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24226"/>
  <mc:AlternateContent xmlns:mc="http://schemas.openxmlformats.org/markup-compatibility/2006">
    <mc:Choice Requires="x15">
      <x15ac:absPath xmlns:x15ac="http://schemas.microsoft.com/office/spreadsheetml/2010/11/ac" url="/Users/jrc/develop/cipf-comtrade/reports/"/>
    </mc:Choice>
  </mc:AlternateContent>
  <xr:revisionPtr revIDLastSave="0" documentId="13_ncr:1_{5E8CAD01-DC08-1B41-93B0-AF5250726595}" xr6:coauthVersionLast="47" xr6:coauthVersionMax="47" xr10:uidLastSave="{00000000-0000-0000-0000-000000000000}"/>
  <bookViews>
    <workbookView xWindow="15100" yWindow="5840" windowWidth="41580" windowHeight="20380" xr2:uid="{00000000-000D-0000-FFFF-FFFF00000000}"/>
  </bookViews>
  <sheets>
    <sheet name="comtrade" sheetId="1" r:id="rId1"/>
  </sheets>
  <definedNames>
    <definedName name="_xlnm._FilterDatabase" localSheetId="0" hidden="1">comtrade!$A$3:$AT$7730</definedName>
    <definedName name="_xlchart.v1.0" hidden="1">comtrade!$X$251</definedName>
    <definedName name="_xlchart.v1.1" hidden="1">comtrade!$AP$228:$AP$1020</definedName>
    <definedName name="_xlchart.v1.2" hidden="1">comtrade!$T$228:$T$1020</definedName>
    <definedName name="_xlchart.v1.3" hidden="1">comtrade!$X$251</definedName>
  </definedNames>
  <calcPr calcId="124519"/>
</workbook>
</file>

<file path=xl/sharedStrings.xml><?xml version="1.0" encoding="utf-8"?>
<sst xmlns="http://schemas.openxmlformats.org/spreadsheetml/2006/main" count="146859" uniqueCount="4351">
  <si>
    <t>index</t>
  </si>
  <si>
    <t>typeCode</t>
  </si>
  <si>
    <t>freqCode</t>
  </si>
  <si>
    <t>refPeriodId</t>
  </si>
  <si>
    <t>refYear</t>
  </si>
  <si>
    <t>period</t>
  </si>
  <si>
    <t>reporterCode</t>
  </si>
  <si>
    <t>reporterDesc</t>
  </si>
  <si>
    <t>flowCode</t>
  </si>
  <si>
    <t>flowDesc</t>
  </si>
  <si>
    <t>partnerCode</t>
  </si>
  <si>
    <t>partnerDesc</t>
  </si>
  <si>
    <t>partner2Code</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</si>
  <si>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</si>
  <si>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</si>
  <si>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</si>
  <si>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</si>
  <si>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</si>
  <si>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</si>
  <si>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</si>
  <si>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</si>
  <si>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</si>
  <si>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</si>
  <si>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</si>
  <si>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</si>
  <si>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</si>
  <si>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</si>
  <si>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</si>
  <si>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</si>
  <si>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</si>
  <si>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</si>
  <si>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</si>
  <si>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altQty</t>
  </si>
  <si>
    <t>isAltQtyEstimated</t>
  </si>
  <si>
    <t>netWgt</t>
  </si>
  <si>
    <t>isNetWgtEstimated</t>
  </si>
  <si>
    <t>grossWgt</t>
  </si>
  <si>
    <t>isGrossWgtEstimated</t>
  </si>
  <si>
    <t>cifvalue</t>
  </si>
  <si>
    <t>fobvalue</t>
  </si>
  <si>
    <t>primaryValue</t>
  </si>
  <si>
    <t>legacyEstimationFlag</t>
  </si>
  <si>
    <t>isReported</t>
  </si>
  <si>
    <t>isAggregate</t>
  </si>
  <si>
    <t>cmdCodeAG2</t>
  </si>
  <si>
    <t>C</t>
  </si>
  <si>
    <t>A</t>
  </si>
  <si>
    <t>2003</t>
  </si>
  <si>
    <t>2022</t>
  </si>
  <si>
    <t>2004</t>
  </si>
  <si>
    <t>China</t>
  </si>
  <si>
    <t>M</t>
  </si>
  <si>
    <t>X</t>
  </si>
  <si>
    <t>Import</t>
  </si>
  <si>
    <t>Export</t>
  </si>
  <si>
    <t>Angola</t>
  </si>
  <si>
    <t>Brazil</t>
  </si>
  <si>
    <t>Cabo Verde</t>
  </si>
  <si>
    <t>Equatorial Guinea</t>
  </si>
  <si>
    <t>Guinea-Bissau</t>
  </si>
  <si>
    <t>Mozambique</t>
  </si>
  <si>
    <t>Portugal</t>
  </si>
  <si>
    <t>Sao Tome and Principe</t>
  </si>
  <si>
    <t>Timor-Leste</t>
  </si>
  <si>
    <t>World</t>
  </si>
  <si>
    <t>H2</t>
  </si>
  <si>
    <t>H6</t>
  </si>
  <si>
    <t>HS</t>
  </si>
  <si>
    <t>25</t>
  </si>
  <si>
    <t>2516</t>
  </si>
  <si>
    <t>251611</t>
  </si>
  <si>
    <t>27</t>
  </si>
  <si>
    <t>2709</t>
  </si>
  <si>
    <t>270900</t>
  </si>
  <si>
    <t>71</t>
  </si>
  <si>
    <t>7102</t>
  </si>
  <si>
    <t>710231</t>
  </si>
  <si>
    <t>2506</t>
  </si>
  <si>
    <t>250610</t>
  </si>
  <si>
    <t>250620</t>
  </si>
  <si>
    <t>2515</t>
  </si>
  <si>
    <t>251511</t>
  </si>
  <si>
    <t>251512</t>
  </si>
  <si>
    <t>251612</t>
  </si>
  <si>
    <t>2530</t>
  </si>
  <si>
    <t>253010</t>
  </si>
  <si>
    <t>253090</t>
  </si>
  <si>
    <t>2711</t>
  </si>
  <si>
    <t>271112</t>
  </si>
  <si>
    <t>271113</t>
  </si>
  <si>
    <t>2715</t>
  </si>
  <si>
    <t>271500</t>
  </si>
  <si>
    <t>74</t>
  </si>
  <si>
    <t>7403</t>
  </si>
  <si>
    <t>740312</t>
  </si>
  <si>
    <t>740313</t>
  </si>
  <si>
    <t>740319</t>
  </si>
  <si>
    <t>740321</t>
  </si>
  <si>
    <t>7404</t>
  </si>
  <si>
    <t>740400</t>
  </si>
  <si>
    <t>7408</t>
  </si>
  <si>
    <t>740819</t>
  </si>
  <si>
    <t>64</t>
  </si>
  <si>
    <t>6401</t>
  </si>
  <si>
    <t>640191</t>
  </si>
  <si>
    <t>640192</t>
  </si>
  <si>
    <t>6402</t>
  </si>
  <si>
    <t>640219</t>
  </si>
  <si>
    <t>640220</t>
  </si>
  <si>
    <t>640299</t>
  </si>
  <si>
    <t>6403</t>
  </si>
  <si>
    <t>640340</t>
  </si>
  <si>
    <t>640359</t>
  </si>
  <si>
    <t>640399</t>
  </si>
  <si>
    <t>6404</t>
  </si>
  <si>
    <t>640419</t>
  </si>
  <si>
    <t>6405</t>
  </si>
  <si>
    <t>640520</t>
  </si>
  <si>
    <t>640590</t>
  </si>
  <si>
    <t>6406</t>
  </si>
  <si>
    <t>640610</t>
  </si>
  <si>
    <t>640620</t>
  </si>
  <si>
    <t>85</t>
  </si>
  <si>
    <t>8501</t>
  </si>
  <si>
    <t>850132</t>
  </si>
  <si>
    <t>850151</t>
  </si>
  <si>
    <t>850152</t>
  </si>
  <si>
    <t>850161</t>
  </si>
  <si>
    <t>8502</t>
  </si>
  <si>
    <t>850211</t>
  </si>
  <si>
    <t>850212</t>
  </si>
  <si>
    <t>850220</t>
  </si>
  <si>
    <t>8503</t>
  </si>
  <si>
    <t>850300</t>
  </si>
  <si>
    <t>8504</t>
  </si>
  <si>
    <t>850431</t>
  </si>
  <si>
    <t>850440</t>
  </si>
  <si>
    <t>850490</t>
  </si>
  <si>
    <t>8506</t>
  </si>
  <si>
    <t>850610</t>
  </si>
  <si>
    <t>850680</t>
  </si>
  <si>
    <t>8507</t>
  </si>
  <si>
    <t>850710</t>
  </si>
  <si>
    <t>850720</t>
  </si>
  <si>
    <t>850790</t>
  </si>
  <si>
    <t>8509</t>
  </si>
  <si>
    <t>850910</t>
  </si>
  <si>
    <t>850940</t>
  </si>
  <si>
    <t>850980</t>
  </si>
  <si>
    <t>850990</t>
  </si>
  <si>
    <t>8512</t>
  </si>
  <si>
    <t>851220</t>
  </si>
  <si>
    <t>851230</t>
  </si>
  <si>
    <t>8513</t>
  </si>
  <si>
    <t>851310</t>
  </si>
  <si>
    <t>8515</t>
  </si>
  <si>
    <t>851511</t>
  </si>
  <si>
    <t>851580</t>
  </si>
  <si>
    <t>8516</t>
  </si>
  <si>
    <t>851610</t>
  </si>
  <si>
    <t>851629</t>
  </si>
  <si>
    <t>851631</t>
  </si>
  <si>
    <t>851640</t>
  </si>
  <si>
    <t>851650</t>
  </si>
  <si>
    <t>851660</t>
  </si>
  <si>
    <t>851671</t>
  </si>
  <si>
    <t>851672</t>
  </si>
  <si>
    <t>851679</t>
  </si>
  <si>
    <t>851690</t>
  </si>
  <si>
    <t>8517</t>
  </si>
  <si>
    <t>851711</t>
  </si>
  <si>
    <t>851719</t>
  </si>
  <si>
    <t>851730</t>
  </si>
  <si>
    <t>851790</t>
  </si>
  <si>
    <t>8518</t>
  </si>
  <si>
    <t>851810</t>
  </si>
  <si>
    <t>851821</t>
  </si>
  <si>
    <t>851822</t>
  </si>
  <si>
    <t>851830</t>
  </si>
  <si>
    <t>851840</t>
  </si>
  <si>
    <t>851850</t>
  </si>
  <si>
    <t>851890</t>
  </si>
  <si>
    <t>8521</t>
  </si>
  <si>
    <t>852190</t>
  </si>
  <si>
    <t>8522</t>
  </si>
  <si>
    <t>852290</t>
  </si>
  <si>
    <t>8523</t>
  </si>
  <si>
    <t>852311</t>
  </si>
  <si>
    <t>852313</t>
  </si>
  <si>
    <t>8525</t>
  </si>
  <si>
    <t>852520</t>
  </si>
  <si>
    <t>8527</t>
  </si>
  <si>
    <t>852713</t>
  </si>
  <si>
    <t>852731</t>
  </si>
  <si>
    <t>852732</t>
  </si>
  <si>
    <t>8528</t>
  </si>
  <si>
    <t>852812</t>
  </si>
  <si>
    <t>852813</t>
  </si>
  <si>
    <t>852830</t>
  </si>
  <si>
    <t>8529</t>
  </si>
  <si>
    <t>852910</t>
  </si>
  <si>
    <t>852990</t>
  </si>
  <si>
    <t>8530</t>
  </si>
  <si>
    <t>853090</t>
  </si>
  <si>
    <t>8531</t>
  </si>
  <si>
    <t>853110</t>
  </si>
  <si>
    <t>853180</t>
  </si>
  <si>
    <t>8532</t>
  </si>
  <si>
    <t>853222</t>
  </si>
  <si>
    <t>8533</t>
  </si>
  <si>
    <t>853310</t>
  </si>
  <si>
    <t>8535</t>
  </si>
  <si>
    <t>853540</t>
  </si>
  <si>
    <t>8536</t>
  </si>
  <si>
    <t>853610</t>
  </si>
  <si>
    <t>853620</t>
  </si>
  <si>
    <t>853650</t>
  </si>
  <si>
    <t>853661</t>
  </si>
  <si>
    <t>853669</t>
  </si>
  <si>
    <t>853690</t>
  </si>
  <si>
    <t>8537</t>
  </si>
  <si>
    <t>853710</t>
  </si>
  <si>
    <t>8538</t>
  </si>
  <si>
    <t>853810</t>
  </si>
  <si>
    <t>853890</t>
  </si>
  <si>
    <t>8539</t>
  </si>
  <si>
    <t>853921</t>
  </si>
  <si>
    <t>853922</t>
  </si>
  <si>
    <t>853929</t>
  </si>
  <si>
    <t>853931</t>
  </si>
  <si>
    <t>853932</t>
  </si>
  <si>
    <t>8541</t>
  </si>
  <si>
    <t>854140</t>
  </si>
  <si>
    <t>8542</t>
  </si>
  <si>
    <t>854210</t>
  </si>
  <si>
    <t>8544</t>
  </si>
  <si>
    <t>854411</t>
  </si>
  <si>
    <t>854420</t>
  </si>
  <si>
    <t>854441</t>
  </si>
  <si>
    <t>854451</t>
  </si>
  <si>
    <t>854459</t>
  </si>
  <si>
    <t>854460</t>
  </si>
  <si>
    <t>854470</t>
  </si>
  <si>
    <t>8547</t>
  </si>
  <si>
    <t>854720</t>
  </si>
  <si>
    <t>87</t>
  </si>
  <si>
    <t>8701</t>
  </si>
  <si>
    <t>870190</t>
  </si>
  <si>
    <t>8702</t>
  </si>
  <si>
    <t>870210</t>
  </si>
  <si>
    <t>8703</t>
  </si>
  <si>
    <t>870310</t>
  </si>
  <si>
    <t>870321</t>
  </si>
  <si>
    <t>870322</t>
  </si>
  <si>
    <t>8704</t>
  </si>
  <si>
    <t>870410</t>
  </si>
  <si>
    <t>870421</t>
  </si>
  <si>
    <t>870422</t>
  </si>
  <si>
    <t>870431</t>
  </si>
  <si>
    <t>8705</t>
  </si>
  <si>
    <t>870510</t>
  </si>
  <si>
    <t>870540</t>
  </si>
  <si>
    <t>870590</t>
  </si>
  <si>
    <t>8708</t>
  </si>
  <si>
    <t>870829</t>
  </si>
  <si>
    <t>870839</t>
  </si>
  <si>
    <t>870893</t>
  </si>
  <si>
    <t>870899</t>
  </si>
  <si>
    <t>8711</t>
  </si>
  <si>
    <t>871110</t>
  </si>
  <si>
    <t>871120</t>
  </si>
  <si>
    <t>871130</t>
  </si>
  <si>
    <t>8712</t>
  </si>
  <si>
    <t>871200</t>
  </si>
  <si>
    <t>8713</t>
  </si>
  <si>
    <t>871310</t>
  </si>
  <si>
    <t>871390</t>
  </si>
  <si>
    <t>8714</t>
  </si>
  <si>
    <t>871411</t>
  </si>
  <si>
    <t>871419</t>
  </si>
  <si>
    <t>8715</t>
  </si>
  <si>
    <t>871500</t>
  </si>
  <si>
    <t>8716</t>
  </si>
  <si>
    <t>871639</t>
  </si>
  <si>
    <t>871680</t>
  </si>
  <si>
    <t>871690</t>
  </si>
  <si>
    <t>84</t>
  </si>
  <si>
    <t>8402</t>
  </si>
  <si>
    <t>840212</t>
  </si>
  <si>
    <t>840219</t>
  </si>
  <si>
    <t>840290</t>
  </si>
  <si>
    <t>8403</t>
  </si>
  <si>
    <t>840310</t>
  </si>
  <si>
    <t>840390</t>
  </si>
  <si>
    <t>8404</t>
  </si>
  <si>
    <t>840410</t>
  </si>
  <si>
    <t>840420</t>
  </si>
  <si>
    <t>840490</t>
  </si>
  <si>
    <t>8405</t>
  </si>
  <si>
    <t>840510</t>
  </si>
  <si>
    <t>8407</t>
  </si>
  <si>
    <t>840710</t>
  </si>
  <si>
    <t>840721</t>
  </si>
  <si>
    <t>840729</t>
  </si>
  <si>
    <t>840731</t>
  </si>
  <si>
    <t>840732</t>
  </si>
  <si>
    <t>840733</t>
  </si>
  <si>
    <t>840734</t>
  </si>
  <si>
    <t>840790</t>
  </si>
  <si>
    <t>8408</t>
  </si>
  <si>
    <t>840810</t>
  </si>
  <si>
    <t>840820</t>
  </si>
  <si>
    <t>840890</t>
  </si>
  <si>
    <t>8409</t>
  </si>
  <si>
    <t>840991</t>
  </si>
  <si>
    <t>840999</t>
  </si>
  <si>
    <t>8410</t>
  </si>
  <si>
    <t>841090</t>
  </si>
  <si>
    <t>8411</t>
  </si>
  <si>
    <t>841191</t>
  </si>
  <si>
    <t>8412</t>
  </si>
  <si>
    <t>841221</t>
  </si>
  <si>
    <t>841229</t>
  </si>
  <si>
    <t>841231</t>
  </si>
  <si>
    <t>841239</t>
  </si>
  <si>
    <t>841280</t>
  </si>
  <si>
    <t>841290</t>
  </si>
  <si>
    <t>8413</t>
  </si>
  <si>
    <t>841311</t>
  </si>
  <si>
    <t>841319</t>
  </si>
  <si>
    <t>841320</t>
  </si>
  <si>
    <t>841330</t>
  </si>
  <si>
    <t>841340</t>
  </si>
  <si>
    <t>841350</t>
  </si>
  <si>
    <t>841360</t>
  </si>
  <si>
    <t>841370</t>
  </si>
  <si>
    <t>841381</t>
  </si>
  <si>
    <t>841391</t>
  </si>
  <si>
    <t>841392</t>
  </si>
  <si>
    <t>8414</t>
  </si>
  <si>
    <t>841410</t>
  </si>
  <si>
    <t>841420</t>
  </si>
  <si>
    <t>841430</t>
  </si>
  <si>
    <t>841440</t>
  </si>
  <si>
    <t>841451</t>
  </si>
  <si>
    <t>841459</t>
  </si>
  <si>
    <t>841460</t>
  </si>
  <si>
    <t>841470</t>
  </si>
  <si>
    <t>841480</t>
  </si>
  <si>
    <t>841490</t>
  </si>
  <si>
    <t>8415</t>
  </si>
  <si>
    <t>841510</t>
  </si>
  <si>
    <t>841581</t>
  </si>
  <si>
    <t>841582</t>
  </si>
  <si>
    <t>841583</t>
  </si>
  <si>
    <t>841590</t>
  </si>
  <si>
    <t>8416</t>
  </si>
  <si>
    <t>841610</t>
  </si>
  <si>
    <t>841620</t>
  </si>
  <si>
    <t>8417</t>
  </si>
  <si>
    <t>841710</t>
  </si>
  <si>
    <t>841720</t>
  </si>
  <si>
    <t>841780</t>
  </si>
  <si>
    <t>841790</t>
  </si>
  <si>
    <t>8418</t>
  </si>
  <si>
    <t>841810</t>
  </si>
  <si>
    <t>841821</t>
  </si>
  <si>
    <t>841829</t>
  </si>
  <si>
    <t>841830</t>
  </si>
  <si>
    <t>841840</t>
  </si>
  <si>
    <t>841850</t>
  </si>
  <si>
    <t>841869</t>
  </si>
  <si>
    <t>841891</t>
  </si>
  <si>
    <t>841899</t>
  </si>
  <si>
    <t>8419</t>
  </si>
  <si>
    <t>841911</t>
  </si>
  <si>
    <t>841912</t>
  </si>
  <si>
    <t>841920</t>
  </si>
  <si>
    <t>841934</t>
  </si>
  <si>
    <t>841935</t>
  </si>
  <si>
    <t>841939</t>
  </si>
  <si>
    <t>841940</t>
  </si>
  <si>
    <t>841950</t>
  </si>
  <si>
    <t>841960</t>
  </si>
  <si>
    <t>841981</t>
  </si>
  <si>
    <t>841989</t>
  </si>
  <si>
    <t>841990</t>
  </si>
  <si>
    <t>8420</t>
  </si>
  <si>
    <t>842010</t>
  </si>
  <si>
    <t>8421</t>
  </si>
  <si>
    <t>842119</t>
  </si>
  <si>
    <t>842121</t>
  </si>
  <si>
    <t>842122</t>
  </si>
  <si>
    <t>842123</t>
  </si>
  <si>
    <t>842129</t>
  </si>
  <si>
    <t>842131</t>
  </si>
  <si>
    <t>842132</t>
  </si>
  <si>
    <t>842139</t>
  </si>
  <si>
    <t>842191</t>
  </si>
  <si>
    <t>842199</t>
  </si>
  <si>
    <t>8422</t>
  </si>
  <si>
    <t>842211</t>
  </si>
  <si>
    <t>842219</t>
  </si>
  <si>
    <t>842220</t>
  </si>
  <si>
    <t>842230</t>
  </si>
  <si>
    <t>842240</t>
  </si>
  <si>
    <t>842290</t>
  </si>
  <si>
    <t>8423</t>
  </si>
  <si>
    <t>842310</t>
  </si>
  <si>
    <t>842320</t>
  </si>
  <si>
    <t>842330</t>
  </si>
  <si>
    <t>842381</t>
  </si>
  <si>
    <t>842382</t>
  </si>
  <si>
    <t>842389</t>
  </si>
  <si>
    <t>842390</t>
  </si>
  <si>
    <t>8424</t>
  </si>
  <si>
    <t>842410</t>
  </si>
  <si>
    <t>842420</t>
  </si>
  <si>
    <t>842430</t>
  </si>
  <si>
    <t>842441</t>
  </si>
  <si>
    <t>842449</t>
  </si>
  <si>
    <t>842482</t>
  </si>
  <si>
    <t>842489</t>
  </si>
  <si>
    <t>842490</t>
  </si>
  <si>
    <t>8425</t>
  </si>
  <si>
    <t>842511</t>
  </si>
  <si>
    <t>842519</t>
  </si>
  <si>
    <t>842531</t>
  </si>
  <si>
    <t>842539</t>
  </si>
  <si>
    <t>842541</t>
  </si>
  <si>
    <t>842542</t>
  </si>
  <si>
    <t>842549</t>
  </si>
  <si>
    <t>8426</t>
  </si>
  <si>
    <t>842611</t>
  </si>
  <si>
    <t>842619</t>
  </si>
  <si>
    <t>842620</t>
  </si>
  <si>
    <t>842641</t>
  </si>
  <si>
    <t>842699</t>
  </si>
  <si>
    <t>8427</t>
  </si>
  <si>
    <t>842710</t>
  </si>
  <si>
    <t>842720</t>
  </si>
  <si>
    <t>842790</t>
  </si>
  <si>
    <t>8428</t>
  </si>
  <si>
    <t>842810</t>
  </si>
  <si>
    <t>842820</t>
  </si>
  <si>
    <t>842832</t>
  </si>
  <si>
    <t>842833</t>
  </si>
  <si>
    <t>842839</t>
  </si>
  <si>
    <t>842840</t>
  </si>
  <si>
    <t>842860</t>
  </si>
  <si>
    <t>842890</t>
  </si>
  <si>
    <t>8429</t>
  </si>
  <si>
    <t>842911</t>
  </si>
  <si>
    <t>842920</t>
  </si>
  <si>
    <t>842930</t>
  </si>
  <si>
    <t>842940</t>
  </si>
  <si>
    <t>842951</t>
  </si>
  <si>
    <t>842952</t>
  </si>
  <si>
    <t>842959</t>
  </si>
  <si>
    <t>8430</t>
  </si>
  <si>
    <t>843010</t>
  </si>
  <si>
    <t>843031</t>
  </si>
  <si>
    <t>843039</t>
  </si>
  <si>
    <t>843041</t>
  </si>
  <si>
    <t>843049</t>
  </si>
  <si>
    <t>843050</t>
  </si>
  <si>
    <t>843061</t>
  </si>
  <si>
    <t>843069</t>
  </si>
  <si>
    <t>8431</t>
  </si>
  <si>
    <t>843110</t>
  </si>
  <si>
    <t>843120</t>
  </si>
  <si>
    <t>843131</t>
  </si>
  <si>
    <t>843139</t>
  </si>
  <si>
    <t>843141</t>
  </si>
  <si>
    <t>843142</t>
  </si>
  <si>
    <t>843143</t>
  </si>
  <si>
    <t>843149</t>
  </si>
  <si>
    <t>8432</t>
  </si>
  <si>
    <t>843210</t>
  </si>
  <si>
    <t>843221</t>
  </si>
  <si>
    <t>843229</t>
  </si>
  <si>
    <t>843231</t>
  </si>
  <si>
    <t>843239</t>
  </si>
  <si>
    <t>843241</t>
  </si>
  <si>
    <t>843280</t>
  </si>
  <si>
    <t>843290</t>
  </si>
  <si>
    <t>8433</t>
  </si>
  <si>
    <t>843311</t>
  </si>
  <si>
    <t>843319</t>
  </si>
  <si>
    <t>843320</t>
  </si>
  <si>
    <t>843330</t>
  </si>
  <si>
    <t>843351</t>
  </si>
  <si>
    <t>843352</t>
  </si>
  <si>
    <t>843359</t>
  </si>
  <si>
    <t>843360</t>
  </si>
  <si>
    <t>843390</t>
  </si>
  <si>
    <t>8434</t>
  </si>
  <si>
    <t>843420</t>
  </si>
  <si>
    <t>8435</t>
  </si>
  <si>
    <t>843510</t>
  </si>
  <si>
    <t>8436</t>
  </si>
  <si>
    <t>843610</t>
  </si>
  <si>
    <t>843621</t>
  </si>
  <si>
    <t>843629</t>
  </si>
  <si>
    <t>843680</t>
  </si>
  <si>
    <t>843691</t>
  </si>
  <si>
    <t>843699</t>
  </si>
  <si>
    <t>8437</t>
  </si>
  <si>
    <t>843710</t>
  </si>
  <si>
    <t>843780</t>
  </si>
  <si>
    <t>843790</t>
  </si>
  <si>
    <t>8438</t>
  </si>
  <si>
    <t>843810</t>
  </si>
  <si>
    <t>843820</t>
  </si>
  <si>
    <t>843830</t>
  </si>
  <si>
    <t>843840</t>
  </si>
  <si>
    <t>843850</t>
  </si>
  <si>
    <t>843860</t>
  </si>
  <si>
    <t>843880</t>
  </si>
  <si>
    <t>843890</t>
  </si>
  <si>
    <t>8439</t>
  </si>
  <si>
    <t>843910</t>
  </si>
  <si>
    <t>843920</t>
  </si>
  <si>
    <t>843930</t>
  </si>
  <si>
    <t>843991</t>
  </si>
  <si>
    <t>843999</t>
  </si>
  <si>
    <t>8440</t>
  </si>
  <si>
    <t>844010</t>
  </si>
  <si>
    <t>8441</t>
  </si>
  <si>
    <t>844110</t>
  </si>
  <si>
    <t>844120</t>
  </si>
  <si>
    <t>844130</t>
  </si>
  <si>
    <t>844140</t>
  </si>
  <si>
    <t>844180</t>
  </si>
  <si>
    <t>844190</t>
  </si>
  <si>
    <t>8442</t>
  </si>
  <si>
    <t>844230</t>
  </si>
  <si>
    <t>844250</t>
  </si>
  <si>
    <t>8443</t>
  </si>
  <si>
    <t>844314</t>
  </si>
  <si>
    <t>844315</t>
  </si>
  <si>
    <t>844316</t>
  </si>
  <si>
    <t>844317</t>
  </si>
  <si>
    <t>844319</t>
  </si>
  <si>
    <t>844331</t>
  </si>
  <si>
    <t>844332</t>
  </si>
  <si>
    <t>844339</t>
  </si>
  <si>
    <t>844391</t>
  </si>
  <si>
    <t>844399</t>
  </si>
  <si>
    <t>8444</t>
  </si>
  <si>
    <t>844400</t>
  </si>
  <si>
    <t>8445</t>
  </si>
  <si>
    <t>844511</t>
  </si>
  <si>
    <t>844519</t>
  </si>
  <si>
    <t>8446</t>
  </si>
  <si>
    <t>844610</t>
  </si>
  <si>
    <t>8447</t>
  </si>
  <si>
    <t>844711</t>
  </si>
  <si>
    <t>844712</t>
  </si>
  <si>
    <t>844720</t>
  </si>
  <si>
    <t>844790</t>
  </si>
  <si>
    <t>8448</t>
  </si>
  <si>
    <t>844820</t>
  </si>
  <si>
    <t>844839</t>
  </si>
  <si>
    <t>844849</t>
  </si>
  <si>
    <t>844859</t>
  </si>
  <si>
    <t>8449</t>
  </si>
  <si>
    <t>844900</t>
  </si>
  <si>
    <t>8450</t>
  </si>
  <si>
    <t>845011</t>
  </si>
  <si>
    <t>845012</t>
  </si>
  <si>
    <t>845019</t>
  </si>
  <si>
    <t>845020</t>
  </si>
  <si>
    <t>845090</t>
  </si>
  <si>
    <t>8451</t>
  </si>
  <si>
    <t>845121</t>
  </si>
  <si>
    <t>845129</t>
  </si>
  <si>
    <t>845130</t>
  </si>
  <si>
    <t>845140</t>
  </si>
  <si>
    <t>845150</t>
  </si>
  <si>
    <t>845180</t>
  </si>
  <si>
    <t>845190</t>
  </si>
  <si>
    <t>8452</t>
  </si>
  <si>
    <t>845210</t>
  </si>
  <si>
    <t>845221</t>
  </si>
  <si>
    <t>845229</t>
  </si>
  <si>
    <t>845230</t>
  </si>
  <si>
    <t>845290</t>
  </si>
  <si>
    <t>8453</t>
  </si>
  <si>
    <t>845320</t>
  </si>
  <si>
    <t>845380</t>
  </si>
  <si>
    <t>845390</t>
  </si>
  <si>
    <t>8454</t>
  </si>
  <si>
    <t>845410</t>
  </si>
  <si>
    <t>845420</t>
  </si>
  <si>
    <t>845430</t>
  </si>
  <si>
    <t>845490</t>
  </si>
  <si>
    <t>8455</t>
  </si>
  <si>
    <t>845510</t>
  </si>
  <si>
    <t>845521</t>
  </si>
  <si>
    <t>845522</t>
  </si>
  <si>
    <t>845530</t>
  </si>
  <si>
    <t>845590</t>
  </si>
  <si>
    <t>8456</t>
  </si>
  <si>
    <t>845611</t>
  </si>
  <si>
    <t>845612</t>
  </si>
  <si>
    <t>845620</t>
  </si>
  <si>
    <t>845640</t>
  </si>
  <si>
    <t>845690</t>
  </si>
  <si>
    <t>8457</t>
  </si>
  <si>
    <t>845720</t>
  </si>
  <si>
    <t>8458</t>
  </si>
  <si>
    <t>845811</t>
  </si>
  <si>
    <t>845819</t>
  </si>
  <si>
    <t>845891</t>
  </si>
  <si>
    <t>845899</t>
  </si>
  <si>
    <t>8459</t>
  </si>
  <si>
    <t>845910</t>
  </si>
  <si>
    <t>845921</t>
  </si>
  <si>
    <t>845929</t>
  </si>
  <si>
    <t>845939</t>
  </si>
  <si>
    <t>845949</t>
  </si>
  <si>
    <t>845959</t>
  </si>
  <si>
    <t>845961</t>
  </si>
  <si>
    <t>845969</t>
  </si>
  <si>
    <t>845970</t>
  </si>
  <si>
    <t>8460</t>
  </si>
  <si>
    <t>846029</t>
  </si>
  <si>
    <t>846031</t>
  </si>
  <si>
    <t>846039</t>
  </si>
  <si>
    <t>846040</t>
  </si>
  <si>
    <t>846090</t>
  </si>
  <si>
    <t>8461</t>
  </si>
  <si>
    <t>846120</t>
  </si>
  <si>
    <t>846140</t>
  </si>
  <si>
    <t>846150</t>
  </si>
  <si>
    <t>846190</t>
  </si>
  <si>
    <t>8462</t>
  </si>
  <si>
    <t>846211</t>
  </si>
  <si>
    <t>846222</t>
  </si>
  <si>
    <t>846223</t>
  </si>
  <si>
    <t>846226</t>
  </si>
  <si>
    <t>846229</t>
  </si>
  <si>
    <t>846232</t>
  </si>
  <si>
    <t>846233</t>
  </si>
  <si>
    <t>846239</t>
  </si>
  <si>
    <t>846242</t>
  </si>
  <si>
    <t>846249</t>
  </si>
  <si>
    <t>846251</t>
  </si>
  <si>
    <t>846259</t>
  </si>
  <si>
    <t>846261</t>
  </si>
  <si>
    <t>846262</t>
  </si>
  <si>
    <t>846269</t>
  </si>
  <si>
    <t>846290</t>
  </si>
  <si>
    <t>8463</t>
  </si>
  <si>
    <t>846310</t>
  </si>
  <si>
    <t>846320</t>
  </si>
  <si>
    <t>846330</t>
  </si>
  <si>
    <t>846390</t>
  </si>
  <si>
    <t>8464</t>
  </si>
  <si>
    <t>846410</t>
  </si>
  <si>
    <t>846420</t>
  </si>
  <si>
    <t>846490</t>
  </si>
  <si>
    <t>8465</t>
  </si>
  <si>
    <t>846510</t>
  </si>
  <si>
    <t>846591</t>
  </si>
  <si>
    <t>846592</t>
  </si>
  <si>
    <t>846593</t>
  </si>
  <si>
    <t>846594</t>
  </si>
  <si>
    <t>846595</t>
  </si>
  <si>
    <t>846596</t>
  </si>
  <si>
    <t>846599</t>
  </si>
  <si>
    <t>8466</t>
  </si>
  <si>
    <t>846610</t>
  </si>
  <si>
    <t>846620</t>
  </si>
  <si>
    <t>846691</t>
  </si>
  <si>
    <t>846692</t>
  </si>
  <si>
    <t>846693</t>
  </si>
  <si>
    <t>846694</t>
  </si>
  <si>
    <t>8467</t>
  </si>
  <si>
    <t>846711</t>
  </si>
  <si>
    <t>846719</t>
  </si>
  <si>
    <t>846721</t>
  </si>
  <si>
    <t>846722</t>
  </si>
  <si>
    <t>846729</t>
  </si>
  <si>
    <t>846781</t>
  </si>
  <si>
    <t>846789</t>
  </si>
  <si>
    <t>846791</t>
  </si>
  <si>
    <t>846792</t>
  </si>
  <si>
    <t>846799</t>
  </si>
  <si>
    <t>8468</t>
  </si>
  <si>
    <t>846810</t>
  </si>
  <si>
    <t>846820</t>
  </si>
  <si>
    <t>846880</t>
  </si>
  <si>
    <t>846890</t>
  </si>
  <si>
    <t>8470</t>
  </si>
  <si>
    <t>847010</t>
  </si>
  <si>
    <t>847029</t>
  </si>
  <si>
    <t>847030</t>
  </si>
  <si>
    <t>847050</t>
  </si>
  <si>
    <t>8471</t>
  </si>
  <si>
    <t>847130</t>
  </si>
  <si>
    <t>847141</t>
  </si>
  <si>
    <t>847149</t>
  </si>
  <si>
    <t>847150</t>
  </si>
  <si>
    <t>847160</t>
  </si>
  <si>
    <t>847170</t>
  </si>
  <si>
    <t>847180</t>
  </si>
  <si>
    <t>847190</t>
  </si>
  <si>
    <t>8472</t>
  </si>
  <si>
    <t>847290</t>
  </si>
  <si>
    <t>8473</t>
  </si>
  <si>
    <t>847329</t>
  </si>
  <si>
    <t>847330</t>
  </si>
  <si>
    <t>847340</t>
  </si>
  <si>
    <t>847350</t>
  </si>
  <si>
    <t>8474</t>
  </si>
  <si>
    <t>847410</t>
  </si>
  <si>
    <t>847420</t>
  </si>
  <si>
    <t>847431</t>
  </si>
  <si>
    <t>847432</t>
  </si>
  <si>
    <t>847439</t>
  </si>
  <si>
    <t>847480</t>
  </si>
  <si>
    <t>847490</t>
  </si>
  <si>
    <t>8475</t>
  </si>
  <si>
    <t>847510</t>
  </si>
  <si>
    <t>847529</t>
  </si>
  <si>
    <t>8476</t>
  </si>
  <si>
    <t>847621</t>
  </si>
  <si>
    <t>8477</t>
  </si>
  <si>
    <t>847710</t>
  </si>
  <si>
    <t>847720</t>
  </si>
  <si>
    <t>847730</t>
  </si>
  <si>
    <t>847740</t>
  </si>
  <si>
    <t>847759</t>
  </si>
  <si>
    <t>847780</t>
  </si>
  <si>
    <t>847790</t>
  </si>
  <si>
    <t>8479</t>
  </si>
  <si>
    <t>847910</t>
  </si>
  <si>
    <t>847920</t>
  </si>
  <si>
    <t>847930</t>
  </si>
  <si>
    <t>847940</t>
  </si>
  <si>
    <t>847960</t>
  </si>
  <si>
    <t>847971</t>
  </si>
  <si>
    <t>847981</t>
  </si>
  <si>
    <t>847982</t>
  </si>
  <si>
    <t>847989</t>
  </si>
  <si>
    <t>847990</t>
  </si>
  <si>
    <t>8480</t>
  </si>
  <si>
    <t>848041</t>
  </si>
  <si>
    <t>848049</t>
  </si>
  <si>
    <t>848050</t>
  </si>
  <si>
    <t>848060</t>
  </si>
  <si>
    <t>848071</t>
  </si>
  <si>
    <t>848079</t>
  </si>
  <si>
    <t>8481</t>
  </si>
  <si>
    <t>848110</t>
  </si>
  <si>
    <t>848120</t>
  </si>
  <si>
    <t>848130</t>
  </si>
  <si>
    <t>848140</t>
  </si>
  <si>
    <t>848180</t>
  </si>
  <si>
    <t>848190</t>
  </si>
  <si>
    <t>8482</t>
  </si>
  <si>
    <t>848210</t>
  </si>
  <si>
    <t>848220</t>
  </si>
  <si>
    <t>848230</t>
  </si>
  <si>
    <t>848240</t>
  </si>
  <si>
    <t>848250</t>
  </si>
  <si>
    <t>848280</t>
  </si>
  <si>
    <t>848291</t>
  </si>
  <si>
    <t>848299</t>
  </si>
  <si>
    <t>8483</t>
  </si>
  <si>
    <t>848310</t>
  </si>
  <si>
    <t>848320</t>
  </si>
  <si>
    <t>848330</t>
  </si>
  <si>
    <t>848340</t>
  </si>
  <si>
    <t>848350</t>
  </si>
  <si>
    <t>848360</t>
  </si>
  <si>
    <t>848390</t>
  </si>
  <si>
    <t>8484</t>
  </si>
  <si>
    <t>848410</t>
  </si>
  <si>
    <t>848420</t>
  </si>
  <si>
    <t>848490</t>
  </si>
  <si>
    <t>8485</t>
  </si>
  <si>
    <t>848520</t>
  </si>
  <si>
    <t>848590</t>
  </si>
  <si>
    <t>8486</t>
  </si>
  <si>
    <t>848630</t>
  </si>
  <si>
    <t>848690</t>
  </si>
  <si>
    <t>8487</t>
  </si>
  <si>
    <t>848710</t>
  </si>
  <si>
    <t>848790</t>
  </si>
  <si>
    <t>850110</t>
  </si>
  <si>
    <t>850120</t>
  </si>
  <si>
    <t>850131</t>
  </si>
  <si>
    <t>850133</t>
  </si>
  <si>
    <t>850134</t>
  </si>
  <si>
    <t>850140</t>
  </si>
  <si>
    <t>850153</t>
  </si>
  <si>
    <t>850162</t>
  </si>
  <si>
    <t>850163</t>
  </si>
  <si>
    <t>850164</t>
  </si>
  <si>
    <t>850172</t>
  </si>
  <si>
    <t>850180</t>
  </si>
  <si>
    <t>850213</t>
  </si>
  <si>
    <t>850231</t>
  </si>
  <si>
    <t>850239</t>
  </si>
  <si>
    <t>850410</t>
  </si>
  <si>
    <t>850421</t>
  </si>
  <si>
    <t>850422</t>
  </si>
  <si>
    <t>850423</t>
  </si>
  <si>
    <t>850432</t>
  </si>
  <si>
    <t>850433</t>
  </si>
  <si>
    <t>850434</t>
  </si>
  <si>
    <t>850450</t>
  </si>
  <si>
    <t>8505</t>
  </si>
  <si>
    <t>850511</t>
  </si>
  <si>
    <t>850519</t>
  </si>
  <si>
    <t>850520</t>
  </si>
  <si>
    <t>850590</t>
  </si>
  <si>
    <t>850650</t>
  </si>
  <si>
    <t>850690</t>
  </si>
  <si>
    <t>850730</t>
  </si>
  <si>
    <t>850760</t>
  </si>
  <si>
    <t>8508</t>
  </si>
  <si>
    <t>850811</t>
  </si>
  <si>
    <t>850819</t>
  </si>
  <si>
    <t>850860</t>
  </si>
  <si>
    <t>850870</t>
  </si>
  <si>
    <t>8510</t>
  </si>
  <si>
    <t>851010</t>
  </si>
  <si>
    <t>851020</t>
  </si>
  <si>
    <t>851030</t>
  </si>
  <si>
    <t>851090</t>
  </si>
  <si>
    <t>8511</t>
  </si>
  <si>
    <t>851110</t>
  </si>
  <si>
    <t>851120</t>
  </si>
  <si>
    <t>851130</t>
  </si>
  <si>
    <t>851140</t>
  </si>
  <si>
    <t>851150</t>
  </si>
  <si>
    <t>851180</t>
  </si>
  <si>
    <t>851190</t>
  </si>
  <si>
    <t>851210</t>
  </si>
  <si>
    <t>851240</t>
  </si>
  <si>
    <t>851290</t>
  </si>
  <si>
    <t>851390</t>
  </si>
  <si>
    <t>8514</t>
  </si>
  <si>
    <t>851419</t>
  </si>
  <si>
    <t>851420</t>
  </si>
  <si>
    <t>851439</t>
  </si>
  <si>
    <t>851440</t>
  </si>
  <si>
    <t>851490</t>
  </si>
  <si>
    <t>851519</t>
  </si>
  <si>
    <t>851521</t>
  </si>
  <si>
    <t>851529</t>
  </si>
  <si>
    <t>851531</t>
  </si>
  <si>
    <t>851539</t>
  </si>
  <si>
    <t>851590</t>
  </si>
  <si>
    <t>851632</t>
  </si>
  <si>
    <t>851633</t>
  </si>
  <si>
    <t>851680</t>
  </si>
  <si>
    <t>851713</t>
  </si>
  <si>
    <t>851714</t>
  </si>
  <si>
    <t>851718</t>
  </si>
  <si>
    <t>851761</t>
  </si>
  <si>
    <t>851762</t>
  </si>
  <si>
    <t>851769</t>
  </si>
  <si>
    <t>851771</t>
  </si>
  <si>
    <t>851779</t>
  </si>
  <si>
    <t>851829</t>
  </si>
  <si>
    <t>8519</t>
  </si>
  <si>
    <t>851930</t>
  </si>
  <si>
    <t>851981</t>
  </si>
  <si>
    <t>851989</t>
  </si>
  <si>
    <t>852110</t>
  </si>
  <si>
    <t>852210</t>
  </si>
  <si>
    <t>852321</t>
  </si>
  <si>
    <t>852329</t>
  </si>
  <si>
    <t>852341</t>
  </si>
  <si>
    <t>852349</t>
  </si>
  <si>
    <t>852351</t>
  </si>
  <si>
    <t>852352</t>
  </si>
  <si>
    <t>852359</t>
  </si>
  <si>
    <t>852380</t>
  </si>
  <si>
    <t>8524</t>
  </si>
  <si>
    <t>852411</t>
  </si>
  <si>
    <t>852491</t>
  </si>
  <si>
    <t>852492</t>
  </si>
  <si>
    <t>852499</t>
  </si>
  <si>
    <t>852560</t>
  </si>
  <si>
    <t>852581</t>
  </si>
  <si>
    <t>852583</t>
  </si>
  <si>
    <t>852589</t>
  </si>
  <si>
    <t>8526</t>
  </si>
  <si>
    <t>852610</t>
  </si>
  <si>
    <t>852691</t>
  </si>
  <si>
    <t>852692</t>
  </si>
  <si>
    <t>852719</t>
  </si>
  <si>
    <t>852729</t>
  </si>
  <si>
    <t>852791</t>
  </si>
  <si>
    <t>852799</t>
  </si>
  <si>
    <t>852842</t>
  </si>
  <si>
    <t>852852</t>
  </si>
  <si>
    <t>852859</t>
  </si>
  <si>
    <t>852862</t>
  </si>
  <si>
    <t>852869</t>
  </si>
  <si>
    <t>852871</t>
  </si>
  <si>
    <t>852872</t>
  </si>
  <si>
    <t>853010</t>
  </si>
  <si>
    <t>853080</t>
  </si>
  <si>
    <t>853120</t>
  </si>
  <si>
    <t>853190</t>
  </si>
  <si>
    <t>853210</t>
  </si>
  <si>
    <t>853223</t>
  </si>
  <si>
    <t>853224</t>
  </si>
  <si>
    <t>853225</t>
  </si>
  <si>
    <t>853229</t>
  </si>
  <si>
    <t>853230</t>
  </si>
  <si>
    <t>853290</t>
  </si>
  <si>
    <t>853321</t>
  </si>
  <si>
    <t>853329</t>
  </si>
  <si>
    <t>853339</t>
  </si>
  <si>
    <t>853340</t>
  </si>
  <si>
    <t>853390</t>
  </si>
  <si>
    <t>8534</t>
  </si>
  <si>
    <t>853400</t>
  </si>
  <si>
    <t>853510</t>
  </si>
  <si>
    <t>853521</t>
  </si>
  <si>
    <t>853529</t>
  </si>
  <si>
    <t>853530</t>
  </si>
  <si>
    <t>853590</t>
  </si>
  <si>
    <t>853630</t>
  </si>
  <si>
    <t>853641</t>
  </si>
  <si>
    <t>853649</t>
  </si>
  <si>
    <t>853670</t>
  </si>
  <si>
    <t>853720</t>
  </si>
  <si>
    <t>853910</t>
  </si>
  <si>
    <t>853939</t>
  </si>
  <si>
    <t>853949</t>
  </si>
  <si>
    <t>853951</t>
  </si>
  <si>
    <t>853952</t>
  </si>
  <si>
    <t>853990</t>
  </si>
  <si>
    <t>854110</t>
  </si>
  <si>
    <t>854129</t>
  </si>
  <si>
    <t>854130</t>
  </si>
  <si>
    <t>854141</t>
  </si>
  <si>
    <t>854142</t>
  </si>
  <si>
    <t>854143</t>
  </si>
  <si>
    <t>854149</t>
  </si>
  <si>
    <t>854159</t>
  </si>
  <si>
    <t>854160</t>
  </si>
  <si>
    <t>854231</t>
  </si>
  <si>
    <t>854233</t>
  </si>
  <si>
    <t>854239</t>
  </si>
  <si>
    <t>854290</t>
  </si>
  <si>
    <t>8543</t>
  </si>
  <si>
    <t>854320</t>
  </si>
  <si>
    <t>854340</t>
  </si>
  <si>
    <t>854370</t>
  </si>
  <si>
    <t>854390</t>
  </si>
  <si>
    <t>854419</t>
  </si>
  <si>
    <t>854430</t>
  </si>
  <si>
    <t>854442</t>
  </si>
  <si>
    <t>854449</t>
  </si>
  <si>
    <t>8545</t>
  </si>
  <si>
    <t>854520</t>
  </si>
  <si>
    <t>8546</t>
  </si>
  <si>
    <t>854610</t>
  </si>
  <si>
    <t>854620</t>
  </si>
  <si>
    <t>854690</t>
  </si>
  <si>
    <t>854710</t>
  </si>
  <si>
    <t>854790</t>
  </si>
  <si>
    <t>8548</t>
  </si>
  <si>
    <t>854800</t>
  </si>
  <si>
    <t>870110</t>
  </si>
  <si>
    <t>870121</t>
  </si>
  <si>
    <t>870129</t>
  </si>
  <si>
    <t>870192</t>
  </si>
  <si>
    <t>870193</t>
  </si>
  <si>
    <t>870194</t>
  </si>
  <si>
    <t>870195</t>
  </si>
  <si>
    <t>870290</t>
  </si>
  <si>
    <t>870323</t>
  </si>
  <si>
    <t>870380</t>
  </si>
  <si>
    <t>870423</t>
  </si>
  <si>
    <t>870443</t>
  </si>
  <si>
    <t>870530</t>
  </si>
  <si>
    <t>8707</t>
  </si>
  <si>
    <t>870790</t>
  </si>
  <si>
    <t>870810</t>
  </si>
  <si>
    <t>870821</t>
  </si>
  <si>
    <t>870822</t>
  </si>
  <si>
    <t>870830</t>
  </si>
  <si>
    <t>870840</t>
  </si>
  <si>
    <t>870850</t>
  </si>
  <si>
    <t>870870</t>
  </si>
  <si>
    <t>870880</t>
  </si>
  <si>
    <t>870891</t>
  </si>
  <si>
    <t>870892</t>
  </si>
  <si>
    <t>870894</t>
  </si>
  <si>
    <t>870895</t>
  </si>
  <si>
    <t>8709</t>
  </si>
  <si>
    <t>870911</t>
  </si>
  <si>
    <t>870919</t>
  </si>
  <si>
    <t>870990</t>
  </si>
  <si>
    <t>871140</t>
  </si>
  <si>
    <t>871160</t>
  </si>
  <si>
    <t>871410</t>
  </si>
  <si>
    <t>871491</t>
  </si>
  <si>
    <t>871492</t>
  </si>
  <si>
    <t>871493</t>
  </si>
  <si>
    <t>871494</t>
  </si>
  <si>
    <t>871496</t>
  </si>
  <si>
    <t>871499</t>
  </si>
  <si>
    <t>871610</t>
  </si>
  <si>
    <t>871620</t>
  </si>
  <si>
    <t>871631</t>
  </si>
  <si>
    <t>871640</t>
  </si>
  <si>
    <t>12</t>
  </si>
  <si>
    <t>1201</t>
  </si>
  <si>
    <t>120100</t>
  </si>
  <si>
    <t>1209</t>
  </si>
  <si>
    <t>120929</t>
  </si>
  <si>
    <t>1211</t>
  </si>
  <si>
    <t>121190</t>
  </si>
  <si>
    <t>1212</t>
  </si>
  <si>
    <t>121220</t>
  </si>
  <si>
    <t>121299</t>
  </si>
  <si>
    <t>26</t>
  </si>
  <si>
    <t>2601</t>
  </si>
  <si>
    <t>260111</t>
  </si>
  <si>
    <t>260112</t>
  </si>
  <si>
    <t>2602</t>
  </si>
  <si>
    <t>260200</t>
  </si>
  <si>
    <t>2604</t>
  </si>
  <si>
    <t>260400</t>
  </si>
  <si>
    <t>2607</t>
  </si>
  <si>
    <t>260700</t>
  </si>
  <si>
    <t>2615</t>
  </si>
  <si>
    <t>261590</t>
  </si>
  <si>
    <t>2617</t>
  </si>
  <si>
    <t>261790</t>
  </si>
  <si>
    <t>72</t>
  </si>
  <si>
    <t>7201</t>
  </si>
  <si>
    <t>720110</t>
  </si>
  <si>
    <t>720120</t>
  </si>
  <si>
    <t>720150</t>
  </si>
  <si>
    <t>7202</t>
  </si>
  <si>
    <t>720249</t>
  </si>
  <si>
    <t>720293</t>
  </si>
  <si>
    <t>720299</t>
  </si>
  <si>
    <t>7205</t>
  </si>
  <si>
    <t>720510</t>
  </si>
  <si>
    <t>7207</t>
  </si>
  <si>
    <t>720711</t>
  </si>
  <si>
    <t>720712</t>
  </si>
  <si>
    <t>720720</t>
  </si>
  <si>
    <t>7208</t>
  </si>
  <si>
    <t>720825</t>
  </si>
  <si>
    <t>720826</t>
  </si>
  <si>
    <t>720827</t>
  </si>
  <si>
    <t>720836</t>
  </si>
  <si>
    <t>720837</t>
  </si>
  <si>
    <t>720838</t>
  </si>
  <si>
    <t>720839</t>
  </si>
  <si>
    <t>720851</t>
  </si>
  <si>
    <t>720852</t>
  </si>
  <si>
    <t>720853</t>
  </si>
  <si>
    <t>720854</t>
  </si>
  <si>
    <t>720890</t>
  </si>
  <si>
    <t>7209</t>
  </si>
  <si>
    <t>720915</t>
  </si>
  <si>
    <t>720916</t>
  </si>
  <si>
    <t>720917</t>
  </si>
  <si>
    <t>720918</t>
  </si>
  <si>
    <t>720925</t>
  </si>
  <si>
    <t>720926</t>
  </si>
  <si>
    <t>720927</t>
  </si>
  <si>
    <t>720928</t>
  </si>
  <si>
    <t>720990</t>
  </si>
  <si>
    <t>7210</t>
  </si>
  <si>
    <t>721012</t>
  </si>
  <si>
    <t>721030</t>
  </si>
  <si>
    <t>721049</t>
  </si>
  <si>
    <t>721050</t>
  </si>
  <si>
    <t>721061</t>
  </si>
  <si>
    <t>721069</t>
  </si>
  <si>
    <t>7211</t>
  </si>
  <si>
    <t>721119</t>
  </si>
  <si>
    <t>721129</t>
  </si>
  <si>
    <t>7212</t>
  </si>
  <si>
    <t>721210</t>
  </si>
  <si>
    <t>721230</t>
  </si>
  <si>
    <t>7213</t>
  </si>
  <si>
    <t>721391</t>
  </si>
  <si>
    <t>7214</t>
  </si>
  <si>
    <t>721410</t>
  </si>
  <si>
    <t>721420</t>
  </si>
  <si>
    <t>721430</t>
  </si>
  <si>
    <t>721499</t>
  </si>
  <si>
    <t>7215</t>
  </si>
  <si>
    <t>721590</t>
  </si>
  <si>
    <t>7217</t>
  </si>
  <si>
    <t>721720</t>
  </si>
  <si>
    <t>721730</t>
  </si>
  <si>
    <t>7219</t>
  </si>
  <si>
    <t>721912</t>
  </si>
  <si>
    <t>721913</t>
  </si>
  <si>
    <t>721914</t>
  </si>
  <si>
    <t>721922</t>
  </si>
  <si>
    <t>721923</t>
  </si>
  <si>
    <t>721931</t>
  </si>
  <si>
    <t>721932</t>
  </si>
  <si>
    <t>721933</t>
  </si>
  <si>
    <t>721934</t>
  </si>
  <si>
    <t>721935</t>
  </si>
  <si>
    <t>721990</t>
  </si>
  <si>
    <t>7220</t>
  </si>
  <si>
    <t>722011</t>
  </si>
  <si>
    <t>722012</t>
  </si>
  <si>
    <t>722020</t>
  </si>
  <si>
    <t>722090</t>
  </si>
  <si>
    <t>7222</t>
  </si>
  <si>
    <t>722230</t>
  </si>
  <si>
    <t>7223</t>
  </si>
  <si>
    <t>722300</t>
  </si>
  <si>
    <t>7225</t>
  </si>
  <si>
    <t>722511</t>
  </si>
  <si>
    <t>722519</t>
  </si>
  <si>
    <t>722530</t>
  </si>
  <si>
    <t>722540</t>
  </si>
  <si>
    <t>722550</t>
  </si>
  <si>
    <t>7226</t>
  </si>
  <si>
    <t>722619</t>
  </si>
  <si>
    <t>722620</t>
  </si>
  <si>
    <t>722692</t>
  </si>
  <si>
    <t>120110</t>
  </si>
  <si>
    <t>120190</t>
  </si>
  <si>
    <t>1207</t>
  </si>
  <si>
    <t>120710</t>
  </si>
  <si>
    <t>120770</t>
  </si>
  <si>
    <t>120930</t>
  </si>
  <si>
    <t>120991</t>
  </si>
  <si>
    <t>120999</t>
  </si>
  <si>
    <t>2603</t>
  </si>
  <si>
    <t>260300</t>
  </si>
  <si>
    <t>2608</t>
  </si>
  <si>
    <t>260800</t>
  </si>
  <si>
    <t>2609</t>
  </si>
  <si>
    <t>260900</t>
  </si>
  <si>
    <t>2612</t>
  </si>
  <si>
    <t>261220</t>
  </si>
  <si>
    <t>2614</t>
  </si>
  <si>
    <t>261400</t>
  </si>
  <si>
    <t>261510</t>
  </si>
  <si>
    <t>2616</t>
  </si>
  <si>
    <t>261610</t>
  </si>
  <si>
    <t>261690</t>
  </si>
  <si>
    <t>2707</t>
  </si>
  <si>
    <t>270791</t>
  </si>
  <si>
    <t>2710</t>
  </si>
  <si>
    <t>271012</t>
  </si>
  <si>
    <t>271019</t>
  </si>
  <si>
    <t>2712</t>
  </si>
  <si>
    <t>271220</t>
  </si>
  <si>
    <t>271290</t>
  </si>
  <si>
    <t>2713</t>
  </si>
  <si>
    <t>271311</t>
  </si>
  <si>
    <t>271312</t>
  </si>
  <si>
    <t>2701</t>
  </si>
  <si>
    <t>270111</t>
  </si>
  <si>
    <t>270112</t>
  </si>
  <si>
    <t>2704</t>
  </si>
  <si>
    <t>270400</t>
  </si>
  <si>
    <t>2706</t>
  </si>
  <si>
    <t>270600</t>
  </si>
  <si>
    <t>2708</t>
  </si>
  <si>
    <t>270810</t>
  </si>
  <si>
    <t>840910</t>
  </si>
  <si>
    <t>841861</t>
  </si>
  <si>
    <t>842481</t>
  </si>
  <si>
    <t>843490</t>
  </si>
  <si>
    <t>844090</t>
  </si>
  <si>
    <t>844220</t>
  </si>
  <si>
    <t>844351</t>
  </si>
  <si>
    <t>844359</t>
  </si>
  <si>
    <t>844360</t>
  </si>
  <si>
    <t>844390</t>
  </si>
  <si>
    <t>844540</t>
  </si>
  <si>
    <t>844590</t>
  </si>
  <si>
    <t>844819</t>
  </si>
  <si>
    <t>844842</t>
  </si>
  <si>
    <t>844851</t>
  </si>
  <si>
    <t>845240</t>
  </si>
  <si>
    <t>845630</t>
  </si>
  <si>
    <t>845699</t>
  </si>
  <si>
    <t>845710</t>
  </si>
  <si>
    <t>846019</t>
  </si>
  <si>
    <t>846210</t>
  </si>
  <si>
    <t>846221</t>
  </si>
  <si>
    <t>846231</t>
  </si>
  <si>
    <t>846291</t>
  </si>
  <si>
    <t>846299</t>
  </si>
  <si>
    <t>846630</t>
  </si>
  <si>
    <t>8469</t>
  </si>
  <si>
    <t>846930</t>
  </si>
  <si>
    <t>847021</t>
  </si>
  <si>
    <t>847220</t>
  </si>
  <si>
    <t>847310</t>
  </si>
  <si>
    <t>847321</t>
  </si>
  <si>
    <t>8478</t>
  </si>
  <si>
    <t>847890</t>
  </si>
  <si>
    <t>848510</t>
  </si>
  <si>
    <t>850780</t>
  </si>
  <si>
    <t>850920</t>
  </si>
  <si>
    <t>850930</t>
  </si>
  <si>
    <t>851410</t>
  </si>
  <si>
    <t>851430</t>
  </si>
  <si>
    <t>851621</t>
  </si>
  <si>
    <t>851721</t>
  </si>
  <si>
    <t>851750</t>
  </si>
  <si>
    <t>851780</t>
  </si>
  <si>
    <t>851921</t>
  </si>
  <si>
    <t>851993</t>
  </si>
  <si>
    <t>851999</t>
  </si>
  <si>
    <t>8520</t>
  </si>
  <si>
    <t>852033</t>
  </si>
  <si>
    <t>852090</t>
  </si>
  <si>
    <t>852320</t>
  </si>
  <si>
    <t>852390</t>
  </si>
  <si>
    <t>852431</t>
  </si>
  <si>
    <t>852439</t>
  </si>
  <si>
    <t>852510</t>
  </si>
  <si>
    <t>852530</t>
  </si>
  <si>
    <t>852540</t>
  </si>
  <si>
    <t>852712</t>
  </si>
  <si>
    <t>852721</t>
  </si>
  <si>
    <t>852739</t>
  </si>
  <si>
    <t>852821</t>
  </si>
  <si>
    <t>852822</t>
  </si>
  <si>
    <t>853221</t>
  </si>
  <si>
    <t>853331</t>
  </si>
  <si>
    <t>8540</t>
  </si>
  <si>
    <t>854011</t>
  </si>
  <si>
    <t>854040</t>
  </si>
  <si>
    <t>854050</t>
  </si>
  <si>
    <t>854081</t>
  </si>
  <si>
    <t>854089</t>
  </si>
  <si>
    <t>854091</t>
  </si>
  <si>
    <t>854099</t>
  </si>
  <si>
    <t>854121</t>
  </si>
  <si>
    <t>854150</t>
  </si>
  <si>
    <t>854190</t>
  </si>
  <si>
    <t>854221</t>
  </si>
  <si>
    <t>854229</t>
  </si>
  <si>
    <t>854260</t>
  </si>
  <si>
    <t>854270</t>
  </si>
  <si>
    <t>854389</t>
  </si>
  <si>
    <t>854511</t>
  </si>
  <si>
    <t>854519</t>
  </si>
  <si>
    <t>854590</t>
  </si>
  <si>
    <t>854890</t>
  </si>
  <si>
    <t>29</t>
  </si>
  <si>
    <t>2901</t>
  </si>
  <si>
    <t>290110</t>
  </si>
  <si>
    <t>290122</t>
  </si>
  <si>
    <t>290129</t>
  </si>
  <si>
    <t>2902</t>
  </si>
  <si>
    <t>290219</t>
  </si>
  <si>
    <t>290250</t>
  </si>
  <si>
    <t>290290</t>
  </si>
  <si>
    <t>2903</t>
  </si>
  <si>
    <t>290311</t>
  </si>
  <si>
    <t>290312</t>
  </si>
  <si>
    <t>290313</t>
  </si>
  <si>
    <t>290315</t>
  </si>
  <si>
    <t>290319</t>
  </si>
  <si>
    <t>290322</t>
  </si>
  <si>
    <t>290323</t>
  </si>
  <si>
    <t>290342</t>
  </si>
  <si>
    <t>290344</t>
  </si>
  <si>
    <t>290345</t>
  </si>
  <si>
    <t>290346</t>
  </si>
  <si>
    <t>290351</t>
  </si>
  <si>
    <t>290359</t>
  </si>
  <si>
    <t>290371</t>
  </si>
  <si>
    <t>290373</t>
  </si>
  <si>
    <t>290378</t>
  </si>
  <si>
    <t>290389</t>
  </si>
  <si>
    <t>290391</t>
  </si>
  <si>
    <t>290399</t>
  </si>
  <si>
    <t>2904</t>
  </si>
  <si>
    <t>290410</t>
  </si>
  <si>
    <t>290420</t>
  </si>
  <si>
    <t>290499</t>
  </si>
  <si>
    <t>2905</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</si>
  <si>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</si>
  <si>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</si>
  <si>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</si>
  <si>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</si>
  <si>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</si>
  <si>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</si>
  <si>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</si>
  <si>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</si>
  <si>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</si>
  <si>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</si>
  <si>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</si>
  <si>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</si>
  <si>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</si>
  <si>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</si>
  <si>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</si>
  <si>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</si>
  <si>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</si>
  <si>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</si>
  <si>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290559</t>
  </si>
  <si>
    <t>2906</t>
  </si>
  <si>
    <t>290611</t>
  </si>
  <si>
    <t>290613</t>
  </si>
  <si>
    <t>290619</t>
  </si>
  <si>
    <t>290621</t>
  </si>
  <si>
    <t>290629</t>
  </si>
  <si>
    <t>2907</t>
  </si>
  <si>
    <t>290711</t>
  </si>
  <si>
    <t>290712</t>
  </si>
  <si>
    <t>290713</t>
  </si>
  <si>
    <t>290715</t>
  </si>
  <si>
    <t>290719</t>
  </si>
  <si>
    <t>290721</t>
  </si>
  <si>
    <t>290722</t>
  </si>
  <si>
    <t>290729</t>
  </si>
  <si>
    <t>2908</t>
  </si>
  <si>
    <t>290819</t>
  </si>
  <si>
    <t>290899</t>
  </si>
  <si>
    <t>2909</t>
  </si>
  <si>
    <t>290919</t>
  </si>
  <si>
    <t>290920</t>
  </si>
  <si>
    <t>290930</t>
  </si>
  <si>
    <t>290941</t>
  </si>
  <si>
    <t>290943</t>
  </si>
  <si>
    <t>290944</t>
  </si>
  <si>
    <t>290949</t>
  </si>
  <si>
    <t>290950</t>
  </si>
  <si>
    <t>290960</t>
  </si>
  <si>
    <t>2910</t>
  </si>
  <si>
    <t>291030</t>
  </si>
  <si>
    <t>291090</t>
  </si>
  <si>
    <t>2911</t>
  </si>
  <si>
    <t>291100</t>
  </si>
  <si>
    <t>2912</t>
  </si>
  <si>
    <t>291219</t>
  </si>
  <si>
    <t>291229</t>
  </si>
  <si>
    <t>291241</t>
  </si>
  <si>
    <t>291242</t>
  </si>
  <si>
    <t>291249</t>
  </si>
  <si>
    <t>291250</t>
  </si>
  <si>
    <t>291260</t>
  </si>
  <si>
    <t>2913</t>
  </si>
  <si>
    <t>291300</t>
  </si>
  <si>
    <t>2914</t>
  </si>
  <si>
    <t>291412</t>
  </si>
  <si>
    <t>291419</t>
  </si>
  <si>
    <t>291422</t>
  </si>
  <si>
    <t>291423</t>
  </si>
  <si>
    <t>291429</t>
  </si>
  <si>
    <t>291439</t>
  </si>
  <si>
    <t>291440</t>
  </si>
  <si>
    <t>291450</t>
  </si>
  <si>
    <t>291461</t>
  </si>
  <si>
    <t>291462</t>
  </si>
  <si>
    <t>291469</t>
  </si>
  <si>
    <t>291479</t>
  </si>
  <si>
    <t>2915</t>
  </si>
  <si>
    <t>291511</t>
  </si>
  <si>
    <t>291512</t>
  </si>
  <si>
    <t>291513</t>
  </si>
  <si>
    <t>291521</t>
  </si>
  <si>
    <t>291529</t>
  </si>
  <si>
    <t>291531</t>
  </si>
  <si>
    <t>291532</t>
  </si>
  <si>
    <t>291533</t>
  </si>
  <si>
    <t>291539</t>
  </si>
  <si>
    <t>291540</t>
  </si>
  <si>
    <t>291550</t>
  </si>
  <si>
    <t>291560</t>
  </si>
  <si>
    <t>291570</t>
  </si>
  <si>
    <t>291590</t>
  </si>
  <si>
    <t>2916</t>
  </si>
  <si>
    <t>291611</t>
  </si>
  <si>
    <t>291612</t>
  </si>
  <si>
    <t>291613</t>
  </si>
  <si>
    <t>291614</t>
  </si>
  <si>
    <t>291615</t>
  </si>
  <si>
    <t>291619</t>
  </si>
  <si>
    <t>291620</t>
  </si>
  <si>
    <t>291631</t>
  </si>
  <si>
    <t>291632</t>
  </si>
  <si>
    <t>291634</t>
  </si>
  <si>
    <t>291639</t>
  </si>
  <si>
    <t>2917</t>
  </si>
  <si>
    <t>291711</t>
  </si>
  <si>
    <t>291712</t>
  </si>
  <si>
    <t>291713</t>
  </si>
  <si>
    <t>291714</t>
  </si>
  <si>
    <t>291719</t>
  </si>
  <si>
    <t>291720</t>
  </si>
  <si>
    <t>291732</t>
  </si>
  <si>
    <t>291733</t>
  </si>
  <si>
    <t>291734</t>
  </si>
  <si>
    <t>291735</t>
  </si>
  <si>
    <t>291736</t>
  </si>
  <si>
    <t>291739</t>
  </si>
  <si>
    <t>2918</t>
  </si>
  <si>
    <t>291811</t>
  </si>
  <si>
    <t>291812</t>
  </si>
  <si>
    <t>291814</t>
  </si>
  <si>
    <t>291815</t>
  </si>
  <si>
    <t>291816</t>
  </si>
  <si>
    <t>291819</t>
  </si>
  <si>
    <t>291821</t>
  </si>
  <si>
    <t>291822</t>
  </si>
  <si>
    <t>291823</t>
  </si>
  <si>
    <t>291829</t>
  </si>
  <si>
    <t>291830</t>
  </si>
  <si>
    <t>291899</t>
  </si>
  <si>
    <t>2919</t>
  </si>
  <si>
    <t>291990</t>
  </si>
  <si>
    <t>2920</t>
  </si>
  <si>
    <t>292019</t>
  </si>
  <si>
    <t>292029</t>
  </si>
  <si>
    <t>292090</t>
  </si>
  <si>
    <t>2921</t>
  </si>
  <si>
    <t>292119</t>
  </si>
  <si>
    <t>292121</t>
  </si>
  <si>
    <t>292122</t>
  </si>
  <si>
    <t>292129</t>
  </si>
  <si>
    <t>292130</t>
  </si>
  <si>
    <t>292141</t>
  </si>
  <si>
    <t>292142</t>
  </si>
  <si>
    <t>292143</t>
  </si>
  <si>
    <t>292144</t>
  </si>
  <si>
    <t>292145</t>
  </si>
  <si>
    <t>292149</t>
  </si>
  <si>
    <t>292151</t>
  </si>
  <si>
    <t>292159</t>
  </si>
  <si>
    <t>2922</t>
  </si>
  <si>
    <t>292211</t>
  </si>
  <si>
    <t>292212</t>
  </si>
  <si>
    <t>292219</t>
  </si>
  <si>
    <t>292221</t>
  </si>
  <si>
    <t>292229</t>
  </si>
  <si>
    <t>292239</t>
  </si>
  <si>
    <t>292241</t>
  </si>
  <si>
    <t>292242</t>
  </si>
  <si>
    <t>292243</t>
  </si>
  <si>
    <t>292249</t>
  </si>
  <si>
    <t>292250</t>
  </si>
  <si>
    <t>2923</t>
  </si>
  <si>
    <t>292310</t>
  </si>
  <si>
    <t>292320</t>
  </si>
  <si>
    <t>292390</t>
  </si>
  <si>
    <t>2924</t>
  </si>
  <si>
    <t>292419</t>
  </si>
  <si>
    <t>292421</t>
  </si>
  <si>
    <t>292429</t>
  </si>
  <si>
    <t>2925</t>
  </si>
  <si>
    <t>292511</t>
  </si>
  <si>
    <t>292519</t>
  </si>
  <si>
    <t>292529</t>
  </si>
  <si>
    <t>2926</t>
  </si>
  <si>
    <t>292610</t>
  </si>
  <si>
    <t>292620</t>
  </si>
  <si>
    <t>292690</t>
  </si>
  <si>
    <t>2927</t>
  </si>
  <si>
    <t>292700</t>
  </si>
  <si>
    <t>2928</t>
  </si>
  <si>
    <t>292800</t>
  </si>
  <si>
    <t>2929</t>
  </si>
  <si>
    <t>292910</t>
  </si>
  <si>
    <t>292990</t>
  </si>
  <si>
    <t>2930</t>
  </si>
  <si>
    <t>293020</t>
  </si>
  <si>
    <t>293030</t>
  </si>
  <si>
    <t>293040</t>
  </si>
  <si>
    <t>293090</t>
  </si>
  <si>
    <t>2931</t>
  </si>
  <si>
    <t>293149</t>
  </si>
  <si>
    <t>293154</t>
  </si>
  <si>
    <t>293159</t>
  </si>
  <si>
    <t>293190</t>
  </si>
  <si>
    <t>2932</t>
  </si>
  <si>
    <t>293211</t>
  </si>
  <si>
    <t>293212</t>
  </si>
  <si>
    <t>293213</t>
  </si>
  <si>
    <t>293214</t>
  </si>
  <si>
    <t>293219</t>
  </si>
  <si>
    <t>293220</t>
  </si>
  <si>
    <t>293293</t>
  </si>
  <si>
    <t>293299</t>
  </si>
  <si>
    <t>2933</t>
  </si>
  <si>
    <t>293311</t>
  </si>
  <si>
    <t>293319</t>
  </si>
  <si>
    <t>293321</t>
  </si>
  <si>
    <t>293329</t>
  </si>
  <si>
    <t>293331</t>
  </si>
  <si>
    <t>293332</t>
  </si>
  <si>
    <t>293339</t>
  </si>
  <si>
    <t>293349</t>
  </si>
  <si>
    <t>293352</t>
  </si>
  <si>
    <t>293353</t>
  </si>
  <si>
    <t>293359</t>
  </si>
  <si>
    <t>293361</t>
  </si>
  <si>
    <t>293369</t>
  </si>
  <si>
    <t>293371</t>
  </si>
  <si>
    <t>293379</t>
  </si>
  <si>
    <t>293399</t>
  </si>
  <si>
    <t>2934</t>
  </si>
  <si>
    <t>293410</t>
  </si>
  <si>
    <t>293420</t>
  </si>
  <si>
    <t>293430</t>
  </si>
  <si>
    <t>293499</t>
  </si>
  <si>
    <t>2935</t>
  </si>
  <si>
    <t>293590</t>
  </si>
  <si>
    <t>2936</t>
  </si>
  <si>
    <t>293621</t>
  </si>
  <si>
    <t>293622</t>
  </si>
  <si>
    <t>293623</t>
  </si>
  <si>
    <t>293624</t>
  </si>
  <si>
    <t>293625</t>
  </si>
  <si>
    <t>293626</t>
  </si>
  <si>
    <t>293627</t>
  </si>
  <si>
    <t>293628</t>
  </si>
  <si>
    <t>293629</t>
  </si>
  <si>
    <t>293690</t>
  </si>
  <si>
    <t>2937</t>
  </si>
  <si>
    <t>293712</t>
  </si>
  <si>
    <t>293719</t>
  </si>
  <si>
    <t>293721</t>
  </si>
  <si>
    <t>293722</t>
  </si>
  <si>
    <t>293723</t>
  </si>
  <si>
    <t>293729</t>
  </si>
  <si>
    <t>293750</t>
  </si>
  <si>
    <t>293790</t>
  </si>
  <si>
    <t>2938</t>
  </si>
  <si>
    <t>293810</t>
  </si>
  <si>
    <t>293890</t>
  </si>
  <si>
    <t>2939</t>
  </si>
  <si>
    <t>293919</t>
  </si>
  <si>
    <t>293930</t>
  </si>
  <si>
    <t>293959</t>
  </si>
  <si>
    <t>293969</t>
  </si>
  <si>
    <t>293979</t>
  </si>
  <si>
    <t>293980</t>
  </si>
  <si>
    <t>2940</t>
  </si>
  <si>
    <t>294000</t>
  </si>
  <si>
    <t>2941</t>
  </si>
  <si>
    <t>294110</t>
  </si>
  <si>
    <t>294120</t>
  </si>
  <si>
    <t>294130</t>
  </si>
  <si>
    <t>294140</t>
  </si>
  <si>
    <t>294150</t>
  </si>
  <si>
    <t>294190</t>
  </si>
  <si>
    <t>2942</t>
  </si>
  <si>
    <t>294200</t>
  </si>
  <si>
    <t>840211</t>
  </si>
  <si>
    <t>8406</t>
  </si>
  <si>
    <t>840690</t>
  </si>
  <si>
    <t>841013</t>
  </si>
  <si>
    <t>841111</t>
  </si>
  <si>
    <t>841199</t>
  </si>
  <si>
    <t>841382</t>
  </si>
  <si>
    <t>841520</t>
  </si>
  <si>
    <t>841630</t>
  </si>
  <si>
    <t>841690</t>
  </si>
  <si>
    <t>841919</t>
  </si>
  <si>
    <t>841933</t>
  </si>
  <si>
    <t>842091</t>
  </si>
  <si>
    <t>842099</t>
  </si>
  <si>
    <t>842112</t>
  </si>
  <si>
    <t>842649</t>
  </si>
  <si>
    <t>842691</t>
  </si>
  <si>
    <t>842870</t>
  </si>
  <si>
    <t>843242</t>
  </si>
  <si>
    <t>843340</t>
  </si>
  <si>
    <t>843353</t>
  </si>
  <si>
    <t>843410</t>
  </si>
  <si>
    <t>843590</t>
  </si>
  <si>
    <t>844240</t>
  </si>
  <si>
    <t>844313</t>
  </si>
  <si>
    <t>844512</t>
  </si>
  <si>
    <t>844520</t>
  </si>
  <si>
    <t>844530</t>
  </si>
  <si>
    <t>844621</t>
  </si>
  <si>
    <t>844630</t>
  </si>
  <si>
    <t>844811</t>
  </si>
  <si>
    <t>844831</t>
  </si>
  <si>
    <t>844832</t>
  </si>
  <si>
    <t>844833</t>
  </si>
  <si>
    <t>845310</t>
  </si>
  <si>
    <t>845650</t>
  </si>
  <si>
    <t>845730</t>
  </si>
  <si>
    <t>845931</t>
  </si>
  <si>
    <t>845951</t>
  </si>
  <si>
    <t>846012</t>
  </si>
  <si>
    <t>846023</t>
  </si>
  <si>
    <t>846219</t>
  </si>
  <si>
    <t>846224</t>
  </si>
  <si>
    <t>846225</t>
  </si>
  <si>
    <t>846263</t>
  </si>
  <si>
    <t>846520</t>
  </si>
  <si>
    <t>847090</t>
  </si>
  <si>
    <t>847590</t>
  </si>
  <si>
    <t>847681</t>
  </si>
  <si>
    <t>847689</t>
  </si>
  <si>
    <t>847690</t>
  </si>
  <si>
    <t>847751</t>
  </si>
  <si>
    <t>847950</t>
  </si>
  <si>
    <t>848010</t>
  </si>
  <si>
    <t>848020</t>
  </si>
  <si>
    <t>848030</t>
  </si>
  <si>
    <t>848530</t>
  </si>
  <si>
    <t>848580</t>
  </si>
  <si>
    <t>848610</t>
  </si>
  <si>
    <t>848620</t>
  </si>
  <si>
    <t>848640</t>
  </si>
  <si>
    <t>850640</t>
  </si>
  <si>
    <t>850660</t>
  </si>
  <si>
    <t>850750</t>
  </si>
  <si>
    <t>852412</t>
  </si>
  <si>
    <t>852419</t>
  </si>
  <si>
    <t>852550</t>
  </si>
  <si>
    <t>852792</t>
  </si>
  <si>
    <t>852849</t>
  </si>
  <si>
    <t>853941</t>
  </si>
  <si>
    <t>854071</t>
  </si>
  <si>
    <t>854151</t>
  </si>
  <si>
    <t>854232</t>
  </si>
  <si>
    <t>854330</t>
  </si>
  <si>
    <t>8549</t>
  </si>
  <si>
    <t>854939</t>
  </si>
  <si>
    <t>49</t>
  </si>
  <si>
    <t>4911</t>
  </si>
  <si>
    <t>491110</t>
  </si>
  <si>
    <t>62</t>
  </si>
  <si>
    <t>6203</t>
  </si>
  <si>
    <t>620341</t>
  </si>
  <si>
    <t>6204</t>
  </si>
  <si>
    <t>620469</t>
  </si>
  <si>
    <t>99</t>
  </si>
  <si>
    <t>9999</t>
  </si>
  <si>
    <t>999999</t>
  </si>
  <si>
    <t>10</t>
  </si>
  <si>
    <t>1006</t>
  </si>
  <si>
    <t>100630</t>
  </si>
  <si>
    <t>39</t>
  </si>
  <si>
    <t>3901</t>
  </si>
  <si>
    <t>390190</t>
  </si>
  <si>
    <t>3917</t>
  </si>
  <si>
    <t>391721</t>
  </si>
  <si>
    <t>3918</t>
  </si>
  <si>
    <t>391810</t>
  </si>
  <si>
    <t>391890</t>
  </si>
  <si>
    <t>3919</t>
  </si>
  <si>
    <t>391910</t>
  </si>
  <si>
    <t>391990</t>
  </si>
  <si>
    <t>3920</t>
  </si>
  <si>
    <t>392010</t>
  </si>
  <si>
    <t>3921</t>
  </si>
  <si>
    <t>392111</t>
  </si>
  <si>
    <t>392190</t>
  </si>
  <si>
    <t>3923</t>
  </si>
  <si>
    <t>392310</t>
  </si>
  <si>
    <t>392321</t>
  </si>
  <si>
    <t>392329</t>
  </si>
  <si>
    <t>3924</t>
  </si>
  <si>
    <t>392410</t>
  </si>
  <si>
    <t>392490</t>
  </si>
  <si>
    <t>3925</t>
  </si>
  <si>
    <t>392590</t>
  </si>
  <si>
    <t>3926</t>
  </si>
  <si>
    <t>392640</t>
  </si>
  <si>
    <t>392690</t>
  </si>
  <si>
    <t>16</t>
  </si>
  <si>
    <t>1604</t>
  </si>
  <si>
    <t>160414</t>
  </si>
  <si>
    <t>160415</t>
  </si>
  <si>
    <t>160419</t>
  </si>
  <si>
    <t>160420</t>
  </si>
  <si>
    <t>69</t>
  </si>
  <si>
    <t>6904</t>
  </si>
  <si>
    <t>690410</t>
  </si>
  <si>
    <t>690490</t>
  </si>
  <si>
    <t>6905</t>
  </si>
  <si>
    <t>690510</t>
  </si>
  <si>
    <t>6907</t>
  </si>
  <si>
    <t>690721</t>
  </si>
  <si>
    <t>690722</t>
  </si>
  <si>
    <t>690723</t>
  </si>
  <si>
    <t>6910</t>
  </si>
  <si>
    <t>691010</t>
  </si>
  <si>
    <t>691090</t>
  </si>
  <si>
    <t>6911</t>
  </si>
  <si>
    <t>691110</t>
  </si>
  <si>
    <t>691190</t>
  </si>
  <si>
    <t>6913</t>
  </si>
  <si>
    <t>691310</t>
  </si>
  <si>
    <t>6914</t>
  </si>
  <si>
    <t>691410</t>
  </si>
  <si>
    <t>691490</t>
  </si>
  <si>
    <t>847629</t>
  </si>
  <si>
    <t>44</t>
  </si>
  <si>
    <t>4403</t>
  </si>
  <si>
    <t>440349</t>
  </si>
  <si>
    <t>440399</t>
  </si>
  <si>
    <t>4407</t>
  </si>
  <si>
    <t>440729</t>
  </si>
  <si>
    <t>4408</t>
  </si>
  <si>
    <t>440839</t>
  </si>
  <si>
    <t>440890</t>
  </si>
  <si>
    <t>48</t>
  </si>
  <si>
    <t>4821</t>
  </si>
  <si>
    <t>482190</t>
  </si>
  <si>
    <t>271111</t>
  </si>
  <si>
    <t>440727</t>
  </si>
  <si>
    <t>2517</t>
  </si>
  <si>
    <t>251741</t>
  </si>
  <si>
    <t>2520</t>
  </si>
  <si>
    <t>252020</t>
  </si>
  <si>
    <t>2523</t>
  </si>
  <si>
    <t>252329</t>
  </si>
  <si>
    <t>4901</t>
  </si>
  <si>
    <t>490199</t>
  </si>
  <si>
    <t>4906</t>
  </si>
  <si>
    <t>490600</t>
  </si>
  <si>
    <t>841931</t>
  </si>
  <si>
    <t>841182</t>
  </si>
  <si>
    <t>842612</t>
  </si>
  <si>
    <t>842919</t>
  </si>
  <si>
    <t>89</t>
  </si>
  <si>
    <t>8903</t>
  </si>
  <si>
    <t>890393</t>
  </si>
  <si>
    <t>8905</t>
  </si>
  <si>
    <t>890590</t>
  </si>
  <si>
    <t>8907</t>
  </si>
  <si>
    <t>890790</t>
  </si>
  <si>
    <t>41</t>
  </si>
  <si>
    <t>4113</t>
  </si>
  <si>
    <t>411330</t>
  </si>
  <si>
    <t>7204</t>
  </si>
  <si>
    <t>720449</t>
  </si>
  <si>
    <t>61</t>
  </si>
  <si>
    <t>6107</t>
  </si>
  <si>
    <t>610711</t>
  </si>
  <si>
    <t>8902</t>
  </si>
  <si>
    <t>890200</t>
  </si>
  <si>
    <t>890710</t>
  </si>
  <si>
    <t>640110</t>
  </si>
  <si>
    <t>640199</t>
  </si>
  <si>
    <t>640411</t>
  </si>
  <si>
    <t>03</t>
  </si>
  <si>
    <t>0306</t>
  </si>
  <si>
    <t>030613</t>
  </si>
  <si>
    <t>08</t>
  </si>
  <si>
    <t>0806</t>
  </si>
  <si>
    <t>080610</t>
  </si>
  <si>
    <t>120740</t>
  </si>
  <si>
    <t>2610</t>
  </si>
  <si>
    <t>261000</t>
  </si>
  <si>
    <t>440799</t>
  </si>
  <si>
    <t>4409</t>
  </si>
  <si>
    <t>440922</t>
  </si>
  <si>
    <t>440929</t>
  </si>
  <si>
    <t>1001</t>
  </si>
  <si>
    <t>100190</t>
  </si>
  <si>
    <t>1005</t>
  </si>
  <si>
    <t>100590</t>
  </si>
  <si>
    <t>640319</t>
  </si>
  <si>
    <t>640320</t>
  </si>
  <si>
    <t>640420</t>
  </si>
  <si>
    <t>841011</t>
  </si>
  <si>
    <t>842630</t>
  </si>
  <si>
    <t>847810</t>
  </si>
  <si>
    <t>850171</t>
  </si>
  <si>
    <t>45</t>
  </si>
  <si>
    <t>4501</t>
  </si>
  <si>
    <t>450110</t>
  </si>
  <si>
    <t>450190</t>
  </si>
  <si>
    <t>4502</t>
  </si>
  <si>
    <t>450200</t>
  </si>
  <si>
    <t>4503</t>
  </si>
  <si>
    <t>450310</t>
  </si>
  <si>
    <t>450390</t>
  </si>
  <si>
    <t>4504</t>
  </si>
  <si>
    <t>450410</t>
  </si>
  <si>
    <t>450490</t>
  </si>
  <si>
    <t>6101</t>
  </si>
  <si>
    <t>610120</t>
  </si>
  <si>
    <t>610130</t>
  </si>
  <si>
    <t>610190</t>
  </si>
  <si>
    <t>6102</t>
  </si>
  <si>
    <t>610210</t>
  </si>
  <si>
    <t>610220</t>
  </si>
  <si>
    <t>610230</t>
  </si>
  <si>
    <t>610290</t>
  </si>
  <si>
    <t>6103</t>
  </si>
  <si>
    <t>610310</t>
  </si>
  <si>
    <t>610322</t>
  </si>
  <si>
    <t>610323</t>
  </si>
  <si>
    <t>610331</t>
  </si>
  <si>
    <t>610332</t>
  </si>
  <si>
    <t>610333</t>
  </si>
  <si>
    <t>610339</t>
  </si>
  <si>
    <t>610341</t>
  </si>
  <si>
    <t>610342</t>
  </si>
  <si>
    <t>610343</t>
  </si>
  <si>
    <t>610349</t>
  </si>
  <si>
    <t>6104</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</si>
  <si>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</si>
  <si>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</si>
  <si>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</si>
  <si>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</si>
  <si>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</si>
  <si>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</si>
  <si>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</si>
  <si>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</si>
  <si>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</si>
  <si>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</si>
  <si>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</si>
  <si>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</si>
  <si>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</si>
  <si>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</si>
  <si>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</si>
  <si>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</si>
  <si>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</si>
  <si>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</si>
  <si>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</si>
  <si>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</si>
  <si>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t>
  </si>
  <si>
    <t>610510</t>
  </si>
  <si>
    <t>610520</t>
  </si>
  <si>
    <t>610590</t>
  </si>
  <si>
    <t>6106</t>
  </si>
  <si>
    <t>610610</t>
  </si>
  <si>
    <t>610620</t>
  </si>
  <si>
    <t>610690</t>
  </si>
  <si>
    <t>610712</t>
  </si>
  <si>
    <t>610719</t>
  </si>
  <si>
    <t>610721</t>
  </si>
  <si>
    <t>610722</t>
  </si>
  <si>
    <t>610729</t>
  </si>
  <si>
    <t>610791</t>
  </si>
  <si>
    <t>610799</t>
  </si>
  <si>
    <t>6108</t>
  </si>
  <si>
    <t>610811</t>
  </si>
  <si>
    <t>610819</t>
  </si>
  <si>
    <t>610821</t>
  </si>
  <si>
    <t>610822</t>
  </si>
  <si>
    <t>610829</t>
  </si>
  <si>
    <t>610831</t>
  </si>
  <si>
    <t>610832</t>
  </si>
  <si>
    <t>610839</t>
  </si>
  <si>
    <t>610891</t>
  </si>
  <si>
    <t>610892</t>
  </si>
  <si>
    <t>6109</t>
  </si>
  <si>
    <t>610910</t>
  </si>
  <si>
    <t>610990</t>
  </si>
  <si>
    <t>6110</t>
  </si>
  <si>
    <t>611011</t>
  </si>
  <si>
    <t>611012</t>
  </si>
  <si>
    <t>611019</t>
  </si>
  <si>
    <t>611020</t>
  </si>
  <si>
    <t>611030</t>
  </si>
  <si>
    <t>611090</t>
  </si>
  <si>
    <t>6111</t>
  </si>
  <si>
    <t>611120</t>
  </si>
  <si>
    <t>611130</t>
  </si>
  <si>
    <t>611190</t>
  </si>
  <si>
    <t>6112</t>
  </si>
  <si>
    <t>611211</t>
  </si>
  <si>
    <t>611212</t>
  </si>
  <si>
    <t>611219</t>
  </si>
  <si>
    <t>611231</t>
  </si>
  <si>
    <t>611239</t>
  </si>
  <si>
    <t>611241</t>
  </si>
  <si>
    <t>611249</t>
  </si>
  <si>
    <t>6113</t>
  </si>
  <si>
    <t>611300</t>
  </si>
  <si>
    <t>6114</t>
  </si>
  <si>
    <t>611420</t>
  </si>
  <si>
    <t>611430</t>
  </si>
  <si>
    <t>611490</t>
  </si>
  <si>
    <t>6115</t>
  </si>
  <si>
    <t>611510</t>
  </si>
  <si>
    <t>611521</t>
  </si>
  <si>
    <t>611522</t>
  </si>
  <si>
    <t>611529</t>
  </si>
  <si>
    <t>611530</t>
  </si>
  <si>
    <t>611594</t>
  </si>
  <si>
    <t>611595</t>
  </si>
  <si>
    <t>611596</t>
  </si>
  <si>
    <t>611599</t>
  </si>
  <si>
    <t>6116</t>
  </si>
  <si>
    <t>611610</t>
  </si>
  <si>
    <t>611691</t>
  </si>
  <si>
    <t>611692</t>
  </si>
  <si>
    <t>611693</t>
  </si>
  <si>
    <t>6117</t>
  </si>
  <si>
    <t>611710</t>
  </si>
  <si>
    <t>611780</t>
  </si>
  <si>
    <t>611790</t>
  </si>
  <si>
    <t>871495</t>
  </si>
  <si>
    <t>841822</t>
  </si>
  <si>
    <t>851992</t>
  </si>
  <si>
    <t>852790</t>
  </si>
  <si>
    <t>94</t>
  </si>
  <si>
    <t>9401</t>
  </si>
  <si>
    <t>940120</t>
  </si>
  <si>
    <t>940130</t>
  </si>
  <si>
    <t>940150</t>
  </si>
  <si>
    <t>940161</t>
  </si>
  <si>
    <t>940169</t>
  </si>
  <si>
    <t>940171</t>
  </si>
  <si>
    <t>940179</t>
  </si>
  <si>
    <t>940180</t>
  </si>
  <si>
    <t>940190</t>
  </si>
  <si>
    <t>9402</t>
  </si>
  <si>
    <t>940210</t>
  </si>
  <si>
    <t>940290</t>
  </si>
  <si>
    <t>9403</t>
  </si>
  <si>
    <t>940310</t>
  </si>
  <si>
    <t>940320</t>
  </si>
  <si>
    <t>940330</t>
  </si>
  <si>
    <t>940340</t>
  </si>
  <si>
    <t>940350</t>
  </si>
  <si>
    <t>940360</t>
  </si>
  <si>
    <t>940370</t>
  </si>
  <si>
    <t>940380</t>
  </si>
  <si>
    <t>940390</t>
  </si>
  <si>
    <t>9404</t>
  </si>
  <si>
    <t>940410</t>
  </si>
  <si>
    <t>940421</t>
  </si>
  <si>
    <t>940429</t>
  </si>
  <si>
    <t>940430</t>
  </si>
  <si>
    <t>940490</t>
  </si>
  <si>
    <t>9405</t>
  </si>
  <si>
    <t>940510</t>
  </si>
  <si>
    <t>940520</t>
  </si>
  <si>
    <t>940530</t>
  </si>
  <si>
    <t>940540</t>
  </si>
  <si>
    <t>940550</t>
  </si>
  <si>
    <t>940560</t>
  </si>
  <si>
    <t>940591</t>
  </si>
  <si>
    <t>940592</t>
  </si>
  <si>
    <t>940599</t>
  </si>
  <si>
    <t>9406</t>
  </si>
  <si>
    <t>940600</t>
  </si>
  <si>
    <t>8401</t>
  </si>
  <si>
    <t>840140</t>
  </si>
  <si>
    <t>844311</t>
  </si>
  <si>
    <t>870240</t>
  </si>
  <si>
    <t>870332</t>
  </si>
  <si>
    <t>870360</t>
  </si>
  <si>
    <t>870460</t>
  </si>
  <si>
    <t>870490</t>
  </si>
  <si>
    <t>8706</t>
  </si>
  <si>
    <t>870600</t>
  </si>
  <si>
    <t>871190</t>
  </si>
  <si>
    <t>871420</t>
  </si>
  <si>
    <t>76</t>
  </si>
  <si>
    <t>7602</t>
  </si>
  <si>
    <t>760200</t>
  </si>
  <si>
    <t>38</t>
  </si>
  <si>
    <t>3823</t>
  </si>
  <si>
    <t>382319</t>
  </si>
  <si>
    <t>95</t>
  </si>
  <si>
    <t>9501</t>
  </si>
  <si>
    <t>950100</t>
  </si>
  <si>
    <t>721041</t>
  </si>
  <si>
    <t>721070</t>
  </si>
  <si>
    <t>721090</t>
  </si>
  <si>
    <t>721310</t>
  </si>
  <si>
    <t>7216</t>
  </si>
  <si>
    <t>721621</t>
  </si>
  <si>
    <t>721699</t>
  </si>
  <si>
    <t>721710</t>
  </si>
  <si>
    <t>721790</t>
  </si>
  <si>
    <t>7228</t>
  </si>
  <si>
    <t>722830</t>
  </si>
  <si>
    <t>73</t>
  </si>
  <si>
    <t>7304</t>
  </si>
  <si>
    <t>730423</t>
  </si>
  <si>
    <t>7306</t>
  </si>
  <si>
    <t>730630</t>
  </si>
  <si>
    <t>730650</t>
  </si>
  <si>
    <t>730661</t>
  </si>
  <si>
    <t>730669</t>
  </si>
  <si>
    <t>7308</t>
  </si>
  <si>
    <t>730830</t>
  </si>
  <si>
    <t>730890</t>
  </si>
  <si>
    <t>7313</t>
  </si>
  <si>
    <t>731300</t>
  </si>
  <si>
    <t>7314</t>
  </si>
  <si>
    <t>731431</t>
  </si>
  <si>
    <t>731439</t>
  </si>
  <si>
    <t>731441</t>
  </si>
  <si>
    <t>731449</t>
  </si>
  <si>
    <t>7315</t>
  </si>
  <si>
    <t>731511</t>
  </si>
  <si>
    <t>731581</t>
  </si>
  <si>
    <t>731589</t>
  </si>
  <si>
    <t>7317</t>
  </si>
  <si>
    <t>731700</t>
  </si>
  <si>
    <t>7318</t>
  </si>
  <si>
    <t>731814</t>
  </si>
  <si>
    <t>731815</t>
  </si>
  <si>
    <t>731816</t>
  </si>
  <si>
    <t>731819</t>
  </si>
  <si>
    <t>731824</t>
  </si>
  <si>
    <t>7320</t>
  </si>
  <si>
    <t>732090</t>
  </si>
  <si>
    <t>7321</t>
  </si>
  <si>
    <t>732111</t>
  </si>
  <si>
    <t>732112</t>
  </si>
  <si>
    <t>732119</t>
  </si>
  <si>
    <t>732190</t>
  </si>
  <si>
    <t>7323</t>
  </si>
  <si>
    <t>732310</t>
  </si>
  <si>
    <t>732391</t>
  </si>
  <si>
    <t>732393</t>
  </si>
  <si>
    <t>732399</t>
  </si>
  <si>
    <t>7324</t>
  </si>
  <si>
    <t>732410</t>
  </si>
  <si>
    <t>732490</t>
  </si>
  <si>
    <t>7326</t>
  </si>
  <si>
    <t>732690</t>
  </si>
  <si>
    <t>09</t>
  </si>
  <si>
    <t>0901</t>
  </si>
  <si>
    <t>090111</t>
  </si>
  <si>
    <t>440342</t>
  </si>
  <si>
    <t>440723</t>
  </si>
  <si>
    <t>4421</t>
  </si>
  <si>
    <t>442199</t>
  </si>
  <si>
    <t>720840</t>
  </si>
  <si>
    <t>721190</t>
  </si>
  <si>
    <t>721220</t>
  </si>
  <si>
    <t>721491</t>
  </si>
  <si>
    <t>721610</t>
  </si>
  <si>
    <t>721631</t>
  </si>
  <si>
    <t>721632</t>
  </si>
  <si>
    <t>721633</t>
  </si>
  <si>
    <t>721650</t>
  </si>
  <si>
    <t>721661</t>
  </si>
  <si>
    <t>721669</t>
  </si>
  <si>
    <t>721691</t>
  </si>
  <si>
    <t>722240</t>
  </si>
  <si>
    <t>722699</t>
  </si>
  <si>
    <t>7227</t>
  </si>
  <si>
    <t>722790</t>
  </si>
  <si>
    <t>722820</t>
  </si>
  <si>
    <t>722840</t>
  </si>
  <si>
    <t>722850</t>
  </si>
  <si>
    <t>7229</t>
  </si>
  <si>
    <t>722990</t>
  </si>
  <si>
    <t>7302</t>
  </si>
  <si>
    <t>730240</t>
  </si>
  <si>
    <t>730419</t>
  </si>
  <si>
    <t>730439</t>
  </si>
  <si>
    <t>730441</t>
  </si>
  <si>
    <t>730449</t>
  </si>
  <si>
    <t>7305</t>
  </si>
  <si>
    <t>730590</t>
  </si>
  <si>
    <t>730640</t>
  </si>
  <si>
    <t>730690</t>
  </si>
  <si>
    <t>7307</t>
  </si>
  <si>
    <t>730719</t>
  </si>
  <si>
    <t>730721</t>
  </si>
  <si>
    <t>730722</t>
  </si>
  <si>
    <t>730729</t>
  </si>
  <si>
    <t>730791</t>
  </si>
  <si>
    <t>730792</t>
  </si>
  <si>
    <t>730799</t>
  </si>
  <si>
    <t>730810</t>
  </si>
  <si>
    <t>730820</t>
  </si>
  <si>
    <t>730840</t>
  </si>
  <si>
    <t>7309</t>
  </si>
  <si>
    <t>730900</t>
  </si>
  <si>
    <t>7310</t>
  </si>
  <si>
    <t>731010</t>
  </si>
  <si>
    <t>731021</t>
  </si>
  <si>
    <t>731029</t>
  </si>
  <si>
    <t>7311</t>
  </si>
  <si>
    <t>731100</t>
  </si>
  <si>
    <t>7312</t>
  </si>
  <si>
    <t>731210</t>
  </si>
  <si>
    <t>731290</t>
  </si>
  <si>
    <t>731419</t>
  </si>
  <si>
    <t>731420</t>
  </si>
  <si>
    <t>731442</t>
  </si>
  <si>
    <t>731450</t>
  </si>
  <si>
    <t>731512</t>
  </si>
  <si>
    <t>731582</t>
  </si>
  <si>
    <t>7316</t>
  </si>
  <si>
    <t>731600</t>
  </si>
  <si>
    <t>731812</t>
  </si>
  <si>
    <t>731821</t>
  </si>
  <si>
    <t>731822</t>
  </si>
  <si>
    <t>731823</t>
  </si>
  <si>
    <t>731829</t>
  </si>
  <si>
    <t>7319</t>
  </si>
  <si>
    <t>731940</t>
  </si>
  <si>
    <t>731990</t>
  </si>
  <si>
    <t>732010</t>
  </si>
  <si>
    <t>732020</t>
  </si>
  <si>
    <t>732392</t>
  </si>
  <si>
    <t>732394</t>
  </si>
  <si>
    <t>7325</t>
  </si>
  <si>
    <t>732510</t>
  </si>
  <si>
    <t>732599</t>
  </si>
  <si>
    <t>732619</t>
  </si>
  <si>
    <t>732620</t>
  </si>
  <si>
    <t>Salt; sulphur; earths, stone; plastering materials, lime and cement</t>
  </si>
  <si>
    <t>Granite, porphyry, basalt, sandstone, other monumental and building stone, whether or not roughly trimmed, cut, by sawing etc, into blocks or slabs of a rectangular (including square) shape</t>
  </si>
  <si>
    <t>Granite; crude or roughly trimmed</t>
  </si>
  <si>
    <t>Mineral fuels, mineral oils and products of their distillation; bituminous substances; mineral waxes</t>
  </si>
  <si>
    <t>Petroleum oils and oils obtained from bituminous minerals; crude</t>
  </si>
  <si>
    <t>Oils; petroleum oils and oils obtained from bituminous minerals, crude</t>
  </si>
  <si>
    <t>Natural, cultured pearls; precious, semi-precious stones; precious metals, metals clad with precious metal, and articles thereof; imitation jewellery; coin</t>
  </si>
  <si>
    <t>Diamonds, whether or not worked, but not mounted or set</t>
  </si>
  <si>
    <t>Diamonds; non-industrial, unworked or simply sawn, cleaved or bruted, but not mounted or set</t>
  </si>
  <si>
    <t>Quartz; (other than natural sands), quartzite, whether or not roughly trimmed or merely cut, by sawing or otherwise, into blocks or slabs of a rectangular (including square) shape</t>
  </si>
  <si>
    <t>Quartz; other than natural sands</t>
  </si>
  <si>
    <t>Quartzite;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</si>
  <si>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</si>
  <si>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</si>
  <si>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</si>
  <si>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Granite; merely cut, by sawing or otherwise, into blocks or slabs of a rectangular (including square) shape</t>
  </si>
  <si>
    <t>Mineral substances not elsewhere specified or included</t>
  </si>
  <si>
    <t>Vermiculite, perlite and chlorites; unexpanded</t>
  </si>
  <si>
    <t>Mineral substances; n.e.c. in chapter 25</t>
  </si>
  <si>
    <t>Petroleum gases and other gaseous hydrocarbons</t>
  </si>
  <si>
    <t>Petroleum gases and other gaseous hydrocarbons; liquefied, propane</t>
  </si>
  <si>
    <t>Petroleum gases and other gaseous hydrocarbons; liquefied, butanes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</si>
  <si>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</si>
  <si>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</si>
  <si>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Copper and articles thereof</t>
  </si>
  <si>
    <t>Copper; refined and copper alloys, unwrought</t>
  </si>
  <si>
    <t>Copper; refined, unwrought, wire-bars</t>
  </si>
  <si>
    <t>Copper; refined, unwrought, billets</t>
  </si>
  <si>
    <t>Copper; refined, unwrought, n.e.c. in item no. 7403.1</t>
  </si>
  <si>
    <t>Copper; copper-zinc base alloys (brass) unwrought</t>
  </si>
  <si>
    <t>Copper; waste and scrap</t>
  </si>
  <si>
    <t>Copper wire</t>
  </si>
  <si>
    <t>Copper; wire, of refined copper, of which the maximum cross-sectional dimension is 6mm or less</t>
  </si>
  <si>
    <t>Footwear; gaiters and the like; parts of such articles</t>
  </si>
  <si>
    <t>Footwear; waterproof, with outer soles and uppers of rubber or plastics, (uppers not fixed to the sole nor assembled by stitch, rivet, nail, screw, plug or similar)</t>
  </si>
  <si>
    <t>Footwear; waterproof, covering the knee, rubber or plastic outer soles and uppers (not assembled by stitch, rivet, nail, screw, plug or similar)</t>
  </si>
  <si>
    <t>Footwear; waterproof, covering the ankle (but not the knee), rubber or plastic outer soles and uppers (not assembled by stitch, rivet, nail, screw, plug or similar)</t>
  </si>
  <si>
    <t>Footwear; with outer soles and uppers of rubber or plastics (excluding waterproof footwear)</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</si>
  <si>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</si>
  <si>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</si>
  <si>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n.e.s. in heading no. 6402, (other than just covering the ankle), with outer soles and uppers of rubber or plastics</t>
  </si>
  <si>
    <t>Footwear; with outer soles of rubber, plastics, leather or composition leather and uppers of leather</t>
  </si>
  <si>
    <t>Footwear; with metal toe-cap, outer soles of rubber, plastics, leather or composition leather, uppers of leather</t>
  </si>
  <si>
    <t>Footwear; n.e.s. in heading no. 6403, (not covering the ankle), outer soles and uppers of leather</t>
  </si>
  <si>
    <t>Footwear; n.e.s. in heading no. 6403, (not covering the ankle), outer soles of rubber, plastics or composition leather, uppers of leather</t>
  </si>
  <si>
    <t>Footwear; with outer soles of rubber, plastics, leather or composition leather and uppers of textile materials</t>
  </si>
  <si>
    <t>Footwear; (other than sportswear), with outer soles of rubber or plastics and uppers of textile materials</t>
  </si>
  <si>
    <t>Footwear; other footwear n.e.s. in chapter 64</t>
  </si>
  <si>
    <t>Footwear; with uppers of textile materials, n.e.s. in chapter 64</t>
  </si>
  <si>
    <t>Footwear; n.e.s. in chapter 64</t>
  </si>
  <si>
    <t>Footwear; parts of footwear; removable in-soles, heel cushions and similar articles; gaiters, leggings and similar articles, and parts thereof</t>
  </si>
  <si>
    <t>Footwear; parts, uppers and parts thereof, other than stiffeners</t>
  </si>
  <si>
    <t>Footwear; parts, outer soles and heels, of rubber or plastics</t>
  </si>
  <si>
    <t>Electrical machinery and equipment and parts thereof; sound recorders and reproducers; television image and sound recorders and reproducers, parts and accessories of such articles</t>
  </si>
  <si>
    <t>Electric motors and generators (excluding generating sets)</t>
  </si>
  <si>
    <t>Electric motors and generators; DC, of an output exceeding 750W but not exceeding 75kW</t>
  </si>
  <si>
    <t>Electric motors; AC motors, multi-phase, of an output not exceeding 750W</t>
  </si>
  <si>
    <t>Electric motors; AC motors, multi-phase, of an output exceeding 750W but not exceeding 75kW</t>
  </si>
  <si>
    <t>Generators; AC generators, (alternators), of an output not exceeding 75kVA</t>
  </si>
  <si>
    <t>Electric generating sets and rotary converters</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</si>
  <si>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</si>
  <si>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</si>
  <si>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spark-ignition internal combustion piston engines</t>
  </si>
  <si>
    <t>Electric motors and generators; parts suitable for use solely or principally with the machines of heading no. 8501 or 8502</t>
  </si>
  <si>
    <t>Electric transformers, static converters (eg rectifiers) and inductors</t>
  </si>
  <si>
    <t>Electrical transformers; n.e.s. in item no. 8504.2, having a power handling capacity not exceeding 1kVA</t>
  </si>
  <si>
    <t>Electrical static converters</t>
  </si>
  <si>
    <t>Electrical transformers, static converters and inductors; parts thereof</t>
  </si>
  <si>
    <t>Cells and batteries; primary</t>
  </si>
  <si>
    <t>Cells and batteries; primary, manganese dioxide</t>
  </si>
  <si>
    <t>Cells and batteries; primary, (other than manganese dioxide, mercuric oxide, silver oxide, lithium or air-zinc)</t>
  </si>
  <si>
    <t>Electric accumulators, including separators therefor; whether or not rectangular (including square)</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</si>
  <si>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</si>
  <si>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</si>
  <si>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parts n.e.s. in heading no. 8507</t>
  </si>
  <si>
    <t>Electro-mechanical domestic appliances; with self-contained electric motor</t>
  </si>
  <si>
    <t>Electro-mechanical domestic appliances; with self-contained electric motor, vacuum cleaners (including dry and wet)</t>
  </si>
  <si>
    <t>Electro-mechanical domestic appliances; food grinders and mixers, fruit or vegetable juice extractors, with self-contained electric motor</t>
  </si>
  <si>
    <t>Electro-mechanical domestic appliances; n.e.s. in heading no. 8509, with self-contained electric motor</t>
  </si>
  <si>
    <t>Electro-mechanical domestic appliances; parts for the appliances of heading no. 8509, with a self-contained electric motor</t>
  </si>
  <si>
    <t>Lighting or visual signalling equipment (excluding articles of heading no. 8539), windscreen wipers, defrosters and demisters; electrical, of a kind used for cycles or motor vehicles</t>
  </si>
  <si>
    <t>Lighting or visual signalling equipment; electrical, of a kind used on motor vehicles (excluding articles of heading no. 8539)</t>
  </si>
  <si>
    <t>Sound signalling equipment; electrical, used on cycles or motor vehicles (excluding articles of heading no. 8539)</t>
  </si>
  <si>
    <t>Lamps; portable, electric, designed to function by their own source of energy (eg dry batteries, accumulators, magnetos), excluding lighting equipment of heading no. 8512</t>
  </si>
  <si>
    <t>Lamps; portable, electric, designed to function by their own source of energy (excluding lighting equipment of heading no. 8512)</t>
  </si>
  <si>
    <t>Electric (electrically heated gas) soldering, brazing, welding machines and apparatus, capable or not of cutting, electric machines and apparatus for hot spraying of metals or sintered carbides</t>
  </si>
  <si>
    <t>Brazing or soldering machines and apparatus; soldering irons and guns, whether or not capable of cutting</t>
  </si>
  <si>
    <t>Welding machines and apparatus; n.e.s. in heading no. 8515, whether or not capable of cutting</t>
  </si>
  <si>
    <t>Electric water, space, soil heaters; electro-thermic hair-dressing apparatus; hand dryers, irons; electro-thermic appliances for domestic purposes; electro heating resistors, not of heading no. 8545</t>
  </si>
  <si>
    <t>Heaters; electric, instantaneous or storage water and immersion heaters</t>
  </si>
  <si>
    <t>Heating apparatus; electric soil heating apparatus and space heating apparatus (excluding storage heating radiators)</t>
  </si>
  <si>
    <t>Hair-dressing apparatus; electro-thermic hair dryers</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</si>
  <si>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</si>
  <si>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</si>
  <si>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</si>
  <si>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</si>
  <si>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</si>
  <si>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n.e.s. in heading no. 8516, used for domestic purposes</t>
  </si>
  <si>
    <t>Electro-thermic appliances; parts, of heating resistors, of water, space and soil heaters, hair-dressing apparatus, hand dryers, smoothing irons and other domestic appliances of heading no. 8516</t>
  </si>
  <si>
    <t>Electrical apparatus for line telephony or line telegraphy, including line telephone sets with cordless handsets and telecommunication apparatus for carrier-current line systems or for digital line systems; videophones</t>
  </si>
  <si>
    <t>Line telephony or telegraphy apparatus; line telephone sets with cordless handsets</t>
  </si>
  <si>
    <t>Line telephony or telegraphy apparatus; telephone sets, n.e.s. in item no. 8517.11, videophones</t>
  </si>
  <si>
    <t>Line telephony or telegraphy apparatus; telephonic or telegraphic switching apparatus</t>
  </si>
  <si>
    <t>Line telephony or telegraphy apparatus; electrical, parts of the apparatus of heading no. 8517</t>
  </si>
  <si>
    <t>Microphones and their stands; loudspeakers, mounted or not in their enclosures; headphones and earphones, combined or not with a microphone, and sets of a microphone and one or more loudspeakers; audio frequency and electric sound amplifiers and sets</t>
  </si>
  <si>
    <t>Microphones and stands therefor</t>
  </si>
  <si>
    <t>Loudspeakers; single, mounted in their enclosures</t>
  </si>
  <si>
    <t>Loudspeakers; multiple, mounted in the same enclosure</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</si>
  <si>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</si>
  <si>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</si>
  <si>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</si>
  <si>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</si>
  <si>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Video recording or reproducing apparatus</t>
  </si>
  <si>
    <t>Video recording or reproducing apparatus; other than magnetic tape-type</t>
  </si>
  <si>
    <t>Sound or video recording apparatus; parts thereof of apparatus of heading no. 8519 to 8521</t>
  </si>
  <si>
    <t>Sound recording or reproducing apparatus; parts and accessories thereof, other than pick-up cartridges</t>
  </si>
  <si>
    <t>Media, unrecorded; prepared, for sound recording or similar recording of other phenomena, (excluding products of chapter 37)</t>
  </si>
  <si>
    <t>Media, unrecorded; magnetic tapes, prepared, of a width not exceeding 4mm, for sound or similar recording of other phenomena (excluding products of chapter 37)</t>
  </si>
  <si>
    <t>Media, unrecorded; magnetic tapes, prepared, of a width exceeding 6.5mm, for sound or similar recording of other phenomena (excluding products of chapter 37)</t>
  </si>
  <si>
    <t>Transmission apparatus for radio-telephony, radio-telegraphy, radio-broadcasting or television, whether or not incorporating reception/sound recording/reproducing apparatus; TV and still image video cameras; other video camera recorders; digital cameras</t>
  </si>
  <si>
    <t>Transmission apparatus; for radio-telephony, radio-telegraphy, radio-broadcasting or television, with reception apparatus, with or without sound recording or reproducing apparatus</t>
  </si>
  <si>
    <t>Radio-telephony, radio-telegraphy or radio-broadcasting reception apparatus; whether or not combined with sound recording, reproducing apparatus or a clock, in the same housing</t>
  </si>
  <si>
    <t>Radio (telephony, telegraphy, broadcast) broadcast receivers; apparatus (other than pocket-size radio cassette-players), combined with sound recording or reproducing apparatus, not needing external power</t>
  </si>
  <si>
    <t>Radio-broadcast receivers; n.e.s. in heading no. 8527, combined with sound recording or reproducing apparatus, including apparatus capable of receiving radio-telephony or radio-telegraphy</t>
  </si>
  <si>
    <t>Radio broadcast receivers; n.e.s. in heading no. 8527, combined with a clock, including apparatus capable of receiving radio-telephony or radio-telegraphy</t>
  </si>
  <si>
    <t>Reception apparatus for television, whether or not incorporating radio-broadcast receivers or sound or video recording or reproducing apparatus; video monitors and video projectors</t>
  </si>
  <si>
    <t>Television receivers; colour, whether or not combined, in the same housing, with radio-broadcast receivers or sound or video recording or reproducing apparatus</t>
  </si>
  <si>
    <t>Television receivers; black and white or other monochrome, whether or not incorporating radio broadcast receivers or sound or video recording or reproducing apparatus</t>
  </si>
  <si>
    <t>Video projectors</t>
  </si>
  <si>
    <t>Transmission apparatus; parts suitable for use solely or principally with the apparatus of heading no. 8525 to 8528</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</si>
  <si>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</si>
  <si>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</si>
  <si>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tramways, roads, inland waterways, parking facilities, port installations,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</si>
  <si>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</si>
  <si>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(eg bells, sirens, indicator panels, burglar or fire alarms), excluding those of heading no. 8512 or 8530</t>
  </si>
  <si>
    <t>Signalling apparatus; electric, sound or visual, burglar or fire alarms and similar, other than those of heading no. 8512 or 8530</t>
  </si>
  <si>
    <t>Signalling apparatus; electric, sound or visual, apparatus n.e.s. in heading no. 8531, excluding those of heading no. 8512 or 8530</t>
  </si>
  <si>
    <t>Electrical capacitors; fixed, variable or adjustable (pre-set)</t>
  </si>
  <si>
    <t>Electrical capacitors; fixed, aluminium electrolytic</t>
  </si>
  <si>
    <t>Electrical resistors (including rheostats and potentiometers), excluding heating resistors</t>
  </si>
  <si>
    <t>Electrical resistors; fixed carbon resistors, composition or film types (including rheostats and potentiometers but excluding heating resistors)</t>
  </si>
  <si>
    <t>Electrical apparatus for switching, protecting electrical circuits, for making connections to or in electrical circuits; for a voltage exceeding 1000 volts</t>
  </si>
  <si>
    <t>Electrical apparatus; lightning arresters, voltage limiters and surge suppressors (for a voltage exceeding 1000 volts)</t>
  </si>
  <si>
    <t>Electrical apparatus for switching, protecting electrical circuits, for making connections to or in electrical circuits, for a voltage not exceeding 1000 volts</t>
  </si>
  <si>
    <t>Electrical apparatus; fuses, for a voltage not exceeding 1000 volts</t>
  </si>
  <si>
    <t>Electrical apparatus; automatic circuit breakers, for a voltage not exceeding 1000 volts</t>
  </si>
  <si>
    <t>Electrical apparatus; switches n.e.s. in heading no. 8536, for a voltage not exceeding 1000 volts</t>
  </si>
  <si>
    <t>Electrical apparatus; lamp-holders, for a voltage not exceeding 1000 volts</t>
  </si>
  <si>
    <t>Electrical apparatus; plugs and sockets, for a voltage not exceeding 1000 volts</t>
  </si>
  <si>
    <t>Electrical apparatus; n.e.s. in heading no. 8536, for switching or protecting electrical circuits, for a voltage not exceeding 1000 volts</t>
  </si>
  <si>
    <t>Boards, panels, consoles, desks, cabinets, bases with apparatus of heading no. 8535, 8536 for electricity control and distribution, (other than switching apparatus of heading no. 8517)</t>
  </si>
  <si>
    <t>Boards, panels, consoles, desks and other bases; for electric control or the distribution of electricity, (other than switching apparatus of heading no. 8517), for a voltage not exceeding 1000 volts</t>
  </si>
  <si>
    <t>Electrical apparatus; parts suitable for use solely or principally with the apparatus of heading no. 8535, 8536 and 8537</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</si>
  <si>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</si>
  <si>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</si>
  <si>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electric filament or discharge lamps, including sealed beam lamp units and ultra-violet or infra-red lamps, arc-lamps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</si>
  <si>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</si>
  <si>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</si>
  <si>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n.e.s. in item no. 8539.2</t>
  </si>
  <si>
    <t>Lamps; discharge, (excluding ultra-violet), fluorescent, hot cathode</t>
  </si>
  <si>
    <t>Lamps; discharge, (excluding ultra-violet), mercury or sodium vapour lamps, metal halide lamps</t>
  </si>
  <si>
    <t>Diodes, transistors, similar semiconductor devices; including photovoltaic cells assembled or not in modules, panels, light emitting mounted piezo-electric crystals</t>
  </si>
  <si>
    <t>Electrical apparatus; photosensitive, including photovoltaic cells, whether or not assembled in modules or made up into panels, light emitting diodes</t>
  </si>
  <si>
    <t>Electronic integrated circuits and microassemblies</t>
  </si>
  <si>
    <t>Electronic integrated circuits; cards incorporating an electronic integrated circuit (smart cards)</t>
  </si>
  <si>
    <t>Insulated wire, cable and other electric conductors, connector fitted or not; optical fibre cables of individually sheathed fibres, whether or not assembled with electric conductors or fitted with connectors</t>
  </si>
  <si>
    <t>Insulated electric conductors; winding wire, of copper</t>
  </si>
  <si>
    <t>Insulated electric conductors; co-axial cable and other co-axial electric conductors</t>
  </si>
  <si>
    <t>Insulated electric conductors; for a voltage not exceeding 80 volts, fitted with connectors</t>
  </si>
  <si>
    <t>Insulated electric conductors; for a voltage exceeding 80 volts but not exceeding 1000 volts, fitted with connectors</t>
  </si>
  <si>
    <t>Insulated electric conductors; for a voltage exceeding 80 volts but not exceeding 1000 volts, not fitted with connectors</t>
  </si>
  <si>
    <t>Insulated electric conductors; for a voltage exceeding 1000 volts</t>
  </si>
  <si>
    <t>Insulated electric conductors; optical fibre cables</t>
  </si>
  <si>
    <t>Insulating fittings; for electrical machines, appliances, equipment, excluding insulators of heading no. 8546, electrical conduit tubing and joints therefor</t>
  </si>
  <si>
    <t>Insulating fittings; of plastics, for electrical machines, of insulating material only (except minor assembly parts), excluding those of heading no. 8546</t>
  </si>
  <si>
    <t>Vehicles; other than railway or tramway rolling stock, and parts and accessories thereof</t>
  </si>
  <si>
    <t>Tractors; (other than tractors of heading no 8709)</t>
  </si>
  <si>
    <t>Tractors; nes in heading no 8701 (other than tractors of heading no 8709)</t>
  </si>
  <si>
    <t>Vehicles; public transport passenger type</t>
  </si>
  <si>
    <t>Vehicles; public transport type (carries 10 or more passengers), compression-ignition internal combustion piston engine (diesel or semi-diesel)</t>
  </si>
  <si>
    <t>Motor cars and other motor vehicles; principally designed for the transport of persons (other than those of heading no. 8702), including station wagons and racing cars</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</si>
  <si>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</si>
  <si>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</si>
  <si>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</si>
  <si>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for the transport of goods</t>
  </si>
  <si>
    <t>Vehicles; dumpers, designed for off-highway use, for transport of goods</t>
  </si>
  <si>
    <t>Vehicles; compression-ignition internal combustion piston engine (diesel or semi-diesel), for transport of goods, (of a gvw not exceeding 5 tonnes), nes in item no 8704.1</t>
  </si>
  <si>
    <t>Vehicles; compression-ignition internal combustion piston engine (diesel or semi-diesel), for transport of goods, (of a g.v.w. exceeding 5 tonnes but not exceeding 20 tonnes), nes in item no 8704.1</t>
  </si>
  <si>
    <t>Vehicles; spark-ignition internal combustion piston engine, for transport of goods, (of a g.v.w. not exceeding 5 tonnes), nes in item no 8704.1</t>
  </si>
  <si>
    <t>Special purpose motor vehicles; not those for the transport of persons or goods (eg breakdown lorries, road sweeper lorries, spraying lorries, mobile workshops, mobile radiological units etc)</t>
  </si>
  <si>
    <t>Vehicles; crane lorries</t>
  </si>
  <si>
    <t>Vehicles; concrete-mixer lorries</t>
  </si>
  <si>
    <t>Vehicles; break-down lorries, road-sweepers, spraying lorries, mobile workshops, mobile radiological units, and other special purpose vehicles n.e.s. in heading no. 8705</t>
  </si>
  <si>
    <t>Motor vehicles; parts and accessories, of heading no. 8701 to 8705</t>
  </si>
  <si>
    <t>Vehicles; parts and accessories, of bodies, other than safety seat belts</t>
  </si>
  <si>
    <t>Vehicles; brakes, servo brakes and parts, not mounted brake linings</t>
  </si>
  <si>
    <t>Vehicles; clutches and parts</t>
  </si>
  <si>
    <t>Vehicles; parts and accessories, n.e.s. in heading no. 8708</t>
  </si>
  <si>
    <t>Motorcycles (including mopeds) and cycles; fitted with an auxiliary motor, with or without side-cars; side-cars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</si>
  <si>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</si>
  <si>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</si>
  <si>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</si>
  <si>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Bicycles and other cycles; including delivery tricycles, not motorised</t>
  </si>
  <si>
    <t>Carriages for disabled persons; whether or not motorised or otherwise mechanically propelled</t>
  </si>
  <si>
    <t>Carriages for disabled persons; not mechanically propelled</t>
  </si>
  <si>
    <t>Carriages for disabled persons; mechanically propelled</t>
  </si>
  <si>
    <t>Vehicles; parts and accessories of heading no. 8711 to 8713</t>
  </si>
  <si>
    <t>Motorcycles (including mopeds); parts, saddles</t>
  </si>
  <si>
    <t>Motorcycles (including mopeds); parts, other than saddles</t>
  </si>
  <si>
    <t>Baby carriages and parts thereof</t>
  </si>
  <si>
    <t>Trailers and semi-trailers; other vehicles, not mechanically propelled; parts thereof</t>
  </si>
  <si>
    <t>Trailers and semi-trailers; (other than tanker type)</t>
  </si>
  <si>
    <t>Vehicles; n.e.s. in heading no. 8716</t>
  </si>
  <si>
    <t>Trailers, semi-trailers and other vehicles not mechanically propelled; parts thereof for heading no. 8716</t>
  </si>
  <si>
    <t>Machinery and mechanical appliances, boilers, nuclear reactors; parts thereof</t>
  </si>
  <si>
    <t>Boilers; steam or other vapour generating (other than central heating hot water boilers, capable also of producing low pressure steam), super heated water boilers</t>
  </si>
  <si>
    <t>Boilers; watertube boilers with a steam production not exceeding 45t per hour</t>
  </si>
  <si>
    <t>Boilers; vapour generating boilers, including hybrid boilers n.e.c. in heading no. 8402</t>
  </si>
  <si>
    <t>Boilers; parts of steam or other vapour generating boilers</t>
  </si>
  <si>
    <t>Central heating boilers; excluding those of heading no. 8402</t>
  </si>
  <si>
    <t>Boilers; central heating boilers (excluding those of heading no. 8402)</t>
  </si>
  <si>
    <t>Boilers; parts of central heating boilers (excluding those of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</si>
  <si>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</si>
  <si>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</si>
  <si>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</si>
  <si>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</si>
  <si>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for producer or water gas with or without their purifiers acetylene gas generators and similar water process gas generators, with or without their purifiers</t>
  </si>
  <si>
    <t>Generators; producer gas, water gas, acetylene gas and similar water process gas generators, with or without their purifiers</t>
  </si>
  <si>
    <t>Reciprocating or rotary internal combustion piston engines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</si>
  <si>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</si>
  <si>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</si>
  <si>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</si>
  <si>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</si>
  <si>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</si>
  <si>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</si>
  <si>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</si>
  <si>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</si>
  <si>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Compression-ignition internal combustion piston engines (diesel or semi-diesel engines)</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</si>
  <si>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</si>
  <si>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</si>
  <si>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</si>
  <si>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Parts suitable for use solely or principally with the engines of heading no. 8407 or 8408</t>
  </si>
  <si>
    <t>Engines; parts, suitable for use solely or principally with spark-ignition internal combustion piston engines (for other than aircraft)</t>
  </si>
  <si>
    <t>Engines; parts for internal combustion piston engines (excluding spark-ignition)</t>
  </si>
  <si>
    <t>Turbines; hydraulic water wheels and regulators therefor</t>
  </si>
  <si>
    <t>Turbines; parts of hydraulic turbines and water wheels, including regulators</t>
  </si>
  <si>
    <t>Turbo-jets, turbo-propellers and other gas turbines</t>
  </si>
  <si>
    <t>Turbines; parts of turbo-jets and turbo-propellers</t>
  </si>
  <si>
    <t>Engines and motors; n.e.c. (e.g. reaction engines, hydraulic power engines, pneumatic power engines)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</si>
  <si>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</si>
  <si>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</si>
  <si>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</si>
  <si>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</si>
  <si>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</si>
  <si>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</si>
  <si>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for liquids, whether or not fitted with measuring device, liquid elevators</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</si>
  <si>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</si>
  <si>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</si>
  <si>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</si>
  <si>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</si>
  <si>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</si>
  <si>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</si>
  <si>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</si>
  <si>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</si>
  <si>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</si>
  <si>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Pumps; parts thereof</t>
  </si>
  <si>
    <t>Liquid elevators; parts thereof</t>
  </si>
  <si>
    <t>Air or vacuum pumps, air or other gas compressors and fans; ventilating or recycling hoods incorporating a fan; gas-tight biological safety cabinets whether or not fitted with filters</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</si>
  <si>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</si>
  <si>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</si>
  <si>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</si>
  <si>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</si>
  <si>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</si>
  <si>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</si>
  <si>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</si>
  <si>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Gas-tight biological safety cabinets;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</si>
  <si>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</si>
  <si>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</si>
  <si>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 driven fan and elements for changing the temperature and humidity, including those machines in which the humidity cannot be separately regulated</t>
  </si>
  <si>
    <t>Air conditioning machines; comprising a motor-driven fan and elements for changing the temperature and humidity, of a kind designed to be fixed to a window, wall, ceiling or floor,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</si>
  <si>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</si>
  <si>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</si>
  <si>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</si>
  <si>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</si>
  <si>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 burners for liquid fuel, for pulverised solid fuel or for gas; mechanical grates, mechanical ash dischargers and similar appliances</t>
  </si>
  <si>
    <t>Furnaces; furnace burners, for liquid fuel</t>
  </si>
  <si>
    <t>Furnaces; furnace burners, for pulverized solid fuel or gas, including combination burners</t>
  </si>
  <si>
    <t>Furnaces and ovens; industrial or laboratory, including incinerators, non-electric</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</si>
  <si>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</si>
  <si>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</si>
  <si>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</si>
  <si>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</si>
  <si>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freezers and other refrigerating or freezing equipment, electric or other; heat pumps other than air conditioning machines of heading no. 8415</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</si>
  <si>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</si>
  <si>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</si>
  <si>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</si>
  <si>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</si>
  <si>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</si>
  <si>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</si>
  <si>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Refrigerating or freezing equipment; n.e.c. in heading no. 8418</t>
  </si>
  <si>
    <t>Refrigerating or freezing equipment; parts, furniture designed to receive refrigerating or freezing equipment</t>
  </si>
  <si>
    <t>Refrigerating or freezing equipment; parts thereof, other than furniture</t>
  </si>
  <si>
    <t>Machinery, plant (not domestic), or laboratory equipment; electrically heated or not, (excluding items in 85.14) for the treatment of materials by a process involving change of temperature; including instantaneous or non electric storage water heaters</t>
  </si>
  <si>
    <t>Heaters; instantaneous gas water heaters, for domestic or other purposes</t>
  </si>
  <si>
    <t>Heaters; solar water heaters, non-electric</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</si>
  <si>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</si>
  <si>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</si>
  <si>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</si>
  <si>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</si>
  <si>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</si>
  <si>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</si>
  <si>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</si>
  <si>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</si>
  <si>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</si>
  <si>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</si>
  <si>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 and cylinders therefor</t>
  </si>
  <si>
    <t>Machines; calendering or other rolling machines, for other than metal or glass</t>
  </si>
  <si>
    <t>Centrifuges, including centrifugal dryers; filtering or purifying machinery and apparatus for liquids or gases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</si>
  <si>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</si>
  <si>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</si>
  <si>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</si>
  <si>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</si>
  <si>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</si>
  <si>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</si>
  <si>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catalytic converters or particulate filters, whether or not combined, for purifying or filtering exhaust gases from internal combustion engines</t>
  </si>
  <si>
    <t>Machinery; for filtering or purifying gases, other than intake air filters, catalytic converters or particulate filters for internal combustion engines</t>
  </si>
  <si>
    <t>Centrifuges; parts thereof, including parts for centrifugal dryers</t>
  </si>
  <si>
    <t>Machinery; parts for filtering or purifying liquids or gases</t>
  </si>
  <si>
    <t>Dish washing machines; machinery for cleaning, drying, filling, closing, sealing, capsuling or labelling bottles, cans, boxes, bags, etc, machinery for aerating beverages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</si>
  <si>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</si>
  <si>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</si>
  <si>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</si>
  <si>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</si>
  <si>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</si>
  <si>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</si>
  <si>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excluding balances of a sensitivity of 5cg or better, including weight operated counting or checking machines and weights of all kinds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</si>
  <si>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</si>
  <si>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</si>
  <si>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</si>
  <si>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other than personal, conveyor or constant weight scales, having a maximum weighing capacity not exceeding 30kg (excluding balances of a sensitivity of 5cg or better)</t>
  </si>
  <si>
    <t>Weighing machines; other than personal, conveyor or constant weight scales, having a maximum weighing capacity exceeding 30kg but not exceeding 5000kg</t>
  </si>
  <si>
    <t>Weighing machines; other than personal, conveyor or constant weight scales, having a maximum weighing capacity exceeding 5000kg</t>
  </si>
  <si>
    <t>Weighing machines; weights of all kinds, parts of weighing machinery</t>
  </si>
  <si>
    <t>Mechanical appliances for projecting, dispersing or spraying liquids or powders; fire extinguishers, spray guns, steam, sand blasting machines</t>
  </si>
  <si>
    <t>Fire extinguishers; whether or not charged</t>
  </si>
  <si>
    <t>Spray guns and similar appliances</t>
  </si>
  <si>
    <t>Mechanical appliances; steam or sand blasting machines and similar jet projecting machines</t>
  </si>
  <si>
    <t>Mechanical appliances; agricultural or horticultural sprayers; portable sprayers</t>
  </si>
  <si>
    <t>Mechanical appliances; agricultural or horticultural sprayers; other than portable sprayers</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</si>
  <si>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</si>
  <si>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</si>
  <si>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</si>
  <si>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other than skip hoists; winches and capstans; jacks</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</si>
  <si>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</si>
  <si>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</si>
  <si>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</si>
  <si>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</si>
  <si>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</si>
  <si>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</si>
  <si>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</si>
  <si>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Derricks, cranes, including cable cranes, mobile lifting frames, straddle carriers and works trucks fitted with a crane</t>
  </si>
  <si>
    <t>Cranes; overhead travelling cranes on fixed support</t>
  </si>
  <si>
    <t>Cranes; transporter, gantry and bridge cranes</t>
  </si>
  <si>
    <t>Cranes; tower cranes</t>
  </si>
  <si>
    <t>Cranes; self-propelled derricks and cranes, on tyres, n.e.c. in heading no. 8426</t>
  </si>
  <si>
    <t>Cranes and derricks; for other than mounting on road vehicles, n.e.c. in heading no. 8426</t>
  </si>
  <si>
    <t>Fork-lift and other works trucks; fitted with lifting or handling equipment</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</si>
  <si>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</si>
  <si>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</si>
  <si>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</si>
  <si>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Lifting, handling, loading or unloading machinery; n.e.c. in heading no. 8425, 8426 or 8427 (e.g. lifts, escalators, conveyors, teleferics)</t>
  </si>
  <si>
    <t>Lifts and skip hoists</t>
  </si>
  <si>
    <t>Elevators and conveyors; pneumatic</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</si>
  <si>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</si>
  <si>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</si>
  <si>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</si>
  <si>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</si>
  <si>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</si>
  <si>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</si>
  <si>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graders, levellers, scrapers, angledozers, mechanical shovels, excavators, shovel loaders, tamping machines and road rollers, self-propelled</t>
  </si>
  <si>
    <t>Bulldozers and angledozers; self-propelled,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</si>
  <si>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</si>
  <si>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</si>
  <si>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</si>
  <si>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</si>
  <si>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</si>
  <si>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</si>
  <si>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Moving, grading, levelling, scraping, excavating, tamping, compacting, extracting or boring machinery, for earth, minerals, or ores; pile drivers and extractors; snow ploughs and snow blowers</t>
  </si>
  <si>
    <t>Pile-drivers and pile-extractors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</si>
  <si>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</si>
  <si>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</si>
  <si>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</si>
  <si>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</si>
  <si>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</si>
  <si>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</si>
  <si>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</si>
  <si>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used solely or principally with the machinery of heading no. 8425 to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</si>
  <si>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</si>
  <si>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</si>
  <si>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</si>
  <si>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</si>
  <si>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</si>
  <si>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</si>
  <si>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for boring or sinking machinery of subheading 8430.41 or 8430.49</t>
  </si>
  <si>
    <t>Machinery; parts of machines handling earth, minerals or ores and n.e.c. in heading no. 8431</t>
  </si>
  <si>
    <t>Agricultural, horticultural or forestry machinery for soil preparation or cultivation; lawn or sports-ground rollers</t>
  </si>
  <si>
    <t>Ploughs; for soil preparation</t>
  </si>
  <si>
    <t>Harrows; disc harrows</t>
  </si>
  <si>
    <t>Harrows; (excluding disc), scarifiers, cultivators, weeders and hoes</t>
  </si>
  <si>
    <t>Seeders, planters and transplanters; no-till direct seeders, planters and transplanters</t>
  </si>
  <si>
    <t>Seeders, planters and transplanters; other than no-till direct seeders, planters and transplanters</t>
  </si>
  <si>
    <t>Spreaders and distributors; for manure and fertilizers, for agricultural, horticultural or forestry use; manure spreaders</t>
  </si>
  <si>
    <t>Rollers; for lawns or sports-grounds</t>
  </si>
  <si>
    <t>Machinery; parts of machinery for soil preparation or cultivation or for rollers for lawns or sports-grounds</t>
  </si>
  <si>
    <t>Harvesting and threshing machinery, straw and fodder balers, grass or hay mowers; machines for cleaning, sorting or grading eggs, fruit or other agricultural produce, other than machinery of heading no 8437</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</si>
  <si>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</si>
  <si>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</si>
  <si>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</si>
  <si>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</si>
  <si>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Combine harvester-threshers</t>
  </si>
  <si>
    <t>Threshing machinery; other than combine harvester-threshers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</si>
  <si>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</si>
  <si>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</si>
  <si>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</si>
  <si>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 and dairy machinery</t>
  </si>
  <si>
    <t>Dairy machinery</t>
  </si>
  <si>
    <t>Presses, crushers and similar machinery; used in the manufacture of wine, cider, fruit juices or similar beverages</t>
  </si>
  <si>
    <t>Agricultural, horticultural, forestry, poultry-keeping, bee-keeping machinery; including germination plant fitted with mechanical or thermal equipment; poultry incubators and brooders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</si>
  <si>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</si>
  <si>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</si>
  <si>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</si>
  <si>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</si>
  <si>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</si>
  <si>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</si>
  <si>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grading seed, grain, dried leguminous vegetables; machinery used in the milling industry for the working of cereals or dried leguminous vegetables, not farm type machinery</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</si>
  <si>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</si>
  <si>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</si>
  <si>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</si>
  <si>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n.e.c. in this chapter, for the industrial preparation or manufacture of food or drink; other than machinery for extraction or preparation of animal or fixed vegetable or microbial fats or oils</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</si>
  <si>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</si>
  <si>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</si>
  <si>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</si>
  <si>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</si>
  <si>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</si>
  <si>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</si>
  <si>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</si>
  <si>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</si>
  <si>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</si>
  <si>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</si>
  <si>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</si>
  <si>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</si>
  <si>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</si>
  <si>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</si>
  <si>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</si>
  <si>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Machines; for making up paper pulp, paper or paperboard, including cutting machines of all kinds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</si>
  <si>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</si>
  <si>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</si>
  <si>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</si>
  <si>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</si>
  <si>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</si>
  <si>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</si>
  <si>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</si>
  <si>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</si>
  <si>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</si>
  <si>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</si>
  <si>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</si>
  <si>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</si>
  <si>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</si>
  <si>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</si>
  <si>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</si>
  <si>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</si>
  <si>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</si>
  <si>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</si>
  <si>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</si>
  <si>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</si>
  <si>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</si>
  <si>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spinning, doubling, twisting machines, textile reeling or winding machines and machines for preparing textile yarns for use on machines of heading no. 8446 and 8447</t>
  </si>
  <si>
    <t>Textile machinery; carding machines for preparing textile fibres</t>
  </si>
  <si>
    <t>Textile machinery; n.e.c. in heading no. 8445, for preparing textile fibres</t>
  </si>
  <si>
    <t>Weaving machines (looms)</t>
  </si>
  <si>
    <t>Weaving machines (looms); for weaving fabrics of a width 30cm or less</t>
  </si>
  <si>
    <t>Knitting machines, stitch-bonding machines and machines for making gimped yarn, tulle, lace, embroidery, trimmings, braid or net and machines for tufting</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</si>
  <si>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</si>
  <si>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</si>
  <si>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</si>
  <si>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</si>
  <si>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</si>
  <si>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Machines; parts and accessories of machines or auxiliary machinery of heading no. 8444</t>
  </si>
  <si>
    <t>Machines; parts and accessories of machines or auxiliary machinery of heading no. 8445, n.e.c. in item no. 8448.3</t>
  </si>
  <si>
    <t>Weaving machines (looms); parts including their auxiliary machinery, and accessories thereof n.e.c. in item no. 8448.4</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</si>
  <si>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</si>
  <si>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</si>
  <si>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Household or laundry-type washing machines; including machines which both wash and dry</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</si>
  <si>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</si>
  <si>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</si>
  <si>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</si>
  <si>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</si>
  <si>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</si>
  <si>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Machinery (not of heading no. 8450) for washing, cleaning, wringing, drying, ironing, pressing, bleaching, dyeing, dressing, finishing, coating or impregnating textile yarn, fabrics or made up articles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</si>
  <si>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</si>
  <si>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</si>
  <si>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</si>
  <si>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</si>
  <si>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</si>
  <si>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</si>
  <si>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</si>
  <si>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other than book-sewing machines of heading no. 8440; furniture, bases and covers specially designed for sewing machines; sewing machine needles</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</si>
  <si>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</si>
  <si>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</si>
  <si>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</si>
  <si>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</si>
  <si>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</si>
  <si>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or for making or repairing footwear or other articles of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</si>
  <si>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</si>
  <si>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</si>
  <si>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</si>
  <si>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ladles, ingot moulds and casting machines; of a kind used metallurgy or in metal foundries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</si>
  <si>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</si>
  <si>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</si>
  <si>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</si>
  <si>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</si>
  <si>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and rolls therefor</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</si>
  <si>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</si>
  <si>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</si>
  <si>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</si>
  <si>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</si>
  <si>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</si>
  <si>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</si>
  <si>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t>
  </si>
  <si>
    <t>Machine-tools; for working any material by removal of material; operated by other light or photon beam processes (not laser)</t>
  </si>
  <si>
    <t>Machine-tools; for working any material by removal of material, operated by ultrasonic processes</t>
  </si>
  <si>
    <t>Machine tools; for working any material by removal of material; operated by plasma arc processes;</t>
  </si>
  <si>
    <t>Machine tools; for working any material by removal of material; operated by other processes n.e.c. in heading 8456</t>
  </si>
  <si>
    <t>Machining centres, unit construction machines (single station) and multi-station transfer machines for working metal</t>
  </si>
  <si>
    <t>Machines; unit construction machines (single station), for working metal</t>
  </si>
  <si>
    <t>Lathes for removing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</si>
  <si>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</si>
  <si>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</si>
  <si>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</si>
  <si>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</si>
  <si>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(including way-type unit head machines) for drilling, boring, milling, threading or tapping by removing metal, other than lathes of heading no. 8458</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</si>
  <si>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</si>
  <si>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</si>
  <si>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</si>
  <si>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other than numerically controlled</t>
  </si>
  <si>
    <t>Machine-tools; for boring by removing metal, not numerically controlled boring machines, n.e.c. in heading 8459</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</si>
  <si>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</si>
  <si>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</si>
  <si>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</si>
  <si>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</si>
  <si>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for deburring, sharpening, grinding, honing, lapping, polishing or otherwise finishing metal, sintered metal carbides or cermets by means of grinding stones, abrasives or polishing products</t>
  </si>
  <si>
    <t>Machine-tools; grinding machines (excluding flat-surface),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</si>
  <si>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</si>
  <si>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</si>
  <si>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</si>
  <si>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</si>
  <si>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</si>
  <si>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shaping or slotting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</si>
  <si>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</si>
  <si>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</si>
  <si>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</si>
  <si>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(including presses) for working metal by forging, hammering or die forging (excluding rolling mills); machine-tools (including presses, slitting lines and cut-to-length lines) for working metal by bending, folding, straightening, flattening,</t>
  </si>
  <si>
    <t>Machine-tools; forging and die-forging machines (including presses), closed die forging machines, for working metal</t>
  </si>
  <si>
    <t>Machine-tools; bending, folding, straightening or flattening machines (including press brakes) for flat products, for working metal, numerically controlled</t>
  </si>
  <si>
    <t>Machine-tools; bending, folding, straightening or flattening machines (including presses), for working metal, numerically controlled press brakes</t>
  </si>
  <si>
    <t>Machine-tools; bending, folding, straightening or flattening machines (including presses), for working metal, numerically controlled bending, folding, straightening or fattening machines (not press brakes, panel benders or roll forming machines)</t>
  </si>
  <si>
    <t>Machine-tools; bending, folding, straightening or flattening machines (including press brakes), for working metal, numerically controlled n.e.c. in item 84.62.2</t>
  </si>
  <si>
    <t>Machine-tools; slitting lines and cut-to-length lines, for working metal</t>
  </si>
  <si>
    <t>Machine-tools; shearing machines (excluding presses) for flat products, numerically controlled, other than combined punching and shearing machines, for working metal</t>
  </si>
  <si>
    <t>Machine-tools; shearing machines (excluding presses) for flat products, other than numerically controlled, other than combined punching and shearing machines, for working metal</t>
  </si>
  <si>
    <t>Machine-tools; punching, notching or nibbling machines (excluding presses) for flat products including combined punching and shearing machines, numerically controlled, for working metal</t>
  </si>
  <si>
    <t>Machine-tools; punching, notching or nibbling machines (excluding presses) for flat products including combined punching and shearing machines, other than numerically controlled, for working metal</t>
  </si>
  <si>
    <t>Machine-tools; for working tube, pipe, hollow section and bar (excluding presses), for working metal, numerically controlled</t>
  </si>
  <si>
    <t>Machine-tools; for working tube, pipe, hollow section and bar (excluding presses), for working metal, not numerically controlled</t>
  </si>
  <si>
    <t>Machine-tools; cold metal working presses, hydraulic presses</t>
  </si>
  <si>
    <t>Machine-tools; cold metal working presses, mechanical presses</t>
  </si>
  <si>
    <t>Machine-tools; cold metal working presses, other than hydraulic, mechanical or servo-presses</t>
  </si>
  <si>
    <t>Machine-tools; (including presses) for working metal by forging, hammering or die-forging, for bending, folding, straightening, flattening, shearing, punching, notching or nibbling metal, n.e.c. in heading 8462</t>
  </si>
  <si>
    <t>Machine-tools; n.e.c. for working metal, sintered metal carbides or cermets without removing material</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</si>
  <si>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</si>
  <si>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</si>
  <si>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</si>
  <si>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</si>
  <si>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for working stone, ceramics, concrete, asbestos-cement or like mineral materials or for cold working glass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</si>
  <si>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</si>
  <si>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</si>
  <si>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</si>
  <si>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(including machines for nailing, stapling, glueing or otherwise assembling) for working wood, cork, bone, hard plastics or rubber or similar hard materials</t>
  </si>
  <si>
    <t>Machine-tools; which can carry out different types of machining operations without tool change between such operations, for working wood, cork, bone, hard rubber, hard plastics or similar</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</si>
  <si>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</si>
  <si>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</si>
  <si>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</si>
  <si>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</si>
  <si>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</si>
  <si>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</si>
  <si>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</si>
  <si>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</si>
  <si>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</si>
  <si>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</si>
  <si>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</si>
  <si>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</si>
  <si>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</si>
  <si>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Machine-tools; parts and accessories, for the machines of heading no. 8462 or 8463, n.e.c. in heading no. 8466</t>
  </si>
  <si>
    <t>Tools; for working in the hand, pneumatic, hydraulic or with self-contained electric or non-electric motor</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</si>
  <si>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</si>
  <si>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</si>
  <si>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</si>
  <si>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</si>
  <si>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</si>
  <si>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</si>
  <si>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</si>
  <si>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</si>
  <si>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</si>
  <si>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</si>
  <si>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for soldering, brazing, welding, whether or not capable of cutting, other than those of heading no. 8515; gas-operated surface tempering machines and appliances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</si>
  <si>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</si>
  <si>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</si>
  <si>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</si>
  <si>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</si>
  <si>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</si>
  <si>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</si>
  <si>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Calculating machines; electronic, (not incorporating a printing device), needing an external power source</t>
  </si>
  <si>
    <t>Calculating machines; non-electronic</t>
  </si>
  <si>
    <t>Cash registers</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</si>
  <si>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</si>
  <si>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</si>
  <si>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</si>
  <si>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</si>
  <si>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</si>
  <si>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</si>
  <si>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</si>
  <si>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</si>
  <si>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</si>
  <si>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</si>
  <si>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Machinery; parts and accessories (other than covers, carrying cases and the like) suitable for use solely or principally with machines of headings 84.70 to 84.72</t>
  </si>
  <si>
    <t>Machinery; parts and accessories of the machines of item no. 8470.30. 8470.50 or 8470.90 (other than covers, carrying cases and the like)</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</si>
  <si>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</si>
  <si>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</si>
  <si>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</si>
  <si>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Machinery for sorting, screening, separating, washing, crushing, grinding, mixing or kneading earth, stone, ores in solid form, shaping, moulding machinery for solid mineral fuels</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</si>
  <si>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</si>
  <si>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</si>
  <si>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</si>
  <si>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</si>
  <si>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</si>
  <si>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</si>
  <si>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</si>
  <si>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</si>
  <si>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</si>
  <si>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for manufacturing or hot working glass or glassware, not for making optical fibres and preforms thereof</t>
  </si>
  <si>
    <t>Automatic goods-vending machines (e.g. postage stamp, cigarette, food or beverage machines), including money-changing machines</t>
  </si>
  <si>
    <t>Machines; automatic beverage-vending machines,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</si>
  <si>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</si>
  <si>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</si>
  <si>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</si>
  <si>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</si>
  <si>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</si>
  <si>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</si>
  <si>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</si>
  <si>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and mechanical appliances; having individual functions, n.e.c. in this chapter</t>
  </si>
  <si>
    <t>Machinery and mechanical appliances; for public works, building or the like</t>
  </si>
  <si>
    <t>Machinery; for the extraction or preparation of animal or fixed vegetable or microbial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</si>
  <si>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</si>
  <si>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</si>
  <si>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evaporative air coolers</t>
  </si>
  <si>
    <t>Machinery and mechanical appliances; passenger boarding bridges,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</si>
  <si>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</si>
  <si>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</si>
  <si>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</si>
  <si>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</si>
  <si>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 moulding patterns, moulds for metals (excluding ingot moulds),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</si>
  <si>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</si>
  <si>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</si>
  <si>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</si>
  <si>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</si>
  <si>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</si>
  <si>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</si>
  <si>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Taps, cocks, valves and similar appliances for pipes, boiler shells, tanks, vats or the like, including pressure-reducing valves and thermostatically controlled valves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</si>
  <si>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</si>
  <si>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</si>
  <si>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</si>
  <si>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</si>
  <si>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</si>
  <si>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</si>
  <si>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or roller bearings</t>
  </si>
  <si>
    <t>Ball bearings</t>
  </si>
  <si>
    <t>Bearings; tapered roller bearings, including cone and tapered roller assemblies</t>
  </si>
  <si>
    <t>Bearings; spherical roller bearings</t>
  </si>
  <si>
    <t>Bearings; needle roller bearings, including cage and needle roller assemblies</t>
  </si>
  <si>
    <t>Bearings; cylindrical roller bearings, including cage and roller assemblies n.e.c. in heading no. 8482</t>
  </si>
  <si>
    <t>Bearings; n.e.c. in heading no. 8482, including combined ball/roller</t>
  </si>
  <si>
    <t>Bearings; parts, balls, needles and rollers</t>
  </si>
  <si>
    <t>Bearings; parts, (other than balls, needles and rollers)</t>
  </si>
  <si>
    <t>Transmission shafts (including cam and crank) and cranks; bearing housings and plain shaft bearings; gears and gearing; ball or roller screws; gear boxes and other speed changers; flywheels and pulleys; clutches and shaft couplings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</si>
  <si>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</si>
  <si>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</si>
  <si>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</si>
  <si>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</si>
  <si>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</si>
  <si>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</si>
  <si>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</si>
  <si>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</si>
  <si>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</si>
  <si>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</si>
  <si>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</si>
  <si>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for additive manufacturing</t>
  </si>
  <si>
    <t>Machines for additive manufacturing; by plastic or rubber deposit</t>
  </si>
  <si>
    <t>Machines for additive manufacturing; parts</t>
  </si>
  <si>
    <t>Machines and apparatus of a kind used solely or principally for the manufacture of semiconductor boules or wafers, semiconductor devices, electronic integrated circuits or flat panel displays; machines &amp; apparatus specified in note 11 (C) to this Chapter</t>
  </si>
  <si>
    <t>Machines and apparatus of a kind used solely or principally for the manufacture of flat panel displays</t>
  </si>
  <si>
    <t>Machines and apparatus of heading 8486; parts and accessories</t>
  </si>
  <si>
    <t>Machinery parts; not containing electrical connectors, insulators, coils, contacts or other electrical features, n.e.c. in this chapter</t>
  </si>
  <si>
    <t>Ships' or boats' propellers and blades therefor</t>
  </si>
  <si>
    <t>Machinery parts; not containing electrical connectors, insulators, coils, contacts or other electrical features, n.e.c. in chapter 84, other than ships' or boats' propellers and blades therefor</t>
  </si>
  <si>
    <t>Electric motors; of an output not exceeding 37.5W</t>
  </si>
  <si>
    <t>Electric motors; universal AC/DC of an output exceeding 37.5W</t>
  </si>
  <si>
    <t>Electric motors and generators; DC, of an output not exceeding 750W</t>
  </si>
  <si>
    <t>Electric motors and generators; DC, of an output exceeding 75kW but not exceeding 375kW</t>
  </si>
  <si>
    <t>Electric motors and generators; DC, of an output exceeding 375kW</t>
  </si>
  <si>
    <t>Electric motors; AC motors, single-phase</t>
  </si>
  <si>
    <t>Electric motors; AC motors, multi-phase, of an output exceeding 75kW</t>
  </si>
  <si>
    <t>Generators; AC generators, (alternators), other than photovoltaic generators, of an output not exceeding 75kVA</t>
  </si>
  <si>
    <t>Electric generators; AC generators, (alternators), other than photovoltaic generators, of an output exceeding 75kVA but not exceeding 375kVA</t>
  </si>
  <si>
    <t>Electric generators; AC generators, (alternators), other than photovoltaic generators, of an output exceeding 375kVA but not exceeding 750kVA</t>
  </si>
  <si>
    <t>Electric generators; AC generators, (alternators), other than photovoltaic generators, of an output exceeding 750kVA</t>
  </si>
  <si>
    <t>Electric generators; photovoltaic DC generators, of an output exceeding 50W</t>
  </si>
  <si>
    <t>Electric generators; (excluding generating sets), photovoltaic AC generators (alternators)</t>
  </si>
  <si>
    <t>Electric generating sets; with compression-ignition internal combustion piston engines (diesel or semi-diesel engines), of an output exceeding 375kVA</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</si>
  <si>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</si>
  <si>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</si>
  <si>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transformers, static converters (e.g. rectifiers) and inductors</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</si>
  <si>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</si>
  <si>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</si>
  <si>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</si>
  <si>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</si>
  <si>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</si>
  <si>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</si>
  <si>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</si>
  <si>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</si>
  <si>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</si>
  <si>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Electro-magnets; permanent magnets, intended permanent magnets; electro-magnetic, permanent magnet chucks, clamps, similar; electromagnetic couplings, clutches, brakes; electro-magnetic lifting heads</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</si>
  <si>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</si>
  <si>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</si>
  <si>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</si>
  <si>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</si>
  <si>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lithium</t>
  </si>
  <si>
    <t>Cells and batteries; primary, parts thereof</t>
  </si>
  <si>
    <t>Electric accumulators; nickel-cadmium, including separators, whether or not rectangular (including square)</t>
  </si>
  <si>
    <t>Electric accumulators; lithium-ion, including separators, whether or not rectangular (including square)</t>
  </si>
  <si>
    <t>Electric accumulators; parts n.e.c. in heading no. 8507</t>
  </si>
  <si>
    <t>Vacuum cleaners</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</si>
  <si>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</si>
  <si>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</si>
  <si>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</si>
  <si>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</si>
  <si>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</si>
  <si>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</si>
  <si>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</si>
  <si>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Shavers, hair clippers and hair removing appliances, with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</si>
  <si>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</si>
  <si>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</si>
  <si>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</si>
  <si>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</si>
  <si>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used for spark-ignition or compression-ignition internal combustion engines; generators and cut outs used in conjunction with such engines</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</si>
  <si>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</si>
  <si>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</si>
  <si>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</si>
  <si>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</si>
  <si>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</si>
  <si>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</si>
  <si>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</si>
  <si>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</si>
  <si>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</si>
  <si>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</si>
  <si>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(e.g. dry batteries, accumulators, magnetos), excluding lighting equipment of heading no. 8512</t>
  </si>
  <si>
    <t>Lamps; parts of portable, electric lamps of heading no. 8513, designed to function by their own source of energy</t>
  </si>
  <si>
    <t>Industrial or laboratory electric furnaces and ovens (including those functioning by induction or dielectric loss); other industrial or laboratory equipment for the heat treatment of materials by induction or dielectric loss</t>
  </si>
  <si>
    <t>Furnaces and ovens; electric, for industrial or laboratory use, resistance heated; other than hot isostatic presses, for the manufacture of semiconductor devices on semiconductor wafers</t>
  </si>
  <si>
    <t>Furnaces and ovens; electric, for industrial or laboratory use, functioning by induction or dielectric loss</t>
  </si>
  <si>
    <t>Furnaces and ovens; electric, for industrial or laboratory use, other than those functioning by induction, dielectric loss or resistance heated, other than electron beam, plasma or vacuum arc furnaces</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</si>
  <si>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</si>
  <si>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</si>
  <si>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</si>
  <si>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</si>
  <si>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</si>
  <si>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</si>
  <si>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</si>
  <si>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</si>
  <si>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</si>
  <si>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Hair-dressing apparatus; electro-thermic, other than hair dryers</t>
  </si>
  <si>
    <t>Hand-drying apparatus; electro-thermic</t>
  </si>
  <si>
    <t>Electro-thermic appliances; n.e.c. in heading no. 8516, used for domestic purposes</t>
  </si>
  <si>
    <t>Resistors; electric heating, other than those of heading no. 8545</t>
  </si>
  <si>
    <t>Telephone sets, including smartphones and other telephones for cellular/wireless networks; other apparatus for the transmission or reception of voice, images or other data (including wired/wireless networks), excluding items of 8443, 8525, 8527, or 8528</t>
  </si>
  <si>
    <t>Line telephone sets with cordless handsets</t>
  </si>
  <si>
    <t>Telephone sets; smartphones for cellular or other wireless networks</t>
  </si>
  <si>
    <t>Telephone sets; other than smartphones, for cellular 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</si>
  <si>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</si>
  <si>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</si>
  <si>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</si>
  <si>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</si>
  <si>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Communication apparatus; parts, aerials and aerial reflectors of all kinds, part suitable for use therewith</t>
  </si>
  <si>
    <t>Communication apparatus; parts, other than aerials and aerial reflectors of all kinds</t>
  </si>
  <si>
    <t>Microphones and their stands; loudspeakers, mounted or not in their enclosures; headphones and earphones, combined or not with a microphone, and sets of a microphone and one or more loudspeakers; audio-frequency and electric sound amplifiers and sets</t>
  </si>
  <si>
    <t>Loudspeakers; not mounted in their enclosures</t>
  </si>
  <si>
    <t>Sound recording or reproducing apparatus</t>
  </si>
  <si>
    <t>Sound recording or reproducing apparatus; turntables (record-decks)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</si>
  <si>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</si>
  <si>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</si>
  <si>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</si>
  <si>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Sound or video recording apparatus; parts and accessories suitable for use solely or principally with the apparatus of heading 8519 or 8521</t>
  </si>
  <si>
    <t>Sound recording or reproducing apparatus; parts and accessories thereof, pick-up cartridges</t>
  </si>
  <si>
    <t>Sound or video recording or reproducing apparatus; parts and accessories thereof, other than pick-up cartridges</t>
  </si>
  <si>
    <t>Discs, tapes, solid-state non-volatile storage devices, smart cards and other media for the recording of sound or of other phenomena, whether or not recorded, including matrices and masters for the production of discs, excluding products of Chapter 37</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</si>
  <si>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</si>
  <si>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</si>
  <si>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</si>
  <si>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</si>
  <si>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</si>
  <si>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</si>
  <si>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</si>
  <si>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</si>
  <si>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Flat panel display modules, whether or not incorporating touch-sensitive screens</t>
  </si>
  <si>
    <t>Flat panel display modules, whether or not incorporating touch-sensitive screens; of liquid crystals, without drivers or control circuits</t>
  </si>
  <si>
    <t>Flat panel display modules, whether or not incorporating touch-sensitive screens; of liquid crystals, with drivers or control circuits</t>
  </si>
  <si>
    <t>Flat panel display modules, whether or not incorporating touch-sensitive screens; of organic light-emitting diodes (OLED), with drivers or control circuits</t>
  </si>
  <si>
    <t>Flat panel display modules, whether or not incorporating touch-sensitive screens; of other than liquid crystals or organic light-emitting diodes (OLED), with drivers or control circuits</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</si>
  <si>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</si>
  <si>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whether or not incorporating sound recording or reproducing apparatus, incorporating reception apparatus</t>
  </si>
  <si>
    <t>Television cameras, digital cameras and video camera recorders; high-speed goods as specified in subheading note 1 to this chapter</t>
  </si>
  <si>
    <t>Television cameras, digital cameras and video camera recorders; night vision goods as specified in subheading note 3 to this chapter</t>
  </si>
  <si>
    <t>Television cameras; n.e.c. in item no 8525.8</t>
  </si>
  <si>
    <t>Radar apparatus, radio navigational aid apparatus and radio remote control apparatus</t>
  </si>
  <si>
    <t>Radar apparatus</t>
  </si>
  <si>
    <t>Radio navigational aid apparatus</t>
  </si>
  <si>
    <t>Radio remote control apparatus</t>
  </si>
  <si>
    <t>Reception apparatus for radio-broadcasting, whether or not combined, in the same housing, with sound recording or reproducing apparatus or a clock.</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</si>
  <si>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</si>
  <si>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</si>
  <si>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</si>
  <si>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</si>
  <si>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</si>
  <si>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</si>
  <si>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Monitors; cathode-ray tube, capable of directly connecting to and designed for use with an automatic data processing machine of heading 84.71</t>
  </si>
  <si>
    <t>Monitors; other than cathode-ray tube; capable of directly connecting to and designed for use with an automatic data processing machine of heading 84.71</t>
  </si>
  <si>
    <t>Monitors other than cathode-ray tube; n.e.c. in subheading 8528.52, whether or not colour</t>
  </si>
  <si>
    <t>Projectors; capable of directly connecting to and designed for use with an automatic data processing machine of heading 84.71</t>
  </si>
  <si>
    <t>Projectors; n.e.c. in subheading 8528.62, whether or not colour</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</si>
  <si>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</si>
  <si>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</si>
  <si>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Transmission apparatus; parts suitable for use solely or principally with the apparatus of heading no. 8524 to 8528</t>
  </si>
  <si>
    <t>Reception and transmission apparatus; for use with the apparatus of heading no. 8524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</si>
  <si>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</si>
  <si>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</si>
  <si>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electric sound or visual (e.g. bells, sirens, indicator panels, burglar or fire alarms), excluding those of heading no. 8512 or 8530</t>
  </si>
  <si>
    <t>Signalling apparatus; electric, sound or visual, indicator panels incorporating liquid crystal devices (LCD) or light-emitting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</si>
  <si>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</si>
  <si>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</si>
  <si>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</si>
  <si>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</si>
  <si>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</si>
  <si>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</si>
  <si>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</si>
  <si>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</si>
  <si>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</si>
  <si>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</si>
  <si>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</si>
  <si>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</si>
  <si>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</si>
  <si>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</si>
  <si>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</si>
  <si>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</si>
  <si>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</si>
  <si>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</si>
  <si>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</si>
  <si>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</si>
  <si>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</si>
  <si>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</si>
  <si>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</si>
  <si>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</si>
  <si>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</si>
  <si>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</si>
  <si>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</si>
  <si>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</si>
  <si>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</si>
  <si>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Lamps; electric filament or discharge lamps, including sealed beam lamp units and ultra-violet or infra-red lamps, arc lamps, light-emitting diode (LED) light sources</t>
  </si>
  <si>
    <t>Lamps; sealed beam units</t>
  </si>
  <si>
    <t>Lamps; filament, (excluding ultra-violet or infra-red), n.e.c. in item no. 8539.2</t>
  </si>
  <si>
    <t>Lamps; discharge, (excluding ultra-violet, excluding fluorescent, hot cathode)</t>
  </si>
  <si>
    <t>Lamps; ultra-violet or infra-red lamps, (excluding arc-lamps)</t>
  </si>
  <si>
    <t>Lamps; light-emitting diode (LED) light sources, light-emitting diode (LED) modules</t>
  </si>
  <si>
    <t>Lamps; light-emitting diode (LED) light sources, light-emitting diode (LED) lamps</t>
  </si>
  <si>
    <t>Lamps; parts of the lamps of heading no. 8539</t>
  </si>
  <si>
    <t>Semiconductor devices (e.g. diodes, transistors, semiconductor based transducers); including photovoltaic cells assembled or not in modules or panels, light-emitting diodes (LED) assembled with other LEDs or not, mounted piezo-electric crystals</t>
  </si>
  <si>
    <t>Electrical apparatus; diodes, other than photosensitive or light-emitting diodes (LED)</t>
  </si>
  <si>
    <t>Electrical apparatus; transistors, (other than photosensitive), with a dissipation rate of 1W or more</t>
  </si>
  <si>
    <t>Electrical apparatus; thyristors, diacs and triacs, other than photosensitive devices</t>
  </si>
  <si>
    <t>Electrical apparatus; photosensitive semiconductor devices, light emitting diodes (LED)</t>
  </si>
  <si>
    <t>Electrical apparatus; photosensitive semiconductor devices, photovoltaic cells not assembled in modules or made up into panels</t>
  </si>
  <si>
    <t>Electrical apparatus; photosensitive semiconductor devices, photovoltaic cells assembled in modules or made up into panels</t>
  </si>
  <si>
    <t>Electrical apparatus; photosensitive semiconductor devices, diodes other than light emitting diodes and photovoltaic cells whether or not assembled in modules or made up into panels</t>
  </si>
  <si>
    <t>Electrical apparatus; photosensitive semiconductor devices n.e.c. in heading no. 8541</t>
  </si>
  <si>
    <t>Crystals; mounted piezo-electric</t>
  </si>
  <si>
    <t>Electronic integrated circuits</t>
  </si>
  <si>
    <t>Electronic integrated circuits; processors and controllers, whether or not combined with memories, converters, logic circuits, amplifiers, clock and timing circuits, or other circuits</t>
  </si>
  <si>
    <t>Electronic integrated circuits; amplifiers</t>
  </si>
  <si>
    <t>Electronic integrated circuits; n.e.c. in heading no. 8542</t>
  </si>
  <si>
    <t>Parts of electronic integrated circuits</t>
  </si>
  <si>
    <t>Electrical machines and apparatus; having individual functions, not specified or included elsewhere in this chapter</t>
  </si>
  <si>
    <t>Electrical machines and apparatus; signal generators</t>
  </si>
  <si>
    <t>Electrical machines and apparatus; electronic cigarettes and similar personal electric vaporising devices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</si>
  <si>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</si>
  <si>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</si>
  <si>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other than copper)</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</si>
  <si>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</si>
  <si>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</si>
  <si>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</si>
  <si>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Carbon electrodes, carbon brushes, lamp carbons, battery carbons and other articles of graphite or other carbon; with or without metal, of a kind used for electrical purposes</t>
  </si>
  <si>
    <t>Carbon brushes; with or without metal, used for electrical purposes</t>
  </si>
  <si>
    <t>Electrical insulators of any material</t>
  </si>
  <si>
    <t>Electrical insulators; of glass</t>
  </si>
  <si>
    <t>Electrical insulators; of ceramics</t>
  </si>
  <si>
    <t>Electrical insulators; other than of glass and ceramics</t>
  </si>
  <si>
    <t>Insulating fittings; for electrical machines, appliances, equipment, excluding insulators of heading no. 8546, electrical conduit tubing and joints therefore</t>
  </si>
  <si>
    <t>Insulating fittings; of ceramics, for electrical machines, of insulating material only (except minor assembly parts), excluding those of heading no. 8546</t>
  </si>
  <si>
    <t>Insulating fittings; (other than of ceramics or plastics), for electrical machines, appliances and equipment, excluding insulators of heading no. 8546</t>
  </si>
  <si>
    <t>Electrical parts of machinery or apparatus; not specified or elsewhere included in this chapter</t>
  </si>
  <si>
    <t>Tractors; single axle</t>
  </si>
  <si>
    <t>Tractors; road tractors for semi-trailers, with only compression-ignition internal combustion piston engine (diesel or semi-diesel)</t>
  </si>
  <si>
    <t>Tractors; road tractors for semi-trailers, with other propulsion methods n.e.c. in item no 8701.2</t>
  </si>
  <si>
    <t>Tractors; n.e.c. in heading no 8701 (other than tractors of heading no 8709); of an engine power exceeding 18kW but not exceeding 37kW</t>
  </si>
  <si>
    <t>Tractors; n.e.c. in heading no 8701 (other than tractors of heading no 8709); of an engine power exceeding 37kW but not exceeding 75kW</t>
  </si>
  <si>
    <t>Tractors; n.e.c. in heading no 8701 (other than tractors of heading no 8709); of an engine power exceeding 75kW but not exceeding 130kW</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</si>
  <si>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</si>
  <si>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</si>
  <si>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Vehicles; public transport type (carries 10 or more persons, including driver), n.e.c. in heading 8702, new or used</t>
  </si>
  <si>
    <t>Vehicles; with only spark-ignition internal combustion piston engine, cylinder capacity not over 1000cc</t>
  </si>
  <si>
    <t>Vehicles; with only spark-ignition internal combustion piston engine, cylinder capacity over 1000 but not over 1500cc</t>
  </si>
  <si>
    <t>Vehicles; with only spark-ignition internal combustion reciprocating piston engine, cylinder capacity over 1500 but not over 3000cc</t>
  </si>
  <si>
    <t>Vehicles; with only electric motor for propulsion</t>
  </si>
  <si>
    <t>Vehicles; with only compression-ignition internal combustion piston engine (diesel or semi-diesel), for transport of goods, (of a gvw not exceeding 5 tonnes), n.e.c. in item no 8704.1</t>
  </si>
  <si>
    <t>Vehicles; with only compression-ignition internal combustion piston engine (diesel or semi-diesel), for transport of goods, (of a g.v.w. exceeding 5 tonnes but not exceeding 20 tonnes), n.e.c. in item no 8704.1</t>
  </si>
  <si>
    <t>Vehicles; with only compression-ignition internal combustion piston engine (diesel or semi-diesel), for transport of goods, (of a g.v.w. exceeding 20 tonnes), n.e.c. in item no 8704.1</t>
  </si>
  <si>
    <t>Vehicles; with only spark-ignition internal combustion piston engine, for transport of goods, (of a g.v.w. not exceeding 5 tonnes), n.e.c. in item no 8704.1</t>
  </si>
  <si>
    <t>Vehicles; with both compression-ignition internal combustion piston engine (diesel/semi-diesel) and electric motors for propulsion, of a g.v.w. exceeding 20,000kg</t>
  </si>
  <si>
    <t>Special purpose motor vehicles; not those for the transport of persons or goods (e.g. breakdown lorries, road sweeper lorries, spraying lorries, mobile workshops, mobile radiological units etc)</t>
  </si>
  <si>
    <t>Vehicles; fire fighting vehicles</t>
  </si>
  <si>
    <t>Vehicles; break-down lorries, road-sweepers, spraying lorries, mobile workshops, mobile radiological units, and other special purpose vehicles n.e.c. in heading no. 8705</t>
  </si>
  <si>
    <t>Bodies; (including cabs) for the motor vehicles of heading no. 8701 to 8705</t>
  </si>
  <si>
    <t>Vehicles; bodies (including cabs) for the motor vehicles of heading no. 8701, 8702, 8704 or 8705</t>
  </si>
  <si>
    <t>Vehicles; bumpers and parts thereof, for the vehicles of heading no. 8701 to 8705</t>
  </si>
  <si>
    <t>Vehicles; parts of bodies, safety seat belts</t>
  </si>
  <si>
    <t>Vehicles; parts and accessories, front windscreens (windshields), rear windows and other windows specified in subheading note 1 to this chapter</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</si>
  <si>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</si>
  <si>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</si>
  <si>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</si>
  <si>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</si>
  <si>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</si>
  <si>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</si>
  <si>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</si>
  <si>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</si>
  <si>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</si>
  <si>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</si>
  <si>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</si>
  <si>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Works trucks, self-propelled, (not fitted with lifting or handling equipment), for factories, warehouses etc, for short distance transport of goods, tractors used on railway station platforms; parts thereof</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</si>
  <si>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</si>
  <si>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</si>
  <si>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</si>
  <si>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internal combustion piston engine of a cylinder capacity not exceeding 50cc, with or without side-cars; side-cars</t>
  </si>
  <si>
    <t>Motorcycles (including mopeds) and cycles; fitted with an auxiliary motor, internal combustion piston engine, of cylinder capacity exceeding 50cc but not exceeding 250cc, with or without side-cars; side-cars</t>
  </si>
  <si>
    <t>Motorcycles (including mopeds) and cycles; fitted with an auxiliary motor, internal combustion piston engine, of cylinder capacity exceeding 250cc but not exceeding 500cc, with or without side-cars; side-cars</t>
  </si>
  <si>
    <t>Motorcycles (including mopeds) and cycles; fitted with auxiliary motor, internal combustion piston engine of cylinder capacity exceeding 500cc but not exceeding 800cc, with or without sidecars; side-cars</t>
  </si>
  <si>
    <t>Motorcycles (including mopeds) and cycles; fitted with auxiliary motor, with electric motor for propulsion, with or without side-cars; side-cars</t>
  </si>
  <si>
    <t>Motorcycles (including mopeds); parts and accessories</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</si>
  <si>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</si>
  <si>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</si>
  <si>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</si>
  <si>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</si>
  <si>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pedals and crank-gear, and parts thereof</t>
  </si>
  <si>
    <t>Cycles; parts thereof, n.e.c. in item no. 8714.9</t>
  </si>
  <si>
    <t>Trailers and semi-trailers; of the caravan type, for housing or camping</t>
  </si>
  <si>
    <t>Trailers and semi-trailers; self-loading or self-unloading, for agricultural purposes</t>
  </si>
  <si>
    <t>Tanker trailers and tanker semi-trailers</t>
  </si>
  <si>
    <t>Trailers and semi-trailers; n.e.c. in item no. 8716.3</t>
  </si>
  <si>
    <t>Vehicles; n.e.c. in heading no. 8716</t>
  </si>
  <si>
    <t>Oil seeds and oleaginous fruits; miscellaneous grains, seeds and fruit, industrial or medicinal plants; straw and fodder</t>
  </si>
  <si>
    <t>Soya beans; whether or not broken</t>
  </si>
  <si>
    <t>Seeds, fruit and spores; of a kind used for sowing</t>
  </si>
  <si>
    <t>Seed; of forage plants, n.e.s. in item no.1209.2</t>
  </si>
  <si>
    <t>Plants and parts of plants (including seeds and fruits), used primarily in perfumery, pharmacy; for insecticidal, fungicidal or similar purposes, fresh or dried, whether or not crushed or powdered</t>
  </si>
  <si>
    <t>Plants and parts (including seeds and fruits) n.e.s.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</si>
  <si>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n.e.s.</t>
  </si>
  <si>
    <t>Seaweeds and other algae;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</si>
  <si>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</si>
  <si>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Ores, slag and ash</t>
  </si>
  <si>
    <t>Iron ores and concentrates; including roasted iron pyrites</t>
  </si>
  <si>
    <t>Iron ores and concentrates; non-agglomerated</t>
  </si>
  <si>
    <t>Iron ores and concentrates; agglomerated (excluding roasted iron pyrites)</t>
  </si>
  <si>
    <t>Manganese ores and concentrates, including ferruginous manganese ores and concentrates with a manganese content of 20% or more, calculated on the dry weight</t>
  </si>
  <si>
    <t>Nickel ores and concentrates</t>
  </si>
  <si>
    <t>Lead ores and concentrates</t>
  </si>
  <si>
    <t>Niobium, tantalum, vanadium or zirconium ores and concentrates</t>
  </si>
  <si>
    <t>Niobium, tantalum, vanadium ores and concentrates</t>
  </si>
  <si>
    <t>Ores and concentrates; n.e.s. in heading no. 2601</t>
  </si>
  <si>
    <t>Ores and concentrates n.e.s. in chapter 26; other than antimony</t>
  </si>
  <si>
    <t>Iron and steel</t>
  </si>
  <si>
    <t>Pig iron and spiegeleisen in pigs, blocks or other primary forms</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</si>
  <si>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</si>
  <si>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</si>
  <si>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</si>
  <si>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t>
  </si>
  <si>
    <t>Ferro-alloys; ferro-chromium, containing by weight 4% or less of carbon</t>
  </si>
  <si>
    <t>Ferro-alloys; ferro-niobium</t>
  </si>
  <si>
    <t>Ferro-alloys; n.e.s. in heading no. 7202</t>
  </si>
  <si>
    <t>Granules and powders, of pig iron, spiegeleisen, iron or steel</t>
  </si>
  <si>
    <t>Iron or steel, pig iron, spiegeleisen; granules thereof</t>
  </si>
  <si>
    <t>Iron or non-alloy steel; semi-finished products thereof</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</si>
  <si>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</si>
  <si>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</si>
  <si>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0.25% or more of carbon</t>
  </si>
  <si>
    <t>Iron or non-alloy steel; flat-rolled products of a width of 600mm or more, hot-rolled, not clad, plated or coated</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</si>
  <si>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</si>
  <si>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</si>
  <si>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</si>
  <si>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</si>
  <si>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</si>
  <si>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</si>
  <si>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</si>
  <si>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</si>
  <si>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</si>
  <si>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</si>
  <si>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</si>
  <si>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n.e.s. in heading no. 7208</t>
  </si>
  <si>
    <t>Iron or non-alloy steel; flat-rolled products, width 600mm or more, cold-rolled (cold-reduced), not clad, plated or coated</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</si>
  <si>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</si>
  <si>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</si>
  <si>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</si>
  <si>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</si>
  <si>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</si>
  <si>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</si>
  <si>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</si>
  <si>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</si>
  <si>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n.e.s. in heading no. 7209</t>
  </si>
  <si>
    <t>Iron or non-alloy steel; flat-rolled products, width 600mm or more, clad, plated or coated</t>
  </si>
  <si>
    <t>Iron or non-alloy steel; flat-rolled, width 600mm or more, plated or coated with tin, thickness of less than 0.5mm</t>
  </si>
  <si>
    <t>Iron or non-alloy steel; flat-rolled, width 600mm or more, electrolytically plated or coated with zinc</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</si>
  <si>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</si>
  <si>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</si>
  <si>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</si>
  <si>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</si>
  <si>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products, width less than 600mm, not clad, plated or coated</t>
  </si>
  <si>
    <t>Iron or non-alloy steel; flat-rolled, hot-rolled, of a width less than 600mm, less than 4.75mm thick, excluding those of item no. 7211.13</t>
  </si>
  <si>
    <t>Iron or non-alloy steel; flat-rolled, cold-rolled, of a width less than 600mm, containing by weight 0.25% or more of carbon</t>
  </si>
  <si>
    <t>Iron or non-alloy steel; flat-rolled products, width less than 600mm, clad, plated or coated</t>
  </si>
  <si>
    <t>Iron or non-alloy steel; flat-rolled, width less than 600mm, plated or coated with tin</t>
  </si>
  <si>
    <t>Iron or non-alloy steel; flat-rolled, width less than 600mm, plated or coated with zinc (not electrolytically)</t>
  </si>
  <si>
    <t>Iron or non-alloy steel; bars and rods, hot-rolled, in irregularly wound coils</t>
  </si>
  <si>
    <t>Iron or non-alloy steel; bars and rods, hot-rolled, in irregularly wound coils, n.e.s. in heading no. 7213, of circular cross-section measuring less than 14mm in diameter</t>
  </si>
  <si>
    <t>Iron or non-alloy steel; bars and rods, not further worked than forged, hot-rolled, hot drawn or hot-extruded, but including those twisted after rolling</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</si>
  <si>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</si>
  <si>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</si>
  <si>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</si>
  <si>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n.e.s. in heading no. 7214, other than of rectangular cross-section</t>
  </si>
  <si>
    <t>Iron or non-alloy steel; bars and rods, n.e.s. in chapter 72</t>
  </si>
  <si>
    <t>Iron or non-alloy steel; bars and rods, n.e.s. in chapter 72, n.e.s. in heading no. 7215</t>
  </si>
  <si>
    <t>Wire of iron or non-alloy steel</t>
  </si>
  <si>
    <t>Iron or non-alloy steel; wire, plated or coated with zinc</t>
  </si>
  <si>
    <t>Iron or non-alloy steel; wire, plated or coated with base metals (other than zinc)</t>
  </si>
  <si>
    <t>Stainless steel; flat-rolled products of width of 600mm or more</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</si>
  <si>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</si>
  <si>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</si>
  <si>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</si>
  <si>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</si>
  <si>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</si>
  <si>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</si>
  <si>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</si>
  <si>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</si>
  <si>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</si>
  <si>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</si>
  <si>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n.e.s. in heading no. 7219</t>
  </si>
  <si>
    <t>Stainless steel; flat-rolled products of width less than 600mm</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</si>
  <si>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</si>
  <si>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</si>
  <si>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</si>
  <si>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nes in heading no 7220</t>
  </si>
  <si>
    <t>Stainless steel bars and rods, angles, shapes and sections</t>
  </si>
  <si>
    <t>Steel, stainless; bars and rods, n.e.s. in heading no. 7222</t>
  </si>
  <si>
    <t>Stainless steel wire</t>
  </si>
  <si>
    <t>Steel, stainless; wire</t>
  </si>
  <si>
    <t>Alloy steel flat-rolled products, of a width 600mm or more</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</si>
  <si>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</si>
  <si>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</si>
  <si>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</si>
  <si>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</si>
  <si>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</si>
  <si>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Alloy steel flat-rolled products, of a width of less than 600mm</t>
  </si>
  <si>
    <t>Steel, alloy; flat-rolled, width less than 600mm, of silicon-electrical steel, other than grain-oriented</t>
  </si>
  <si>
    <t>Steel, alloy; flat-rolled, width less than 600mm, of high speed steel</t>
  </si>
  <si>
    <t>Steel, alloy; flat-rolled, width less than 600mm, n.e.s. in heading no. 7226, cold-rolled</t>
  </si>
  <si>
    <t>Soya beans, whether or not broken</t>
  </si>
  <si>
    <t>Soya beans; seed, whether or not broken</t>
  </si>
  <si>
    <t>Soya beans; other than seed, whether or not broken</t>
  </si>
  <si>
    <t>Oil seeds and oleaginous fruits, n.e.c. in chapter 12; whether or not broken</t>
  </si>
  <si>
    <t>Oil seeds; palm nuts and kernels, whether or not broken</t>
  </si>
  <si>
    <t>Oil seeds; melon seeds, whether or not broken</t>
  </si>
  <si>
    <t>Seeds of herbaceous plants; cultivated principally for their flowers, of a kind used for sowing</t>
  </si>
  <si>
    <t>Seeds; vegetable seeds, of a kind used for sowing</t>
  </si>
  <si>
    <t>Seeds; n.e.c. in heading 1209, of a kind used for sowing</t>
  </si>
  <si>
    <t>Plants and parts of plants (including seeds and fruits),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</si>
  <si>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</si>
  <si>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Copper ores and concentrates</t>
  </si>
  <si>
    <t>Zinc ores and concentrates</t>
  </si>
  <si>
    <t>Tin ores and concentrates</t>
  </si>
  <si>
    <t>Uranium or thorium ores and concentrates</t>
  </si>
  <si>
    <t>Thorium ores and concentrates</t>
  </si>
  <si>
    <t>Titanium ores and concentrates</t>
  </si>
  <si>
    <t>Zirconium ores and concentrates</t>
  </si>
  <si>
    <t>Precious metal ores and concentrates</t>
  </si>
  <si>
    <t>Silver ores and concentrates</t>
  </si>
  <si>
    <t>Precious metal ores and concentrates; (excluding silver)</t>
  </si>
  <si>
    <t>Ores and concentrates; n.e.c. in heading no. 2601</t>
  </si>
  <si>
    <t>Ores and concentrates n.e.c. in chapter 26; other than antimony</t>
  </si>
  <si>
    <t>Oils and other products of the distillation of high temperature coal tar; similar products in which the weight of the aromatic constituents exceeds that of the non-aromatic constituents</t>
  </si>
  <si>
    <t>Oils and other products of the distillation of high temperature coal tar; creosote oils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</si>
  <si>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</si>
  <si>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</si>
  <si>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</si>
  <si>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jelly; paraffin wax, micro-crystalline petroleum wax, slack wax, ozokerite, lignite wax, peat wax, other mineral waxes, similar products obtained by synthesis, other processes; coloured or not</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</si>
  <si>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</si>
  <si>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</si>
  <si>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petroleum bitumen; other residues of petroleum oils or oils obtained from bituminous minerals</t>
  </si>
  <si>
    <t>Petroleum coke; (not calcined), obtained from bituminous minerals</t>
  </si>
  <si>
    <t>Petroleum coke; calcined, obtained from bituminous minerals</t>
  </si>
  <si>
    <t>Coal; briquettes, ovoids and similar solid fuels manufactured from coal</t>
  </si>
  <si>
    <t>Coal; anthracite, whether or not pulverised, but not agglomerated</t>
  </si>
  <si>
    <t>Coal; bituminous, whether or not pulverised, but not agglomerated</t>
  </si>
  <si>
    <t>Coke and semi-coke; of coal, lignite or peat, whether or not agglomerated; retort carbon</t>
  </si>
  <si>
    <t>Tar distilled from coal, from lignite, peat and other mineral tars, whether or not dehydrated or partially distilled; including reconstituted tars</t>
  </si>
  <si>
    <t>Tar; distilled from coal, lignite or peat, and other mineral tars, whether or not dehydrated or partially distilled, including reconstituted tars</t>
  </si>
  <si>
    <t>Pitch and pitch coke; obtained from coal tar or from other mineral tars</t>
  </si>
  <si>
    <t>Pitch; obtained from coal tar or from other mineral tars</t>
  </si>
  <si>
    <t>Petroleum oils and oils from bituminous minerals, not crude; preparations n.e.c. containing by weight 70% or more of petroleum oils or oils from bituminous minerals; these being the basic constituents of the preparations; waste oils</t>
  </si>
  <si>
    <t>Oils; petroleum oils and oils obtained from bituminous minerals, not crude; preparations n.e.c., containing by weight 70% or more of petroleum oils or oils obtained from bituminous minerals, (excluding waste oils), other than light oils and preparations</t>
  </si>
  <si>
    <t>Nuclear reactors, boilers, machinery and mechanical appliances; parts thereof</t>
  </si>
  <si>
    <t>Auxiliary plant for use with boilers of heading no. 8402 or 8403; eg economisers, super-heaters, soot removers, gas recoverers), condensers for steam or other vapour power units</t>
  </si>
  <si>
    <t>Engines; parts of aircraft engines (spark-ignition reciprocating or rotary internal combustion piston engines)</t>
  </si>
  <si>
    <t>Engines and motors; n.e.s. (eg reaction engines, hydraulic power engines, pneumatic power engines)</t>
  </si>
  <si>
    <t>Engines; pneumatic power engines and motors, n.e.s. in heading no. 8412</t>
  </si>
  <si>
    <t>Pumps; reciprocating positive displacement pumps, n.e.s. in heading no. 8413, for liquids</t>
  </si>
  <si>
    <t>Pumps; rotary positive displacement pumps, n.e.s. in heading no. 8413, for liquids</t>
  </si>
  <si>
    <t>Pumps; centrifugal, n.e.s. in heading no. 8413, for liquids</t>
  </si>
  <si>
    <t>Pumps and liquid elevators; n.e.s. in heading no. 8413</t>
  </si>
  <si>
    <t>Air or vacuum pumps, air or other gas compressors and fans; ventilating or recycling hoods incorporating a fan whether or not fitted with filters</t>
  </si>
  <si>
    <t>Fans; n.e.s. in item no. 8414.51</t>
  </si>
  <si>
    <t>Pumps and compressors; for air, vacuum or gas, n.e.s. in heading no. 8414</t>
  </si>
  <si>
    <t>Air conditioning machines; comprising a motor-driven fan and elements for changing the temperature and humidity, window or wall types, self-contained or split-system</t>
  </si>
  <si>
    <t>Furnaces and ovens; including incinerators, non-electric, for industrial or laboratory use, n.e.s. in heading no. 8417</t>
  </si>
  <si>
    <t>Refrigerating or freezing equipment; display counters, cabinets, show-cases and the like</t>
  </si>
  <si>
    <t>Refrigerating or freezing equipment; compression type units whose condensers are heat exchangers</t>
  </si>
  <si>
    <t>Refrigerating or freezing equipment; heat pumps, other than compression type units whose condensers are heat exchangers</t>
  </si>
  <si>
    <t>Dryers; for products n.e.s. in heading no. 8419, not used for domestic purposes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</si>
  <si>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</si>
  <si>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</si>
  <si>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</si>
  <si>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Mechanical appliances; for projecting, dispersing or spraying liquids or powders, for agricultural or horticultural use, whether or not hand-operated</t>
  </si>
  <si>
    <t>Winches and capstans; powered by an electric motor</t>
  </si>
  <si>
    <t>Winches and capstans; not powered by an electric motor</t>
  </si>
  <si>
    <t>Cranes and derricks; for other than mounting on road vehicles, n.e.s in heading no. 8426</t>
  </si>
  <si>
    <t>Lifting, handling, loading or unloading machinery (eg lifts, escalators, conveyors, teleferics)</t>
  </si>
  <si>
    <t>Elevators and conveyors; continuous action, n.e.s. in heading no. 8428, for goods or materials</t>
  </si>
  <si>
    <t>Lifting machinery; handling, loading or unloading machinery n.e.s. in heading no. 8428</t>
  </si>
  <si>
    <t>Boring or sinking machinery; parts of the machinery of item no. 8430.41 or 8430.41</t>
  </si>
  <si>
    <t>Machinery; parts of machines handling earth, minerals or ores and n.e.s. in heading no. 8431</t>
  </si>
  <si>
    <t>Milking machines and dairy machinery; parts thereof</t>
  </si>
  <si>
    <t>Machinery; for agricultural, horticultural or forestry use and n.e.s. in heading no. 8436</t>
  </si>
  <si>
    <t>Machinery n.e.s. in this chapter, for the industrial preparation or manufacture of food or drink; other than machinery for extraction or preparation of animal or fixed vegetable fats or oils</t>
  </si>
  <si>
    <t>Machinery; used in the industrial preparation or manufacture of food or drink, n.e.s. in heading no. 8438</t>
  </si>
  <si>
    <t>Book-binding machinery; including book-sewing machines, parts thereof</t>
  </si>
  <si>
    <t>Machinery; n.e.s. in heading no. 8441, for making up paper pulp, paper or paperboard</t>
  </si>
  <si>
    <t>Machinery and apparatus; for type founding or type-setting (excluding machine tools of heading no. 8456 to 8465), printing type, blocks, plates, cylinders and lithographic stones</t>
  </si>
  <si>
    <t>Machinery; apparatus and equipment, for type-setting or composing by processes other than photo-type, with or without founding device</t>
  </si>
  <si>
    <t>Machinery; apparatus and equipment, for preparing or making printing blocks, plates, cylinders or other printing components</t>
  </si>
  <si>
    <t>Printing components; type, blocks, plates, cylinders and the like; blocks, plates, cylinders and lithographic stones prepared for printing purposes</t>
  </si>
  <si>
    <t>Printing machinery; used for printing by means of the printing type, blocks, plates, cylinders and other printing components of heading 84.42; ink-jet printing machines, other than those of heading 84.71; machines for uses ancillary to printing</t>
  </si>
  <si>
    <t>Printing machinery; (not letterpress, offset, flexographic or gravure), ink-jet printing machines</t>
  </si>
  <si>
    <t>Printing machinery; of a type n.e.s. in heading no. 8443, (eg other than letterpress, offset, flexographic, gravure or ink-jet printing machines)</t>
  </si>
  <si>
    <t>Printing machinery; machines for uses ancillary to printing</t>
  </si>
  <si>
    <t>Printing machinery; parts thereof</t>
  </si>
  <si>
    <t>Textile machinery; winding (including weft-winding) or reeling machines</t>
  </si>
  <si>
    <t>Textile machinery; involved in textile fibre or textile yarn preparation and n.e.s.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</si>
  <si>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</si>
  <si>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n.e.s. in item no. 8448.11</t>
  </si>
  <si>
    <t>Machines; parts and accessories of machines or auxiliary machinery of heading no. 8445, n.e.s. in item no. 8448.3</t>
  </si>
  <si>
    <t>Weaving machines (looms); parts including their auxiliary machinery, and accessories thereof, reeds for looms, healds and heald-frames</t>
  </si>
  <si>
    <t>Weaving machines (looms); parts including their auxiliary machinery, and accessories thereof n.e.s. in item no. 8448.4</t>
  </si>
  <si>
    <t>Machines; parts and accessories of machines of heading no. 8447 or auxiliary machinery, sinkers, needles and other articles used in forming stitches</t>
  </si>
  <si>
    <t>Sewing machine furniture; bases and covers and parts thereof</t>
  </si>
  <si>
    <t>Sewing machines; parts n.e.s. in item no. 8452.4</t>
  </si>
  <si>
    <t>Machine-tools; for working any material by removal of material, by laser, other light or photon beam, ultrasonic, electro-discharge, electro-chemical, electron beam, ionic beam or plasma arc processes</t>
  </si>
  <si>
    <t>Machine-tools; operated by electro-discharge processes</t>
  </si>
  <si>
    <t>Machine tools; operated by electro-chemical, electron-beam, ionic beam or plasma-arc processes, other than for dry-etching patterns on semiconductor materials</t>
  </si>
  <si>
    <t>Machining centres; for working metal</t>
  </si>
  <si>
    <t>Machine-tools; flat-surface grinding machines, in which positioning in any one axis can be set up to an accuracy of 0.01mm or better, other than numerically controlled</t>
  </si>
  <si>
    <t>Machine-tools; for deburring, polishing or otherwise finishing metal, sintered metal carbides or cermets by means of grinding stones, abrasives or polishing products, n.e.s. in heading no. 8460</t>
  </si>
  <si>
    <t>Machine-tools; for planing, shaping, slotting, broaching, gear cutting and grinding, finishing, sawing, cutting off and other tools working by removing metal, sintered metal carbides or cermets n.e.s.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</si>
  <si>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</si>
  <si>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</si>
  <si>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</si>
  <si>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</si>
  <si>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</si>
  <si>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presses for working metal or metal carbides, n.e.s. in heading no. 8462, hydraulic presses</t>
  </si>
  <si>
    <t>Machine-tools; presses for working metal or metal carbides, n.e.s. in heading no. 8462, other than hydraulic presses</t>
  </si>
  <si>
    <t>Machine-tools; n.e.s. for working metal, sintered metal carbides or cermets without removing material</t>
  </si>
  <si>
    <t>Machine-tools; for working metal, sintered metal carbides or cermets, without removing material, n.e.s. in heading no. 8463</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</si>
  <si>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</si>
  <si>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</si>
  <si>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</si>
  <si>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drilling or morticing machines, for working wood, cork, bone, hard rubber, hard plastics or similar hard materials</t>
  </si>
  <si>
    <t>Machine-tools; n.e.s. in heading no. 8465, for working wood, cork, bone, hard rubber, hard plastics or similar hard materials</t>
  </si>
  <si>
    <t>Machine-tools; parts suitable for use with the machines of heading no. 8456 to 8465, work or tool holders, self-opening dieheads, dividing heads and other attachments</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</si>
  <si>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</si>
  <si>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</si>
  <si>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</si>
  <si>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t>
  </si>
  <si>
    <t>Machine-tools; parts and accessories, for the machines of heading no. 8465</t>
  </si>
  <si>
    <t>Machine-tools; parts and accessories, for the machines of heading no. 8456 to 8461</t>
  </si>
  <si>
    <t>Machine-tools; parts and accessories, of the machines of heading no. 8462 or 8463</t>
  </si>
  <si>
    <t>Machinery and apparatus; gas operated machinery and apparatus n.e.s. in item no. 8468.10, for soldering, brazing or welding, whether or not capable of cutting</t>
  </si>
  <si>
    <t>Machinery and apparatus; for soldering, brazing or welding, whether or not capable of cutting, n.e.s. in heading no. 8468</t>
  </si>
  <si>
    <t>Typewriters other than printers of heading no. 8471; word-processing machines</t>
  </si>
  <si>
    <t>Typewriters; non-electric, (not automatic), other than printers of heading no. 8471</t>
  </si>
  <si>
    <t>Calculating machines; electronic, incorporating a printing device, needing an external source of power</t>
  </si>
  <si>
    <t>Automatic data processing machines and units thereof; magnetic or optical readers, machines for transcribing data onto data media in coded form and machines for processing such data n.e.s.</t>
  </si>
  <si>
    <t>Data processing machines; portable, digital and automatic, weighing not more than 10kg, consisting of at least a central processing unit, a keyboard and a display</t>
  </si>
  <si>
    <t>Digital processing units; other than those of subheadings 8471.41 or 8471.49, whether or not containing in the same housing one or two of the following types of unit: storage units, input units or output units</t>
  </si>
  <si>
    <t>Data processing machines; input or output units, whether or not containing storage units in the same housing</t>
  </si>
  <si>
    <t>Data processing machines; storage units</t>
  </si>
  <si>
    <t>Data processing machines; automatic, units thereof n.e.s. in heading no. 8471</t>
  </si>
  <si>
    <t>Data processing machines; n.e.s. in heading no. 8471</t>
  </si>
  <si>
    <t>Office machines n.e.s.; hectograph, stencil duplicating machines, addressing machines, automatic banknote dispensers, coin sorting machines, pencil sharpening machines, stapling machines</t>
  </si>
  <si>
    <t>Addressing machines and address plate embossing machines</t>
  </si>
  <si>
    <t>Office machines; automatic banknote dispensers, coin-sorting machines, coin-counting or wrapping machines, pencil-sharpening machines, perforating or stapling machines</t>
  </si>
  <si>
    <t>Machinery; parts and accessories (not covers, carrying cases and the like) suitable for use solely, principally with machines of heading no. 8469 to 8472</t>
  </si>
  <si>
    <t>Typewriters and word-processing machines; parts and accessories of heading no. 8469</t>
  </si>
  <si>
    <t>Calculating machines; parts and accessories of item no. 8470.10, 8470.21 or 8470.29</t>
  </si>
  <si>
    <t>Machines; parts and accessories of heading no. 8470, (not of 8470.10, 8470.21 or 8470.29)</t>
  </si>
  <si>
    <t>Machines; parts and accessories of automatic data processing, magnetic or optical readers, digital processing units</t>
  </si>
  <si>
    <t>Machines; parts and accessories, of heading no. 8472</t>
  </si>
  <si>
    <t>Machines; parts and accessories equally suitable for use with machines of two or more of heading no. 8469 to 8472</t>
  </si>
  <si>
    <t>Machinery; for working rubber or plastics or for the manufacture of products from these materials, n.e.s. in this chapter</t>
  </si>
  <si>
    <t>Machinery; injection moulding, for rubber or plastics</t>
  </si>
  <si>
    <t>Machinery; blow moulding, for rubber or plastics</t>
  </si>
  <si>
    <t>Machinery; for working rubber or plastics n.e.s. in heading no. 8477</t>
  </si>
  <si>
    <t>Machinery; parts of those for working rubber or plastics</t>
  </si>
  <si>
    <t>Machinery; for preparing or making up tobacco, n.e.s. in this chapter</t>
  </si>
  <si>
    <t>Machinery; parts of those for preparing or making up tobacco, n.e.s. in this chapter</t>
  </si>
  <si>
    <t>Machinery and mechanical appliances; having individual functions, n.e.s. in this chapter</t>
  </si>
  <si>
    <t>Machines and mechanical appliances; n.e.s. in item no. 8479.8, having individual functions</t>
  </si>
  <si>
    <t>Valves; check nonreturn) valves, for pipes, boiler shells, tanks, vats or the like</t>
  </si>
  <si>
    <t>Bearings; needle roller bearings</t>
  </si>
  <si>
    <t>Bearings; cylindrical roller bearings n.e.s. in heading no. 8482</t>
  </si>
  <si>
    <t>Bearings; n.e.s. in heading no. 8482, including combined ball/roller</t>
  </si>
  <si>
    <t>Machinery parts; not containing electrical connectors, insulators, coils, contacts or other electrical features, n.e.s. in this chapter</t>
  </si>
  <si>
    <t>Ships' propellers and blades therefor</t>
  </si>
  <si>
    <t>Machinery; parts, not containing electrical connectors, insulators, coils, contacts or other electrical features, n.e.s. in chapter 84</t>
  </si>
  <si>
    <t>Electric generators; AC generators, (alternators), of an output exceeding 75kVA but not exceeding 375kVA</t>
  </si>
  <si>
    <t>Electric generators; AC generators, (alternators), of an output exceeding 375kVA but not exceeding 750kVA</t>
  </si>
  <si>
    <t>Transformers; n.e.s. in item no. 8504.2, having a power handling capacity exceeding 1kVA but not exceeding 16kVA</t>
  </si>
  <si>
    <t>Electrical inductors; n.e.s. in heading no. 8504</t>
  </si>
  <si>
    <t>Magnets; electro-magnets, holding devices and parts n.e.s. in heading no. 8505</t>
  </si>
  <si>
    <t>Electric accumulators; n.e.s. in heading no. 8507, including separators, whether or not rectangular (including square)</t>
  </si>
  <si>
    <t>Electro-mechanical domestic appliances; floor polishers with self-contained electric motor</t>
  </si>
  <si>
    <t>Electro-mechanical domestic appliances; kitchen waste disposers with self-contained electric motor</t>
  </si>
  <si>
    <t>Ignition or starting equipment; n.e.s. in heading no. 8511, of a kind used for spark or compression-ignition internal combustion engines</t>
  </si>
  <si>
    <t>Furnaces and ovens; industrial or laboratory electric, resistance heated</t>
  </si>
  <si>
    <t>Furnaces and ovens; industrial or laboratory, other than those functioning by induction, dielectric loss or resistance heated</t>
  </si>
  <si>
    <t>Heating apparatus; electric storage heating radiators</t>
  </si>
  <si>
    <t>Line telephony or telegraphy apparatus; facsimile machines</t>
  </si>
  <si>
    <t>Line telephony or telegraphy apparatus; n.e.s. in heading no. 8517, for carrier-current line systems or for digital line systems</t>
  </si>
  <si>
    <t>Line telephony or telegraphy apparatus; n.e.s. in heading no. 8517</t>
  </si>
  <si>
    <t>Turntables, record players, cassette-players and other sound reproducing apparatus; not incorporating a sound recording device</t>
  </si>
  <si>
    <t>Sound reproducing apparatus; record players without loudspeaker, other than coin or disc-operated, not incorporating a sound recording device</t>
  </si>
  <si>
    <t>Sound reproducing apparatus; n.e.s. in heading no. 8519, cassette-type, (not pocket-size), not incorporating a sound recording device</t>
  </si>
  <si>
    <t>Sound reproducing apparatus; other than cassette-type, n.e.s. in heading no. 8519, not incorporating a sound recording device</t>
  </si>
  <si>
    <t>Magnetic tape recorders and other sound recording apparatus; whether or not incorporating a sound reproducing device</t>
  </si>
  <si>
    <t>Sound recording apparatus; magnetic tape recorders (n.e.s. in item no. 8520.10 or 8520.20), incorporating sound reproducing apparatus, cassette type, not digital audio type</t>
  </si>
  <si>
    <t>Sound recording apparatus; n.e.s. in heading no. 8520, whether or not incorporating sound reproducing apparatus</t>
  </si>
  <si>
    <t>Media, unrecorded; magnetic discs, prepared, for sound or similar recording of other phenomena (excluding products of chapter 37)</t>
  </si>
  <si>
    <t>Media, unrecorded; prepared products n.e.s. in heading no. 8523, for sound or similar recording of other phenomena (excluding products of chapter 37)</t>
  </si>
  <si>
    <t>Records, tapes and other recorded media for sound or other similarly recorded phenomena, including matrices and masters for record production, excluding products of chapter 37</t>
  </si>
  <si>
    <t>Media, recorded; discs for laser reading systems, for reproducing phenomena other than sound or image, (excluding products of chapter 37)</t>
  </si>
  <si>
    <t>Media, recorded; discs for laser reading systems, for reproducing sound or image, not for reproducing sound only, (excluding products of chapter 37)</t>
  </si>
  <si>
    <t>Media, recorded; n.e.s. in heading no. 8524, for reproducing sound or image, (excluding products of chapter 37)</t>
  </si>
  <si>
    <t>Transmission apparatus; for radio-telephony, radio-telegraphy, radio-broadcasting or television, whether or not incorporating reception or sound recording and reproducing apparatus</t>
  </si>
  <si>
    <t>Television cameras</t>
  </si>
  <si>
    <t>Cameras; still image video cameras and other video camera recorders; digital cameras</t>
  </si>
  <si>
    <t>Radio (telephony, telegraphy, broadcast) broadcast receivers; pocket-size radio cassette-players, operational without external power source, combined or not with sound recording or reproducing apparatus</t>
  </si>
  <si>
    <t>Radio-broadcast receivers; operational without external power source, without sound recording or reproducing apparatus, including apparatus capable of receiving radio-telephony or radio-telegraphy</t>
  </si>
  <si>
    <t>Radio-broadcast receivers; (not operational without external power source), combined with sound recording or reproducing apparatus, including apparatus capable of receiving radio-telephony or radio-telegraphy</t>
  </si>
  <si>
    <t>Radio-broadcast receivers; (not operational without external power source), without sound recording or reproducing apparatus, including apparatus capable of receiving radio-telephony or radio-telegraphy</t>
  </si>
  <si>
    <t>Radio-broadcast receivers; n.e.s. in heading no. 8527, other than with sound recording, reproducing apparatus or clock, including apparatus capable of receiving radio-telephony or radio-telegraphy</t>
  </si>
  <si>
    <t>Video monitors; colour</t>
  </si>
  <si>
    <t>Video monitors; black and white and other monochrome</t>
  </si>
  <si>
    <t>Signalling apparatus; electric, sound or visual, indicator panels incorporating liquid crystal devices (LCD) or light emitting diodes (LED), excluding those of heading no. 8512 or 8530</t>
  </si>
  <si>
    <t>Electrical capacitors; fixed, designed for use in 50/60 Hz circuits and having a reactive power handling capacity of not less than 0.5 kVAr (power capacitors)</t>
  </si>
  <si>
    <t>Electrical capacitors; fixed, tantalum</t>
  </si>
  <si>
    <t>Electrical capacitors; fixed, n.e.s. in heading no. 8532</t>
  </si>
  <si>
    <t>Electrical resistors; wirewound variable, including rheostats and potentiometers, for a power handling capacity not exceeding 20W (excluding heating)</t>
  </si>
  <si>
    <t>Electrical apparatus; n.e.s. in heading no. 8535, for switching or protecting electrical circuits, for a voltage exceeding 1000 volts</t>
  </si>
  <si>
    <t>Electrical apparatus; for protecting electrical circuits, n.e.s. in heading no. 8536, for a voltage not exceeding 1000 volts</t>
  </si>
  <si>
    <t>Thermionic, cold cathode or photo-cathode valves and tubes (eg vacuum, vapour, gas filled valves and tubes, mercury arc rectifying valves and tubes, cathode-ray and television camera tubes)</t>
  </si>
  <si>
    <t>Tubes; cathode-ray television picture tubes, including video monitor cathode-ray tubes, colour</t>
  </si>
  <si>
    <t>Tubes; data/graphic display, colour, with a phosphor dot screen pitch smaller than 0.4mm</t>
  </si>
  <si>
    <t>Tubes; data/graphic display, black and white or other monochrome</t>
  </si>
  <si>
    <t>Valves and tubes; receiver or amplifier</t>
  </si>
  <si>
    <t>Valves and tubes; n.e.s.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</si>
  <si>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</si>
  <si>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</si>
  <si>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</si>
  <si>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</si>
  <si>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photosensitive semiconductor devices n.e.s. in heading no. 8541, including photovoltaic cells, whether or not assembled in modules or made up into panels</t>
  </si>
  <si>
    <t>Electrical apparatus; parts for diodes, transistors and similar semiconductor devices and photosensitive semiconductor devices</t>
  </si>
  <si>
    <t>Electronic integrated circuits and microassemblies; monolithic integrated circuits, digital</t>
  </si>
  <si>
    <t>Electronic integrated circuits; monolithic integrated circuits, other than digital</t>
  </si>
  <si>
    <t>Electronic integrated circuits; hybrid integrated circuits</t>
  </si>
  <si>
    <t>Electronic microassemblies</t>
  </si>
  <si>
    <t>Electronic circuits and microassemblies; parts of the electrical goods of heading no. 8542</t>
  </si>
  <si>
    <t>Electrical machines and apparatus; signal generators, having individual functions n.e.s. in chapter 85</t>
  </si>
  <si>
    <t>Electrical machines and apparatus; n.e.s. in heading no. 8543, (other than proximity cards or tags), having individual functions n.e.s. in chapter 85</t>
  </si>
  <si>
    <t>Insulated electric conductors; for a voltage not exceeding 80 volts, not fitted with connectors</t>
  </si>
  <si>
    <t>Carbon electrodes; with or without metal, of a kind used for furnaces</t>
  </si>
  <si>
    <t>Carbon electrodes; with or without metal, of a kind used for other than furnaces</t>
  </si>
  <si>
    <t>Carbon; lamp carbons, battery carbons and other articles of graphite or other carbon, with or without metal, of a kind used for electrical purposes</t>
  </si>
  <si>
    <t>Waste and scrap of primary cells, primary batteries and electric accumulators; spent primary cells, spent primary batteries and spent electric accumulators; electrical parts of machinery or apparatus, n.e.s. or included elsewhere in chapter 85</t>
  </si>
  <si>
    <t>Electrical parts of machinery or apparatus; n.e.s. or included in chapter 85</t>
  </si>
  <si>
    <t>Organic chemicals</t>
  </si>
  <si>
    <t>Acyclic hydrocarbons</t>
  </si>
  <si>
    <t>Acyclic hydrocarbons; saturated</t>
  </si>
  <si>
    <t>Acyclic hydrocarbons; unsaturated, propene (propylene)</t>
  </si>
  <si>
    <t>Acyclic hydrocarbons; unsaturated, n.e.c. in heading no. 2901</t>
  </si>
  <si>
    <t>Cyclic hydrocarbons</t>
  </si>
  <si>
    <t>Cyclic hydrocarbons; cyclanes, cyclenes and cycloterpenes, excluding cyclohexane</t>
  </si>
  <si>
    <t>Cyclic hydrocarbons; styrene</t>
  </si>
  <si>
    <t>Cyclic hydrocarbons; n.e.c. in heading no. 2902</t>
  </si>
  <si>
    <t>Halogenated derivatives of hydrocarbons</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</si>
  <si>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</si>
  <si>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</si>
  <si>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</si>
  <si>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ethylene dichloride (ISO) (1,2-dichloroethane)</t>
  </si>
  <si>
    <t>Saturated chlorinated derivatives of acyclic hydrocarbons; n.e.c. in item no. 2903.1</t>
  </si>
  <si>
    <t>Unsaturated chlorinated derivatives of acyclic hydrocarbons; trichloroethylene</t>
  </si>
  <si>
    <t>Unsaturated chlorinated derivatives of acyclic hydrocarbons; tetrachloroethylene (perchloroethylene)</t>
  </si>
  <si>
    <t>Saturated fluorinated derivatives of acyclic hydrocarbons; difluoromethane (HFC-32)</t>
  </si>
  <si>
    <t>Saturated fluorinated derivatives of acyclic hydrocarbons; pentafluoroethane (HFC-125), 1,1,1-trifluoroethane (HFC-143a) and 1,1,2-trifluoroethane (HFC-143)</t>
  </si>
  <si>
    <t>Saturated fluorinated derivatives of acyclic hydrocarbons; 1,1,1,2-tetrafluoroethane (HFC-134a) and 1,1,2,2-tetrafluoroethane (HFC-134)</t>
  </si>
  <si>
    <t>Saturated fluorinated derivatives of acyclic hydrocarbons; 1,1,1,2,3,3,3-heptafluoropropane (HFC-227ea), 1,1,1,2,2,3-hexafluoropropane (HFC-236cb), 1,1,1,2,3,3-hexafluoropropane (HFC-236ea) and 1,1,1,3,3,3-hexafluoropropane (HFC-236fa)</t>
  </si>
  <si>
    <t>Unsaturated fluorinated derivatives of acyclic hydrocarbons; 2,3,3,3-tetrafluoropropene (HFO-1234yf), 1,3,3,3-tetrafluoropropene (HFO-1234ze) and (Z)-1,1,1,4,4,4-hexafluoro-2-butene (HFO-1336mzz)</t>
  </si>
  <si>
    <t>Unsaturated fluorinated derivatives of acyclic hydrocarbons; n.e.c. in item no. 2903.5</t>
  </si>
  <si>
    <t>Halogenated derivatives of acyclic hydrocarbons containing two or more different halogens; chlorodifluoromethane (HCFC-22)</t>
  </si>
  <si>
    <t>Halogenated derivatives of acyclic hydrocarbons containing two or more different halogens; dichlorofluoroethanes (HCFC-141, 141b)</t>
  </si>
  <si>
    <t>Halogenated derivatives of acyclic hydrocarbons containing two or more different halogens; perhalogenated derivatives, other than those only with fluorine and chlorine, n.e.c. in item no. 2903.71 to 2903.76</t>
  </si>
  <si>
    <t>Halogenated derivatives of cyclanic, cyclenic or cycloterpenic hydrocarbons; n.e.c. in item no. 2903.8</t>
  </si>
  <si>
    <t>Halogenated derivatives of aromatic hydrocarbons; chlorobenzene, o-dichlorobenzene, and p-dichlorobenzene</t>
  </si>
  <si>
    <t>Halogenated derivatives of aromatic hydrocarbons; n.e.c. in item no. 2903.91, 2903.92, 2903.93 and 2903.94</t>
  </si>
  <si>
    <t>Sulphonated, nitrated or nitrosated derivatives of hydrocarbons; whether or not halogenated</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</si>
  <si>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</si>
  <si>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</si>
  <si>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</si>
  <si>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Acyclic alcohols and their halogenated, sulphonated, nitrated or nitrosated derivatives</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</si>
  <si>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</si>
  <si>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</si>
  <si>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</si>
  <si>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</si>
  <si>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</si>
  <si>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</si>
  <si>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</si>
  <si>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</si>
  <si>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</si>
  <si>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</si>
  <si>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</si>
  <si>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</si>
  <si>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</si>
  <si>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</si>
  <si>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</si>
  <si>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</si>
  <si>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</si>
  <si>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</si>
  <si>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other than ethchlorvynol (INN)</t>
  </si>
  <si>
    <t>Alcohols; cyclic, and their halogenated, sulphonated, nitrated or nitrosated derivatives</t>
  </si>
  <si>
    <t>Alcohols; cyclanic, cyclenic or cycloterpenic and derivatives, menthol</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</si>
  <si>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</si>
  <si>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</si>
  <si>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</si>
  <si>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</si>
  <si>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Phenols; monophenols, polyphenols, and phenol-alcohols</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</si>
  <si>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</si>
  <si>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</si>
  <si>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</si>
  <si>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</si>
  <si>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</si>
  <si>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</si>
  <si>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</si>
  <si>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Phenol-alcohols and polyphenols n.e.c. in item number 2907.2</t>
  </si>
  <si>
    <t>Phenols or phenol-alcohols; halogenated, sulphonated, nitrated or nitrosated derivatives</t>
  </si>
  <si>
    <t>Phenol or phenol-alcohol derivatives containing only halogen substituents and their salts; other than pentachlorophenol (ISO)</t>
  </si>
  <si>
    <t>Phenol or phenol-alcohol derivatives, sulphonated, nitrated or nitrosated derivatives thereof; other than dinoseb (ISO), and 4,6-dinitro-o-cresol (DNOC (ISO)), and their salts</t>
  </si>
  <si>
    <t>Ethers, ether-alcohols, ether-phenols, ether-alcohol-phenols, alcohol peroxides, ether peroxides, acetal and hemiacetal peroxides, ketone peroxides (chemically defined or not), and their halogenated, sulphonated, nitrated or nitrosated derivatives</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</si>
  <si>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</si>
  <si>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</si>
  <si>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</si>
  <si>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</si>
  <si>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</si>
  <si>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</si>
  <si>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</si>
  <si>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</si>
  <si>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acetal and hemiacetal peroxides, ketone peroxides and their halogenated, sulphonated, nitrated or nitrosated derivatives</t>
  </si>
  <si>
    <t>Epoxides, epoxyalcohols, epoxyphenols and epoxyethers; with a three-membered ring and their halogenated, sulphonated, nitrated or nitrosated derivatives</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</si>
  <si>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</si>
  <si>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</si>
  <si>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nitrostated derivatives</t>
  </si>
  <si>
    <t>Acetals and hemiacetals; whether or not with other oxygen function, and their halogenated, sulphonated, nitrated or nitrosated derivatives</t>
  </si>
  <si>
    <t>Aldehydes, whether or not with other oxygen function; cyclic polymers of aldehydes; paraformaldehyde</t>
  </si>
  <si>
    <t>Aldehydes; acyclic, without other oxygen function, n.e.c. in item no. 2912.1</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</si>
  <si>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</si>
  <si>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</si>
  <si>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</si>
  <si>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</si>
  <si>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</si>
  <si>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</si>
  <si>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</si>
  <si>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and quinones; whether or not with other oxygen function, and their halogenated, sulphonated, nitrated or nitrostated derivatives</t>
  </si>
  <si>
    <t>Ketones; acyclic, without other oxygen function, butanone (methyl ethyl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</si>
  <si>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</si>
  <si>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</si>
  <si>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</si>
  <si>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</si>
  <si>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excluding phenylacetone (phenylpropan-2-one)</t>
  </si>
  <si>
    <t>Ketone-alcohols and ketone-aldehydes</t>
  </si>
  <si>
    <t>Ketone-phenols and ketones with other oxygen function</t>
  </si>
  <si>
    <t>Quinones; anthraquinone</t>
  </si>
  <si>
    <t>Quinones; coenzyme Q10 (ubidecarenone (INN))</t>
  </si>
  <si>
    <t>Quinones; other than anthraquinone and coenzyme Q10 (ubidecarenone (INN))</t>
  </si>
  <si>
    <t>Ketones and quinones; halogenated, sulphonated, nitrated or nitrosated derivatives, other than chlordecone (ISO)</t>
  </si>
  <si>
    <t>Acids; saturated acyclic monocarboxylic acids and their anhydrides, halides, peroxides and peroxyacids; their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</si>
  <si>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</si>
  <si>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</si>
  <si>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</si>
  <si>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</si>
  <si>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</si>
  <si>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</si>
  <si>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</si>
  <si>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</si>
  <si>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</si>
  <si>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</si>
  <si>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</si>
  <si>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</si>
  <si>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</si>
  <si>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</si>
  <si>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cyclic monocarboxylic, their anhydrides, halides, peroxides and peroxyacids; their halogenated, sulphonated, nitrated or nitrosated derivatives</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</si>
  <si>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</si>
  <si>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</si>
  <si>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</si>
  <si>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</si>
  <si>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</si>
  <si>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</si>
  <si>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</si>
  <si>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</si>
  <si>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</si>
  <si>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</si>
  <si>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</si>
  <si>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polycarboxylic acids, their anhydrides, halides, peroxides and peroxy-acids; their halogenated, sulphonated, nitrated or nitrosated derivatives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</si>
  <si>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</si>
  <si>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</si>
  <si>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</si>
  <si>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</si>
  <si>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</si>
  <si>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</si>
  <si>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</si>
  <si>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</si>
  <si>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</si>
  <si>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</si>
  <si>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</si>
  <si>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n.e.c. in item no. 2917.3</t>
  </si>
  <si>
    <t>Acids; carboxylic acid with additional oxygen function and their anhydrides, halides, peroxides, peroxyacids; their halogenated, sulphonated, nitrated or nitrosated derivatives</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</si>
  <si>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</si>
  <si>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</si>
  <si>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</si>
  <si>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</si>
  <si>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</si>
  <si>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</si>
  <si>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</si>
  <si>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</si>
  <si>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</si>
  <si>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</si>
  <si>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</si>
  <si>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</si>
  <si>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</si>
  <si>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</si>
  <si>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</si>
  <si>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Esters; thiophosphoric esters (phosphorothioates) and their salts; other than parathion (ISO) and parathion-methyl (ISO) (methyl-parathion)</t>
  </si>
  <si>
    <t>Esters; phosphite esters and their salts; their halogenated, sulphonated, nitrated or nitrosated derivatives, n.e.c. in heading no. 2920</t>
  </si>
  <si>
    <t>Esters; other than thiophosphoric esters (phosphorothioates) and phosphite esters and their salts, their halogenated, sulphonated, nitrated or nitrosated derivatives, n.e.c. in heading no. 2920</t>
  </si>
  <si>
    <t>Amine-function compounds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</si>
  <si>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</si>
  <si>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</si>
  <si>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</si>
  <si>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</si>
  <si>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</si>
  <si>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</si>
  <si>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</si>
  <si>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</si>
  <si>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</si>
  <si>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</si>
  <si>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</si>
  <si>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</si>
  <si>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</si>
  <si>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Oxygen-function amino-compounds</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</si>
  <si>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</si>
  <si>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</si>
  <si>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</si>
  <si>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</si>
  <si>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</si>
  <si>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</si>
  <si>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</si>
  <si>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</si>
  <si>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</si>
  <si>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</si>
  <si>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</si>
  <si>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</si>
  <si>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</si>
  <si>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</si>
  <si>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</si>
  <si>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Carboxyamide-function compounds; amide-function compounds of carbonic acid</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</si>
  <si>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</si>
  <si>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</si>
  <si>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other than the derivatives and salts of ureines, 2-acetamidobenzoic acid (N-acetylanthancillic acid),ethinamate S, and alachlor (ISO) and their derivatives and salts</t>
  </si>
  <si>
    <t>Carboxyimide-function compounds (including saccharin and its salts) and imine-function compounds</t>
  </si>
  <si>
    <t>Imides and their derivatives; saccharin and its salts</t>
  </si>
  <si>
    <t>Imides and their derivatives; other than saccharin and glutethimide (INN)</t>
  </si>
  <si>
    <t>Imines and their derivatives; salts thereof; other than chlordimeform (ISO)</t>
  </si>
  <si>
    <t>Nitrile-function compounds</t>
  </si>
  <si>
    <t>Nitrile-function compounds; acrylonitrile</t>
  </si>
  <si>
    <t>Nitrile-function compounds; 1-cyanoguanidine (dicyandiamide)</t>
  </si>
  <si>
    <t>Nitrile-function compounds; n.e.c. heading no. 2926</t>
  </si>
  <si>
    <t>Diazo-, azo- or azoxy-compounds</t>
  </si>
  <si>
    <t>Diazo-, azo- or azoxy compounds</t>
  </si>
  <si>
    <t>Organic derivatives of hydrazine or of hydroxylamine</t>
  </si>
  <si>
    <t>Nitrogen-function compounds, n.e.c. in chapter 29</t>
  </si>
  <si>
    <t>Nitrogen-function compounds; n.e.c. in chapter 29, isocyanates</t>
  </si>
  <si>
    <t>Nitrogen-function compounds; n.e.c. in chapter 29, excluding isocyanates</t>
  </si>
  <si>
    <t>Organo-sulphur compounds</t>
  </si>
  <si>
    <t>Organo-sulphur compounds; thiocarbamates and dithiocarbamates</t>
  </si>
  <si>
    <t>Organo-sulphur compounds; thiuram mono-, di- or tetrasulphides</t>
  </si>
  <si>
    <t>Organo-sulphur compounds; methionine</t>
  </si>
  <si>
    <t>Organo-sulphur compounds; n.e.c. in heading no. 2930</t>
  </si>
  <si>
    <t>Other organo-inorganic compounds</t>
  </si>
  <si>
    <t>Non-halogenated organo-phosphorous derivatives; other non-halogenated organo-phosphorous derivatives, n.e.c. in item no. 2931.4</t>
  </si>
  <si>
    <t>Halogenated organo-phosphorous derivatives; trichlorfon (ISO)</t>
  </si>
  <si>
    <t>Halogenated organo-phosphorous derivatives; other halogenated organo-phosphorous derivatives, n.e.c. in item no. 2931.5</t>
  </si>
  <si>
    <t>Organo-inorganic compounds; other than tetramethyl lead, tetraethyl lead, tributyltin compounds, and other organo-phosphorous derivatives</t>
  </si>
  <si>
    <t>Heterocyclic compounds with oxygen hetero-atom(s) only</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</si>
  <si>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</si>
  <si>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</si>
  <si>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</si>
  <si>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</si>
  <si>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</si>
  <si>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</si>
  <si>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piperonal</t>
  </si>
  <si>
    <t>Heterocyclic compounds; with oxygen hetero-atom(s) only, no lactones or unfused furan rings in the structure, other than isosafrole, 1-(1,3-benzodiaxol-5-yl) propan-2-one, piperonal, safrole, tetrahydrocannabinols (all isomers), carbofuran (ISO)</t>
  </si>
  <si>
    <t>Heterocyclic compounds with nitrogen hetero-atom(s) only</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</si>
  <si>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</si>
  <si>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</si>
  <si>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</si>
  <si>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</si>
  <si>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</si>
  <si>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</si>
  <si>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</si>
  <si>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</si>
  <si>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</si>
  <si>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</si>
  <si>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</si>
  <si>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</si>
  <si>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</si>
  <si>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</si>
  <si>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other than 6-hexanelactam (epsilon caprolactam) and clobazam (INN) and methyprylon (INN)</t>
  </si>
  <si>
    <t>Heterocyclic compounds; n.e.c. in headings no. 2933</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</si>
  <si>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</si>
  <si>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</si>
  <si>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</si>
  <si>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</si>
  <si>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Nucleic acids and their salts, other heterocyclic compounds, n.e.c. in heading number 2934</t>
  </si>
  <si>
    <t>Sulphonamides</t>
  </si>
  <si>
    <t>Sulphonamides; n.e.c. in heading no. 2935</t>
  </si>
  <si>
    <t>Provitamins, vitamins; natural or reproduced by synthesis (including natural concentrates) derivatives thereof used as vitamins, and intermixtures of the fore-going, whether or not in any solvent</t>
  </si>
  <si>
    <t>Vitamins; vitamins A and their derivatives, unmixed</t>
  </si>
  <si>
    <t>Vitamins; vitamin B1 and its derivatives, unmixed</t>
  </si>
  <si>
    <t>Vitamins; vitamin B2 and its derivatives, unmixed</t>
  </si>
  <si>
    <t>Vitamins; D- or DL-pantothenic acid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</si>
  <si>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</si>
  <si>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</si>
  <si>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</si>
  <si>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</si>
  <si>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</si>
  <si>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</si>
  <si>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</si>
  <si>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</si>
  <si>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</si>
  <si>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</si>
  <si>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</si>
  <si>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</si>
  <si>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</si>
  <si>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</si>
  <si>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</si>
  <si>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natural or reproduced by synthesis, and their salts, ethers, esters and other derivatives</t>
  </si>
  <si>
    <t>Glycosides; rutoside (rutin) and its derivatives</t>
  </si>
  <si>
    <t>Glycosides; natural or reproduced by synthesis, other than rutoside (rutin) and its derivatives</t>
  </si>
  <si>
    <t>Alkaloids; natural or reproduced by synthesis, and their salts, ethers, esters and other derivatives</t>
  </si>
  <si>
    <t>Alkaloids; of opium and their derivatives; other than in 2939.11, salts thereof</t>
  </si>
  <si>
    <t>Alkaloids; caffeine and its salts</t>
  </si>
  <si>
    <t>Alkaloids; theophylline and aminophylline (theophylline-ethylenediamine) and their derivatives; salts thereof, other than fenetylline</t>
  </si>
  <si>
    <t>Alkaloids; of rye ergot and their derivatives, salts thereof, n.e.c. in item no. 2939.6</t>
  </si>
  <si>
    <t>Alkaloids; of vegetal origin, other than cocaine, ecgonine; salts, esters and other derivatives; n.e.c. in heading no. 2939</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</si>
  <si>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</si>
  <si>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</si>
  <si>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</si>
  <si>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</si>
  <si>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</si>
  <si>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</si>
  <si>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</si>
  <si>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</si>
  <si>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</si>
  <si>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</si>
  <si>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Boilers; watertube boilers with a steam production exceeding 45t per hour</t>
  </si>
  <si>
    <t>Turbines; steam and other vapour turbines</t>
  </si>
  <si>
    <t>Turbines; parts of steam and other vapour turbines</t>
  </si>
  <si>
    <t>Turbines; hydraulic turbines and water wheels, of a power exceeding 10000kW</t>
  </si>
  <si>
    <t>Turbo-jets; of a thrust not exceeding 25kN</t>
  </si>
  <si>
    <t>Turbines; parts of gas turbines (excluding turbo-jets and turbo-propellers)</t>
  </si>
  <si>
    <t>Liquid elevators</t>
  </si>
  <si>
    <t>Air conditioning machines; comprising a motor driven fan and elements for changing the temperature and humidity, of a kind used for persons, in motor vehicles</t>
  </si>
  <si>
    <t>Furnace accessories; mechanical stokers, mechanical grates, mechanical ash dischargers and similar appliances</t>
  </si>
  <si>
    <t>Furnaces; parts of furnace burners, for liquid fuel, pulverized solid fuel or gas, mechanical stokers, grates, ash dischargers and the like</t>
  </si>
  <si>
    <t>Heat pumps; other than air conditioning machines of heading no. 8415</t>
  </si>
  <si>
    <t>Heaters; instantaneous or storage water heaters, non-electric, (other than instantaneous gas or solar water heaters)</t>
  </si>
  <si>
    <t>Dryers; lyophilisation apparatus, freeze drying units and spray dryers, not used for domestic purposes</t>
  </si>
  <si>
    <t>Machines; parts, cylinders for calendering or other rolling machines, for other than metal or glass</t>
  </si>
  <si>
    <t>Machines; parts, (other than cylinders), for calendering or other rolling machines, for other than metal or glass</t>
  </si>
  <si>
    <t>Centrifuges; clothes-dryers</t>
  </si>
  <si>
    <t>Cranes; self-propelled derricks and cranes, not on tyres, n.e.c. in heading no. 8426</t>
  </si>
  <si>
    <t>Cranes and derricks; designed for mounting on road vehicles</t>
  </si>
  <si>
    <t>Industrial robots</t>
  </si>
  <si>
    <t>Spreaders and distributors; for manure and fertilizers, for agricultural, horticultural or forestry use; fertiliser distributors</t>
  </si>
  <si>
    <t>Balers; straw or fodder balers, including pick-up balers</t>
  </si>
  <si>
    <t>Harvesting machinery; for roots or tubers</t>
  </si>
  <si>
    <t>Milking machines</t>
  </si>
  <si>
    <t>Presses, crushers and similar machinery; parts, used in the manufacture of wine, cider, fruit juices or similar beverages</t>
  </si>
  <si>
    <t>Machinery, apparatus and equipment (excluding machines of heading no. 8456 to 8465) for preparing or making printing components; parts thereof</t>
  </si>
  <si>
    <t>Printing machinery; offset, n.e.c. in item no. 8443.1</t>
  </si>
  <si>
    <t>Textile machinery; combing machines for preparing textile fibres</t>
  </si>
  <si>
    <t>Textile machinery; spinning machines</t>
  </si>
  <si>
    <t>Textile machinery; doubling or twisting machines</t>
  </si>
  <si>
    <t>Textile machinery; involved in textile fibre or textile yarn preparation and n.e.c. in heading no. 8445</t>
  </si>
  <si>
    <t>Weaving machines (looms); for weaving fabrics of a width exceeding 30cm, shuttle type, power looms</t>
  </si>
  <si>
    <t>Weaving machines (looms); for weaving fabrics of a width exceeding 30cm, shuttleless type</t>
  </si>
  <si>
    <t>Machinery, auxiliary; dobbies and jacquards, card reducing, copying, punching or assembling machines for use therewith</t>
  </si>
  <si>
    <t>Machinery, auxiliary; for machines of heading no. 8444, 8445, 8446 or 8447, n.e.c. in item no. 8448.11</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</si>
  <si>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</si>
  <si>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</si>
  <si>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</si>
  <si>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Machinery; for preparing, tanning or working hides, skins or leather, other than sewing machines</t>
  </si>
  <si>
    <t>Machine-tools; for working any material by removal of material, operated by electro-discharge processes</t>
  </si>
  <si>
    <t>Machine tools; for working any material by removal of material; operated by water-jet cutting machines</t>
  </si>
  <si>
    <t>Metal machines; multi-station transfer machines, for working metal</t>
  </si>
  <si>
    <t>Machine-tools; for boring-milling by removing metal, numerically controlled</t>
  </si>
  <si>
    <t>Machine-tools; for milling by removing metal, knee-type, numerically controlled</t>
  </si>
  <si>
    <t>Machine-tools; flat-surface grinding machines, numerically controlled</t>
  </si>
  <si>
    <t>Machine-tools; flat-surface grinding machines, other than numerically controlled</t>
  </si>
  <si>
    <t>Machine-tools; cylindrical grinding machines (excluding flat-surface and centreless), numerically controlled</t>
  </si>
  <si>
    <t>Machine-tools; hot forming machines, hot hammers, for working metal</t>
  </si>
  <si>
    <t>Machine-tools; bending, folding, straightening or flattening machines (including presses), for working metal, numerically controlled panel benders</t>
  </si>
  <si>
    <t>Machine-tools; bending, folding, straightening or flattening machines (including presses), for working metal, numerically controlled roll forming machines</t>
  </si>
  <si>
    <t>Machine-tools; cold metal working presses, servo-presses</t>
  </si>
  <si>
    <t>Machine-tools; for working wood, cork, bone, hard rubber, hard plastics or similar hard materials; machining centres</t>
  </si>
  <si>
    <t>Parts &amp; accessories suited for use solely/principally with machines of headings 8456-8465; dividing heads and other special attachments for machines</t>
  </si>
  <si>
    <t>Machines incorporating a calculating device; n.e.c. in heading no. 8470</t>
  </si>
  <si>
    <t>Calculating machines; parts and accessories of the electronic calculating machines of item no. 8470.10, 8470.21 or 8470.29 (other than covers, carrying cases and the like)</t>
  </si>
  <si>
    <t>Machines; parts, of those for assembling electric or electronic lamps, tubes, valves or flash-bulbs, in glass envelopes and manufacturing or hot working glass or glassware</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</si>
  <si>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</si>
  <si>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</si>
  <si>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</si>
  <si>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for moulding or retreading pneumatic tyres or for moulding or otherwise forming inner tubes</t>
  </si>
  <si>
    <t>Machinery; for preparing or making up tobacco, n.e.c. in this chapter</t>
  </si>
  <si>
    <t>Machinery; parts of those for preparing or making up tobacco, n.e.c. in this chapter</t>
  </si>
  <si>
    <t>Machinery and mechanical appliances; industrial robots, n.e.c. or included</t>
  </si>
  <si>
    <t>Moulding boxes; for metal foundry</t>
  </si>
  <si>
    <t>Mould bases; for metal, metal carbides, glass, mineral materials, rubber or plastics</t>
  </si>
  <si>
    <t>Moulding patterns; of metal, metal carbides, glass, mineral materials, rubber or plastics</t>
  </si>
  <si>
    <t>Machines for additive manufacturing; by metal deposit</t>
  </si>
  <si>
    <t>Machines for additive manufacturing; by plaster, cement, ceramics or glass deposit</t>
  </si>
  <si>
    <t>Machines for additive manufacturing; by other than metal, plastic, rubber, plaster, cement, ceramics or glass deposits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</si>
  <si>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</si>
  <si>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</si>
  <si>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or repair of masks and reticles, assembling semiconductor devices or electronic integrated circuits, or for lifting, handling, loading or unloading items of heading 8486</t>
  </si>
  <si>
    <t>Cells and batteries; primary, silver oxide</t>
  </si>
  <si>
    <t>Cells and batteries; primary, air-zinc</t>
  </si>
  <si>
    <t>Electric accumulators; nickel-metal hydride, including separators, whether or not rectangular (including square)</t>
  </si>
  <si>
    <t>Electric accumulators; other than lead-acid, nickel-cadmium, nickel-metal hydride and lithium-ion, including separators, whether or not rectangular (including square)</t>
  </si>
  <si>
    <t>Flat panel display modules, whether or not incorporating touch-sensitive screens; of organic light-emitting diodes (OLED), without drivers or control circuits</t>
  </si>
  <si>
    <t>Flat panel display modules, whether or not incorporating touch-sensitive screens; of other than liquid crystals or organic light-emitting diodes (OLED), without drivers or control circuits</t>
  </si>
  <si>
    <t>Transmission apparatus for radio-broadcasting or television, whether or not incorporating sound recording or reproducing apparatus, not incorporating reception apparatus</t>
  </si>
  <si>
    <t>Radio-broadcast receivers not capable of operating without an external source of power, of a kind used in motor vehicles; combined with sound recording or reproducing apparatus</t>
  </si>
  <si>
    <t>Radio-broadcast receivers n.e.c. in heading no. 8527; not combined with sound recording or reproducing apparatus but combined with a clock</t>
  </si>
  <si>
    <t>Monitors; cathode-ray tube, n.e.c. in subheading 8528.42, whether or not colour</t>
  </si>
  <si>
    <t>Lamps; arc-lamps</t>
  </si>
  <si>
    <t>Thermionic, cold cathode or photo-cathode valves and tubes (e.g. vacuum, vapour, gas filled valves and tubes, mercury arc rectifying valves and tubes, cathode-ray and television camera tubes)</t>
  </si>
  <si>
    <t>Tubes; microwave, magnetrons, excluding grid-controlled tubes</t>
  </si>
  <si>
    <t>Valves and tubes; n.e.c. in heading no. 8540</t>
  </si>
  <si>
    <t>Electrical apparatus; photosensitive semiconductor devices, semiconductor-based transducers</t>
  </si>
  <si>
    <t>Electronic integrated circuits; memories</t>
  </si>
  <si>
    <t>Electrical machines and apparatus; for electroplating, electrolysis or electrophoresis</t>
  </si>
  <si>
    <t>Electrical and electronic waste and scrap</t>
  </si>
  <si>
    <t>Waste and scrap; electrical and electronic assemblies and printed circuit boards, other than those used principally for the recovery of precious metal n.e.c. in item no 8549.31</t>
  </si>
  <si>
    <t>Printed books, newspapers, pictures and other products of the printing industry; manuscripts, typescripts and plans</t>
  </si>
  <si>
    <t>Printed matter, n.e.c., including printed pictures and photographs</t>
  </si>
  <si>
    <t>Printed matter; trade advertising material, commercial catalogues and the like</t>
  </si>
  <si>
    <t>Apparel and clothing accessories; not knitted or crocheted</t>
  </si>
  <si>
    <t>Suits, ensembles, jackets, blazers, trousers, bib and brace overalls, breeches and shorts (other than swimwear); men's or boys' (not knitted or crocheted)</t>
  </si>
  <si>
    <t>Trousers, bib and brace overalls, breeches and shorts; men's or boys', of wool or fine animal hair (not knitted or crocheted)</t>
  </si>
  <si>
    <t>Suits, ensembles, jackets, dresses, skirts, divided skirts, trousers, bib and brace overalls, breeches and shorts (other than swimwear); women's or girls' (not knitted or crocheted)</t>
  </si>
  <si>
    <t>Trousers, bib and brace overalls, breeches and shorts; women's or girls', of textile materials (other than wool, fine animal hair, cotton or synthetic fibres), (not knitted or crocheted)</t>
  </si>
  <si>
    <t>Commodities not specified according to kind</t>
  </si>
  <si>
    <t>Cereals</t>
  </si>
  <si>
    <t>Rice</t>
  </si>
  <si>
    <t>Cereals; rice, semi-milled or wholly milled, whether or not polished or glazed</t>
  </si>
  <si>
    <t>Plastics and articles thereof</t>
  </si>
  <si>
    <t>Polymers of ethylene, in primary forms</t>
  </si>
  <si>
    <t>Ethylene polymers; in primary forms, n.e.s. in heading no. 3901</t>
  </si>
  <si>
    <t>Tubes, pipes and hoses and fittings thereof (for example, joints, elbows, flanges), of plastics</t>
  </si>
  <si>
    <t>Plastics; tubes, pipes and hoses thereof, rigid, of polymers of ethylene</t>
  </si>
  <si>
    <t>Floor coverings of plastics, self-adhesive or not, in rolls or tiles; wall or ceiling coverings of plastics, in rolls of a width not less than 45cm</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</si>
  <si>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</si>
  <si>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</si>
  <si>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Self-adhesive plates, sheets, film, foil, tape, strip and other flat shapes, of plastics, whether or not in rolls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</si>
  <si>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</si>
  <si>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</si>
  <si>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 plates, sheets, film, foil and strip; non-cellular and not reinforced, laminated, supported or similarly combined with other materials, n.e.s. in chapter 39</t>
  </si>
  <si>
    <t>Plastics; plates, sheets, film, foil and strip, of polymers of ethylene, non-cellular and not reinforced, laminated, supported or similarly combined with other materials</t>
  </si>
  <si>
    <t>Plastic plates, sheets, film, foil and strip n.e.s. in chapter 39</t>
  </si>
  <si>
    <t>Plastics; plates, sheets, film, foil and strip, of polymers of styrene, cellular</t>
  </si>
  <si>
    <t>Plastics; plates, sheets, film, foil and strip, other than cellular</t>
  </si>
  <si>
    <t>Plastic articles for the conveyance or packing of goods; stoppers, lids, caps and other closures of plastics</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</si>
  <si>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</si>
  <si>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</si>
  <si>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</si>
  <si>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Tableware, kitchenware, other household articles and toilet articles, of plastics</t>
  </si>
  <si>
    <t>Plastics; tableware and kitchenware</t>
  </si>
  <si>
    <t>Plastics; household and toilet articles</t>
  </si>
  <si>
    <t>Plastics; builders' wares n.e.s. or included</t>
  </si>
  <si>
    <t>Plastics; builders' ware, n.e.s. or included in heading no. 3925</t>
  </si>
  <si>
    <t>Articles of plastics and articles of other materials of heading no. 3901 to 3914, n.e.s. in chapter 39</t>
  </si>
  <si>
    <t>Plastics; statuettes and other ornamental articles</t>
  </si>
  <si>
    <t>Plastics; other articles n.e.s. in chapter 39</t>
  </si>
  <si>
    <t>Heaters; instantaneous or storage water heaters, non-electric, other than gas</t>
  </si>
  <si>
    <t>Lifts and skip hoists; for lifting, handling, loading or unloading</t>
  </si>
  <si>
    <t>Machinery; for moulding or forming, other than for moulding or retreading pneumatic tyres or for moulding or otherwise forming inner tubes</t>
  </si>
  <si>
    <t>Meat, fish, crustaceans, molluscs or other aquatic invertebrates, or insects; preparations thereof</t>
  </si>
  <si>
    <t>Prepared or preserved fish; caviar and caviar substitutes prepared from fish eggs</t>
  </si>
  <si>
    <t>Fish preparations; tunas, skipjack tuna and bonito (Sarda spp.), prepared or preserved, whole or in pieces (but not minced)</t>
  </si>
  <si>
    <t>Fish preparations; mackerel, prepared or preserved, whole or in pieces (but not minced)</t>
  </si>
  <si>
    <t>Fish preparations; fish prepared or preserved, whole or in pieces (but not minced), n.e.c. in heading no. 1604</t>
  </si>
  <si>
    <t>Fish preparations; fish minced or in forms n.e.c. in heading no. 1604, prepared or preserved</t>
  </si>
  <si>
    <t>Ceramic products</t>
  </si>
  <si>
    <t>Ceramic building bricks, floor blocks, support or filler tiles and the like</t>
  </si>
  <si>
    <t>Ceramic building bricks</t>
  </si>
  <si>
    <t>Ceramic flooring blocks, supports or filler tiles and the like (excluding building bricks)</t>
  </si>
  <si>
    <t>Roofing tiles, chimney-pots, cowls, chimney liners, architectural ornaments and other ceramic constructional goods</t>
  </si>
  <si>
    <t>Ceramic roofing tiles</t>
  </si>
  <si>
    <t>Ceramic flags and paving, hearth or wall tiles; ceramic mosaic cubes and the like, whether or not on a backing; finishing ceramics</t>
  </si>
  <si>
    <t>Ceramic tiles; flags and paving, hearth or wall tiles other than those of subheadings 6907.30 and 6907.40, of a water absorption coefficient by weight not over 0.5%</t>
  </si>
  <si>
    <t>Ceramic tiles; flags and paving, hearth or wall tiles other than those of subheadings 6907.30 and 6907.40, of a water absorption coefficient by weight over 0.5% but not over 10%</t>
  </si>
  <si>
    <t>Ceramic tiles; flags and paving, hearth or wall tiles other than those of subheadings 6907.30 and 6907.40, of a water absorption coefficient by weight over 10%</t>
  </si>
  <si>
    <t>Ceramic sinks, wash basins, wash basin pedestals, baths, bidets, water closet pans, flushing cisterns, urinals and similar sanitary fixtures</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</si>
  <si>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</si>
  <si>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</si>
  <si>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kitchenware, other household articles and toilet articles; of porcelain or china</t>
  </si>
  <si>
    <t>Tableware and kitchenware; of porcelain or china</t>
  </si>
  <si>
    <t>Household and toilet articles; n.e.c. in heading no. 6911, of porcelain or china</t>
  </si>
  <si>
    <t>Statuettes and other ornamental ceramic articles</t>
  </si>
  <si>
    <t>Ceramic statuettes and other ornamental ceramic articles, of porcelain or china</t>
  </si>
  <si>
    <t>Ceramic articles; n.e.c. in chapter 69</t>
  </si>
  <si>
    <t>Ceramic articles n.e.c. in chapter 69; of porcelain or china</t>
  </si>
  <si>
    <t>Ceramic articles n.e.c. in chapter 69; other than of porcelain or china</t>
  </si>
  <si>
    <t>Machines; automatic beverage-vending machines, not incorporating heating or refrigerating devices</t>
  </si>
  <si>
    <t>Wood and articles of wood; wood charcoal</t>
  </si>
  <si>
    <t>Wood in the rough, whether or not stripped of bark or sapwood, or roughly squared</t>
  </si>
  <si>
    <t>Wood, tropical; (as specified in subheading note 1, chapter 44, customs tariff), n.e.s. in item no. 4403.41, in the rough, whether or not stripped of bark or sapwood, or roughly squared, untreated</t>
  </si>
  <si>
    <t>Wood; in the rough, whether or not stripped of bark or sapwood, or roughly squared, untreated, n.e.s. in heading no. 4403</t>
  </si>
  <si>
    <t>Wood sawn or chipped lengthwise, sliced or peeled, whether or not planed, sanded or end-jointed, of a thickness exceeding 6mm</t>
  </si>
  <si>
    <t>Wood, tropical; (as specified in subheading note 1, chapter 44, customs tariff), n.e.c. in item no. 4407.2, sawn or chipped lengthwise, sliced or peeled, whether or not planed, sanded or end-jointed, thicker than 6mm</t>
  </si>
  <si>
    <t>Sheets for veneering (including those obtained by slicing laminated wood), for plywood or other similar laminated wood and other wood, sawn lengthwise, sliced or peeled, planed or not, sanded, spliced or end-jointed, of a thickness not exceeding 6 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</si>
  <si>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</si>
  <si>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</si>
  <si>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Paper and paperboard; articles of paper pulp, of paper or paperboard</t>
  </si>
  <si>
    <t>Paper or paperboard labels of all kinds, whether or not printed</t>
  </si>
  <si>
    <t>Paper and paperboard; labels of all kinds, unprinted</t>
  </si>
  <si>
    <t>Petroleum gases and other gaseous hydrocarbons; liquefied, natural gas</t>
  </si>
  <si>
    <t>Wood, tropical; other than dark red meranti, light red meranti meranti bakau and teak, in the rough, whether or not stripped of bark or sapwood, or roughly squared, untreated</t>
  </si>
  <si>
    <t>Wood; in the rough, whether or not stripped of bark or sapwood, or roughly squared, untreated, n.e.c. in heading no. 4403</t>
  </si>
  <si>
    <t>Wood sawn or chipped lengthwise, sliced or peeled, whether or not planed, sanded or finger-jointed, of a thickness exceeding 6mm</t>
  </si>
  <si>
    <t>Wood, tropical; sapelli, sawn or chipped lengthwise, sliced or peeled, whether or not planed, sanded or finger-jointed, thicker than 6mm</t>
  </si>
  <si>
    <t>Wood, tropical, n.e.c. in item no. 4407.2, sawn or chipped lengthwise, sliced or peeled, whether or not planed, sanded or finger-jointed, of a thickness exceeding 6mm</t>
  </si>
  <si>
    <t>Sheets for veneering (including those obtained by slicing laminated wood), for plywood or for similar laminated wood and other wood, sawn lengthwise, sliced or peeled, planed or not, sanded, spliced or end-jointed, of a thickness not exceeding 6 mm</t>
  </si>
  <si>
    <t>Wood, of tropical wood; as in Subheading note 2 to this Chapter, n.e.c. in heading no. 4408.31, sheets for veneer or plywood, other wood sawn length wise, sliced or peeled, whether or not planed, sanded or end-jointed, not thicker than 6mm</t>
  </si>
  <si>
    <t>Pebbles, gravel, crushed stone for concrete aggregates for road or railway ballast, shingle or flint; macadam of slag, dross etc tarred granules, chippings, powder of stones of heading no. 2515 and 2516</t>
  </si>
  <si>
    <t>Stones; of marble, in granules, chippings and powder, whether or not heat-treated</t>
  </si>
  <si>
    <t>Gypsum; anhydrite; plasters (consisting of calcined gypsum or calcium sulphate), coloured or not, with or without small quantities of accelerators or retarders</t>
  </si>
  <si>
    <t>Plasters; (consisting of calcined gypsum or calcium sulphate), whether or not coloured, with or without small quantities of accelerators or retarders</t>
  </si>
  <si>
    <t>Portland cement, aluminous cement (ciment fondu), slag cement, supersulphate cement and similar hydraulic cements, whether or not coloured or in the form of clinkers</t>
  </si>
  <si>
    <t>Cement; portland, other than white, whether or not artificially coloured</t>
  </si>
  <si>
    <t>Printed books, brochures, leaflets and similar printed matter, whether or not in single sheets</t>
  </si>
  <si>
    <t>Printed matter; books, brochures, leaflets and similar printed matter n.e.s. in item no. 4901.10 or 4901.91</t>
  </si>
  <si>
    <t>Plans and drawings; for architectural, engineering, industrial, commercial, topographical or similar, being originals drawn by hand; hand-written texts; photo- graphic reproductions; their carbon copies</t>
  </si>
  <si>
    <t>Printed matter, n.e.s., including printed pictures and photographs</t>
  </si>
  <si>
    <t>Data processing machines; digital, automatic, (not portable, analogue or hybrid), comprising in the same housing at least a central processing unit, an input and output unit, whether or not combined</t>
  </si>
  <si>
    <t>Turbines; gas-turbines (excluding turbo-jets and turbo-propellers), of a power exceeding 5000kW</t>
  </si>
  <si>
    <t>Cranes; mobile lifting frames on tyres and straddle carriers</t>
  </si>
  <si>
    <t>Bulldozers and angledozers; self-propelled, other than track laying</t>
  </si>
  <si>
    <t>Ships, boats and floating structures</t>
  </si>
  <si>
    <t>Yachts and other vessels; for pleasure or sports, rowing boats and canoes</t>
  </si>
  <si>
    <t>Vessels; (other than sailboats and motorboats), for pleasure or sports, other than inflatable, of a length not exceeding 7.5m</t>
  </si>
  <si>
    <t>Light-vessels, fire-floats, dredgers, floating cranes, other vessels; the navigability of which is subsidiary to main function; floating docks, floating, submersible drilling, production platforms</t>
  </si>
  <si>
    <t>Vessels; light, fire-floats, floating cranes and other vessels, the navigability of which is subsidiary to their main function, floating docks</t>
  </si>
  <si>
    <t>Boats, floating structures, other (for e.g. rafts, tanks, coffer-dams, landing stages, buoys and beacons)</t>
  </si>
  <si>
    <t>Floating structures; tanks, coffer-dams, landing stages, buoys and beacons</t>
  </si>
  <si>
    <t>Raw hides and skins (other than furskins) and leather</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</si>
  <si>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</si>
  <si>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of reptiles, whether or not split, other than leather of heading 41.14</t>
  </si>
  <si>
    <t>Ferrous waste and scrap; remelting scrap ingots of iron or steel</t>
  </si>
  <si>
    <t>Ferrous waste and scrap; n.e.s. in heading no. 7204</t>
  </si>
  <si>
    <t>Apparel and clothing accessories; knitted or crocheted</t>
  </si>
  <si>
    <t>Underpants, briefs, nightshirts, pyjamas, bathrobes, dressing gowns and similar articles; men's or boys', knitted or crocheted</t>
  </si>
  <si>
    <t>Underpants and briefs; men's or boys', of cotton, knitted or crocheted</t>
  </si>
  <si>
    <t>Fishing vessels, factory ships and other vessels; for processing or preserving fishery products</t>
  </si>
  <si>
    <t>Boats, floating structures, other (for eg rafts, tanks, coffer-dams, landing stages, buoys and beacons)</t>
  </si>
  <si>
    <t>Rafts; inflatable</t>
  </si>
  <si>
    <t>Footwear; waterproof with metal toe-cap, rubber or plastic outer soles and uppers (not assembled by stitch, rivet, nail, screw, plug or similar)</t>
  </si>
  <si>
    <t>Footwear; waterproof, n.e.c. in heading no. 6401, rubber or plastic outer soles and uppers (not assembled by stitch, rivet, nail, screw, plug or similar)</t>
  </si>
  <si>
    <t>Footwear; n.e.c. in heading no. 6402, (other than just covering the ankle), with outer soles and uppers of rubber or plastics</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</si>
  <si>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</si>
  <si>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</si>
  <si>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footwear n.e.c. in chapter 64</t>
  </si>
  <si>
    <t>Footwear; with uppers of textile materials, n.e.c. in chapter 64</t>
  </si>
  <si>
    <t>Fish and crustaceans, molluscs and other aquatic invertebrates</t>
  </si>
  <si>
    <t>Crustaceans, in shell or not, live, fresh, chilled, frozen, dried, salted or in brine; crustaceans, in shell, cooked by steaming or boiling in water, chilled or not, frozen, dried, salted or in brine</t>
  </si>
  <si>
    <t>Crustaceans; shrimps and prawns, frozen (whether in shell or not, whether or not cooked by steaming or by boiling in water)</t>
  </si>
  <si>
    <t>Fruit and nuts, edible; peel of citrus fruit or melons</t>
  </si>
  <si>
    <t>Grapes; fresh or dried</t>
  </si>
  <si>
    <t>Fruit, edible; grapes, fresh</t>
  </si>
  <si>
    <t>Oil seeds; sesamum seeds, whether or not broken</t>
  </si>
  <si>
    <t>Chromium ores and concentrates</t>
  </si>
  <si>
    <t>Wood; sawn or chipped lengthwise, sliced or peeled, of a thickness exceeding 6mm, whether or not planed, sanded or finger-jointed, n.e.c. in heading no. 4407</t>
  </si>
  <si>
    <t>Wood; n.e.c. in heading no. 4408, sheets for veneer or plywood, other wood sawn lengthwise, sliced or peeled, whether or not planed, sanded or end-jointed, not exceeding 6mm in thickness</t>
  </si>
  <si>
    <t>Wood (including strips, friezes for parquet flooring, not assembled), continuously shaped (tongued, grooved, v-jointed, beaded or the like) along any edges, ends or faces, whether or not planed, sanded or end-jointed</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</si>
  <si>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</si>
  <si>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</si>
  <si>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Wheat and meslin</t>
  </si>
  <si>
    <t>Cereals; meslin and wheat other than durum</t>
  </si>
  <si>
    <t>Maize (corn)</t>
  </si>
  <si>
    <t>Cereals; maize (corn), other than seed</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</si>
  <si>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</si>
  <si>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</si>
  <si>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outer soles of leather or composition leather, uppers of textile materials</t>
  </si>
  <si>
    <t>Transformers; n.e.s. in item no. 8504.2, having a power handling capacity exceeding 16kVA but not exceeding 500kVA</t>
  </si>
  <si>
    <t>Turbines; hydraulic turbines and water wheels, of a power not exceeding 1000kW</t>
  </si>
  <si>
    <t>Cranes; portal or pedestal jib cranes</t>
  </si>
  <si>
    <t>Electric generators; photovoltaic DC generators, of an output not exceeding 50W</t>
  </si>
  <si>
    <t>Cork and articles of cork</t>
  </si>
  <si>
    <t>Natural cork, raw or simply prepared; waste cork; crushed, granulated or ground cork</t>
  </si>
  <si>
    <t>Cork; natural cork, raw or simply prepared</t>
  </si>
  <si>
    <t>Cork; waste cork, crushed, granulated or ground cork</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</si>
  <si>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</si>
  <si>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</si>
  <si>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Cork; articles of natural cork</t>
  </si>
  <si>
    <t>Cork; corks and stoppers, of natural cork</t>
  </si>
  <si>
    <t>Cork; articles of natural cork other than corks and stoppers</t>
  </si>
  <si>
    <t>Agglomerated cork (with or without a binding substance) and articles of agglomerated cork</t>
  </si>
  <si>
    <t>Cork; blocks, plates, sheets and strip, tiles of any shape, solid cylinders (including discs), of agglomerated cork (with or without a binding substance)</t>
  </si>
  <si>
    <t>Cork; articles of agglomerated cork (with or without a binding substance), n.e.s. in heading no. 4504</t>
  </si>
  <si>
    <t>Harvesting machinery; n.e.s. in heading no. 8433</t>
  </si>
  <si>
    <t>Data processing machines; digital, automatic, (not portable, analogue or hybrid), presented in the form of systems, n.e.s. in item no. 8471.41</t>
  </si>
  <si>
    <t>Coats; men's or boys' overcoats, car-coats, capes, cloaks, anoraks, ski-jackets, wind-cheaters, wind-jackets and similar articles; knitted or crocheted, other than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</si>
  <si>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</si>
  <si>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</si>
  <si>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</si>
  <si>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cloaks, anoraks, ski-jackets, wind-cheaters, wind-jackets and similar articles, knitted or crocheted, other than those of heading no. 6104</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</si>
  <si>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</si>
  <si>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</si>
  <si>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</si>
  <si>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</si>
  <si>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ensembles, jackets, blazers, trousers, bib and brace overalls, breeches, shorts (not swimwear); men's or boys', knitted or crocheted</t>
  </si>
  <si>
    <t>Suits; men's or boys', knitted or crocheted</t>
  </si>
  <si>
    <t>Ensembles; men's or boys', of cotton, knitted or crocheted</t>
  </si>
  <si>
    <t>Ensembles; men's or boys', of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</si>
  <si>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</si>
  <si>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</si>
  <si>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</si>
  <si>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</si>
  <si>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</si>
  <si>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</si>
  <si>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</si>
  <si>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</si>
  <si>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ensembles, jackets, dresses, skirts, divided skirts, trousers, bib and brace overalls, breeches and shorts (not swimwear), women's or girls',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</si>
  <si>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</si>
  <si>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</si>
  <si>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</si>
  <si>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</si>
  <si>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</si>
  <si>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</si>
  <si>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</si>
  <si>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</si>
  <si>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</si>
  <si>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</si>
  <si>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</si>
  <si>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</si>
  <si>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</si>
  <si>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</si>
  <si>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</si>
  <si>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</si>
  <si>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</si>
  <si>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</si>
  <si>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</si>
  <si>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</si>
  <si>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</si>
  <si>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</si>
  <si>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</si>
  <si>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</si>
  <si>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</si>
  <si>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</si>
  <si>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</si>
  <si>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</si>
  <si>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</si>
  <si>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</si>
  <si>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</si>
  <si>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</si>
  <si>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</si>
  <si>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</si>
  <si>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</si>
  <si>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petticoats, briefs, panties, nightdresses, pyjamas, negligees, bathrobes, dressing gowns and similar articles; women's or girls',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</si>
  <si>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</si>
  <si>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</si>
  <si>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</si>
  <si>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</si>
  <si>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</si>
  <si>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</si>
  <si>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</si>
  <si>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</si>
  <si>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</si>
  <si>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</si>
  <si>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T-shirts, singlets and other vests;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</si>
  <si>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</si>
  <si>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</si>
  <si>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</si>
  <si>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</si>
  <si>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</si>
  <si>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</si>
  <si>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</si>
  <si>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</si>
  <si>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</si>
  <si>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</si>
  <si>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</si>
  <si>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</si>
  <si>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</si>
  <si>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ski suits and swimwear; knitted or crocheted</t>
  </si>
  <si>
    <t>Track suits; of cotton, knitted or crocheted</t>
  </si>
  <si>
    <t>Track suits; of synthetic fibres, knitted or crocheted</t>
  </si>
  <si>
    <t>Track suits; of textile materials (other than cotton or synthetic fibres),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</si>
  <si>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</si>
  <si>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</si>
  <si>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</si>
  <si>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</si>
  <si>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</si>
  <si>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</si>
  <si>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</si>
  <si>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</si>
  <si>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</si>
  <si>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</si>
  <si>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</si>
  <si>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</si>
  <si>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</si>
  <si>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</si>
  <si>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</si>
  <si>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</si>
  <si>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</si>
  <si>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</si>
  <si>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</si>
  <si>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t>
  </si>
  <si>
    <t>Gloves, mittens and mitts; knitted or crocheted, impregnated, coated, covered or laminated with plastics or rubber</t>
  </si>
  <si>
    <t>Gloves, mittens and mitts; of wool or fine animal hair, knitted or crocheted, (other than impregnated, coated, covered or laminated with plastics or rubber)</t>
  </si>
  <si>
    <t>Gloves, mittens and mitts; of cotton, knitted or crocheted, (other than impregnated, coated, covered or laminated with plastics or rubber)</t>
  </si>
  <si>
    <t>Gloves, mittens and mitts; of synthetic fibres, knitted or crocheted, (other than impregnated, coated, covered or laminated with plastics or rubber)</t>
  </si>
  <si>
    <t>Clothing accessories; made up, knitted or crocheted, knitted or crocheted parts of garments or of clothing accessories</t>
  </si>
  <si>
    <t>Shawls, scarves, mufflers, mantillas, veils and the like; knitted or crocheted</t>
  </si>
  <si>
    <t>Clothing accessories; knitted or crocheted, n.e.c. in heading no. 6117</t>
  </si>
  <si>
    <t>Clothing; parts, knitted or crocheted</t>
  </si>
  <si>
    <t>Cycles; parts thereof, saddles</t>
  </si>
  <si>
    <t>Refrigerators; for household use, absorption-type, electrical</t>
  </si>
  <si>
    <t>Refrigerators; household, electric or not, other than compression or absorption-type</t>
  </si>
  <si>
    <t>Machinery; for filtering or purifying liquids, n.e.s. in item no. 8421.2</t>
  </si>
  <si>
    <t>Weighing machines; having a maximum weighing capacity exceeding 5000kg</t>
  </si>
  <si>
    <t>Mowers; n.e.s. in item no. 8433.1 (including cutter bars for tractor mounting)</t>
  </si>
  <si>
    <t>Machine-tools; grinding machines (other than flat-surface), in which positioning in any one axis can be set up to at least an accuracy of 0.01mm, other than numerically controlled</t>
  </si>
  <si>
    <t>Machine-tools; punching or notching machines (including presses), including combined punching and shearing machines, (not numerically controlled), for working metal</t>
  </si>
  <si>
    <t>Machine-tools; splitting, slicing or paring machines, for working wood, cork, bone, hard rubber, hard plastics or similar hard materials</t>
  </si>
  <si>
    <t>Machinery; extruding, for rubber or plastics</t>
  </si>
  <si>
    <t>Sound reproducing apparatus; n.e.s. in heading no. 8519, pocket-size cassette players, not incorporating a sound recording device</t>
  </si>
  <si>
    <t>Reception apparatus; for radio-telephony, radio-telegraphy or radio-broadcasting, whether or not combined in the same housing, n.e.s. in heading no. 8527</t>
  </si>
  <si>
    <t>Furniture; bedding, mattresses, mattress supports, cushions and similar stuffed furnishings; lamps and lighting fittings, n.e.s.; illuminated signs, illuminated name-plates and the like; prefabricated buildings</t>
  </si>
  <si>
    <t>Seats (not those of heading no. 9402), whether or not convertible into beds and parts thereof</t>
  </si>
  <si>
    <t>Seats; of a kind used for motor vehicles</t>
  </si>
  <si>
    <t>Seats; swivel with variable height adjustment, excluding medical, surgical, dental, veterinary or barber furniture</t>
  </si>
  <si>
    <t>Seats; of cane, osier, bamboo or similar materials</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</si>
  <si>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</si>
  <si>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</si>
  <si>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</si>
  <si>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</si>
  <si>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n.e.s. in heading no. 9401, (excluding medical, surgical, dental, veterinary or barber furniture)</t>
  </si>
  <si>
    <t>Seat; parts</t>
  </si>
  <si>
    <t>Furniture; medical, surgical, dental or veterinary (eg operating tables, hospital beds, dentists' chairs) barbers' chairs;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</si>
  <si>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</si>
  <si>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</si>
  <si>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and parts thereof, n.e.s. in chapter 94</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</si>
  <si>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</si>
  <si>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</si>
  <si>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</si>
  <si>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</si>
  <si>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</si>
  <si>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</si>
  <si>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</si>
  <si>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materials n.e.s. in heading no. 9403, including cane, osier, bamboo or similar materials</t>
  </si>
  <si>
    <t>Furniture; parts</t>
  </si>
  <si>
    <t>Mattress supports; articles of bedding (eg mattresses, quilts, eiderdowns, cushions pouffes and pillows), fitted with springs or stuffed, whether or not covered</t>
  </si>
  <si>
    <t>Mattress supports</t>
  </si>
  <si>
    <t>Mattresses; of cellular rubber or plastics, whether or not covered</t>
  </si>
  <si>
    <t>Mattresses; of other materials, not cellular rubber or plastics</t>
  </si>
  <si>
    <t>Sleeping bags</t>
  </si>
  <si>
    <t>Bedding and similar furnishing articles; n.e.s. in heading no. 9404 (eg quilts, eiderdowns, cushions, pouffes and pillows)</t>
  </si>
  <si>
    <t>Lamps, light fittings; including searchlights, spotlights and parts thereof, n.e.s.; illuminated signs, name-plates and the like, having permanently fixed light source and parts thereof n.e.s.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</si>
  <si>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</si>
  <si>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</si>
  <si>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</si>
  <si>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n.e.s.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</si>
  <si>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</si>
  <si>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</si>
  <si>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</si>
  <si>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</si>
  <si>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</si>
  <si>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</si>
  <si>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Nuclear reactors; fuel elements (cartridges), non-irradiated, for nuclear reactors, machinery and apparatus for isotopic separation</t>
  </si>
  <si>
    <t>Nuclear reactors; parts thereof</t>
  </si>
  <si>
    <t>Printing machinery; offset, reel-fed</t>
  </si>
  <si>
    <t>Vehicles; public transport type (carries 10 or more persons, including driver), with only electric motor for propulsion, new or used</t>
  </si>
  <si>
    <t>Vehicles; with only compression-ignition internal combustion piston engine (diesel or semi-diesel), cylinder capacity over 1500 but not over 2500cc</t>
  </si>
  <si>
    <t>Vehicles; with both spark-ignition internal combustion piston engine and electric motor for propulsion, capable of being charged by plugging to external source of electric power</t>
  </si>
  <si>
    <t>Vehicles; for transport of goods, n.e.c. in heading no. 8704</t>
  </si>
  <si>
    <t>Chassis; fitted with engines, for the motor vehicles of heading no. 8701 to 8705</t>
  </si>
  <si>
    <t>Motorcycles (including mopeds) and cycles; n.e.c. in heading no. 8711, fitted with auxiliary motor, with or without side-cars; side-cars</t>
  </si>
  <si>
    <t>Carriages for disabled persons; parts and accessories thereof</t>
  </si>
  <si>
    <t>Aluminium and articles thereof</t>
  </si>
  <si>
    <t>Aluminium; waste and scrap</t>
  </si>
  <si>
    <t>Chemical products n.e.c.</t>
  </si>
  <si>
    <t>Industrial monocarboxylic fatty acids; acid oils from refining; industrial fatty alcohols</t>
  </si>
  <si>
    <t>Industrial monocarboxylic fatty acids; acid oils from refining; (other than stearic acid, oleic acid or tall oil fatty acids)</t>
  </si>
  <si>
    <t>Toys, games and sports requisites; parts and accessories thereof</t>
  </si>
  <si>
    <t>Toys; wheeled, designed to be ridden by children (eg tricycles, scooters, pedal cars), dolls' carriages</t>
  </si>
  <si>
    <t>Iron or non-alloy steel; flat-rolled, width 600mm or more, corrugated, plated or coated with zinc (not electrolytically)</t>
  </si>
  <si>
    <t>Iron or non-alloy steel; flat-rolled, width 600mm or more, painted, varnished or coated with plastics</t>
  </si>
  <si>
    <t>Iron or non-alloy steel; flat-rolled, width 600mm or more, plated or coated with materials n.e.c. in heading no. 7210</t>
  </si>
  <si>
    <t>Iron or non-alloy steel; bars and rods, hot-rolled, in irregularly wound coils, containing indentations, ribs, grooves or other deformations produced during the rolling process</t>
  </si>
  <si>
    <t>Iron or non-alloy steel, angles, shapes and sections</t>
  </si>
  <si>
    <t>Iron or non-alloy steel; L sections, hot-rolled, hot-drawn or extruded, of a height of less than 80mm</t>
  </si>
  <si>
    <t>Iron or non-alloy steel; angles, shapes and sections, n.e.c. in heading no. 7216</t>
  </si>
  <si>
    <t>Iron or non-alloy steel; wire, (not plated or coated), whether or not polished</t>
  </si>
  <si>
    <t>Iron or non-alloy steel; wire, n.e.c. in heading no. 7217</t>
  </si>
  <si>
    <t>Alloy steel bars, rods, shapes and sections; hollow drill bars and rods, of alloy or non-alloy steel</t>
  </si>
  <si>
    <t>Steel, alloy; bars and rods, hot-rolled, hot-drawn or extruded</t>
  </si>
  <si>
    <t>Iron or steel articles</t>
  </si>
  <si>
    <t>Tubes, pipes and hollow profiles, seamless, of iron (other than cast iron) or steel</t>
  </si>
  <si>
    <t>Iron or steel (excluding cast iron or stainless steel); seamless, drill pipe, of a kind used in drilling for oil or gas</t>
  </si>
  <si>
    <t>Iron or steel (excluding cast iron); tubes, pipes and hollow profiles (not seamless), n.e.c. in chapter 73</t>
  </si>
  <si>
    <t>Iron or non-alloy steel (excluding cast iron); tubes and pipes (not seamless),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</si>
  <si>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</si>
  <si>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</si>
  <si>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</si>
  <si>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Structures of iron or steel and parts thereof; plates, rods, angles, shapes, sections, tubes and the like, prepared for use in structures</t>
  </si>
  <si>
    <t>Iron or steel; structures and parts thereof, doors, windows and their frames and thresholds for doors</t>
  </si>
  <si>
    <t>Iron or steel; structures and parts thereof, n.e.c. in heading 7308</t>
  </si>
  <si>
    <t>Barbed wire of iron or steel; twisted hoop or single flat wire, barbed or not and loosely twisted double wire, of a kind used for fencing, of iron or steel</t>
  </si>
  <si>
    <t>Iron of steel; barbed wire, twisted hoop or single flat wire and loosely twisted double wire, used for fencing</t>
  </si>
  <si>
    <t>Cloth (including endless bands), grill, netting and fencing, of iron or steel wire; expanded metal of iron or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</si>
  <si>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</si>
  <si>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</si>
  <si>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</si>
  <si>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materials other than zinc or plastic</t>
  </si>
  <si>
    <t>Chain and parts thereof, of iron or steel</t>
  </si>
  <si>
    <t>Chain; articulated link, roller, of iron or steel</t>
  </si>
  <si>
    <t>Chain; stud-link chain, of iron or steel</t>
  </si>
  <si>
    <t>Chain; n.e.c. in heading no. 7315, of iron or steel</t>
  </si>
  <si>
    <t>Nails, tacks, drawing pins, corrugated nails, staples (not those of heading no. 8305) and the like, of iron or steel, with heads of other material or not, but excluding articles with heads of copper</t>
  </si>
  <si>
    <t>Iron or steel; nails, tacks, drawing pins, corrugated nails, staples (not those of heading no. 8305) and the like, with heads of other material or not, but excluding articles with heads of copper</t>
  </si>
  <si>
    <t>Screws, bolts, nuts, coach screws, screw hooks, rivets, cotters, cotter-pins, washers (including spring washers) and similar articles, of iron or steel</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</si>
  <si>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</si>
  <si>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</si>
  <si>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</si>
  <si>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</si>
  <si>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cotters and cotter-pins</t>
  </si>
  <si>
    <t>Springs and leaves for springs, of iron or steel</t>
  </si>
  <si>
    <t>Iron or steel; springs n.e.c. in heading no. 7320</t>
  </si>
  <si>
    <t>Stoves, ranges, grates, cookers (those with subsidiary boilers for central heating), barbecues, braziers, gas-rings, plate warmers and similar non-electric domestic appliances and parts, of iron or steel</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</si>
  <si>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</si>
  <si>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</si>
  <si>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</si>
  <si>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parts thereof, of iron or steel</t>
  </si>
  <si>
    <t>Table, kitchen, other household articles and parts, of iron or steel; iron or steel wool; pot scourers and scouring or polishing pads, gloves and the like, of iron or steel</t>
  </si>
  <si>
    <t>Iron or steel; wool, pot scourers and scouring or polishing pads, gloves and the like</t>
  </si>
  <si>
    <t>Cast iron; table, kitchen and other household articles and parts thereof, of cast iron, not enamelled</t>
  </si>
  <si>
    <t>Steel, stainless; table, kitchen and other household articles and parts thereof</t>
  </si>
  <si>
    <t>Iron or steel; table, kitchen and other household articles and parts thereof, of iron or steel n.e.c. in heading no. 7323</t>
  </si>
  <si>
    <t>Sanitary ware and parts thereof, of iron or steel</t>
  </si>
  <si>
    <t>Steel; sinks and wash basins, of stainless steel</t>
  </si>
  <si>
    <t>Iron or steel; sanitary ware and parts thereof, excluding sinks, wash basins and baths</t>
  </si>
  <si>
    <t>Iron or steel; articles, n.e.c. in chapter 73</t>
  </si>
  <si>
    <t>Iron or steel; articles n.e.c. in heading 7326</t>
  </si>
  <si>
    <t>Coffee, tea, mate and spices</t>
  </si>
  <si>
    <t>Coffee, whether or not roasted or decaffeinated; husks and skins; coffee substitutes containing coffee in any proportion</t>
  </si>
  <si>
    <t>Coffee; not roasted or decaffeinated</t>
  </si>
  <si>
    <t>Wood, tropical; teak, in the rough, whether or not stripped of bark or sapwood, or roughly squared, untreated</t>
  </si>
  <si>
    <t>Wood, tropical; teak, sawn or chipped lengthwise, sliced or peeled, planed, square dressed, structural, thicker than 6mm</t>
  </si>
  <si>
    <t>Wooden articles n.e.c. in heading no. 4414 to 4420</t>
  </si>
  <si>
    <t>Wood; not of bamboo, articles n.e.c. in heading no. 4414 to 4420 (excluding clothes hangers)</t>
  </si>
  <si>
    <t>Iron or non-alloy steel; (not in coils), flat-rolled, of a width 600mm or more, hot-rolled, with patterns in relief</t>
  </si>
  <si>
    <t>Iron or non-alloy steel; flat-rolled, hot-rolled, of a width 600mm or more, n.e.c. in heading no. 7208</t>
  </si>
  <si>
    <t>Iron or non-alloy steel; flat-rolled, n.e.c. in heading no. 7211, width less than 600mm</t>
  </si>
  <si>
    <t>Iron or non-alloy steel; flat-rolled, of a width less than 600mm, electrolytically plated or coated with zinc</t>
  </si>
  <si>
    <t>Iron or non-alloy steel; bars and rods, hot-rolled, in irregularly wound coils, n.e.c. in heading no. 7213, of circular cross-section measuring less than 14mm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</si>
  <si>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</si>
  <si>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</si>
  <si>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</si>
  <si>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n.e.c. in chapter 72, n.e.c. in heading no. 7215</t>
  </si>
  <si>
    <t>Iron or non-alloy steel; U, I or H sections, hot-rolled, hot-drawn or extruded, of a height of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</si>
  <si>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</si>
  <si>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</si>
  <si>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</si>
  <si>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</si>
  <si>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</si>
  <si>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</si>
  <si>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</si>
  <si>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Steel, stainless; flat-rolled, width less than 600mm, n.e.c. in heading no 7220</t>
  </si>
  <si>
    <t>Steel, stainless; angles, shapes and sections</t>
  </si>
  <si>
    <t>Steel, alloy; flat-rolled, width less than 600mm, n.e.c. in item no. 7226.9</t>
  </si>
  <si>
    <t>Steel, alloy; bars and rods, hot-rolled, in irregularly wound coils</t>
  </si>
  <si>
    <t>Steel, alloy; bars and rods, hot-rolled, in irregularly wound coils, n.e.c. in heading no. 7227</t>
  </si>
  <si>
    <t>Steel, alloy; bars and rods, of silico-manganese steel</t>
  </si>
  <si>
    <t>Steel, alloy; bars and rods, forged</t>
  </si>
  <si>
    <t>Steel, alloy; bars and rods, cold-formed or cold-finished</t>
  </si>
  <si>
    <t>Wire of other alloy steel</t>
  </si>
  <si>
    <t>Steel, alloy; wire, of materials other than silico-manganese steel</t>
  </si>
  <si>
    <t>Railway or tramway track constructions of iron or steel; rails, check and track rails, switch blades, crossing frogs, point rods, sleepers, fish-plates, chair wedges, sole plates, bedplates, ties and the like</t>
  </si>
  <si>
    <t>Iron or steel, railway or tramway track construction material; fish-plates and sole plates</t>
  </si>
  <si>
    <t>Iron or steel (excluding cast iron or stainless steel); seamless, line pipe of a kind used for oil or gas pipelines</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</si>
  <si>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</si>
  <si>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</si>
  <si>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</si>
  <si>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Iron or steel (excluding cast iron); tubes and pipes (e.g. welded, riveted or similarly closed), having circular cross-sections, external diameter of which exceeds 406.4mm, not seamless</t>
  </si>
  <si>
    <t>Iron or steel (excluding cast iron); tubes and pipes n.e.c. in heading no. 7305, having circular cross-sections, external diameter exceeds 406.4mm, (not seamless)</t>
  </si>
  <si>
    <t>Steel, stainless; tubes, pipes and hollow profiles, welded, of circular cross-section, n.e.c. in chapter 73</t>
  </si>
  <si>
    <t>Tube or pipe fittings (e.g. couplings, elbows, sleeves), of iron or steel</t>
  </si>
  <si>
    <t>Iron or steel; cast fittings, other than of non-malleable cast iron</t>
  </si>
  <si>
    <t>Steel, stainless; tube or pipe fittings, flanges, of stainless steel</t>
  </si>
  <si>
    <t>Steel, stainless; tube or pipe fittings, threaded elbows, bends and sleeves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</si>
  <si>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</si>
  <si>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</si>
  <si>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</si>
  <si>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</si>
  <si>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</si>
  <si>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</si>
  <si>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props and similar equipment for scaffolding, shuttering or pit-propping</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</si>
  <si>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</si>
  <si>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of iron or steel, capacity not exceeding 300l, whether or not lined or heat-insulated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</si>
  <si>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</si>
  <si>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</si>
  <si>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</si>
  <si>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</si>
  <si>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Stranded wire, ropes, cables, plaited bands, slings and the like, of iron or steel, not electrically insulated</t>
  </si>
  <si>
    <t>Iron or steel; stranded wire, ropes and cables, not electrically insulated</t>
  </si>
  <si>
    <t>Iron or steel; plaited bands, slings and the like, not electrically insulated</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</si>
  <si>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</si>
  <si>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</si>
  <si>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coated with plastic</t>
  </si>
  <si>
    <t>Iron or steel; expanded metal</t>
  </si>
  <si>
    <t>Chain; articulated link, (other than roller), of iron or steel</t>
  </si>
  <si>
    <t>Chain; welded link chain, of iron or steel</t>
  </si>
  <si>
    <t>Anchors, grapnels and parts thereof, of iron or steel</t>
  </si>
  <si>
    <t>Iron or steel; anchors, grapnels and parts thereof</t>
  </si>
  <si>
    <t>Iron or steel; threaded wood screws other than coach screws</t>
  </si>
  <si>
    <t>Iron or steel; non-threaded spring washers and other lock washers</t>
  </si>
  <si>
    <t>Iron or steel; non-threaded washers, excluding spring and lock</t>
  </si>
  <si>
    <t>Iron or steel; non-threaded rivets</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</si>
  <si>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</si>
  <si>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</si>
  <si>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and other pins; of iron or steel</t>
  </si>
  <si>
    <t>Sewing and knitting needles, bodkins, crochet hooks, embroidery stilettos and similar articles, for use in the hand, not elsewhere specified or included, of iron or steel</t>
  </si>
  <si>
    <t>Iron or steel; leaf-springs and leaves therefor</t>
  </si>
  <si>
    <t>Iron or steel; helical springs and leaves for springs</t>
  </si>
  <si>
    <t>Cast iron; table, kitchen and other household articles and parts thereof, of cast iron, enamelled</t>
  </si>
  <si>
    <t>Iron (excluding cast) or steel; table, kitchen and other household articles and parts thereof, enamelled</t>
  </si>
  <si>
    <t>Iron or steel; cast articles</t>
  </si>
  <si>
    <t>Iron; articles of non-malleable cast iron</t>
  </si>
  <si>
    <t>Iron or steel; cast articles, excluding grinding balls and similar articles for mills, other than of non-malleable cast iron</t>
  </si>
  <si>
    <t>Iron or steel; articles n.e.c. in item no. 7326.11, forged or stamped, but not further worked</t>
  </si>
  <si>
    <t>Iron or steel; wire articles</t>
  </si>
  <si>
    <t>C00</t>
  </si>
  <si>
    <t>TOTAL CPC</t>
  </si>
  <si>
    <t>0</t>
  </si>
  <si>
    <t>TOTAL MOT</t>
  </si>
  <si>
    <t>N/A</t>
  </si>
  <si>
    <t>kg</t>
  </si>
  <si>
    <t>carat</t>
  </si>
  <si>
    <t>2u</t>
  </si>
  <si>
    <t>u</t>
  </si>
  <si>
    <t>m²</t>
  </si>
  <si>
    <t>m³</t>
  </si>
  <si>
    <t>Commodities China-PLP, detail of top 5 (M=Import, X=Export), 2003-2022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</si>
</sst>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applyAlignment="1">
      <alignment textRotation="90"/>
    </xf>
    <xf numFmtId="0" fontId="1" fillId="0" borderId="1" xfId="0" applyFont="1" applyBorder="1" applyAlignment="1">
      <alignment horizontal="center" textRotation="9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MO"/>
        </a:p>
      </c:txPr>
    </c:title>
    <c:autoTitleDeleted val="0"/>
    <c:plotArea>
      <c:layout/>
      <c:pieChart>
        <c:varyColors val="1"/>
        <c:ser>
          <c:idx val="0"/>
          <c:order val="0"/>
          <c:dPt>
            <c:idx val="0"/>
            <c:bubble3D val="0"/>
            <c:explosion val="57"/>
            <c:spPr>
              <a:solidFill>
                <a:schemeClr val="accent1"/>
              </a:solidFill>
              <a:ln w="19050">
                <a:solidFill>
                  <a:schemeClr val="lt1"/>
                </a:solidFill>
              </a:ln>
              <a:effectLst/>
            </c:spPr>
            <c:extLst>
              <c:ext xmlns:c16="http://schemas.microsoft.com/office/drawing/2014/chart" uri="{C3380CC4-5D6E-409C-BE32-E72D297353CC}">
                <c16:uniqueId val="{00000001-08A5-5B42-A011-66931A9D9D3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Pt>
            <c:idx val="167"/>
            <c:bubble3D val="0"/>
            <c:spPr>
              <a:solidFill>
                <a:schemeClr val="accent6"/>
              </a:solidFill>
              <a:ln w="19050">
                <a:solidFill>
                  <a:schemeClr val="lt1"/>
                </a:solidFill>
              </a:ln>
              <a:effectLst/>
            </c:spPr>
          </c:dPt>
          <c:dPt>
            <c:idx val="168"/>
            <c:bubble3D val="0"/>
            <c:spPr>
              <a:solidFill>
                <a:schemeClr val="accent1">
                  <a:lumMod val="60000"/>
                </a:schemeClr>
              </a:solidFill>
              <a:ln w="19050">
                <a:solidFill>
                  <a:schemeClr val="lt1"/>
                </a:solidFill>
              </a:ln>
              <a:effectLst/>
            </c:spPr>
          </c:dPt>
          <c:dPt>
            <c:idx val="169"/>
            <c:bubble3D val="0"/>
            <c:spPr>
              <a:solidFill>
                <a:schemeClr val="accent2">
                  <a:lumMod val="60000"/>
                </a:schemeClr>
              </a:solidFill>
              <a:ln w="19050">
                <a:solidFill>
                  <a:schemeClr val="lt1"/>
                </a:solidFill>
              </a:ln>
              <a:effectLst/>
            </c:spPr>
          </c:dPt>
          <c:dPt>
            <c:idx val="170"/>
            <c:bubble3D val="0"/>
            <c:spPr>
              <a:solidFill>
                <a:schemeClr val="accent3">
                  <a:lumMod val="60000"/>
                </a:schemeClr>
              </a:solidFill>
              <a:ln w="19050">
                <a:solidFill>
                  <a:schemeClr val="lt1"/>
                </a:solidFill>
              </a:ln>
              <a:effectLst/>
            </c:spPr>
          </c:dPt>
          <c:dPt>
            <c:idx val="171"/>
            <c:bubble3D val="0"/>
            <c:spPr>
              <a:solidFill>
                <a:schemeClr val="accent4">
                  <a:lumMod val="60000"/>
                </a:schemeClr>
              </a:solidFill>
              <a:ln w="19050">
                <a:solidFill>
                  <a:schemeClr val="lt1"/>
                </a:solidFill>
              </a:ln>
              <a:effectLst/>
            </c:spPr>
          </c:dPt>
          <c:dPt>
            <c:idx val="172"/>
            <c:bubble3D val="0"/>
            <c:spPr>
              <a:solidFill>
                <a:schemeClr val="accent5">
                  <a:lumMod val="60000"/>
                </a:schemeClr>
              </a:solidFill>
              <a:ln w="19050">
                <a:solidFill>
                  <a:schemeClr val="lt1"/>
                </a:solidFill>
              </a:ln>
              <a:effectLst/>
            </c:spPr>
          </c:dPt>
          <c:dPt>
            <c:idx val="173"/>
            <c:bubble3D val="0"/>
            <c:spPr>
              <a:solidFill>
                <a:schemeClr val="accent6">
                  <a:lumMod val="60000"/>
                </a:schemeClr>
              </a:solidFill>
              <a:ln w="19050">
                <a:solidFill>
                  <a:schemeClr val="lt1"/>
                </a:solidFill>
              </a:ln>
              <a:effectLst/>
            </c:spPr>
          </c:dPt>
          <c:dPt>
            <c:idx val="174"/>
            <c:bubble3D val="0"/>
            <c:spPr>
              <a:solidFill>
                <a:schemeClr val="accent1">
                  <a:lumMod val="80000"/>
                  <a:lumOff val="20000"/>
                </a:schemeClr>
              </a:solidFill>
              <a:ln w="19050">
                <a:solidFill>
                  <a:schemeClr val="lt1"/>
                </a:solidFill>
              </a:ln>
              <a:effectLst/>
            </c:spPr>
          </c:dPt>
          <c:dPt>
            <c:idx val="175"/>
            <c:bubble3D val="0"/>
            <c:spPr>
              <a:solidFill>
                <a:schemeClr val="accent2">
                  <a:lumMod val="80000"/>
                  <a:lumOff val="20000"/>
                </a:schemeClr>
              </a:solidFill>
              <a:ln w="19050">
                <a:solidFill>
                  <a:schemeClr val="lt1"/>
                </a:solidFill>
              </a:ln>
              <a:effectLst/>
            </c:spPr>
          </c:dPt>
          <c:dPt>
            <c:idx val="176"/>
            <c:bubble3D val="0"/>
            <c:spPr>
              <a:solidFill>
                <a:schemeClr val="accent3">
                  <a:lumMod val="80000"/>
                  <a:lumOff val="20000"/>
                </a:schemeClr>
              </a:solidFill>
              <a:ln w="19050">
                <a:solidFill>
                  <a:schemeClr val="lt1"/>
                </a:solidFill>
              </a:ln>
              <a:effectLst/>
            </c:spPr>
          </c:dPt>
          <c:dPt>
            <c:idx val="177"/>
            <c:bubble3D val="0"/>
            <c:spPr>
              <a:solidFill>
                <a:schemeClr val="accent4">
                  <a:lumMod val="80000"/>
                  <a:lumOff val="20000"/>
                </a:schemeClr>
              </a:solidFill>
              <a:ln w="19050">
                <a:solidFill>
                  <a:schemeClr val="lt1"/>
                </a:solidFill>
              </a:ln>
              <a:effectLst/>
            </c:spPr>
          </c:dPt>
          <c:dPt>
            <c:idx val="178"/>
            <c:bubble3D val="0"/>
            <c:spPr>
              <a:solidFill>
                <a:schemeClr val="accent5">
                  <a:lumMod val="80000"/>
                  <a:lumOff val="20000"/>
                </a:schemeClr>
              </a:solidFill>
              <a:ln w="19050">
                <a:solidFill>
                  <a:schemeClr val="lt1"/>
                </a:solidFill>
              </a:ln>
              <a:effectLst/>
            </c:spPr>
          </c:dPt>
          <c:dPt>
            <c:idx val="179"/>
            <c:bubble3D val="0"/>
            <c:spPr>
              <a:solidFill>
                <a:schemeClr val="accent6">
                  <a:lumMod val="80000"/>
                  <a:lumOff val="20000"/>
                </a:schemeClr>
              </a:solidFill>
              <a:ln w="19050">
                <a:solidFill>
                  <a:schemeClr val="lt1"/>
                </a:solidFill>
              </a:ln>
              <a:effectLst/>
            </c:spPr>
          </c:dPt>
          <c:dPt>
            <c:idx val="180"/>
            <c:bubble3D val="0"/>
            <c:spPr>
              <a:solidFill>
                <a:schemeClr val="accent1">
                  <a:lumMod val="80000"/>
                </a:schemeClr>
              </a:solidFill>
              <a:ln w="19050">
                <a:solidFill>
                  <a:schemeClr val="lt1"/>
                </a:solidFill>
              </a:ln>
              <a:effectLst/>
            </c:spPr>
          </c:dPt>
          <c:dPt>
            <c:idx val="181"/>
            <c:bubble3D val="0"/>
            <c:spPr>
              <a:solidFill>
                <a:schemeClr val="accent2">
                  <a:lumMod val="80000"/>
                </a:schemeClr>
              </a:solidFill>
              <a:ln w="19050">
                <a:solidFill>
                  <a:schemeClr val="lt1"/>
                </a:solidFill>
              </a:ln>
              <a:effectLst/>
            </c:spPr>
          </c:dPt>
          <c:dPt>
            <c:idx val="182"/>
            <c:bubble3D val="0"/>
            <c:spPr>
              <a:solidFill>
                <a:schemeClr val="accent3">
                  <a:lumMod val="80000"/>
                </a:schemeClr>
              </a:solidFill>
              <a:ln w="19050">
                <a:solidFill>
                  <a:schemeClr val="lt1"/>
                </a:solidFill>
              </a:ln>
              <a:effectLst/>
            </c:spPr>
          </c:dPt>
          <c:dPt>
            <c:idx val="183"/>
            <c:bubble3D val="0"/>
            <c:spPr>
              <a:solidFill>
                <a:schemeClr val="accent4">
                  <a:lumMod val="80000"/>
                </a:schemeClr>
              </a:solidFill>
              <a:ln w="19050">
                <a:solidFill>
                  <a:schemeClr val="lt1"/>
                </a:solidFill>
              </a:ln>
              <a:effectLst/>
            </c:spPr>
          </c:dPt>
          <c:dPt>
            <c:idx val="184"/>
            <c:bubble3D val="0"/>
            <c:spPr>
              <a:solidFill>
                <a:schemeClr val="accent5">
                  <a:lumMod val="80000"/>
                </a:schemeClr>
              </a:solidFill>
              <a:ln w="19050">
                <a:solidFill>
                  <a:schemeClr val="lt1"/>
                </a:solidFill>
              </a:ln>
              <a:effectLst/>
            </c:spPr>
          </c:dPt>
          <c:dPt>
            <c:idx val="185"/>
            <c:bubble3D val="0"/>
            <c:spPr>
              <a:solidFill>
                <a:schemeClr val="accent6">
                  <a:lumMod val="80000"/>
                </a:schemeClr>
              </a:solidFill>
              <a:ln w="19050">
                <a:solidFill>
                  <a:schemeClr val="lt1"/>
                </a:solidFill>
              </a:ln>
              <a:effectLst/>
            </c:spPr>
          </c:dPt>
          <c:dPt>
            <c:idx val="186"/>
            <c:bubble3D val="0"/>
            <c:spPr>
              <a:solidFill>
                <a:schemeClr val="accent1">
                  <a:lumMod val="60000"/>
                  <a:lumOff val="40000"/>
                </a:schemeClr>
              </a:solidFill>
              <a:ln w="19050">
                <a:solidFill>
                  <a:schemeClr val="lt1"/>
                </a:solidFill>
              </a:ln>
              <a:effectLst/>
            </c:spPr>
          </c:dPt>
          <c:dPt>
            <c:idx val="187"/>
            <c:bubble3D val="0"/>
            <c:spPr>
              <a:solidFill>
                <a:schemeClr val="accent2">
                  <a:lumMod val="60000"/>
                  <a:lumOff val="40000"/>
                </a:schemeClr>
              </a:solidFill>
              <a:ln w="19050">
                <a:solidFill>
                  <a:schemeClr val="lt1"/>
                </a:solidFill>
              </a:ln>
              <a:effectLst/>
            </c:spPr>
          </c:dPt>
          <c:dPt>
            <c:idx val="188"/>
            <c:bubble3D val="0"/>
            <c:spPr>
              <a:solidFill>
                <a:schemeClr val="accent3">
                  <a:lumMod val="60000"/>
                  <a:lumOff val="40000"/>
                </a:schemeClr>
              </a:solidFill>
              <a:ln w="19050">
                <a:solidFill>
                  <a:schemeClr val="lt1"/>
                </a:solidFill>
              </a:ln>
              <a:effectLst/>
            </c:spPr>
          </c:dPt>
          <c:dPt>
            <c:idx val="189"/>
            <c:bubble3D val="0"/>
            <c:spPr>
              <a:solidFill>
                <a:schemeClr val="accent4">
                  <a:lumMod val="60000"/>
                  <a:lumOff val="40000"/>
                </a:schemeClr>
              </a:solidFill>
              <a:ln w="19050">
                <a:solidFill>
                  <a:schemeClr val="lt1"/>
                </a:solidFill>
              </a:ln>
              <a:effectLst/>
            </c:spPr>
          </c:dPt>
          <c:dPt>
            <c:idx val="190"/>
            <c:bubble3D val="0"/>
            <c:spPr>
              <a:solidFill>
                <a:schemeClr val="accent5">
                  <a:lumMod val="60000"/>
                  <a:lumOff val="40000"/>
                </a:schemeClr>
              </a:solidFill>
              <a:ln w="19050">
                <a:solidFill>
                  <a:schemeClr val="lt1"/>
                </a:solidFill>
              </a:ln>
              <a:effectLst/>
            </c:spPr>
          </c:dPt>
          <c:dPt>
            <c:idx val="191"/>
            <c:bubble3D val="0"/>
            <c:spPr>
              <a:solidFill>
                <a:schemeClr val="accent6">
                  <a:lumMod val="60000"/>
                  <a:lumOff val="40000"/>
                </a:schemeClr>
              </a:solidFill>
              <a:ln w="19050">
                <a:solidFill>
                  <a:schemeClr val="lt1"/>
                </a:solidFill>
              </a:ln>
              <a:effectLst/>
            </c:spPr>
          </c:dPt>
          <c:dPt>
            <c:idx val="192"/>
            <c:bubble3D val="0"/>
            <c:spPr>
              <a:solidFill>
                <a:schemeClr val="accent1">
                  <a:lumMod val="50000"/>
                </a:schemeClr>
              </a:solidFill>
              <a:ln w="19050">
                <a:solidFill>
                  <a:schemeClr val="lt1"/>
                </a:solidFill>
              </a:ln>
              <a:effectLst/>
            </c:spPr>
          </c:dPt>
          <c:dPt>
            <c:idx val="193"/>
            <c:bubble3D val="0"/>
            <c:spPr>
              <a:solidFill>
                <a:schemeClr val="accent2">
                  <a:lumMod val="50000"/>
                </a:schemeClr>
              </a:solidFill>
              <a:ln w="19050">
                <a:solidFill>
                  <a:schemeClr val="lt1"/>
                </a:solidFill>
              </a:ln>
              <a:effectLst/>
            </c:spPr>
          </c:dPt>
          <c:dPt>
            <c:idx val="194"/>
            <c:bubble3D val="0"/>
            <c:spPr>
              <a:solidFill>
                <a:schemeClr val="accent3">
                  <a:lumMod val="50000"/>
                </a:schemeClr>
              </a:solidFill>
              <a:ln w="19050">
                <a:solidFill>
                  <a:schemeClr val="lt1"/>
                </a:solidFill>
              </a:ln>
              <a:effectLst/>
            </c:spPr>
          </c:dPt>
          <c:dPt>
            <c:idx val="195"/>
            <c:bubble3D val="0"/>
            <c:spPr>
              <a:solidFill>
                <a:schemeClr val="accent4">
                  <a:lumMod val="50000"/>
                </a:schemeClr>
              </a:solidFill>
              <a:ln w="19050">
                <a:solidFill>
                  <a:schemeClr val="lt1"/>
                </a:solidFill>
              </a:ln>
              <a:effectLst/>
            </c:spPr>
          </c:dPt>
          <c:dPt>
            <c:idx val="196"/>
            <c:bubble3D val="0"/>
            <c:spPr>
              <a:solidFill>
                <a:schemeClr val="accent5">
                  <a:lumMod val="50000"/>
                </a:schemeClr>
              </a:solidFill>
              <a:ln w="19050">
                <a:solidFill>
                  <a:schemeClr val="lt1"/>
                </a:solidFill>
              </a:ln>
              <a:effectLst/>
            </c:spPr>
          </c:dPt>
          <c:dPt>
            <c:idx val="197"/>
            <c:bubble3D val="0"/>
            <c:spPr>
              <a:solidFill>
                <a:schemeClr val="accent6">
                  <a:lumMod val="50000"/>
                </a:schemeClr>
              </a:solidFill>
              <a:ln w="19050">
                <a:solidFill>
                  <a:schemeClr val="lt1"/>
                </a:solidFill>
              </a:ln>
              <a:effectLst/>
            </c:spPr>
          </c:dPt>
          <c:dPt>
            <c:idx val="198"/>
            <c:bubble3D val="0"/>
            <c:spPr>
              <a:solidFill>
                <a:schemeClr val="accent1">
                  <a:lumMod val="70000"/>
                  <a:lumOff val="30000"/>
                </a:schemeClr>
              </a:solidFill>
              <a:ln w="19050">
                <a:solidFill>
                  <a:schemeClr val="lt1"/>
                </a:solidFill>
              </a:ln>
              <a:effectLst/>
            </c:spPr>
          </c:dPt>
          <c:dPt>
            <c:idx val="199"/>
            <c:bubble3D val="0"/>
            <c:spPr>
              <a:solidFill>
                <a:schemeClr val="accent2">
                  <a:lumMod val="70000"/>
                  <a:lumOff val="30000"/>
                </a:schemeClr>
              </a:solidFill>
              <a:ln w="19050">
                <a:solidFill>
                  <a:schemeClr val="lt1"/>
                </a:solidFill>
              </a:ln>
              <a:effectLst/>
            </c:spPr>
          </c:dPt>
          <c:dPt>
            <c:idx val="200"/>
            <c:bubble3D val="0"/>
            <c:spPr>
              <a:solidFill>
                <a:schemeClr val="accent3">
                  <a:lumMod val="70000"/>
                  <a:lumOff val="30000"/>
                </a:schemeClr>
              </a:solidFill>
              <a:ln w="19050">
                <a:solidFill>
                  <a:schemeClr val="lt1"/>
                </a:solidFill>
              </a:ln>
              <a:effectLst/>
            </c:spPr>
          </c:dPt>
          <c:dPt>
            <c:idx val="201"/>
            <c:bubble3D val="0"/>
            <c:spPr>
              <a:solidFill>
                <a:schemeClr val="accent4">
                  <a:lumMod val="70000"/>
                  <a:lumOff val="30000"/>
                </a:schemeClr>
              </a:solidFill>
              <a:ln w="19050">
                <a:solidFill>
                  <a:schemeClr val="lt1"/>
                </a:solidFill>
              </a:ln>
              <a:effectLst/>
            </c:spPr>
          </c:dPt>
          <c:dPt>
            <c:idx val="202"/>
            <c:bubble3D val="0"/>
            <c:spPr>
              <a:solidFill>
                <a:schemeClr val="accent5">
                  <a:lumMod val="70000"/>
                  <a:lumOff val="30000"/>
                </a:schemeClr>
              </a:solidFill>
              <a:ln w="19050">
                <a:solidFill>
                  <a:schemeClr val="lt1"/>
                </a:solidFill>
              </a:ln>
              <a:effectLst/>
            </c:spPr>
          </c:dPt>
          <c:dPt>
            <c:idx val="203"/>
            <c:bubble3D val="0"/>
            <c:spPr>
              <a:solidFill>
                <a:schemeClr val="accent6">
                  <a:lumMod val="70000"/>
                  <a:lumOff val="30000"/>
                </a:schemeClr>
              </a:solidFill>
              <a:ln w="19050">
                <a:solidFill>
                  <a:schemeClr val="lt1"/>
                </a:solidFill>
              </a:ln>
              <a:effectLst/>
            </c:spPr>
          </c:dPt>
          <c:dPt>
            <c:idx val="204"/>
            <c:bubble3D val="0"/>
            <c:spPr>
              <a:solidFill>
                <a:schemeClr val="accent1">
                  <a:lumMod val="70000"/>
                </a:schemeClr>
              </a:solidFill>
              <a:ln w="19050">
                <a:solidFill>
                  <a:schemeClr val="lt1"/>
                </a:solidFill>
              </a:ln>
              <a:effectLst/>
            </c:spPr>
          </c:dPt>
          <c:dPt>
            <c:idx val="205"/>
            <c:bubble3D val="0"/>
            <c:spPr>
              <a:solidFill>
                <a:schemeClr val="accent2">
                  <a:lumMod val="70000"/>
                </a:schemeClr>
              </a:solidFill>
              <a:ln w="19050">
                <a:solidFill>
                  <a:schemeClr val="lt1"/>
                </a:solidFill>
              </a:ln>
              <a:effectLst/>
            </c:spPr>
          </c:dPt>
          <c:dPt>
            <c:idx val="206"/>
            <c:bubble3D val="0"/>
            <c:spPr>
              <a:solidFill>
                <a:schemeClr val="accent3">
                  <a:lumMod val="70000"/>
                </a:schemeClr>
              </a:solidFill>
              <a:ln w="19050">
                <a:solidFill>
                  <a:schemeClr val="lt1"/>
                </a:solidFill>
              </a:ln>
              <a:effectLst/>
            </c:spPr>
          </c:dPt>
          <c:dPt>
            <c:idx val="207"/>
            <c:bubble3D val="0"/>
            <c:spPr>
              <a:solidFill>
                <a:schemeClr val="accent4">
                  <a:lumMod val="70000"/>
                </a:schemeClr>
              </a:solidFill>
              <a:ln w="19050">
                <a:solidFill>
                  <a:schemeClr val="lt1"/>
                </a:solidFill>
              </a:ln>
              <a:effectLst/>
            </c:spPr>
          </c:dPt>
          <c:dPt>
            <c:idx val="208"/>
            <c:bubble3D val="0"/>
            <c:spPr>
              <a:solidFill>
                <a:schemeClr val="accent5">
                  <a:lumMod val="70000"/>
                </a:schemeClr>
              </a:solidFill>
              <a:ln w="19050">
                <a:solidFill>
                  <a:schemeClr val="lt1"/>
                </a:solidFill>
              </a:ln>
              <a:effectLst/>
            </c:spPr>
          </c:dPt>
          <c:dPt>
            <c:idx val="209"/>
            <c:bubble3D val="0"/>
            <c:spPr>
              <a:solidFill>
                <a:schemeClr val="accent6">
                  <a:lumMod val="70000"/>
                </a:schemeClr>
              </a:solidFill>
              <a:ln w="19050">
                <a:solidFill>
                  <a:schemeClr val="lt1"/>
                </a:solidFill>
              </a:ln>
              <a:effectLst/>
            </c:spPr>
          </c:dPt>
          <c:dPt>
            <c:idx val="210"/>
            <c:bubble3D val="0"/>
            <c:spPr>
              <a:solidFill>
                <a:schemeClr val="accent1">
                  <a:lumMod val="50000"/>
                  <a:lumOff val="50000"/>
                </a:schemeClr>
              </a:solidFill>
              <a:ln w="19050">
                <a:solidFill>
                  <a:schemeClr val="lt1"/>
                </a:solidFill>
              </a:ln>
              <a:effectLst/>
            </c:spPr>
          </c:dPt>
          <c:dPt>
            <c:idx val="211"/>
            <c:bubble3D val="0"/>
            <c:spPr>
              <a:solidFill>
                <a:schemeClr val="accent2">
                  <a:lumMod val="50000"/>
                  <a:lumOff val="50000"/>
                </a:schemeClr>
              </a:solidFill>
              <a:ln w="19050">
                <a:solidFill>
                  <a:schemeClr val="lt1"/>
                </a:solidFill>
              </a:ln>
              <a:effectLst/>
            </c:spPr>
          </c:dPt>
          <c:dPt>
            <c:idx val="212"/>
            <c:bubble3D val="0"/>
            <c:spPr>
              <a:solidFill>
                <a:schemeClr val="accent3">
                  <a:lumMod val="50000"/>
                  <a:lumOff val="50000"/>
                </a:schemeClr>
              </a:solidFill>
              <a:ln w="19050">
                <a:solidFill>
                  <a:schemeClr val="lt1"/>
                </a:solidFill>
              </a:ln>
              <a:effectLst/>
            </c:spPr>
          </c:dPt>
          <c:dPt>
            <c:idx val="213"/>
            <c:bubble3D val="0"/>
            <c:spPr>
              <a:solidFill>
                <a:schemeClr val="accent4">
                  <a:lumMod val="50000"/>
                  <a:lumOff val="50000"/>
                </a:schemeClr>
              </a:solidFill>
              <a:ln w="19050">
                <a:solidFill>
                  <a:schemeClr val="lt1"/>
                </a:solidFill>
              </a:ln>
              <a:effectLst/>
            </c:spPr>
          </c:dPt>
          <c:dPt>
            <c:idx val="214"/>
            <c:bubble3D val="0"/>
            <c:spPr>
              <a:solidFill>
                <a:schemeClr val="accent5">
                  <a:lumMod val="50000"/>
                  <a:lumOff val="50000"/>
                </a:schemeClr>
              </a:solidFill>
              <a:ln w="19050">
                <a:solidFill>
                  <a:schemeClr val="lt1"/>
                </a:solidFill>
              </a:ln>
              <a:effectLst/>
            </c:spPr>
          </c:dPt>
          <c:dPt>
            <c:idx val="215"/>
            <c:bubble3D val="0"/>
            <c:spPr>
              <a:solidFill>
                <a:schemeClr val="accent6">
                  <a:lumMod val="50000"/>
                  <a:lumOff val="50000"/>
                </a:schemeClr>
              </a:solidFill>
              <a:ln w="19050">
                <a:solidFill>
                  <a:schemeClr val="lt1"/>
                </a:solidFill>
              </a:ln>
              <a:effectLst/>
            </c:spPr>
          </c:dPt>
          <c:dPt>
            <c:idx val="216"/>
            <c:bubble3D val="0"/>
            <c:spPr>
              <a:solidFill>
                <a:schemeClr val="accent1"/>
              </a:solidFill>
              <a:ln w="19050">
                <a:solidFill>
                  <a:schemeClr val="lt1"/>
                </a:solidFill>
              </a:ln>
              <a:effectLst/>
            </c:spPr>
          </c:dPt>
          <c:dPt>
            <c:idx val="217"/>
            <c:bubble3D val="0"/>
            <c:spPr>
              <a:solidFill>
                <a:schemeClr val="accent2"/>
              </a:solidFill>
              <a:ln w="19050">
                <a:solidFill>
                  <a:schemeClr val="lt1"/>
                </a:solidFill>
              </a:ln>
              <a:effectLst/>
            </c:spPr>
          </c:dPt>
          <c:dPt>
            <c:idx val="218"/>
            <c:bubble3D val="0"/>
            <c:spPr>
              <a:solidFill>
                <a:schemeClr val="accent3"/>
              </a:solidFill>
              <a:ln w="19050">
                <a:solidFill>
                  <a:schemeClr val="lt1"/>
                </a:solidFill>
              </a:ln>
              <a:effectLst/>
            </c:spPr>
          </c:dPt>
          <c:dPt>
            <c:idx val="219"/>
            <c:bubble3D val="0"/>
            <c:spPr>
              <a:solidFill>
                <a:schemeClr val="accent4"/>
              </a:solidFill>
              <a:ln w="19050">
                <a:solidFill>
                  <a:schemeClr val="lt1"/>
                </a:solidFill>
              </a:ln>
              <a:effectLst/>
            </c:spPr>
          </c:dPt>
          <c:dPt>
            <c:idx val="220"/>
            <c:bubble3D val="0"/>
            <c:spPr>
              <a:solidFill>
                <a:schemeClr val="accent5"/>
              </a:solidFill>
              <a:ln w="19050">
                <a:solidFill>
                  <a:schemeClr val="lt1"/>
                </a:solidFill>
              </a:ln>
              <a:effectLst/>
            </c:spPr>
          </c:dPt>
          <c:dPt>
            <c:idx val="221"/>
            <c:bubble3D val="0"/>
            <c:spPr>
              <a:solidFill>
                <a:schemeClr val="accent6"/>
              </a:solidFill>
              <a:ln w="19050">
                <a:solidFill>
                  <a:schemeClr val="lt1"/>
                </a:solidFill>
              </a:ln>
              <a:effectLst/>
            </c:spPr>
          </c:dPt>
          <c:dPt>
            <c:idx val="222"/>
            <c:bubble3D val="0"/>
            <c:spPr>
              <a:solidFill>
                <a:schemeClr val="accent1">
                  <a:lumMod val="60000"/>
                </a:schemeClr>
              </a:solidFill>
              <a:ln w="19050">
                <a:solidFill>
                  <a:schemeClr val="lt1"/>
                </a:solidFill>
              </a:ln>
              <a:effectLst/>
            </c:spPr>
          </c:dPt>
          <c:dPt>
            <c:idx val="223"/>
            <c:bubble3D val="0"/>
            <c:spPr>
              <a:solidFill>
                <a:schemeClr val="accent2">
                  <a:lumMod val="60000"/>
                </a:schemeClr>
              </a:solidFill>
              <a:ln w="19050">
                <a:solidFill>
                  <a:schemeClr val="lt1"/>
                </a:solidFill>
              </a:ln>
              <a:effectLst/>
            </c:spPr>
          </c:dPt>
          <c:dPt>
            <c:idx val="224"/>
            <c:bubble3D val="0"/>
            <c:spPr>
              <a:solidFill>
                <a:schemeClr val="accent3">
                  <a:lumMod val="60000"/>
                </a:schemeClr>
              </a:solidFill>
              <a:ln w="19050">
                <a:solidFill>
                  <a:schemeClr val="lt1"/>
                </a:solidFill>
              </a:ln>
              <a:effectLst/>
            </c:spPr>
          </c:dPt>
          <c:dPt>
            <c:idx val="225"/>
            <c:bubble3D val="0"/>
            <c:spPr>
              <a:solidFill>
                <a:schemeClr val="accent4">
                  <a:lumMod val="60000"/>
                </a:schemeClr>
              </a:solidFill>
              <a:ln w="19050">
                <a:solidFill>
                  <a:schemeClr val="lt1"/>
                </a:solidFill>
              </a:ln>
              <a:effectLst/>
            </c:spPr>
          </c:dPt>
          <c:dPt>
            <c:idx val="226"/>
            <c:bubble3D val="0"/>
            <c:spPr>
              <a:solidFill>
                <a:schemeClr val="accent5">
                  <a:lumMod val="60000"/>
                </a:schemeClr>
              </a:solidFill>
              <a:ln w="19050">
                <a:solidFill>
                  <a:schemeClr val="lt1"/>
                </a:solidFill>
              </a:ln>
              <a:effectLst/>
            </c:spPr>
          </c:dPt>
          <c:dPt>
            <c:idx val="227"/>
            <c:bubble3D val="0"/>
            <c:spPr>
              <a:solidFill>
                <a:schemeClr val="accent6">
                  <a:lumMod val="60000"/>
                </a:schemeClr>
              </a:solidFill>
              <a:ln w="19050">
                <a:solidFill>
                  <a:schemeClr val="lt1"/>
                </a:solidFill>
              </a:ln>
              <a:effectLst/>
            </c:spPr>
          </c:dPt>
          <c:dPt>
            <c:idx val="228"/>
            <c:bubble3D val="0"/>
            <c:spPr>
              <a:solidFill>
                <a:schemeClr val="accent1">
                  <a:lumMod val="80000"/>
                  <a:lumOff val="20000"/>
                </a:schemeClr>
              </a:solidFill>
              <a:ln w="19050">
                <a:solidFill>
                  <a:schemeClr val="lt1"/>
                </a:solidFill>
              </a:ln>
              <a:effectLst/>
            </c:spPr>
          </c:dPt>
          <c:dPt>
            <c:idx val="229"/>
            <c:bubble3D val="0"/>
            <c:spPr>
              <a:solidFill>
                <a:schemeClr val="accent2">
                  <a:lumMod val="80000"/>
                  <a:lumOff val="20000"/>
                </a:schemeClr>
              </a:solidFill>
              <a:ln w="19050">
                <a:solidFill>
                  <a:schemeClr val="lt1"/>
                </a:solidFill>
              </a:ln>
              <a:effectLst/>
            </c:spPr>
          </c:dPt>
          <c:dPt>
            <c:idx val="230"/>
            <c:bubble3D val="0"/>
            <c:spPr>
              <a:solidFill>
                <a:schemeClr val="accent3">
                  <a:lumMod val="80000"/>
                  <a:lumOff val="20000"/>
                </a:schemeClr>
              </a:solidFill>
              <a:ln w="19050">
                <a:solidFill>
                  <a:schemeClr val="lt1"/>
                </a:solidFill>
              </a:ln>
              <a:effectLst/>
            </c:spPr>
          </c:dPt>
          <c:dPt>
            <c:idx val="231"/>
            <c:bubble3D val="0"/>
            <c:spPr>
              <a:solidFill>
                <a:schemeClr val="accent4">
                  <a:lumMod val="80000"/>
                  <a:lumOff val="20000"/>
                </a:schemeClr>
              </a:solidFill>
              <a:ln w="19050">
                <a:solidFill>
                  <a:schemeClr val="lt1"/>
                </a:solidFill>
              </a:ln>
              <a:effectLst/>
            </c:spPr>
          </c:dPt>
          <c:dPt>
            <c:idx val="232"/>
            <c:bubble3D val="0"/>
            <c:spPr>
              <a:solidFill>
                <a:schemeClr val="accent5">
                  <a:lumMod val="80000"/>
                  <a:lumOff val="20000"/>
                </a:schemeClr>
              </a:solidFill>
              <a:ln w="19050">
                <a:solidFill>
                  <a:schemeClr val="lt1"/>
                </a:solidFill>
              </a:ln>
              <a:effectLst/>
            </c:spPr>
          </c:dPt>
          <c:dPt>
            <c:idx val="233"/>
            <c:bubble3D val="0"/>
            <c:spPr>
              <a:solidFill>
                <a:schemeClr val="accent6">
                  <a:lumMod val="80000"/>
                  <a:lumOff val="20000"/>
                </a:schemeClr>
              </a:solidFill>
              <a:ln w="19050">
                <a:solidFill>
                  <a:schemeClr val="lt1"/>
                </a:solidFill>
              </a:ln>
              <a:effectLst/>
            </c:spPr>
          </c:dPt>
          <c:dPt>
            <c:idx val="234"/>
            <c:bubble3D val="0"/>
            <c:spPr>
              <a:solidFill>
                <a:schemeClr val="accent1">
                  <a:lumMod val="80000"/>
                </a:schemeClr>
              </a:solidFill>
              <a:ln w="19050">
                <a:solidFill>
                  <a:schemeClr val="lt1"/>
                </a:solidFill>
              </a:ln>
              <a:effectLst/>
            </c:spPr>
          </c:dPt>
          <c:dPt>
            <c:idx val="235"/>
            <c:bubble3D val="0"/>
            <c:spPr>
              <a:solidFill>
                <a:schemeClr val="accent2">
                  <a:lumMod val="80000"/>
                </a:schemeClr>
              </a:solidFill>
              <a:ln w="19050">
                <a:solidFill>
                  <a:schemeClr val="lt1"/>
                </a:solidFill>
              </a:ln>
              <a:effectLst/>
            </c:spPr>
          </c:dPt>
          <c:dPt>
            <c:idx val="236"/>
            <c:bubble3D val="0"/>
            <c:spPr>
              <a:solidFill>
                <a:schemeClr val="accent3">
                  <a:lumMod val="80000"/>
                </a:schemeClr>
              </a:solidFill>
              <a:ln w="19050">
                <a:solidFill>
                  <a:schemeClr val="lt1"/>
                </a:solidFill>
              </a:ln>
              <a:effectLst/>
            </c:spPr>
          </c:dPt>
          <c:dPt>
            <c:idx val="237"/>
            <c:bubble3D val="0"/>
            <c:spPr>
              <a:solidFill>
                <a:schemeClr val="accent4">
                  <a:lumMod val="80000"/>
                </a:schemeClr>
              </a:solidFill>
              <a:ln w="19050">
                <a:solidFill>
                  <a:schemeClr val="lt1"/>
                </a:solidFill>
              </a:ln>
              <a:effectLst/>
            </c:spPr>
          </c:dPt>
          <c:dPt>
            <c:idx val="238"/>
            <c:bubble3D val="0"/>
            <c:spPr>
              <a:solidFill>
                <a:schemeClr val="accent5">
                  <a:lumMod val="80000"/>
                </a:schemeClr>
              </a:solidFill>
              <a:ln w="19050">
                <a:solidFill>
                  <a:schemeClr val="lt1"/>
                </a:solidFill>
              </a:ln>
              <a:effectLst/>
            </c:spPr>
          </c:dPt>
          <c:dPt>
            <c:idx val="239"/>
            <c:bubble3D val="0"/>
            <c:spPr>
              <a:solidFill>
                <a:schemeClr val="accent6">
                  <a:lumMod val="80000"/>
                </a:schemeClr>
              </a:solidFill>
              <a:ln w="19050">
                <a:solidFill>
                  <a:schemeClr val="lt1"/>
                </a:solidFill>
              </a:ln>
              <a:effectLst/>
            </c:spPr>
          </c:dPt>
          <c:dPt>
            <c:idx val="240"/>
            <c:bubble3D val="0"/>
            <c:spPr>
              <a:solidFill>
                <a:schemeClr val="accent1">
                  <a:lumMod val="60000"/>
                  <a:lumOff val="40000"/>
                </a:schemeClr>
              </a:solidFill>
              <a:ln w="19050">
                <a:solidFill>
                  <a:schemeClr val="lt1"/>
                </a:solidFill>
              </a:ln>
              <a:effectLst/>
            </c:spPr>
          </c:dPt>
          <c:dPt>
            <c:idx val="241"/>
            <c:bubble3D val="0"/>
            <c:spPr>
              <a:solidFill>
                <a:schemeClr val="accent2">
                  <a:lumMod val="60000"/>
                  <a:lumOff val="40000"/>
                </a:schemeClr>
              </a:solidFill>
              <a:ln w="19050">
                <a:solidFill>
                  <a:schemeClr val="lt1"/>
                </a:solidFill>
              </a:ln>
              <a:effectLst/>
            </c:spPr>
          </c:dPt>
          <c:dPt>
            <c:idx val="242"/>
            <c:bubble3D val="0"/>
            <c:spPr>
              <a:solidFill>
                <a:schemeClr val="accent3">
                  <a:lumMod val="60000"/>
                  <a:lumOff val="40000"/>
                </a:schemeClr>
              </a:solidFill>
              <a:ln w="19050">
                <a:solidFill>
                  <a:schemeClr val="lt1"/>
                </a:solidFill>
              </a:ln>
              <a:effectLst/>
            </c:spPr>
          </c:dPt>
          <c:dPt>
            <c:idx val="243"/>
            <c:bubble3D val="0"/>
            <c:spPr>
              <a:solidFill>
                <a:schemeClr val="accent4">
                  <a:lumMod val="60000"/>
                  <a:lumOff val="40000"/>
                </a:schemeClr>
              </a:solidFill>
              <a:ln w="19050">
                <a:solidFill>
                  <a:schemeClr val="lt1"/>
                </a:solidFill>
              </a:ln>
              <a:effectLst/>
            </c:spPr>
          </c:dPt>
          <c:dPt>
            <c:idx val="244"/>
            <c:bubble3D val="0"/>
            <c:spPr>
              <a:solidFill>
                <a:schemeClr val="accent5">
                  <a:lumMod val="60000"/>
                  <a:lumOff val="40000"/>
                </a:schemeClr>
              </a:solidFill>
              <a:ln w="19050">
                <a:solidFill>
                  <a:schemeClr val="lt1"/>
                </a:solidFill>
              </a:ln>
              <a:effectLst/>
            </c:spPr>
          </c:dPt>
          <c:dPt>
            <c:idx val="245"/>
            <c:bubble3D val="0"/>
            <c:spPr>
              <a:solidFill>
                <a:schemeClr val="accent6">
                  <a:lumMod val="60000"/>
                  <a:lumOff val="40000"/>
                </a:schemeClr>
              </a:solidFill>
              <a:ln w="19050">
                <a:solidFill>
                  <a:schemeClr val="lt1"/>
                </a:solidFill>
              </a:ln>
              <a:effectLst/>
            </c:spPr>
          </c:dPt>
          <c:dPt>
            <c:idx val="246"/>
            <c:bubble3D val="0"/>
            <c:spPr>
              <a:solidFill>
                <a:schemeClr val="accent1">
                  <a:lumMod val="50000"/>
                </a:schemeClr>
              </a:solidFill>
              <a:ln w="19050">
                <a:solidFill>
                  <a:schemeClr val="lt1"/>
                </a:solidFill>
              </a:ln>
              <a:effectLst/>
            </c:spPr>
          </c:dPt>
          <c:dPt>
            <c:idx val="247"/>
            <c:bubble3D val="0"/>
            <c:spPr>
              <a:solidFill>
                <a:schemeClr val="accent2">
                  <a:lumMod val="50000"/>
                </a:schemeClr>
              </a:solidFill>
              <a:ln w="19050">
                <a:solidFill>
                  <a:schemeClr val="lt1"/>
                </a:solidFill>
              </a:ln>
              <a:effectLst/>
            </c:spPr>
          </c:dPt>
          <c:dPt>
            <c:idx val="248"/>
            <c:bubble3D val="0"/>
            <c:spPr>
              <a:solidFill>
                <a:schemeClr val="accent3">
                  <a:lumMod val="50000"/>
                </a:schemeClr>
              </a:solidFill>
              <a:ln w="19050">
                <a:solidFill>
                  <a:schemeClr val="lt1"/>
                </a:solidFill>
              </a:ln>
              <a:effectLst/>
            </c:spPr>
          </c:dPt>
          <c:dPt>
            <c:idx val="249"/>
            <c:bubble3D val="0"/>
            <c:spPr>
              <a:solidFill>
                <a:schemeClr val="accent4">
                  <a:lumMod val="50000"/>
                </a:schemeClr>
              </a:solidFill>
              <a:ln w="19050">
                <a:solidFill>
                  <a:schemeClr val="lt1"/>
                </a:solidFill>
              </a:ln>
              <a:effectLst/>
            </c:spPr>
          </c:dPt>
          <c:dPt>
            <c:idx val="250"/>
            <c:bubble3D val="0"/>
            <c:spPr>
              <a:solidFill>
                <a:schemeClr val="accent5">
                  <a:lumMod val="50000"/>
                </a:schemeClr>
              </a:solidFill>
              <a:ln w="19050">
                <a:solidFill>
                  <a:schemeClr val="lt1"/>
                </a:solidFill>
              </a:ln>
              <a:effectLst/>
            </c:spPr>
          </c:dPt>
          <c:dPt>
            <c:idx val="251"/>
            <c:bubble3D val="0"/>
            <c:spPr>
              <a:solidFill>
                <a:schemeClr val="accent6">
                  <a:lumMod val="50000"/>
                </a:schemeClr>
              </a:solidFill>
              <a:ln w="19050">
                <a:solidFill>
                  <a:schemeClr val="lt1"/>
                </a:solidFill>
              </a:ln>
              <a:effectLst/>
            </c:spPr>
          </c:dPt>
          <c:dPt>
            <c:idx val="252"/>
            <c:bubble3D val="0"/>
            <c:spPr>
              <a:solidFill>
                <a:schemeClr val="accent1">
                  <a:lumMod val="70000"/>
                  <a:lumOff val="30000"/>
                </a:schemeClr>
              </a:solidFill>
              <a:ln w="19050">
                <a:solidFill>
                  <a:schemeClr val="lt1"/>
                </a:solidFill>
              </a:ln>
              <a:effectLst/>
            </c:spPr>
          </c:dPt>
          <c:dPt>
            <c:idx val="253"/>
            <c:bubble3D val="0"/>
            <c:spPr>
              <a:solidFill>
                <a:schemeClr val="accent2">
                  <a:lumMod val="70000"/>
                  <a:lumOff val="30000"/>
                </a:schemeClr>
              </a:solidFill>
              <a:ln w="19050">
                <a:solidFill>
                  <a:schemeClr val="lt1"/>
                </a:solidFill>
              </a:ln>
              <a:effectLst/>
            </c:spPr>
          </c:dPt>
          <c:dPt>
            <c:idx val="254"/>
            <c:bubble3D val="0"/>
            <c:spPr>
              <a:solidFill>
                <a:schemeClr val="accent3">
                  <a:lumMod val="70000"/>
                  <a:lumOff val="30000"/>
                </a:schemeClr>
              </a:solidFill>
              <a:ln w="19050">
                <a:solidFill>
                  <a:schemeClr val="lt1"/>
                </a:solidFill>
              </a:ln>
              <a:effectLst/>
            </c:spPr>
          </c:dPt>
          <c:dPt>
            <c:idx val="255"/>
            <c:bubble3D val="0"/>
            <c:spPr>
              <a:solidFill>
                <a:schemeClr val="accent4">
                  <a:lumMod val="70000"/>
                  <a:lumOff val="30000"/>
                </a:schemeClr>
              </a:solidFill>
              <a:ln w="19050">
                <a:solidFill>
                  <a:schemeClr val="lt1"/>
                </a:solidFill>
              </a:ln>
              <a:effectLst/>
            </c:spPr>
          </c:dPt>
          <c:dPt>
            <c:idx val="256"/>
            <c:bubble3D val="0"/>
            <c:spPr>
              <a:solidFill>
                <a:schemeClr val="accent5">
                  <a:lumMod val="70000"/>
                  <a:lumOff val="30000"/>
                </a:schemeClr>
              </a:solidFill>
              <a:ln w="19050">
                <a:solidFill>
                  <a:schemeClr val="lt1"/>
                </a:solidFill>
              </a:ln>
              <a:effectLst/>
            </c:spPr>
          </c:dPt>
          <c:dPt>
            <c:idx val="257"/>
            <c:bubble3D val="0"/>
            <c:spPr>
              <a:solidFill>
                <a:schemeClr val="accent6">
                  <a:lumMod val="70000"/>
                  <a:lumOff val="30000"/>
                </a:schemeClr>
              </a:solidFill>
              <a:ln w="19050">
                <a:solidFill>
                  <a:schemeClr val="lt1"/>
                </a:solidFill>
              </a:ln>
              <a:effectLst/>
            </c:spPr>
          </c:dPt>
          <c:dPt>
            <c:idx val="258"/>
            <c:bubble3D val="0"/>
            <c:spPr>
              <a:solidFill>
                <a:schemeClr val="accent1">
                  <a:lumMod val="70000"/>
                </a:schemeClr>
              </a:solidFill>
              <a:ln w="19050">
                <a:solidFill>
                  <a:schemeClr val="lt1"/>
                </a:solidFill>
              </a:ln>
              <a:effectLst/>
            </c:spPr>
          </c:dPt>
          <c:dPt>
            <c:idx val="259"/>
            <c:bubble3D val="0"/>
            <c:spPr>
              <a:solidFill>
                <a:schemeClr val="accent2">
                  <a:lumMod val="70000"/>
                </a:schemeClr>
              </a:solidFill>
              <a:ln w="19050">
                <a:solidFill>
                  <a:schemeClr val="lt1"/>
                </a:solidFill>
              </a:ln>
              <a:effectLst/>
            </c:spPr>
          </c:dPt>
          <c:dPt>
            <c:idx val="260"/>
            <c:bubble3D val="0"/>
            <c:spPr>
              <a:solidFill>
                <a:schemeClr val="accent3">
                  <a:lumMod val="70000"/>
                </a:schemeClr>
              </a:solidFill>
              <a:ln w="19050">
                <a:solidFill>
                  <a:schemeClr val="lt1"/>
                </a:solidFill>
              </a:ln>
              <a:effectLst/>
            </c:spPr>
          </c:dPt>
          <c:dPt>
            <c:idx val="261"/>
            <c:bubble3D val="0"/>
            <c:spPr>
              <a:solidFill>
                <a:schemeClr val="accent4">
                  <a:lumMod val="70000"/>
                </a:schemeClr>
              </a:solidFill>
              <a:ln w="19050">
                <a:solidFill>
                  <a:schemeClr val="lt1"/>
                </a:solidFill>
              </a:ln>
              <a:effectLst/>
            </c:spPr>
          </c:dPt>
          <c:dPt>
            <c:idx val="262"/>
            <c:bubble3D val="0"/>
            <c:spPr>
              <a:solidFill>
                <a:schemeClr val="accent5">
                  <a:lumMod val="70000"/>
                </a:schemeClr>
              </a:solidFill>
              <a:ln w="19050">
                <a:solidFill>
                  <a:schemeClr val="lt1"/>
                </a:solidFill>
              </a:ln>
              <a:effectLst/>
            </c:spPr>
          </c:dPt>
          <c:dPt>
            <c:idx val="263"/>
            <c:bubble3D val="0"/>
            <c:spPr>
              <a:solidFill>
                <a:schemeClr val="accent6">
                  <a:lumMod val="70000"/>
                </a:schemeClr>
              </a:solidFill>
              <a:ln w="19050">
                <a:solidFill>
                  <a:schemeClr val="lt1"/>
                </a:solidFill>
              </a:ln>
              <a:effectLst/>
            </c:spPr>
          </c:dPt>
          <c:dPt>
            <c:idx val="264"/>
            <c:bubble3D val="0"/>
            <c:spPr>
              <a:solidFill>
                <a:schemeClr val="accent1">
                  <a:lumMod val="50000"/>
                  <a:lumOff val="50000"/>
                </a:schemeClr>
              </a:solidFill>
              <a:ln w="19050">
                <a:solidFill>
                  <a:schemeClr val="lt1"/>
                </a:solidFill>
              </a:ln>
              <a:effectLst/>
            </c:spPr>
          </c:dPt>
          <c:dPt>
            <c:idx val="265"/>
            <c:bubble3D val="0"/>
            <c:spPr>
              <a:solidFill>
                <a:schemeClr val="accent2">
                  <a:lumMod val="50000"/>
                  <a:lumOff val="50000"/>
                </a:schemeClr>
              </a:solidFill>
              <a:ln w="19050">
                <a:solidFill>
                  <a:schemeClr val="lt1"/>
                </a:solidFill>
              </a:ln>
              <a:effectLst/>
            </c:spPr>
          </c:dPt>
          <c:dPt>
            <c:idx val="266"/>
            <c:bubble3D val="0"/>
            <c:spPr>
              <a:solidFill>
                <a:schemeClr val="accent3">
                  <a:lumMod val="50000"/>
                  <a:lumOff val="50000"/>
                </a:schemeClr>
              </a:solidFill>
              <a:ln w="19050">
                <a:solidFill>
                  <a:schemeClr val="lt1"/>
                </a:solidFill>
              </a:ln>
              <a:effectLst/>
            </c:spPr>
          </c:dPt>
          <c:dPt>
            <c:idx val="267"/>
            <c:bubble3D val="0"/>
            <c:spPr>
              <a:solidFill>
                <a:schemeClr val="accent4">
                  <a:lumMod val="50000"/>
                  <a:lumOff val="50000"/>
                </a:schemeClr>
              </a:solidFill>
              <a:ln w="19050">
                <a:solidFill>
                  <a:schemeClr val="lt1"/>
                </a:solidFill>
              </a:ln>
              <a:effectLst/>
            </c:spPr>
          </c:dPt>
          <c:dPt>
            <c:idx val="268"/>
            <c:bubble3D val="0"/>
            <c:spPr>
              <a:solidFill>
                <a:schemeClr val="accent5">
                  <a:lumMod val="50000"/>
                  <a:lumOff val="50000"/>
                </a:schemeClr>
              </a:solidFill>
              <a:ln w="19050">
                <a:solidFill>
                  <a:schemeClr val="lt1"/>
                </a:solidFill>
              </a:ln>
              <a:effectLst/>
            </c:spPr>
          </c:dPt>
          <c:dPt>
            <c:idx val="269"/>
            <c:bubble3D val="0"/>
            <c:spPr>
              <a:solidFill>
                <a:schemeClr val="accent6">
                  <a:lumMod val="50000"/>
                  <a:lumOff val="50000"/>
                </a:schemeClr>
              </a:solidFill>
              <a:ln w="19050">
                <a:solidFill>
                  <a:schemeClr val="lt1"/>
                </a:solidFill>
              </a:ln>
              <a:effectLst/>
            </c:spPr>
          </c:dPt>
          <c:dPt>
            <c:idx val="270"/>
            <c:bubble3D val="0"/>
            <c:spPr>
              <a:solidFill>
                <a:schemeClr val="accent1"/>
              </a:solidFill>
              <a:ln w="19050">
                <a:solidFill>
                  <a:schemeClr val="lt1"/>
                </a:solidFill>
              </a:ln>
              <a:effectLst/>
            </c:spPr>
          </c:dPt>
          <c:dPt>
            <c:idx val="271"/>
            <c:bubble3D val="0"/>
            <c:spPr>
              <a:solidFill>
                <a:schemeClr val="accent2"/>
              </a:solidFill>
              <a:ln w="19050">
                <a:solidFill>
                  <a:schemeClr val="lt1"/>
                </a:solidFill>
              </a:ln>
              <a:effectLst/>
            </c:spPr>
          </c:dPt>
          <c:dPt>
            <c:idx val="272"/>
            <c:bubble3D val="0"/>
            <c:spPr>
              <a:solidFill>
                <a:schemeClr val="accent3"/>
              </a:solidFill>
              <a:ln w="19050">
                <a:solidFill>
                  <a:schemeClr val="lt1"/>
                </a:solidFill>
              </a:ln>
              <a:effectLst/>
            </c:spPr>
          </c:dPt>
          <c:dPt>
            <c:idx val="273"/>
            <c:bubble3D val="0"/>
            <c:spPr>
              <a:solidFill>
                <a:schemeClr val="accent4"/>
              </a:solidFill>
              <a:ln w="19050">
                <a:solidFill>
                  <a:schemeClr val="lt1"/>
                </a:solidFill>
              </a:ln>
              <a:effectLst/>
            </c:spPr>
          </c:dPt>
          <c:dPt>
            <c:idx val="274"/>
            <c:bubble3D val="0"/>
            <c:spPr>
              <a:solidFill>
                <a:schemeClr val="accent5"/>
              </a:solidFill>
              <a:ln w="19050">
                <a:solidFill>
                  <a:schemeClr val="lt1"/>
                </a:solidFill>
              </a:ln>
              <a:effectLst/>
            </c:spPr>
          </c:dPt>
          <c:dPt>
            <c:idx val="275"/>
            <c:bubble3D val="0"/>
            <c:spPr>
              <a:solidFill>
                <a:schemeClr val="accent6"/>
              </a:solidFill>
              <a:ln w="19050">
                <a:solidFill>
                  <a:schemeClr val="lt1"/>
                </a:solidFill>
              </a:ln>
              <a:effectLst/>
            </c:spPr>
          </c:dPt>
          <c:dPt>
            <c:idx val="276"/>
            <c:bubble3D val="0"/>
            <c:spPr>
              <a:solidFill>
                <a:schemeClr val="accent1">
                  <a:lumMod val="60000"/>
                </a:schemeClr>
              </a:solidFill>
              <a:ln w="19050">
                <a:solidFill>
                  <a:schemeClr val="lt1"/>
                </a:solidFill>
              </a:ln>
              <a:effectLst/>
            </c:spPr>
          </c:dPt>
          <c:dPt>
            <c:idx val="277"/>
            <c:bubble3D val="0"/>
            <c:spPr>
              <a:solidFill>
                <a:schemeClr val="accent2">
                  <a:lumMod val="60000"/>
                </a:schemeClr>
              </a:solidFill>
              <a:ln w="19050">
                <a:solidFill>
                  <a:schemeClr val="lt1"/>
                </a:solidFill>
              </a:ln>
              <a:effectLst/>
            </c:spPr>
          </c:dPt>
          <c:dPt>
            <c:idx val="278"/>
            <c:bubble3D val="0"/>
            <c:spPr>
              <a:solidFill>
                <a:schemeClr val="accent3">
                  <a:lumMod val="60000"/>
                </a:schemeClr>
              </a:solidFill>
              <a:ln w="19050">
                <a:solidFill>
                  <a:schemeClr val="lt1"/>
                </a:solidFill>
              </a:ln>
              <a:effectLst/>
            </c:spPr>
          </c:dPt>
          <c:dPt>
            <c:idx val="279"/>
            <c:bubble3D val="0"/>
            <c:spPr>
              <a:solidFill>
                <a:schemeClr val="accent4">
                  <a:lumMod val="60000"/>
                </a:schemeClr>
              </a:solidFill>
              <a:ln w="19050">
                <a:solidFill>
                  <a:schemeClr val="lt1"/>
                </a:solidFill>
              </a:ln>
              <a:effectLst/>
            </c:spPr>
          </c:dPt>
          <c:dPt>
            <c:idx val="280"/>
            <c:bubble3D val="0"/>
            <c:spPr>
              <a:solidFill>
                <a:schemeClr val="accent5">
                  <a:lumMod val="60000"/>
                </a:schemeClr>
              </a:solidFill>
              <a:ln w="19050">
                <a:solidFill>
                  <a:schemeClr val="lt1"/>
                </a:solidFill>
              </a:ln>
              <a:effectLst/>
            </c:spPr>
          </c:dPt>
          <c:dPt>
            <c:idx val="281"/>
            <c:bubble3D val="0"/>
            <c:spPr>
              <a:solidFill>
                <a:schemeClr val="accent6">
                  <a:lumMod val="60000"/>
                </a:schemeClr>
              </a:solidFill>
              <a:ln w="19050">
                <a:solidFill>
                  <a:schemeClr val="lt1"/>
                </a:solidFill>
              </a:ln>
              <a:effectLst/>
            </c:spPr>
          </c:dPt>
          <c:dPt>
            <c:idx val="282"/>
            <c:bubble3D val="0"/>
            <c:spPr>
              <a:solidFill>
                <a:schemeClr val="accent1">
                  <a:lumMod val="80000"/>
                  <a:lumOff val="20000"/>
                </a:schemeClr>
              </a:solidFill>
              <a:ln w="19050">
                <a:solidFill>
                  <a:schemeClr val="lt1"/>
                </a:solidFill>
              </a:ln>
              <a:effectLst/>
            </c:spPr>
          </c:dPt>
          <c:dPt>
            <c:idx val="283"/>
            <c:bubble3D val="0"/>
            <c:spPr>
              <a:solidFill>
                <a:schemeClr val="accent2">
                  <a:lumMod val="80000"/>
                  <a:lumOff val="20000"/>
                </a:schemeClr>
              </a:solidFill>
              <a:ln w="19050">
                <a:solidFill>
                  <a:schemeClr val="lt1"/>
                </a:solidFill>
              </a:ln>
              <a:effectLst/>
            </c:spPr>
          </c:dPt>
          <c:dPt>
            <c:idx val="284"/>
            <c:bubble3D val="0"/>
            <c:spPr>
              <a:solidFill>
                <a:schemeClr val="accent3">
                  <a:lumMod val="80000"/>
                  <a:lumOff val="20000"/>
                </a:schemeClr>
              </a:solidFill>
              <a:ln w="19050">
                <a:solidFill>
                  <a:schemeClr val="lt1"/>
                </a:solidFill>
              </a:ln>
              <a:effectLst/>
            </c:spPr>
          </c:dPt>
          <c:dPt>
            <c:idx val="285"/>
            <c:bubble3D val="0"/>
            <c:spPr>
              <a:solidFill>
                <a:schemeClr val="accent4">
                  <a:lumMod val="80000"/>
                  <a:lumOff val="20000"/>
                </a:schemeClr>
              </a:solidFill>
              <a:ln w="19050">
                <a:solidFill>
                  <a:schemeClr val="lt1"/>
                </a:solidFill>
              </a:ln>
              <a:effectLst/>
            </c:spPr>
          </c:dPt>
          <c:dPt>
            <c:idx val="286"/>
            <c:bubble3D val="0"/>
            <c:spPr>
              <a:solidFill>
                <a:schemeClr val="accent5">
                  <a:lumMod val="80000"/>
                  <a:lumOff val="20000"/>
                </a:schemeClr>
              </a:solidFill>
              <a:ln w="19050">
                <a:solidFill>
                  <a:schemeClr val="lt1"/>
                </a:solidFill>
              </a:ln>
              <a:effectLst/>
            </c:spPr>
          </c:dPt>
          <c:dPt>
            <c:idx val="287"/>
            <c:bubble3D val="0"/>
            <c:spPr>
              <a:solidFill>
                <a:schemeClr val="accent6">
                  <a:lumMod val="80000"/>
                  <a:lumOff val="20000"/>
                </a:schemeClr>
              </a:solidFill>
              <a:ln w="19050">
                <a:solidFill>
                  <a:schemeClr val="lt1"/>
                </a:solidFill>
              </a:ln>
              <a:effectLst/>
            </c:spPr>
          </c:dPt>
          <c:dPt>
            <c:idx val="288"/>
            <c:bubble3D val="0"/>
            <c:spPr>
              <a:solidFill>
                <a:schemeClr val="accent1">
                  <a:lumMod val="80000"/>
                </a:schemeClr>
              </a:solidFill>
              <a:ln w="19050">
                <a:solidFill>
                  <a:schemeClr val="lt1"/>
                </a:solidFill>
              </a:ln>
              <a:effectLst/>
            </c:spPr>
          </c:dPt>
          <c:dPt>
            <c:idx val="289"/>
            <c:bubble3D val="0"/>
            <c:spPr>
              <a:solidFill>
                <a:schemeClr val="accent2">
                  <a:lumMod val="80000"/>
                </a:schemeClr>
              </a:solidFill>
              <a:ln w="19050">
                <a:solidFill>
                  <a:schemeClr val="lt1"/>
                </a:solidFill>
              </a:ln>
              <a:effectLst/>
            </c:spPr>
          </c:dPt>
          <c:dPt>
            <c:idx val="290"/>
            <c:bubble3D val="0"/>
            <c:spPr>
              <a:solidFill>
                <a:schemeClr val="accent3">
                  <a:lumMod val="80000"/>
                </a:schemeClr>
              </a:solidFill>
              <a:ln w="19050">
                <a:solidFill>
                  <a:schemeClr val="lt1"/>
                </a:solidFill>
              </a:ln>
              <a:effectLst/>
            </c:spPr>
          </c:dPt>
          <c:dPt>
            <c:idx val="291"/>
            <c:bubble3D val="0"/>
            <c:spPr>
              <a:solidFill>
                <a:schemeClr val="accent4">
                  <a:lumMod val="80000"/>
                </a:schemeClr>
              </a:solidFill>
              <a:ln w="19050">
                <a:solidFill>
                  <a:schemeClr val="lt1"/>
                </a:solidFill>
              </a:ln>
              <a:effectLst/>
            </c:spPr>
          </c:dPt>
          <c:dPt>
            <c:idx val="292"/>
            <c:bubble3D val="0"/>
            <c:spPr>
              <a:solidFill>
                <a:schemeClr val="accent5">
                  <a:lumMod val="80000"/>
                </a:schemeClr>
              </a:solidFill>
              <a:ln w="19050">
                <a:solidFill>
                  <a:schemeClr val="lt1"/>
                </a:solidFill>
              </a:ln>
              <a:effectLst/>
            </c:spPr>
          </c:dPt>
          <c:dPt>
            <c:idx val="293"/>
            <c:bubble3D val="0"/>
            <c:spPr>
              <a:solidFill>
                <a:schemeClr val="accent6">
                  <a:lumMod val="80000"/>
                </a:schemeClr>
              </a:solidFill>
              <a:ln w="19050">
                <a:solidFill>
                  <a:schemeClr val="lt1"/>
                </a:solidFill>
              </a:ln>
              <a:effectLst/>
            </c:spPr>
          </c:dPt>
          <c:dPt>
            <c:idx val="294"/>
            <c:bubble3D val="0"/>
            <c:spPr>
              <a:solidFill>
                <a:schemeClr val="accent1">
                  <a:lumMod val="60000"/>
                  <a:lumOff val="40000"/>
                </a:schemeClr>
              </a:solidFill>
              <a:ln w="19050">
                <a:solidFill>
                  <a:schemeClr val="lt1"/>
                </a:solidFill>
              </a:ln>
              <a:effectLst/>
            </c:spPr>
          </c:dPt>
          <c:dPt>
            <c:idx val="295"/>
            <c:bubble3D val="0"/>
            <c:spPr>
              <a:solidFill>
                <a:schemeClr val="accent2">
                  <a:lumMod val="60000"/>
                  <a:lumOff val="40000"/>
                </a:schemeClr>
              </a:solidFill>
              <a:ln w="19050">
                <a:solidFill>
                  <a:schemeClr val="lt1"/>
                </a:solidFill>
              </a:ln>
              <a:effectLst/>
            </c:spPr>
          </c:dPt>
          <c:dPt>
            <c:idx val="296"/>
            <c:bubble3D val="0"/>
            <c:spPr>
              <a:solidFill>
                <a:schemeClr val="accent3">
                  <a:lumMod val="60000"/>
                  <a:lumOff val="40000"/>
                </a:schemeClr>
              </a:solidFill>
              <a:ln w="19050">
                <a:solidFill>
                  <a:schemeClr val="lt1"/>
                </a:solidFill>
              </a:ln>
              <a:effectLst/>
            </c:spPr>
          </c:dPt>
          <c:dPt>
            <c:idx val="297"/>
            <c:bubble3D val="0"/>
            <c:spPr>
              <a:solidFill>
                <a:schemeClr val="accent4">
                  <a:lumMod val="60000"/>
                  <a:lumOff val="40000"/>
                </a:schemeClr>
              </a:solidFill>
              <a:ln w="19050">
                <a:solidFill>
                  <a:schemeClr val="lt1"/>
                </a:solidFill>
              </a:ln>
              <a:effectLst/>
            </c:spPr>
          </c:dPt>
          <c:dPt>
            <c:idx val="298"/>
            <c:bubble3D val="0"/>
            <c:spPr>
              <a:solidFill>
                <a:schemeClr val="accent5">
                  <a:lumMod val="60000"/>
                  <a:lumOff val="40000"/>
                </a:schemeClr>
              </a:solidFill>
              <a:ln w="19050">
                <a:solidFill>
                  <a:schemeClr val="lt1"/>
                </a:solidFill>
              </a:ln>
              <a:effectLst/>
            </c:spPr>
          </c:dPt>
          <c:dPt>
            <c:idx val="299"/>
            <c:bubble3D val="0"/>
            <c:spPr>
              <a:solidFill>
                <a:schemeClr val="accent6">
                  <a:lumMod val="60000"/>
                  <a:lumOff val="40000"/>
                </a:schemeClr>
              </a:solidFill>
              <a:ln w="19050">
                <a:solidFill>
                  <a:schemeClr val="lt1"/>
                </a:solidFill>
              </a:ln>
              <a:effectLst/>
            </c:spPr>
          </c:dPt>
          <c:dPt>
            <c:idx val="300"/>
            <c:bubble3D val="0"/>
            <c:spPr>
              <a:solidFill>
                <a:schemeClr val="accent1">
                  <a:lumMod val="50000"/>
                </a:schemeClr>
              </a:solidFill>
              <a:ln w="19050">
                <a:solidFill>
                  <a:schemeClr val="lt1"/>
                </a:solidFill>
              </a:ln>
              <a:effectLst/>
            </c:spPr>
          </c:dPt>
          <c:dPt>
            <c:idx val="301"/>
            <c:bubble3D val="0"/>
            <c:spPr>
              <a:solidFill>
                <a:schemeClr val="accent2">
                  <a:lumMod val="50000"/>
                </a:schemeClr>
              </a:solidFill>
              <a:ln w="19050">
                <a:solidFill>
                  <a:schemeClr val="lt1"/>
                </a:solidFill>
              </a:ln>
              <a:effectLst/>
            </c:spPr>
          </c:dPt>
          <c:dPt>
            <c:idx val="302"/>
            <c:bubble3D val="0"/>
            <c:spPr>
              <a:solidFill>
                <a:schemeClr val="accent3">
                  <a:lumMod val="50000"/>
                </a:schemeClr>
              </a:solidFill>
              <a:ln w="19050">
                <a:solidFill>
                  <a:schemeClr val="lt1"/>
                </a:solidFill>
              </a:ln>
              <a:effectLst/>
            </c:spPr>
          </c:dPt>
          <c:dPt>
            <c:idx val="303"/>
            <c:bubble3D val="0"/>
            <c:spPr>
              <a:solidFill>
                <a:schemeClr val="accent4">
                  <a:lumMod val="50000"/>
                </a:schemeClr>
              </a:solidFill>
              <a:ln w="19050">
                <a:solidFill>
                  <a:schemeClr val="lt1"/>
                </a:solidFill>
              </a:ln>
              <a:effectLst/>
            </c:spPr>
          </c:dPt>
          <c:dPt>
            <c:idx val="304"/>
            <c:bubble3D val="0"/>
            <c:spPr>
              <a:solidFill>
                <a:schemeClr val="accent5">
                  <a:lumMod val="50000"/>
                </a:schemeClr>
              </a:solidFill>
              <a:ln w="19050">
                <a:solidFill>
                  <a:schemeClr val="lt1"/>
                </a:solidFill>
              </a:ln>
              <a:effectLst/>
            </c:spPr>
          </c:dPt>
          <c:dPt>
            <c:idx val="305"/>
            <c:bubble3D val="0"/>
            <c:spPr>
              <a:solidFill>
                <a:schemeClr val="accent6">
                  <a:lumMod val="50000"/>
                </a:schemeClr>
              </a:solidFill>
              <a:ln w="19050">
                <a:solidFill>
                  <a:schemeClr val="lt1"/>
                </a:solidFill>
              </a:ln>
              <a:effectLst/>
            </c:spPr>
          </c:dPt>
          <c:dPt>
            <c:idx val="306"/>
            <c:bubble3D val="0"/>
            <c:spPr>
              <a:solidFill>
                <a:schemeClr val="accent1">
                  <a:lumMod val="70000"/>
                  <a:lumOff val="30000"/>
                </a:schemeClr>
              </a:solidFill>
              <a:ln w="19050">
                <a:solidFill>
                  <a:schemeClr val="lt1"/>
                </a:solidFill>
              </a:ln>
              <a:effectLst/>
            </c:spPr>
          </c:dPt>
          <c:dPt>
            <c:idx val="307"/>
            <c:bubble3D val="0"/>
            <c:spPr>
              <a:solidFill>
                <a:schemeClr val="accent2">
                  <a:lumMod val="70000"/>
                  <a:lumOff val="30000"/>
                </a:schemeClr>
              </a:solidFill>
              <a:ln w="19050">
                <a:solidFill>
                  <a:schemeClr val="lt1"/>
                </a:solidFill>
              </a:ln>
              <a:effectLst/>
            </c:spPr>
          </c:dPt>
          <c:dPt>
            <c:idx val="308"/>
            <c:bubble3D val="0"/>
            <c:spPr>
              <a:solidFill>
                <a:schemeClr val="accent3">
                  <a:lumMod val="70000"/>
                  <a:lumOff val="30000"/>
                </a:schemeClr>
              </a:solidFill>
              <a:ln w="19050">
                <a:solidFill>
                  <a:schemeClr val="lt1"/>
                </a:solidFill>
              </a:ln>
              <a:effectLst/>
            </c:spPr>
          </c:dPt>
          <c:dPt>
            <c:idx val="309"/>
            <c:bubble3D val="0"/>
            <c:spPr>
              <a:solidFill>
                <a:schemeClr val="accent4">
                  <a:lumMod val="70000"/>
                  <a:lumOff val="30000"/>
                </a:schemeClr>
              </a:solidFill>
              <a:ln w="19050">
                <a:solidFill>
                  <a:schemeClr val="lt1"/>
                </a:solidFill>
              </a:ln>
              <a:effectLst/>
            </c:spPr>
          </c:dPt>
          <c:dPt>
            <c:idx val="310"/>
            <c:bubble3D val="0"/>
            <c:spPr>
              <a:solidFill>
                <a:schemeClr val="accent5">
                  <a:lumMod val="70000"/>
                  <a:lumOff val="30000"/>
                </a:schemeClr>
              </a:solidFill>
              <a:ln w="19050">
                <a:solidFill>
                  <a:schemeClr val="lt1"/>
                </a:solidFill>
              </a:ln>
              <a:effectLst/>
            </c:spPr>
          </c:dPt>
          <c:dPt>
            <c:idx val="311"/>
            <c:bubble3D val="0"/>
            <c:spPr>
              <a:solidFill>
                <a:schemeClr val="accent6">
                  <a:lumMod val="70000"/>
                  <a:lumOff val="30000"/>
                </a:schemeClr>
              </a:solidFill>
              <a:ln w="19050">
                <a:solidFill>
                  <a:schemeClr val="lt1"/>
                </a:solidFill>
              </a:ln>
              <a:effectLst/>
            </c:spPr>
          </c:dPt>
          <c:dPt>
            <c:idx val="312"/>
            <c:bubble3D val="0"/>
            <c:spPr>
              <a:solidFill>
                <a:schemeClr val="accent1">
                  <a:lumMod val="70000"/>
                </a:schemeClr>
              </a:solidFill>
              <a:ln w="19050">
                <a:solidFill>
                  <a:schemeClr val="lt1"/>
                </a:solidFill>
              </a:ln>
              <a:effectLst/>
            </c:spPr>
          </c:dPt>
          <c:dPt>
            <c:idx val="313"/>
            <c:bubble3D val="0"/>
            <c:spPr>
              <a:solidFill>
                <a:schemeClr val="accent2">
                  <a:lumMod val="70000"/>
                </a:schemeClr>
              </a:solidFill>
              <a:ln w="19050">
                <a:solidFill>
                  <a:schemeClr val="lt1"/>
                </a:solidFill>
              </a:ln>
              <a:effectLst/>
            </c:spPr>
          </c:dPt>
          <c:dPt>
            <c:idx val="314"/>
            <c:bubble3D val="0"/>
            <c:spPr>
              <a:solidFill>
                <a:schemeClr val="accent3">
                  <a:lumMod val="70000"/>
                </a:schemeClr>
              </a:solidFill>
              <a:ln w="19050">
                <a:solidFill>
                  <a:schemeClr val="lt1"/>
                </a:solidFill>
              </a:ln>
              <a:effectLst/>
            </c:spPr>
          </c:dPt>
          <c:dPt>
            <c:idx val="315"/>
            <c:bubble3D val="0"/>
            <c:spPr>
              <a:solidFill>
                <a:schemeClr val="accent4">
                  <a:lumMod val="70000"/>
                </a:schemeClr>
              </a:solidFill>
              <a:ln w="19050">
                <a:solidFill>
                  <a:schemeClr val="lt1"/>
                </a:solidFill>
              </a:ln>
              <a:effectLst/>
            </c:spPr>
          </c:dPt>
          <c:dPt>
            <c:idx val="316"/>
            <c:bubble3D val="0"/>
            <c:spPr>
              <a:solidFill>
                <a:schemeClr val="accent5">
                  <a:lumMod val="70000"/>
                </a:schemeClr>
              </a:solidFill>
              <a:ln w="19050">
                <a:solidFill>
                  <a:schemeClr val="lt1"/>
                </a:solidFill>
              </a:ln>
              <a:effectLst/>
            </c:spPr>
          </c:dPt>
          <c:dPt>
            <c:idx val="317"/>
            <c:bubble3D val="0"/>
            <c:spPr>
              <a:solidFill>
                <a:schemeClr val="accent6">
                  <a:lumMod val="70000"/>
                </a:schemeClr>
              </a:solidFill>
              <a:ln w="19050">
                <a:solidFill>
                  <a:schemeClr val="lt1"/>
                </a:solidFill>
              </a:ln>
              <a:effectLst/>
            </c:spPr>
          </c:dPt>
          <c:dPt>
            <c:idx val="318"/>
            <c:bubble3D val="0"/>
            <c:spPr>
              <a:solidFill>
                <a:schemeClr val="accent1">
                  <a:lumMod val="50000"/>
                  <a:lumOff val="50000"/>
                </a:schemeClr>
              </a:solidFill>
              <a:ln w="19050">
                <a:solidFill>
                  <a:schemeClr val="lt1"/>
                </a:solidFill>
              </a:ln>
              <a:effectLst/>
            </c:spPr>
          </c:dPt>
          <c:dPt>
            <c:idx val="319"/>
            <c:bubble3D val="0"/>
            <c:spPr>
              <a:solidFill>
                <a:schemeClr val="accent2">
                  <a:lumMod val="50000"/>
                  <a:lumOff val="50000"/>
                </a:schemeClr>
              </a:solidFill>
              <a:ln w="19050">
                <a:solidFill>
                  <a:schemeClr val="lt1"/>
                </a:solidFill>
              </a:ln>
              <a:effectLst/>
            </c:spPr>
          </c:dPt>
          <c:dPt>
            <c:idx val="320"/>
            <c:bubble3D val="0"/>
            <c:spPr>
              <a:solidFill>
                <a:schemeClr val="accent3">
                  <a:lumMod val="50000"/>
                  <a:lumOff val="50000"/>
                </a:schemeClr>
              </a:solidFill>
              <a:ln w="19050">
                <a:solidFill>
                  <a:schemeClr val="lt1"/>
                </a:solidFill>
              </a:ln>
              <a:effectLst/>
            </c:spPr>
          </c:dPt>
          <c:dPt>
            <c:idx val="321"/>
            <c:bubble3D val="0"/>
            <c:spPr>
              <a:solidFill>
                <a:schemeClr val="accent4">
                  <a:lumMod val="50000"/>
                  <a:lumOff val="50000"/>
                </a:schemeClr>
              </a:solidFill>
              <a:ln w="19050">
                <a:solidFill>
                  <a:schemeClr val="lt1"/>
                </a:solidFill>
              </a:ln>
              <a:effectLst/>
            </c:spPr>
          </c:dPt>
          <c:dPt>
            <c:idx val="322"/>
            <c:bubble3D val="0"/>
            <c:spPr>
              <a:solidFill>
                <a:schemeClr val="accent5">
                  <a:lumMod val="50000"/>
                  <a:lumOff val="50000"/>
                </a:schemeClr>
              </a:solidFill>
              <a:ln w="19050">
                <a:solidFill>
                  <a:schemeClr val="lt1"/>
                </a:solidFill>
              </a:ln>
              <a:effectLst/>
            </c:spPr>
          </c:dPt>
          <c:dPt>
            <c:idx val="323"/>
            <c:bubble3D val="0"/>
            <c:spPr>
              <a:solidFill>
                <a:schemeClr val="accent6">
                  <a:lumMod val="50000"/>
                  <a:lumOff val="50000"/>
                </a:schemeClr>
              </a:solidFill>
              <a:ln w="19050">
                <a:solidFill>
                  <a:schemeClr val="lt1"/>
                </a:solidFill>
              </a:ln>
              <a:effectLst/>
            </c:spPr>
          </c:dPt>
          <c:dPt>
            <c:idx val="324"/>
            <c:bubble3D val="0"/>
            <c:spPr>
              <a:solidFill>
                <a:schemeClr val="accent1"/>
              </a:solidFill>
              <a:ln w="19050">
                <a:solidFill>
                  <a:schemeClr val="lt1"/>
                </a:solidFill>
              </a:ln>
              <a:effectLst/>
            </c:spPr>
          </c:dPt>
          <c:dPt>
            <c:idx val="325"/>
            <c:bubble3D val="0"/>
            <c:spPr>
              <a:solidFill>
                <a:schemeClr val="accent2"/>
              </a:solidFill>
              <a:ln w="19050">
                <a:solidFill>
                  <a:schemeClr val="lt1"/>
                </a:solidFill>
              </a:ln>
              <a:effectLst/>
            </c:spPr>
          </c:dPt>
          <c:dPt>
            <c:idx val="326"/>
            <c:bubble3D val="0"/>
            <c:spPr>
              <a:solidFill>
                <a:schemeClr val="accent3"/>
              </a:solidFill>
              <a:ln w="19050">
                <a:solidFill>
                  <a:schemeClr val="lt1"/>
                </a:solidFill>
              </a:ln>
              <a:effectLst/>
            </c:spPr>
          </c:dPt>
          <c:dPt>
            <c:idx val="327"/>
            <c:bubble3D val="0"/>
            <c:spPr>
              <a:solidFill>
                <a:schemeClr val="accent4"/>
              </a:solidFill>
              <a:ln w="19050">
                <a:solidFill>
                  <a:schemeClr val="lt1"/>
                </a:solidFill>
              </a:ln>
              <a:effectLst/>
            </c:spPr>
          </c:dPt>
          <c:dPt>
            <c:idx val="328"/>
            <c:bubble3D val="0"/>
            <c:spPr>
              <a:solidFill>
                <a:schemeClr val="accent5"/>
              </a:solidFill>
              <a:ln w="19050">
                <a:solidFill>
                  <a:schemeClr val="lt1"/>
                </a:solidFill>
              </a:ln>
              <a:effectLst/>
            </c:spPr>
          </c:dPt>
          <c:dPt>
            <c:idx val="329"/>
            <c:bubble3D val="0"/>
            <c:spPr>
              <a:solidFill>
                <a:schemeClr val="accent6"/>
              </a:solidFill>
              <a:ln w="19050">
                <a:solidFill>
                  <a:schemeClr val="lt1"/>
                </a:solidFill>
              </a:ln>
              <a:effectLst/>
            </c:spPr>
          </c:dPt>
          <c:dPt>
            <c:idx val="330"/>
            <c:bubble3D val="0"/>
            <c:spPr>
              <a:solidFill>
                <a:schemeClr val="accent1">
                  <a:lumMod val="60000"/>
                </a:schemeClr>
              </a:solidFill>
              <a:ln w="19050">
                <a:solidFill>
                  <a:schemeClr val="lt1"/>
                </a:solidFill>
              </a:ln>
              <a:effectLst/>
            </c:spPr>
          </c:dPt>
          <c:dPt>
            <c:idx val="331"/>
            <c:bubble3D val="0"/>
            <c:spPr>
              <a:solidFill>
                <a:schemeClr val="accent2">
                  <a:lumMod val="60000"/>
                </a:schemeClr>
              </a:solidFill>
              <a:ln w="19050">
                <a:solidFill>
                  <a:schemeClr val="lt1"/>
                </a:solidFill>
              </a:ln>
              <a:effectLst/>
            </c:spPr>
          </c:dPt>
          <c:dPt>
            <c:idx val="332"/>
            <c:bubble3D val="0"/>
            <c:spPr>
              <a:solidFill>
                <a:schemeClr val="accent3">
                  <a:lumMod val="60000"/>
                </a:schemeClr>
              </a:solidFill>
              <a:ln w="19050">
                <a:solidFill>
                  <a:schemeClr val="lt1"/>
                </a:solidFill>
              </a:ln>
              <a:effectLst/>
            </c:spPr>
          </c:dPt>
          <c:dPt>
            <c:idx val="333"/>
            <c:bubble3D val="0"/>
            <c:spPr>
              <a:solidFill>
                <a:schemeClr val="accent4">
                  <a:lumMod val="60000"/>
                </a:schemeClr>
              </a:solidFill>
              <a:ln w="19050">
                <a:solidFill>
                  <a:schemeClr val="lt1"/>
                </a:solidFill>
              </a:ln>
              <a:effectLst/>
            </c:spPr>
          </c:dPt>
          <c:dPt>
            <c:idx val="334"/>
            <c:bubble3D val="0"/>
            <c:spPr>
              <a:solidFill>
                <a:schemeClr val="accent5">
                  <a:lumMod val="60000"/>
                </a:schemeClr>
              </a:solidFill>
              <a:ln w="19050">
                <a:solidFill>
                  <a:schemeClr val="lt1"/>
                </a:solidFill>
              </a:ln>
              <a:effectLst/>
            </c:spPr>
          </c:dPt>
          <c:dPt>
            <c:idx val="335"/>
            <c:bubble3D val="0"/>
            <c:spPr>
              <a:solidFill>
                <a:schemeClr val="accent6">
                  <a:lumMod val="60000"/>
                </a:schemeClr>
              </a:solidFill>
              <a:ln w="19050">
                <a:solidFill>
                  <a:schemeClr val="lt1"/>
                </a:solidFill>
              </a:ln>
              <a:effectLst/>
            </c:spPr>
          </c:dPt>
          <c:dPt>
            <c:idx val="336"/>
            <c:bubble3D val="0"/>
            <c:spPr>
              <a:solidFill>
                <a:schemeClr val="accent1">
                  <a:lumMod val="80000"/>
                  <a:lumOff val="20000"/>
                </a:schemeClr>
              </a:solidFill>
              <a:ln w="19050">
                <a:solidFill>
                  <a:schemeClr val="lt1"/>
                </a:solidFill>
              </a:ln>
              <a:effectLst/>
            </c:spPr>
          </c:dPt>
          <c:dPt>
            <c:idx val="337"/>
            <c:bubble3D val="0"/>
            <c:spPr>
              <a:solidFill>
                <a:schemeClr val="accent2">
                  <a:lumMod val="80000"/>
                  <a:lumOff val="20000"/>
                </a:schemeClr>
              </a:solidFill>
              <a:ln w="19050">
                <a:solidFill>
                  <a:schemeClr val="lt1"/>
                </a:solidFill>
              </a:ln>
              <a:effectLst/>
            </c:spPr>
          </c:dPt>
          <c:dPt>
            <c:idx val="338"/>
            <c:bubble3D val="0"/>
            <c:spPr>
              <a:solidFill>
                <a:schemeClr val="accent3">
                  <a:lumMod val="80000"/>
                  <a:lumOff val="20000"/>
                </a:schemeClr>
              </a:solidFill>
              <a:ln w="19050">
                <a:solidFill>
                  <a:schemeClr val="lt1"/>
                </a:solidFill>
              </a:ln>
              <a:effectLst/>
            </c:spPr>
          </c:dPt>
          <c:dPt>
            <c:idx val="339"/>
            <c:bubble3D val="0"/>
            <c:spPr>
              <a:solidFill>
                <a:schemeClr val="accent4">
                  <a:lumMod val="80000"/>
                  <a:lumOff val="20000"/>
                </a:schemeClr>
              </a:solidFill>
              <a:ln w="19050">
                <a:solidFill>
                  <a:schemeClr val="lt1"/>
                </a:solidFill>
              </a:ln>
              <a:effectLst/>
            </c:spPr>
          </c:dPt>
          <c:dPt>
            <c:idx val="340"/>
            <c:bubble3D val="0"/>
            <c:spPr>
              <a:solidFill>
                <a:schemeClr val="accent5">
                  <a:lumMod val="80000"/>
                  <a:lumOff val="20000"/>
                </a:schemeClr>
              </a:solidFill>
              <a:ln w="19050">
                <a:solidFill>
                  <a:schemeClr val="lt1"/>
                </a:solidFill>
              </a:ln>
              <a:effectLst/>
            </c:spPr>
          </c:dPt>
          <c:dPt>
            <c:idx val="341"/>
            <c:bubble3D val="0"/>
            <c:spPr>
              <a:solidFill>
                <a:schemeClr val="accent6">
                  <a:lumMod val="80000"/>
                  <a:lumOff val="20000"/>
                </a:schemeClr>
              </a:solidFill>
              <a:ln w="19050">
                <a:solidFill>
                  <a:schemeClr val="lt1"/>
                </a:solidFill>
              </a:ln>
              <a:effectLst/>
            </c:spPr>
          </c:dPt>
          <c:dPt>
            <c:idx val="342"/>
            <c:bubble3D val="0"/>
            <c:spPr>
              <a:solidFill>
                <a:schemeClr val="accent1">
                  <a:lumMod val="80000"/>
                </a:schemeClr>
              </a:solidFill>
              <a:ln w="19050">
                <a:solidFill>
                  <a:schemeClr val="lt1"/>
                </a:solidFill>
              </a:ln>
              <a:effectLst/>
            </c:spPr>
          </c:dPt>
          <c:dPt>
            <c:idx val="343"/>
            <c:bubble3D val="0"/>
            <c:spPr>
              <a:solidFill>
                <a:schemeClr val="accent2">
                  <a:lumMod val="80000"/>
                </a:schemeClr>
              </a:solidFill>
              <a:ln w="19050">
                <a:solidFill>
                  <a:schemeClr val="lt1"/>
                </a:solidFill>
              </a:ln>
              <a:effectLst/>
            </c:spPr>
          </c:dPt>
          <c:dPt>
            <c:idx val="344"/>
            <c:bubble3D val="0"/>
            <c:spPr>
              <a:solidFill>
                <a:schemeClr val="accent3">
                  <a:lumMod val="80000"/>
                </a:schemeClr>
              </a:solidFill>
              <a:ln w="19050">
                <a:solidFill>
                  <a:schemeClr val="lt1"/>
                </a:solidFill>
              </a:ln>
              <a:effectLst/>
            </c:spPr>
          </c:dPt>
          <c:dPt>
            <c:idx val="345"/>
            <c:bubble3D val="0"/>
            <c:spPr>
              <a:solidFill>
                <a:schemeClr val="accent4">
                  <a:lumMod val="80000"/>
                </a:schemeClr>
              </a:solidFill>
              <a:ln w="19050">
                <a:solidFill>
                  <a:schemeClr val="lt1"/>
                </a:solidFill>
              </a:ln>
              <a:effectLst/>
            </c:spPr>
          </c:dPt>
          <c:dPt>
            <c:idx val="346"/>
            <c:bubble3D val="0"/>
            <c:spPr>
              <a:solidFill>
                <a:schemeClr val="accent5">
                  <a:lumMod val="80000"/>
                </a:schemeClr>
              </a:solidFill>
              <a:ln w="19050">
                <a:solidFill>
                  <a:schemeClr val="lt1"/>
                </a:solidFill>
              </a:ln>
              <a:effectLst/>
            </c:spPr>
          </c:dPt>
          <c:dPt>
            <c:idx val="347"/>
            <c:bubble3D val="0"/>
            <c:spPr>
              <a:solidFill>
                <a:schemeClr val="accent6">
                  <a:lumMod val="80000"/>
                </a:schemeClr>
              </a:solidFill>
              <a:ln w="19050">
                <a:solidFill>
                  <a:schemeClr val="lt1"/>
                </a:solidFill>
              </a:ln>
              <a:effectLst/>
            </c:spPr>
          </c:dPt>
          <c:dPt>
            <c:idx val="348"/>
            <c:bubble3D val="0"/>
            <c:spPr>
              <a:solidFill>
                <a:schemeClr val="accent1">
                  <a:lumMod val="60000"/>
                  <a:lumOff val="40000"/>
                </a:schemeClr>
              </a:solidFill>
              <a:ln w="19050">
                <a:solidFill>
                  <a:schemeClr val="lt1"/>
                </a:solidFill>
              </a:ln>
              <a:effectLst/>
            </c:spPr>
          </c:dPt>
          <c:dPt>
            <c:idx val="349"/>
            <c:bubble3D val="0"/>
            <c:spPr>
              <a:solidFill>
                <a:schemeClr val="accent2">
                  <a:lumMod val="60000"/>
                  <a:lumOff val="40000"/>
                </a:schemeClr>
              </a:solidFill>
              <a:ln w="19050">
                <a:solidFill>
                  <a:schemeClr val="lt1"/>
                </a:solidFill>
              </a:ln>
              <a:effectLst/>
            </c:spPr>
          </c:dPt>
          <c:dPt>
            <c:idx val="350"/>
            <c:bubble3D val="0"/>
            <c:spPr>
              <a:solidFill>
                <a:schemeClr val="accent3">
                  <a:lumMod val="60000"/>
                  <a:lumOff val="40000"/>
                </a:schemeClr>
              </a:solidFill>
              <a:ln w="19050">
                <a:solidFill>
                  <a:schemeClr val="lt1"/>
                </a:solidFill>
              </a:ln>
              <a:effectLst/>
            </c:spPr>
          </c:dPt>
          <c:dPt>
            <c:idx val="351"/>
            <c:bubble3D val="0"/>
            <c:spPr>
              <a:solidFill>
                <a:schemeClr val="accent4">
                  <a:lumMod val="60000"/>
                  <a:lumOff val="40000"/>
                </a:schemeClr>
              </a:solidFill>
              <a:ln w="19050">
                <a:solidFill>
                  <a:schemeClr val="lt1"/>
                </a:solidFill>
              </a:ln>
              <a:effectLst/>
            </c:spPr>
          </c:dPt>
          <c:dPt>
            <c:idx val="352"/>
            <c:bubble3D val="0"/>
            <c:spPr>
              <a:solidFill>
                <a:schemeClr val="accent5">
                  <a:lumMod val="60000"/>
                  <a:lumOff val="40000"/>
                </a:schemeClr>
              </a:solidFill>
              <a:ln w="19050">
                <a:solidFill>
                  <a:schemeClr val="lt1"/>
                </a:solidFill>
              </a:ln>
              <a:effectLst/>
            </c:spPr>
          </c:dPt>
          <c:dPt>
            <c:idx val="353"/>
            <c:bubble3D val="0"/>
            <c:spPr>
              <a:solidFill>
                <a:schemeClr val="accent6">
                  <a:lumMod val="60000"/>
                  <a:lumOff val="40000"/>
                </a:schemeClr>
              </a:solidFill>
              <a:ln w="19050">
                <a:solidFill>
                  <a:schemeClr val="lt1"/>
                </a:solidFill>
              </a:ln>
              <a:effectLst/>
            </c:spPr>
          </c:dPt>
          <c:dPt>
            <c:idx val="354"/>
            <c:bubble3D val="0"/>
            <c:spPr>
              <a:solidFill>
                <a:schemeClr val="accent1">
                  <a:lumMod val="50000"/>
                </a:schemeClr>
              </a:solidFill>
              <a:ln w="19050">
                <a:solidFill>
                  <a:schemeClr val="lt1"/>
                </a:solidFill>
              </a:ln>
              <a:effectLst/>
            </c:spPr>
          </c:dPt>
          <c:dPt>
            <c:idx val="355"/>
            <c:bubble3D val="0"/>
            <c:spPr>
              <a:solidFill>
                <a:schemeClr val="accent2">
                  <a:lumMod val="50000"/>
                </a:schemeClr>
              </a:solidFill>
              <a:ln w="19050">
                <a:solidFill>
                  <a:schemeClr val="lt1"/>
                </a:solidFill>
              </a:ln>
              <a:effectLst/>
            </c:spPr>
          </c:dPt>
          <c:dPt>
            <c:idx val="356"/>
            <c:bubble3D val="0"/>
            <c:spPr>
              <a:solidFill>
                <a:schemeClr val="accent3">
                  <a:lumMod val="50000"/>
                </a:schemeClr>
              </a:solidFill>
              <a:ln w="19050">
                <a:solidFill>
                  <a:schemeClr val="lt1"/>
                </a:solidFill>
              </a:ln>
              <a:effectLst/>
            </c:spPr>
          </c:dPt>
          <c:dPt>
            <c:idx val="357"/>
            <c:bubble3D val="0"/>
            <c:spPr>
              <a:solidFill>
                <a:schemeClr val="accent4">
                  <a:lumMod val="50000"/>
                </a:schemeClr>
              </a:solidFill>
              <a:ln w="19050">
                <a:solidFill>
                  <a:schemeClr val="lt1"/>
                </a:solidFill>
              </a:ln>
              <a:effectLst/>
            </c:spPr>
          </c:dPt>
          <c:dPt>
            <c:idx val="358"/>
            <c:bubble3D val="0"/>
            <c:spPr>
              <a:solidFill>
                <a:schemeClr val="accent5">
                  <a:lumMod val="50000"/>
                </a:schemeClr>
              </a:solidFill>
              <a:ln w="19050">
                <a:solidFill>
                  <a:schemeClr val="lt1"/>
                </a:solidFill>
              </a:ln>
              <a:effectLst/>
            </c:spPr>
          </c:dPt>
          <c:dPt>
            <c:idx val="359"/>
            <c:bubble3D val="0"/>
            <c:spPr>
              <a:solidFill>
                <a:schemeClr val="accent6">
                  <a:lumMod val="50000"/>
                </a:schemeClr>
              </a:solidFill>
              <a:ln w="19050">
                <a:solidFill>
                  <a:schemeClr val="lt1"/>
                </a:solidFill>
              </a:ln>
              <a:effectLst/>
            </c:spPr>
          </c:dPt>
          <c:dPt>
            <c:idx val="360"/>
            <c:bubble3D val="0"/>
            <c:spPr>
              <a:solidFill>
                <a:schemeClr val="accent1">
                  <a:lumMod val="70000"/>
                  <a:lumOff val="30000"/>
                </a:schemeClr>
              </a:solidFill>
              <a:ln w="19050">
                <a:solidFill>
                  <a:schemeClr val="lt1"/>
                </a:solidFill>
              </a:ln>
              <a:effectLst/>
            </c:spPr>
          </c:dPt>
          <c:dPt>
            <c:idx val="361"/>
            <c:bubble3D val="0"/>
            <c:spPr>
              <a:solidFill>
                <a:schemeClr val="accent2">
                  <a:lumMod val="70000"/>
                  <a:lumOff val="30000"/>
                </a:schemeClr>
              </a:solidFill>
              <a:ln w="19050">
                <a:solidFill>
                  <a:schemeClr val="lt1"/>
                </a:solidFill>
              </a:ln>
              <a:effectLst/>
            </c:spPr>
          </c:dPt>
          <c:dPt>
            <c:idx val="362"/>
            <c:bubble3D val="0"/>
            <c:spPr>
              <a:solidFill>
                <a:schemeClr val="accent3">
                  <a:lumMod val="70000"/>
                  <a:lumOff val="30000"/>
                </a:schemeClr>
              </a:solidFill>
              <a:ln w="19050">
                <a:solidFill>
                  <a:schemeClr val="lt1"/>
                </a:solidFill>
              </a:ln>
              <a:effectLst/>
            </c:spPr>
          </c:dPt>
          <c:dPt>
            <c:idx val="363"/>
            <c:bubble3D val="0"/>
            <c:spPr>
              <a:solidFill>
                <a:schemeClr val="accent4">
                  <a:lumMod val="70000"/>
                  <a:lumOff val="30000"/>
                </a:schemeClr>
              </a:solidFill>
              <a:ln w="19050">
                <a:solidFill>
                  <a:schemeClr val="lt1"/>
                </a:solidFill>
              </a:ln>
              <a:effectLst/>
            </c:spPr>
          </c:dPt>
          <c:dPt>
            <c:idx val="364"/>
            <c:bubble3D val="0"/>
            <c:spPr>
              <a:solidFill>
                <a:schemeClr val="accent5">
                  <a:lumMod val="70000"/>
                  <a:lumOff val="30000"/>
                </a:schemeClr>
              </a:solidFill>
              <a:ln w="19050">
                <a:solidFill>
                  <a:schemeClr val="lt1"/>
                </a:solidFill>
              </a:ln>
              <a:effectLst/>
            </c:spPr>
          </c:dPt>
          <c:dPt>
            <c:idx val="365"/>
            <c:bubble3D val="0"/>
            <c:spPr>
              <a:solidFill>
                <a:schemeClr val="accent6">
                  <a:lumMod val="70000"/>
                  <a:lumOff val="30000"/>
                </a:schemeClr>
              </a:solidFill>
              <a:ln w="19050">
                <a:solidFill>
                  <a:schemeClr val="lt1"/>
                </a:solidFill>
              </a:ln>
              <a:effectLst/>
            </c:spPr>
          </c:dPt>
          <c:dPt>
            <c:idx val="366"/>
            <c:bubble3D val="0"/>
            <c:spPr>
              <a:solidFill>
                <a:schemeClr val="accent1">
                  <a:lumMod val="70000"/>
                </a:schemeClr>
              </a:solidFill>
              <a:ln w="19050">
                <a:solidFill>
                  <a:schemeClr val="lt1"/>
                </a:solidFill>
              </a:ln>
              <a:effectLst/>
            </c:spPr>
          </c:dPt>
          <c:dPt>
            <c:idx val="367"/>
            <c:bubble3D val="0"/>
            <c:spPr>
              <a:solidFill>
                <a:schemeClr val="accent2">
                  <a:lumMod val="70000"/>
                </a:schemeClr>
              </a:solidFill>
              <a:ln w="19050">
                <a:solidFill>
                  <a:schemeClr val="lt1"/>
                </a:solidFill>
              </a:ln>
              <a:effectLst/>
            </c:spPr>
          </c:dPt>
          <c:dPt>
            <c:idx val="368"/>
            <c:bubble3D val="0"/>
            <c:spPr>
              <a:solidFill>
                <a:schemeClr val="accent3">
                  <a:lumMod val="70000"/>
                </a:schemeClr>
              </a:solidFill>
              <a:ln w="19050">
                <a:solidFill>
                  <a:schemeClr val="lt1"/>
                </a:solidFill>
              </a:ln>
              <a:effectLst/>
            </c:spPr>
          </c:dPt>
          <c:dPt>
            <c:idx val="369"/>
            <c:bubble3D val="0"/>
            <c:spPr>
              <a:solidFill>
                <a:schemeClr val="accent4">
                  <a:lumMod val="70000"/>
                </a:schemeClr>
              </a:solidFill>
              <a:ln w="19050">
                <a:solidFill>
                  <a:schemeClr val="lt1"/>
                </a:solidFill>
              </a:ln>
              <a:effectLst/>
            </c:spPr>
          </c:dPt>
          <c:dPt>
            <c:idx val="370"/>
            <c:bubble3D val="0"/>
            <c:spPr>
              <a:solidFill>
                <a:schemeClr val="accent5">
                  <a:lumMod val="70000"/>
                </a:schemeClr>
              </a:solidFill>
              <a:ln w="19050">
                <a:solidFill>
                  <a:schemeClr val="lt1"/>
                </a:solidFill>
              </a:ln>
              <a:effectLst/>
            </c:spPr>
          </c:dPt>
          <c:dPt>
            <c:idx val="371"/>
            <c:bubble3D val="0"/>
            <c:spPr>
              <a:solidFill>
                <a:schemeClr val="accent6">
                  <a:lumMod val="70000"/>
                </a:schemeClr>
              </a:solidFill>
              <a:ln w="19050">
                <a:solidFill>
                  <a:schemeClr val="lt1"/>
                </a:solidFill>
              </a:ln>
              <a:effectLst/>
            </c:spPr>
          </c:dPt>
          <c:dPt>
            <c:idx val="372"/>
            <c:bubble3D val="0"/>
            <c:spPr>
              <a:solidFill>
                <a:schemeClr val="accent1">
                  <a:lumMod val="50000"/>
                  <a:lumOff val="50000"/>
                </a:schemeClr>
              </a:solidFill>
              <a:ln w="19050">
                <a:solidFill>
                  <a:schemeClr val="lt1"/>
                </a:solidFill>
              </a:ln>
              <a:effectLst/>
            </c:spPr>
          </c:dPt>
          <c:dPt>
            <c:idx val="373"/>
            <c:bubble3D val="0"/>
            <c:spPr>
              <a:solidFill>
                <a:schemeClr val="accent2">
                  <a:lumMod val="50000"/>
                  <a:lumOff val="50000"/>
                </a:schemeClr>
              </a:solidFill>
              <a:ln w="19050">
                <a:solidFill>
                  <a:schemeClr val="lt1"/>
                </a:solidFill>
              </a:ln>
              <a:effectLst/>
            </c:spPr>
          </c:dPt>
          <c:dPt>
            <c:idx val="374"/>
            <c:bubble3D val="0"/>
            <c:spPr>
              <a:solidFill>
                <a:schemeClr val="accent3">
                  <a:lumMod val="50000"/>
                  <a:lumOff val="50000"/>
                </a:schemeClr>
              </a:solidFill>
              <a:ln w="19050">
                <a:solidFill>
                  <a:schemeClr val="lt1"/>
                </a:solidFill>
              </a:ln>
              <a:effectLst/>
            </c:spPr>
          </c:dPt>
          <c:dPt>
            <c:idx val="375"/>
            <c:bubble3D val="0"/>
            <c:spPr>
              <a:solidFill>
                <a:schemeClr val="accent4">
                  <a:lumMod val="50000"/>
                  <a:lumOff val="50000"/>
                </a:schemeClr>
              </a:solidFill>
              <a:ln w="19050">
                <a:solidFill>
                  <a:schemeClr val="lt1"/>
                </a:solidFill>
              </a:ln>
              <a:effectLst/>
            </c:spPr>
          </c:dPt>
          <c:dPt>
            <c:idx val="376"/>
            <c:bubble3D val="0"/>
            <c:spPr>
              <a:solidFill>
                <a:schemeClr val="accent5">
                  <a:lumMod val="50000"/>
                  <a:lumOff val="50000"/>
                </a:schemeClr>
              </a:solidFill>
              <a:ln w="19050">
                <a:solidFill>
                  <a:schemeClr val="lt1"/>
                </a:solidFill>
              </a:ln>
              <a:effectLst/>
            </c:spPr>
          </c:dPt>
          <c:dPt>
            <c:idx val="377"/>
            <c:bubble3D val="0"/>
            <c:spPr>
              <a:solidFill>
                <a:schemeClr val="accent6">
                  <a:lumMod val="50000"/>
                  <a:lumOff val="50000"/>
                </a:schemeClr>
              </a:solidFill>
              <a:ln w="19050">
                <a:solidFill>
                  <a:schemeClr val="lt1"/>
                </a:solidFill>
              </a:ln>
              <a:effectLst/>
            </c:spPr>
          </c:dPt>
          <c:dPt>
            <c:idx val="378"/>
            <c:bubble3D val="0"/>
            <c:spPr>
              <a:solidFill>
                <a:schemeClr val="accent1"/>
              </a:solidFill>
              <a:ln w="19050">
                <a:solidFill>
                  <a:schemeClr val="lt1"/>
                </a:solidFill>
              </a:ln>
              <a:effectLst/>
            </c:spPr>
          </c:dPt>
          <c:dPt>
            <c:idx val="379"/>
            <c:bubble3D val="0"/>
            <c:spPr>
              <a:solidFill>
                <a:schemeClr val="accent2"/>
              </a:solidFill>
              <a:ln w="19050">
                <a:solidFill>
                  <a:schemeClr val="lt1"/>
                </a:solidFill>
              </a:ln>
              <a:effectLst/>
            </c:spPr>
          </c:dPt>
          <c:dPt>
            <c:idx val="380"/>
            <c:bubble3D val="0"/>
            <c:spPr>
              <a:solidFill>
                <a:schemeClr val="accent3"/>
              </a:solidFill>
              <a:ln w="19050">
                <a:solidFill>
                  <a:schemeClr val="lt1"/>
                </a:solidFill>
              </a:ln>
              <a:effectLst/>
            </c:spPr>
          </c:dPt>
          <c:dPt>
            <c:idx val="381"/>
            <c:bubble3D val="0"/>
            <c:spPr>
              <a:solidFill>
                <a:schemeClr val="accent4"/>
              </a:solidFill>
              <a:ln w="19050">
                <a:solidFill>
                  <a:schemeClr val="lt1"/>
                </a:solidFill>
              </a:ln>
              <a:effectLst/>
            </c:spPr>
          </c:dPt>
          <c:dPt>
            <c:idx val="382"/>
            <c:bubble3D val="0"/>
            <c:spPr>
              <a:solidFill>
                <a:schemeClr val="accent5"/>
              </a:solidFill>
              <a:ln w="19050">
                <a:solidFill>
                  <a:schemeClr val="lt1"/>
                </a:solidFill>
              </a:ln>
              <a:effectLst/>
            </c:spPr>
          </c:dPt>
          <c:dPt>
            <c:idx val="383"/>
            <c:bubble3D val="0"/>
            <c:spPr>
              <a:solidFill>
                <a:schemeClr val="accent6"/>
              </a:solidFill>
              <a:ln w="19050">
                <a:solidFill>
                  <a:schemeClr val="lt1"/>
                </a:solidFill>
              </a:ln>
              <a:effectLst/>
            </c:spPr>
          </c:dPt>
          <c:dPt>
            <c:idx val="384"/>
            <c:bubble3D val="0"/>
            <c:spPr>
              <a:solidFill>
                <a:schemeClr val="accent1">
                  <a:lumMod val="60000"/>
                </a:schemeClr>
              </a:solidFill>
              <a:ln w="19050">
                <a:solidFill>
                  <a:schemeClr val="lt1"/>
                </a:solidFill>
              </a:ln>
              <a:effectLst/>
            </c:spPr>
          </c:dPt>
          <c:dPt>
            <c:idx val="385"/>
            <c:bubble3D val="0"/>
            <c:spPr>
              <a:solidFill>
                <a:schemeClr val="accent2">
                  <a:lumMod val="60000"/>
                </a:schemeClr>
              </a:solidFill>
              <a:ln w="19050">
                <a:solidFill>
                  <a:schemeClr val="lt1"/>
                </a:solidFill>
              </a:ln>
              <a:effectLst/>
            </c:spPr>
          </c:dPt>
          <c:dPt>
            <c:idx val="386"/>
            <c:bubble3D val="0"/>
            <c:spPr>
              <a:solidFill>
                <a:schemeClr val="accent3">
                  <a:lumMod val="60000"/>
                </a:schemeClr>
              </a:solidFill>
              <a:ln w="19050">
                <a:solidFill>
                  <a:schemeClr val="lt1"/>
                </a:solidFill>
              </a:ln>
              <a:effectLst/>
            </c:spPr>
          </c:dPt>
          <c:dPt>
            <c:idx val="387"/>
            <c:bubble3D val="0"/>
            <c:spPr>
              <a:solidFill>
                <a:schemeClr val="accent4">
                  <a:lumMod val="60000"/>
                </a:schemeClr>
              </a:solidFill>
              <a:ln w="19050">
                <a:solidFill>
                  <a:schemeClr val="lt1"/>
                </a:solidFill>
              </a:ln>
              <a:effectLst/>
            </c:spPr>
          </c:dPt>
          <c:dPt>
            <c:idx val="388"/>
            <c:bubble3D val="0"/>
            <c:spPr>
              <a:solidFill>
                <a:schemeClr val="accent5">
                  <a:lumMod val="60000"/>
                </a:schemeClr>
              </a:solidFill>
              <a:ln w="19050">
                <a:solidFill>
                  <a:schemeClr val="lt1"/>
                </a:solidFill>
              </a:ln>
              <a:effectLst/>
            </c:spPr>
          </c:dPt>
          <c:dPt>
            <c:idx val="389"/>
            <c:bubble3D val="0"/>
            <c:spPr>
              <a:solidFill>
                <a:schemeClr val="accent6">
                  <a:lumMod val="60000"/>
                </a:schemeClr>
              </a:solidFill>
              <a:ln w="19050">
                <a:solidFill>
                  <a:schemeClr val="lt1"/>
                </a:solidFill>
              </a:ln>
              <a:effectLst/>
            </c:spPr>
          </c:dPt>
          <c:dPt>
            <c:idx val="390"/>
            <c:bubble3D val="0"/>
            <c:spPr>
              <a:solidFill>
                <a:schemeClr val="accent1">
                  <a:lumMod val="80000"/>
                  <a:lumOff val="20000"/>
                </a:schemeClr>
              </a:solidFill>
              <a:ln w="19050">
                <a:solidFill>
                  <a:schemeClr val="lt1"/>
                </a:solidFill>
              </a:ln>
              <a:effectLst/>
            </c:spPr>
          </c:dPt>
          <c:dPt>
            <c:idx val="391"/>
            <c:bubble3D val="0"/>
            <c:spPr>
              <a:solidFill>
                <a:schemeClr val="accent2">
                  <a:lumMod val="80000"/>
                  <a:lumOff val="20000"/>
                </a:schemeClr>
              </a:solidFill>
              <a:ln w="19050">
                <a:solidFill>
                  <a:schemeClr val="lt1"/>
                </a:solidFill>
              </a:ln>
              <a:effectLst/>
            </c:spPr>
          </c:dPt>
          <c:dPt>
            <c:idx val="392"/>
            <c:bubble3D val="0"/>
            <c:spPr>
              <a:solidFill>
                <a:schemeClr val="accent3">
                  <a:lumMod val="80000"/>
                  <a:lumOff val="20000"/>
                </a:schemeClr>
              </a:solidFill>
              <a:ln w="19050">
                <a:solidFill>
                  <a:schemeClr val="lt1"/>
                </a:solidFill>
              </a:ln>
              <a:effectLst/>
            </c:spPr>
          </c:dPt>
          <c:dPt>
            <c:idx val="393"/>
            <c:bubble3D val="0"/>
            <c:spPr>
              <a:solidFill>
                <a:schemeClr val="accent4">
                  <a:lumMod val="80000"/>
                  <a:lumOff val="20000"/>
                </a:schemeClr>
              </a:solidFill>
              <a:ln w="19050">
                <a:solidFill>
                  <a:schemeClr val="lt1"/>
                </a:solidFill>
              </a:ln>
              <a:effectLst/>
            </c:spPr>
          </c:dPt>
          <c:dPt>
            <c:idx val="394"/>
            <c:bubble3D val="0"/>
            <c:spPr>
              <a:solidFill>
                <a:schemeClr val="accent5">
                  <a:lumMod val="80000"/>
                  <a:lumOff val="20000"/>
                </a:schemeClr>
              </a:solidFill>
              <a:ln w="19050">
                <a:solidFill>
                  <a:schemeClr val="lt1"/>
                </a:solidFill>
              </a:ln>
              <a:effectLst/>
            </c:spPr>
          </c:dPt>
          <c:dPt>
            <c:idx val="395"/>
            <c:bubble3D val="0"/>
            <c:spPr>
              <a:solidFill>
                <a:schemeClr val="accent6">
                  <a:lumMod val="80000"/>
                  <a:lumOff val="20000"/>
                </a:schemeClr>
              </a:solidFill>
              <a:ln w="19050">
                <a:solidFill>
                  <a:schemeClr val="lt1"/>
                </a:solidFill>
              </a:ln>
              <a:effectLst/>
            </c:spPr>
          </c:dPt>
          <c:dPt>
            <c:idx val="396"/>
            <c:bubble3D val="0"/>
            <c:spPr>
              <a:solidFill>
                <a:schemeClr val="accent1">
                  <a:lumMod val="80000"/>
                </a:schemeClr>
              </a:solidFill>
              <a:ln w="19050">
                <a:solidFill>
                  <a:schemeClr val="lt1"/>
                </a:solidFill>
              </a:ln>
              <a:effectLst/>
            </c:spPr>
          </c:dPt>
          <c:dPt>
            <c:idx val="397"/>
            <c:bubble3D val="0"/>
            <c:spPr>
              <a:solidFill>
                <a:schemeClr val="accent2">
                  <a:lumMod val="80000"/>
                </a:schemeClr>
              </a:solidFill>
              <a:ln w="19050">
                <a:solidFill>
                  <a:schemeClr val="lt1"/>
                </a:solidFill>
              </a:ln>
              <a:effectLst/>
            </c:spPr>
          </c:dPt>
          <c:dPt>
            <c:idx val="398"/>
            <c:bubble3D val="0"/>
            <c:spPr>
              <a:solidFill>
                <a:schemeClr val="accent3">
                  <a:lumMod val="80000"/>
                </a:schemeClr>
              </a:solidFill>
              <a:ln w="19050">
                <a:solidFill>
                  <a:schemeClr val="lt1"/>
                </a:solidFill>
              </a:ln>
              <a:effectLst/>
            </c:spPr>
          </c:dPt>
          <c:dPt>
            <c:idx val="399"/>
            <c:bubble3D val="0"/>
            <c:spPr>
              <a:solidFill>
                <a:schemeClr val="accent4">
                  <a:lumMod val="80000"/>
                </a:schemeClr>
              </a:solidFill>
              <a:ln w="19050">
                <a:solidFill>
                  <a:schemeClr val="lt1"/>
                </a:solidFill>
              </a:ln>
              <a:effectLst/>
            </c:spPr>
          </c:dPt>
          <c:dPt>
            <c:idx val="400"/>
            <c:bubble3D val="0"/>
            <c:spPr>
              <a:solidFill>
                <a:schemeClr val="accent5">
                  <a:lumMod val="80000"/>
                </a:schemeClr>
              </a:solidFill>
              <a:ln w="19050">
                <a:solidFill>
                  <a:schemeClr val="lt1"/>
                </a:solidFill>
              </a:ln>
              <a:effectLst/>
            </c:spPr>
          </c:dPt>
          <c:dPt>
            <c:idx val="401"/>
            <c:bubble3D val="0"/>
            <c:spPr>
              <a:solidFill>
                <a:schemeClr val="accent6">
                  <a:lumMod val="80000"/>
                </a:schemeClr>
              </a:solidFill>
              <a:ln w="19050">
                <a:solidFill>
                  <a:schemeClr val="lt1"/>
                </a:solidFill>
              </a:ln>
              <a:effectLst/>
            </c:spPr>
          </c:dPt>
          <c:dPt>
            <c:idx val="402"/>
            <c:bubble3D val="0"/>
            <c:spPr>
              <a:solidFill>
                <a:schemeClr val="accent1">
                  <a:lumMod val="60000"/>
                  <a:lumOff val="40000"/>
                </a:schemeClr>
              </a:solidFill>
              <a:ln w="19050">
                <a:solidFill>
                  <a:schemeClr val="lt1"/>
                </a:solidFill>
              </a:ln>
              <a:effectLst/>
            </c:spPr>
          </c:dPt>
          <c:dPt>
            <c:idx val="403"/>
            <c:bubble3D val="0"/>
            <c:spPr>
              <a:solidFill>
                <a:schemeClr val="accent2">
                  <a:lumMod val="60000"/>
                  <a:lumOff val="40000"/>
                </a:schemeClr>
              </a:solidFill>
              <a:ln w="19050">
                <a:solidFill>
                  <a:schemeClr val="lt1"/>
                </a:solidFill>
              </a:ln>
              <a:effectLst/>
            </c:spPr>
          </c:dPt>
          <c:dPt>
            <c:idx val="404"/>
            <c:bubble3D val="0"/>
            <c:spPr>
              <a:solidFill>
                <a:schemeClr val="accent3">
                  <a:lumMod val="60000"/>
                  <a:lumOff val="40000"/>
                </a:schemeClr>
              </a:solidFill>
              <a:ln w="19050">
                <a:solidFill>
                  <a:schemeClr val="lt1"/>
                </a:solidFill>
              </a:ln>
              <a:effectLst/>
            </c:spPr>
          </c:dPt>
          <c:dPt>
            <c:idx val="405"/>
            <c:bubble3D val="0"/>
            <c:spPr>
              <a:solidFill>
                <a:schemeClr val="accent4">
                  <a:lumMod val="60000"/>
                  <a:lumOff val="40000"/>
                </a:schemeClr>
              </a:solidFill>
              <a:ln w="19050">
                <a:solidFill>
                  <a:schemeClr val="lt1"/>
                </a:solidFill>
              </a:ln>
              <a:effectLst/>
            </c:spPr>
          </c:dPt>
          <c:dPt>
            <c:idx val="406"/>
            <c:bubble3D val="0"/>
            <c:spPr>
              <a:solidFill>
                <a:schemeClr val="accent5">
                  <a:lumMod val="60000"/>
                  <a:lumOff val="40000"/>
                </a:schemeClr>
              </a:solidFill>
              <a:ln w="19050">
                <a:solidFill>
                  <a:schemeClr val="lt1"/>
                </a:solidFill>
              </a:ln>
              <a:effectLst/>
            </c:spPr>
          </c:dPt>
          <c:dPt>
            <c:idx val="407"/>
            <c:bubble3D val="0"/>
            <c:spPr>
              <a:solidFill>
                <a:schemeClr val="accent6">
                  <a:lumMod val="60000"/>
                  <a:lumOff val="40000"/>
                </a:schemeClr>
              </a:solidFill>
              <a:ln w="19050">
                <a:solidFill>
                  <a:schemeClr val="lt1"/>
                </a:solidFill>
              </a:ln>
              <a:effectLst/>
            </c:spPr>
          </c:dPt>
          <c:dPt>
            <c:idx val="408"/>
            <c:bubble3D val="0"/>
            <c:spPr>
              <a:solidFill>
                <a:schemeClr val="accent1">
                  <a:lumMod val="50000"/>
                </a:schemeClr>
              </a:solidFill>
              <a:ln w="19050">
                <a:solidFill>
                  <a:schemeClr val="lt1"/>
                </a:solidFill>
              </a:ln>
              <a:effectLst/>
            </c:spPr>
          </c:dPt>
          <c:dPt>
            <c:idx val="409"/>
            <c:bubble3D val="0"/>
            <c:spPr>
              <a:solidFill>
                <a:schemeClr val="accent2">
                  <a:lumMod val="50000"/>
                </a:schemeClr>
              </a:solidFill>
              <a:ln w="19050">
                <a:solidFill>
                  <a:schemeClr val="lt1"/>
                </a:solidFill>
              </a:ln>
              <a:effectLst/>
            </c:spPr>
          </c:dPt>
          <c:dPt>
            <c:idx val="410"/>
            <c:bubble3D val="0"/>
            <c:spPr>
              <a:solidFill>
                <a:schemeClr val="accent3">
                  <a:lumMod val="50000"/>
                </a:schemeClr>
              </a:solidFill>
              <a:ln w="19050">
                <a:solidFill>
                  <a:schemeClr val="lt1"/>
                </a:solidFill>
              </a:ln>
              <a:effectLst/>
            </c:spPr>
          </c:dPt>
          <c:dPt>
            <c:idx val="411"/>
            <c:bubble3D val="0"/>
            <c:spPr>
              <a:solidFill>
                <a:schemeClr val="accent4">
                  <a:lumMod val="50000"/>
                </a:schemeClr>
              </a:solidFill>
              <a:ln w="19050">
                <a:solidFill>
                  <a:schemeClr val="lt1"/>
                </a:solidFill>
              </a:ln>
              <a:effectLst/>
            </c:spPr>
          </c:dPt>
          <c:dPt>
            <c:idx val="412"/>
            <c:bubble3D val="0"/>
            <c:spPr>
              <a:solidFill>
                <a:schemeClr val="accent5">
                  <a:lumMod val="50000"/>
                </a:schemeClr>
              </a:solidFill>
              <a:ln w="19050">
                <a:solidFill>
                  <a:schemeClr val="lt1"/>
                </a:solidFill>
              </a:ln>
              <a:effectLst/>
            </c:spPr>
          </c:dPt>
          <c:dPt>
            <c:idx val="413"/>
            <c:bubble3D val="0"/>
            <c:spPr>
              <a:solidFill>
                <a:schemeClr val="accent6">
                  <a:lumMod val="50000"/>
                </a:schemeClr>
              </a:solidFill>
              <a:ln w="19050">
                <a:solidFill>
                  <a:schemeClr val="lt1"/>
                </a:solidFill>
              </a:ln>
              <a:effectLst/>
            </c:spPr>
          </c:dPt>
          <c:dPt>
            <c:idx val="414"/>
            <c:bubble3D val="0"/>
            <c:spPr>
              <a:solidFill>
                <a:schemeClr val="accent1">
                  <a:lumMod val="70000"/>
                  <a:lumOff val="30000"/>
                </a:schemeClr>
              </a:solidFill>
              <a:ln w="19050">
                <a:solidFill>
                  <a:schemeClr val="lt1"/>
                </a:solidFill>
              </a:ln>
              <a:effectLst/>
            </c:spPr>
          </c:dPt>
          <c:dPt>
            <c:idx val="415"/>
            <c:bubble3D val="0"/>
            <c:spPr>
              <a:solidFill>
                <a:schemeClr val="accent2">
                  <a:lumMod val="70000"/>
                  <a:lumOff val="30000"/>
                </a:schemeClr>
              </a:solidFill>
              <a:ln w="19050">
                <a:solidFill>
                  <a:schemeClr val="lt1"/>
                </a:solidFill>
              </a:ln>
              <a:effectLst/>
            </c:spPr>
          </c:dPt>
          <c:dPt>
            <c:idx val="416"/>
            <c:bubble3D val="0"/>
            <c:spPr>
              <a:solidFill>
                <a:schemeClr val="accent3">
                  <a:lumMod val="70000"/>
                  <a:lumOff val="30000"/>
                </a:schemeClr>
              </a:solidFill>
              <a:ln w="19050">
                <a:solidFill>
                  <a:schemeClr val="lt1"/>
                </a:solidFill>
              </a:ln>
              <a:effectLst/>
            </c:spPr>
          </c:dPt>
          <c:dPt>
            <c:idx val="417"/>
            <c:bubble3D val="0"/>
            <c:spPr>
              <a:solidFill>
                <a:schemeClr val="accent4">
                  <a:lumMod val="70000"/>
                  <a:lumOff val="30000"/>
                </a:schemeClr>
              </a:solidFill>
              <a:ln w="19050">
                <a:solidFill>
                  <a:schemeClr val="lt1"/>
                </a:solidFill>
              </a:ln>
              <a:effectLst/>
            </c:spPr>
          </c:dPt>
          <c:dPt>
            <c:idx val="418"/>
            <c:bubble3D val="0"/>
            <c:spPr>
              <a:solidFill>
                <a:schemeClr val="accent5">
                  <a:lumMod val="70000"/>
                  <a:lumOff val="30000"/>
                </a:schemeClr>
              </a:solidFill>
              <a:ln w="19050">
                <a:solidFill>
                  <a:schemeClr val="lt1"/>
                </a:solidFill>
              </a:ln>
              <a:effectLst/>
            </c:spPr>
          </c:dPt>
          <c:dPt>
            <c:idx val="419"/>
            <c:bubble3D val="0"/>
            <c:spPr>
              <a:solidFill>
                <a:schemeClr val="accent6">
                  <a:lumMod val="70000"/>
                  <a:lumOff val="30000"/>
                </a:schemeClr>
              </a:solidFill>
              <a:ln w="19050">
                <a:solidFill>
                  <a:schemeClr val="lt1"/>
                </a:solidFill>
              </a:ln>
              <a:effectLst/>
            </c:spPr>
          </c:dPt>
          <c:dPt>
            <c:idx val="420"/>
            <c:bubble3D val="0"/>
            <c:spPr>
              <a:solidFill>
                <a:schemeClr val="accent1">
                  <a:lumMod val="70000"/>
                </a:schemeClr>
              </a:solidFill>
              <a:ln w="19050">
                <a:solidFill>
                  <a:schemeClr val="lt1"/>
                </a:solidFill>
              </a:ln>
              <a:effectLst/>
            </c:spPr>
          </c:dPt>
          <c:dPt>
            <c:idx val="421"/>
            <c:bubble3D val="0"/>
            <c:spPr>
              <a:solidFill>
                <a:schemeClr val="accent2">
                  <a:lumMod val="70000"/>
                </a:schemeClr>
              </a:solidFill>
              <a:ln w="19050">
                <a:solidFill>
                  <a:schemeClr val="lt1"/>
                </a:solidFill>
              </a:ln>
              <a:effectLst/>
            </c:spPr>
          </c:dPt>
          <c:dPt>
            <c:idx val="422"/>
            <c:bubble3D val="0"/>
            <c:spPr>
              <a:solidFill>
                <a:schemeClr val="accent3">
                  <a:lumMod val="70000"/>
                </a:schemeClr>
              </a:solidFill>
              <a:ln w="19050">
                <a:solidFill>
                  <a:schemeClr val="lt1"/>
                </a:solidFill>
              </a:ln>
              <a:effectLst/>
            </c:spPr>
          </c:dPt>
          <c:dPt>
            <c:idx val="423"/>
            <c:bubble3D val="0"/>
            <c:spPr>
              <a:solidFill>
                <a:schemeClr val="accent4">
                  <a:lumMod val="70000"/>
                </a:schemeClr>
              </a:solidFill>
              <a:ln w="19050">
                <a:solidFill>
                  <a:schemeClr val="lt1"/>
                </a:solidFill>
              </a:ln>
              <a:effectLst/>
            </c:spPr>
          </c:dPt>
          <c:dPt>
            <c:idx val="424"/>
            <c:bubble3D val="0"/>
            <c:spPr>
              <a:solidFill>
                <a:schemeClr val="accent5">
                  <a:lumMod val="70000"/>
                </a:schemeClr>
              </a:solidFill>
              <a:ln w="19050">
                <a:solidFill>
                  <a:schemeClr val="lt1"/>
                </a:solidFill>
              </a:ln>
              <a:effectLst/>
            </c:spPr>
          </c:dPt>
          <c:dPt>
            <c:idx val="425"/>
            <c:bubble3D val="0"/>
            <c:spPr>
              <a:solidFill>
                <a:schemeClr val="accent6">
                  <a:lumMod val="70000"/>
                </a:schemeClr>
              </a:solidFill>
              <a:ln w="19050">
                <a:solidFill>
                  <a:schemeClr val="lt1"/>
                </a:solidFill>
              </a:ln>
              <a:effectLst/>
            </c:spPr>
          </c:dPt>
          <c:dPt>
            <c:idx val="426"/>
            <c:bubble3D val="0"/>
            <c:spPr>
              <a:solidFill>
                <a:schemeClr val="accent1">
                  <a:lumMod val="50000"/>
                  <a:lumOff val="50000"/>
                </a:schemeClr>
              </a:solidFill>
              <a:ln w="19050">
                <a:solidFill>
                  <a:schemeClr val="lt1"/>
                </a:solidFill>
              </a:ln>
              <a:effectLst/>
            </c:spPr>
          </c:dPt>
          <c:dPt>
            <c:idx val="427"/>
            <c:bubble3D val="0"/>
            <c:spPr>
              <a:solidFill>
                <a:schemeClr val="accent2">
                  <a:lumMod val="50000"/>
                  <a:lumOff val="50000"/>
                </a:schemeClr>
              </a:solidFill>
              <a:ln w="19050">
                <a:solidFill>
                  <a:schemeClr val="lt1"/>
                </a:solidFill>
              </a:ln>
              <a:effectLst/>
            </c:spPr>
          </c:dPt>
          <c:dPt>
            <c:idx val="428"/>
            <c:bubble3D val="0"/>
            <c:spPr>
              <a:solidFill>
                <a:schemeClr val="accent3">
                  <a:lumMod val="50000"/>
                  <a:lumOff val="50000"/>
                </a:schemeClr>
              </a:solidFill>
              <a:ln w="19050">
                <a:solidFill>
                  <a:schemeClr val="lt1"/>
                </a:solidFill>
              </a:ln>
              <a:effectLst/>
            </c:spPr>
          </c:dPt>
          <c:dPt>
            <c:idx val="429"/>
            <c:bubble3D val="0"/>
            <c:spPr>
              <a:solidFill>
                <a:schemeClr val="accent4">
                  <a:lumMod val="50000"/>
                  <a:lumOff val="50000"/>
                </a:schemeClr>
              </a:solidFill>
              <a:ln w="19050">
                <a:solidFill>
                  <a:schemeClr val="lt1"/>
                </a:solidFill>
              </a:ln>
              <a:effectLst/>
            </c:spPr>
          </c:dPt>
          <c:dPt>
            <c:idx val="430"/>
            <c:bubble3D val="0"/>
            <c:spPr>
              <a:solidFill>
                <a:schemeClr val="accent5">
                  <a:lumMod val="50000"/>
                  <a:lumOff val="50000"/>
                </a:schemeClr>
              </a:solidFill>
              <a:ln w="19050">
                <a:solidFill>
                  <a:schemeClr val="lt1"/>
                </a:solidFill>
              </a:ln>
              <a:effectLst/>
            </c:spPr>
          </c:dPt>
          <c:dPt>
            <c:idx val="431"/>
            <c:bubble3D val="0"/>
            <c:spPr>
              <a:solidFill>
                <a:schemeClr val="accent6">
                  <a:lumMod val="50000"/>
                  <a:lumOff val="50000"/>
                </a:schemeClr>
              </a:solidFill>
              <a:ln w="19050">
                <a:solidFill>
                  <a:schemeClr val="lt1"/>
                </a:solidFill>
              </a:ln>
              <a:effectLst/>
            </c:spPr>
          </c:dPt>
          <c:dPt>
            <c:idx val="432"/>
            <c:bubble3D val="0"/>
            <c:spPr>
              <a:solidFill>
                <a:schemeClr val="accent1"/>
              </a:solidFill>
              <a:ln w="19050">
                <a:solidFill>
                  <a:schemeClr val="lt1"/>
                </a:solidFill>
              </a:ln>
              <a:effectLst/>
            </c:spPr>
          </c:dPt>
          <c:dPt>
            <c:idx val="433"/>
            <c:bubble3D val="0"/>
            <c:spPr>
              <a:solidFill>
                <a:schemeClr val="accent2"/>
              </a:solidFill>
              <a:ln w="19050">
                <a:solidFill>
                  <a:schemeClr val="lt1"/>
                </a:solidFill>
              </a:ln>
              <a:effectLst/>
            </c:spPr>
          </c:dPt>
          <c:dPt>
            <c:idx val="434"/>
            <c:bubble3D val="0"/>
            <c:spPr>
              <a:solidFill>
                <a:schemeClr val="accent3"/>
              </a:solidFill>
              <a:ln w="19050">
                <a:solidFill>
                  <a:schemeClr val="lt1"/>
                </a:solidFill>
              </a:ln>
              <a:effectLst/>
            </c:spPr>
          </c:dPt>
          <c:dPt>
            <c:idx val="435"/>
            <c:bubble3D val="0"/>
            <c:spPr>
              <a:solidFill>
                <a:schemeClr val="accent4"/>
              </a:solidFill>
              <a:ln w="19050">
                <a:solidFill>
                  <a:schemeClr val="lt1"/>
                </a:solidFill>
              </a:ln>
              <a:effectLst/>
            </c:spPr>
          </c:dPt>
          <c:dPt>
            <c:idx val="436"/>
            <c:bubble3D val="0"/>
            <c:spPr>
              <a:solidFill>
                <a:schemeClr val="accent5"/>
              </a:solidFill>
              <a:ln w="19050">
                <a:solidFill>
                  <a:schemeClr val="lt1"/>
                </a:solidFill>
              </a:ln>
              <a:effectLst/>
            </c:spPr>
          </c:dPt>
          <c:dPt>
            <c:idx val="437"/>
            <c:bubble3D val="0"/>
            <c:spPr>
              <a:solidFill>
                <a:schemeClr val="accent6"/>
              </a:solidFill>
              <a:ln w="19050">
                <a:solidFill>
                  <a:schemeClr val="lt1"/>
                </a:solidFill>
              </a:ln>
              <a:effectLst/>
            </c:spPr>
          </c:dPt>
          <c:dPt>
            <c:idx val="438"/>
            <c:bubble3D val="0"/>
            <c:spPr>
              <a:solidFill>
                <a:schemeClr val="accent1">
                  <a:lumMod val="60000"/>
                </a:schemeClr>
              </a:solidFill>
              <a:ln w="19050">
                <a:solidFill>
                  <a:schemeClr val="lt1"/>
                </a:solidFill>
              </a:ln>
              <a:effectLst/>
            </c:spPr>
          </c:dPt>
          <c:dPt>
            <c:idx val="439"/>
            <c:bubble3D val="0"/>
            <c:spPr>
              <a:solidFill>
                <a:schemeClr val="accent2">
                  <a:lumMod val="60000"/>
                </a:schemeClr>
              </a:solidFill>
              <a:ln w="19050">
                <a:solidFill>
                  <a:schemeClr val="lt1"/>
                </a:solidFill>
              </a:ln>
              <a:effectLst/>
            </c:spPr>
          </c:dPt>
          <c:dPt>
            <c:idx val="440"/>
            <c:bubble3D val="0"/>
            <c:spPr>
              <a:solidFill>
                <a:schemeClr val="accent3">
                  <a:lumMod val="60000"/>
                </a:schemeClr>
              </a:solidFill>
              <a:ln w="19050">
                <a:solidFill>
                  <a:schemeClr val="lt1"/>
                </a:solidFill>
              </a:ln>
              <a:effectLst/>
            </c:spPr>
          </c:dPt>
          <c:dPt>
            <c:idx val="441"/>
            <c:bubble3D val="0"/>
            <c:spPr>
              <a:solidFill>
                <a:schemeClr val="accent4">
                  <a:lumMod val="60000"/>
                </a:schemeClr>
              </a:solidFill>
              <a:ln w="19050">
                <a:solidFill>
                  <a:schemeClr val="lt1"/>
                </a:solidFill>
              </a:ln>
              <a:effectLst/>
            </c:spPr>
          </c:dPt>
          <c:dPt>
            <c:idx val="442"/>
            <c:bubble3D val="0"/>
            <c:spPr>
              <a:solidFill>
                <a:schemeClr val="accent5">
                  <a:lumMod val="60000"/>
                </a:schemeClr>
              </a:solidFill>
              <a:ln w="19050">
                <a:solidFill>
                  <a:schemeClr val="lt1"/>
                </a:solidFill>
              </a:ln>
              <a:effectLst/>
            </c:spPr>
          </c:dPt>
          <c:dPt>
            <c:idx val="443"/>
            <c:bubble3D val="0"/>
            <c:spPr>
              <a:solidFill>
                <a:schemeClr val="accent6">
                  <a:lumMod val="60000"/>
                </a:schemeClr>
              </a:solidFill>
              <a:ln w="19050">
                <a:solidFill>
                  <a:schemeClr val="lt1"/>
                </a:solidFill>
              </a:ln>
              <a:effectLst/>
            </c:spPr>
          </c:dPt>
          <c:dPt>
            <c:idx val="444"/>
            <c:bubble3D val="0"/>
            <c:spPr>
              <a:solidFill>
                <a:schemeClr val="accent1">
                  <a:lumMod val="80000"/>
                  <a:lumOff val="20000"/>
                </a:schemeClr>
              </a:solidFill>
              <a:ln w="19050">
                <a:solidFill>
                  <a:schemeClr val="lt1"/>
                </a:solidFill>
              </a:ln>
              <a:effectLst/>
            </c:spPr>
          </c:dPt>
          <c:dPt>
            <c:idx val="445"/>
            <c:bubble3D val="0"/>
            <c:spPr>
              <a:solidFill>
                <a:schemeClr val="accent2">
                  <a:lumMod val="80000"/>
                  <a:lumOff val="20000"/>
                </a:schemeClr>
              </a:solidFill>
              <a:ln w="19050">
                <a:solidFill>
                  <a:schemeClr val="lt1"/>
                </a:solidFill>
              </a:ln>
              <a:effectLst/>
            </c:spPr>
          </c:dPt>
          <c:dPt>
            <c:idx val="446"/>
            <c:bubble3D val="0"/>
            <c:spPr>
              <a:solidFill>
                <a:schemeClr val="accent3">
                  <a:lumMod val="80000"/>
                  <a:lumOff val="20000"/>
                </a:schemeClr>
              </a:solidFill>
              <a:ln w="19050">
                <a:solidFill>
                  <a:schemeClr val="lt1"/>
                </a:solidFill>
              </a:ln>
              <a:effectLst/>
            </c:spPr>
          </c:dPt>
          <c:dPt>
            <c:idx val="447"/>
            <c:bubble3D val="0"/>
            <c:spPr>
              <a:solidFill>
                <a:schemeClr val="accent4">
                  <a:lumMod val="80000"/>
                  <a:lumOff val="20000"/>
                </a:schemeClr>
              </a:solidFill>
              <a:ln w="19050">
                <a:solidFill>
                  <a:schemeClr val="lt1"/>
                </a:solidFill>
              </a:ln>
              <a:effectLst/>
            </c:spPr>
          </c:dPt>
          <c:dPt>
            <c:idx val="448"/>
            <c:bubble3D val="0"/>
            <c:spPr>
              <a:solidFill>
                <a:schemeClr val="accent5">
                  <a:lumMod val="80000"/>
                  <a:lumOff val="20000"/>
                </a:schemeClr>
              </a:solidFill>
              <a:ln w="19050">
                <a:solidFill>
                  <a:schemeClr val="lt1"/>
                </a:solidFill>
              </a:ln>
              <a:effectLst/>
            </c:spPr>
          </c:dPt>
          <c:dPt>
            <c:idx val="449"/>
            <c:bubble3D val="0"/>
            <c:spPr>
              <a:solidFill>
                <a:schemeClr val="accent6">
                  <a:lumMod val="80000"/>
                  <a:lumOff val="20000"/>
                </a:schemeClr>
              </a:solidFill>
              <a:ln w="19050">
                <a:solidFill>
                  <a:schemeClr val="lt1"/>
                </a:solidFill>
              </a:ln>
              <a:effectLst/>
            </c:spPr>
          </c:dPt>
          <c:dPt>
            <c:idx val="450"/>
            <c:bubble3D val="0"/>
            <c:spPr>
              <a:solidFill>
                <a:schemeClr val="accent1">
                  <a:lumMod val="80000"/>
                </a:schemeClr>
              </a:solidFill>
              <a:ln w="19050">
                <a:solidFill>
                  <a:schemeClr val="lt1"/>
                </a:solidFill>
              </a:ln>
              <a:effectLst/>
            </c:spPr>
          </c:dPt>
          <c:dPt>
            <c:idx val="451"/>
            <c:bubble3D val="0"/>
            <c:spPr>
              <a:solidFill>
                <a:schemeClr val="accent2">
                  <a:lumMod val="80000"/>
                </a:schemeClr>
              </a:solidFill>
              <a:ln w="19050">
                <a:solidFill>
                  <a:schemeClr val="lt1"/>
                </a:solidFill>
              </a:ln>
              <a:effectLst/>
            </c:spPr>
          </c:dPt>
          <c:dPt>
            <c:idx val="452"/>
            <c:bubble3D val="0"/>
            <c:spPr>
              <a:solidFill>
                <a:schemeClr val="accent3">
                  <a:lumMod val="80000"/>
                </a:schemeClr>
              </a:solidFill>
              <a:ln w="19050">
                <a:solidFill>
                  <a:schemeClr val="lt1"/>
                </a:solidFill>
              </a:ln>
              <a:effectLst/>
            </c:spPr>
          </c:dPt>
          <c:dPt>
            <c:idx val="453"/>
            <c:bubble3D val="0"/>
            <c:spPr>
              <a:solidFill>
                <a:schemeClr val="accent4">
                  <a:lumMod val="80000"/>
                </a:schemeClr>
              </a:solidFill>
              <a:ln w="19050">
                <a:solidFill>
                  <a:schemeClr val="lt1"/>
                </a:solidFill>
              </a:ln>
              <a:effectLst/>
            </c:spPr>
          </c:dPt>
          <c:dPt>
            <c:idx val="454"/>
            <c:bubble3D val="0"/>
            <c:spPr>
              <a:solidFill>
                <a:schemeClr val="accent5">
                  <a:lumMod val="80000"/>
                </a:schemeClr>
              </a:solidFill>
              <a:ln w="19050">
                <a:solidFill>
                  <a:schemeClr val="lt1"/>
                </a:solidFill>
              </a:ln>
              <a:effectLst/>
            </c:spPr>
          </c:dPt>
          <c:dPt>
            <c:idx val="455"/>
            <c:bubble3D val="0"/>
            <c:spPr>
              <a:solidFill>
                <a:schemeClr val="accent6">
                  <a:lumMod val="80000"/>
                </a:schemeClr>
              </a:solidFill>
              <a:ln w="19050">
                <a:solidFill>
                  <a:schemeClr val="lt1"/>
                </a:solidFill>
              </a:ln>
              <a:effectLst/>
            </c:spPr>
          </c:dPt>
          <c:dPt>
            <c:idx val="456"/>
            <c:bubble3D val="0"/>
            <c:spPr>
              <a:solidFill>
                <a:schemeClr val="accent1">
                  <a:lumMod val="60000"/>
                  <a:lumOff val="40000"/>
                </a:schemeClr>
              </a:solidFill>
              <a:ln w="19050">
                <a:solidFill>
                  <a:schemeClr val="lt1"/>
                </a:solidFill>
              </a:ln>
              <a:effectLst/>
            </c:spPr>
          </c:dPt>
          <c:dPt>
            <c:idx val="457"/>
            <c:bubble3D val="0"/>
            <c:spPr>
              <a:solidFill>
                <a:schemeClr val="accent2">
                  <a:lumMod val="60000"/>
                  <a:lumOff val="40000"/>
                </a:schemeClr>
              </a:solidFill>
              <a:ln w="19050">
                <a:solidFill>
                  <a:schemeClr val="lt1"/>
                </a:solidFill>
              </a:ln>
              <a:effectLst/>
            </c:spPr>
          </c:dPt>
          <c:dPt>
            <c:idx val="458"/>
            <c:bubble3D val="0"/>
            <c:spPr>
              <a:solidFill>
                <a:schemeClr val="accent3">
                  <a:lumMod val="60000"/>
                  <a:lumOff val="40000"/>
                </a:schemeClr>
              </a:solidFill>
              <a:ln w="19050">
                <a:solidFill>
                  <a:schemeClr val="lt1"/>
                </a:solidFill>
              </a:ln>
              <a:effectLst/>
            </c:spPr>
          </c:dPt>
          <c:dPt>
            <c:idx val="459"/>
            <c:bubble3D val="0"/>
            <c:spPr>
              <a:solidFill>
                <a:schemeClr val="accent4">
                  <a:lumMod val="60000"/>
                  <a:lumOff val="40000"/>
                </a:schemeClr>
              </a:solidFill>
              <a:ln w="19050">
                <a:solidFill>
                  <a:schemeClr val="lt1"/>
                </a:solidFill>
              </a:ln>
              <a:effectLst/>
            </c:spPr>
          </c:dPt>
          <c:dPt>
            <c:idx val="460"/>
            <c:bubble3D val="0"/>
            <c:spPr>
              <a:solidFill>
                <a:schemeClr val="accent5">
                  <a:lumMod val="60000"/>
                  <a:lumOff val="40000"/>
                </a:schemeClr>
              </a:solidFill>
              <a:ln w="19050">
                <a:solidFill>
                  <a:schemeClr val="lt1"/>
                </a:solidFill>
              </a:ln>
              <a:effectLst/>
            </c:spPr>
          </c:dPt>
          <c:dPt>
            <c:idx val="461"/>
            <c:bubble3D val="0"/>
            <c:spPr>
              <a:solidFill>
                <a:schemeClr val="accent6">
                  <a:lumMod val="60000"/>
                  <a:lumOff val="40000"/>
                </a:schemeClr>
              </a:solidFill>
              <a:ln w="19050">
                <a:solidFill>
                  <a:schemeClr val="lt1"/>
                </a:solidFill>
              </a:ln>
              <a:effectLst/>
            </c:spPr>
          </c:dPt>
          <c:dPt>
            <c:idx val="462"/>
            <c:bubble3D val="0"/>
            <c:spPr>
              <a:solidFill>
                <a:schemeClr val="accent1">
                  <a:lumMod val="50000"/>
                </a:schemeClr>
              </a:solidFill>
              <a:ln w="19050">
                <a:solidFill>
                  <a:schemeClr val="lt1"/>
                </a:solidFill>
              </a:ln>
              <a:effectLst/>
            </c:spPr>
          </c:dPt>
          <c:dPt>
            <c:idx val="463"/>
            <c:bubble3D val="0"/>
            <c:spPr>
              <a:solidFill>
                <a:schemeClr val="accent2">
                  <a:lumMod val="50000"/>
                </a:schemeClr>
              </a:solidFill>
              <a:ln w="19050">
                <a:solidFill>
                  <a:schemeClr val="lt1"/>
                </a:solidFill>
              </a:ln>
              <a:effectLst/>
            </c:spPr>
          </c:dPt>
          <c:dPt>
            <c:idx val="464"/>
            <c:bubble3D val="0"/>
            <c:spPr>
              <a:solidFill>
                <a:schemeClr val="accent3">
                  <a:lumMod val="50000"/>
                </a:schemeClr>
              </a:solidFill>
              <a:ln w="19050">
                <a:solidFill>
                  <a:schemeClr val="lt1"/>
                </a:solidFill>
              </a:ln>
              <a:effectLst/>
            </c:spPr>
          </c:dPt>
          <c:dPt>
            <c:idx val="465"/>
            <c:bubble3D val="0"/>
            <c:spPr>
              <a:solidFill>
                <a:schemeClr val="accent4">
                  <a:lumMod val="50000"/>
                </a:schemeClr>
              </a:solidFill>
              <a:ln w="19050">
                <a:solidFill>
                  <a:schemeClr val="lt1"/>
                </a:solidFill>
              </a:ln>
              <a:effectLst/>
            </c:spPr>
          </c:dPt>
          <c:dPt>
            <c:idx val="466"/>
            <c:bubble3D val="0"/>
            <c:spPr>
              <a:solidFill>
                <a:schemeClr val="accent5">
                  <a:lumMod val="50000"/>
                </a:schemeClr>
              </a:solidFill>
              <a:ln w="19050">
                <a:solidFill>
                  <a:schemeClr val="lt1"/>
                </a:solidFill>
              </a:ln>
              <a:effectLst/>
            </c:spPr>
          </c:dPt>
          <c:dPt>
            <c:idx val="467"/>
            <c:bubble3D val="0"/>
            <c:spPr>
              <a:solidFill>
                <a:schemeClr val="accent6">
                  <a:lumMod val="50000"/>
                </a:schemeClr>
              </a:solidFill>
              <a:ln w="19050">
                <a:solidFill>
                  <a:schemeClr val="lt1"/>
                </a:solidFill>
              </a:ln>
              <a:effectLst/>
            </c:spPr>
          </c:dPt>
          <c:dPt>
            <c:idx val="468"/>
            <c:bubble3D val="0"/>
            <c:spPr>
              <a:solidFill>
                <a:schemeClr val="accent1">
                  <a:lumMod val="70000"/>
                  <a:lumOff val="30000"/>
                </a:schemeClr>
              </a:solidFill>
              <a:ln w="19050">
                <a:solidFill>
                  <a:schemeClr val="lt1"/>
                </a:solidFill>
              </a:ln>
              <a:effectLst/>
            </c:spPr>
          </c:dPt>
          <c:dPt>
            <c:idx val="469"/>
            <c:bubble3D val="0"/>
            <c:spPr>
              <a:solidFill>
                <a:schemeClr val="accent2">
                  <a:lumMod val="70000"/>
                  <a:lumOff val="30000"/>
                </a:schemeClr>
              </a:solidFill>
              <a:ln w="19050">
                <a:solidFill>
                  <a:schemeClr val="lt1"/>
                </a:solidFill>
              </a:ln>
              <a:effectLst/>
            </c:spPr>
          </c:dPt>
          <c:dPt>
            <c:idx val="470"/>
            <c:bubble3D val="0"/>
            <c:spPr>
              <a:solidFill>
                <a:schemeClr val="accent3">
                  <a:lumMod val="70000"/>
                  <a:lumOff val="30000"/>
                </a:schemeClr>
              </a:solidFill>
              <a:ln w="19050">
                <a:solidFill>
                  <a:schemeClr val="lt1"/>
                </a:solidFill>
              </a:ln>
              <a:effectLst/>
            </c:spPr>
          </c:dPt>
          <c:dPt>
            <c:idx val="471"/>
            <c:bubble3D val="0"/>
            <c:spPr>
              <a:solidFill>
                <a:schemeClr val="accent4">
                  <a:lumMod val="70000"/>
                  <a:lumOff val="30000"/>
                </a:schemeClr>
              </a:solidFill>
              <a:ln w="19050">
                <a:solidFill>
                  <a:schemeClr val="lt1"/>
                </a:solidFill>
              </a:ln>
              <a:effectLst/>
            </c:spPr>
          </c:dPt>
          <c:dPt>
            <c:idx val="472"/>
            <c:bubble3D val="0"/>
            <c:spPr>
              <a:solidFill>
                <a:schemeClr val="accent5">
                  <a:lumMod val="70000"/>
                  <a:lumOff val="30000"/>
                </a:schemeClr>
              </a:solidFill>
              <a:ln w="19050">
                <a:solidFill>
                  <a:schemeClr val="lt1"/>
                </a:solidFill>
              </a:ln>
              <a:effectLst/>
            </c:spPr>
          </c:dPt>
          <c:dPt>
            <c:idx val="473"/>
            <c:bubble3D val="0"/>
            <c:spPr>
              <a:solidFill>
                <a:schemeClr val="accent6">
                  <a:lumMod val="70000"/>
                  <a:lumOff val="30000"/>
                </a:schemeClr>
              </a:solidFill>
              <a:ln w="19050">
                <a:solidFill>
                  <a:schemeClr val="lt1"/>
                </a:solidFill>
              </a:ln>
              <a:effectLst/>
            </c:spPr>
          </c:dPt>
          <c:dPt>
            <c:idx val="474"/>
            <c:bubble3D val="0"/>
            <c:spPr>
              <a:solidFill>
                <a:schemeClr val="accent1">
                  <a:lumMod val="70000"/>
                </a:schemeClr>
              </a:solidFill>
              <a:ln w="19050">
                <a:solidFill>
                  <a:schemeClr val="lt1"/>
                </a:solidFill>
              </a:ln>
              <a:effectLst/>
            </c:spPr>
          </c:dPt>
          <c:dPt>
            <c:idx val="475"/>
            <c:bubble3D val="0"/>
            <c:spPr>
              <a:solidFill>
                <a:schemeClr val="accent2">
                  <a:lumMod val="70000"/>
                </a:schemeClr>
              </a:solidFill>
              <a:ln w="19050">
                <a:solidFill>
                  <a:schemeClr val="lt1"/>
                </a:solidFill>
              </a:ln>
              <a:effectLst/>
            </c:spPr>
          </c:dPt>
          <c:dPt>
            <c:idx val="476"/>
            <c:bubble3D val="0"/>
            <c:spPr>
              <a:solidFill>
                <a:schemeClr val="accent3">
                  <a:lumMod val="70000"/>
                </a:schemeClr>
              </a:solidFill>
              <a:ln w="19050">
                <a:solidFill>
                  <a:schemeClr val="lt1"/>
                </a:solidFill>
              </a:ln>
              <a:effectLst/>
            </c:spPr>
          </c:dPt>
          <c:dPt>
            <c:idx val="477"/>
            <c:bubble3D val="0"/>
            <c:spPr>
              <a:solidFill>
                <a:schemeClr val="accent4">
                  <a:lumMod val="70000"/>
                </a:schemeClr>
              </a:solidFill>
              <a:ln w="19050">
                <a:solidFill>
                  <a:schemeClr val="lt1"/>
                </a:solidFill>
              </a:ln>
              <a:effectLst/>
            </c:spPr>
          </c:dPt>
          <c:dPt>
            <c:idx val="478"/>
            <c:bubble3D val="0"/>
            <c:spPr>
              <a:solidFill>
                <a:schemeClr val="accent5">
                  <a:lumMod val="70000"/>
                </a:schemeClr>
              </a:solidFill>
              <a:ln w="19050">
                <a:solidFill>
                  <a:schemeClr val="lt1"/>
                </a:solidFill>
              </a:ln>
              <a:effectLst/>
            </c:spPr>
          </c:dPt>
          <c:dPt>
            <c:idx val="479"/>
            <c:bubble3D val="0"/>
            <c:spPr>
              <a:solidFill>
                <a:schemeClr val="accent6">
                  <a:lumMod val="70000"/>
                </a:schemeClr>
              </a:solidFill>
              <a:ln w="19050">
                <a:solidFill>
                  <a:schemeClr val="lt1"/>
                </a:solidFill>
              </a:ln>
              <a:effectLst/>
            </c:spPr>
          </c:dPt>
          <c:dPt>
            <c:idx val="480"/>
            <c:bubble3D val="0"/>
            <c:spPr>
              <a:solidFill>
                <a:schemeClr val="accent1">
                  <a:lumMod val="50000"/>
                  <a:lumOff val="50000"/>
                </a:schemeClr>
              </a:solidFill>
              <a:ln w="19050">
                <a:solidFill>
                  <a:schemeClr val="lt1"/>
                </a:solidFill>
              </a:ln>
              <a:effectLst/>
            </c:spPr>
          </c:dPt>
          <c:dPt>
            <c:idx val="481"/>
            <c:bubble3D val="0"/>
            <c:spPr>
              <a:solidFill>
                <a:schemeClr val="accent2">
                  <a:lumMod val="50000"/>
                  <a:lumOff val="50000"/>
                </a:schemeClr>
              </a:solidFill>
              <a:ln w="19050">
                <a:solidFill>
                  <a:schemeClr val="lt1"/>
                </a:solidFill>
              </a:ln>
              <a:effectLst/>
            </c:spPr>
          </c:dPt>
          <c:dPt>
            <c:idx val="482"/>
            <c:bubble3D val="0"/>
            <c:spPr>
              <a:solidFill>
                <a:schemeClr val="accent3">
                  <a:lumMod val="50000"/>
                  <a:lumOff val="50000"/>
                </a:schemeClr>
              </a:solidFill>
              <a:ln w="19050">
                <a:solidFill>
                  <a:schemeClr val="lt1"/>
                </a:solidFill>
              </a:ln>
              <a:effectLst/>
            </c:spPr>
          </c:dPt>
          <c:dPt>
            <c:idx val="483"/>
            <c:bubble3D val="0"/>
            <c:spPr>
              <a:solidFill>
                <a:schemeClr val="accent4">
                  <a:lumMod val="50000"/>
                  <a:lumOff val="50000"/>
                </a:schemeClr>
              </a:solidFill>
              <a:ln w="19050">
                <a:solidFill>
                  <a:schemeClr val="lt1"/>
                </a:solidFill>
              </a:ln>
              <a:effectLst/>
            </c:spPr>
          </c:dPt>
          <c:dPt>
            <c:idx val="484"/>
            <c:bubble3D val="0"/>
            <c:spPr>
              <a:solidFill>
                <a:schemeClr val="accent5">
                  <a:lumMod val="50000"/>
                  <a:lumOff val="50000"/>
                </a:schemeClr>
              </a:solidFill>
              <a:ln w="19050">
                <a:solidFill>
                  <a:schemeClr val="lt1"/>
                </a:solidFill>
              </a:ln>
              <a:effectLst/>
            </c:spPr>
          </c:dPt>
          <c:dPt>
            <c:idx val="485"/>
            <c:bubble3D val="0"/>
            <c:spPr>
              <a:solidFill>
                <a:schemeClr val="accent6">
                  <a:lumMod val="50000"/>
                  <a:lumOff val="50000"/>
                </a:schemeClr>
              </a:solidFill>
              <a:ln w="19050">
                <a:solidFill>
                  <a:schemeClr val="lt1"/>
                </a:solidFill>
              </a:ln>
              <a:effectLst/>
            </c:spPr>
          </c:dPt>
          <c:dPt>
            <c:idx val="486"/>
            <c:bubble3D val="0"/>
            <c:spPr>
              <a:solidFill>
                <a:schemeClr val="accent1"/>
              </a:solidFill>
              <a:ln w="19050">
                <a:solidFill>
                  <a:schemeClr val="lt1"/>
                </a:solidFill>
              </a:ln>
              <a:effectLst/>
            </c:spPr>
          </c:dPt>
          <c:dPt>
            <c:idx val="487"/>
            <c:bubble3D val="0"/>
            <c:spPr>
              <a:solidFill>
                <a:schemeClr val="accent2"/>
              </a:solidFill>
              <a:ln w="19050">
                <a:solidFill>
                  <a:schemeClr val="lt1"/>
                </a:solidFill>
              </a:ln>
              <a:effectLst/>
            </c:spPr>
          </c:dPt>
          <c:dPt>
            <c:idx val="488"/>
            <c:bubble3D val="0"/>
            <c:spPr>
              <a:solidFill>
                <a:schemeClr val="accent3"/>
              </a:solidFill>
              <a:ln w="19050">
                <a:solidFill>
                  <a:schemeClr val="lt1"/>
                </a:solidFill>
              </a:ln>
              <a:effectLst/>
            </c:spPr>
          </c:dPt>
          <c:dPt>
            <c:idx val="489"/>
            <c:bubble3D val="0"/>
            <c:spPr>
              <a:solidFill>
                <a:schemeClr val="accent4"/>
              </a:solidFill>
              <a:ln w="19050">
                <a:solidFill>
                  <a:schemeClr val="lt1"/>
                </a:solidFill>
              </a:ln>
              <a:effectLst/>
            </c:spPr>
          </c:dPt>
          <c:dPt>
            <c:idx val="490"/>
            <c:bubble3D val="0"/>
            <c:spPr>
              <a:solidFill>
                <a:schemeClr val="accent5"/>
              </a:solidFill>
              <a:ln w="19050">
                <a:solidFill>
                  <a:schemeClr val="lt1"/>
                </a:solidFill>
              </a:ln>
              <a:effectLst/>
            </c:spPr>
          </c:dPt>
          <c:dPt>
            <c:idx val="491"/>
            <c:bubble3D val="0"/>
            <c:spPr>
              <a:solidFill>
                <a:schemeClr val="accent6"/>
              </a:solidFill>
              <a:ln w="19050">
                <a:solidFill>
                  <a:schemeClr val="lt1"/>
                </a:solidFill>
              </a:ln>
              <a:effectLst/>
            </c:spPr>
          </c:dPt>
          <c:dPt>
            <c:idx val="492"/>
            <c:bubble3D val="0"/>
            <c:spPr>
              <a:solidFill>
                <a:schemeClr val="accent1">
                  <a:lumMod val="60000"/>
                </a:schemeClr>
              </a:solidFill>
              <a:ln w="19050">
                <a:solidFill>
                  <a:schemeClr val="lt1"/>
                </a:solidFill>
              </a:ln>
              <a:effectLst/>
            </c:spPr>
          </c:dPt>
          <c:dPt>
            <c:idx val="493"/>
            <c:bubble3D val="0"/>
            <c:spPr>
              <a:solidFill>
                <a:schemeClr val="accent2">
                  <a:lumMod val="60000"/>
                </a:schemeClr>
              </a:solidFill>
              <a:ln w="19050">
                <a:solidFill>
                  <a:schemeClr val="lt1"/>
                </a:solidFill>
              </a:ln>
              <a:effectLst/>
            </c:spPr>
          </c:dPt>
          <c:dPt>
            <c:idx val="494"/>
            <c:bubble3D val="0"/>
            <c:spPr>
              <a:solidFill>
                <a:schemeClr val="accent3">
                  <a:lumMod val="60000"/>
                </a:schemeClr>
              </a:solidFill>
              <a:ln w="19050">
                <a:solidFill>
                  <a:schemeClr val="lt1"/>
                </a:solidFill>
              </a:ln>
              <a:effectLst/>
            </c:spPr>
          </c:dPt>
          <c:dPt>
            <c:idx val="495"/>
            <c:bubble3D val="0"/>
            <c:spPr>
              <a:solidFill>
                <a:schemeClr val="accent4">
                  <a:lumMod val="60000"/>
                </a:schemeClr>
              </a:solidFill>
              <a:ln w="19050">
                <a:solidFill>
                  <a:schemeClr val="lt1"/>
                </a:solidFill>
              </a:ln>
              <a:effectLst/>
            </c:spPr>
          </c:dPt>
          <c:dPt>
            <c:idx val="496"/>
            <c:bubble3D val="0"/>
            <c:spPr>
              <a:solidFill>
                <a:schemeClr val="accent5">
                  <a:lumMod val="60000"/>
                </a:schemeClr>
              </a:solidFill>
              <a:ln w="19050">
                <a:solidFill>
                  <a:schemeClr val="lt1"/>
                </a:solidFill>
              </a:ln>
              <a:effectLst/>
            </c:spPr>
          </c:dPt>
          <c:dPt>
            <c:idx val="497"/>
            <c:bubble3D val="0"/>
            <c:spPr>
              <a:solidFill>
                <a:schemeClr val="accent6">
                  <a:lumMod val="60000"/>
                </a:schemeClr>
              </a:solidFill>
              <a:ln w="19050">
                <a:solidFill>
                  <a:schemeClr val="lt1"/>
                </a:solidFill>
              </a:ln>
              <a:effectLst/>
            </c:spPr>
          </c:dPt>
          <c:dPt>
            <c:idx val="498"/>
            <c:bubble3D val="0"/>
            <c:spPr>
              <a:solidFill>
                <a:schemeClr val="accent1">
                  <a:lumMod val="80000"/>
                  <a:lumOff val="20000"/>
                </a:schemeClr>
              </a:solidFill>
              <a:ln w="19050">
                <a:solidFill>
                  <a:schemeClr val="lt1"/>
                </a:solidFill>
              </a:ln>
              <a:effectLst/>
            </c:spPr>
          </c:dPt>
          <c:dPt>
            <c:idx val="499"/>
            <c:bubble3D val="0"/>
            <c:spPr>
              <a:solidFill>
                <a:schemeClr val="accent2">
                  <a:lumMod val="80000"/>
                  <a:lumOff val="20000"/>
                </a:schemeClr>
              </a:solidFill>
              <a:ln w="19050">
                <a:solidFill>
                  <a:schemeClr val="lt1"/>
                </a:solidFill>
              </a:ln>
              <a:effectLst/>
            </c:spPr>
          </c:dPt>
          <c:dPt>
            <c:idx val="500"/>
            <c:bubble3D val="0"/>
            <c:spPr>
              <a:solidFill>
                <a:schemeClr val="accent3">
                  <a:lumMod val="80000"/>
                  <a:lumOff val="20000"/>
                </a:schemeClr>
              </a:solidFill>
              <a:ln w="19050">
                <a:solidFill>
                  <a:schemeClr val="lt1"/>
                </a:solidFill>
              </a:ln>
              <a:effectLst/>
            </c:spPr>
          </c:dPt>
          <c:dPt>
            <c:idx val="501"/>
            <c:bubble3D val="0"/>
            <c:spPr>
              <a:solidFill>
                <a:schemeClr val="accent4">
                  <a:lumMod val="80000"/>
                  <a:lumOff val="20000"/>
                </a:schemeClr>
              </a:solidFill>
              <a:ln w="19050">
                <a:solidFill>
                  <a:schemeClr val="lt1"/>
                </a:solidFill>
              </a:ln>
              <a:effectLst/>
            </c:spPr>
          </c:dPt>
          <c:dPt>
            <c:idx val="502"/>
            <c:bubble3D val="0"/>
            <c:spPr>
              <a:solidFill>
                <a:schemeClr val="accent5">
                  <a:lumMod val="80000"/>
                  <a:lumOff val="20000"/>
                </a:schemeClr>
              </a:solidFill>
              <a:ln w="19050">
                <a:solidFill>
                  <a:schemeClr val="lt1"/>
                </a:solidFill>
              </a:ln>
              <a:effectLst/>
            </c:spPr>
          </c:dPt>
          <c:dPt>
            <c:idx val="503"/>
            <c:bubble3D val="0"/>
            <c:spPr>
              <a:solidFill>
                <a:schemeClr val="accent6">
                  <a:lumMod val="80000"/>
                  <a:lumOff val="20000"/>
                </a:schemeClr>
              </a:solidFill>
              <a:ln w="19050">
                <a:solidFill>
                  <a:schemeClr val="lt1"/>
                </a:solidFill>
              </a:ln>
              <a:effectLst/>
            </c:spPr>
          </c:dPt>
          <c:dPt>
            <c:idx val="504"/>
            <c:bubble3D val="0"/>
            <c:spPr>
              <a:solidFill>
                <a:schemeClr val="accent1">
                  <a:lumMod val="80000"/>
                </a:schemeClr>
              </a:solidFill>
              <a:ln w="19050">
                <a:solidFill>
                  <a:schemeClr val="lt1"/>
                </a:solidFill>
              </a:ln>
              <a:effectLst/>
            </c:spPr>
          </c:dPt>
          <c:dPt>
            <c:idx val="505"/>
            <c:bubble3D val="0"/>
            <c:spPr>
              <a:solidFill>
                <a:schemeClr val="accent2">
                  <a:lumMod val="80000"/>
                </a:schemeClr>
              </a:solidFill>
              <a:ln w="19050">
                <a:solidFill>
                  <a:schemeClr val="lt1"/>
                </a:solidFill>
              </a:ln>
              <a:effectLst/>
            </c:spPr>
          </c:dPt>
          <c:dPt>
            <c:idx val="506"/>
            <c:bubble3D val="0"/>
            <c:spPr>
              <a:solidFill>
                <a:schemeClr val="accent3">
                  <a:lumMod val="80000"/>
                </a:schemeClr>
              </a:solidFill>
              <a:ln w="19050">
                <a:solidFill>
                  <a:schemeClr val="lt1"/>
                </a:solidFill>
              </a:ln>
              <a:effectLst/>
            </c:spPr>
          </c:dPt>
          <c:dPt>
            <c:idx val="507"/>
            <c:bubble3D val="0"/>
            <c:spPr>
              <a:solidFill>
                <a:schemeClr val="accent4">
                  <a:lumMod val="80000"/>
                </a:schemeClr>
              </a:solidFill>
              <a:ln w="19050">
                <a:solidFill>
                  <a:schemeClr val="lt1"/>
                </a:solidFill>
              </a:ln>
              <a:effectLst/>
            </c:spPr>
          </c:dPt>
          <c:dPt>
            <c:idx val="508"/>
            <c:bubble3D val="0"/>
            <c:spPr>
              <a:solidFill>
                <a:schemeClr val="accent5">
                  <a:lumMod val="80000"/>
                </a:schemeClr>
              </a:solidFill>
              <a:ln w="19050">
                <a:solidFill>
                  <a:schemeClr val="lt1"/>
                </a:solidFill>
              </a:ln>
              <a:effectLst/>
            </c:spPr>
          </c:dPt>
          <c:dPt>
            <c:idx val="509"/>
            <c:bubble3D val="0"/>
            <c:spPr>
              <a:solidFill>
                <a:schemeClr val="accent6">
                  <a:lumMod val="80000"/>
                </a:schemeClr>
              </a:solidFill>
              <a:ln w="19050">
                <a:solidFill>
                  <a:schemeClr val="lt1"/>
                </a:solidFill>
              </a:ln>
              <a:effectLst/>
            </c:spPr>
          </c:dPt>
          <c:dPt>
            <c:idx val="510"/>
            <c:bubble3D val="0"/>
            <c:spPr>
              <a:solidFill>
                <a:schemeClr val="accent1">
                  <a:lumMod val="60000"/>
                  <a:lumOff val="40000"/>
                </a:schemeClr>
              </a:solidFill>
              <a:ln w="19050">
                <a:solidFill>
                  <a:schemeClr val="lt1"/>
                </a:solidFill>
              </a:ln>
              <a:effectLst/>
            </c:spPr>
          </c:dPt>
          <c:dPt>
            <c:idx val="511"/>
            <c:bubble3D val="0"/>
            <c:spPr>
              <a:solidFill>
                <a:schemeClr val="accent2">
                  <a:lumMod val="60000"/>
                  <a:lumOff val="40000"/>
                </a:schemeClr>
              </a:solidFill>
              <a:ln w="19050">
                <a:solidFill>
                  <a:schemeClr val="lt1"/>
                </a:solidFill>
              </a:ln>
              <a:effectLst/>
            </c:spPr>
          </c:dPt>
          <c:dPt>
            <c:idx val="512"/>
            <c:bubble3D val="0"/>
            <c:spPr>
              <a:solidFill>
                <a:schemeClr val="accent3">
                  <a:lumMod val="60000"/>
                  <a:lumOff val="40000"/>
                </a:schemeClr>
              </a:solidFill>
              <a:ln w="19050">
                <a:solidFill>
                  <a:schemeClr val="lt1"/>
                </a:solidFill>
              </a:ln>
              <a:effectLst/>
            </c:spPr>
          </c:dPt>
          <c:dPt>
            <c:idx val="513"/>
            <c:bubble3D val="0"/>
            <c:spPr>
              <a:solidFill>
                <a:schemeClr val="accent4">
                  <a:lumMod val="60000"/>
                  <a:lumOff val="40000"/>
                </a:schemeClr>
              </a:solidFill>
              <a:ln w="19050">
                <a:solidFill>
                  <a:schemeClr val="lt1"/>
                </a:solidFill>
              </a:ln>
              <a:effectLst/>
            </c:spPr>
          </c:dPt>
          <c:dPt>
            <c:idx val="514"/>
            <c:bubble3D val="0"/>
            <c:spPr>
              <a:solidFill>
                <a:schemeClr val="accent5">
                  <a:lumMod val="60000"/>
                  <a:lumOff val="40000"/>
                </a:schemeClr>
              </a:solidFill>
              <a:ln w="19050">
                <a:solidFill>
                  <a:schemeClr val="lt1"/>
                </a:solidFill>
              </a:ln>
              <a:effectLst/>
            </c:spPr>
          </c:dPt>
          <c:dPt>
            <c:idx val="515"/>
            <c:bubble3D val="0"/>
            <c:spPr>
              <a:solidFill>
                <a:schemeClr val="accent6">
                  <a:lumMod val="60000"/>
                  <a:lumOff val="40000"/>
                </a:schemeClr>
              </a:solidFill>
              <a:ln w="19050">
                <a:solidFill>
                  <a:schemeClr val="lt1"/>
                </a:solidFill>
              </a:ln>
              <a:effectLst/>
            </c:spPr>
          </c:dPt>
          <c:dPt>
            <c:idx val="516"/>
            <c:bubble3D val="0"/>
            <c:spPr>
              <a:solidFill>
                <a:schemeClr val="accent1">
                  <a:lumMod val="50000"/>
                </a:schemeClr>
              </a:solidFill>
              <a:ln w="19050">
                <a:solidFill>
                  <a:schemeClr val="lt1"/>
                </a:solidFill>
              </a:ln>
              <a:effectLst/>
            </c:spPr>
          </c:dPt>
          <c:dPt>
            <c:idx val="517"/>
            <c:bubble3D val="0"/>
            <c:spPr>
              <a:solidFill>
                <a:schemeClr val="accent2">
                  <a:lumMod val="50000"/>
                </a:schemeClr>
              </a:solidFill>
              <a:ln w="19050">
                <a:solidFill>
                  <a:schemeClr val="lt1"/>
                </a:solidFill>
              </a:ln>
              <a:effectLst/>
            </c:spPr>
          </c:dPt>
          <c:dPt>
            <c:idx val="518"/>
            <c:bubble3D val="0"/>
            <c:spPr>
              <a:solidFill>
                <a:schemeClr val="accent3">
                  <a:lumMod val="50000"/>
                </a:schemeClr>
              </a:solidFill>
              <a:ln w="19050">
                <a:solidFill>
                  <a:schemeClr val="lt1"/>
                </a:solidFill>
              </a:ln>
              <a:effectLst/>
            </c:spPr>
          </c:dPt>
          <c:dPt>
            <c:idx val="519"/>
            <c:bubble3D val="0"/>
            <c:spPr>
              <a:solidFill>
                <a:schemeClr val="accent4">
                  <a:lumMod val="50000"/>
                </a:schemeClr>
              </a:solidFill>
              <a:ln w="19050">
                <a:solidFill>
                  <a:schemeClr val="lt1"/>
                </a:solidFill>
              </a:ln>
              <a:effectLst/>
            </c:spPr>
          </c:dPt>
          <c:dPt>
            <c:idx val="520"/>
            <c:bubble3D val="0"/>
            <c:spPr>
              <a:solidFill>
                <a:schemeClr val="accent5">
                  <a:lumMod val="50000"/>
                </a:schemeClr>
              </a:solidFill>
              <a:ln w="19050">
                <a:solidFill>
                  <a:schemeClr val="lt1"/>
                </a:solidFill>
              </a:ln>
              <a:effectLst/>
            </c:spPr>
          </c:dPt>
          <c:dPt>
            <c:idx val="521"/>
            <c:bubble3D val="0"/>
            <c:spPr>
              <a:solidFill>
                <a:schemeClr val="accent6">
                  <a:lumMod val="50000"/>
                </a:schemeClr>
              </a:solidFill>
              <a:ln w="19050">
                <a:solidFill>
                  <a:schemeClr val="lt1"/>
                </a:solidFill>
              </a:ln>
              <a:effectLst/>
            </c:spPr>
          </c:dPt>
          <c:dPt>
            <c:idx val="522"/>
            <c:bubble3D val="0"/>
            <c:spPr>
              <a:solidFill>
                <a:schemeClr val="accent1">
                  <a:lumMod val="70000"/>
                  <a:lumOff val="30000"/>
                </a:schemeClr>
              </a:solidFill>
              <a:ln w="19050">
                <a:solidFill>
                  <a:schemeClr val="lt1"/>
                </a:solidFill>
              </a:ln>
              <a:effectLst/>
            </c:spPr>
          </c:dPt>
          <c:dPt>
            <c:idx val="523"/>
            <c:bubble3D val="0"/>
            <c:spPr>
              <a:solidFill>
                <a:schemeClr val="accent2">
                  <a:lumMod val="70000"/>
                  <a:lumOff val="30000"/>
                </a:schemeClr>
              </a:solidFill>
              <a:ln w="19050">
                <a:solidFill>
                  <a:schemeClr val="lt1"/>
                </a:solidFill>
              </a:ln>
              <a:effectLst/>
            </c:spPr>
          </c:dPt>
          <c:dPt>
            <c:idx val="524"/>
            <c:bubble3D val="0"/>
            <c:spPr>
              <a:solidFill>
                <a:schemeClr val="accent3">
                  <a:lumMod val="70000"/>
                  <a:lumOff val="30000"/>
                </a:schemeClr>
              </a:solidFill>
              <a:ln w="19050">
                <a:solidFill>
                  <a:schemeClr val="lt1"/>
                </a:solidFill>
              </a:ln>
              <a:effectLst/>
            </c:spPr>
          </c:dPt>
          <c:dPt>
            <c:idx val="525"/>
            <c:bubble3D val="0"/>
            <c:spPr>
              <a:solidFill>
                <a:schemeClr val="accent4">
                  <a:lumMod val="70000"/>
                  <a:lumOff val="30000"/>
                </a:schemeClr>
              </a:solidFill>
              <a:ln w="19050">
                <a:solidFill>
                  <a:schemeClr val="lt1"/>
                </a:solidFill>
              </a:ln>
              <a:effectLst/>
            </c:spPr>
          </c:dPt>
          <c:dPt>
            <c:idx val="526"/>
            <c:bubble3D val="0"/>
            <c:spPr>
              <a:solidFill>
                <a:schemeClr val="accent5">
                  <a:lumMod val="70000"/>
                  <a:lumOff val="30000"/>
                </a:schemeClr>
              </a:solidFill>
              <a:ln w="19050">
                <a:solidFill>
                  <a:schemeClr val="lt1"/>
                </a:solidFill>
              </a:ln>
              <a:effectLst/>
            </c:spPr>
          </c:dPt>
          <c:dPt>
            <c:idx val="527"/>
            <c:bubble3D val="0"/>
            <c:spPr>
              <a:solidFill>
                <a:schemeClr val="accent6">
                  <a:lumMod val="70000"/>
                  <a:lumOff val="30000"/>
                </a:schemeClr>
              </a:solidFill>
              <a:ln w="19050">
                <a:solidFill>
                  <a:schemeClr val="lt1"/>
                </a:solidFill>
              </a:ln>
              <a:effectLst/>
            </c:spPr>
          </c:dPt>
          <c:dPt>
            <c:idx val="528"/>
            <c:bubble3D val="0"/>
            <c:spPr>
              <a:solidFill>
                <a:schemeClr val="accent1">
                  <a:lumMod val="70000"/>
                </a:schemeClr>
              </a:solidFill>
              <a:ln w="19050">
                <a:solidFill>
                  <a:schemeClr val="lt1"/>
                </a:solidFill>
              </a:ln>
              <a:effectLst/>
            </c:spPr>
          </c:dPt>
          <c:dPt>
            <c:idx val="529"/>
            <c:bubble3D val="0"/>
            <c:spPr>
              <a:solidFill>
                <a:schemeClr val="accent2">
                  <a:lumMod val="70000"/>
                </a:schemeClr>
              </a:solidFill>
              <a:ln w="19050">
                <a:solidFill>
                  <a:schemeClr val="lt1"/>
                </a:solidFill>
              </a:ln>
              <a:effectLst/>
            </c:spPr>
          </c:dPt>
          <c:dPt>
            <c:idx val="530"/>
            <c:bubble3D val="0"/>
            <c:spPr>
              <a:solidFill>
                <a:schemeClr val="accent3">
                  <a:lumMod val="70000"/>
                </a:schemeClr>
              </a:solidFill>
              <a:ln w="19050">
                <a:solidFill>
                  <a:schemeClr val="lt1"/>
                </a:solidFill>
              </a:ln>
              <a:effectLst/>
            </c:spPr>
          </c:dPt>
          <c:dPt>
            <c:idx val="531"/>
            <c:bubble3D val="0"/>
            <c:spPr>
              <a:solidFill>
                <a:schemeClr val="accent4">
                  <a:lumMod val="70000"/>
                </a:schemeClr>
              </a:solidFill>
              <a:ln w="19050">
                <a:solidFill>
                  <a:schemeClr val="lt1"/>
                </a:solidFill>
              </a:ln>
              <a:effectLst/>
            </c:spPr>
          </c:dPt>
          <c:dPt>
            <c:idx val="532"/>
            <c:bubble3D val="0"/>
            <c:spPr>
              <a:solidFill>
                <a:schemeClr val="accent5">
                  <a:lumMod val="70000"/>
                </a:schemeClr>
              </a:solidFill>
              <a:ln w="19050">
                <a:solidFill>
                  <a:schemeClr val="lt1"/>
                </a:solidFill>
              </a:ln>
              <a:effectLst/>
            </c:spPr>
          </c:dPt>
          <c:dPt>
            <c:idx val="533"/>
            <c:bubble3D val="0"/>
            <c:spPr>
              <a:solidFill>
                <a:schemeClr val="accent6">
                  <a:lumMod val="70000"/>
                </a:schemeClr>
              </a:solidFill>
              <a:ln w="19050">
                <a:solidFill>
                  <a:schemeClr val="lt1"/>
                </a:solidFill>
              </a:ln>
              <a:effectLst/>
            </c:spPr>
          </c:dPt>
          <c:dPt>
            <c:idx val="534"/>
            <c:bubble3D val="0"/>
            <c:spPr>
              <a:solidFill>
                <a:schemeClr val="accent1">
                  <a:lumMod val="50000"/>
                  <a:lumOff val="50000"/>
                </a:schemeClr>
              </a:solidFill>
              <a:ln w="19050">
                <a:solidFill>
                  <a:schemeClr val="lt1"/>
                </a:solidFill>
              </a:ln>
              <a:effectLst/>
            </c:spPr>
          </c:dPt>
          <c:dPt>
            <c:idx val="535"/>
            <c:bubble3D val="0"/>
            <c:spPr>
              <a:solidFill>
                <a:schemeClr val="accent2">
                  <a:lumMod val="50000"/>
                  <a:lumOff val="50000"/>
                </a:schemeClr>
              </a:solidFill>
              <a:ln w="19050">
                <a:solidFill>
                  <a:schemeClr val="lt1"/>
                </a:solidFill>
              </a:ln>
              <a:effectLst/>
            </c:spPr>
          </c:dPt>
          <c:dPt>
            <c:idx val="536"/>
            <c:bubble3D val="0"/>
            <c:spPr>
              <a:solidFill>
                <a:schemeClr val="accent3">
                  <a:lumMod val="50000"/>
                  <a:lumOff val="50000"/>
                </a:schemeClr>
              </a:solidFill>
              <a:ln w="19050">
                <a:solidFill>
                  <a:schemeClr val="lt1"/>
                </a:solidFill>
              </a:ln>
              <a:effectLst/>
            </c:spPr>
          </c:dPt>
          <c:dPt>
            <c:idx val="537"/>
            <c:bubble3D val="0"/>
            <c:spPr>
              <a:solidFill>
                <a:schemeClr val="accent4">
                  <a:lumMod val="50000"/>
                  <a:lumOff val="50000"/>
                </a:schemeClr>
              </a:solidFill>
              <a:ln w="19050">
                <a:solidFill>
                  <a:schemeClr val="lt1"/>
                </a:solidFill>
              </a:ln>
              <a:effectLst/>
            </c:spPr>
          </c:dPt>
          <c:dPt>
            <c:idx val="538"/>
            <c:bubble3D val="0"/>
            <c:spPr>
              <a:solidFill>
                <a:schemeClr val="accent5">
                  <a:lumMod val="50000"/>
                  <a:lumOff val="50000"/>
                </a:schemeClr>
              </a:solidFill>
              <a:ln w="19050">
                <a:solidFill>
                  <a:schemeClr val="lt1"/>
                </a:solidFill>
              </a:ln>
              <a:effectLst/>
            </c:spPr>
          </c:dPt>
          <c:dPt>
            <c:idx val="539"/>
            <c:bubble3D val="0"/>
            <c:spPr>
              <a:solidFill>
                <a:schemeClr val="accent6">
                  <a:lumMod val="50000"/>
                  <a:lumOff val="50000"/>
                </a:schemeClr>
              </a:solidFill>
              <a:ln w="19050">
                <a:solidFill>
                  <a:schemeClr val="lt1"/>
                </a:solidFill>
              </a:ln>
              <a:effectLst/>
            </c:spPr>
          </c:dPt>
          <c:dPt>
            <c:idx val="540"/>
            <c:bubble3D val="0"/>
            <c:spPr>
              <a:solidFill>
                <a:schemeClr val="accent1"/>
              </a:solidFill>
              <a:ln w="19050">
                <a:solidFill>
                  <a:schemeClr val="lt1"/>
                </a:solidFill>
              </a:ln>
              <a:effectLst/>
            </c:spPr>
          </c:dPt>
          <c:dPt>
            <c:idx val="541"/>
            <c:bubble3D val="0"/>
            <c:spPr>
              <a:solidFill>
                <a:schemeClr val="accent2"/>
              </a:solidFill>
              <a:ln w="19050">
                <a:solidFill>
                  <a:schemeClr val="lt1"/>
                </a:solidFill>
              </a:ln>
              <a:effectLst/>
            </c:spPr>
          </c:dPt>
          <c:dPt>
            <c:idx val="542"/>
            <c:bubble3D val="0"/>
            <c:spPr>
              <a:solidFill>
                <a:schemeClr val="accent3"/>
              </a:solidFill>
              <a:ln w="19050">
                <a:solidFill>
                  <a:schemeClr val="lt1"/>
                </a:solidFill>
              </a:ln>
              <a:effectLst/>
            </c:spPr>
          </c:dPt>
          <c:dPt>
            <c:idx val="543"/>
            <c:bubble3D val="0"/>
            <c:spPr>
              <a:solidFill>
                <a:schemeClr val="accent4"/>
              </a:solidFill>
              <a:ln w="19050">
                <a:solidFill>
                  <a:schemeClr val="lt1"/>
                </a:solidFill>
              </a:ln>
              <a:effectLst/>
            </c:spPr>
          </c:dPt>
          <c:dPt>
            <c:idx val="544"/>
            <c:bubble3D val="0"/>
            <c:spPr>
              <a:solidFill>
                <a:schemeClr val="accent5"/>
              </a:solidFill>
              <a:ln w="19050">
                <a:solidFill>
                  <a:schemeClr val="lt1"/>
                </a:solidFill>
              </a:ln>
              <a:effectLst/>
            </c:spPr>
          </c:dPt>
          <c:dPt>
            <c:idx val="545"/>
            <c:bubble3D val="0"/>
            <c:spPr>
              <a:solidFill>
                <a:schemeClr val="accent6"/>
              </a:solidFill>
              <a:ln w="19050">
                <a:solidFill>
                  <a:schemeClr val="lt1"/>
                </a:solidFill>
              </a:ln>
              <a:effectLst/>
            </c:spPr>
          </c:dPt>
          <c:dPt>
            <c:idx val="546"/>
            <c:bubble3D val="0"/>
            <c:spPr>
              <a:solidFill>
                <a:schemeClr val="accent1">
                  <a:lumMod val="60000"/>
                </a:schemeClr>
              </a:solidFill>
              <a:ln w="19050">
                <a:solidFill>
                  <a:schemeClr val="lt1"/>
                </a:solidFill>
              </a:ln>
              <a:effectLst/>
            </c:spPr>
          </c:dPt>
          <c:dPt>
            <c:idx val="547"/>
            <c:bubble3D val="0"/>
            <c:spPr>
              <a:solidFill>
                <a:schemeClr val="accent2">
                  <a:lumMod val="60000"/>
                </a:schemeClr>
              </a:solidFill>
              <a:ln w="19050">
                <a:solidFill>
                  <a:schemeClr val="lt1"/>
                </a:solidFill>
              </a:ln>
              <a:effectLst/>
            </c:spPr>
          </c:dPt>
          <c:dPt>
            <c:idx val="548"/>
            <c:bubble3D val="0"/>
            <c:spPr>
              <a:solidFill>
                <a:schemeClr val="accent3">
                  <a:lumMod val="60000"/>
                </a:schemeClr>
              </a:solidFill>
              <a:ln w="19050">
                <a:solidFill>
                  <a:schemeClr val="lt1"/>
                </a:solidFill>
              </a:ln>
              <a:effectLst/>
            </c:spPr>
          </c:dPt>
          <c:dPt>
            <c:idx val="549"/>
            <c:bubble3D val="0"/>
            <c:spPr>
              <a:solidFill>
                <a:schemeClr val="accent4">
                  <a:lumMod val="60000"/>
                </a:schemeClr>
              </a:solidFill>
              <a:ln w="19050">
                <a:solidFill>
                  <a:schemeClr val="lt1"/>
                </a:solidFill>
              </a:ln>
              <a:effectLst/>
            </c:spPr>
          </c:dPt>
          <c:dPt>
            <c:idx val="550"/>
            <c:bubble3D val="0"/>
            <c:spPr>
              <a:solidFill>
                <a:schemeClr val="accent5">
                  <a:lumMod val="60000"/>
                </a:schemeClr>
              </a:solidFill>
              <a:ln w="19050">
                <a:solidFill>
                  <a:schemeClr val="lt1"/>
                </a:solidFill>
              </a:ln>
              <a:effectLst/>
            </c:spPr>
          </c:dPt>
          <c:dPt>
            <c:idx val="551"/>
            <c:bubble3D val="0"/>
            <c:spPr>
              <a:solidFill>
                <a:schemeClr val="accent6">
                  <a:lumMod val="60000"/>
                </a:schemeClr>
              </a:solidFill>
              <a:ln w="19050">
                <a:solidFill>
                  <a:schemeClr val="lt1"/>
                </a:solidFill>
              </a:ln>
              <a:effectLst/>
            </c:spPr>
          </c:dPt>
          <c:dPt>
            <c:idx val="552"/>
            <c:bubble3D val="0"/>
            <c:spPr>
              <a:solidFill>
                <a:schemeClr val="accent1">
                  <a:lumMod val="80000"/>
                  <a:lumOff val="20000"/>
                </a:schemeClr>
              </a:solidFill>
              <a:ln w="19050">
                <a:solidFill>
                  <a:schemeClr val="lt1"/>
                </a:solidFill>
              </a:ln>
              <a:effectLst/>
            </c:spPr>
          </c:dPt>
          <c:dPt>
            <c:idx val="553"/>
            <c:bubble3D val="0"/>
            <c:spPr>
              <a:solidFill>
                <a:schemeClr val="accent2">
                  <a:lumMod val="80000"/>
                  <a:lumOff val="20000"/>
                </a:schemeClr>
              </a:solidFill>
              <a:ln w="19050">
                <a:solidFill>
                  <a:schemeClr val="lt1"/>
                </a:solidFill>
              </a:ln>
              <a:effectLst/>
            </c:spPr>
          </c:dPt>
          <c:dPt>
            <c:idx val="554"/>
            <c:bubble3D val="0"/>
            <c:spPr>
              <a:solidFill>
                <a:schemeClr val="accent3">
                  <a:lumMod val="80000"/>
                  <a:lumOff val="20000"/>
                </a:schemeClr>
              </a:solidFill>
              <a:ln w="19050">
                <a:solidFill>
                  <a:schemeClr val="lt1"/>
                </a:solidFill>
              </a:ln>
              <a:effectLst/>
            </c:spPr>
          </c:dPt>
          <c:dPt>
            <c:idx val="555"/>
            <c:bubble3D val="0"/>
            <c:spPr>
              <a:solidFill>
                <a:schemeClr val="accent4">
                  <a:lumMod val="80000"/>
                  <a:lumOff val="20000"/>
                </a:schemeClr>
              </a:solidFill>
              <a:ln w="19050">
                <a:solidFill>
                  <a:schemeClr val="lt1"/>
                </a:solidFill>
              </a:ln>
              <a:effectLst/>
            </c:spPr>
          </c:dPt>
          <c:dPt>
            <c:idx val="556"/>
            <c:bubble3D val="0"/>
            <c:spPr>
              <a:solidFill>
                <a:schemeClr val="accent5">
                  <a:lumMod val="80000"/>
                  <a:lumOff val="20000"/>
                </a:schemeClr>
              </a:solidFill>
              <a:ln w="19050">
                <a:solidFill>
                  <a:schemeClr val="lt1"/>
                </a:solidFill>
              </a:ln>
              <a:effectLst/>
            </c:spPr>
          </c:dPt>
          <c:dPt>
            <c:idx val="557"/>
            <c:bubble3D val="0"/>
            <c:spPr>
              <a:solidFill>
                <a:schemeClr val="accent6">
                  <a:lumMod val="80000"/>
                  <a:lumOff val="20000"/>
                </a:schemeClr>
              </a:solidFill>
              <a:ln w="19050">
                <a:solidFill>
                  <a:schemeClr val="lt1"/>
                </a:solidFill>
              </a:ln>
              <a:effectLst/>
            </c:spPr>
          </c:dPt>
          <c:dPt>
            <c:idx val="558"/>
            <c:bubble3D val="0"/>
            <c:spPr>
              <a:solidFill>
                <a:schemeClr val="accent1">
                  <a:lumMod val="80000"/>
                </a:schemeClr>
              </a:solidFill>
              <a:ln w="19050">
                <a:solidFill>
                  <a:schemeClr val="lt1"/>
                </a:solidFill>
              </a:ln>
              <a:effectLst/>
            </c:spPr>
          </c:dPt>
          <c:dPt>
            <c:idx val="559"/>
            <c:bubble3D val="0"/>
            <c:spPr>
              <a:solidFill>
                <a:schemeClr val="accent2">
                  <a:lumMod val="80000"/>
                </a:schemeClr>
              </a:solidFill>
              <a:ln w="19050">
                <a:solidFill>
                  <a:schemeClr val="lt1"/>
                </a:solidFill>
              </a:ln>
              <a:effectLst/>
            </c:spPr>
          </c:dPt>
          <c:dPt>
            <c:idx val="560"/>
            <c:bubble3D val="0"/>
            <c:spPr>
              <a:solidFill>
                <a:schemeClr val="accent3">
                  <a:lumMod val="80000"/>
                </a:schemeClr>
              </a:solidFill>
              <a:ln w="19050">
                <a:solidFill>
                  <a:schemeClr val="lt1"/>
                </a:solidFill>
              </a:ln>
              <a:effectLst/>
            </c:spPr>
          </c:dPt>
          <c:dPt>
            <c:idx val="561"/>
            <c:bubble3D val="0"/>
            <c:spPr>
              <a:solidFill>
                <a:schemeClr val="accent4">
                  <a:lumMod val="80000"/>
                </a:schemeClr>
              </a:solidFill>
              <a:ln w="19050">
                <a:solidFill>
                  <a:schemeClr val="lt1"/>
                </a:solidFill>
              </a:ln>
              <a:effectLst/>
            </c:spPr>
          </c:dPt>
          <c:dPt>
            <c:idx val="562"/>
            <c:bubble3D val="0"/>
            <c:spPr>
              <a:solidFill>
                <a:schemeClr val="accent5">
                  <a:lumMod val="80000"/>
                </a:schemeClr>
              </a:solidFill>
              <a:ln w="19050">
                <a:solidFill>
                  <a:schemeClr val="lt1"/>
                </a:solidFill>
              </a:ln>
              <a:effectLst/>
            </c:spPr>
          </c:dPt>
          <c:dPt>
            <c:idx val="563"/>
            <c:bubble3D val="0"/>
            <c:spPr>
              <a:solidFill>
                <a:schemeClr val="accent6">
                  <a:lumMod val="80000"/>
                </a:schemeClr>
              </a:solidFill>
              <a:ln w="19050">
                <a:solidFill>
                  <a:schemeClr val="lt1"/>
                </a:solidFill>
              </a:ln>
              <a:effectLst/>
            </c:spPr>
          </c:dPt>
          <c:dPt>
            <c:idx val="564"/>
            <c:bubble3D val="0"/>
            <c:spPr>
              <a:solidFill>
                <a:schemeClr val="accent1">
                  <a:lumMod val="60000"/>
                  <a:lumOff val="40000"/>
                </a:schemeClr>
              </a:solidFill>
              <a:ln w="19050">
                <a:solidFill>
                  <a:schemeClr val="lt1"/>
                </a:solidFill>
              </a:ln>
              <a:effectLst/>
            </c:spPr>
          </c:dPt>
          <c:dPt>
            <c:idx val="565"/>
            <c:bubble3D val="0"/>
            <c:spPr>
              <a:solidFill>
                <a:schemeClr val="accent2">
                  <a:lumMod val="60000"/>
                  <a:lumOff val="40000"/>
                </a:schemeClr>
              </a:solidFill>
              <a:ln w="19050">
                <a:solidFill>
                  <a:schemeClr val="lt1"/>
                </a:solidFill>
              </a:ln>
              <a:effectLst/>
            </c:spPr>
          </c:dPt>
          <c:dPt>
            <c:idx val="566"/>
            <c:bubble3D val="0"/>
            <c:spPr>
              <a:solidFill>
                <a:schemeClr val="accent3">
                  <a:lumMod val="60000"/>
                  <a:lumOff val="40000"/>
                </a:schemeClr>
              </a:solidFill>
              <a:ln w="19050">
                <a:solidFill>
                  <a:schemeClr val="lt1"/>
                </a:solidFill>
              </a:ln>
              <a:effectLst/>
            </c:spPr>
          </c:dPt>
          <c:dPt>
            <c:idx val="567"/>
            <c:bubble3D val="0"/>
            <c:spPr>
              <a:solidFill>
                <a:schemeClr val="accent4">
                  <a:lumMod val="60000"/>
                  <a:lumOff val="40000"/>
                </a:schemeClr>
              </a:solidFill>
              <a:ln w="19050">
                <a:solidFill>
                  <a:schemeClr val="lt1"/>
                </a:solidFill>
              </a:ln>
              <a:effectLst/>
            </c:spPr>
          </c:dPt>
          <c:dPt>
            <c:idx val="568"/>
            <c:bubble3D val="0"/>
            <c:spPr>
              <a:solidFill>
                <a:schemeClr val="accent5">
                  <a:lumMod val="60000"/>
                  <a:lumOff val="40000"/>
                </a:schemeClr>
              </a:solidFill>
              <a:ln w="19050">
                <a:solidFill>
                  <a:schemeClr val="lt1"/>
                </a:solidFill>
              </a:ln>
              <a:effectLst/>
            </c:spPr>
          </c:dPt>
          <c:dPt>
            <c:idx val="569"/>
            <c:bubble3D val="0"/>
            <c:spPr>
              <a:solidFill>
                <a:schemeClr val="accent6">
                  <a:lumMod val="60000"/>
                  <a:lumOff val="40000"/>
                </a:schemeClr>
              </a:solidFill>
              <a:ln w="19050">
                <a:solidFill>
                  <a:schemeClr val="lt1"/>
                </a:solidFill>
              </a:ln>
              <a:effectLst/>
            </c:spPr>
          </c:dPt>
          <c:dPt>
            <c:idx val="570"/>
            <c:bubble3D val="0"/>
            <c:spPr>
              <a:solidFill>
                <a:schemeClr val="accent1">
                  <a:lumMod val="50000"/>
                </a:schemeClr>
              </a:solidFill>
              <a:ln w="19050">
                <a:solidFill>
                  <a:schemeClr val="lt1"/>
                </a:solidFill>
              </a:ln>
              <a:effectLst/>
            </c:spPr>
          </c:dPt>
          <c:dPt>
            <c:idx val="571"/>
            <c:bubble3D val="0"/>
            <c:spPr>
              <a:solidFill>
                <a:schemeClr val="accent2">
                  <a:lumMod val="50000"/>
                </a:schemeClr>
              </a:solidFill>
              <a:ln w="19050">
                <a:solidFill>
                  <a:schemeClr val="lt1"/>
                </a:solidFill>
              </a:ln>
              <a:effectLst/>
            </c:spPr>
          </c:dPt>
          <c:dPt>
            <c:idx val="572"/>
            <c:bubble3D val="0"/>
            <c:spPr>
              <a:solidFill>
                <a:schemeClr val="accent3">
                  <a:lumMod val="50000"/>
                </a:schemeClr>
              </a:solidFill>
              <a:ln w="19050">
                <a:solidFill>
                  <a:schemeClr val="lt1"/>
                </a:solidFill>
              </a:ln>
              <a:effectLst/>
            </c:spPr>
          </c:dPt>
          <c:dPt>
            <c:idx val="573"/>
            <c:bubble3D val="0"/>
            <c:spPr>
              <a:solidFill>
                <a:schemeClr val="accent4">
                  <a:lumMod val="50000"/>
                </a:schemeClr>
              </a:solidFill>
              <a:ln w="19050">
                <a:solidFill>
                  <a:schemeClr val="lt1"/>
                </a:solidFill>
              </a:ln>
              <a:effectLst/>
            </c:spPr>
          </c:dPt>
          <c:dPt>
            <c:idx val="574"/>
            <c:bubble3D val="0"/>
            <c:spPr>
              <a:solidFill>
                <a:schemeClr val="accent5">
                  <a:lumMod val="50000"/>
                </a:schemeClr>
              </a:solidFill>
              <a:ln w="19050">
                <a:solidFill>
                  <a:schemeClr val="lt1"/>
                </a:solidFill>
              </a:ln>
              <a:effectLst/>
            </c:spPr>
          </c:dPt>
          <c:dPt>
            <c:idx val="575"/>
            <c:bubble3D val="0"/>
            <c:spPr>
              <a:solidFill>
                <a:schemeClr val="accent6">
                  <a:lumMod val="50000"/>
                </a:schemeClr>
              </a:solidFill>
              <a:ln w="19050">
                <a:solidFill>
                  <a:schemeClr val="lt1"/>
                </a:solidFill>
              </a:ln>
              <a:effectLst/>
            </c:spPr>
          </c:dPt>
          <c:dPt>
            <c:idx val="576"/>
            <c:bubble3D val="0"/>
            <c:spPr>
              <a:solidFill>
                <a:schemeClr val="accent1">
                  <a:lumMod val="70000"/>
                  <a:lumOff val="30000"/>
                </a:schemeClr>
              </a:solidFill>
              <a:ln w="19050">
                <a:solidFill>
                  <a:schemeClr val="lt1"/>
                </a:solidFill>
              </a:ln>
              <a:effectLst/>
            </c:spPr>
          </c:dPt>
          <c:dPt>
            <c:idx val="577"/>
            <c:bubble3D val="0"/>
            <c:spPr>
              <a:solidFill>
                <a:schemeClr val="accent2">
                  <a:lumMod val="70000"/>
                  <a:lumOff val="30000"/>
                </a:schemeClr>
              </a:solidFill>
              <a:ln w="19050">
                <a:solidFill>
                  <a:schemeClr val="lt1"/>
                </a:solidFill>
              </a:ln>
              <a:effectLst/>
            </c:spPr>
          </c:dPt>
          <c:dPt>
            <c:idx val="578"/>
            <c:bubble3D val="0"/>
            <c:spPr>
              <a:solidFill>
                <a:schemeClr val="accent3">
                  <a:lumMod val="70000"/>
                  <a:lumOff val="30000"/>
                </a:schemeClr>
              </a:solidFill>
              <a:ln w="19050">
                <a:solidFill>
                  <a:schemeClr val="lt1"/>
                </a:solidFill>
              </a:ln>
              <a:effectLst/>
            </c:spPr>
          </c:dPt>
          <c:dPt>
            <c:idx val="579"/>
            <c:bubble3D val="0"/>
            <c:spPr>
              <a:solidFill>
                <a:schemeClr val="accent4">
                  <a:lumMod val="70000"/>
                  <a:lumOff val="30000"/>
                </a:schemeClr>
              </a:solidFill>
              <a:ln w="19050">
                <a:solidFill>
                  <a:schemeClr val="lt1"/>
                </a:solidFill>
              </a:ln>
              <a:effectLst/>
            </c:spPr>
          </c:dPt>
          <c:dPt>
            <c:idx val="580"/>
            <c:bubble3D val="0"/>
            <c:spPr>
              <a:solidFill>
                <a:schemeClr val="accent5">
                  <a:lumMod val="70000"/>
                  <a:lumOff val="30000"/>
                </a:schemeClr>
              </a:solidFill>
              <a:ln w="19050">
                <a:solidFill>
                  <a:schemeClr val="lt1"/>
                </a:solidFill>
              </a:ln>
              <a:effectLst/>
            </c:spPr>
          </c:dPt>
          <c:dPt>
            <c:idx val="581"/>
            <c:bubble3D val="0"/>
            <c:spPr>
              <a:solidFill>
                <a:schemeClr val="accent6">
                  <a:lumMod val="70000"/>
                  <a:lumOff val="30000"/>
                </a:schemeClr>
              </a:solidFill>
              <a:ln w="19050">
                <a:solidFill>
                  <a:schemeClr val="lt1"/>
                </a:solidFill>
              </a:ln>
              <a:effectLst/>
            </c:spPr>
          </c:dPt>
          <c:dPt>
            <c:idx val="582"/>
            <c:bubble3D val="0"/>
            <c:spPr>
              <a:solidFill>
                <a:schemeClr val="accent1">
                  <a:lumMod val="70000"/>
                </a:schemeClr>
              </a:solidFill>
              <a:ln w="19050">
                <a:solidFill>
                  <a:schemeClr val="lt1"/>
                </a:solidFill>
              </a:ln>
              <a:effectLst/>
            </c:spPr>
          </c:dPt>
          <c:dPt>
            <c:idx val="583"/>
            <c:bubble3D val="0"/>
            <c:spPr>
              <a:solidFill>
                <a:schemeClr val="accent2">
                  <a:lumMod val="70000"/>
                </a:schemeClr>
              </a:solidFill>
              <a:ln w="19050">
                <a:solidFill>
                  <a:schemeClr val="lt1"/>
                </a:solidFill>
              </a:ln>
              <a:effectLst/>
            </c:spPr>
          </c:dPt>
          <c:dPt>
            <c:idx val="584"/>
            <c:bubble3D val="0"/>
            <c:spPr>
              <a:solidFill>
                <a:schemeClr val="accent3">
                  <a:lumMod val="70000"/>
                </a:schemeClr>
              </a:solidFill>
              <a:ln w="19050">
                <a:solidFill>
                  <a:schemeClr val="lt1"/>
                </a:solidFill>
              </a:ln>
              <a:effectLst/>
            </c:spPr>
          </c:dPt>
          <c:dPt>
            <c:idx val="585"/>
            <c:bubble3D val="0"/>
            <c:spPr>
              <a:solidFill>
                <a:schemeClr val="accent4">
                  <a:lumMod val="70000"/>
                </a:schemeClr>
              </a:solidFill>
              <a:ln w="19050">
                <a:solidFill>
                  <a:schemeClr val="lt1"/>
                </a:solidFill>
              </a:ln>
              <a:effectLst/>
            </c:spPr>
          </c:dPt>
          <c:dPt>
            <c:idx val="586"/>
            <c:bubble3D val="0"/>
            <c:spPr>
              <a:solidFill>
                <a:schemeClr val="accent5">
                  <a:lumMod val="70000"/>
                </a:schemeClr>
              </a:solidFill>
              <a:ln w="19050">
                <a:solidFill>
                  <a:schemeClr val="lt1"/>
                </a:solidFill>
              </a:ln>
              <a:effectLst/>
            </c:spPr>
          </c:dPt>
          <c:dPt>
            <c:idx val="587"/>
            <c:bubble3D val="0"/>
            <c:spPr>
              <a:solidFill>
                <a:schemeClr val="accent6">
                  <a:lumMod val="70000"/>
                </a:schemeClr>
              </a:solidFill>
              <a:ln w="19050">
                <a:solidFill>
                  <a:schemeClr val="lt1"/>
                </a:solidFill>
              </a:ln>
              <a:effectLst/>
            </c:spPr>
          </c:dPt>
          <c:dPt>
            <c:idx val="588"/>
            <c:bubble3D val="0"/>
            <c:spPr>
              <a:solidFill>
                <a:schemeClr val="accent1">
                  <a:lumMod val="50000"/>
                  <a:lumOff val="50000"/>
                </a:schemeClr>
              </a:solidFill>
              <a:ln w="19050">
                <a:solidFill>
                  <a:schemeClr val="lt1"/>
                </a:solidFill>
              </a:ln>
              <a:effectLst/>
            </c:spPr>
          </c:dPt>
          <c:dPt>
            <c:idx val="589"/>
            <c:bubble3D val="0"/>
            <c:spPr>
              <a:solidFill>
                <a:schemeClr val="accent2">
                  <a:lumMod val="50000"/>
                  <a:lumOff val="50000"/>
                </a:schemeClr>
              </a:solidFill>
              <a:ln w="19050">
                <a:solidFill>
                  <a:schemeClr val="lt1"/>
                </a:solidFill>
              </a:ln>
              <a:effectLst/>
            </c:spPr>
          </c:dPt>
          <c:dPt>
            <c:idx val="590"/>
            <c:bubble3D val="0"/>
            <c:spPr>
              <a:solidFill>
                <a:schemeClr val="accent3">
                  <a:lumMod val="50000"/>
                  <a:lumOff val="50000"/>
                </a:schemeClr>
              </a:solidFill>
              <a:ln w="19050">
                <a:solidFill>
                  <a:schemeClr val="lt1"/>
                </a:solidFill>
              </a:ln>
              <a:effectLst/>
            </c:spPr>
          </c:dPt>
          <c:dPt>
            <c:idx val="591"/>
            <c:bubble3D val="0"/>
            <c:spPr>
              <a:solidFill>
                <a:schemeClr val="accent4">
                  <a:lumMod val="50000"/>
                  <a:lumOff val="50000"/>
                </a:schemeClr>
              </a:solidFill>
              <a:ln w="19050">
                <a:solidFill>
                  <a:schemeClr val="lt1"/>
                </a:solidFill>
              </a:ln>
              <a:effectLst/>
            </c:spPr>
          </c:dPt>
          <c:dPt>
            <c:idx val="592"/>
            <c:bubble3D val="0"/>
            <c:spPr>
              <a:solidFill>
                <a:schemeClr val="accent5">
                  <a:lumMod val="50000"/>
                  <a:lumOff val="50000"/>
                </a:schemeClr>
              </a:solidFill>
              <a:ln w="19050">
                <a:solidFill>
                  <a:schemeClr val="lt1"/>
                </a:solidFill>
              </a:ln>
              <a:effectLst/>
            </c:spPr>
          </c:dPt>
          <c:dPt>
            <c:idx val="593"/>
            <c:bubble3D val="0"/>
            <c:spPr>
              <a:solidFill>
                <a:schemeClr val="accent6">
                  <a:lumMod val="50000"/>
                  <a:lumOff val="50000"/>
                </a:schemeClr>
              </a:solidFill>
              <a:ln w="19050">
                <a:solidFill>
                  <a:schemeClr val="lt1"/>
                </a:solidFill>
              </a:ln>
              <a:effectLst/>
            </c:spPr>
          </c:dPt>
          <c:dPt>
            <c:idx val="594"/>
            <c:bubble3D val="0"/>
            <c:spPr>
              <a:solidFill>
                <a:schemeClr val="accent1"/>
              </a:solidFill>
              <a:ln w="19050">
                <a:solidFill>
                  <a:schemeClr val="lt1"/>
                </a:solidFill>
              </a:ln>
              <a:effectLst/>
            </c:spPr>
          </c:dPt>
          <c:dPt>
            <c:idx val="595"/>
            <c:bubble3D val="0"/>
            <c:spPr>
              <a:solidFill>
                <a:schemeClr val="accent2"/>
              </a:solidFill>
              <a:ln w="19050">
                <a:solidFill>
                  <a:schemeClr val="lt1"/>
                </a:solidFill>
              </a:ln>
              <a:effectLst/>
            </c:spPr>
          </c:dPt>
          <c:dPt>
            <c:idx val="596"/>
            <c:bubble3D val="0"/>
            <c:spPr>
              <a:solidFill>
                <a:schemeClr val="accent3"/>
              </a:solidFill>
              <a:ln w="19050">
                <a:solidFill>
                  <a:schemeClr val="lt1"/>
                </a:solidFill>
              </a:ln>
              <a:effectLst/>
            </c:spPr>
          </c:dPt>
          <c:dPt>
            <c:idx val="597"/>
            <c:bubble3D val="0"/>
            <c:spPr>
              <a:solidFill>
                <a:schemeClr val="accent4"/>
              </a:solidFill>
              <a:ln w="19050">
                <a:solidFill>
                  <a:schemeClr val="lt1"/>
                </a:solidFill>
              </a:ln>
              <a:effectLst/>
            </c:spPr>
          </c:dPt>
          <c:dPt>
            <c:idx val="598"/>
            <c:bubble3D val="0"/>
            <c:spPr>
              <a:solidFill>
                <a:schemeClr val="accent5"/>
              </a:solidFill>
              <a:ln w="19050">
                <a:solidFill>
                  <a:schemeClr val="lt1"/>
                </a:solidFill>
              </a:ln>
              <a:effectLst/>
            </c:spPr>
          </c:dPt>
          <c:dPt>
            <c:idx val="599"/>
            <c:bubble3D val="0"/>
            <c:spPr>
              <a:solidFill>
                <a:schemeClr val="accent6"/>
              </a:solidFill>
              <a:ln w="19050">
                <a:solidFill>
                  <a:schemeClr val="lt1"/>
                </a:solidFill>
              </a:ln>
              <a:effectLst/>
            </c:spPr>
          </c:dPt>
          <c:dPt>
            <c:idx val="600"/>
            <c:bubble3D val="0"/>
            <c:spPr>
              <a:solidFill>
                <a:schemeClr val="accent1">
                  <a:lumMod val="60000"/>
                </a:schemeClr>
              </a:solidFill>
              <a:ln w="19050">
                <a:solidFill>
                  <a:schemeClr val="lt1"/>
                </a:solidFill>
              </a:ln>
              <a:effectLst/>
            </c:spPr>
          </c:dPt>
          <c:dPt>
            <c:idx val="601"/>
            <c:bubble3D val="0"/>
            <c:spPr>
              <a:solidFill>
                <a:schemeClr val="accent2">
                  <a:lumMod val="60000"/>
                </a:schemeClr>
              </a:solidFill>
              <a:ln w="19050">
                <a:solidFill>
                  <a:schemeClr val="lt1"/>
                </a:solidFill>
              </a:ln>
              <a:effectLst/>
            </c:spPr>
          </c:dPt>
          <c:dPt>
            <c:idx val="602"/>
            <c:bubble3D val="0"/>
            <c:spPr>
              <a:solidFill>
                <a:schemeClr val="accent3">
                  <a:lumMod val="60000"/>
                </a:schemeClr>
              </a:solidFill>
              <a:ln w="19050">
                <a:solidFill>
                  <a:schemeClr val="lt1"/>
                </a:solidFill>
              </a:ln>
              <a:effectLst/>
            </c:spPr>
          </c:dPt>
          <c:dPt>
            <c:idx val="603"/>
            <c:bubble3D val="0"/>
            <c:spPr>
              <a:solidFill>
                <a:schemeClr val="accent4">
                  <a:lumMod val="60000"/>
                </a:schemeClr>
              </a:solidFill>
              <a:ln w="19050">
                <a:solidFill>
                  <a:schemeClr val="lt1"/>
                </a:solidFill>
              </a:ln>
              <a:effectLst/>
            </c:spPr>
          </c:dPt>
          <c:dPt>
            <c:idx val="604"/>
            <c:bubble3D val="0"/>
            <c:spPr>
              <a:solidFill>
                <a:schemeClr val="accent5">
                  <a:lumMod val="60000"/>
                </a:schemeClr>
              </a:solidFill>
              <a:ln w="19050">
                <a:solidFill>
                  <a:schemeClr val="lt1"/>
                </a:solidFill>
              </a:ln>
              <a:effectLst/>
            </c:spPr>
          </c:dPt>
          <c:dPt>
            <c:idx val="605"/>
            <c:bubble3D val="0"/>
            <c:spPr>
              <a:solidFill>
                <a:schemeClr val="accent6">
                  <a:lumMod val="60000"/>
                </a:schemeClr>
              </a:solidFill>
              <a:ln w="19050">
                <a:solidFill>
                  <a:schemeClr val="lt1"/>
                </a:solidFill>
              </a:ln>
              <a:effectLst/>
            </c:spPr>
          </c:dPt>
          <c:dPt>
            <c:idx val="606"/>
            <c:bubble3D val="0"/>
            <c:spPr>
              <a:solidFill>
                <a:schemeClr val="accent1">
                  <a:lumMod val="80000"/>
                  <a:lumOff val="20000"/>
                </a:schemeClr>
              </a:solidFill>
              <a:ln w="19050">
                <a:solidFill>
                  <a:schemeClr val="lt1"/>
                </a:solidFill>
              </a:ln>
              <a:effectLst/>
            </c:spPr>
          </c:dPt>
          <c:dPt>
            <c:idx val="607"/>
            <c:bubble3D val="0"/>
            <c:spPr>
              <a:solidFill>
                <a:schemeClr val="accent2">
                  <a:lumMod val="80000"/>
                  <a:lumOff val="20000"/>
                </a:schemeClr>
              </a:solidFill>
              <a:ln w="19050">
                <a:solidFill>
                  <a:schemeClr val="lt1"/>
                </a:solidFill>
              </a:ln>
              <a:effectLst/>
            </c:spPr>
          </c:dPt>
          <c:dPt>
            <c:idx val="608"/>
            <c:bubble3D val="0"/>
            <c:spPr>
              <a:solidFill>
                <a:schemeClr val="accent3">
                  <a:lumMod val="80000"/>
                  <a:lumOff val="20000"/>
                </a:schemeClr>
              </a:solidFill>
              <a:ln w="19050">
                <a:solidFill>
                  <a:schemeClr val="lt1"/>
                </a:solidFill>
              </a:ln>
              <a:effectLst/>
            </c:spPr>
          </c:dPt>
          <c:dPt>
            <c:idx val="609"/>
            <c:bubble3D val="0"/>
            <c:spPr>
              <a:solidFill>
                <a:schemeClr val="accent4">
                  <a:lumMod val="80000"/>
                  <a:lumOff val="20000"/>
                </a:schemeClr>
              </a:solidFill>
              <a:ln w="19050">
                <a:solidFill>
                  <a:schemeClr val="lt1"/>
                </a:solidFill>
              </a:ln>
              <a:effectLst/>
            </c:spPr>
          </c:dPt>
          <c:dPt>
            <c:idx val="610"/>
            <c:bubble3D val="0"/>
            <c:spPr>
              <a:solidFill>
                <a:schemeClr val="accent5">
                  <a:lumMod val="80000"/>
                  <a:lumOff val="20000"/>
                </a:schemeClr>
              </a:solidFill>
              <a:ln w="19050">
                <a:solidFill>
                  <a:schemeClr val="lt1"/>
                </a:solidFill>
              </a:ln>
              <a:effectLst/>
            </c:spPr>
          </c:dPt>
          <c:dPt>
            <c:idx val="611"/>
            <c:bubble3D val="0"/>
            <c:spPr>
              <a:solidFill>
                <a:schemeClr val="accent6">
                  <a:lumMod val="80000"/>
                  <a:lumOff val="20000"/>
                </a:schemeClr>
              </a:solidFill>
              <a:ln w="19050">
                <a:solidFill>
                  <a:schemeClr val="lt1"/>
                </a:solidFill>
              </a:ln>
              <a:effectLst/>
            </c:spPr>
          </c:dPt>
          <c:dPt>
            <c:idx val="612"/>
            <c:bubble3D val="0"/>
            <c:spPr>
              <a:solidFill>
                <a:schemeClr val="accent1">
                  <a:lumMod val="80000"/>
                </a:schemeClr>
              </a:solidFill>
              <a:ln w="19050">
                <a:solidFill>
                  <a:schemeClr val="lt1"/>
                </a:solidFill>
              </a:ln>
              <a:effectLst/>
            </c:spPr>
          </c:dPt>
          <c:dPt>
            <c:idx val="613"/>
            <c:bubble3D val="0"/>
            <c:spPr>
              <a:solidFill>
                <a:schemeClr val="accent2">
                  <a:lumMod val="80000"/>
                </a:schemeClr>
              </a:solidFill>
              <a:ln w="19050">
                <a:solidFill>
                  <a:schemeClr val="lt1"/>
                </a:solidFill>
              </a:ln>
              <a:effectLst/>
            </c:spPr>
          </c:dPt>
          <c:dPt>
            <c:idx val="614"/>
            <c:bubble3D val="0"/>
            <c:spPr>
              <a:solidFill>
                <a:schemeClr val="accent3">
                  <a:lumMod val="80000"/>
                </a:schemeClr>
              </a:solidFill>
              <a:ln w="19050">
                <a:solidFill>
                  <a:schemeClr val="lt1"/>
                </a:solidFill>
              </a:ln>
              <a:effectLst/>
            </c:spPr>
          </c:dPt>
          <c:dPt>
            <c:idx val="615"/>
            <c:bubble3D val="0"/>
            <c:spPr>
              <a:solidFill>
                <a:schemeClr val="accent4">
                  <a:lumMod val="80000"/>
                </a:schemeClr>
              </a:solidFill>
              <a:ln w="19050">
                <a:solidFill>
                  <a:schemeClr val="lt1"/>
                </a:solidFill>
              </a:ln>
              <a:effectLst/>
            </c:spPr>
          </c:dPt>
          <c:dPt>
            <c:idx val="616"/>
            <c:bubble3D val="0"/>
            <c:spPr>
              <a:solidFill>
                <a:schemeClr val="accent5">
                  <a:lumMod val="80000"/>
                </a:schemeClr>
              </a:solidFill>
              <a:ln w="19050">
                <a:solidFill>
                  <a:schemeClr val="lt1"/>
                </a:solidFill>
              </a:ln>
              <a:effectLst/>
            </c:spPr>
          </c:dPt>
          <c:dPt>
            <c:idx val="617"/>
            <c:bubble3D val="0"/>
            <c:spPr>
              <a:solidFill>
                <a:schemeClr val="accent6">
                  <a:lumMod val="80000"/>
                </a:schemeClr>
              </a:solidFill>
              <a:ln w="19050">
                <a:solidFill>
                  <a:schemeClr val="lt1"/>
                </a:solidFill>
              </a:ln>
              <a:effectLst/>
            </c:spPr>
          </c:dPt>
          <c:dPt>
            <c:idx val="618"/>
            <c:bubble3D val="0"/>
            <c:spPr>
              <a:solidFill>
                <a:schemeClr val="accent1">
                  <a:lumMod val="60000"/>
                  <a:lumOff val="40000"/>
                </a:schemeClr>
              </a:solidFill>
              <a:ln w="19050">
                <a:solidFill>
                  <a:schemeClr val="lt1"/>
                </a:solidFill>
              </a:ln>
              <a:effectLst/>
            </c:spPr>
          </c:dPt>
          <c:dPt>
            <c:idx val="619"/>
            <c:bubble3D val="0"/>
            <c:spPr>
              <a:solidFill>
                <a:schemeClr val="accent2">
                  <a:lumMod val="60000"/>
                  <a:lumOff val="40000"/>
                </a:schemeClr>
              </a:solidFill>
              <a:ln w="19050">
                <a:solidFill>
                  <a:schemeClr val="lt1"/>
                </a:solidFill>
              </a:ln>
              <a:effectLst/>
            </c:spPr>
          </c:dPt>
          <c:dPt>
            <c:idx val="620"/>
            <c:bubble3D val="0"/>
            <c:spPr>
              <a:solidFill>
                <a:schemeClr val="accent3">
                  <a:lumMod val="60000"/>
                  <a:lumOff val="40000"/>
                </a:schemeClr>
              </a:solidFill>
              <a:ln w="19050">
                <a:solidFill>
                  <a:schemeClr val="lt1"/>
                </a:solidFill>
              </a:ln>
              <a:effectLst/>
            </c:spPr>
          </c:dPt>
          <c:dPt>
            <c:idx val="621"/>
            <c:bubble3D val="0"/>
            <c:spPr>
              <a:solidFill>
                <a:schemeClr val="accent4">
                  <a:lumMod val="60000"/>
                  <a:lumOff val="40000"/>
                </a:schemeClr>
              </a:solidFill>
              <a:ln w="19050">
                <a:solidFill>
                  <a:schemeClr val="lt1"/>
                </a:solidFill>
              </a:ln>
              <a:effectLst/>
            </c:spPr>
          </c:dPt>
          <c:dPt>
            <c:idx val="622"/>
            <c:bubble3D val="0"/>
            <c:spPr>
              <a:solidFill>
                <a:schemeClr val="accent5">
                  <a:lumMod val="60000"/>
                  <a:lumOff val="40000"/>
                </a:schemeClr>
              </a:solidFill>
              <a:ln w="19050">
                <a:solidFill>
                  <a:schemeClr val="lt1"/>
                </a:solidFill>
              </a:ln>
              <a:effectLst/>
            </c:spPr>
          </c:dPt>
          <c:dPt>
            <c:idx val="623"/>
            <c:bubble3D val="0"/>
            <c:spPr>
              <a:solidFill>
                <a:schemeClr val="accent6">
                  <a:lumMod val="60000"/>
                  <a:lumOff val="40000"/>
                </a:schemeClr>
              </a:solidFill>
              <a:ln w="19050">
                <a:solidFill>
                  <a:schemeClr val="lt1"/>
                </a:solidFill>
              </a:ln>
              <a:effectLst/>
            </c:spPr>
          </c:dPt>
          <c:dPt>
            <c:idx val="624"/>
            <c:bubble3D val="0"/>
            <c:spPr>
              <a:solidFill>
                <a:schemeClr val="accent1">
                  <a:lumMod val="50000"/>
                </a:schemeClr>
              </a:solidFill>
              <a:ln w="19050">
                <a:solidFill>
                  <a:schemeClr val="lt1"/>
                </a:solidFill>
              </a:ln>
              <a:effectLst/>
            </c:spPr>
          </c:dPt>
          <c:dPt>
            <c:idx val="625"/>
            <c:bubble3D val="0"/>
            <c:spPr>
              <a:solidFill>
                <a:schemeClr val="accent2">
                  <a:lumMod val="50000"/>
                </a:schemeClr>
              </a:solidFill>
              <a:ln w="19050">
                <a:solidFill>
                  <a:schemeClr val="lt1"/>
                </a:solidFill>
              </a:ln>
              <a:effectLst/>
            </c:spPr>
          </c:dPt>
          <c:dPt>
            <c:idx val="626"/>
            <c:bubble3D val="0"/>
            <c:spPr>
              <a:solidFill>
                <a:schemeClr val="accent3">
                  <a:lumMod val="50000"/>
                </a:schemeClr>
              </a:solidFill>
              <a:ln w="19050">
                <a:solidFill>
                  <a:schemeClr val="lt1"/>
                </a:solidFill>
              </a:ln>
              <a:effectLst/>
            </c:spPr>
          </c:dPt>
          <c:dPt>
            <c:idx val="627"/>
            <c:bubble3D val="0"/>
            <c:spPr>
              <a:solidFill>
                <a:schemeClr val="accent4">
                  <a:lumMod val="50000"/>
                </a:schemeClr>
              </a:solidFill>
              <a:ln w="19050">
                <a:solidFill>
                  <a:schemeClr val="lt1"/>
                </a:solidFill>
              </a:ln>
              <a:effectLst/>
            </c:spPr>
          </c:dPt>
          <c:dPt>
            <c:idx val="628"/>
            <c:bubble3D val="0"/>
            <c:spPr>
              <a:solidFill>
                <a:schemeClr val="accent5">
                  <a:lumMod val="50000"/>
                </a:schemeClr>
              </a:solidFill>
              <a:ln w="19050">
                <a:solidFill>
                  <a:schemeClr val="lt1"/>
                </a:solidFill>
              </a:ln>
              <a:effectLst/>
            </c:spPr>
          </c:dPt>
          <c:dPt>
            <c:idx val="629"/>
            <c:bubble3D val="0"/>
            <c:spPr>
              <a:solidFill>
                <a:schemeClr val="accent6">
                  <a:lumMod val="50000"/>
                </a:schemeClr>
              </a:solidFill>
              <a:ln w="19050">
                <a:solidFill>
                  <a:schemeClr val="lt1"/>
                </a:solidFill>
              </a:ln>
              <a:effectLst/>
            </c:spPr>
          </c:dPt>
          <c:dPt>
            <c:idx val="630"/>
            <c:bubble3D val="0"/>
            <c:spPr>
              <a:solidFill>
                <a:schemeClr val="accent1">
                  <a:lumMod val="70000"/>
                  <a:lumOff val="30000"/>
                </a:schemeClr>
              </a:solidFill>
              <a:ln w="19050">
                <a:solidFill>
                  <a:schemeClr val="lt1"/>
                </a:solidFill>
              </a:ln>
              <a:effectLst/>
            </c:spPr>
          </c:dPt>
          <c:dPt>
            <c:idx val="631"/>
            <c:bubble3D val="0"/>
            <c:spPr>
              <a:solidFill>
                <a:schemeClr val="accent2">
                  <a:lumMod val="70000"/>
                  <a:lumOff val="30000"/>
                </a:schemeClr>
              </a:solidFill>
              <a:ln w="19050">
                <a:solidFill>
                  <a:schemeClr val="lt1"/>
                </a:solidFill>
              </a:ln>
              <a:effectLst/>
            </c:spPr>
          </c:dPt>
          <c:dPt>
            <c:idx val="632"/>
            <c:bubble3D val="0"/>
            <c:spPr>
              <a:solidFill>
                <a:schemeClr val="accent3">
                  <a:lumMod val="70000"/>
                  <a:lumOff val="30000"/>
                </a:schemeClr>
              </a:solidFill>
              <a:ln w="19050">
                <a:solidFill>
                  <a:schemeClr val="lt1"/>
                </a:solidFill>
              </a:ln>
              <a:effectLst/>
            </c:spPr>
          </c:dPt>
          <c:dPt>
            <c:idx val="633"/>
            <c:bubble3D val="0"/>
            <c:spPr>
              <a:solidFill>
                <a:schemeClr val="accent4">
                  <a:lumMod val="70000"/>
                  <a:lumOff val="30000"/>
                </a:schemeClr>
              </a:solidFill>
              <a:ln w="19050">
                <a:solidFill>
                  <a:schemeClr val="lt1"/>
                </a:solidFill>
              </a:ln>
              <a:effectLst/>
            </c:spPr>
          </c:dPt>
          <c:dPt>
            <c:idx val="634"/>
            <c:bubble3D val="0"/>
            <c:spPr>
              <a:solidFill>
                <a:schemeClr val="accent5">
                  <a:lumMod val="70000"/>
                  <a:lumOff val="30000"/>
                </a:schemeClr>
              </a:solidFill>
              <a:ln w="19050">
                <a:solidFill>
                  <a:schemeClr val="lt1"/>
                </a:solidFill>
              </a:ln>
              <a:effectLst/>
            </c:spPr>
          </c:dPt>
          <c:dPt>
            <c:idx val="635"/>
            <c:bubble3D val="0"/>
            <c:spPr>
              <a:solidFill>
                <a:schemeClr val="accent6">
                  <a:lumMod val="70000"/>
                  <a:lumOff val="30000"/>
                </a:schemeClr>
              </a:solidFill>
              <a:ln w="19050">
                <a:solidFill>
                  <a:schemeClr val="lt1"/>
                </a:solidFill>
              </a:ln>
              <a:effectLst/>
            </c:spPr>
          </c:dPt>
          <c:dPt>
            <c:idx val="636"/>
            <c:bubble3D val="0"/>
            <c:spPr>
              <a:solidFill>
                <a:schemeClr val="accent1">
                  <a:lumMod val="70000"/>
                </a:schemeClr>
              </a:solidFill>
              <a:ln w="19050">
                <a:solidFill>
                  <a:schemeClr val="lt1"/>
                </a:solidFill>
              </a:ln>
              <a:effectLst/>
            </c:spPr>
          </c:dPt>
          <c:dPt>
            <c:idx val="637"/>
            <c:bubble3D val="0"/>
            <c:spPr>
              <a:solidFill>
                <a:schemeClr val="accent2">
                  <a:lumMod val="70000"/>
                </a:schemeClr>
              </a:solidFill>
              <a:ln w="19050">
                <a:solidFill>
                  <a:schemeClr val="lt1"/>
                </a:solidFill>
              </a:ln>
              <a:effectLst/>
            </c:spPr>
          </c:dPt>
          <c:dPt>
            <c:idx val="638"/>
            <c:bubble3D val="0"/>
            <c:spPr>
              <a:solidFill>
                <a:schemeClr val="accent3">
                  <a:lumMod val="70000"/>
                </a:schemeClr>
              </a:solidFill>
              <a:ln w="19050">
                <a:solidFill>
                  <a:schemeClr val="lt1"/>
                </a:solidFill>
              </a:ln>
              <a:effectLst/>
            </c:spPr>
          </c:dPt>
          <c:dPt>
            <c:idx val="639"/>
            <c:bubble3D val="0"/>
            <c:spPr>
              <a:solidFill>
                <a:schemeClr val="accent4">
                  <a:lumMod val="70000"/>
                </a:schemeClr>
              </a:solidFill>
              <a:ln w="19050">
                <a:solidFill>
                  <a:schemeClr val="lt1"/>
                </a:solidFill>
              </a:ln>
              <a:effectLst/>
            </c:spPr>
          </c:dPt>
          <c:dPt>
            <c:idx val="640"/>
            <c:bubble3D val="0"/>
            <c:spPr>
              <a:solidFill>
                <a:schemeClr val="accent5">
                  <a:lumMod val="70000"/>
                </a:schemeClr>
              </a:solidFill>
              <a:ln w="19050">
                <a:solidFill>
                  <a:schemeClr val="lt1"/>
                </a:solidFill>
              </a:ln>
              <a:effectLst/>
            </c:spPr>
          </c:dPt>
          <c:dPt>
            <c:idx val="641"/>
            <c:bubble3D val="0"/>
            <c:spPr>
              <a:solidFill>
                <a:schemeClr val="accent6">
                  <a:lumMod val="70000"/>
                </a:schemeClr>
              </a:solidFill>
              <a:ln w="19050">
                <a:solidFill>
                  <a:schemeClr val="lt1"/>
                </a:solidFill>
              </a:ln>
              <a:effectLst/>
            </c:spPr>
          </c:dPt>
          <c:dPt>
            <c:idx val="642"/>
            <c:bubble3D val="0"/>
            <c:spPr>
              <a:solidFill>
                <a:schemeClr val="accent1">
                  <a:lumMod val="50000"/>
                  <a:lumOff val="50000"/>
                </a:schemeClr>
              </a:solidFill>
              <a:ln w="19050">
                <a:solidFill>
                  <a:schemeClr val="lt1"/>
                </a:solidFill>
              </a:ln>
              <a:effectLst/>
            </c:spPr>
          </c:dPt>
          <c:dPt>
            <c:idx val="643"/>
            <c:bubble3D val="0"/>
            <c:spPr>
              <a:solidFill>
                <a:schemeClr val="accent2">
                  <a:lumMod val="50000"/>
                  <a:lumOff val="50000"/>
                </a:schemeClr>
              </a:solidFill>
              <a:ln w="19050">
                <a:solidFill>
                  <a:schemeClr val="lt1"/>
                </a:solidFill>
              </a:ln>
              <a:effectLst/>
            </c:spPr>
          </c:dPt>
          <c:dPt>
            <c:idx val="644"/>
            <c:bubble3D val="0"/>
            <c:spPr>
              <a:solidFill>
                <a:schemeClr val="accent3">
                  <a:lumMod val="50000"/>
                  <a:lumOff val="50000"/>
                </a:schemeClr>
              </a:solidFill>
              <a:ln w="19050">
                <a:solidFill>
                  <a:schemeClr val="lt1"/>
                </a:solidFill>
              </a:ln>
              <a:effectLst/>
            </c:spPr>
          </c:dPt>
          <c:dPt>
            <c:idx val="645"/>
            <c:bubble3D val="0"/>
            <c:spPr>
              <a:solidFill>
                <a:schemeClr val="accent4">
                  <a:lumMod val="50000"/>
                  <a:lumOff val="50000"/>
                </a:schemeClr>
              </a:solidFill>
              <a:ln w="19050">
                <a:solidFill>
                  <a:schemeClr val="lt1"/>
                </a:solidFill>
              </a:ln>
              <a:effectLst/>
            </c:spPr>
          </c:dPt>
          <c:dPt>
            <c:idx val="646"/>
            <c:bubble3D val="0"/>
            <c:spPr>
              <a:solidFill>
                <a:schemeClr val="accent5">
                  <a:lumMod val="50000"/>
                  <a:lumOff val="50000"/>
                </a:schemeClr>
              </a:solidFill>
              <a:ln w="19050">
                <a:solidFill>
                  <a:schemeClr val="lt1"/>
                </a:solidFill>
              </a:ln>
              <a:effectLst/>
            </c:spPr>
          </c:dPt>
          <c:dPt>
            <c:idx val="647"/>
            <c:bubble3D val="0"/>
            <c:spPr>
              <a:solidFill>
                <a:schemeClr val="accent6">
                  <a:lumMod val="50000"/>
                  <a:lumOff val="50000"/>
                </a:schemeClr>
              </a:solidFill>
              <a:ln w="19050">
                <a:solidFill>
                  <a:schemeClr val="lt1"/>
                </a:solidFill>
              </a:ln>
              <a:effectLst/>
            </c:spPr>
          </c:dPt>
          <c:dPt>
            <c:idx val="648"/>
            <c:bubble3D val="0"/>
            <c:spPr>
              <a:solidFill>
                <a:schemeClr val="accent1"/>
              </a:solidFill>
              <a:ln w="19050">
                <a:solidFill>
                  <a:schemeClr val="lt1"/>
                </a:solidFill>
              </a:ln>
              <a:effectLst/>
            </c:spPr>
          </c:dPt>
          <c:dPt>
            <c:idx val="649"/>
            <c:bubble3D val="0"/>
            <c:spPr>
              <a:solidFill>
                <a:schemeClr val="accent2"/>
              </a:solidFill>
              <a:ln w="19050">
                <a:solidFill>
                  <a:schemeClr val="lt1"/>
                </a:solidFill>
              </a:ln>
              <a:effectLst/>
            </c:spPr>
          </c:dPt>
          <c:dPt>
            <c:idx val="650"/>
            <c:bubble3D val="0"/>
            <c:spPr>
              <a:solidFill>
                <a:schemeClr val="accent3"/>
              </a:solidFill>
              <a:ln w="19050">
                <a:solidFill>
                  <a:schemeClr val="lt1"/>
                </a:solidFill>
              </a:ln>
              <a:effectLst/>
            </c:spPr>
          </c:dPt>
          <c:dPt>
            <c:idx val="651"/>
            <c:bubble3D val="0"/>
            <c:spPr>
              <a:solidFill>
                <a:schemeClr val="accent4"/>
              </a:solidFill>
              <a:ln w="19050">
                <a:solidFill>
                  <a:schemeClr val="lt1"/>
                </a:solidFill>
              </a:ln>
              <a:effectLst/>
            </c:spPr>
          </c:dPt>
          <c:dPt>
            <c:idx val="652"/>
            <c:bubble3D val="0"/>
            <c:spPr>
              <a:solidFill>
                <a:schemeClr val="accent5"/>
              </a:solidFill>
              <a:ln w="19050">
                <a:solidFill>
                  <a:schemeClr val="lt1"/>
                </a:solidFill>
              </a:ln>
              <a:effectLst/>
            </c:spPr>
          </c:dPt>
          <c:dPt>
            <c:idx val="653"/>
            <c:bubble3D val="0"/>
            <c:spPr>
              <a:solidFill>
                <a:schemeClr val="accent6"/>
              </a:solidFill>
              <a:ln w="19050">
                <a:solidFill>
                  <a:schemeClr val="lt1"/>
                </a:solidFill>
              </a:ln>
              <a:effectLst/>
            </c:spPr>
          </c:dPt>
          <c:dPt>
            <c:idx val="654"/>
            <c:bubble3D val="0"/>
            <c:spPr>
              <a:solidFill>
                <a:schemeClr val="accent1">
                  <a:lumMod val="60000"/>
                </a:schemeClr>
              </a:solidFill>
              <a:ln w="19050">
                <a:solidFill>
                  <a:schemeClr val="lt1"/>
                </a:solidFill>
              </a:ln>
              <a:effectLst/>
            </c:spPr>
          </c:dPt>
          <c:dPt>
            <c:idx val="655"/>
            <c:bubble3D val="0"/>
            <c:spPr>
              <a:solidFill>
                <a:schemeClr val="accent2">
                  <a:lumMod val="60000"/>
                </a:schemeClr>
              </a:solidFill>
              <a:ln w="19050">
                <a:solidFill>
                  <a:schemeClr val="lt1"/>
                </a:solidFill>
              </a:ln>
              <a:effectLst/>
            </c:spPr>
          </c:dPt>
          <c:dPt>
            <c:idx val="656"/>
            <c:bubble3D val="0"/>
            <c:spPr>
              <a:solidFill>
                <a:schemeClr val="accent3">
                  <a:lumMod val="60000"/>
                </a:schemeClr>
              </a:solidFill>
              <a:ln w="19050">
                <a:solidFill>
                  <a:schemeClr val="lt1"/>
                </a:solidFill>
              </a:ln>
              <a:effectLst/>
            </c:spPr>
          </c:dPt>
          <c:dPt>
            <c:idx val="657"/>
            <c:bubble3D val="0"/>
            <c:spPr>
              <a:solidFill>
                <a:schemeClr val="accent4">
                  <a:lumMod val="60000"/>
                </a:schemeClr>
              </a:solidFill>
              <a:ln w="19050">
                <a:solidFill>
                  <a:schemeClr val="lt1"/>
                </a:solidFill>
              </a:ln>
              <a:effectLst/>
            </c:spPr>
          </c:dPt>
          <c:dPt>
            <c:idx val="658"/>
            <c:bubble3D val="0"/>
            <c:spPr>
              <a:solidFill>
                <a:schemeClr val="accent5">
                  <a:lumMod val="60000"/>
                </a:schemeClr>
              </a:solidFill>
              <a:ln w="19050">
                <a:solidFill>
                  <a:schemeClr val="lt1"/>
                </a:solidFill>
              </a:ln>
              <a:effectLst/>
            </c:spPr>
          </c:dPt>
          <c:dPt>
            <c:idx val="659"/>
            <c:bubble3D val="0"/>
            <c:spPr>
              <a:solidFill>
                <a:schemeClr val="accent6">
                  <a:lumMod val="60000"/>
                </a:schemeClr>
              </a:solidFill>
              <a:ln w="19050">
                <a:solidFill>
                  <a:schemeClr val="lt1"/>
                </a:solidFill>
              </a:ln>
              <a:effectLst/>
            </c:spPr>
          </c:dPt>
          <c:dPt>
            <c:idx val="660"/>
            <c:bubble3D val="0"/>
            <c:spPr>
              <a:solidFill>
                <a:schemeClr val="accent1">
                  <a:lumMod val="80000"/>
                  <a:lumOff val="20000"/>
                </a:schemeClr>
              </a:solidFill>
              <a:ln w="19050">
                <a:solidFill>
                  <a:schemeClr val="lt1"/>
                </a:solidFill>
              </a:ln>
              <a:effectLst/>
            </c:spPr>
          </c:dPt>
          <c:dPt>
            <c:idx val="661"/>
            <c:bubble3D val="0"/>
            <c:spPr>
              <a:solidFill>
                <a:schemeClr val="accent2">
                  <a:lumMod val="80000"/>
                  <a:lumOff val="20000"/>
                </a:schemeClr>
              </a:solidFill>
              <a:ln w="19050">
                <a:solidFill>
                  <a:schemeClr val="lt1"/>
                </a:solidFill>
              </a:ln>
              <a:effectLst/>
            </c:spPr>
          </c:dPt>
          <c:dPt>
            <c:idx val="662"/>
            <c:bubble3D val="0"/>
            <c:spPr>
              <a:solidFill>
                <a:schemeClr val="accent3">
                  <a:lumMod val="80000"/>
                  <a:lumOff val="20000"/>
                </a:schemeClr>
              </a:solidFill>
              <a:ln w="19050">
                <a:solidFill>
                  <a:schemeClr val="lt1"/>
                </a:solidFill>
              </a:ln>
              <a:effectLst/>
            </c:spPr>
          </c:dPt>
          <c:dPt>
            <c:idx val="663"/>
            <c:bubble3D val="0"/>
            <c:spPr>
              <a:solidFill>
                <a:schemeClr val="accent4">
                  <a:lumMod val="80000"/>
                  <a:lumOff val="20000"/>
                </a:schemeClr>
              </a:solidFill>
              <a:ln w="19050">
                <a:solidFill>
                  <a:schemeClr val="lt1"/>
                </a:solidFill>
              </a:ln>
              <a:effectLst/>
            </c:spPr>
          </c:dPt>
          <c:dPt>
            <c:idx val="664"/>
            <c:bubble3D val="0"/>
            <c:spPr>
              <a:solidFill>
                <a:schemeClr val="accent5">
                  <a:lumMod val="80000"/>
                  <a:lumOff val="20000"/>
                </a:schemeClr>
              </a:solidFill>
              <a:ln w="19050">
                <a:solidFill>
                  <a:schemeClr val="lt1"/>
                </a:solidFill>
              </a:ln>
              <a:effectLst/>
            </c:spPr>
          </c:dPt>
          <c:dPt>
            <c:idx val="665"/>
            <c:bubble3D val="0"/>
            <c:spPr>
              <a:solidFill>
                <a:schemeClr val="accent6">
                  <a:lumMod val="80000"/>
                  <a:lumOff val="20000"/>
                </a:schemeClr>
              </a:solidFill>
              <a:ln w="19050">
                <a:solidFill>
                  <a:schemeClr val="lt1"/>
                </a:solidFill>
              </a:ln>
              <a:effectLst/>
            </c:spPr>
          </c:dPt>
          <c:dPt>
            <c:idx val="666"/>
            <c:bubble3D val="0"/>
            <c:spPr>
              <a:solidFill>
                <a:schemeClr val="accent1">
                  <a:lumMod val="80000"/>
                </a:schemeClr>
              </a:solidFill>
              <a:ln w="19050">
                <a:solidFill>
                  <a:schemeClr val="lt1"/>
                </a:solidFill>
              </a:ln>
              <a:effectLst/>
            </c:spPr>
          </c:dPt>
          <c:dPt>
            <c:idx val="667"/>
            <c:bubble3D val="0"/>
            <c:spPr>
              <a:solidFill>
                <a:schemeClr val="accent2">
                  <a:lumMod val="80000"/>
                </a:schemeClr>
              </a:solidFill>
              <a:ln w="19050">
                <a:solidFill>
                  <a:schemeClr val="lt1"/>
                </a:solidFill>
              </a:ln>
              <a:effectLst/>
            </c:spPr>
          </c:dPt>
          <c:dPt>
            <c:idx val="668"/>
            <c:bubble3D val="0"/>
            <c:spPr>
              <a:solidFill>
                <a:schemeClr val="accent3">
                  <a:lumMod val="80000"/>
                </a:schemeClr>
              </a:solidFill>
              <a:ln w="19050">
                <a:solidFill>
                  <a:schemeClr val="lt1"/>
                </a:solidFill>
              </a:ln>
              <a:effectLst/>
            </c:spPr>
          </c:dPt>
          <c:dPt>
            <c:idx val="669"/>
            <c:bubble3D val="0"/>
            <c:spPr>
              <a:solidFill>
                <a:schemeClr val="accent4">
                  <a:lumMod val="80000"/>
                </a:schemeClr>
              </a:solidFill>
              <a:ln w="19050">
                <a:solidFill>
                  <a:schemeClr val="lt1"/>
                </a:solidFill>
              </a:ln>
              <a:effectLst/>
            </c:spPr>
          </c:dPt>
          <c:dPt>
            <c:idx val="670"/>
            <c:bubble3D val="0"/>
            <c:spPr>
              <a:solidFill>
                <a:schemeClr val="accent5">
                  <a:lumMod val="80000"/>
                </a:schemeClr>
              </a:solidFill>
              <a:ln w="19050">
                <a:solidFill>
                  <a:schemeClr val="lt1"/>
                </a:solidFill>
              </a:ln>
              <a:effectLst/>
            </c:spPr>
          </c:dPt>
          <c:dPt>
            <c:idx val="671"/>
            <c:bubble3D val="0"/>
            <c:spPr>
              <a:solidFill>
                <a:schemeClr val="accent6">
                  <a:lumMod val="80000"/>
                </a:schemeClr>
              </a:solidFill>
              <a:ln w="19050">
                <a:solidFill>
                  <a:schemeClr val="lt1"/>
                </a:solidFill>
              </a:ln>
              <a:effectLst/>
            </c:spPr>
          </c:dPt>
          <c:dPt>
            <c:idx val="672"/>
            <c:bubble3D val="0"/>
            <c:spPr>
              <a:solidFill>
                <a:schemeClr val="accent1">
                  <a:lumMod val="60000"/>
                  <a:lumOff val="40000"/>
                </a:schemeClr>
              </a:solidFill>
              <a:ln w="19050">
                <a:solidFill>
                  <a:schemeClr val="lt1"/>
                </a:solidFill>
              </a:ln>
              <a:effectLst/>
            </c:spPr>
          </c:dPt>
          <c:dPt>
            <c:idx val="673"/>
            <c:bubble3D val="0"/>
            <c:spPr>
              <a:solidFill>
                <a:schemeClr val="accent2">
                  <a:lumMod val="60000"/>
                  <a:lumOff val="40000"/>
                </a:schemeClr>
              </a:solidFill>
              <a:ln w="19050">
                <a:solidFill>
                  <a:schemeClr val="lt1"/>
                </a:solidFill>
              </a:ln>
              <a:effectLst/>
            </c:spPr>
          </c:dPt>
          <c:dPt>
            <c:idx val="674"/>
            <c:bubble3D val="0"/>
            <c:spPr>
              <a:solidFill>
                <a:schemeClr val="accent3">
                  <a:lumMod val="60000"/>
                  <a:lumOff val="40000"/>
                </a:schemeClr>
              </a:solidFill>
              <a:ln w="19050">
                <a:solidFill>
                  <a:schemeClr val="lt1"/>
                </a:solidFill>
              </a:ln>
              <a:effectLst/>
            </c:spPr>
          </c:dPt>
          <c:dPt>
            <c:idx val="675"/>
            <c:bubble3D val="0"/>
            <c:spPr>
              <a:solidFill>
                <a:schemeClr val="accent4">
                  <a:lumMod val="60000"/>
                  <a:lumOff val="40000"/>
                </a:schemeClr>
              </a:solidFill>
              <a:ln w="19050">
                <a:solidFill>
                  <a:schemeClr val="lt1"/>
                </a:solidFill>
              </a:ln>
              <a:effectLst/>
            </c:spPr>
          </c:dPt>
          <c:dPt>
            <c:idx val="676"/>
            <c:bubble3D val="0"/>
            <c:spPr>
              <a:solidFill>
                <a:schemeClr val="accent5">
                  <a:lumMod val="60000"/>
                  <a:lumOff val="40000"/>
                </a:schemeClr>
              </a:solidFill>
              <a:ln w="19050">
                <a:solidFill>
                  <a:schemeClr val="lt1"/>
                </a:solidFill>
              </a:ln>
              <a:effectLst/>
            </c:spPr>
          </c:dPt>
          <c:dPt>
            <c:idx val="677"/>
            <c:bubble3D val="0"/>
            <c:spPr>
              <a:solidFill>
                <a:schemeClr val="accent6">
                  <a:lumMod val="60000"/>
                  <a:lumOff val="40000"/>
                </a:schemeClr>
              </a:solidFill>
              <a:ln w="19050">
                <a:solidFill>
                  <a:schemeClr val="lt1"/>
                </a:solidFill>
              </a:ln>
              <a:effectLst/>
            </c:spPr>
          </c:dPt>
          <c:dPt>
            <c:idx val="678"/>
            <c:bubble3D val="0"/>
            <c:spPr>
              <a:solidFill>
                <a:schemeClr val="accent1">
                  <a:lumMod val="50000"/>
                </a:schemeClr>
              </a:solidFill>
              <a:ln w="19050">
                <a:solidFill>
                  <a:schemeClr val="lt1"/>
                </a:solidFill>
              </a:ln>
              <a:effectLst/>
            </c:spPr>
          </c:dPt>
          <c:dPt>
            <c:idx val="679"/>
            <c:bubble3D val="0"/>
            <c:spPr>
              <a:solidFill>
                <a:schemeClr val="accent2">
                  <a:lumMod val="50000"/>
                </a:schemeClr>
              </a:solidFill>
              <a:ln w="19050">
                <a:solidFill>
                  <a:schemeClr val="lt1"/>
                </a:solidFill>
              </a:ln>
              <a:effectLst/>
            </c:spPr>
          </c:dPt>
          <c:dPt>
            <c:idx val="680"/>
            <c:bubble3D val="0"/>
            <c:spPr>
              <a:solidFill>
                <a:schemeClr val="accent3">
                  <a:lumMod val="50000"/>
                </a:schemeClr>
              </a:solidFill>
              <a:ln w="19050">
                <a:solidFill>
                  <a:schemeClr val="lt1"/>
                </a:solidFill>
              </a:ln>
              <a:effectLst/>
            </c:spPr>
          </c:dPt>
          <c:dPt>
            <c:idx val="681"/>
            <c:bubble3D val="0"/>
            <c:spPr>
              <a:solidFill>
                <a:schemeClr val="accent4">
                  <a:lumMod val="50000"/>
                </a:schemeClr>
              </a:solidFill>
              <a:ln w="19050">
                <a:solidFill>
                  <a:schemeClr val="lt1"/>
                </a:solidFill>
              </a:ln>
              <a:effectLst/>
            </c:spPr>
          </c:dPt>
          <c:dPt>
            <c:idx val="682"/>
            <c:bubble3D val="0"/>
            <c:spPr>
              <a:solidFill>
                <a:schemeClr val="accent5">
                  <a:lumMod val="50000"/>
                </a:schemeClr>
              </a:solidFill>
              <a:ln w="19050">
                <a:solidFill>
                  <a:schemeClr val="lt1"/>
                </a:solidFill>
              </a:ln>
              <a:effectLst/>
            </c:spPr>
          </c:dPt>
          <c:dPt>
            <c:idx val="683"/>
            <c:bubble3D val="0"/>
            <c:spPr>
              <a:solidFill>
                <a:schemeClr val="accent6">
                  <a:lumMod val="50000"/>
                </a:schemeClr>
              </a:solidFill>
              <a:ln w="19050">
                <a:solidFill>
                  <a:schemeClr val="lt1"/>
                </a:solidFill>
              </a:ln>
              <a:effectLst/>
            </c:spPr>
          </c:dPt>
          <c:dPt>
            <c:idx val="684"/>
            <c:bubble3D val="0"/>
            <c:spPr>
              <a:solidFill>
                <a:schemeClr val="accent1">
                  <a:lumMod val="70000"/>
                  <a:lumOff val="30000"/>
                </a:schemeClr>
              </a:solidFill>
              <a:ln w="19050">
                <a:solidFill>
                  <a:schemeClr val="lt1"/>
                </a:solidFill>
              </a:ln>
              <a:effectLst/>
            </c:spPr>
          </c:dPt>
          <c:dPt>
            <c:idx val="685"/>
            <c:bubble3D val="0"/>
            <c:spPr>
              <a:solidFill>
                <a:schemeClr val="accent2">
                  <a:lumMod val="70000"/>
                  <a:lumOff val="30000"/>
                </a:schemeClr>
              </a:solidFill>
              <a:ln w="19050">
                <a:solidFill>
                  <a:schemeClr val="lt1"/>
                </a:solidFill>
              </a:ln>
              <a:effectLst/>
            </c:spPr>
          </c:dPt>
          <c:dPt>
            <c:idx val="686"/>
            <c:bubble3D val="0"/>
            <c:spPr>
              <a:solidFill>
                <a:schemeClr val="accent3">
                  <a:lumMod val="70000"/>
                  <a:lumOff val="30000"/>
                </a:schemeClr>
              </a:solidFill>
              <a:ln w="19050">
                <a:solidFill>
                  <a:schemeClr val="lt1"/>
                </a:solidFill>
              </a:ln>
              <a:effectLst/>
            </c:spPr>
          </c:dPt>
          <c:dPt>
            <c:idx val="687"/>
            <c:bubble3D val="0"/>
            <c:spPr>
              <a:solidFill>
                <a:schemeClr val="accent4">
                  <a:lumMod val="70000"/>
                  <a:lumOff val="30000"/>
                </a:schemeClr>
              </a:solidFill>
              <a:ln w="19050">
                <a:solidFill>
                  <a:schemeClr val="lt1"/>
                </a:solidFill>
              </a:ln>
              <a:effectLst/>
            </c:spPr>
          </c:dPt>
          <c:dPt>
            <c:idx val="688"/>
            <c:bubble3D val="0"/>
            <c:spPr>
              <a:solidFill>
                <a:schemeClr val="accent5">
                  <a:lumMod val="70000"/>
                  <a:lumOff val="30000"/>
                </a:schemeClr>
              </a:solidFill>
              <a:ln w="19050">
                <a:solidFill>
                  <a:schemeClr val="lt1"/>
                </a:solidFill>
              </a:ln>
              <a:effectLst/>
            </c:spPr>
          </c:dPt>
          <c:dPt>
            <c:idx val="689"/>
            <c:bubble3D val="0"/>
            <c:spPr>
              <a:solidFill>
                <a:schemeClr val="accent6">
                  <a:lumMod val="70000"/>
                  <a:lumOff val="30000"/>
                </a:schemeClr>
              </a:solidFill>
              <a:ln w="19050">
                <a:solidFill>
                  <a:schemeClr val="lt1"/>
                </a:solidFill>
              </a:ln>
              <a:effectLst/>
            </c:spPr>
          </c:dPt>
          <c:dPt>
            <c:idx val="690"/>
            <c:bubble3D val="0"/>
            <c:spPr>
              <a:solidFill>
                <a:schemeClr val="accent1">
                  <a:lumMod val="70000"/>
                </a:schemeClr>
              </a:solidFill>
              <a:ln w="19050">
                <a:solidFill>
                  <a:schemeClr val="lt1"/>
                </a:solidFill>
              </a:ln>
              <a:effectLst/>
            </c:spPr>
          </c:dPt>
          <c:dPt>
            <c:idx val="691"/>
            <c:bubble3D val="0"/>
            <c:spPr>
              <a:solidFill>
                <a:schemeClr val="accent2">
                  <a:lumMod val="70000"/>
                </a:schemeClr>
              </a:solidFill>
              <a:ln w="19050">
                <a:solidFill>
                  <a:schemeClr val="lt1"/>
                </a:solidFill>
              </a:ln>
              <a:effectLst/>
            </c:spPr>
          </c:dPt>
          <c:dPt>
            <c:idx val="692"/>
            <c:bubble3D val="0"/>
            <c:spPr>
              <a:solidFill>
                <a:schemeClr val="accent3">
                  <a:lumMod val="70000"/>
                </a:schemeClr>
              </a:solidFill>
              <a:ln w="19050">
                <a:solidFill>
                  <a:schemeClr val="lt1"/>
                </a:solidFill>
              </a:ln>
              <a:effectLst/>
            </c:spPr>
          </c:dPt>
          <c:dPt>
            <c:idx val="693"/>
            <c:bubble3D val="0"/>
            <c:spPr>
              <a:solidFill>
                <a:schemeClr val="accent4">
                  <a:lumMod val="70000"/>
                </a:schemeClr>
              </a:solidFill>
              <a:ln w="19050">
                <a:solidFill>
                  <a:schemeClr val="lt1"/>
                </a:solidFill>
              </a:ln>
              <a:effectLst/>
            </c:spPr>
          </c:dPt>
          <c:dPt>
            <c:idx val="694"/>
            <c:bubble3D val="0"/>
            <c:spPr>
              <a:solidFill>
                <a:schemeClr val="accent5">
                  <a:lumMod val="70000"/>
                </a:schemeClr>
              </a:solidFill>
              <a:ln w="19050">
                <a:solidFill>
                  <a:schemeClr val="lt1"/>
                </a:solidFill>
              </a:ln>
              <a:effectLst/>
            </c:spPr>
          </c:dPt>
          <c:dPt>
            <c:idx val="695"/>
            <c:bubble3D val="0"/>
            <c:spPr>
              <a:solidFill>
                <a:schemeClr val="accent6">
                  <a:lumMod val="70000"/>
                </a:schemeClr>
              </a:solidFill>
              <a:ln w="19050">
                <a:solidFill>
                  <a:schemeClr val="lt1"/>
                </a:solidFill>
              </a:ln>
              <a:effectLst/>
            </c:spPr>
          </c:dPt>
          <c:dPt>
            <c:idx val="696"/>
            <c:bubble3D val="0"/>
            <c:spPr>
              <a:solidFill>
                <a:schemeClr val="accent1">
                  <a:lumMod val="50000"/>
                  <a:lumOff val="50000"/>
                </a:schemeClr>
              </a:solidFill>
              <a:ln w="19050">
                <a:solidFill>
                  <a:schemeClr val="lt1"/>
                </a:solidFill>
              </a:ln>
              <a:effectLst/>
            </c:spPr>
          </c:dPt>
          <c:dPt>
            <c:idx val="697"/>
            <c:bubble3D val="0"/>
            <c:spPr>
              <a:solidFill>
                <a:schemeClr val="accent2">
                  <a:lumMod val="50000"/>
                  <a:lumOff val="50000"/>
                </a:schemeClr>
              </a:solidFill>
              <a:ln w="19050">
                <a:solidFill>
                  <a:schemeClr val="lt1"/>
                </a:solidFill>
              </a:ln>
              <a:effectLst/>
            </c:spPr>
          </c:dPt>
          <c:dPt>
            <c:idx val="698"/>
            <c:bubble3D val="0"/>
            <c:spPr>
              <a:solidFill>
                <a:schemeClr val="accent3">
                  <a:lumMod val="50000"/>
                  <a:lumOff val="50000"/>
                </a:schemeClr>
              </a:solidFill>
              <a:ln w="19050">
                <a:solidFill>
                  <a:schemeClr val="lt1"/>
                </a:solidFill>
              </a:ln>
              <a:effectLst/>
            </c:spPr>
          </c:dPt>
          <c:dPt>
            <c:idx val="699"/>
            <c:bubble3D val="0"/>
            <c:spPr>
              <a:solidFill>
                <a:schemeClr val="accent4">
                  <a:lumMod val="50000"/>
                  <a:lumOff val="50000"/>
                </a:schemeClr>
              </a:solidFill>
              <a:ln w="19050">
                <a:solidFill>
                  <a:schemeClr val="lt1"/>
                </a:solidFill>
              </a:ln>
              <a:effectLst/>
            </c:spPr>
          </c:dPt>
          <c:dPt>
            <c:idx val="700"/>
            <c:bubble3D val="0"/>
            <c:spPr>
              <a:solidFill>
                <a:schemeClr val="accent5">
                  <a:lumMod val="50000"/>
                  <a:lumOff val="50000"/>
                </a:schemeClr>
              </a:solidFill>
              <a:ln w="19050">
                <a:solidFill>
                  <a:schemeClr val="lt1"/>
                </a:solidFill>
              </a:ln>
              <a:effectLst/>
            </c:spPr>
          </c:dPt>
          <c:dPt>
            <c:idx val="701"/>
            <c:bubble3D val="0"/>
            <c:spPr>
              <a:solidFill>
                <a:schemeClr val="accent6">
                  <a:lumMod val="50000"/>
                  <a:lumOff val="50000"/>
                </a:schemeClr>
              </a:solidFill>
              <a:ln w="19050">
                <a:solidFill>
                  <a:schemeClr val="lt1"/>
                </a:solidFill>
              </a:ln>
              <a:effectLst/>
            </c:spPr>
          </c:dPt>
          <c:dPt>
            <c:idx val="702"/>
            <c:bubble3D val="0"/>
            <c:spPr>
              <a:solidFill>
                <a:schemeClr val="accent1"/>
              </a:solidFill>
              <a:ln w="19050">
                <a:solidFill>
                  <a:schemeClr val="lt1"/>
                </a:solidFill>
              </a:ln>
              <a:effectLst/>
            </c:spPr>
          </c:dPt>
          <c:dPt>
            <c:idx val="703"/>
            <c:bubble3D val="0"/>
            <c:spPr>
              <a:solidFill>
                <a:schemeClr val="accent2"/>
              </a:solidFill>
              <a:ln w="19050">
                <a:solidFill>
                  <a:schemeClr val="lt1"/>
                </a:solidFill>
              </a:ln>
              <a:effectLst/>
            </c:spPr>
          </c:dPt>
          <c:dPt>
            <c:idx val="704"/>
            <c:bubble3D val="0"/>
            <c:spPr>
              <a:solidFill>
                <a:schemeClr val="accent3"/>
              </a:solidFill>
              <a:ln w="19050">
                <a:solidFill>
                  <a:schemeClr val="lt1"/>
                </a:solidFill>
              </a:ln>
              <a:effectLst/>
            </c:spPr>
          </c:dPt>
          <c:dPt>
            <c:idx val="705"/>
            <c:bubble3D val="0"/>
            <c:spPr>
              <a:solidFill>
                <a:schemeClr val="accent4"/>
              </a:solidFill>
              <a:ln w="19050">
                <a:solidFill>
                  <a:schemeClr val="lt1"/>
                </a:solidFill>
              </a:ln>
              <a:effectLst/>
            </c:spPr>
          </c:dPt>
          <c:dPt>
            <c:idx val="706"/>
            <c:bubble3D val="0"/>
            <c:spPr>
              <a:solidFill>
                <a:schemeClr val="accent5"/>
              </a:solidFill>
              <a:ln w="19050">
                <a:solidFill>
                  <a:schemeClr val="lt1"/>
                </a:solidFill>
              </a:ln>
              <a:effectLst/>
            </c:spPr>
          </c:dPt>
          <c:dPt>
            <c:idx val="707"/>
            <c:bubble3D val="0"/>
            <c:spPr>
              <a:solidFill>
                <a:schemeClr val="accent6"/>
              </a:solidFill>
              <a:ln w="19050">
                <a:solidFill>
                  <a:schemeClr val="lt1"/>
                </a:solidFill>
              </a:ln>
              <a:effectLst/>
            </c:spPr>
          </c:dPt>
          <c:dPt>
            <c:idx val="708"/>
            <c:bubble3D val="0"/>
            <c:spPr>
              <a:solidFill>
                <a:schemeClr val="accent1">
                  <a:lumMod val="60000"/>
                </a:schemeClr>
              </a:solidFill>
              <a:ln w="19050">
                <a:solidFill>
                  <a:schemeClr val="lt1"/>
                </a:solidFill>
              </a:ln>
              <a:effectLst/>
            </c:spPr>
          </c:dPt>
          <c:dPt>
            <c:idx val="709"/>
            <c:bubble3D val="0"/>
            <c:spPr>
              <a:solidFill>
                <a:schemeClr val="accent2">
                  <a:lumMod val="60000"/>
                </a:schemeClr>
              </a:solidFill>
              <a:ln w="19050">
                <a:solidFill>
                  <a:schemeClr val="lt1"/>
                </a:solidFill>
              </a:ln>
              <a:effectLst/>
            </c:spPr>
          </c:dPt>
          <c:dPt>
            <c:idx val="710"/>
            <c:bubble3D val="0"/>
            <c:spPr>
              <a:solidFill>
                <a:schemeClr val="accent3">
                  <a:lumMod val="60000"/>
                </a:schemeClr>
              </a:solidFill>
              <a:ln w="19050">
                <a:solidFill>
                  <a:schemeClr val="lt1"/>
                </a:solidFill>
              </a:ln>
              <a:effectLst/>
            </c:spPr>
          </c:dPt>
          <c:dPt>
            <c:idx val="711"/>
            <c:bubble3D val="0"/>
            <c:spPr>
              <a:solidFill>
                <a:schemeClr val="accent4">
                  <a:lumMod val="60000"/>
                </a:schemeClr>
              </a:solidFill>
              <a:ln w="19050">
                <a:solidFill>
                  <a:schemeClr val="lt1"/>
                </a:solidFill>
              </a:ln>
              <a:effectLst/>
            </c:spPr>
          </c:dPt>
          <c:dPt>
            <c:idx val="712"/>
            <c:bubble3D val="0"/>
            <c:spPr>
              <a:solidFill>
                <a:schemeClr val="accent5">
                  <a:lumMod val="60000"/>
                </a:schemeClr>
              </a:solidFill>
              <a:ln w="19050">
                <a:solidFill>
                  <a:schemeClr val="lt1"/>
                </a:solidFill>
              </a:ln>
              <a:effectLst/>
            </c:spPr>
          </c:dPt>
          <c:dPt>
            <c:idx val="713"/>
            <c:bubble3D val="0"/>
            <c:spPr>
              <a:solidFill>
                <a:schemeClr val="accent6">
                  <a:lumMod val="60000"/>
                </a:schemeClr>
              </a:solidFill>
              <a:ln w="19050">
                <a:solidFill>
                  <a:schemeClr val="lt1"/>
                </a:solidFill>
              </a:ln>
              <a:effectLst/>
            </c:spPr>
          </c:dPt>
          <c:dPt>
            <c:idx val="714"/>
            <c:bubble3D val="0"/>
            <c:spPr>
              <a:solidFill>
                <a:schemeClr val="accent1">
                  <a:lumMod val="80000"/>
                  <a:lumOff val="20000"/>
                </a:schemeClr>
              </a:solidFill>
              <a:ln w="19050">
                <a:solidFill>
                  <a:schemeClr val="lt1"/>
                </a:solidFill>
              </a:ln>
              <a:effectLst/>
            </c:spPr>
          </c:dPt>
          <c:dPt>
            <c:idx val="715"/>
            <c:bubble3D val="0"/>
            <c:spPr>
              <a:solidFill>
                <a:schemeClr val="accent2">
                  <a:lumMod val="80000"/>
                  <a:lumOff val="20000"/>
                </a:schemeClr>
              </a:solidFill>
              <a:ln w="19050">
                <a:solidFill>
                  <a:schemeClr val="lt1"/>
                </a:solidFill>
              </a:ln>
              <a:effectLst/>
            </c:spPr>
          </c:dPt>
          <c:dPt>
            <c:idx val="716"/>
            <c:bubble3D val="0"/>
            <c:spPr>
              <a:solidFill>
                <a:schemeClr val="accent3">
                  <a:lumMod val="80000"/>
                  <a:lumOff val="20000"/>
                </a:schemeClr>
              </a:solidFill>
              <a:ln w="19050">
                <a:solidFill>
                  <a:schemeClr val="lt1"/>
                </a:solidFill>
              </a:ln>
              <a:effectLst/>
            </c:spPr>
          </c:dPt>
          <c:dPt>
            <c:idx val="717"/>
            <c:bubble3D val="0"/>
            <c:spPr>
              <a:solidFill>
                <a:schemeClr val="accent4">
                  <a:lumMod val="80000"/>
                  <a:lumOff val="20000"/>
                </a:schemeClr>
              </a:solidFill>
              <a:ln w="19050">
                <a:solidFill>
                  <a:schemeClr val="lt1"/>
                </a:solidFill>
              </a:ln>
              <a:effectLst/>
            </c:spPr>
          </c:dPt>
          <c:dPt>
            <c:idx val="718"/>
            <c:bubble3D val="0"/>
            <c:spPr>
              <a:solidFill>
                <a:schemeClr val="accent5">
                  <a:lumMod val="80000"/>
                  <a:lumOff val="20000"/>
                </a:schemeClr>
              </a:solidFill>
              <a:ln w="19050">
                <a:solidFill>
                  <a:schemeClr val="lt1"/>
                </a:solidFill>
              </a:ln>
              <a:effectLst/>
            </c:spPr>
          </c:dPt>
          <c:dPt>
            <c:idx val="719"/>
            <c:bubble3D val="0"/>
            <c:spPr>
              <a:solidFill>
                <a:schemeClr val="accent6">
                  <a:lumMod val="80000"/>
                  <a:lumOff val="20000"/>
                </a:schemeClr>
              </a:solidFill>
              <a:ln w="19050">
                <a:solidFill>
                  <a:schemeClr val="lt1"/>
                </a:solidFill>
              </a:ln>
              <a:effectLst/>
            </c:spPr>
          </c:dPt>
          <c:dPt>
            <c:idx val="720"/>
            <c:bubble3D val="0"/>
            <c:spPr>
              <a:solidFill>
                <a:schemeClr val="accent1">
                  <a:lumMod val="80000"/>
                </a:schemeClr>
              </a:solidFill>
              <a:ln w="19050">
                <a:solidFill>
                  <a:schemeClr val="lt1"/>
                </a:solidFill>
              </a:ln>
              <a:effectLst/>
            </c:spPr>
          </c:dPt>
          <c:dPt>
            <c:idx val="721"/>
            <c:bubble3D val="0"/>
            <c:spPr>
              <a:solidFill>
                <a:schemeClr val="accent2">
                  <a:lumMod val="80000"/>
                </a:schemeClr>
              </a:solidFill>
              <a:ln w="19050">
                <a:solidFill>
                  <a:schemeClr val="lt1"/>
                </a:solidFill>
              </a:ln>
              <a:effectLst/>
            </c:spPr>
          </c:dPt>
          <c:dPt>
            <c:idx val="722"/>
            <c:bubble3D val="0"/>
            <c:spPr>
              <a:solidFill>
                <a:schemeClr val="accent3">
                  <a:lumMod val="80000"/>
                </a:schemeClr>
              </a:solidFill>
              <a:ln w="19050">
                <a:solidFill>
                  <a:schemeClr val="lt1"/>
                </a:solidFill>
              </a:ln>
              <a:effectLst/>
            </c:spPr>
          </c:dPt>
          <c:dPt>
            <c:idx val="723"/>
            <c:bubble3D val="0"/>
            <c:spPr>
              <a:solidFill>
                <a:schemeClr val="accent4">
                  <a:lumMod val="80000"/>
                </a:schemeClr>
              </a:solidFill>
              <a:ln w="19050">
                <a:solidFill>
                  <a:schemeClr val="lt1"/>
                </a:solidFill>
              </a:ln>
              <a:effectLst/>
            </c:spPr>
          </c:dPt>
          <c:dPt>
            <c:idx val="724"/>
            <c:bubble3D val="0"/>
            <c:spPr>
              <a:solidFill>
                <a:schemeClr val="accent5">
                  <a:lumMod val="80000"/>
                </a:schemeClr>
              </a:solidFill>
              <a:ln w="19050">
                <a:solidFill>
                  <a:schemeClr val="lt1"/>
                </a:solidFill>
              </a:ln>
              <a:effectLst/>
            </c:spPr>
          </c:dPt>
          <c:dPt>
            <c:idx val="725"/>
            <c:bubble3D val="0"/>
            <c:spPr>
              <a:solidFill>
                <a:schemeClr val="accent6">
                  <a:lumMod val="80000"/>
                </a:schemeClr>
              </a:solidFill>
              <a:ln w="19050">
                <a:solidFill>
                  <a:schemeClr val="lt1"/>
                </a:solidFill>
              </a:ln>
              <a:effectLst/>
            </c:spPr>
          </c:dPt>
          <c:dPt>
            <c:idx val="726"/>
            <c:bubble3D val="0"/>
            <c:spPr>
              <a:solidFill>
                <a:schemeClr val="accent1">
                  <a:lumMod val="60000"/>
                  <a:lumOff val="40000"/>
                </a:schemeClr>
              </a:solidFill>
              <a:ln w="19050">
                <a:solidFill>
                  <a:schemeClr val="lt1"/>
                </a:solidFill>
              </a:ln>
              <a:effectLst/>
            </c:spPr>
          </c:dPt>
          <c:dPt>
            <c:idx val="727"/>
            <c:bubble3D val="0"/>
            <c:spPr>
              <a:solidFill>
                <a:schemeClr val="accent2">
                  <a:lumMod val="60000"/>
                  <a:lumOff val="40000"/>
                </a:schemeClr>
              </a:solidFill>
              <a:ln w="19050">
                <a:solidFill>
                  <a:schemeClr val="lt1"/>
                </a:solidFill>
              </a:ln>
              <a:effectLst/>
            </c:spPr>
          </c:dPt>
          <c:dPt>
            <c:idx val="728"/>
            <c:bubble3D val="0"/>
            <c:spPr>
              <a:solidFill>
                <a:schemeClr val="accent3">
                  <a:lumMod val="60000"/>
                  <a:lumOff val="40000"/>
                </a:schemeClr>
              </a:solidFill>
              <a:ln w="19050">
                <a:solidFill>
                  <a:schemeClr val="lt1"/>
                </a:solidFill>
              </a:ln>
              <a:effectLst/>
            </c:spPr>
          </c:dPt>
          <c:dPt>
            <c:idx val="729"/>
            <c:bubble3D val="0"/>
            <c:spPr>
              <a:solidFill>
                <a:schemeClr val="accent4">
                  <a:lumMod val="60000"/>
                  <a:lumOff val="40000"/>
                </a:schemeClr>
              </a:solidFill>
              <a:ln w="19050">
                <a:solidFill>
                  <a:schemeClr val="lt1"/>
                </a:solidFill>
              </a:ln>
              <a:effectLst/>
            </c:spPr>
          </c:dPt>
          <c:dPt>
            <c:idx val="730"/>
            <c:bubble3D val="0"/>
            <c:spPr>
              <a:solidFill>
                <a:schemeClr val="accent5">
                  <a:lumMod val="60000"/>
                  <a:lumOff val="40000"/>
                </a:schemeClr>
              </a:solidFill>
              <a:ln w="19050">
                <a:solidFill>
                  <a:schemeClr val="lt1"/>
                </a:solidFill>
              </a:ln>
              <a:effectLst/>
            </c:spPr>
          </c:dPt>
          <c:dPt>
            <c:idx val="731"/>
            <c:bubble3D val="0"/>
            <c:spPr>
              <a:solidFill>
                <a:schemeClr val="accent6">
                  <a:lumMod val="60000"/>
                  <a:lumOff val="40000"/>
                </a:schemeClr>
              </a:solidFill>
              <a:ln w="19050">
                <a:solidFill>
                  <a:schemeClr val="lt1"/>
                </a:solidFill>
              </a:ln>
              <a:effectLst/>
            </c:spPr>
          </c:dPt>
          <c:dPt>
            <c:idx val="732"/>
            <c:bubble3D val="0"/>
            <c:spPr>
              <a:solidFill>
                <a:schemeClr val="accent1">
                  <a:lumMod val="50000"/>
                </a:schemeClr>
              </a:solidFill>
              <a:ln w="19050">
                <a:solidFill>
                  <a:schemeClr val="lt1"/>
                </a:solidFill>
              </a:ln>
              <a:effectLst/>
            </c:spPr>
          </c:dPt>
          <c:dPt>
            <c:idx val="733"/>
            <c:bubble3D val="0"/>
            <c:spPr>
              <a:solidFill>
                <a:schemeClr val="accent2">
                  <a:lumMod val="50000"/>
                </a:schemeClr>
              </a:solidFill>
              <a:ln w="19050">
                <a:solidFill>
                  <a:schemeClr val="lt1"/>
                </a:solidFill>
              </a:ln>
              <a:effectLst/>
            </c:spPr>
          </c:dPt>
          <c:dPt>
            <c:idx val="734"/>
            <c:bubble3D val="0"/>
            <c:spPr>
              <a:solidFill>
                <a:schemeClr val="accent3">
                  <a:lumMod val="50000"/>
                </a:schemeClr>
              </a:solidFill>
              <a:ln w="19050">
                <a:solidFill>
                  <a:schemeClr val="lt1"/>
                </a:solidFill>
              </a:ln>
              <a:effectLst/>
            </c:spPr>
          </c:dPt>
          <c:dPt>
            <c:idx val="735"/>
            <c:bubble3D val="0"/>
            <c:spPr>
              <a:solidFill>
                <a:schemeClr val="accent4">
                  <a:lumMod val="50000"/>
                </a:schemeClr>
              </a:solidFill>
              <a:ln w="19050">
                <a:solidFill>
                  <a:schemeClr val="lt1"/>
                </a:solidFill>
              </a:ln>
              <a:effectLst/>
            </c:spPr>
          </c:dPt>
          <c:dPt>
            <c:idx val="736"/>
            <c:bubble3D val="0"/>
            <c:spPr>
              <a:solidFill>
                <a:schemeClr val="accent5">
                  <a:lumMod val="50000"/>
                </a:schemeClr>
              </a:solidFill>
              <a:ln w="19050">
                <a:solidFill>
                  <a:schemeClr val="lt1"/>
                </a:solidFill>
              </a:ln>
              <a:effectLst/>
            </c:spPr>
          </c:dPt>
          <c:dPt>
            <c:idx val="737"/>
            <c:bubble3D val="0"/>
            <c:spPr>
              <a:solidFill>
                <a:schemeClr val="accent6">
                  <a:lumMod val="50000"/>
                </a:schemeClr>
              </a:solidFill>
              <a:ln w="19050">
                <a:solidFill>
                  <a:schemeClr val="lt1"/>
                </a:solidFill>
              </a:ln>
              <a:effectLst/>
            </c:spPr>
          </c:dPt>
          <c:dPt>
            <c:idx val="738"/>
            <c:bubble3D val="0"/>
            <c:spPr>
              <a:solidFill>
                <a:schemeClr val="accent1">
                  <a:lumMod val="70000"/>
                  <a:lumOff val="30000"/>
                </a:schemeClr>
              </a:solidFill>
              <a:ln w="19050">
                <a:solidFill>
                  <a:schemeClr val="lt1"/>
                </a:solidFill>
              </a:ln>
              <a:effectLst/>
            </c:spPr>
          </c:dPt>
          <c:dPt>
            <c:idx val="739"/>
            <c:bubble3D val="0"/>
            <c:spPr>
              <a:solidFill>
                <a:schemeClr val="accent2">
                  <a:lumMod val="70000"/>
                  <a:lumOff val="30000"/>
                </a:schemeClr>
              </a:solidFill>
              <a:ln w="19050">
                <a:solidFill>
                  <a:schemeClr val="lt1"/>
                </a:solidFill>
              </a:ln>
              <a:effectLst/>
            </c:spPr>
          </c:dPt>
          <c:dPt>
            <c:idx val="740"/>
            <c:bubble3D val="0"/>
            <c:spPr>
              <a:solidFill>
                <a:schemeClr val="accent3">
                  <a:lumMod val="70000"/>
                  <a:lumOff val="30000"/>
                </a:schemeClr>
              </a:solidFill>
              <a:ln w="19050">
                <a:solidFill>
                  <a:schemeClr val="lt1"/>
                </a:solidFill>
              </a:ln>
              <a:effectLst/>
            </c:spPr>
          </c:dPt>
          <c:dPt>
            <c:idx val="741"/>
            <c:bubble3D val="0"/>
            <c:spPr>
              <a:solidFill>
                <a:schemeClr val="accent4">
                  <a:lumMod val="70000"/>
                  <a:lumOff val="30000"/>
                </a:schemeClr>
              </a:solidFill>
              <a:ln w="19050">
                <a:solidFill>
                  <a:schemeClr val="lt1"/>
                </a:solidFill>
              </a:ln>
              <a:effectLst/>
            </c:spPr>
          </c:dPt>
          <c:dPt>
            <c:idx val="742"/>
            <c:bubble3D val="0"/>
            <c:spPr>
              <a:solidFill>
                <a:schemeClr val="accent5">
                  <a:lumMod val="70000"/>
                  <a:lumOff val="30000"/>
                </a:schemeClr>
              </a:solidFill>
              <a:ln w="19050">
                <a:solidFill>
                  <a:schemeClr val="lt1"/>
                </a:solidFill>
              </a:ln>
              <a:effectLst/>
            </c:spPr>
          </c:dPt>
          <c:dPt>
            <c:idx val="743"/>
            <c:bubble3D val="0"/>
            <c:spPr>
              <a:solidFill>
                <a:schemeClr val="accent6">
                  <a:lumMod val="70000"/>
                  <a:lumOff val="30000"/>
                </a:schemeClr>
              </a:solidFill>
              <a:ln w="19050">
                <a:solidFill>
                  <a:schemeClr val="lt1"/>
                </a:solidFill>
              </a:ln>
              <a:effectLst/>
            </c:spPr>
          </c:dPt>
          <c:dPt>
            <c:idx val="744"/>
            <c:bubble3D val="0"/>
            <c:spPr>
              <a:solidFill>
                <a:schemeClr val="accent1">
                  <a:lumMod val="70000"/>
                </a:schemeClr>
              </a:solidFill>
              <a:ln w="19050">
                <a:solidFill>
                  <a:schemeClr val="lt1"/>
                </a:solidFill>
              </a:ln>
              <a:effectLst/>
            </c:spPr>
          </c:dPt>
          <c:dPt>
            <c:idx val="745"/>
            <c:bubble3D val="0"/>
            <c:spPr>
              <a:solidFill>
                <a:schemeClr val="accent2">
                  <a:lumMod val="70000"/>
                </a:schemeClr>
              </a:solidFill>
              <a:ln w="19050">
                <a:solidFill>
                  <a:schemeClr val="lt1"/>
                </a:solidFill>
              </a:ln>
              <a:effectLst/>
            </c:spPr>
          </c:dPt>
          <c:dPt>
            <c:idx val="746"/>
            <c:bubble3D val="0"/>
            <c:spPr>
              <a:solidFill>
                <a:schemeClr val="accent3">
                  <a:lumMod val="70000"/>
                </a:schemeClr>
              </a:solidFill>
              <a:ln w="19050">
                <a:solidFill>
                  <a:schemeClr val="lt1"/>
                </a:solidFill>
              </a:ln>
              <a:effectLst/>
            </c:spPr>
          </c:dPt>
          <c:dPt>
            <c:idx val="747"/>
            <c:bubble3D val="0"/>
            <c:spPr>
              <a:solidFill>
                <a:schemeClr val="accent4">
                  <a:lumMod val="70000"/>
                </a:schemeClr>
              </a:solidFill>
              <a:ln w="19050">
                <a:solidFill>
                  <a:schemeClr val="lt1"/>
                </a:solidFill>
              </a:ln>
              <a:effectLst/>
            </c:spPr>
          </c:dPt>
          <c:dPt>
            <c:idx val="748"/>
            <c:bubble3D val="0"/>
            <c:spPr>
              <a:solidFill>
                <a:schemeClr val="accent5">
                  <a:lumMod val="70000"/>
                </a:schemeClr>
              </a:solidFill>
              <a:ln w="19050">
                <a:solidFill>
                  <a:schemeClr val="lt1"/>
                </a:solidFill>
              </a:ln>
              <a:effectLst/>
            </c:spPr>
          </c:dPt>
          <c:dPt>
            <c:idx val="749"/>
            <c:bubble3D val="0"/>
            <c:spPr>
              <a:solidFill>
                <a:schemeClr val="accent6">
                  <a:lumMod val="70000"/>
                </a:schemeClr>
              </a:solidFill>
              <a:ln w="19050">
                <a:solidFill>
                  <a:schemeClr val="lt1"/>
                </a:solidFill>
              </a:ln>
              <a:effectLst/>
            </c:spPr>
          </c:dPt>
          <c:dPt>
            <c:idx val="750"/>
            <c:bubble3D val="0"/>
            <c:spPr>
              <a:solidFill>
                <a:schemeClr val="accent1">
                  <a:lumMod val="50000"/>
                  <a:lumOff val="50000"/>
                </a:schemeClr>
              </a:solidFill>
              <a:ln w="19050">
                <a:solidFill>
                  <a:schemeClr val="lt1"/>
                </a:solidFill>
              </a:ln>
              <a:effectLst/>
            </c:spPr>
          </c:dPt>
          <c:dPt>
            <c:idx val="751"/>
            <c:bubble3D val="0"/>
            <c:spPr>
              <a:solidFill>
                <a:schemeClr val="accent2">
                  <a:lumMod val="50000"/>
                  <a:lumOff val="50000"/>
                </a:schemeClr>
              </a:solidFill>
              <a:ln w="19050">
                <a:solidFill>
                  <a:schemeClr val="lt1"/>
                </a:solidFill>
              </a:ln>
              <a:effectLst/>
            </c:spPr>
          </c:dPt>
          <c:dPt>
            <c:idx val="752"/>
            <c:bubble3D val="0"/>
            <c:spPr>
              <a:solidFill>
                <a:schemeClr val="accent3">
                  <a:lumMod val="50000"/>
                  <a:lumOff val="50000"/>
                </a:schemeClr>
              </a:solidFill>
              <a:ln w="19050">
                <a:solidFill>
                  <a:schemeClr val="lt1"/>
                </a:solidFill>
              </a:ln>
              <a:effectLst/>
            </c:spPr>
          </c:dPt>
          <c:dPt>
            <c:idx val="753"/>
            <c:bubble3D val="0"/>
            <c:spPr>
              <a:solidFill>
                <a:schemeClr val="accent4">
                  <a:lumMod val="50000"/>
                  <a:lumOff val="50000"/>
                </a:schemeClr>
              </a:solidFill>
              <a:ln w="19050">
                <a:solidFill>
                  <a:schemeClr val="lt1"/>
                </a:solidFill>
              </a:ln>
              <a:effectLst/>
            </c:spPr>
          </c:dPt>
          <c:dPt>
            <c:idx val="754"/>
            <c:bubble3D val="0"/>
            <c:spPr>
              <a:solidFill>
                <a:schemeClr val="accent5">
                  <a:lumMod val="50000"/>
                  <a:lumOff val="50000"/>
                </a:schemeClr>
              </a:solidFill>
              <a:ln w="19050">
                <a:solidFill>
                  <a:schemeClr val="lt1"/>
                </a:solidFill>
              </a:ln>
              <a:effectLst/>
            </c:spPr>
          </c:dPt>
          <c:dPt>
            <c:idx val="755"/>
            <c:bubble3D val="0"/>
            <c:spPr>
              <a:solidFill>
                <a:schemeClr val="accent6">
                  <a:lumMod val="50000"/>
                  <a:lumOff val="50000"/>
                </a:schemeClr>
              </a:solidFill>
              <a:ln w="19050">
                <a:solidFill>
                  <a:schemeClr val="lt1"/>
                </a:solidFill>
              </a:ln>
              <a:effectLst/>
            </c:spPr>
          </c:dPt>
          <c:dPt>
            <c:idx val="756"/>
            <c:bubble3D val="0"/>
            <c:spPr>
              <a:solidFill>
                <a:schemeClr val="accent1"/>
              </a:solidFill>
              <a:ln w="19050">
                <a:solidFill>
                  <a:schemeClr val="lt1"/>
                </a:solidFill>
              </a:ln>
              <a:effectLst/>
            </c:spPr>
          </c:dPt>
          <c:dPt>
            <c:idx val="757"/>
            <c:bubble3D val="0"/>
            <c:spPr>
              <a:solidFill>
                <a:schemeClr val="accent2"/>
              </a:solidFill>
              <a:ln w="19050">
                <a:solidFill>
                  <a:schemeClr val="lt1"/>
                </a:solidFill>
              </a:ln>
              <a:effectLst/>
            </c:spPr>
          </c:dPt>
          <c:dPt>
            <c:idx val="758"/>
            <c:bubble3D val="0"/>
            <c:spPr>
              <a:solidFill>
                <a:schemeClr val="accent3"/>
              </a:solidFill>
              <a:ln w="19050">
                <a:solidFill>
                  <a:schemeClr val="lt1"/>
                </a:solidFill>
              </a:ln>
              <a:effectLst/>
            </c:spPr>
          </c:dPt>
          <c:dPt>
            <c:idx val="759"/>
            <c:bubble3D val="0"/>
            <c:spPr>
              <a:solidFill>
                <a:schemeClr val="accent4"/>
              </a:solidFill>
              <a:ln w="19050">
                <a:solidFill>
                  <a:schemeClr val="lt1"/>
                </a:solidFill>
              </a:ln>
              <a:effectLst/>
            </c:spPr>
          </c:dPt>
          <c:dPt>
            <c:idx val="760"/>
            <c:bubble3D val="0"/>
            <c:spPr>
              <a:solidFill>
                <a:schemeClr val="accent5"/>
              </a:solidFill>
              <a:ln w="19050">
                <a:solidFill>
                  <a:schemeClr val="lt1"/>
                </a:solidFill>
              </a:ln>
              <a:effectLst/>
            </c:spPr>
          </c:dPt>
          <c:dPt>
            <c:idx val="761"/>
            <c:bubble3D val="0"/>
            <c:spPr>
              <a:solidFill>
                <a:schemeClr val="accent6"/>
              </a:solidFill>
              <a:ln w="19050">
                <a:solidFill>
                  <a:schemeClr val="lt1"/>
                </a:solidFill>
              </a:ln>
              <a:effectLst/>
            </c:spPr>
          </c:dPt>
          <c:dPt>
            <c:idx val="762"/>
            <c:bubble3D val="0"/>
            <c:spPr>
              <a:solidFill>
                <a:schemeClr val="accent1">
                  <a:lumMod val="60000"/>
                </a:schemeClr>
              </a:solidFill>
              <a:ln w="19050">
                <a:solidFill>
                  <a:schemeClr val="lt1"/>
                </a:solidFill>
              </a:ln>
              <a:effectLst/>
            </c:spPr>
          </c:dPt>
          <c:dPt>
            <c:idx val="763"/>
            <c:bubble3D val="0"/>
            <c:spPr>
              <a:solidFill>
                <a:schemeClr val="accent2">
                  <a:lumMod val="60000"/>
                </a:schemeClr>
              </a:solidFill>
              <a:ln w="19050">
                <a:solidFill>
                  <a:schemeClr val="lt1"/>
                </a:solidFill>
              </a:ln>
              <a:effectLst/>
            </c:spPr>
          </c:dPt>
          <c:dPt>
            <c:idx val="764"/>
            <c:bubble3D val="0"/>
            <c:spPr>
              <a:solidFill>
                <a:schemeClr val="accent3">
                  <a:lumMod val="60000"/>
                </a:schemeClr>
              </a:solidFill>
              <a:ln w="19050">
                <a:solidFill>
                  <a:schemeClr val="lt1"/>
                </a:solidFill>
              </a:ln>
              <a:effectLst/>
            </c:spPr>
          </c:dPt>
          <c:dPt>
            <c:idx val="765"/>
            <c:bubble3D val="0"/>
            <c:spPr>
              <a:solidFill>
                <a:schemeClr val="accent4">
                  <a:lumMod val="60000"/>
                </a:schemeClr>
              </a:solidFill>
              <a:ln w="19050">
                <a:solidFill>
                  <a:schemeClr val="lt1"/>
                </a:solidFill>
              </a:ln>
              <a:effectLst/>
            </c:spPr>
          </c:dPt>
          <c:dPt>
            <c:idx val="766"/>
            <c:bubble3D val="0"/>
            <c:spPr>
              <a:solidFill>
                <a:schemeClr val="accent5">
                  <a:lumMod val="60000"/>
                </a:schemeClr>
              </a:solidFill>
              <a:ln w="19050">
                <a:solidFill>
                  <a:schemeClr val="lt1"/>
                </a:solidFill>
              </a:ln>
              <a:effectLst/>
            </c:spPr>
          </c:dPt>
          <c:dPt>
            <c:idx val="767"/>
            <c:bubble3D val="0"/>
            <c:spPr>
              <a:solidFill>
                <a:schemeClr val="accent6">
                  <a:lumMod val="60000"/>
                </a:schemeClr>
              </a:solidFill>
              <a:ln w="19050">
                <a:solidFill>
                  <a:schemeClr val="lt1"/>
                </a:solidFill>
              </a:ln>
              <a:effectLst/>
            </c:spPr>
          </c:dPt>
          <c:dPt>
            <c:idx val="768"/>
            <c:bubble3D val="0"/>
            <c:spPr>
              <a:solidFill>
                <a:schemeClr val="accent1">
                  <a:lumMod val="80000"/>
                  <a:lumOff val="20000"/>
                </a:schemeClr>
              </a:solidFill>
              <a:ln w="19050">
                <a:solidFill>
                  <a:schemeClr val="lt1"/>
                </a:solidFill>
              </a:ln>
              <a:effectLst/>
            </c:spPr>
          </c:dPt>
          <c:dPt>
            <c:idx val="769"/>
            <c:bubble3D val="0"/>
            <c:spPr>
              <a:solidFill>
                <a:schemeClr val="accent2">
                  <a:lumMod val="80000"/>
                  <a:lumOff val="20000"/>
                </a:schemeClr>
              </a:solidFill>
              <a:ln w="19050">
                <a:solidFill>
                  <a:schemeClr val="lt1"/>
                </a:solidFill>
              </a:ln>
              <a:effectLst/>
            </c:spPr>
          </c:dPt>
          <c:dPt>
            <c:idx val="770"/>
            <c:bubble3D val="0"/>
            <c:spPr>
              <a:solidFill>
                <a:schemeClr val="accent3">
                  <a:lumMod val="80000"/>
                  <a:lumOff val="20000"/>
                </a:schemeClr>
              </a:solidFill>
              <a:ln w="19050">
                <a:solidFill>
                  <a:schemeClr val="lt1"/>
                </a:solidFill>
              </a:ln>
              <a:effectLst/>
            </c:spPr>
          </c:dPt>
          <c:dPt>
            <c:idx val="771"/>
            <c:bubble3D val="0"/>
            <c:spPr>
              <a:solidFill>
                <a:schemeClr val="accent4">
                  <a:lumMod val="80000"/>
                  <a:lumOff val="20000"/>
                </a:schemeClr>
              </a:solidFill>
              <a:ln w="19050">
                <a:solidFill>
                  <a:schemeClr val="lt1"/>
                </a:solidFill>
              </a:ln>
              <a:effectLst/>
            </c:spPr>
          </c:dPt>
          <c:dPt>
            <c:idx val="772"/>
            <c:bubble3D val="0"/>
            <c:spPr>
              <a:solidFill>
                <a:schemeClr val="accent5">
                  <a:lumMod val="80000"/>
                  <a:lumOff val="20000"/>
                </a:schemeClr>
              </a:solidFill>
              <a:ln w="19050">
                <a:solidFill>
                  <a:schemeClr val="lt1"/>
                </a:solidFill>
              </a:ln>
              <a:effectLst/>
            </c:spPr>
          </c:dPt>
          <c:dPt>
            <c:idx val="773"/>
            <c:bubble3D val="0"/>
            <c:spPr>
              <a:solidFill>
                <a:schemeClr val="accent6">
                  <a:lumMod val="80000"/>
                  <a:lumOff val="20000"/>
                </a:schemeClr>
              </a:solidFill>
              <a:ln w="19050">
                <a:solidFill>
                  <a:schemeClr val="lt1"/>
                </a:solidFill>
              </a:ln>
              <a:effectLst/>
            </c:spPr>
          </c:dPt>
          <c:dPt>
            <c:idx val="774"/>
            <c:bubble3D val="0"/>
            <c:spPr>
              <a:solidFill>
                <a:schemeClr val="accent1">
                  <a:lumMod val="80000"/>
                </a:schemeClr>
              </a:solidFill>
              <a:ln w="19050">
                <a:solidFill>
                  <a:schemeClr val="lt1"/>
                </a:solidFill>
              </a:ln>
              <a:effectLst/>
            </c:spPr>
          </c:dPt>
          <c:dPt>
            <c:idx val="775"/>
            <c:bubble3D val="0"/>
            <c:spPr>
              <a:solidFill>
                <a:schemeClr val="accent2">
                  <a:lumMod val="80000"/>
                </a:schemeClr>
              </a:solidFill>
              <a:ln w="19050">
                <a:solidFill>
                  <a:schemeClr val="lt1"/>
                </a:solidFill>
              </a:ln>
              <a:effectLst/>
            </c:spPr>
          </c:dPt>
          <c:dPt>
            <c:idx val="776"/>
            <c:bubble3D val="0"/>
            <c:spPr>
              <a:solidFill>
                <a:schemeClr val="accent3">
                  <a:lumMod val="80000"/>
                </a:schemeClr>
              </a:solidFill>
              <a:ln w="19050">
                <a:solidFill>
                  <a:schemeClr val="lt1"/>
                </a:solidFill>
              </a:ln>
              <a:effectLst/>
            </c:spPr>
          </c:dPt>
          <c:dPt>
            <c:idx val="777"/>
            <c:bubble3D val="0"/>
            <c:spPr>
              <a:solidFill>
                <a:schemeClr val="accent4">
                  <a:lumMod val="80000"/>
                </a:schemeClr>
              </a:solidFill>
              <a:ln w="19050">
                <a:solidFill>
                  <a:schemeClr val="lt1"/>
                </a:solidFill>
              </a:ln>
              <a:effectLst/>
            </c:spPr>
          </c:dPt>
          <c:dPt>
            <c:idx val="778"/>
            <c:bubble3D val="0"/>
            <c:spPr>
              <a:solidFill>
                <a:schemeClr val="accent5">
                  <a:lumMod val="80000"/>
                </a:schemeClr>
              </a:solidFill>
              <a:ln w="19050">
                <a:solidFill>
                  <a:schemeClr val="lt1"/>
                </a:solidFill>
              </a:ln>
              <a:effectLst/>
            </c:spPr>
          </c:dPt>
          <c:dPt>
            <c:idx val="779"/>
            <c:bubble3D val="0"/>
            <c:spPr>
              <a:solidFill>
                <a:schemeClr val="accent6">
                  <a:lumMod val="80000"/>
                </a:schemeClr>
              </a:solidFill>
              <a:ln w="19050">
                <a:solidFill>
                  <a:schemeClr val="lt1"/>
                </a:solidFill>
              </a:ln>
              <a:effectLst/>
            </c:spPr>
          </c:dPt>
          <c:dPt>
            <c:idx val="780"/>
            <c:bubble3D val="0"/>
            <c:spPr>
              <a:solidFill>
                <a:schemeClr val="accent1">
                  <a:lumMod val="60000"/>
                  <a:lumOff val="40000"/>
                </a:schemeClr>
              </a:solidFill>
              <a:ln w="19050">
                <a:solidFill>
                  <a:schemeClr val="lt1"/>
                </a:solidFill>
              </a:ln>
              <a:effectLst/>
            </c:spPr>
          </c:dPt>
          <c:dPt>
            <c:idx val="781"/>
            <c:bubble3D val="0"/>
            <c:spPr>
              <a:solidFill>
                <a:schemeClr val="accent2">
                  <a:lumMod val="60000"/>
                  <a:lumOff val="40000"/>
                </a:schemeClr>
              </a:solidFill>
              <a:ln w="19050">
                <a:solidFill>
                  <a:schemeClr val="lt1"/>
                </a:solidFill>
              </a:ln>
              <a:effectLst/>
            </c:spPr>
          </c:dPt>
          <c:dPt>
            <c:idx val="782"/>
            <c:bubble3D val="0"/>
            <c:spPr>
              <a:solidFill>
                <a:schemeClr val="accent3">
                  <a:lumMod val="60000"/>
                  <a:lumOff val="40000"/>
                </a:schemeClr>
              </a:solidFill>
              <a:ln w="19050">
                <a:solidFill>
                  <a:schemeClr val="lt1"/>
                </a:solidFill>
              </a:ln>
              <a:effectLst/>
            </c:spPr>
          </c:dPt>
          <c:dPt>
            <c:idx val="783"/>
            <c:bubble3D val="0"/>
            <c:spPr>
              <a:solidFill>
                <a:schemeClr val="accent4">
                  <a:lumMod val="60000"/>
                  <a:lumOff val="40000"/>
                </a:schemeClr>
              </a:solidFill>
              <a:ln w="19050">
                <a:solidFill>
                  <a:schemeClr val="lt1"/>
                </a:solidFill>
              </a:ln>
              <a:effectLst/>
            </c:spPr>
          </c:dPt>
          <c:dPt>
            <c:idx val="784"/>
            <c:bubble3D val="0"/>
            <c:spPr>
              <a:solidFill>
                <a:schemeClr val="accent5">
                  <a:lumMod val="60000"/>
                  <a:lumOff val="40000"/>
                </a:schemeClr>
              </a:solidFill>
              <a:ln w="19050">
                <a:solidFill>
                  <a:schemeClr val="lt1"/>
                </a:solidFill>
              </a:ln>
              <a:effectLst/>
            </c:spPr>
          </c:dPt>
          <c:dPt>
            <c:idx val="785"/>
            <c:bubble3D val="0"/>
            <c:spPr>
              <a:solidFill>
                <a:schemeClr val="accent6">
                  <a:lumMod val="60000"/>
                  <a:lumOff val="40000"/>
                </a:schemeClr>
              </a:solidFill>
              <a:ln w="19050">
                <a:solidFill>
                  <a:schemeClr val="lt1"/>
                </a:solidFill>
              </a:ln>
              <a:effectLst/>
            </c:spPr>
          </c:dPt>
          <c:dPt>
            <c:idx val="786"/>
            <c:bubble3D val="0"/>
            <c:spPr>
              <a:solidFill>
                <a:schemeClr val="accent1">
                  <a:lumMod val="50000"/>
                </a:schemeClr>
              </a:solidFill>
              <a:ln w="19050">
                <a:solidFill>
                  <a:schemeClr val="lt1"/>
                </a:solidFill>
              </a:ln>
              <a:effectLst/>
            </c:spPr>
          </c:dPt>
          <c:dPt>
            <c:idx val="787"/>
            <c:bubble3D val="0"/>
            <c:spPr>
              <a:solidFill>
                <a:schemeClr val="accent2">
                  <a:lumMod val="50000"/>
                </a:schemeClr>
              </a:solidFill>
              <a:ln w="19050">
                <a:solidFill>
                  <a:schemeClr val="lt1"/>
                </a:solidFill>
              </a:ln>
              <a:effectLst/>
            </c:spPr>
          </c:dPt>
          <c:dPt>
            <c:idx val="788"/>
            <c:bubble3D val="0"/>
            <c:spPr>
              <a:solidFill>
                <a:schemeClr val="accent3">
                  <a:lumMod val="50000"/>
                </a:schemeClr>
              </a:solidFill>
              <a:ln w="19050">
                <a:solidFill>
                  <a:schemeClr val="lt1"/>
                </a:solidFill>
              </a:ln>
              <a:effectLst/>
            </c:spPr>
          </c:dPt>
          <c:dPt>
            <c:idx val="789"/>
            <c:bubble3D val="0"/>
            <c:spPr>
              <a:solidFill>
                <a:schemeClr val="accent4">
                  <a:lumMod val="50000"/>
                </a:schemeClr>
              </a:solidFill>
              <a:ln w="19050">
                <a:solidFill>
                  <a:schemeClr val="lt1"/>
                </a:solidFill>
              </a:ln>
              <a:effectLst/>
            </c:spPr>
          </c:dPt>
          <c:dPt>
            <c:idx val="790"/>
            <c:bubble3D val="0"/>
            <c:spPr>
              <a:solidFill>
                <a:schemeClr val="accent5">
                  <a:lumMod val="50000"/>
                </a:schemeClr>
              </a:solidFill>
              <a:ln w="19050">
                <a:solidFill>
                  <a:schemeClr val="lt1"/>
                </a:solidFill>
              </a:ln>
              <a:effectLst/>
            </c:spPr>
          </c:dPt>
          <c:dPt>
            <c:idx val="791"/>
            <c:bubble3D val="0"/>
            <c:spPr>
              <a:solidFill>
                <a:schemeClr val="accent6">
                  <a:lumMod val="50000"/>
                </a:schemeClr>
              </a:solidFill>
              <a:ln w="19050">
                <a:solidFill>
                  <a:schemeClr val="lt1"/>
                </a:solidFill>
              </a:ln>
              <a:effectLst/>
            </c:spPr>
          </c:dPt>
          <c:dPt>
            <c:idx val="792"/>
            <c:bubble3D val="0"/>
            <c:spPr>
              <a:solidFill>
                <a:schemeClr val="accent1">
                  <a:lumMod val="70000"/>
                  <a:lumOff val="30000"/>
                </a:schemeClr>
              </a:solidFill>
              <a:ln w="19050">
                <a:solidFill>
                  <a:schemeClr val="lt1"/>
                </a:solidFill>
              </a:ln>
              <a:effectLst/>
            </c:spPr>
          </c:dPt>
          <c:cat>
            <c:strRef>
              <c:f>comtrade!$T$228:$T$1020</c:f>
              <c:strCache>
                <c:ptCount val="793"/>
                <c:pt idx="0">
                  <c:v>Machinery and mechanical appliances, boilers, nuclear reactors; parts thereof</c:v>
                </c:pt>
                <c:pt idx="1">
                  <c:v>Boilers; steam or other vapour generating (other than central heating hot water boilers, capable also of producing low pressure steam), super heated water boilers</c:v>
                </c:pt>
                <c:pt idx="2">
                  <c:v>Boilers; watertube boilers with a steam production not exceeding 45t per hour</c:v>
                </c:pt>
                <c:pt idx="3">
                  <c:v>Boilers; vapour generating boilers, including hybrid boilers n.e.c. in heading no. 8402</c:v>
                </c:pt>
                <c:pt idx="4">
                  <c:v>Boilers; parts of steam or other vapour generating boilers</c:v>
                </c:pt>
                <c:pt idx="5">
                  <c:v>Central heating boilers; excluding those of heading no. 8402</c:v>
                </c:pt>
                <c:pt idx="6">
                  <c:v>Boilers; central heating boilers (excluding those of heading no. 8402)</c:v>
                </c:pt>
                <c:pt idx="7">
                  <c:v>Boilers; parts of central heating boilers (excluding those of heading no. 8402)</c:v>
                </c:pt>
                <c:pt idx="8">
                  <c:v>Auxiliary plant for use with boilers of heading no. 8402 or 8403; e.g. economisers, super-heaters, soot removers, gas recoverers), condensers for steam or other vapour power units</c:v>
                </c:pt>
                <c:pt idx="9">
                  <c:v>Boilers; auxiliary plant, for use with boilers of heading no. 8402 or 8403 (e.g. economisers, super-heaters, soot removers, gas recoverers)</c:v>
                </c:pt>
                <c:pt idx="10">
                  <c:v>Boilers; condensers, for steam or other vapour power units</c:v>
                </c:pt>
                <c:pt idx="11">
                  <c:v>Boilers; parts of auxiliary plant, for use with boilers of heading no. 8402 and 8403 and parts of condensers for steam or other vapour power units</c:v>
                </c:pt>
                <c:pt idx="12">
                  <c:v>Generators for producer or water gas with or without their purifiers acetylene gas generators and similar water process gas generators, with or without their purifiers</c:v>
                </c:pt>
                <c:pt idx="13">
                  <c:v>Generators; producer gas, water gas, acetylene gas and similar water process gas generators, with or without their purifiers</c:v>
                </c:pt>
                <c:pt idx="14">
                  <c:v>Reciprocating or rotary internal combustion piston engines</c:v>
                </c:pt>
                <c:pt idx="15">
                  <c:v>Engines; for aircraft, spark-ignition reciprocating or rotary internal combustion piston engines</c:v>
                </c:pt>
                <c:pt idx="16">
                  <c:v>Engines; outboard motors for marine propulsion, spark-ignition reciprocating or rotary internal combustion piston engines</c:v>
                </c:pt>
                <c:pt idx="17">
                  <c:v>Engines; for marine propulsion, (other than outboard motors), spark-ignition reciprocating or rotary internal combustion piston engines</c:v>
                </c:pt>
                <c:pt idx="18">
                  <c:v>Engines; reciprocating piston engines, of a kind used for the propulsion of vehicles of chapter 87, of a cylinder capacity not exceeding 50cc</c:v>
                </c:pt>
                <c:pt idx="19">
                  <c:v>Engines; reciprocating piston engines, of a kind used for the propulsion of vehicles of chapter 87, of a cylinder capacity exceeding 50cc but not exceeding 250cc</c:v>
                </c:pt>
                <c:pt idx="20">
                  <c:v>Engines; reciprocating piston engines, of a kind used for the propulsion of vehicles of chapter 87, of a cylinder capacity exceeding 250cc but not exceeding 1000cc</c:v>
                </c:pt>
                <c:pt idx="21">
                  <c:v>Engines; reciprocating piston engines, of a kind used for the propulsion of vehicles of chapter 87, of a cylinder capacity exceeding 1000cc</c:v>
                </c:pt>
                <c:pt idx="22">
                  <c:v>Engines; rotary internal combustion piston engines, for other than aircraft or marine propulsion</c:v>
                </c:pt>
                <c:pt idx="23">
                  <c:v>Compression-ignition internal combustion piston engines (diesel or semi-diesel engines)</c:v>
                </c:pt>
                <c:pt idx="24">
                  <c:v>Engines; for marine propulsion, compression-ignition internal combustion piston engines (diesel or semi-diesel engines)</c:v>
                </c:pt>
                <c:pt idx="25">
                  <c:v>Engines; compression-ignition internal combustion piston engines (diesel or semi-diesel engines), of a kind used for the propulsion of vehicles of chapter 87</c:v>
                </c:pt>
                <c:pt idx="26">
                  <c:v>Engines; compression-ignition internal combustion piston engines (diesel or semi-diesel engines), of a kind used for other than marine propulsion or the vehicles of chapter 87</c:v>
                </c:pt>
                <c:pt idx="27">
                  <c:v>Parts suitable for use solely or principally with the engines of heading no. 8407 or 8408</c:v>
                </c:pt>
                <c:pt idx="28">
                  <c:v>Engines; parts, suitable for use solely or principally with spark-ignition internal combustion piston engines (for other than aircraft)</c:v>
                </c:pt>
                <c:pt idx="29">
                  <c:v>Engines; parts for internal combustion piston engines (excluding spark-ignition)</c:v>
                </c:pt>
                <c:pt idx="30">
                  <c:v>Turbines; hydraulic water wheels and regulators therefor</c:v>
                </c:pt>
                <c:pt idx="31">
                  <c:v>Turbines; parts of hydraulic turbines and water wheels, including regulators</c:v>
                </c:pt>
                <c:pt idx="32">
                  <c:v>Turbo-jets, turbo-propellers and other gas turbines</c:v>
                </c:pt>
                <c:pt idx="33">
                  <c:v>Turbines; parts of turbo-jets and turbo-propellers</c:v>
                </c:pt>
                <c:pt idx="34">
                  <c:v>Engines and motors; n.e.c. (e.g. reaction engines, hydraulic power engines, pneumatic power engines)</c:v>
                </c:pt>
                <c:pt idx="35">
                  <c:v>Engines; hydraulic power engines and motors, linear acting (cylinders)</c:v>
                </c:pt>
                <c:pt idx="36">
                  <c:v>Engines; hydraulic power engines and motors, other than linear acting (cylinders)</c:v>
                </c:pt>
                <c:pt idx="37">
                  <c:v>Engines; pneumatic power engines and motors, linear acting (cylinders)</c:v>
                </c:pt>
                <c:pt idx="38">
                  <c:v>Engines; pneumatic power engines and motors, other than linear acting (cylinders)</c:v>
                </c:pt>
                <c:pt idx="39">
                  <c:v>Engines; pneumatic power engines and motors, n.e.c. in heading no. 8412</c:v>
                </c:pt>
                <c:pt idx="40">
                  <c:v>Engines; parts, for engines and motors of heading no. 8412</c:v>
                </c:pt>
                <c:pt idx="41">
                  <c:v>Pumps; for liquids, whether or not fitted with measuring device, liquid elevators</c:v>
                </c:pt>
                <c:pt idx="42">
                  <c:v>Pumps; fitted or designed to be fitted with a measuring device, for dispensing fuel or lubricants, of the type used in filling-stations or in garages</c:v>
                </c:pt>
                <c:pt idx="43">
                  <c:v>Pumps; for liquids, fitted or designed to be fitted with a measuring device, other than pumps for dispensing fuel or lubricants</c:v>
                </c:pt>
                <c:pt idx="44">
                  <c:v>Pumps; hand, fitted or designed to be fitted with a measuring device, for liquids, other than those of item no. 8413.11 or 8413.19</c:v>
                </c:pt>
                <c:pt idx="45">
                  <c:v>Pumps; fuel, lubricating or cooling medium pumps for internal combustion piston engines</c:v>
                </c:pt>
                <c:pt idx="46">
                  <c:v>Pumps; concrete pumps</c:v>
                </c:pt>
                <c:pt idx="47">
                  <c:v>Pumps; reciprocating positive displacement pumps, n.e.c. in heading no. 8413, for liquids</c:v>
                </c:pt>
                <c:pt idx="48">
                  <c:v>Pumps; rotary positive displacement pumps, n.e.c. in heading no. 8413, for liquids</c:v>
                </c:pt>
                <c:pt idx="49">
                  <c:v>Pumps; centrifugal, n.e.c. in heading no. 8413, for liquids</c:v>
                </c:pt>
                <c:pt idx="50">
                  <c:v>Pumps and liquid elevators; n.e.c. in heading no. 8413</c:v>
                </c:pt>
                <c:pt idx="51">
                  <c:v>Pumps; parts thereof</c:v>
                </c:pt>
                <c:pt idx="52">
                  <c:v>Liquid elevators; parts thereof</c:v>
                </c:pt>
                <c:pt idx="53">
                  <c:v>Air or vacuum pumps, air or other gas compressors and fans; ventilating or recycling hoods incorporating a fan; gas-tight biological safety cabinets whether or not fitted with filters</c:v>
                </c:pt>
                <c:pt idx="54">
                  <c:v>Pumps; vacuum</c:v>
                </c:pt>
                <c:pt idx="55">
                  <c:v>Pumps; hand or foot-operated air pumps</c:v>
                </c:pt>
                <c:pt idx="56">
                  <c:v>Compressors; of a kind used in refrigerating equipment</c:v>
                </c:pt>
                <c:pt idx="57">
                  <c:v>Compressors; air compressors mounted on a wheeled chassis for towing</c:v>
                </c:pt>
                <c:pt idx="58">
                  <c:v>Fans; table, floor, wall, window, ceiling or roof fans, with a self-contained electric motor of an output not exceeding 125W</c:v>
                </c:pt>
                <c:pt idx="59">
                  <c:v>Fans; n.e.c. in item no. 8414.51</c:v>
                </c:pt>
                <c:pt idx="60">
                  <c:v>Hoods; ventilating or recycling hoods incorporating a fan, whether or not fitted with filters, having a maximum horizontal side not exceeding 120cm</c:v>
                </c:pt>
                <c:pt idx="61">
                  <c:v>Gas-tight biological safety cabinets; whether or not fitted with filters, having a maximum horizontal side not exceeding 120cm</c:v>
                </c:pt>
                <c:pt idx="62">
                  <c:v>Pumps and compressors; for air, vacuum or gas, n.e.c. in heading no. 8414</c:v>
                </c:pt>
                <c:pt idx="63">
                  <c:v>Pumps and compressors; parts, of air or vacuum pumps, air or other gas compressors and fans, ventilating or recycling hoods incorporating a fan</c:v>
                </c:pt>
                <c:pt idx="64">
                  <c:v>Air conditioning machines; comprising a motor driven fan and elements for changing the temperature and humidity, including those machines in which the humidity cannot be separately regulated</c:v>
                </c:pt>
                <c:pt idx="65">
                  <c:v>Air conditioning machines; comprising a motor-driven fan and elements for changing the temperature and humidity, of a kind designed to be fixed to a window, wall, ceiling or floor, self-contained or 'split-system'</c:v>
                </c:pt>
                <c:pt idx="66">
                  <c:v>Air conditioning machines; containing a motor driven fan, other than window or wall types, incorporating a refrigerating unit and a valve for reversal of the cooling/heat cycle (reversible heat pumps)</c:v>
                </c:pt>
                <c:pt idx="67">
                  <c:v>Air conditioning machines; containing a motor driven fan, other than window or wall types, incorporating a refrigerating unit</c:v>
                </c:pt>
                <c:pt idx="68">
                  <c:v>Air conditioning machines; containing a motor driven fan, other than window or wall types, not incorporating a refrigerating unit</c:v>
                </c:pt>
                <c:pt idx="69">
                  <c:v>Air conditioning machines; with motor driven fan and elements for temperature control, parts thereof</c:v>
                </c:pt>
                <c:pt idx="70">
                  <c:v>Furnace burners for liquid fuel, for pulverised solid fuel or for gas; mechanical grates, mechanical ash dischargers and similar appliances</c:v>
                </c:pt>
                <c:pt idx="71">
                  <c:v>Furnaces; furnace burners, for liquid fuel</c:v>
                </c:pt>
                <c:pt idx="72">
                  <c:v>Furnaces; furnace burners, for pulverized solid fuel or gas, including combination burners</c:v>
                </c:pt>
                <c:pt idx="73">
                  <c:v>Furnaces and ovens; industrial or laboratory, including incinerators, non-electric</c:v>
                </c:pt>
                <c:pt idx="74">
                  <c:v>Furnaces and ovens; non-electric, for the roasting, melting or other heat-treatment of ores, pyrites or of metals, for industrial or laboratory use</c:v>
                </c:pt>
                <c:pt idx="75">
                  <c:v>Ovens; non-electric, bakery ovens, including biscuit ovens</c:v>
                </c:pt>
                <c:pt idx="76">
                  <c:v>Furnaces and ovens; including incinerators, non-electric, for industrial or laboratory use, n.e.c. in heading no. 8417</c:v>
                </c:pt>
                <c:pt idx="77">
                  <c:v>Furnaces and ovens; parts of non-electric furnaces and ovens (including incinerators), of industrial or laboratory use</c:v>
                </c:pt>
                <c:pt idx="78">
                  <c:v>Refrigerators, freezers and other refrigerating or freezing equipment, electric or other; heat pumps other than air conditioning machines of heading no. 8415</c:v>
                </c:pt>
                <c:pt idx="79">
                  <c:v>Refrigerators and freezers; combined refrigerator-freezers, fitted with separate external doors, electric or other</c:v>
                </c:pt>
                <c:pt idx="80">
                  <c:v>Refrigerators; for household use, compression-type, electric or other</c:v>
                </c:pt>
                <c:pt idx="81">
                  <c:v>Refrigerators; household, electric or not, other than compression-type</c:v>
                </c:pt>
                <c:pt idx="82">
                  <c:v>Freezers; of the chest type, not exceeding 800l capacity</c:v>
                </c:pt>
                <c:pt idx="83">
                  <c:v>Freezers; of the upright type, not exceeding 900l capacity</c:v>
                </c:pt>
                <c:pt idx="84">
                  <c:v>Furniture incorporating refrigerating or freezing equipment; for storage and display, n.e.c. in item no. 8418.1, 8418.2, 8418.3 or 8418.4 (chests, cabinets, display counters, show-cases and the like)</c:v>
                </c:pt>
                <c:pt idx="85">
                  <c:v>Refrigerating or freezing equipment; n.e.c. in heading no. 8418</c:v>
                </c:pt>
                <c:pt idx="86">
                  <c:v>Refrigerating or freezing equipment; parts, furniture designed to receive refrigerating or freezing equipment</c:v>
                </c:pt>
                <c:pt idx="87">
                  <c:v>Refrigerating or freezing equipment; parts thereof, other than furniture</c:v>
                </c:pt>
                <c:pt idx="88">
                  <c:v>Machinery, plant (not domestic), or laboratory equipment; electrically heated or not, (excluding items in 85.14) for the treatment of materials by a process involving change of temperature; including instantaneous or non electric storage water heaters</c:v>
                </c:pt>
                <c:pt idx="89">
                  <c:v>Heaters; instantaneous gas water heaters, for domestic or other purposes</c:v>
                </c:pt>
                <c:pt idx="90">
                  <c:v>Heaters; solar water heaters, non-electric</c:v>
                </c:pt>
                <c:pt idx="91">
                  <c:v>Sterilizers; for medical, surgical or laboratory use, not used for domestic purposes</c:v>
                </c:pt>
                <c:pt idx="92">
                  <c:v>Dryers; for agricultural products, not used for domestic purposes</c:v>
                </c:pt>
                <c:pt idx="93">
                  <c:v>Dryers; for wood, paper pulp, paper or paperboard, not used for domestic purposes</c:v>
                </c:pt>
                <c:pt idx="94">
                  <c:v>Dryers; for products n.e.c. in heading no. 8419, not used for domestic purposes</c:v>
                </c:pt>
                <c:pt idx="95">
                  <c:v>Distilling or rectifying plant; not used for domestic purposes</c:v>
                </c:pt>
                <c:pt idx="96">
                  <c:v>Heat exchange units; not used for domestic purposes</c:v>
                </c:pt>
                <c:pt idx="97">
                  <c:v>Machinery; for liquefying air or gas, not used for domestic purposes</c:v>
                </c:pt>
                <c:pt idx="98">
                  <c:v>Machinery, plant and equipment; for making hot drinks, for cooking or heating food</c:v>
                </c:pt>
                <c:pt idx="99">
                  <c:v>Machinery, plant and laboratory equipment; for treating materials by change of temperature, other than for making hot drinks or cooking or heating food</c:v>
                </c:pt>
                <c:pt idx="100">
                  <c:v>Machinery, plant and laboratory equipment; parts of equipment for treating materials by a process involving a change of temperature</c:v>
                </c:pt>
                <c:pt idx="101">
                  <c:v>Machines; calendering or other rolling machines, for other than metal or glass and cylinders therefor</c:v>
                </c:pt>
                <c:pt idx="102">
                  <c:v>Machines; calendering or other rolling machines, for other than metal or glass</c:v>
                </c:pt>
                <c:pt idx="103">
                  <c:v>Centrifuges, including centrifugal dryers; filtering or purifying machinery and apparatus for liquids or gases</c:v>
                </c:pt>
                <c:pt idx="104">
                  <c:v>Centrifuges; n.e.c. in heading no. 8421, including centrifugal dryers (but not clothes-dryers)</c:v>
                </c:pt>
                <c:pt idx="105">
                  <c:v>Machinery; for filtering or purifying water</c:v>
                </c:pt>
                <c:pt idx="106">
                  <c:v>Machinery; for filtering or purifying beverages other than water</c:v>
                </c:pt>
                <c:pt idx="107">
                  <c:v>Machinery; filtering or purifying machinery, oil or petrol filters for internal combustion engines</c:v>
                </c:pt>
                <c:pt idx="108">
                  <c:v>Machinery; for filtering or purifying liquids, n.e.c. in item no. 8421.2</c:v>
                </c:pt>
                <c:pt idx="109">
                  <c:v>Machinery; intake air filters for internal combustion engines</c:v>
                </c:pt>
                <c:pt idx="110">
                  <c:v>Machinery; catalytic converters or particulate filters, whether or not combined, for purifying or filtering exhaust gases from internal combustion engines</c:v>
                </c:pt>
                <c:pt idx="111">
                  <c:v>Machinery; for filtering or purifying gases, other than intake air filters, catalytic converters or particulate filters for internal combustion engines</c:v>
                </c:pt>
                <c:pt idx="112">
                  <c:v>Centrifuges; parts thereof, including parts for centrifugal dryers</c:v>
                </c:pt>
                <c:pt idx="113">
                  <c:v>Machinery; parts for filtering or purifying liquids or gases</c:v>
                </c:pt>
                <c:pt idx="114">
                  <c:v>Dish washing machines; machinery for cleaning, drying, filling, closing, sealing, capsuling or labelling bottles, cans, boxes, bags, etc, machinery for aerating beverages</c:v>
                </c:pt>
                <c:pt idx="115">
                  <c:v>Dish washing machines; of the household type</c:v>
                </c:pt>
                <c:pt idx="116">
                  <c:v>Dish washing machines; of other than household type</c:v>
                </c:pt>
                <c:pt idx="117">
                  <c:v>Machinery; for cleaning or drying bottles or other containers</c:v>
                </c:pt>
                <c:pt idx="118">
                  <c:v>Machinery; for filling, closing, sealing, capsuling or labelling bottles, cans, bags or other containers, machinery for aerating beverages</c:v>
                </c:pt>
                <c:pt idx="119">
                  <c:v>Machinery; for packing or wrapping</c:v>
                </c:pt>
                <c:pt idx="120">
                  <c:v>Machinery; parts of machinery of heading no. 8422</c:v>
                </c:pt>
                <c:pt idx="121">
                  <c:v>Weighing machines; excluding balances of a sensitivity of 5cg or better, including weight operated counting or checking machines and weights of all kinds</c:v>
                </c:pt>
                <c:pt idx="122">
                  <c:v>Weighing machines; personal (including baby scales) and household scales</c:v>
                </c:pt>
                <c:pt idx="123">
                  <c:v>Weighing machines; scales for continuous weighing of goods on conveyors</c:v>
                </c:pt>
                <c:pt idx="124">
                  <c:v>Weighing machines; constant weight scales and scales for discharging a predetermined weight of material into a bag or container, including hopper scales</c:v>
                </c:pt>
                <c:pt idx="125">
                  <c:v>Weighing machines; other than personal, conveyor or constant weight scales, having a maximum weighing capacity not exceeding 30kg (excluding balances of a sensitivity of 5cg or better)</c:v>
                </c:pt>
                <c:pt idx="126">
                  <c:v>Weighing machines; other than personal, conveyor or constant weight scales, having a maximum weighing capacity exceeding 30kg but not exceeding 5000kg</c:v>
                </c:pt>
                <c:pt idx="127">
                  <c:v>Weighing machines; other than personal, conveyor or constant weight scales, having a maximum weighing capacity exceeding 5000kg</c:v>
                </c:pt>
                <c:pt idx="128">
                  <c:v>Weighing machines; weights of all kinds, parts of weighing machinery</c:v>
                </c:pt>
                <c:pt idx="129">
                  <c:v>Mechanical appliances for projecting, dispersing or spraying liquids or powders; fire extinguishers, spray guns, steam, sand blasting machines</c:v>
                </c:pt>
                <c:pt idx="130">
                  <c:v>Fire extinguishers; whether or not charged</c:v>
                </c:pt>
                <c:pt idx="131">
                  <c:v>Spray guns and similar appliances</c:v>
                </c:pt>
                <c:pt idx="132">
                  <c:v>Mechanical appliances; steam or sand blasting machines and similar jet projecting machines</c:v>
                </c:pt>
                <c:pt idx="133">
                  <c:v>Mechanical appliances; agricultural or horticultural sprayers; portable sprayers</c:v>
                </c:pt>
                <c:pt idx="134">
                  <c:v>Mechanical appliances; agricultural or horticultural sprayers; other than portable sprayers</c:v>
                </c:pt>
                <c:pt idx="135">
                  <c:v>Mechanical appliances; agricultural or horticultural, n.e.c. in heading 8424</c:v>
                </c:pt>
                <c:pt idx="136">
                  <c:v>Mechanical appliances; for projecting, dispersing or spraying liquids or powders, for other than agricultural or horticultural use, whether or not hand-operated</c:v>
                </c:pt>
                <c:pt idx="137">
                  <c:v>Mechanical appliances; parts of machines projecting, dispersing or spraying liquids or powders, whether or not hand-operated</c:v>
                </c:pt>
                <c:pt idx="138">
                  <c:v>Pulley tackle and hoists other than skip hoists; winches and capstans; jacks</c:v>
                </c:pt>
                <c:pt idx="139">
                  <c:v>Pulley tackle and hoists; powered by an electric motor (excluding skip hoists or hoists of a kind used for raising vehicles)</c:v>
                </c:pt>
                <c:pt idx="140">
                  <c:v>Pulley tackle and hoists; not powered by an electric motor (excluding skip hoists or hoists of a kind used for raising vehicles)</c:v>
                </c:pt>
                <c:pt idx="141">
                  <c:v>Winches; capstans; powered by an electric motor</c:v>
                </c:pt>
                <c:pt idx="142">
                  <c:v>Winches; capstans; not powered by an electric motor</c:v>
                </c:pt>
                <c:pt idx="143">
                  <c:v>Jacks; built-in jacking systems of a type used in garages, for raising vehicles</c:v>
                </c:pt>
                <c:pt idx="144">
                  <c:v>Jacks and hoists; hydraulic, of a kind used for raising vehicles</c:v>
                </c:pt>
                <c:pt idx="145">
                  <c:v>Jacks and hoists; (other than hydraulic), of a kind used for raising vehicles</c:v>
                </c:pt>
                <c:pt idx="146">
                  <c:v>Derricks, cranes, including cable cranes, mobile lifting frames, straddle carriers and works trucks fitted with a crane</c:v>
                </c:pt>
                <c:pt idx="147">
                  <c:v>Cranes; overhead travelling cranes on fixed support</c:v>
                </c:pt>
                <c:pt idx="148">
                  <c:v>Cranes; transporter, gantry and bridge cranes</c:v>
                </c:pt>
                <c:pt idx="149">
                  <c:v>Cranes; tower cranes</c:v>
                </c:pt>
                <c:pt idx="150">
                  <c:v>Cranes; self-propelled derricks and cranes, on tyres, n.e.c. in heading no. 8426</c:v>
                </c:pt>
                <c:pt idx="151">
                  <c:v>Cranes and derricks; for other than mounting on road vehicles, n.e.c. in heading no. 8426</c:v>
                </c:pt>
                <c:pt idx="152">
                  <c:v>Fork-lift and other works trucks; fitted with lifting or handling equipment</c:v>
                </c:pt>
                <c:pt idx="153">
                  <c:v>Fork-lift and other works trucks; fitted with lifting or handling equipment, self-propelled by electric motor</c:v>
                </c:pt>
                <c:pt idx="154">
                  <c:v>Fork-lift and other works trucks; fitted with lifting or handling equipment, self-propelled by other than electric motor</c:v>
                </c:pt>
                <c:pt idx="155">
                  <c:v>Fork-lift and other works trucks; fitted with lifting or handling equipment, not self-propelled</c:v>
                </c:pt>
                <c:pt idx="156">
                  <c:v>Lifting, handling, loading or unloading machinery; n.e.c. in heading no. 8425, 8426 or 8427 (e.g. lifts, escalators, conveyors, teleferics)</c:v>
                </c:pt>
                <c:pt idx="157">
                  <c:v>Lifts and skip hoists</c:v>
                </c:pt>
                <c:pt idx="158">
                  <c:v>Elevators and conveyors; pneumatic</c:v>
                </c:pt>
                <c:pt idx="159">
                  <c:v>Elevators and conveyors; continuous-action, for goods or materials, bucket type, n.e.c. in item no. 8428.20 or 8428.31</c:v>
                </c:pt>
                <c:pt idx="160">
                  <c:v>Elevators and conveyors; continuous-action, for goods or materials, belt type, n.e.c. in item no. 8428.20 or 8428.31</c:v>
                </c:pt>
                <c:pt idx="161">
                  <c:v>Elevators and conveyors; continuous-action, for goods or materials, n.e.c. in item no. 8428.20, 8428.31, 8428.32 or 8428.33</c:v>
                </c:pt>
                <c:pt idx="162">
                  <c:v>Escalators and moving walkways</c:v>
                </c:pt>
                <c:pt idx="163">
                  <c:v>Teleferics, chair-lifts, ski-draglines, traction mechanisms for funiculars</c:v>
                </c:pt>
                <c:pt idx="164">
                  <c:v>Lifting, handling, loading or unloading machinery; n.e.c. in heading no. 8425, 8426, 8427 or 8428</c:v>
                </c:pt>
                <c:pt idx="165">
                  <c:v>Bulldozers, graders, levellers, scrapers, angledozers, mechanical shovels, excavators, shovel loaders, tamping machines and road rollers, self-propelled</c:v>
                </c:pt>
                <c:pt idx="166">
                  <c:v>Bulldozers and angledozers; self-propelled, track laying</c:v>
                </c:pt>
                <c:pt idx="167">
                  <c:v>Graders and levellers</c:v>
                </c:pt>
                <c:pt idx="168">
                  <c:v>Scrapers; self-propelled</c:v>
                </c:pt>
                <c:pt idx="169">
                  <c:v>Tamping machines and road rollers; self-propelled</c:v>
                </c:pt>
                <c:pt idx="170">
                  <c:v>Front-end shovel loaders</c:v>
                </c:pt>
                <c:pt idx="171">
                  <c:v>Mechanical shovels, excavators and shovel loaders; with a 360 degree revolving super structure</c:v>
                </c:pt>
                <c:pt idx="172">
                  <c:v>Mechanical shovels, excavators and shovel loaders; n.e.c. in item no. 8429.50</c:v>
                </c:pt>
                <c:pt idx="173">
                  <c:v>Moving, grading, levelling, scraping, excavating, tamping, compacting, extracting or boring machinery, for earth, minerals, or ores; pile drivers and extractors; snow ploughs and snow blowers</c:v>
                </c:pt>
                <c:pt idx="174">
                  <c:v>Pile-drivers and pile-extractors</c:v>
                </c:pt>
                <c:pt idx="175">
                  <c:v>Coal or rock cutters and tunnelling machinery; self-propelled</c:v>
                </c:pt>
                <c:pt idx="176">
                  <c:v>Coal or rock cutters and tunnelling machinery; not self-propelled</c:v>
                </c:pt>
                <c:pt idx="177">
                  <c:v>Boring or sinking machinery; self-propelled, n.e.c. in heading no. 8430</c:v>
                </c:pt>
                <c:pt idx="178">
                  <c:v>Boring and sinking machinery; not self-propelled</c:v>
                </c:pt>
                <c:pt idx="179">
                  <c:v>Machinery; for handling earth, minerals or ores, self-propelled, n.e.c. in heading no. 8430</c:v>
                </c:pt>
                <c:pt idx="180">
                  <c:v>Machinery; for tamping or compacting, not self-propelled</c:v>
                </c:pt>
                <c:pt idx="181">
                  <c:v>Machinery; for moving, levelling, scraping, grading, excavating earth minerals or ores; not self propelled n.e.c in 84.30</c:v>
                </c:pt>
                <c:pt idx="182">
                  <c:v>Machinery parts; used solely or principally with the machinery of heading no. 8425 to 8430</c:v>
                </c:pt>
                <c:pt idx="183">
                  <c:v>Machinery; parts of the machinery of heading no. 8425</c:v>
                </c:pt>
                <c:pt idx="184">
                  <c:v>Machinery; parts of the machinery of heading no. 8427</c:v>
                </c:pt>
                <c:pt idx="185">
                  <c:v>Lifts, skip hoists or escalators; parts thereof</c:v>
                </c:pt>
                <c:pt idx="186">
                  <c:v>Machinery; parts of the machinery of heading no. 8428, (other than lifts, skip hoists or escalators)</c:v>
                </c:pt>
                <c:pt idx="187">
                  <c:v>Machinery parts; buckets, shovels, grabs and grips, for the machinery of heading no. 8426 and 8430</c:v>
                </c:pt>
                <c:pt idx="188">
                  <c:v>Machinery parts; bulldozer or angledozer blades</c:v>
                </c:pt>
                <c:pt idx="189">
                  <c:v>Boring or sinking machinery; parts for boring or sinking machinery of subheading 8430.41 or 8430.49</c:v>
                </c:pt>
                <c:pt idx="190">
                  <c:v>Machinery; parts of machines handling earth, minerals or ores and n.e.c. in heading no. 8431</c:v>
                </c:pt>
                <c:pt idx="191">
                  <c:v>Agricultural, horticultural or forestry machinery for soil preparation or cultivation; lawn or sports-ground rollers</c:v>
                </c:pt>
                <c:pt idx="192">
                  <c:v>Ploughs; for soil preparation</c:v>
                </c:pt>
                <c:pt idx="193">
                  <c:v>Harrows; disc harrows</c:v>
                </c:pt>
                <c:pt idx="194">
                  <c:v>Harrows; (excluding disc), scarifiers, cultivators, weeders and hoes</c:v>
                </c:pt>
                <c:pt idx="195">
                  <c:v>Seeders, planters and transplanters; no-till direct seeders, planters and transplanters</c:v>
                </c:pt>
                <c:pt idx="196">
                  <c:v>Seeders, planters and transplanters; other than no-till direct seeders, planters and transplanters</c:v>
                </c:pt>
                <c:pt idx="197">
                  <c:v>Spreaders and distributors; for manure and fertilizers, for agricultural, horticultural or forestry use; manure spreaders</c:v>
                </c:pt>
                <c:pt idx="198">
                  <c:v>Rollers; for lawns or sports-grounds</c:v>
                </c:pt>
                <c:pt idx="199">
                  <c:v>Machinery; parts of machinery for soil preparation or cultivation or for rollers for lawns or sports-grounds</c:v>
                </c:pt>
                <c:pt idx="200">
                  <c:v>Harvesting and threshing machinery, straw and fodder balers, grass or hay mowers; machines for cleaning, sorting or grading eggs, fruit or other agricultural produce, other than machinery of heading no 8437</c:v>
                </c:pt>
                <c:pt idx="201">
                  <c:v>Mowers; lawn, parks or sports-grounds, powered, with the cutting device rotating in a horizontal plane</c:v>
                </c:pt>
                <c:pt idx="202">
                  <c:v>Mowers; for lawns, parks or sports-grounds, other than with the cutting device rotating in a horizontal plane</c:v>
                </c:pt>
                <c:pt idx="203">
                  <c:v>Mowers; n.e.c. in item no. 8433.1 (including cutter bars for tractor mounting)</c:v>
                </c:pt>
                <c:pt idx="204">
                  <c:v>Haymaking machinery</c:v>
                </c:pt>
                <c:pt idx="205">
                  <c:v>Combine harvester-threshers</c:v>
                </c:pt>
                <c:pt idx="206">
                  <c:v>Threshing machinery; other than combine harvester-threshers</c:v>
                </c:pt>
                <c:pt idx="207">
                  <c:v>Harvesting machinery; n.e.c. in heading no. 8433</c:v>
                </c:pt>
                <c:pt idx="208">
                  <c:v>Machines; for cleaning, sorting or grading eggs, fruit or other agricultural produce</c:v>
                </c:pt>
                <c:pt idx="209">
                  <c:v>Harvesting machinery; parts, including parts of threshing machinery, straw or fodder balers and grass or hay mowers</c:v>
                </c:pt>
                <c:pt idx="210">
                  <c:v>Milking machines and dairy machinery</c:v>
                </c:pt>
                <c:pt idx="211">
                  <c:v>Dairy machinery</c:v>
                </c:pt>
                <c:pt idx="212">
                  <c:v>Presses, crushers and similar machinery; used in the manufacture of wine, cider, fruit juices or similar beverages</c:v>
                </c:pt>
                <c:pt idx="213">
                  <c:v>Presses, crushers and similar machinery; used in the manufacture of wine, cider, fruit juices or similar beverages</c:v>
                </c:pt>
                <c:pt idx="214">
                  <c:v>Agricultural, horticultural, forestry, poultry-keeping, bee-keeping machinery; including germination plant fitted with mechanical or thermal equipment; poultry incubators and brooders</c:v>
                </c:pt>
                <c:pt idx="215">
                  <c:v>Machinery; for preparing animal feeding stuffs</c:v>
                </c:pt>
                <c:pt idx="216">
                  <c:v>Poultry incubators and brooders</c:v>
                </c:pt>
                <c:pt idx="217">
                  <c:v>Poultry-keeping machinery; other than incubators and brooders</c:v>
                </c:pt>
                <c:pt idx="218">
                  <c:v>Machinery; for agricultural, horticultural or forestry use and n.e.c. in heading no. 8436</c:v>
                </c:pt>
                <c:pt idx="219">
                  <c:v>Machinery; parts of poultry-keeping machinery or poultry incubators and brooders</c:v>
                </c:pt>
                <c:pt idx="220">
                  <c:v>Machinery; parts of that machinery for agricultural, horticultural or forestry use n.e.c. in heading no. 8436</c:v>
                </c:pt>
                <c:pt idx="221">
                  <c:v>Machines for cleaning, sorting, grading seed, grain, dried leguminous vegetables; machinery used in the milling industry for the working of cereals or dried leguminous vegetables, not farm type machinery</c:v>
                </c:pt>
                <c:pt idx="222">
                  <c:v>Machines; for cleaning, sorting or grading seed, grain or dried leguminous vegetables</c:v>
                </c:pt>
                <c:pt idx="223">
                  <c:v>Machinery; for use in the milling industry or for the working of cereals or dried leguminous vegetables, other than farm-type machinery</c:v>
                </c:pt>
                <c:pt idx="224">
                  <c:v>Machines; parts of those for cleaning, sorting or grading seed, grain or dried leguminous vegetables or for milling or working cereals or dried leguminous vegetables (not farm-type machinery)</c:v>
                </c:pt>
                <c:pt idx="225">
                  <c:v>Machinery n.e.c. in this chapter, for the industrial preparation or manufacture of food or drink; other than machinery for extraction or preparation of animal or fixed vegetable or microbial fats or oils</c:v>
                </c:pt>
                <c:pt idx="226">
                  <c:v>Machinery; industrial, for bakery and for the manufacture of macaroni, spaghetti or similar products</c:v>
                </c:pt>
                <c:pt idx="227">
                  <c:v>Machinery; industrial, for the manufacture of confectionery, cocoa or chocolate</c:v>
                </c:pt>
                <c:pt idx="228">
                  <c:v>Machinery; industrial, for sugar manufacture</c:v>
                </c:pt>
                <c:pt idx="229">
                  <c:v>Machinery; industrial, brewery machinery</c:v>
                </c:pt>
                <c:pt idx="230">
                  <c:v>Machinery; industrial, for the preparation of meat or poultry</c:v>
                </c:pt>
                <c:pt idx="231">
                  <c:v>Machinery; industrial, for the preparation of fruits, nuts or vegetables</c:v>
                </c:pt>
                <c:pt idx="232">
                  <c:v>Machinery; used in the industrial preparation or manufacture of food or drink, n.e.c. in heading no. 8438</c:v>
                </c:pt>
                <c:pt idx="233">
                  <c:v>Machinery; parts of those machines used in the industrial preparation or manufacture of food or drink</c:v>
                </c:pt>
                <c:pt idx="234">
                  <c:v>Machinery; for making pulp of fibrous cellulosic material, or for making or finishing paper or paperboard</c:v>
                </c:pt>
                <c:pt idx="235">
                  <c:v>Machinery; for making pulp of fibrous cellulosic material</c:v>
                </c:pt>
                <c:pt idx="236">
                  <c:v>Machinery; for making paper or paperboard</c:v>
                </c:pt>
                <c:pt idx="237">
                  <c:v>Machinery; for finishing paper or paperboard</c:v>
                </c:pt>
                <c:pt idx="238">
                  <c:v>Machinery; parts of machinery for making pulp of fibrous cellulosic material</c:v>
                </c:pt>
                <c:pt idx="239">
                  <c:v>Machinery; parts of machinery for making or finishing paper or paperboard</c:v>
                </c:pt>
                <c:pt idx="240">
                  <c:v>Book-binding machinery; including book-sewing machines</c:v>
                </c:pt>
                <c:pt idx="241">
                  <c:v>Book-binding machinery; including book-sewing machines</c:v>
                </c:pt>
                <c:pt idx="242">
                  <c:v>Machines; for making up paper pulp, paper or paperboard, including cutting machines of all kinds</c:v>
                </c:pt>
                <c:pt idx="243">
                  <c:v>Machines; cutting, of all kinds, for making up paper pulp, paper or paperboard</c:v>
                </c:pt>
                <c:pt idx="244">
                  <c:v>Machines; for making bags, sacks or envelopes of paper pulp, paper or paperboard</c:v>
                </c:pt>
                <c:pt idx="245">
                  <c:v>Machines; for making cartons, boxes, cases, tubes, drums or similar containers (other than by moulding), of paper pulp, paper or paperboard</c:v>
                </c:pt>
                <c:pt idx="246">
                  <c:v>Machines; for moulding articles, in paper pulp, paper or paperboard</c:v>
                </c:pt>
                <c:pt idx="247">
                  <c:v>Machinery; n.e.c. in heading no. 8441, for making up paper pulp, paper or paperboard</c:v>
                </c:pt>
                <c:pt idx="248">
                  <c:v>Machinery; parts of machinery for making up paper pulp, paper or paperboard, including cutting machines of all kinds</c:v>
                </c:pt>
                <c:pt idx="249">
                  <c:v>Machinery, apparatus and equipment (excluding machines of headings 8456 to 8465) for preparing or making printing components; plates, cylinders and other printing components; lithographic stones prepared for printing purposes</c:v>
                </c:pt>
                <c:pt idx="250">
                  <c:v>Machinery, apparatus and equipment (excluding machines of heading no. 8456 to 8465) for preparing or making printing components</c:v>
                </c:pt>
                <c:pt idx="251">
                  <c:v>Plates, cylinders and other printing components; lithographic stones prepared for printing purposes (for example, planed, grained or polished)</c:v>
                </c:pt>
                <c:pt idx="252">
                  <c:v>Printing machinery; used for printing by means of plates, cylinders and other printing components of heading 84.42; other printers, copying machines and facsimile machines, whether or not combined; parts and accessories thereof</c:v>
                </c:pt>
                <c:pt idx="253">
                  <c:v>Printing machinery; letterpress, reel-fed, excluding flexographic printing</c:v>
                </c:pt>
                <c:pt idx="254">
                  <c:v>Printing machinery; letterpress, other than reel-fed, excluding flexographic printing</c:v>
                </c:pt>
                <c:pt idx="255">
                  <c:v>Printing machinery; flexographic</c:v>
                </c:pt>
                <c:pt idx="256">
                  <c:v>Printing machinery; gravure</c:v>
                </c:pt>
                <c:pt idx="257">
                  <c:v>Printing machinery; used for printing by means of plates, cylinders and other printing components of heading 84.42, n.e.c. in item no. 8443.1</c:v>
                </c:pt>
                <c:pt idx="258">
                  <c:v>Printing, copying, and facsimile machines; machines which perform two or more of the functions of printing, copying or facsimile transmission, capable of connecting to an automatic data processing machine or to a network</c:v>
                </c:pt>
                <c:pt idx="259">
                  <c:v>Printing, copying, and facsimile machines; single-function printing, copying or facsimile machines, capable of connecting to an automatic data processing machine or to a network</c:v>
                </c:pt>
                <c:pt idx="260">
                  <c:v>Printing, copying, and facsimile machines; single-function printing, copying or facsimile machines, not capable of connecting to an automatic data processing machine or to a network</c:v>
                </c:pt>
                <c:pt idx="261">
                  <c:v>Printing machinery used for printing by means of plates, cylinders and other printing components of heading 8442; parts and accessories</c:v>
                </c:pt>
                <c:pt idx="262">
                  <c:v>Printing machinery; parts and accessories, n.e.c. in item no. 8443.91</c:v>
                </c:pt>
                <c:pt idx="263">
                  <c:v>Textile machinery; for extruding, drawing, texturing or cutting man-made textile materials</c:v>
                </c:pt>
                <c:pt idx="264">
                  <c:v>Textile machinery; for extruding, drawing, texturing or cutting man-made textile materials</c:v>
                </c:pt>
                <c:pt idx="265">
                  <c:v>Textile machinery; spinning, doubling, twisting machines, textile reeling or winding machines and machines for preparing textile yarns for use on machines of heading no. 8446 and 8447</c:v>
                </c:pt>
                <c:pt idx="266">
                  <c:v>Textile machinery; carding machines for preparing textile fibres</c:v>
                </c:pt>
                <c:pt idx="267">
                  <c:v>Textile machinery; n.e.c. in heading no. 8445, for preparing textile fibres</c:v>
                </c:pt>
                <c:pt idx="268">
                  <c:v>Weaving machines (looms)</c:v>
                </c:pt>
                <c:pt idx="269">
                  <c:v>Weaving machines (looms); for weaving fabrics of a width 30cm or less</c:v>
                </c:pt>
                <c:pt idx="270">
                  <c:v>Knitting machines, stitch-bonding machines and machines for making gimped yarn, tulle, lace, embroidery, trimmings, braid or net and machines for tufting</c:v>
                </c:pt>
                <c:pt idx="271">
                  <c:v>Knitting machines; circular, with cylinder diameter not exceeding 165mm</c:v>
                </c:pt>
                <c:pt idx="272">
                  <c:v>Knitting machines; circular, with cylinder diameter exceeding 165mm</c:v>
                </c:pt>
                <c:pt idx="273">
                  <c:v>Knitting machines; flat, stitch-bonding machines</c:v>
                </c:pt>
                <c:pt idx="274">
                  <c:v>Machines; for making gimped yarn, tulle, lace, embroidery, trimmings, braid or net and machines for tufting</c:v>
                </c:pt>
                <c:pt idx="275">
                  <c:v>Machinery, auxiliary; for use with machines of heading no. 8444 to 8447 (e.g. dobbies, jacquards, automatic stop motions, shuttle changing mechanisms) parts, accessories for machines of heading no. 8444, 8447</c:v>
                </c:pt>
                <c:pt idx="276">
                  <c:v>Machines; parts and accessories of machines or auxiliary machinery of heading no. 8444</c:v>
                </c:pt>
                <c:pt idx="277">
                  <c:v>Machines; parts and accessories of machines or auxiliary machinery of heading no. 8445, n.e.c. in item no. 8448.3</c:v>
                </c:pt>
                <c:pt idx="278">
                  <c:v>Weaving machines (looms); parts including their auxiliary machinery, and accessories thereof n.e.c. in item no. 8448.4</c:v>
                </c:pt>
                <c:pt idx="279">
                  <c:v>Machines; parts and accessories of machines or auxiliary machinery of heading no. 8447, other than sinkers, needles and other articles used in forming stitches</c:v>
                </c:pt>
                <c:pt idx="280">
                  <c:v>Machinery; for manufacture or finishing felt or non-wovens in the piece or in shapes, including machinery for making felt hats, blocks for making hats</c:v>
                </c:pt>
                <c:pt idx="281">
                  <c:v>Machinery; for manufacture or finishing felt or non-wovens in the piece or in shapes, including machinery for making felt hats, blocks for making hats</c:v>
                </c:pt>
                <c:pt idx="282">
                  <c:v>Household or laundry-type washing machines; including machines which both wash and dry</c:v>
                </c:pt>
                <c:pt idx="283">
                  <c:v>Washing machines; household or laundry-type, fully-automatic, (of a dry linen capacity not exceeding 10kg)</c:v>
                </c:pt>
                <c:pt idx="284">
                  <c:v>Washing machines; household or laundry-type, with built-in centrifugal drier, (not fully-automatic), of a dry linen capacity not exceeding 10kg</c:v>
                </c:pt>
                <c:pt idx="285">
                  <c:v>Washing machines; household or laundry-type, not fully-automatic, without built-in centrifugal drier, of a dry linen capacity not exceeding 10kg</c:v>
                </c:pt>
                <c:pt idx="286">
                  <c:v>Washing machines; household or laundry-type, of a dry linen capacity exceeding 10kg</c:v>
                </c:pt>
                <c:pt idx="287">
                  <c:v>Washing machines; parts for household or laundry-type</c:v>
                </c:pt>
                <c:pt idx="288">
                  <c:v>Machinery (not of heading no. 8450) for washing, cleaning, wringing, drying, ironing, pressing, bleaching, dyeing, dressing, finishing, coating or impregnating textile yarn, fabrics or made up articles</c:v>
                </c:pt>
                <c:pt idx="289">
                  <c:v>Drying machines; of a dry linen capacity not exceeding 10kg</c:v>
                </c:pt>
                <c:pt idx="290">
                  <c:v>Drying machines; of a dry linen capacity exceeding 10kg</c:v>
                </c:pt>
                <c:pt idx="291">
                  <c:v>Ironing machines and presses (including fusing presses)</c:v>
                </c:pt>
                <c:pt idx="292">
                  <c:v>Machines; for washing, bleaching or dyeing</c:v>
                </c:pt>
                <c:pt idx="293">
                  <c:v>Machines; for reeling, unreeling, folding, cutting or pinking textile fabrics</c:v>
                </c:pt>
                <c:pt idx="294">
                  <c:v>Machinery; for wringing, dressing, finishing, coating or impregnating textile yarns, fabrics or made up textile articles; for applying paste to base fabric used in manufacture of floor coverings</c:v>
                </c:pt>
                <c:pt idx="295">
                  <c:v>Machinery; parts, of the machinery of heading no. 8451</c:v>
                </c:pt>
                <c:pt idx="296">
                  <c:v>Sewing machines; other than book-sewing machines of heading no. 8440; furniture, bases and covers specially designed for sewing machines; sewing machine needles</c:v>
                </c:pt>
                <c:pt idx="297">
                  <c:v>Sewing machines; of the household type</c:v>
                </c:pt>
                <c:pt idx="298">
                  <c:v>Sewing machines; (not household type), automatic units</c:v>
                </c:pt>
                <c:pt idx="299">
                  <c:v>Sewing machines; not household or automatic unit type</c:v>
                </c:pt>
                <c:pt idx="300">
                  <c:v>Sewing machine needles</c:v>
                </c:pt>
                <c:pt idx="301">
                  <c:v>Sewing machines; furniture, bases and covers for sewing machines and parts thereof, and other parts of sewing machines</c:v>
                </c:pt>
                <c:pt idx="302">
                  <c:v>Machinery for preparing, tanning or working hides, skins or leather or for making or repairing footwear or other articles of hides, skins or leather, other than sewing machines</c:v>
                </c:pt>
                <c:pt idx="303">
                  <c:v>Machinery; for making or repairing footwear, other than sewing machines</c:v>
                </c:pt>
                <c:pt idx="304">
                  <c:v>Machinery; for making or repairing articles of hides, skins or leather, other than sewing machines</c:v>
                </c:pt>
                <c:pt idx="305">
                  <c:v>Machinery; parts of those for preparing, tanning or working hides, skins or leather, for making or repairing footwear or other articles of hides, skin or leather, other than sewing machines</c:v>
                </c:pt>
                <c:pt idx="306">
                  <c:v>Converters, ladles, ingot moulds and casting machines; of a kind used metallurgy or in metal foundries</c:v>
                </c:pt>
                <c:pt idx="307">
                  <c:v>Converters; of a type used in metallurgy or in metal foundries</c:v>
                </c:pt>
                <c:pt idx="308">
                  <c:v>Ingot moulds and ladles; of a kind used in metallurgy or in metal foundries</c:v>
                </c:pt>
                <c:pt idx="309">
                  <c:v>Casting machines; of a kind used in metallurgy or in metal foundries</c:v>
                </c:pt>
                <c:pt idx="310">
                  <c:v>Machines; parts of converters, ladles, ingot moulds and casting machines, of a kind used in metallurgy or in metal foundries</c:v>
                </c:pt>
                <c:pt idx="311">
                  <c:v>Metal-rolling mills and rolls therefor</c:v>
                </c:pt>
                <c:pt idx="312">
                  <c:v>Metal-rolling mills; tube mills</c:v>
                </c:pt>
                <c:pt idx="313">
                  <c:v>Metal-rolling mills; hot or combination hot and cold rolling mills</c:v>
                </c:pt>
                <c:pt idx="314">
                  <c:v>Metal-rolling mills; cold</c:v>
                </c:pt>
                <c:pt idx="315">
                  <c:v>Metal-rolling mills; rolls thereof</c:v>
                </c:pt>
                <c:pt idx="316">
                  <c:v>Metal-rolling mills; parts thereof</c:v>
                </c:pt>
                <c:pt idx="317">
                  <c:v>Machine-tools; for working any material by removal of material, by laser or other light or photon beam, ultrasonic, electro-discharge, electro-chemical, electron beam, ionic-beam, or plasma arc processes; water-jet cutting machines</c:v>
                </c:pt>
                <c:pt idx="318">
                  <c:v>Machine-tools; for working any material by removal of material; operated by laser</c:v>
                </c:pt>
                <c:pt idx="319">
                  <c:v>Machine-tools; for working any material by removal of material; operated by other light or photon beam processes (not laser)</c:v>
                </c:pt>
                <c:pt idx="320">
                  <c:v>Machine-tools; for working any material by removal of material, operated by ultrasonic processes</c:v>
                </c:pt>
                <c:pt idx="321">
                  <c:v>Machine tools; for working any material by removal of material; operated by plasma arc processes;</c:v>
                </c:pt>
                <c:pt idx="322">
                  <c:v>Machine tools; for working any material by removal of material; operated by other processes n.e.c. in heading 8456</c:v>
                </c:pt>
                <c:pt idx="323">
                  <c:v>Machining centres, unit construction machines (single station) and multi-station transfer machines for working metal</c:v>
                </c:pt>
                <c:pt idx="324">
                  <c:v>Machines; unit construction machines (single station), for working metal</c:v>
                </c:pt>
                <c:pt idx="325">
                  <c:v>Lathes for removing metal</c:v>
                </c:pt>
                <c:pt idx="326">
                  <c:v>Lathes; for removing metal, horizontal, numerically controlled</c:v>
                </c:pt>
                <c:pt idx="327">
                  <c:v>Lathes; for removing metal, horizontal, other than numerically controlled</c:v>
                </c:pt>
                <c:pt idx="328">
                  <c:v>Lathes; for removing metal, numerically controlled, other than horizontal lathes</c:v>
                </c:pt>
                <c:pt idx="329">
                  <c:v>Lathes; for removing metal, other than horizontal or numerically controlled lathes</c:v>
                </c:pt>
                <c:pt idx="330">
                  <c:v>Machine-tools; (including way-type unit head machines) for drilling, boring, milling, threading or tapping by removing metal, other than lathes of heading no. 8458</c:v>
                </c:pt>
                <c:pt idx="331">
                  <c:v>Machine-tools; way-type unit head machines, for drilling, boring, milling, threading or tapping by removing metal, other than lathes of heading no. 8458</c:v>
                </c:pt>
                <c:pt idx="332">
                  <c:v>Machine-tools; for drilling by removing metal, numerically controlled</c:v>
                </c:pt>
                <c:pt idx="333">
                  <c:v>Machine-tools; for drilling by removing metal, other than numerically controlled</c:v>
                </c:pt>
                <c:pt idx="334">
                  <c:v>Machine-tools; for boring-milling by removing metal, other than numerically controlled</c:v>
                </c:pt>
                <c:pt idx="335">
                  <c:v>Machine-tools; for boring by removing metal, not numerically controlled boring machines, n.e.c. in heading 8459</c:v>
                </c:pt>
                <c:pt idx="336">
                  <c:v>Machine-tools; for milling by removing metal, knee-type, other than numerically controlled</c:v>
                </c:pt>
                <c:pt idx="337">
                  <c:v>Machine-tools; for milling by removing metal, (not knee-type), numerically controlled</c:v>
                </c:pt>
                <c:pt idx="338">
                  <c:v>Machine-tools; for milling by removing metal, not knee-type, other than numerically controlled</c:v>
                </c:pt>
                <c:pt idx="339">
                  <c:v>Machine-tools; for threading or tapping by removing metal</c:v>
                </c:pt>
                <c:pt idx="340">
                  <c:v>Machine-tools; for deburring, sharpening, grinding, honing, lapping, polishing or otherwise finishing metal, sintered metal carbides or cermets by means of grinding stones, abrasives or polishing products</c:v>
                </c:pt>
                <c:pt idx="341">
                  <c:v>Machine-tools; grinding machines (excluding flat-surface), other than numerically controlled</c:v>
                </c:pt>
                <c:pt idx="342">
                  <c:v>Machine-tools; sharpening (tool or cutter grinding) machines, numerically controlled</c:v>
                </c:pt>
                <c:pt idx="343">
                  <c:v>Machine-tools; sharpening (tool or cutter grinding) machines, other than numerically controlled</c:v>
                </c:pt>
                <c:pt idx="344">
                  <c:v>Machine-tools; for honing or lapping</c:v>
                </c:pt>
                <c:pt idx="345">
                  <c:v>Machine-tools; for deburring, grinding, polishing or otherwise finishing metal, sintered metal carbides or cermets by means of grinding stones, abrasives or polishing products, n.e.c. in heading no. 8460</c:v>
                </c:pt>
                <c:pt idx="346">
                  <c:v>Machine-tools; for planing, shaping, slotting, broaching, gear cutting and grinding, finishing, sawing, cutting off and other tools working by removing metal, sintered metal carbides or cermets n.e.c.</c:v>
                </c:pt>
                <c:pt idx="347">
                  <c:v>Machine-tools; shaping or slotting machines, working by removing metal, sintered metal carbides or cermets</c:v>
                </c:pt>
                <c:pt idx="348">
                  <c:v>Machine-tools; gear cutting, gear grinding or gear finishing machines, working by removing metal, sintered metal carbides or cermets</c:v>
                </c:pt>
                <c:pt idx="349">
                  <c:v>Machine-tools; sawing or cutting-off machines, working by removing metal, sintered metal carbides or cermets</c:v>
                </c:pt>
                <c:pt idx="350">
                  <c:v>Machine-tools; planing machines, and other machine-tools n.e.c. in heading no. 8461; working by removing metal, sinistered metal carbides or cerments.</c:v>
                </c:pt>
                <c:pt idx="351">
                  <c:v>Machine-tools (including presses) for working metal by forging, hammering or die forging (excluding rolling mills); machine-tools (including presses, slitting lines and cut-to-length lines) for working metal by bending, folding, straightening, flattening,</c:v>
                </c:pt>
                <c:pt idx="352">
                  <c:v>Machine-tools; forging and die-forging machines (including presses), closed die forging machines, for working metal</c:v>
                </c:pt>
                <c:pt idx="353">
                  <c:v>Machine-tools; bending, folding, straightening or flattening machines (including press brakes) for flat products, for working metal, numerically controlled</c:v>
                </c:pt>
                <c:pt idx="354">
                  <c:v>Machine-tools; bending, folding, straightening or flattening machines (including presses), for working metal, numerically controlled press brakes</c:v>
                </c:pt>
                <c:pt idx="355">
                  <c:v>Machine-tools; bending, folding, straightening or flattening machines (including presses), for working metal, numerically controlled bending, folding, straightening or fattening machines (not press brakes, panel benders or roll forming machines)</c:v>
                </c:pt>
                <c:pt idx="356">
                  <c:v>Machine-tools; bending, folding, straightening or flattening machines (including press brakes), for working metal, numerically controlled n.e.c. in item 84.62.2</c:v>
                </c:pt>
                <c:pt idx="357">
                  <c:v>Machine-tools; slitting lines and cut-to-length lines, for working metal</c:v>
                </c:pt>
                <c:pt idx="358">
                  <c:v>Machine-tools; shearing machines (excluding presses) for flat products, numerically controlled, other than combined punching and shearing machines, for working metal</c:v>
                </c:pt>
                <c:pt idx="359">
                  <c:v>Machine-tools; shearing machines (excluding presses) for flat products, other than numerically controlled, other than combined punching and shearing machines, for working metal</c:v>
                </c:pt>
                <c:pt idx="360">
                  <c:v>Machine-tools; punching, notching or nibbling machines (excluding presses) for flat products including combined punching and shearing machines, numerically controlled, for working metal</c:v>
                </c:pt>
                <c:pt idx="361">
                  <c:v>Machine-tools; punching, notching or nibbling machines (excluding presses) for flat products including combined punching and shearing machines, other than numerically controlled, for working metal</c:v>
                </c:pt>
                <c:pt idx="362">
                  <c:v>Machine-tools; for working tube, pipe, hollow section and bar (excluding presses), for working metal, numerically controlled</c:v>
                </c:pt>
                <c:pt idx="363">
                  <c:v>Machine-tools; for working tube, pipe, hollow section and bar (excluding presses), for working metal, not numerically controlled</c:v>
                </c:pt>
                <c:pt idx="364">
                  <c:v>Machine-tools; cold metal working presses, hydraulic presses</c:v>
                </c:pt>
                <c:pt idx="365">
                  <c:v>Machine-tools; cold metal working presses, mechanical presses</c:v>
                </c:pt>
                <c:pt idx="366">
                  <c:v>Machine-tools; cold metal working presses, other than hydraulic, mechanical or servo-presses</c:v>
                </c:pt>
                <c:pt idx="367">
                  <c:v>Machine-tools; (including presses) for working metal by forging, hammering or die-forging, for bending, folding, straightening, flattening, shearing, punching, notching or nibbling metal, n.e.c. in heading 8462</c:v>
                </c:pt>
                <c:pt idx="368">
                  <c:v>Machine-tools; n.e.c. for working metal, sintered metal carbides or cermets without removing material</c:v>
                </c:pt>
                <c:pt idx="369">
                  <c:v>Machine-tools; for working metal, sintered metal carbides or cermets, without removing material, draw-benches for bars, tubes, profiles, wire or the like</c:v>
                </c:pt>
                <c:pt idx="370">
                  <c:v>Machine-tools; for working metal, sintered metal carbides or cermets, without removing material, thread rolling machines</c:v>
                </c:pt>
                <c:pt idx="371">
                  <c:v>Machine-tools; machines for working wire, without removing material</c:v>
                </c:pt>
                <c:pt idx="372">
                  <c:v>Machine-tools; for working metal, sintered metal carbides or cermets, without removing material, n.e.c. in heading no. 8463</c:v>
                </c:pt>
                <c:pt idx="373">
                  <c:v>Machine-tools; for working stone, ceramics, concrete, asbestos-cement or like mineral materials or for cold working glass</c:v>
                </c:pt>
                <c:pt idx="374">
                  <c:v>Machine-tools; sawing machines, for working stone, ceramics, concrete, asbestos-cement or like mineral materials or for cold working glass</c:v>
                </c:pt>
                <c:pt idx="375">
                  <c:v>Machine-tools; grinding or polishing machines, for working stone, ceramics, concrete, asbestos-cement or like mineral materials or for cold working glass</c:v>
                </c:pt>
                <c:pt idx="376">
                  <c:v>Machine-tools; for working stone, ceramics, concrete, asbestos-cement or like mineral materials or for cold working glass, (other than sawing, grinding or polishing machines)</c:v>
                </c:pt>
                <c:pt idx="377">
                  <c:v>Machine-tools; (including machines for nailing, stapling, glueing or otherwise assembling) for working wood, cork, bone, hard plastics or rubber or similar hard materials</c:v>
                </c:pt>
                <c:pt idx="378">
                  <c:v>Machine-tools; which can carry out different types of machining operations without tool change between such operations, for working wood, cork, bone, hard rubber, hard plastics or similar</c:v>
                </c:pt>
                <c:pt idx="379">
                  <c:v>Machine-tools; for working wood, cork, bone, hard rubber, hard plastics or similar hard materials; sawing machines</c:v>
                </c:pt>
                <c:pt idx="380">
                  <c:v>Machine-tools; for working wood, cork, bone, hard rubber, hard plastics or similar hard materials; planing, milling or moulding (by cutting) machines</c:v>
                </c:pt>
                <c:pt idx="381">
                  <c:v>Machine-tools; for working wood, cork, bone, hard rubber, hard plastics or similar hard materials; grinding, sanding or polishing machines</c:v>
                </c:pt>
                <c:pt idx="382">
                  <c:v>Machine-tools; for working wood, cork, bone, hard rubber, hard plastics or similar hard materials; bending or assembling machines</c:v>
                </c:pt>
                <c:pt idx="383">
                  <c:v>Machine-tools; for working wood, cork, bone, hard rubber, hard plastics or similar hard materials; drilling or morticing machines</c:v>
                </c:pt>
                <c:pt idx="384">
                  <c:v>Machine-tools; for working wood, cork, bone, hard rubber, hard plastics or similar hard materials; splitting, slicing or paring machines</c:v>
                </c:pt>
                <c:pt idx="385">
                  <c:v>Machine-tools; for working wood, cork, bone, hard rubber, hard plastics or similar hard materials; n.e.c. in heading no. 8465</c:v>
                </c:pt>
                <c:pt idx="386">
                  <c:v>Parts &amp; accessories suited for use only/mainly with machines of headings 8456-8465, including work/tool holders, self-opening dieheads, dividing heads &amp; other special attachments for the machines; tool holders for any type of tool for working in the hand</c:v>
                </c:pt>
                <c:pt idx="387">
                  <c:v>Parts &amp; accessories suited for use solely/principally with machines of headings 8456-8465; tool holders and self-opening dieheads</c:v>
                </c:pt>
                <c:pt idx="388">
                  <c:v>Parts &amp; accessories suited for use solely/principally with machines of headings 8456-8465; work holders</c:v>
                </c:pt>
                <c:pt idx="389">
                  <c:v>Parts &amp; accessories suited for use solely/principally; for the machines of heading no. 8464, n.e.c. in heading no. 8466</c:v>
                </c:pt>
                <c:pt idx="390">
                  <c:v>Parts &amp; accessories suited for use solely/principally for the machines of heading no. 8465, n.e.c. in heading no. 8466</c:v>
                </c:pt>
                <c:pt idx="391">
                  <c:v>Parts &amp; accessories suited for use solely/principally with machines of headings 8456-8465; n.e.c. in heading no. 8466</c:v>
                </c:pt>
                <c:pt idx="392">
                  <c:v>Machine-tools; parts and accessories, for the machines of heading no. 8462 or 8463, n.e.c. in heading no. 8466</c:v>
                </c:pt>
                <c:pt idx="393">
                  <c:v>Tools; for working in the hand, pneumatic, hydraulic or with self-contained electric or non-electric motor</c:v>
                </c:pt>
                <c:pt idx="394">
                  <c:v>Tools; for working in the hand, pneumatic, rotary type (including combined rotary-percussion)</c:v>
                </c:pt>
                <c:pt idx="395">
                  <c:v>Tools; for working in the hand, pneumatic, other than rotary type</c:v>
                </c:pt>
                <c:pt idx="396">
                  <c:v>Tools; for working in the hand, with self-contained electric motor; drills of all kinds</c:v>
                </c:pt>
                <c:pt idx="397">
                  <c:v>Tools; for working in the hand, with self-contained electric motor; saws</c:v>
                </c:pt>
                <c:pt idx="398">
                  <c:v>Tools; for working in the hand, with self-contained electric motor; other than saws and drills</c:v>
                </c:pt>
                <c:pt idx="399">
                  <c:v>Tools; for working in the hand, chain saws with self-contained non-electric motor</c:v>
                </c:pt>
                <c:pt idx="400">
                  <c:v>Tools; for working in the hand, (other than chain saws), hydraulic or with self-contained non-electric motor, (not pneumatic)</c:v>
                </c:pt>
                <c:pt idx="401">
                  <c:v>Tools; for working in the hand, parts of chain saws, with self-contained non-electric motor</c:v>
                </c:pt>
                <c:pt idx="402">
                  <c:v>Tools; for working in the hand, parts of pneumatic tools</c:v>
                </c:pt>
                <c:pt idx="403">
                  <c:v>Tools; for working in the hand, parts thereof for other than chain saws and pneumatic tools</c:v>
                </c:pt>
                <c:pt idx="404">
                  <c:v>Machinery and apparatus for soldering, brazing, welding, whether or not capable of cutting, other than those of heading no. 8515; gas-operated surface tempering machines and appliances</c:v>
                </c:pt>
                <c:pt idx="405">
                  <c:v>Machinery and apparatus; hand-held blow pipes for soldering, brazing or welding, whether or not capable of cutting</c:v>
                </c:pt>
                <c:pt idx="406">
                  <c:v>Machinery and apparatus; gas operated machinery and apparatus n.e.c. in item no. 8468.10, for soldering, brazing or welding, whether or not capable of cutting</c:v>
                </c:pt>
                <c:pt idx="407">
                  <c:v>Machinery and apparatus; for soldering, brazing or welding, whether or not capable of cutting, n.e.c. in heading no. 8468</c:v>
                </c:pt>
                <c:pt idx="408">
                  <c:v>Machinery and apparatus; parts, soldering, brazing or welding, whether or not capable of cutting, parts thereof</c:v>
                </c:pt>
                <c:pt idx="409">
                  <c:v>Calculating machines and pocket-size data recording, reproducing and displaying machines with calculating functions; accounting machines, postage-franking machines, ticket-issuing machines and similar, incorporating a calculating device; cash registers</c:v>
                </c:pt>
                <c:pt idx="410">
                  <c:v>Calculating machines; electronic calculators capable of operation without an external source of electric power and pocket-size data recording, reproducing and displaying machines with calculating functions</c:v>
                </c:pt>
                <c:pt idx="411">
                  <c:v>Calculating machines; electronic, (not incorporating a printing device), needing an external power source</c:v>
                </c:pt>
                <c:pt idx="412">
                  <c:v>Calculating machines; non-electronic</c:v>
                </c:pt>
                <c:pt idx="413">
                  <c:v>Cash registers</c:v>
                </c:pt>
                <c:pt idx="414">
                  <c:v>Automatic data processing machines and units thereof, magnetic or optical readers, machines for transcribing data onto data media in coded form and machines for processing such data, not elsewhere specified or included</c:v>
                </c:pt>
                <c:pt idx="415">
                  <c:v>Automatic data processing machines; portable, weighing not more than 10kg, consisting of at least a central processing unit, a keyboard and a display</c:v>
                </c:pt>
                <c:pt idx="416">
                  <c:v>Automatic data processing machines; comprising in the same housing at least a central processing unit and an input and output unit, whether or not combined, n.e.c. in item no. 8471.30</c:v>
                </c:pt>
                <c:pt idx="417">
                  <c:v>Automatic data processing machines; presented in the form of systems, n.e.c. in item no. 8471.30 or 8471.41</c:v>
                </c:pt>
                <c:pt idx="418">
                  <c:v>Units of automatic data processing machines; processing units other than those of item no. 8471.41 or 8471.49, whether or not containing in the same housing one or two of the following types of unit: storage units, input units or output units</c:v>
                </c:pt>
                <c:pt idx="419">
                  <c:v>Units of automatic data processing machines; input or output units, whether or not containing storage units in the same housing</c:v>
                </c:pt>
                <c:pt idx="420">
                  <c:v>Units of automatic data processing machines; storage units</c:v>
                </c:pt>
                <c:pt idx="421">
                  <c:v>Units of automatic data processing machines; n.e.c. in item no. 8471.50, 8471.60 or 8471.70</c:v>
                </c:pt>
                <c:pt idx="422">
                  <c:v>Magnetic or optical readers, machines for transcribing data onto data media in coded form and machines for processing such data, not elsewhere specified or included</c:v>
                </c:pt>
                <c:pt idx="423">
                  <c:v>Office machines; not elsewhere classified</c:v>
                </c:pt>
                <c:pt idx="424">
                  <c:v>Office machines; not elsewhere classified</c:v>
                </c:pt>
                <c:pt idx="425">
                  <c:v>Machinery; parts and accessories (other than covers, carrying cases and the like) suitable for use solely or principally with machines of headings 84.70 to 84.72</c:v>
                </c:pt>
                <c:pt idx="426">
                  <c:v>Machinery; parts and accessories of the machines of item no. 8470.30. 8470.50 or 8470.90 (other than covers, carrying cases and the like)</c:v>
                </c:pt>
                <c:pt idx="427">
                  <c:v>Machinery; parts and accessories (other than covers, carrying cases and the like) of the machines of heading no. 8471</c:v>
                </c:pt>
                <c:pt idx="428">
                  <c:v>Machinery; parts and accessories (other than covers, carrying cases and the like) of the machines of heading no. 8472</c:v>
                </c:pt>
                <c:pt idx="429">
                  <c:v>Machines; parts and accessories (other than covers, carrying cases and the like) equally suitable for use with machines of two or more of the headings 8470 to 8472</c:v>
                </c:pt>
                <c:pt idx="430">
                  <c:v>Machinery for sorting, screening, separating, washing, crushing, grinding, mixing or kneading earth, stone, ores in solid form, shaping, moulding machinery for solid mineral fuels</c:v>
                </c:pt>
                <c:pt idx="431">
                  <c:v>Machines; for sorting, screening, separating or washing earth, stone, ores or other mineral substances</c:v>
                </c:pt>
                <c:pt idx="432">
                  <c:v>Machines; for crushing or grinding earth, stone, ores or other mineral substances</c:v>
                </c:pt>
                <c:pt idx="433">
                  <c:v>Machines; concrete or mortar mixers</c:v>
                </c:pt>
                <c:pt idx="434">
                  <c:v>Machines; for mixing mineral substances with bitumen</c:v>
                </c:pt>
                <c:pt idx="435">
                  <c:v>Machines; for mixing or kneading mineral substances, excluding concrete mixers and machines for mixing mineral substances with bitumen</c:v>
                </c:pt>
                <c:pt idx="436">
                  <c:v>Machines; for agglomerating, shaping or moulding solid mineral fuels, ceramic paste, unhardened cements, plastering materials in powder or paste form, machines for forming foundry moulds of sand</c:v>
                </c:pt>
                <c:pt idx="437">
                  <c:v>Machines, for sorting, screening, separating, washing, crushing etc mineral substances, for agglomerating, shaping or moulding solid fuels, ceramic pastes etc, for forming foundry moulds of sand; parts</c:v>
                </c:pt>
                <c:pt idx="438">
                  <c:v>Machines; for assembling electric or electronic lamps, tubes, valves, flashbulbs, in glass envelopes, machines for manufacturing or hot working glass or glassware</c:v>
                </c:pt>
                <c:pt idx="439">
                  <c:v>Machines; for assembling electric or electronic lamps, tubes, valves or flashbulbs, in glass envelopes</c:v>
                </c:pt>
                <c:pt idx="440">
                  <c:v>Machines; for manufacturing or hot working glass or glassware, not for making optical fibres and preforms thereof</c:v>
                </c:pt>
                <c:pt idx="441">
                  <c:v>Automatic goods-vending machines (e.g. postage stamp, cigarette, food or beverage machines), including money-changing machines</c:v>
                </c:pt>
                <c:pt idx="442">
                  <c:v>Machines; automatic beverage-vending machines, incorporating heating or refrigerating devices</c:v>
                </c:pt>
                <c:pt idx="443">
                  <c:v>Machinery; for working rubber or plastics or for the manufacture of products from these materials, n.e.c. in this chapter</c:v>
                </c:pt>
                <c:pt idx="444">
                  <c:v>Machinery; injection-moulding machines, for working rubber or plastics or for the manufacture of products from these materials</c:v>
                </c:pt>
                <c:pt idx="445">
                  <c:v>Machinery; extruders, for working rubber or plastics or for the manufacture of products from these materials</c:v>
                </c:pt>
                <c:pt idx="446">
                  <c:v>Machinery; blow moulding machines, for working rubber or plastics or for the manufacture of products from these materials</c:v>
                </c:pt>
                <c:pt idx="447">
                  <c:v>Machinery; vacuum moulding machines and other thermoforming machines, for working rubber or plastics or for the manufacture of products from these materials</c:v>
                </c:pt>
                <c:pt idx="448">
                  <c:v>Machinery; for moulding or forming, for working rubber or plastics or for the manufacture of products from these materials, n.e.c. in this chapter</c:v>
                </c:pt>
                <c:pt idx="449">
                  <c:v>Machinery; for working rubber or plastics or for the manufacture of products from these materials, n.e.c. in this chapter</c:v>
                </c:pt>
                <c:pt idx="450">
                  <c:v>Machinery; parts of the machines of heading no. 8477, n.e.c. in item no. 8477.90</c:v>
                </c:pt>
                <c:pt idx="451">
                  <c:v>Machinery and mechanical appliances; having individual functions, n.e.c. in this chapter</c:v>
                </c:pt>
                <c:pt idx="452">
                  <c:v>Machinery and mechanical appliances; for public works, building or the like</c:v>
                </c:pt>
                <c:pt idx="453">
                  <c:v>Machinery; for the extraction or preparation of animal or fixed vegetable or microbial fats or oils</c:v>
                </c:pt>
                <c:pt idx="454">
                  <c:v>Machinery and mechanical appliances; presses for the manufacture of particle or fibre building board of wood or other ligneous materials and other machinery for treating wood or cork</c:v>
                </c:pt>
                <c:pt idx="455">
                  <c:v>Machines; for making rope or cable</c:v>
                </c:pt>
                <c:pt idx="456">
                  <c:v>Machinery and mechanical appliances; evaporative air coolers</c:v>
                </c:pt>
                <c:pt idx="457">
                  <c:v>Machinery and mechanical appliances; passenger boarding bridges, of a kind used in airports</c:v>
                </c:pt>
                <c:pt idx="458">
                  <c:v>Machines and mechanical appliances; for treating metal, including electric wire coil-winders</c:v>
                </c:pt>
                <c:pt idx="459">
                  <c:v>Machines; for mixing, kneading, crushing, grinding, screening, sifting, homogenising, emulsifying or stirring</c:v>
                </c:pt>
                <c:pt idx="460">
                  <c:v>Machines and mechanical appliances; having individual functions, n.e.c. or included in this chapter</c:v>
                </c:pt>
                <c:pt idx="461">
                  <c:v>Machines and mechanical appliances; parts, of those having individual functions</c:v>
                </c:pt>
                <c:pt idx="462">
                  <c:v>Moulding boxes for metal foundry, moulding patterns, moulds for metals (excluding ingot moulds), metal carbides, glass, mineral materials, rubber or plastics</c:v>
                </c:pt>
                <c:pt idx="463">
                  <c:v>Moulds; for metal or metal carbides, injection or compression types</c:v>
                </c:pt>
                <c:pt idx="464">
                  <c:v>Moulds; for metal or metal carbides, other than injection or compression types</c:v>
                </c:pt>
                <c:pt idx="465">
                  <c:v>Moulds; for glass</c:v>
                </c:pt>
                <c:pt idx="466">
                  <c:v>Moulds; for mineral materials</c:v>
                </c:pt>
                <c:pt idx="467">
                  <c:v>Moulds; for rubber or plastics, injection or compression types</c:v>
                </c:pt>
                <c:pt idx="468">
                  <c:v>Moulds; for rubber or plastics, other than injection or compression types</c:v>
                </c:pt>
                <c:pt idx="469">
                  <c:v>Taps, cocks, valves and similar appliances for pipes, boiler shells, tanks, vats or the like, including pressure-reducing valves and thermostatically controlled valves</c:v>
                </c:pt>
                <c:pt idx="470">
                  <c:v>Valves; pressure reducing, for pipes, boiler shells, tanks, vats or the like</c:v>
                </c:pt>
                <c:pt idx="471">
                  <c:v>Valves; for oleohydraulic or pneumatic transmissions</c:v>
                </c:pt>
                <c:pt idx="472">
                  <c:v>Valves; check (nonreturn) valves, for pipes, boiler shells, tanks, vats or the like</c:v>
                </c:pt>
                <c:pt idx="473">
                  <c:v>Valves; safety or relief valves, for pipes, boiler shells, tanks, vats or the like</c:v>
                </c:pt>
                <c:pt idx="474">
                  <c:v>Taps, cocks, valves and similar appliances; for pipes, boiler shells, tanks, vats or the like, including thermostatically controlled valves</c:v>
                </c:pt>
                <c:pt idx="475">
                  <c:v>Taps, cocks, valves and similar appliances; parts thereof</c:v>
                </c:pt>
                <c:pt idx="476">
                  <c:v>Ball or roller bearings</c:v>
                </c:pt>
                <c:pt idx="477">
                  <c:v>Ball bearings</c:v>
                </c:pt>
                <c:pt idx="478">
                  <c:v>Bearings; tapered roller bearings, including cone and tapered roller assemblies</c:v>
                </c:pt>
                <c:pt idx="479">
                  <c:v>Bearings; spherical roller bearings</c:v>
                </c:pt>
                <c:pt idx="480">
                  <c:v>Bearings; needle roller bearings, including cage and needle roller assemblies</c:v>
                </c:pt>
                <c:pt idx="481">
                  <c:v>Bearings; cylindrical roller bearings, including cage and roller assemblies n.e.c. in heading no. 8482</c:v>
                </c:pt>
                <c:pt idx="482">
                  <c:v>Bearings; n.e.c. in heading no. 8482, including combined ball/roller</c:v>
                </c:pt>
                <c:pt idx="483">
                  <c:v>Bearings; parts, balls, needles and rollers</c:v>
                </c:pt>
                <c:pt idx="484">
                  <c:v>Bearings; parts, (other than balls, needles and rollers)</c:v>
                </c:pt>
                <c:pt idx="485">
                  <c:v>Transmission shafts (including cam and crank) and cranks; bearing housings and plain shaft bearings; gears and gearing; ball or roller screws; gear boxes and other speed changers; flywheels and pulleys; clutches and shaft couplings</c:v>
                </c:pt>
                <c:pt idx="486">
                  <c:v>Transmission shafts (including cam shafts and crank shafts) and cranks</c:v>
                </c:pt>
                <c:pt idx="487">
                  <c:v>Bearing housings, incorporating ball or roller bearings</c:v>
                </c:pt>
                <c:pt idx="488">
                  <c:v>Bearing housings, not incorporating ball or roller bearings and plain shaft bearings</c:v>
                </c:pt>
                <c:pt idx="489">
                  <c:v>Gears and gearing; (not toothed wheels, chain sprockets and other transmission elements presented separately); ball or roller screws; gear boxes and other speed changers, including torque converters</c:v>
                </c:pt>
                <c:pt idx="490">
                  <c:v>Pulleys and flywheels, including pulley blocks</c:v>
                </c:pt>
                <c:pt idx="491">
                  <c:v>Clutches and shaft couplings (including universal joints)</c:v>
                </c:pt>
                <c:pt idx="492">
                  <c:v>Transmission components; toothed wheels, chain sprockets and other transmission elements presented separately; parts</c:v>
                </c:pt>
                <c:pt idx="493">
                  <c:v>Gaskets and similar joints of metal sheeting combined with other material or of two or more layers of metal; sets or assortments of gaskets and similar joints, dissimilar in composition, put up in pouches, envelopes or similar packings; mechanical seals</c:v>
                </c:pt>
                <c:pt idx="494">
                  <c:v>Gaskets and similar joints; of metal sheeting combined with other material or two or more layers of metal</c:v>
                </c:pt>
                <c:pt idx="495">
                  <c:v>Seals; mechanical</c:v>
                </c:pt>
                <c:pt idx="496">
                  <c:v>Gasket sets or assortments of gaskets and similar joints; dissimilar in composition, put up in pouches, envelopes or similar packings</c:v>
                </c:pt>
                <c:pt idx="497">
                  <c:v>Machines for additive manufacturing</c:v>
                </c:pt>
                <c:pt idx="498">
                  <c:v>Machines for additive manufacturing; by plastic or rubber deposit</c:v>
                </c:pt>
                <c:pt idx="499">
                  <c:v>Machines for additive manufacturing; parts</c:v>
                </c:pt>
                <c:pt idx="500">
                  <c:v>Machines and apparatus of a kind used solely or principally for the manufacture of semiconductor boules or wafers, semiconductor devices, electronic integrated circuits or flat panel displays; machines &amp; apparatus specified in note 11 (C) to this Chapter</c:v>
                </c:pt>
                <c:pt idx="501">
                  <c:v>Machines and apparatus of a kind used solely or principally for the manufacture of flat panel displays</c:v>
                </c:pt>
                <c:pt idx="502">
                  <c:v>Machines and apparatus of heading 8486; parts and accessories</c:v>
                </c:pt>
                <c:pt idx="503">
                  <c:v>Machinery parts; not containing electrical connectors, insulators, coils, contacts or other electrical features, n.e.c. in this chapter</c:v>
                </c:pt>
                <c:pt idx="504">
                  <c:v>Ships' or boats' propellers and blades therefor</c:v>
                </c:pt>
                <c:pt idx="505">
                  <c:v>Machinery parts; not containing electrical connectors, insulators, coils, contacts or other electrical features, n.e.c. in chapter 84, other than ships' or boats' propellers and blades therefor</c:v>
                </c:pt>
                <c:pt idx="506">
                  <c:v>Electrical machinery and equipment and parts thereof; sound recorders and reproducers; television image and sound recorders and reproducers, parts and accessories of such articles</c:v>
                </c:pt>
                <c:pt idx="507">
                  <c:v>Electric motors and generators (excluding generating sets)</c:v>
                </c:pt>
                <c:pt idx="508">
                  <c:v>Electric motors; of an output not exceeding 37.5W</c:v>
                </c:pt>
                <c:pt idx="509">
                  <c:v>Electric motors; universal AC/DC of an output exceeding 37.5W</c:v>
                </c:pt>
                <c:pt idx="510">
                  <c:v>Electric motors and generators; DC, of an output not exceeding 750W</c:v>
                </c:pt>
                <c:pt idx="511">
                  <c:v>Electric motors and generators; DC, of an output exceeding 750W but not exceeding 75kW</c:v>
                </c:pt>
                <c:pt idx="512">
                  <c:v>Electric motors and generators; DC, of an output exceeding 75kW but not exceeding 375kW</c:v>
                </c:pt>
                <c:pt idx="513">
                  <c:v>Electric motors and generators; DC, of an output exceeding 375kW</c:v>
                </c:pt>
                <c:pt idx="514">
                  <c:v>Electric motors; AC motors, single-phase</c:v>
                </c:pt>
                <c:pt idx="515">
                  <c:v>Electric motors; AC motors, multi-phase, of an output not exceeding 750W</c:v>
                </c:pt>
                <c:pt idx="516">
                  <c:v>Electric motors; AC motors, multi-phase, of an output exceeding 750W but not exceeding 75kW</c:v>
                </c:pt>
                <c:pt idx="517">
                  <c:v>Electric motors; AC motors, multi-phase, of an output exceeding 75kW</c:v>
                </c:pt>
                <c:pt idx="518">
                  <c:v>Generators; AC generators, (alternators), other than photovoltaic generators, of an output not exceeding 75kVA</c:v>
                </c:pt>
                <c:pt idx="519">
                  <c:v>Electric generators; AC generators, (alternators), other than photovoltaic generators, of an output exceeding 75kVA but not exceeding 375kVA</c:v>
                </c:pt>
                <c:pt idx="520">
                  <c:v>Electric generators; AC generators, (alternators), other than photovoltaic generators, of an output exceeding 375kVA but not exceeding 750kVA</c:v>
                </c:pt>
                <c:pt idx="521">
                  <c:v>Electric generators; AC generators, (alternators), other than photovoltaic generators, of an output exceeding 750kVA</c:v>
                </c:pt>
                <c:pt idx="522">
                  <c:v>Electric generators; photovoltaic DC generators, of an output exceeding 50W</c:v>
                </c:pt>
                <c:pt idx="523">
                  <c:v>Electric generators; (excluding generating sets), photovoltaic AC generators (alternators)</c:v>
                </c:pt>
                <c:pt idx="524">
                  <c:v>Electric generating sets and rotary converters</c:v>
                </c:pt>
                <c:pt idx="525">
                  <c:v>Electric generating sets; with compression-ignition internal combustion piston engines (diesel or semi-diesel engines), of an output not exceeding 75kVA</c:v>
                </c:pt>
                <c:pt idx="526">
                  <c:v>Electric generating sets; with compression-ignition internal combustion piston engines (diesel or semi-diesel engines), of an output exceeding 75kVA but not exceeding 375kVA</c:v>
                </c:pt>
                <c:pt idx="527">
                  <c:v>Electric generating sets; with compression-ignition internal combustion piston engines (diesel or semi-diesel engines), of an output exceeding 375kVA</c:v>
                </c:pt>
                <c:pt idx="528">
                  <c:v>Electric generating sets; with spark-ignition internal combustion piston engines</c:v>
                </c:pt>
                <c:pt idx="529">
                  <c:v>Electric generating sets; wind-powered, (excluding those with spark-ignition or compression-ignition internal combustion piston engines)</c:v>
                </c:pt>
                <c:pt idx="530">
                  <c:v>Electric generating sets; (excluding those with spark-ignition or compression-ignition internal combustion piston engines), other than wind powered</c:v>
                </c:pt>
                <c:pt idx="531">
                  <c:v>Electric motors and generators; parts suitable for use solely or principally with the machines of heading no. 8501 or 8502</c:v>
                </c:pt>
                <c:pt idx="532">
                  <c:v>Electric motors and generators; parts suitable for use solely or principally with the machines of heading no. 8501 or 8502</c:v>
                </c:pt>
                <c:pt idx="533">
                  <c:v>Electric transformers, static converters (e.g. rectifiers) and inductors</c:v>
                </c:pt>
                <c:pt idx="534">
                  <c:v>Discharge lamps or tubes; ballasts therefor</c:v>
                </c:pt>
                <c:pt idx="535">
                  <c:v>Electrical transformers; liquid dielectric, having a power handling capacity not exceeding 650kVA</c:v>
                </c:pt>
                <c:pt idx="536">
                  <c:v>Electrical transformers; liquid dielectric, having a power handling capacity exceeding 650kVA but not exceeding 10,000kVA</c:v>
                </c:pt>
                <c:pt idx="537">
                  <c:v>Electrical transformers; liquid dielectric, having a power handling capacity exceeding 10,000kVA</c:v>
                </c:pt>
                <c:pt idx="538">
                  <c:v>Electrical transformers; n.e.c. in item no. 8504.2, having a power handling capacity not exceeding 1kVA</c:v>
                </c:pt>
                <c:pt idx="539">
                  <c:v>Transformers; n.e.c. in item no. 8504.2, having a power handling capacity exceeding 1kVA but not exceeding 16kVA</c:v>
                </c:pt>
                <c:pt idx="540">
                  <c:v>Transformers; n.e.c. in item no. 8504.2, having a power handling capacity exceeding 16kVA but not exceeding 500kVA</c:v>
                </c:pt>
                <c:pt idx="541">
                  <c:v>Transformers; n.e.c. in item no. 8504.2, having a power handling capacity exceeding 500kVA</c:v>
                </c:pt>
                <c:pt idx="542">
                  <c:v>Electrical static converters</c:v>
                </c:pt>
                <c:pt idx="543">
                  <c:v>Electrical inductors; n.e.c. in heading no. 8504</c:v>
                </c:pt>
                <c:pt idx="544">
                  <c:v>Electrical transformers, static converters and inductors; parts thereof</c:v>
                </c:pt>
                <c:pt idx="545">
                  <c:v>Electro-magnets; permanent magnets, intended permanent magnets; electro-magnetic, permanent magnet chucks, clamps, similar; electromagnetic couplings, clutches, brakes; electro-magnetic lifting heads</c:v>
                </c:pt>
                <c:pt idx="546">
                  <c:v>Magnets; permanent magnets and articles intended to become permanent magnets after magnetisation, of metal</c:v>
                </c:pt>
                <c:pt idx="547">
                  <c:v>Magnets; permanent magnets and articles intended to become permanent magnets after magnetisation, other than of metal</c:v>
                </c:pt>
                <c:pt idx="548">
                  <c:v>Magnets; electro-magnetic couplings, clutches and brakes</c:v>
                </c:pt>
                <c:pt idx="549">
                  <c:v>Magnets; electro-magnets, holding devices and parts n.e.c. in heading no. 8505</c:v>
                </c:pt>
                <c:pt idx="550">
                  <c:v>Cells and batteries; primary</c:v>
                </c:pt>
                <c:pt idx="551">
                  <c:v>Cells and batteries; primary, manganese dioxide</c:v>
                </c:pt>
                <c:pt idx="552">
                  <c:v>Cells and batteries; primary, lithium</c:v>
                </c:pt>
                <c:pt idx="553">
                  <c:v>Cells and batteries; primary, parts thereof</c:v>
                </c:pt>
                <c:pt idx="554">
                  <c:v>Electric accumulators, including separators therefor; whether or not rectangular (including square)</c:v>
                </c:pt>
                <c:pt idx="555">
                  <c:v>Electric accumulators; lead-acid, of a kind used for starting piston engines, including separators, whether or not rectangular (including square)</c:v>
                </c:pt>
                <c:pt idx="556">
                  <c:v>Electric accumulators; lead-acid, (other than for starting piston engines), including separators, whether or not rectangular (including square)</c:v>
                </c:pt>
                <c:pt idx="557">
                  <c:v>Electric accumulators; nickel-cadmium, including separators, whether or not rectangular (including square)</c:v>
                </c:pt>
                <c:pt idx="558">
                  <c:v>Electric accumulators; lithium-ion, including separators, whether or not rectangular (including square)</c:v>
                </c:pt>
                <c:pt idx="559">
                  <c:v>Electric accumulators; parts n.e.c. in heading no. 8507</c:v>
                </c:pt>
                <c:pt idx="560">
                  <c:v>Vacuum cleaners</c:v>
                </c:pt>
                <c:pt idx="561">
                  <c:v>Vacuum cleaners, with self-contained electric motor, of a power not exceeding 1,500 W and having a dust bag or other receptacle capacity not exceeding 20L</c:v>
                </c:pt>
                <c:pt idx="562">
                  <c:v>Vacuum cleaners, with self-contained electric motor, n.e.c. in item no. 8508.1</c:v>
                </c:pt>
                <c:pt idx="563">
                  <c:v>Vacuum cleaners, other than with a self-contained electric motor</c:v>
                </c:pt>
                <c:pt idx="564">
                  <c:v>Parts of vacuum cleaners</c:v>
                </c:pt>
                <c:pt idx="565">
                  <c:v>Electro-mechanical domestic appliances; with self-contained electric motor, other than vacuum cleaners of heading 85.08.</c:v>
                </c:pt>
                <c:pt idx="566">
                  <c:v>Electro-mechanical domestic appliances; food grinders and mixers, fruit or vegetable juice extractors, with self-contained electric motor</c:v>
                </c:pt>
                <c:pt idx="567">
                  <c:v>Electro-mechanical domestic appliances; with self-contained electric motor, other than vacuum cleaners of heading 85.08, n.e.c. in heading no. 8509</c:v>
                </c:pt>
                <c:pt idx="568">
                  <c:v>Electro-mechanical domestic appliances; parts for the appliances of heading no. 8509</c:v>
                </c:pt>
                <c:pt idx="569">
                  <c:v>Shavers, hair clippers and hair removing appliances, with self-contained electric motor</c:v>
                </c:pt>
                <c:pt idx="570">
                  <c:v>Shavers; with self-contained electric motor</c:v>
                </c:pt>
                <c:pt idx="571">
                  <c:v>Hair clippers; with a self-contained electric motor</c:v>
                </c:pt>
                <c:pt idx="572">
                  <c:v>Hair-removing appliances; with self-contained electric motor</c:v>
                </c:pt>
                <c:pt idx="573">
                  <c:v>Shavers and hair clippers; parts of those with self-contained electric motor</c:v>
                </c:pt>
                <c:pt idx="574">
                  <c:v>Ignition or starting equipment; used for spark-ignition or compression-ignition internal combustion engines; generators and cut outs used in conjunction with such engines</c:v>
                </c:pt>
                <c:pt idx="575">
                  <c:v>Ignition or starting equipment; spark plugs, of a kind used for spark or compression-ignition internal combustion engines</c:v>
                </c:pt>
                <c:pt idx="576">
                  <c:v>Ignition or starting equipment; ignition magnetos, magneto-dynamos and magnetic flywheels, of a kind used for spark or compression-ignition internal combustion engines</c:v>
                </c:pt>
                <c:pt idx="577">
                  <c:v>Ignition or starting equipment; distributors and ignition coils of a kind used for spark-ignition or compression-ignition internal combustion engines</c:v>
                </c:pt>
                <c:pt idx="578">
                  <c:v>Ignition or starting equipment; starter motors and dual purpose starter-generators, of a kind used for spark or compression-ignition internal combustion engines</c:v>
                </c:pt>
                <c:pt idx="579">
                  <c:v>Ignition or starting equipment; generators n.e.c. in heading no. 8511, of a kind used for spark or compression-ignition internal combustion engines</c:v>
                </c:pt>
                <c:pt idx="580">
                  <c:v>Ignition or starting equipment; n.e.c. in heading no. 8511, of a kind used for spark or compression-ignition internal combustion engines</c:v>
                </c:pt>
                <c:pt idx="581">
                  <c:v>Ignition or starting equipment; parts of the equipment of heading no. 8511, for use in spark-ignition or compression-ignition internal combustion engines</c:v>
                </c:pt>
                <c:pt idx="582">
                  <c:v>Lighting or visual signalling equipment (excluding articles of heading no. 8539), windscreen wipers, defrosters and demisters; electrical, of a kind used for cycles or motor vehicles</c:v>
                </c:pt>
                <c:pt idx="583">
                  <c:v>Lighting or visual signalling equipment; electrical, of a kind used on bicycles, excluding articles of heading no. 8539</c:v>
                </c:pt>
                <c:pt idx="584">
                  <c:v>Lighting or visual signalling equipment; electrical, of a kind used on motor vehicles (excluding articles of heading no. 8539)</c:v>
                </c:pt>
                <c:pt idx="585">
                  <c:v>Sound signalling equipment; electrical, used on cycles or motor vehicles (excluding articles of heading no. 8539)</c:v>
                </c:pt>
                <c:pt idx="586">
                  <c:v>Windscreen wipers, defrosters and demisters; electrical, of kinds used for cycles or motor vehicles</c:v>
                </c:pt>
                <c:pt idx="587">
                  <c:v>Lighting or signalling equipment; electrical, (excluding articles of heading no. 8539), windscreen wipers, defrosters and demisters; parts, of those kinds used for cycles or motor vehicles</c:v>
                </c:pt>
                <c:pt idx="588">
                  <c:v>Lamps; portable, electric, designed to function by their own source of energy (e.g. dry batteries, accumulators, magnetos), excluding lighting equipment of heading no. 8512</c:v>
                </c:pt>
                <c:pt idx="589">
                  <c:v>Lamps; portable, electric, designed to function by their own source of energy (excluding lighting equipment of heading no. 8512)</c:v>
                </c:pt>
                <c:pt idx="590">
                  <c:v>Lamps; parts of portable, electric lamps of heading no. 8513, designed to function by their own source of energy</c:v>
                </c:pt>
                <c:pt idx="591">
                  <c:v>Industrial or laboratory electric furnaces and ovens (including those functioning by induction or dielectric loss); other industrial or laboratory equipment for the heat treatment of materials by induction or dielectric loss</c:v>
                </c:pt>
                <c:pt idx="592">
                  <c:v>Furnaces and ovens; electric, for industrial or laboratory use, resistance heated; other than hot isostatic presses, for the manufacture of semiconductor devices on semiconductor wafers</c:v>
                </c:pt>
                <c:pt idx="593">
                  <c:v>Furnaces and ovens; electric, for industrial or laboratory use, functioning by induction or dielectric loss</c:v>
                </c:pt>
                <c:pt idx="594">
                  <c:v>Furnaces and ovens; electric, for industrial or laboratory use, other than those functioning by induction, dielectric loss or resistance heated, other than electron beam, plasma or vacuum arc furnaces</c:v>
                </c:pt>
                <c:pt idx="595">
                  <c:v>Heating equipment; for the heat treatment of materials by induction or dielectric loss, industrial or laboratory, other than furnaces and ovens</c:v>
                </c:pt>
                <c:pt idx="596">
                  <c:v>Furnaces, ovens and heating equipment; parts of the industrial or laboratory equipment of heading no. 8514</c:v>
                </c:pt>
                <c:pt idx="597">
                  <c:v>Electric (electrically heated gas) soldering, brazing, welding machines and apparatus, capable or not of cutting, electric machines and apparatus for hot spraying of metals or sintered carbides</c:v>
                </c:pt>
                <c:pt idx="598">
                  <c:v>Brazing or soldering machines and apparatus; soldering irons and guns, whether or not capable of cutting</c:v>
                </c:pt>
                <c:pt idx="599">
                  <c:v>Brazing or soldering machines and apparatus; other than soldering irons and guns, whether or not capable of cutting</c:v>
                </c:pt>
                <c:pt idx="600">
                  <c:v>Welding machines and apparatus; for resistance welding of metal, fully or partly automatic, whether or not capable of cutting</c:v>
                </c:pt>
                <c:pt idx="601">
                  <c:v>Welding machines and apparatus; for resistance welding of metal, other than fully or partly automatic, whether or not capable of cutting</c:v>
                </c:pt>
                <c:pt idx="602">
                  <c:v>Welding machines and apparatus; for arc (including plasma arc) welding of metals, fully or partly automatic, whether or not capable of cutting</c:v>
                </c:pt>
                <c:pt idx="603">
                  <c:v>Welding machines and apparatus; for arc (including plasma arc) welding of metals, other than fully or partly automatic, whether or not capable of cutting</c:v>
                </c:pt>
                <c:pt idx="604">
                  <c:v>Welding machines and apparatus; n.e.c. in heading no. 8515, whether or not capable of cutting</c:v>
                </c:pt>
                <c:pt idx="605">
                  <c:v>Welding, brazing or soldering machines; parts of the machines of heading no. 8515</c:v>
                </c:pt>
                <c:pt idx="606">
                  <c:v>Electric water, space, soil heaters; electro-thermic hair-dressing apparatus; hand dryers, irons; electro-thermic appliances for domestic purposes; electro heating resistors, not of heading no. 8545</c:v>
                </c:pt>
                <c:pt idx="607">
                  <c:v>Heaters; electric, instantaneous or storage water and immersion heaters</c:v>
                </c:pt>
                <c:pt idx="608">
                  <c:v>Heating apparatus; electric soil heating apparatus and space heating apparatus (excluding storage heating radiators)</c:v>
                </c:pt>
                <c:pt idx="609">
                  <c:v>Hair-dressing apparatus; electro-thermic hair dryers</c:v>
                </c:pt>
                <c:pt idx="610">
                  <c:v>Hair-dressing apparatus; electro-thermic, other than hair dryers</c:v>
                </c:pt>
                <c:pt idx="611">
                  <c:v>Hand-drying apparatus; electro-thermic</c:v>
                </c:pt>
                <c:pt idx="612">
                  <c:v>Smoothing irons; electric</c:v>
                </c:pt>
                <c:pt idx="613">
                  <c:v>Ovens; microwave, of a kind used for domestic purposes</c:v>
                </c:pt>
                <c:pt idx="614">
                  <c:v>Ovens, cookers, cooking plates, boiling rings, grillers and roasters; of a kind used for domestic purposes (excluding microwaves)</c:v>
                </c:pt>
                <c:pt idx="615">
                  <c:v>Electro-thermic appliances; coffee or tea makers, of a kind used for domestic purposes</c:v>
                </c:pt>
                <c:pt idx="616">
                  <c:v>Electro-thermic appliances; toasters, of a kind used for domestic purposes</c:v>
                </c:pt>
                <c:pt idx="617">
                  <c:v>Electro-thermic appliances; n.e.c. in heading no. 8516, used for domestic purposes</c:v>
                </c:pt>
                <c:pt idx="618">
                  <c:v>Resistors; electric heating, other than those of heading no. 8545</c:v>
                </c:pt>
                <c:pt idx="619">
                  <c:v>Electro-thermic appliances; parts, of heating resistors, of water, space and soil heaters, hair-dressing apparatus, hand dryers, smoothing irons and other domestic appliances of heading no. 8516</c:v>
                </c:pt>
                <c:pt idx="620">
                  <c:v>Telephone sets, including smartphones and other telephones for cellular/wireless networks; other apparatus for the transmission or reception of voice, images or other data (including wired/wireless networks), excluding items of 8443, 8525, 8527, or 8528</c:v>
                </c:pt>
                <c:pt idx="621">
                  <c:v>Line telephone sets with cordless handsets</c:v>
                </c:pt>
                <c:pt idx="622">
                  <c:v>Telephone sets; smartphones for cellular or other wireless networks</c:v>
                </c:pt>
                <c:pt idx="623">
                  <c:v>Telephone sets; other than smartphones, for cellular or other wireless networks</c:v>
                </c:pt>
                <c:pt idx="624">
                  <c:v>Telephone sets n.e.c. in item no. 8517.1</c:v>
                </c:pt>
                <c:pt idx="625">
                  <c:v>Base stations</c:v>
                </c:pt>
                <c:pt idx="626">
                  <c:v>Communication apparatus (excluding telephone sets or base stations); machines for the reception, conversion and transmission or regeneration of voice, images or other data, including switching and routing apparatus</c:v>
                </c:pt>
                <c:pt idx="627">
                  <c:v>Communication apparatus (excluding telephone sets or base stations); machines for the transmission or reception of voice, images or other data (including wired/wireless networks), n.e.c. in item no. 8517.6</c:v>
                </c:pt>
                <c:pt idx="628">
                  <c:v>Communication apparatus; parts, aerials and aerial reflectors of all kinds, part suitable for use therewith</c:v>
                </c:pt>
                <c:pt idx="629">
                  <c:v>Communication apparatus; parts, other than aerials and aerial reflectors of all kinds</c:v>
                </c:pt>
                <c:pt idx="630">
                  <c:v>Microphones and their stands; loudspeakers, mounted or not in their enclosures; headphones and earphones, combined or not with a microphone, and sets of a microphone and one or more loudspeakers; audio-frequency and electric sound amplifiers and sets</c:v>
                </c:pt>
                <c:pt idx="631">
                  <c:v>Microphones and stands therefor</c:v>
                </c:pt>
                <c:pt idx="632">
                  <c:v>Loudspeakers; single, mounted in their enclosures</c:v>
                </c:pt>
                <c:pt idx="633">
                  <c:v>Loudspeakers; multiple, mounted in the same enclosure</c:v>
                </c:pt>
                <c:pt idx="634">
                  <c:v>Loudspeakers; not mounted in their enclosures</c:v>
                </c:pt>
                <c:pt idx="635">
                  <c:v>Headphones and earphones, whether or not combined with a microphone, and sets consisting of a microphone and one or more loudspeakers</c:v>
                </c:pt>
                <c:pt idx="636">
                  <c:v>Amplifiers; audio-frequency electric</c:v>
                </c:pt>
                <c:pt idx="637">
                  <c:v>Amplifier sets; electric sound</c:v>
                </c:pt>
                <c:pt idx="638">
                  <c:v>Microphones, headphones, earphones, amplifier equipment; parts of the equipment of heading no. 8518</c:v>
                </c:pt>
                <c:pt idx="639">
                  <c:v>Sound recording or reproducing apparatus</c:v>
                </c:pt>
                <c:pt idx="640">
                  <c:v>Sound recording or reproducing apparatus; turntables (record-decks)</c:v>
                </c:pt>
                <c:pt idx="641">
                  <c:v>Sound recording or reproducing apparatus; using magnetic, optical or semiconductor media, n.e.c. in item no 8519.20, 8519.30 or 8519.50</c:v>
                </c:pt>
                <c:pt idx="642">
                  <c:v>Sound recording or reproducing apparatus; n.e.c. in heading no 8519</c:v>
                </c:pt>
                <c:pt idx="643">
                  <c:v>Video recording or reproducing apparatus</c:v>
                </c:pt>
                <c:pt idx="644">
                  <c:v>Video recording or reproducing apparatus; magnetic tape-type</c:v>
                </c:pt>
                <c:pt idx="645">
                  <c:v>Video recording or reproducing apparatus; other than magnetic tape-type</c:v>
                </c:pt>
                <c:pt idx="646">
                  <c:v>Sound or video recording apparatus; parts and accessories suitable for use solely or principally with the apparatus of heading 8519 or 8521</c:v>
                </c:pt>
                <c:pt idx="647">
                  <c:v>Sound recording or reproducing apparatus; parts and accessories thereof, pick-up cartridges</c:v>
                </c:pt>
                <c:pt idx="648">
                  <c:v>Sound or video recording or reproducing apparatus; parts and accessories thereof, other than pick-up cartridges</c:v>
                </c:pt>
                <c:pt idx="649">
                  <c:v>Discs, tapes, solid-state non-volatile storage devices, smart cards and other media for the recording of sound or of other phenomena, whether or not recorded, including matrices and masters for the production of discs, excluding products of Chapter 37</c:v>
                </c:pt>
                <c:pt idx="650">
                  <c:v>Magnetic media; cards incorporating a magnetic stripe, whether or not recorded, excluding products of Chapter 37</c:v>
                </c:pt>
                <c:pt idx="651">
                  <c:v>Magnetic media; other than cards incorporating a magnetic stripe, whether or not recorded, excluding products of Chapter 37</c:v>
                </c:pt>
                <c:pt idx="652">
                  <c:v>Optical media; unrecorded, excluding products of Chapter 37</c:v>
                </c:pt>
                <c:pt idx="653">
                  <c:v>Optical media; recorded, excluding products of Chapter 37</c:v>
                </c:pt>
                <c:pt idx="654">
                  <c:v>Semiconductor media; solid-state non-volatile storage devices, whether or not recorded, excluding products of Chapter 37</c:v>
                </c:pt>
                <c:pt idx="655">
                  <c:v>Semiconductor media; smart cards, whether or not recorded, excluding products of Chapter 37</c:v>
                </c:pt>
                <c:pt idx="656">
                  <c:v>Semiconductor media; other than smart cards, whether or not recorded, excluding products of Chapter 37</c:v>
                </c:pt>
                <c:pt idx="657">
                  <c:v>Media n.e.c. in heading 8523, whether or not recorded, excluding products of Chapter 37</c:v>
                </c:pt>
                <c:pt idx="658">
                  <c:v>Flat panel display modules, whether or not incorporating touch-sensitive screens</c:v>
                </c:pt>
                <c:pt idx="659">
                  <c:v>Flat panel display modules, whether or not incorporating touch-sensitive screens; of liquid crystals, without drivers or control circuits</c:v>
                </c:pt>
                <c:pt idx="660">
                  <c:v>Flat panel display modules, whether or not incorporating touch-sensitive screens; of liquid crystals, with drivers or control circuits</c:v>
                </c:pt>
                <c:pt idx="661">
                  <c:v>Flat panel display modules, whether or not incorporating touch-sensitive screens; of organic light-emitting diodes (OLED), with drivers or control circuits</c:v>
                </c:pt>
                <c:pt idx="662">
                  <c:v>Flat panel display modules, whether or not incorporating touch-sensitive screens; of other than liquid crystals or organic light-emitting diodes (OLED), with drivers or control circuits</c:v>
                </c:pt>
                <c:pt idx="663">
                  <c:v>Transmission apparatus for radio-broadcasting or television, whether or not incorporating reception apparatus or sound recording or reproducing apparatus; television cameras, digital cameras and video camera recorders</c:v>
                </c:pt>
                <c:pt idx="664">
                  <c:v>Transmission apparatus for radio-broadcasting or television, whether or not incorporating sound recording or reproducing apparatus, incorporating reception apparatus</c:v>
                </c:pt>
                <c:pt idx="665">
                  <c:v>Television cameras, digital cameras and video camera recorders; high-speed goods as specified in subheading note 1 to this chapter</c:v>
                </c:pt>
                <c:pt idx="666">
                  <c:v>Television cameras, digital cameras and video camera recorders; night vision goods as specified in subheading note 3 to this chapter</c:v>
                </c:pt>
                <c:pt idx="667">
                  <c:v>Television cameras; n.e.c. in item no 8525.8</c:v>
                </c:pt>
                <c:pt idx="668">
                  <c:v>Radar apparatus, radio navigational aid apparatus and radio remote control apparatus</c:v>
                </c:pt>
                <c:pt idx="669">
                  <c:v>Radar apparatus</c:v>
                </c:pt>
                <c:pt idx="670">
                  <c:v>Radio navigational aid apparatus</c:v>
                </c:pt>
                <c:pt idx="671">
                  <c:v>Radio remote control apparatus</c:v>
                </c:pt>
                <c:pt idx="672">
                  <c:v>Reception apparatus for radio-broadcasting, whether or not combined, in the same housing, with sound recording or reproducing apparatus or a clock.</c:v>
                </c:pt>
                <c:pt idx="673">
                  <c:v>Radio broadcast receivers capable of operating without an external power source; apparatus (other than pocket-size radio cassette-players), combined with sound recording or reproducing apparatus</c:v>
                </c:pt>
                <c:pt idx="674">
                  <c:v>Radio broadcast receivers capable of operating without an external power source; n.e.c. in item no. 8527.1</c:v>
                </c:pt>
                <c:pt idx="675">
                  <c:v>Radio-broadcast receivers not capable of operating without an external source of power, of a kind used in motor vehicles; not combined with sound recording or reproducing apparatus</c:v>
                </c:pt>
                <c:pt idx="676">
                  <c:v>Radio-broadcast receivers n.e.c. in heading no. 8527; combined with sound recording or reproducing apparatus</c:v>
                </c:pt>
                <c:pt idx="677">
                  <c:v>Radio-broadcast receivers n.e.c. in heading no. 8527; not combined with sound recording or reproducing apparatus and not combined with a clock</c:v>
                </c:pt>
                <c:pt idx="678">
                  <c:v>Monitors and projectors, not incorporating television reception apparatus; reception apparatus for television, whether or not incorporating radio-broadcast receivers or sound or video recording or reproducing apparatus</c:v>
                </c:pt>
                <c:pt idx="679">
                  <c:v>Monitors; cathode-ray tube, capable of directly connecting to and designed for use with an automatic data processing machine of heading 84.71</c:v>
                </c:pt>
                <c:pt idx="680">
                  <c:v>Monitors; other than cathode-ray tube; capable of directly connecting to and designed for use with an automatic data processing machine of heading 84.71</c:v>
                </c:pt>
                <c:pt idx="681">
                  <c:v>Monitors other than cathode-ray tube; n.e.c. in subheading 8528.52, whether or not colour</c:v>
                </c:pt>
                <c:pt idx="682">
                  <c:v>Projectors; capable of directly connecting to and designed for use with an automatic data processing machine of heading 84.71</c:v>
                </c:pt>
                <c:pt idx="683">
                  <c:v>Projectors; n.e.c. in subheading 8528.62, whether or not colour</c:v>
                </c:pt>
                <c:pt idx="684">
                  <c:v>Reception apparatus for television, whether or not incorporating radio-broadcast receivers or sound or video recording or reproducing apparatus; not designed to incorporate a video display or screen</c:v>
                </c:pt>
                <c:pt idx="685">
                  <c:v>Reception apparatus for television, whether or not incorporating radio-broadcast receivers or sound or video recording or reproducing apparatus; incorporating a colour video display or screen</c:v>
                </c:pt>
                <c:pt idx="686">
                  <c:v>Transmission apparatus; parts suitable for use solely or principally with the apparatus of heading no. 8524 to 8528</c:v>
                </c:pt>
                <c:pt idx="687">
                  <c:v>Reception and transmission apparatus; aerials and aerial reflectors of all kinds and parts suitable for use therewith</c:v>
                </c:pt>
                <c:pt idx="688">
                  <c:v>Reception and transmission apparatus; for use with the apparatus of heading no. 8524 to 8528, excluding aerials and aerial reflectors</c:v>
                </c:pt>
                <c:pt idx="689">
                  <c:v>Signalling, safety or traffic control equipment; for railways, tramways, roads, inland waterways, parking facilities, port installations, airfields, excluding those of heading no. 8608</c:v>
                </c:pt>
                <c:pt idx="690">
                  <c:v>Signalling, safety or traffic control equipment; for railways or tramways (excluding those of heading no. 8608)</c:v>
                </c:pt>
                <c:pt idx="691">
                  <c:v>Signalling, safety or traffic control equipment; for roads, inland waterways, parking facilities, port installations or airfields (excluding those of heading no. 8608)</c:v>
                </c:pt>
                <c:pt idx="692">
                  <c:v>Signalling apparatus; parts of safety, traffic control equipment for railways, tramways, roads, inland waterways, airfields, parking facilities, port instalments (excluding those of heading no. 8608)</c:v>
                </c:pt>
                <c:pt idx="693">
                  <c:v>Signalling apparatus; electric sound or visual (e.g. bells, sirens, indicator panels, burglar or fire alarms), excluding those of heading no. 8512 or 8530</c:v>
                </c:pt>
                <c:pt idx="694">
                  <c:v>Signalling apparatus; electric, sound or visual, burglar or fire alarms and similar, other than those of heading no. 8512 or 8530</c:v>
                </c:pt>
                <c:pt idx="695">
                  <c:v>Signalling apparatus; electric, sound or visual, indicator panels incorporating liquid crystal devices (LCD) or light-emitting diodes (LED), excluding those of heading no. 8512 or 8530</c:v>
                </c:pt>
                <c:pt idx="696">
                  <c:v>Signalling apparatus; electric, sound or visual, apparatus n.e.c. in heading no. 8531, excluding those of heading no. 8512 or 8530</c:v>
                </c:pt>
                <c:pt idx="697">
                  <c:v>Signalling apparatus; parts of the electric, sound or visual apparatus of heading no. 8531</c:v>
                </c:pt>
                <c:pt idx="698">
                  <c:v>Electrical capacitors; fixed, variable or adjustable (pre-set)</c:v>
                </c:pt>
                <c:pt idx="699">
                  <c:v>Electrical capacitors; fixed, designed for use in 50/60 Hz circuits and having a reactive power handling capacity of not less than 0.5 kvar (power capacitors)</c:v>
                </c:pt>
                <c:pt idx="700">
                  <c:v>Electrical capacitors; fixed, aluminium electrolytic</c:v>
                </c:pt>
                <c:pt idx="701">
                  <c:v>Electrical capacitors; fixed, ceramic dielectric, single layer</c:v>
                </c:pt>
                <c:pt idx="702">
                  <c:v>Electrical capacitors; fixed, ceramic dielectric, multilayer</c:v>
                </c:pt>
                <c:pt idx="703">
                  <c:v>Electrical capacitors; fixed, dielectric of paper or plastics</c:v>
                </c:pt>
                <c:pt idx="704">
                  <c:v>Electrical capacitors; fixed, n.e.c. in heading no. 8532</c:v>
                </c:pt>
                <c:pt idx="705">
                  <c:v>Electrical capacitors; variable or adjustable (pre-set) capacitors</c:v>
                </c:pt>
                <c:pt idx="706">
                  <c:v>Electrical capacitors; parts of the capacitors of heading no. 8532</c:v>
                </c:pt>
                <c:pt idx="707">
                  <c:v>Electrical resistors (including rheostats and potentiometers), excluding heating resistors</c:v>
                </c:pt>
                <c:pt idx="708">
                  <c:v>Electrical resistors; fixed, for a power handling capacity not exceeding 20W (including rheostats and potentiometers but excluding heating resistors and carbon resistors)</c:v>
                </c:pt>
                <c:pt idx="709">
                  <c:v>Electrical resistors; fixed, for a power handling capacity exceeding 20W (including rheostats and potentiometers but excluding heating resistors and carbon resistors)</c:v>
                </c:pt>
                <c:pt idx="710">
                  <c:v>Electrical resistors; wirewound variable, including rheostats and potentiometers, for a power handling capacity exceeding 20W (excluding heating)</c:v>
                </c:pt>
                <c:pt idx="711">
                  <c:v>Electrical resistors; variable, including rheostats and potentiometers (excluding heating)</c:v>
                </c:pt>
                <c:pt idx="712">
                  <c:v>Resistors; parts of the resistors of heading no. 8533</c:v>
                </c:pt>
                <c:pt idx="713">
                  <c:v>Circuits; printed</c:v>
                </c:pt>
                <c:pt idx="714">
                  <c:v>Circuits; printed</c:v>
                </c:pt>
                <c:pt idx="715">
                  <c:v>Electrical apparatus for switching, protecting electrical circuits, for making connections to or in electrical circuits; for a voltage exceeding 1000 volts</c:v>
                </c:pt>
                <c:pt idx="716">
                  <c:v>Electrical apparatus; fuses, for a voltage exceeding 1000 volts</c:v>
                </c:pt>
                <c:pt idx="717">
                  <c:v>Electrical apparatus; automatic circuit breakers, for a voltage exceeding 1000 volts but less than 72.5kV</c:v>
                </c:pt>
                <c:pt idx="718">
                  <c:v>Electrical apparatus; automatic circuit breakers, for a voltage of 72.5kV or more</c:v>
                </c:pt>
                <c:pt idx="719">
                  <c:v>Electrical apparatus; isolating and make-and-break switches, for a voltage exceeding 1000 volts</c:v>
                </c:pt>
                <c:pt idx="720">
                  <c:v>Electrical apparatus; lightning arresters, voltage limiters and surge suppressors (for a voltage exceeding 1000 volts)</c:v>
                </c:pt>
                <c:pt idx="721">
                  <c:v>Electrical apparatus; n.e.c. in heading no. 8535, for switching or protecting electrical circuits, for a voltage exceeding 1000 volts</c:v>
                </c:pt>
                <c:pt idx="722">
                  <c:v>Electrical apparatus for switching, protecting electrical circuits, for making connections to or in electrical circuits, for a voltage not exceeding 1000 volts; connectors for optical fibres, optical fibre bundles or cables</c:v>
                </c:pt>
                <c:pt idx="723">
                  <c:v>Electrical apparatus; fuses, for a voltage not exceeding 1000 volts</c:v>
                </c:pt>
                <c:pt idx="724">
                  <c:v>Electrical apparatus; automatic circuit breakers, for a voltage not exceeding 1000 volts</c:v>
                </c:pt>
                <c:pt idx="725">
                  <c:v>Electrical apparatus; for protecting electrical circuits, n.e.c. in heading no. 8536, for a voltage not exceeding 1000 volts</c:v>
                </c:pt>
                <c:pt idx="726">
                  <c:v>Electrical apparatus; relays, (for a voltage not exceeding 60 volts)</c:v>
                </c:pt>
                <c:pt idx="727">
                  <c:v>Electrical apparatus; relays, for a voltage exceeding 60 volts</c:v>
                </c:pt>
                <c:pt idx="728">
                  <c:v>Electrical apparatus; switches n.e.c. in heading no. 8536, for a voltage not exceeding 1000 volts</c:v>
                </c:pt>
                <c:pt idx="729">
                  <c:v>Electrical apparatus; lamp-holders, for a voltage not exceeding 1000 volts</c:v>
                </c:pt>
                <c:pt idx="730">
                  <c:v>Electrical apparatus; plugs and sockets, for a voltage not exceeding 1000 volts</c:v>
                </c:pt>
                <c:pt idx="731">
                  <c:v>Connectors for optical fibres, optical fibre bundles or cables</c:v>
                </c:pt>
                <c:pt idx="732">
                  <c:v>Electrical apparatus; n.e.c. in heading no. 8536, for switching or protecting electrical circuits, for a voltage not exceeding 1000 volts</c:v>
                </c:pt>
                <c:pt idx="733">
                  <c:v>Boards, panels, consoles, desks, cabinets, bases with apparatus of heading no. 8535, 8536 for electricity control and distribution, (other than switching apparatus of heading no. 8517)</c:v>
                </c:pt>
                <c:pt idx="734">
                  <c:v>Boards, panels, consoles, desks and other bases; for electric control or the distribution of electricity, (other than switching apparatus of heading no. 8517), for a voltage not exceeding 1000 volts</c:v>
                </c:pt>
                <c:pt idx="735">
                  <c:v>Boards, panels, consoles, desks and other bases; for electric control or the distribution of electricity, (other than switching apparatus of heading no. 8517), for a voltage exceeding 1000 volts</c:v>
                </c:pt>
                <c:pt idx="736">
                  <c:v>Electrical apparatus; parts suitable for use solely or principally with the apparatus of heading no. 8535, 8536 and 8537</c:v>
                </c:pt>
                <c:pt idx="737">
                  <c:v>Electrical apparatus; parts (e.g. boards, panels, consoles, desks, cabinets, other bases), for goods of heading no. 8537, not equipped with their apparatus</c:v>
                </c:pt>
                <c:pt idx="738">
                  <c:v>Electrical apparatus; parts suitable for use solely or principally with the apparatus of heading no. 8535, 8536 or 8537</c:v>
                </c:pt>
                <c:pt idx="739">
                  <c:v>Lamps; electric filament or discharge lamps, including sealed beam lamp units and ultra-violet or infra-red lamps, arc lamps, light-emitting diode (LED) light sources</c:v>
                </c:pt>
                <c:pt idx="740">
                  <c:v>Lamps; sealed beam units</c:v>
                </c:pt>
                <c:pt idx="741">
                  <c:v>Lamps; filament, (excluding ultra-violet or infra-red), tungsten halogen</c:v>
                </c:pt>
                <c:pt idx="742">
                  <c:v>Lamps; filament, (excluding ultra-violet or infra-red), of a power not exceeding 200W and for a voltage exceeding 100 volts, other than tungsten halogen</c:v>
                </c:pt>
                <c:pt idx="743">
                  <c:v>Lamps; filament, (excluding ultra-violet or infra-red), n.e.c. in item no. 8539.2</c:v>
                </c:pt>
                <c:pt idx="744">
                  <c:v>Lamps; discharge, (excluding ultra-violet), fluorescent, hot cathode</c:v>
                </c:pt>
                <c:pt idx="745">
                  <c:v>Lamps; discharge, (excluding ultra-violet), mercury or sodium vapour lamps, metal halide lamps</c:v>
                </c:pt>
                <c:pt idx="746">
                  <c:v>Lamps; discharge, (excluding ultra-violet, excluding fluorescent, hot cathode)</c:v>
                </c:pt>
                <c:pt idx="747">
                  <c:v>Lamps; ultra-violet or infra-red lamps, (excluding arc-lamps)</c:v>
                </c:pt>
                <c:pt idx="748">
                  <c:v>Lamps; light-emitting diode (LED) light sources, light-emitting diode (LED) modules</c:v>
                </c:pt>
                <c:pt idx="749">
                  <c:v>Lamps; light-emitting diode (LED) light sources, light-emitting diode (LED) lamps</c:v>
                </c:pt>
                <c:pt idx="750">
                  <c:v>Lamps; parts of the lamps of heading no. 8539</c:v>
                </c:pt>
                <c:pt idx="751">
                  <c:v>Semiconductor devices (e.g. diodes, transistors, semiconductor based transducers); including photovoltaic cells assembled or not in modules or panels, light-emitting diodes (LED) assembled with other LEDs or not, mounted piezo-electric crystals</c:v>
                </c:pt>
                <c:pt idx="752">
                  <c:v>Electrical apparatus; diodes, other than photosensitive or light-emitting diodes (LED)</c:v>
                </c:pt>
                <c:pt idx="753">
                  <c:v>Electrical apparatus; transistors, (other than photosensitive), with a dissipation rate of 1W or more</c:v>
                </c:pt>
                <c:pt idx="754">
                  <c:v>Electrical apparatus; thyristors, diacs and triacs, other than photosensitive devices</c:v>
                </c:pt>
                <c:pt idx="755">
                  <c:v>Electrical apparatus; photosensitive semiconductor devices, light emitting diodes (LED)</c:v>
                </c:pt>
                <c:pt idx="756">
                  <c:v>Electrical apparatus; photosensitive semiconductor devices, photovoltaic cells not assembled in modules or made up into panels</c:v>
                </c:pt>
                <c:pt idx="757">
                  <c:v>Electrical apparatus; photosensitive semiconductor devices, photovoltaic cells assembled in modules or made up into panels</c:v>
                </c:pt>
                <c:pt idx="758">
                  <c:v>Electrical apparatus; photosensitive semiconductor devices, diodes other than light emitting diodes and photovoltaic cells whether or not assembled in modules or made up into panels</c:v>
                </c:pt>
                <c:pt idx="759">
                  <c:v>Electrical apparatus; photosensitive semiconductor devices n.e.c. in heading no. 8541</c:v>
                </c:pt>
                <c:pt idx="760">
                  <c:v>Crystals; mounted piezo-electric</c:v>
                </c:pt>
                <c:pt idx="761">
                  <c:v>Electronic integrated circuits</c:v>
                </c:pt>
                <c:pt idx="762">
                  <c:v>Electronic integrated circuits; processors and controllers, whether or not combined with memories, converters, logic circuits, amplifiers, clock and timing circuits, or other circuits</c:v>
                </c:pt>
                <c:pt idx="763">
                  <c:v>Electronic integrated circuits; amplifiers</c:v>
                </c:pt>
                <c:pt idx="764">
                  <c:v>Electronic integrated circuits; n.e.c. in heading no. 8542</c:v>
                </c:pt>
                <c:pt idx="765">
                  <c:v>Parts of electronic integrated circuits</c:v>
                </c:pt>
                <c:pt idx="766">
                  <c:v>Electrical machines and apparatus; having individual functions, not specified or included elsewhere in this chapter</c:v>
                </c:pt>
                <c:pt idx="767">
                  <c:v>Electrical machines and apparatus; signal generators</c:v>
                </c:pt>
                <c:pt idx="768">
                  <c:v>Electrical machines and apparatus; electronic cigarettes and similar personal electric vaporising devices</c:v>
                </c:pt>
                <c:pt idx="769">
                  <c:v>Electrical machines and apparatus; having individual functions, not specified or included elsewhere in this chapter, n.e.c. in heading no. 8543</c:v>
                </c:pt>
                <c:pt idx="770">
                  <c:v>Electrical machines and apparatus; parts of the electrical goods of heading no. 8543</c:v>
                </c:pt>
                <c:pt idx="771">
                  <c:v>Insulated wire, cable and other electric conductors, connector fitted or not; optical fibre cables of individually sheathed fibres, whether or not assembled with electric conductors or fitted with connectors</c:v>
                </c:pt>
                <c:pt idx="772">
                  <c:v>Insulated electric conductors; winding wire, of copper</c:v>
                </c:pt>
                <c:pt idx="773">
                  <c:v>Insulated electric conductors; winding wire, (of other than copper)</c:v>
                </c:pt>
                <c:pt idx="774">
                  <c:v>Insulated electric conductors; co-axial cable and other co-axial electric conductors</c:v>
                </c:pt>
                <c:pt idx="775">
                  <c:v>Insulated electric conductors; ignition wiring sets and other wiring sets of a kind used in vehicles, aircraft or ships</c:v>
                </c:pt>
                <c:pt idx="776">
                  <c:v>Insulated electric conductors; for a voltage not exceeding 1000 volts, fitted with connectors</c:v>
                </c:pt>
                <c:pt idx="777">
                  <c:v>Insulated electric conductors; for a voltage not exceeding 1000 volts, not fitted with connectors</c:v>
                </c:pt>
                <c:pt idx="778">
                  <c:v>Insulated electric conductors; for a voltage exceeding 1000 volts</c:v>
                </c:pt>
                <c:pt idx="779">
                  <c:v>Insulated electric conductors; optical fibre cables</c:v>
                </c:pt>
                <c:pt idx="780">
                  <c:v>Carbon electrodes, carbon brushes, lamp carbons, battery carbons and other articles of graphite or other carbon; with or without metal, of a kind used for electrical purposes</c:v>
                </c:pt>
                <c:pt idx="781">
                  <c:v>Carbon brushes; with or without metal, used for electrical purposes</c:v>
                </c:pt>
                <c:pt idx="782">
                  <c:v>Electrical insulators of any material</c:v>
                </c:pt>
                <c:pt idx="783">
                  <c:v>Electrical insulators; of glass</c:v>
                </c:pt>
                <c:pt idx="784">
                  <c:v>Electrical insulators; of ceramics</c:v>
                </c:pt>
                <c:pt idx="785">
                  <c:v>Electrical insulators; other than of glass and ceramics</c:v>
                </c:pt>
                <c:pt idx="786">
                  <c:v>Insulating fittings; for electrical machines, appliances, equipment, excluding insulators of heading no. 8546, electrical conduit tubing and joints therefore</c:v>
                </c:pt>
                <c:pt idx="787">
                  <c:v>Insulating fittings; of ceramics, for electrical machines, of insulating material only (except minor assembly parts), excluding those of heading no. 8546</c:v>
                </c:pt>
                <c:pt idx="788">
                  <c:v>Insulating fittings; of plastics, for electrical machines, of insulating material only (except minor assembly parts), excluding those of heading no. 8546</c:v>
                </c:pt>
                <c:pt idx="789">
                  <c:v>Insulating fittings; (other than of ceramics or plastics), for electrical machines, appliances and equipment, excluding insulators of heading no. 8546</c:v>
                </c:pt>
                <c:pt idx="790">
                  <c:v>Electrical parts of machinery or apparatus; not specified or elsewhere included in this chapter</c:v>
                </c:pt>
                <c:pt idx="791">
                  <c:v>Electrical parts of machinery or apparatus; not specified or elsewhere included in this chapter</c:v>
                </c:pt>
                <c:pt idx="792">
                  <c:v>Vehicles; other than railway or tramway rolling stock, and parts and accessories thereof</c:v>
                </c:pt>
              </c:strCache>
            </c:strRef>
          </c:cat>
          <c:val>
            <c:numRef>
              <c:f>comtrade!$AP$228:$AP$1020</c:f>
              <c:numCache>
                <c:formatCode>\$#\ ##0</c:formatCode>
                <c:ptCount val="793"/>
                <c:pt idx="0">
                  <c:v>464939772</c:v>
                </c:pt>
                <c:pt idx="1">
                  <c:v>544268</c:v>
                </c:pt>
                <c:pt idx="2">
                  <c:v>19362</c:v>
                </c:pt>
                <c:pt idx="3">
                  <c:v>399359</c:v>
                </c:pt>
                <c:pt idx="4">
                  <c:v>125547</c:v>
                </c:pt>
                <c:pt idx="5">
                  <c:v>233</c:v>
                </c:pt>
                <c:pt idx="6">
                  <c:v>212</c:v>
                </c:pt>
                <c:pt idx="7">
                  <c:v>21</c:v>
                </c:pt>
                <c:pt idx="8">
                  <c:v>166459</c:v>
                </c:pt>
                <c:pt idx="9">
                  <c:v>1180</c:v>
                </c:pt>
                <c:pt idx="10">
                  <c:v>163429</c:v>
                </c:pt>
                <c:pt idx="11">
                  <c:v>1850</c:v>
                </c:pt>
                <c:pt idx="12">
                  <c:v>2414</c:v>
                </c:pt>
                <c:pt idx="13">
                  <c:v>2414</c:v>
                </c:pt>
                <c:pt idx="14">
                  <c:v>7845941</c:v>
                </c:pt>
                <c:pt idx="15">
                  <c:v>30400</c:v>
                </c:pt>
                <c:pt idx="16">
                  <c:v>1226552</c:v>
                </c:pt>
                <c:pt idx="17">
                  <c:v>4600</c:v>
                </c:pt>
                <c:pt idx="18">
                  <c:v>100506</c:v>
                </c:pt>
                <c:pt idx="19">
                  <c:v>5680611</c:v>
                </c:pt>
                <c:pt idx="20">
                  <c:v>2985</c:v>
                </c:pt>
                <c:pt idx="21">
                  <c:v>720226</c:v>
                </c:pt>
                <c:pt idx="22">
                  <c:v>80061</c:v>
                </c:pt>
                <c:pt idx="23">
                  <c:v>2443410</c:v>
                </c:pt>
                <c:pt idx="24">
                  <c:v>554538</c:v>
                </c:pt>
                <c:pt idx="25">
                  <c:v>677680</c:v>
                </c:pt>
                <c:pt idx="26">
                  <c:v>1211192</c:v>
                </c:pt>
                <c:pt idx="27">
                  <c:v>9592236</c:v>
                </c:pt>
                <c:pt idx="28">
                  <c:v>6857126</c:v>
                </c:pt>
                <c:pt idx="29">
                  <c:v>2735110</c:v>
                </c:pt>
                <c:pt idx="30">
                  <c:v>2730</c:v>
                </c:pt>
                <c:pt idx="31">
                  <c:v>2730</c:v>
                </c:pt>
                <c:pt idx="32">
                  <c:v>15972</c:v>
                </c:pt>
                <c:pt idx="33">
                  <c:v>15972</c:v>
                </c:pt>
                <c:pt idx="34">
                  <c:v>824635</c:v>
                </c:pt>
                <c:pt idx="35">
                  <c:v>467008</c:v>
                </c:pt>
                <c:pt idx="36">
                  <c:v>218125</c:v>
                </c:pt>
                <c:pt idx="37">
                  <c:v>95148</c:v>
                </c:pt>
                <c:pt idx="38">
                  <c:v>2906</c:v>
                </c:pt>
                <c:pt idx="39">
                  <c:v>2261</c:v>
                </c:pt>
                <c:pt idx="40">
                  <c:v>39187</c:v>
                </c:pt>
                <c:pt idx="41">
                  <c:v>15464956</c:v>
                </c:pt>
                <c:pt idx="42">
                  <c:v>126797</c:v>
                </c:pt>
                <c:pt idx="43">
                  <c:v>153586</c:v>
                </c:pt>
                <c:pt idx="44">
                  <c:v>225142</c:v>
                </c:pt>
                <c:pt idx="45">
                  <c:v>1321483</c:v>
                </c:pt>
                <c:pt idx="46">
                  <c:v>15676</c:v>
                </c:pt>
                <c:pt idx="47">
                  <c:v>1517099</c:v>
                </c:pt>
                <c:pt idx="48">
                  <c:v>1838854</c:v>
                </c:pt>
                <c:pt idx="49">
                  <c:v>8832464</c:v>
                </c:pt>
                <c:pt idx="50">
                  <c:v>303659</c:v>
                </c:pt>
                <c:pt idx="51">
                  <c:v>1130078</c:v>
                </c:pt>
                <c:pt idx="52">
                  <c:v>118</c:v>
                </c:pt>
                <c:pt idx="53">
                  <c:v>22696102</c:v>
                </c:pt>
                <c:pt idx="54">
                  <c:v>392942</c:v>
                </c:pt>
                <c:pt idx="55">
                  <c:v>399185</c:v>
                </c:pt>
                <c:pt idx="56">
                  <c:v>1043167</c:v>
                </c:pt>
                <c:pt idx="57">
                  <c:v>326551</c:v>
                </c:pt>
                <c:pt idx="58">
                  <c:v>11982849</c:v>
                </c:pt>
                <c:pt idx="59">
                  <c:v>2650890</c:v>
                </c:pt>
                <c:pt idx="60">
                  <c:v>557131</c:v>
                </c:pt>
                <c:pt idx="61">
                  <c:v>8278</c:v>
                </c:pt>
                <c:pt idx="62">
                  <c:v>3350053</c:v>
                </c:pt>
                <c:pt idx="63">
                  <c:v>1985056</c:v>
                </c:pt>
                <c:pt idx="64">
                  <c:v>30400615</c:v>
                </c:pt>
                <c:pt idx="65">
                  <c:v>22010797</c:v>
                </c:pt>
                <c:pt idx="66">
                  <c:v>630150</c:v>
                </c:pt>
                <c:pt idx="67">
                  <c:v>2513657</c:v>
                </c:pt>
                <c:pt idx="68">
                  <c:v>44888</c:v>
                </c:pt>
                <c:pt idx="69">
                  <c:v>5201123</c:v>
                </c:pt>
                <c:pt idx="70">
                  <c:v>476994</c:v>
                </c:pt>
                <c:pt idx="71">
                  <c:v>2072</c:v>
                </c:pt>
                <c:pt idx="72">
                  <c:v>474922</c:v>
                </c:pt>
                <c:pt idx="73">
                  <c:v>1544844</c:v>
                </c:pt>
                <c:pt idx="74">
                  <c:v>71365</c:v>
                </c:pt>
                <c:pt idx="75">
                  <c:v>396332</c:v>
                </c:pt>
                <c:pt idx="76">
                  <c:v>437989</c:v>
                </c:pt>
                <c:pt idx="77">
                  <c:v>639158</c:v>
                </c:pt>
                <c:pt idx="78">
                  <c:v>36221281</c:v>
                </c:pt>
                <c:pt idx="79">
                  <c:v>5215903</c:v>
                </c:pt>
                <c:pt idx="80">
                  <c:v>1290476</c:v>
                </c:pt>
                <c:pt idx="81">
                  <c:v>13182</c:v>
                </c:pt>
                <c:pt idx="82">
                  <c:v>19056575</c:v>
                </c:pt>
                <c:pt idx="83">
                  <c:v>44915</c:v>
                </c:pt>
                <c:pt idx="84">
                  <c:v>3765416</c:v>
                </c:pt>
                <c:pt idx="85">
                  <c:v>4943435</c:v>
                </c:pt>
                <c:pt idx="86">
                  <c:v>828</c:v>
                </c:pt>
                <c:pt idx="87">
                  <c:v>1890551</c:v>
                </c:pt>
                <c:pt idx="88">
                  <c:v>6562212</c:v>
                </c:pt>
                <c:pt idx="89">
                  <c:v>110682</c:v>
                </c:pt>
                <c:pt idx="90">
                  <c:v>210807</c:v>
                </c:pt>
                <c:pt idx="91">
                  <c:v>100876</c:v>
                </c:pt>
                <c:pt idx="92">
                  <c:v>8800</c:v>
                </c:pt>
                <c:pt idx="93">
                  <c:v>216534</c:v>
                </c:pt>
                <c:pt idx="94">
                  <c:v>461620</c:v>
                </c:pt>
                <c:pt idx="95">
                  <c:v>1109</c:v>
                </c:pt>
                <c:pt idx="96">
                  <c:v>1261048</c:v>
                </c:pt>
                <c:pt idx="97">
                  <c:v>119971</c:v>
                </c:pt>
                <c:pt idx="98">
                  <c:v>2447443</c:v>
                </c:pt>
                <c:pt idx="99">
                  <c:v>909095</c:v>
                </c:pt>
                <c:pt idx="100">
                  <c:v>714227</c:v>
                </c:pt>
                <c:pt idx="101">
                  <c:v>206579</c:v>
                </c:pt>
                <c:pt idx="102">
                  <c:v>206579</c:v>
                </c:pt>
                <c:pt idx="103">
                  <c:v>15356425</c:v>
                </c:pt>
                <c:pt idx="104">
                  <c:v>204499</c:v>
                </c:pt>
                <c:pt idx="105">
                  <c:v>3132065</c:v>
                </c:pt>
                <c:pt idx="106">
                  <c:v>4179</c:v>
                </c:pt>
                <c:pt idx="107">
                  <c:v>2720348</c:v>
                </c:pt>
                <c:pt idx="108">
                  <c:v>506705</c:v>
                </c:pt>
                <c:pt idx="109">
                  <c:v>2961655</c:v>
                </c:pt>
                <c:pt idx="110">
                  <c:v>839</c:v>
                </c:pt>
                <c:pt idx="111">
                  <c:v>999444</c:v>
                </c:pt>
                <c:pt idx="112">
                  <c:v>1688</c:v>
                </c:pt>
                <c:pt idx="113">
                  <c:v>4825003</c:v>
                </c:pt>
                <c:pt idx="114">
                  <c:v>6680464</c:v>
                </c:pt>
                <c:pt idx="115">
                  <c:v>72395</c:v>
                </c:pt>
                <c:pt idx="116">
                  <c:v>22042</c:v>
                </c:pt>
                <c:pt idx="117">
                  <c:v>126838</c:v>
                </c:pt>
                <c:pt idx="118">
                  <c:v>3221553</c:v>
                </c:pt>
                <c:pt idx="119">
                  <c:v>2779567</c:v>
                </c:pt>
                <c:pt idx="120">
                  <c:v>458069</c:v>
                </c:pt>
                <c:pt idx="121">
                  <c:v>1734837</c:v>
                </c:pt>
                <c:pt idx="122">
                  <c:v>819903</c:v>
                </c:pt>
                <c:pt idx="123">
                  <c:v>38160</c:v>
                </c:pt>
                <c:pt idx="124">
                  <c:v>156760</c:v>
                </c:pt>
                <c:pt idx="125">
                  <c:v>62470</c:v>
                </c:pt>
                <c:pt idx="126">
                  <c:v>64995</c:v>
                </c:pt>
                <c:pt idx="127">
                  <c:v>461701</c:v>
                </c:pt>
                <c:pt idx="128">
                  <c:v>130848</c:v>
                </c:pt>
                <c:pt idx="129">
                  <c:v>3090680</c:v>
                </c:pt>
                <c:pt idx="130">
                  <c:v>480468</c:v>
                </c:pt>
                <c:pt idx="131">
                  <c:v>352082</c:v>
                </c:pt>
                <c:pt idx="132">
                  <c:v>414012</c:v>
                </c:pt>
                <c:pt idx="133">
                  <c:v>643137</c:v>
                </c:pt>
                <c:pt idx="134">
                  <c:v>70540</c:v>
                </c:pt>
                <c:pt idx="135">
                  <c:v>494701</c:v>
                </c:pt>
                <c:pt idx="136">
                  <c:v>412399</c:v>
                </c:pt>
                <c:pt idx="137">
                  <c:v>223341</c:v>
                </c:pt>
                <c:pt idx="138">
                  <c:v>2107041</c:v>
                </c:pt>
                <c:pt idx="139">
                  <c:v>91886</c:v>
                </c:pt>
                <c:pt idx="140">
                  <c:v>154166</c:v>
                </c:pt>
                <c:pt idx="141">
                  <c:v>479847</c:v>
                </c:pt>
                <c:pt idx="142">
                  <c:v>32956</c:v>
                </c:pt>
                <c:pt idx="143">
                  <c:v>4690</c:v>
                </c:pt>
                <c:pt idx="144">
                  <c:v>1163632</c:v>
                </c:pt>
                <c:pt idx="145">
                  <c:v>179864</c:v>
                </c:pt>
                <c:pt idx="146">
                  <c:v>2283837</c:v>
                </c:pt>
                <c:pt idx="147">
                  <c:v>930750</c:v>
                </c:pt>
                <c:pt idx="148">
                  <c:v>482589</c:v>
                </c:pt>
                <c:pt idx="149">
                  <c:v>247629</c:v>
                </c:pt>
                <c:pt idx="150">
                  <c:v>580000</c:v>
                </c:pt>
                <c:pt idx="151">
                  <c:v>42869</c:v>
                </c:pt>
                <c:pt idx="152">
                  <c:v>10870384</c:v>
                </c:pt>
                <c:pt idx="153">
                  <c:v>2564545</c:v>
                </c:pt>
                <c:pt idx="154">
                  <c:v>7585577</c:v>
                </c:pt>
                <c:pt idx="155">
                  <c:v>720262</c:v>
                </c:pt>
                <c:pt idx="156">
                  <c:v>22338488</c:v>
                </c:pt>
                <c:pt idx="157">
                  <c:v>2155418</c:v>
                </c:pt>
                <c:pt idx="158">
                  <c:v>147428</c:v>
                </c:pt>
                <c:pt idx="159">
                  <c:v>773548</c:v>
                </c:pt>
                <c:pt idx="160">
                  <c:v>5844929</c:v>
                </c:pt>
                <c:pt idx="161">
                  <c:v>3871163</c:v>
                </c:pt>
                <c:pt idx="162">
                  <c:v>4930994</c:v>
                </c:pt>
                <c:pt idx="163">
                  <c:v>27714</c:v>
                </c:pt>
                <c:pt idx="164">
                  <c:v>4587294</c:v>
                </c:pt>
                <c:pt idx="165">
                  <c:v>61804143</c:v>
                </c:pt>
                <c:pt idx="166">
                  <c:v>4014932</c:v>
                </c:pt>
                <c:pt idx="167">
                  <c:v>6017284</c:v>
                </c:pt>
                <c:pt idx="168">
                  <c:v>13540</c:v>
                </c:pt>
                <c:pt idx="169">
                  <c:v>4160613</c:v>
                </c:pt>
                <c:pt idx="170">
                  <c:v>12723207</c:v>
                </c:pt>
                <c:pt idx="171">
                  <c:v>34345373</c:v>
                </c:pt>
                <c:pt idx="172">
                  <c:v>529194</c:v>
                </c:pt>
                <c:pt idx="173">
                  <c:v>4390054</c:v>
                </c:pt>
                <c:pt idx="174">
                  <c:v>46174</c:v>
                </c:pt>
                <c:pt idx="175">
                  <c:v>228153</c:v>
                </c:pt>
                <c:pt idx="176">
                  <c:v>48328</c:v>
                </c:pt>
                <c:pt idx="177">
                  <c:v>2239902</c:v>
                </c:pt>
                <c:pt idx="178">
                  <c:v>765923</c:v>
                </c:pt>
                <c:pt idx="179">
                  <c:v>414404</c:v>
                </c:pt>
                <c:pt idx="180">
                  <c:v>444271</c:v>
                </c:pt>
                <c:pt idx="181">
                  <c:v>202899</c:v>
                </c:pt>
                <c:pt idx="182">
                  <c:v>15438012</c:v>
                </c:pt>
                <c:pt idx="183">
                  <c:v>740564</c:v>
                </c:pt>
                <c:pt idx="184">
                  <c:v>716240</c:v>
                </c:pt>
                <c:pt idx="185">
                  <c:v>148725</c:v>
                </c:pt>
                <c:pt idx="186">
                  <c:v>2769846</c:v>
                </c:pt>
                <c:pt idx="187">
                  <c:v>131751</c:v>
                </c:pt>
                <c:pt idx="188">
                  <c:v>10551</c:v>
                </c:pt>
                <c:pt idx="189">
                  <c:v>2395914</c:v>
                </c:pt>
                <c:pt idx="190">
                  <c:v>8524421</c:v>
                </c:pt>
                <c:pt idx="191">
                  <c:v>1270686</c:v>
                </c:pt>
                <c:pt idx="192">
                  <c:v>70346</c:v>
                </c:pt>
                <c:pt idx="193">
                  <c:v>58117</c:v>
                </c:pt>
                <c:pt idx="194">
                  <c:v>397368</c:v>
                </c:pt>
                <c:pt idx="195">
                  <c:v>200838</c:v>
                </c:pt>
                <c:pt idx="196">
                  <c:v>2760</c:v>
                </c:pt>
                <c:pt idx="197">
                  <c:v>61892</c:v>
                </c:pt>
                <c:pt idx="198">
                  <c:v>87308</c:v>
                </c:pt>
                <c:pt idx="199">
                  <c:v>392057</c:v>
                </c:pt>
                <c:pt idx="200">
                  <c:v>1210807</c:v>
                </c:pt>
                <c:pt idx="201">
                  <c:v>187173</c:v>
                </c:pt>
                <c:pt idx="202">
                  <c:v>35885</c:v>
                </c:pt>
                <c:pt idx="203">
                  <c:v>4878</c:v>
                </c:pt>
                <c:pt idx="204">
                  <c:v>3068</c:v>
                </c:pt>
                <c:pt idx="205">
                  <c:v>666502</c:v>
                </c:pt>
                <c:pt idx="206">
                  <c:v>20206</c:v>
                </c:pt>
                <c:pt idx="207">
                  <c:v>14832</c:v>
                </c:pt>
                <c:pt idx="208">
                  <c:v>385</c:v>
                </c:pt>
                <c:pt idx="209">
                  <c:v>277878</c:v>
                </c:pt>
                <c:pt idx="210">
                  <c:v>45064</c:v>
                </c:pt>
                <c:pt idx="211">
                  <c:v>45064</c:v>
                </c:pt>
                <c:pt idx="212">
                  <c:v>13779</c:v>
                </c:pt>
                <c:pt idx="213">
                  <c:v>13779</c:v>
                </c:pt>
                <c:pt idx="214">
                  <c:v>1144489</c:v>
                </c:pt>
                <c:pt idx="215">
                  <c:v>374399</c:v>
                </c:pt>
                <c:pt idx="216">
                  <c:v>117141</c:v>
                </c:pt>
                <c:pt idx="217">
                  <c:v>449130</c:v>
                </c:pt>
                <c:pt idx="218">
                  <c:v>44082</c:v>
                </c:pt>
                <c:pt idx="219">
                  <c:v>53052</c:v>
                </c:pt>
                <c:pt idx="220">
                  <c:v>106685</c:v>
                </c:pt>
                <c:pt idx="221">
                  <c:v>4895447</c:v>
                </c:pt>
                <c:pt idx="222">
                  <c:v>438279</c:v>
                </c:pt>
                <c:pt idx="223">
                  <c:v>4345314</c:v>
                </c:pt>
                <c:pt idx="224">
                  <c:v>111854</c:v>
                </c:pt>
                <c:pt idx="225">
                  <c:v>5331780</c:v>
                </c:pt>
                <c:pt idx="226">
                  <c:v>1807086</c:v>
                </c:pt>
                <c:pt idx="227">
                  <c:v>677202</c:v>
                </c:pt>
                <c:pt idx="228">
                  <c:v>93810</c:v>
                </c:pt>
                <c:pt idx="229">
                  <c:v>7807</c:v>
                </c:pt>
                <c:pt idx="230">
                  <c:v>430108</c:v>
                </c:pt>
                <c:pt idx="231">
                  <c:v>34804</c:v>
                </c:pt>
                <c:pt idx="232">
                  <c:v>1712384</c:v>
                </c:pt>
                <c:pt idx="233">
                  <c:v>568579</c:v>
                </c:pt>
                <c:pt idx="234">
                  <c:v>2054992</c:v>
                </c:pt>
                <c:pt idx="235">
                  <c:v>439444</c:v>
                </c:pt>
                <c:pt idx="236">
                  <c:v>610609</c:v>
                </c:pt>
                <c:pt idx="237">
                  <c:v>602528</c:v>
                </c:pt>
                <c:pt idx="238">
                  <c:v>74705</c:v>
                </c:pt>
                <c:pt idx="239">
                  <c:v>327706</c:v>
                </c:pt>
                <c:pt idx="240">
                  <c:v>9652</c:v>
                </c:pt>
                <c:pt idx="241">
                  <c:v>9652</c:v>
                </c:pt>
                <c:pt idx="242">
                  <c:v>9148886</c:v>
                </c:pt>
                <c:pt idx="243">
                  <c:v>339315</c:v>
                </c:pt>
                <c:pt idx="244">
                  <c:v>559962</c:v>
                </c:pt>
                <c:pt idx="245">
                  <c:v>1099073</c:v>
                </c:pt>
                <c:pt idx="246">
                  <c:v>130180</c:v>
                </c:pt>
                <c:pt idx="247">
                  <c:v>3633406</c:v>
                </c:pt>
                <c:pt idx="248">
                  <c:v>3386950</c:v>
                </c:pt>
                <c:pt idx="249">
                  <c:v>145342</c:v>
                </c:pt>
                <c:pt idx="250">
                  <c:v>56627</c:v>
                </c:pt>
                <c:pt idx="251">
                  <c:v>88715</c:v>
                </c:pt>
                <c:pt idx="252">
                  <c:v>4886218</c:v>
                </c:pt>
                <c:pt idx="253">
                  <c:v>30000</c:v>
                </c:pt>
                <c:pt idx="254">
                  <c:v>254685</c:v>
                </c:pt>
                <c:pt idx="255">
                  <c:v>208865</c:v>
                </c:pt>
                <c:pt idx="256">
                  <c:v>15439</c:v>
                </c:pt>
                <c:pt idx="257">
                  <c:v>403197</c:v>
                </c:pt>
                <c:pt idx="258">
                  <c:v>94056</c:v>
                </c:pt>
                <c:pt idx="259">
                  <c:v>2000767</c:v>
                </c:pt>
                <c:pt idx="260">
                  <c:v>604370</c:v>
                </c:pt>
                <c:pt idx="261">
                  <c:v>81660</c:v>
                </c:pt>
                <c:pt idx="262">
                  <c:v>1193179</c:v>
                </c:pt>
                <c:pt idx="263">
                  <c:v>26113</c:v>
                </c:pt>
                <c:pt idx="264">
                  <c:v>26113</c:v>
                </c:pt>
                <c:pt idx="265">
                  <c:v>70615</c:v>
                </c:pt>
                <c:pt idx="266">
                  <c:v>65930</c:v>
                </c:pt>
                <c:pt idx="267">
                  <c:v>4685</c:v>
                </c:pt>
                <c:pt idx="268">
                  <c:v>639</c:v>
                </c:pt>
                <c:pt idx="269">
                  <c:v>639</c:v>
                </c:pt>
                <c:pt idx="270">
                  <c:v>419203</c:v>
                </c:pt>
                <c:pt idx="271">
                  <c:v>13700</c:v>
                </c:pt>
                <c:pt idx="272">
                  <c:v>107360</c:v>
                </c:pt>
                <c:pt idx="273">
                  <c:v>10000</c:v>
                </c:pt>
                <c:pt idx="274">
                  <c:v>288143</c:v>
                </c:pt>
                <c:pt idx="275">
                  <c:v>29928</c:v>
                </c:pt>
                <c:pt idx="276">
                  <c:v>4545</c:v>
                </c:pt>
                <c:pt idx="277">
                  <c:v>4192</c:v>
                </c:pt>
                <c:pt idx="278">
                  <c:v>2004</c:v>
                </c:pt>
                <c:pt idx="279">
                  <c:v>19187</c:v>
                </c:pt>
                <c:pt idx="280">
                  <c:v>140948</c:v>
                </c:pt>
                <c:pt idx="281">
                  <c:v>140948</c:v>
                </c:pt>
                <c:pt idx="282">
                  <c:v>6151259</c:v>
                </c:pt>
                <c:pt idx="283">
                  <c:v>784902</c:v>
                </c:pt>
                <c:pt idx="284">
                  <c:v>1279112</c:v>
                </c:pt>
                <c:pt idx="285">
                  <c:v>3085743</c:v>
                </c:pt>
                <c:pt idx="286">
                  <c:v>338303</c:v>
                </c:pt>
                <c:pt idx="287">
                  <c:v>663199</c:v>
                </c:pt>
                <c:pt idx="288">
                  <c:v>1110945</c:v>
                </c:pt>
                <c:pt idx="289">
                  <c:v>515</c:v>
                </c:pt>
                <c:pt idx="290">
                  <c:v>22963</c:v>
                </c:pt>
                <c:pt idx="291">
                  <c:v>50855</c:v>
                </c:pt>
                <c:pt idx="292">
                  <c:v>361938</c:v>
                </c:pt>
                <c:pt idx="293">
                  <c:v>91682</c:v>
                </c:pt>
                <c:pt idx="294">
                  <c:v>201137</c:v>
                </c:pt>
                <c:pt idx="295">
                  <c:v>381855</c:v>
                </c:pt>
                <c:pt idx="296">
                  <c:v>2603253</c:v>
                </c:pt>
                <c:pt idx="297">
                  <c:v>1272071</c:v>
                </c:pt>
                <c:pt idx="298">
                  <c:v>411361</c:v>
                </c:pt>
                <c:pt idx="299">
                  <c:v>322373</c:v>
                </c:pt>
                <c:pt idx="300">
                  <c:v>4819</c:v>
                </c:pt>
                <c:pt idx="301">
                  <c:v>592629</c:v>
                </c:pt>
                <c:pt idx="302">
                  <c:v>46714</c:v>
                </c:pt>
                <c:pt idx="303">
                  <c:v>38320</c:v>
                </c:pt>
                <c:pt idx="304">
                  <c:v>5162</c:v>
                </c:pt>
                <c:pt idx="305">
                  <c:v>3232</c:v>
                </c:pt>
                <c:pt idx="306">
                  <c:v>2146550</c:v>
                </c:pt>
                <c:pt idx="307">
                  <c:v>50679</c:v>
                </c:pt>
                <c:pt idx="308">
                  <c:v>606619</c:v>
                </c:pt>
                <c:pt idx="309">
                  <c:v>880392</c:v>
                </c:pt>
                <c:pt idx="310">
                  <c:v>608860</c:v>
                </c:pt>
                <c:pt idx="311">
                  <c:v>3417740</c:v>
                </c:pt>
                <c:pt idx="312">
                  <c:v>477760</c:v>
                </c:pt>
                <c:pt idx="313">
                  <c:v>1156650</c:v>
                </c:pt>
                <c:pt idx="314">
                  <c:v>1136717</c:v>
                </c:pt>
                <c:pt idx="315">
                  <c:v>233429</c:v>
                </c:pt>
                <c:pt idx="316">
                  <c:v>413184</c:v>
                </c:pt>
                <c:pt idx="317">
                  <c:v>520186</c:v>
                </c:pt>
                <c:pt idx="318">
                  <c:v>405433</c:v>
                </c:pt>
                <c:pt idx="319">
                  <c:v>164</c:v>
                </c:pt>
                <c:pt idx="320">
                  <c:v>17555</c:v>
                </c:pt>
                <c:pt idx="321">
                  <c:v>79781</c:v>
                </c:pt>
                <c:pt idx="322">
                  <c:v>17253</c:v>
                </c:pt>
                <c:pt idx="323">
                  <c:v>1380</c:v>
                </c:pt>
                <c:pt idx="324">
                  <c:v>1380</c:v>
                </c:pt>
                <c:pt idx="325">
                  <c:v>412980</c:v>
                </c:pt>
                <c:pt idx="326">
                  <c:v>102520</c:v>
                </c:pt>
                <c:pt idx="327">
                  <c:v>84247</c:v>
                </c:pt>
                <c:pt idx="328">
                  <c:v>173353</c:v>
                </c:pt>
                <c:pt idx="329">
                  <c:v>52860</c:v>
                </c:pt>
                <c:pt idx="330">
                  <c:v>250365</c:v>
                </c:pt>
                <c:pt idx="331">
                  <c:v>30440</c:v>
                </c:pt>
                <c:pt idx="332">
                  <c:v>7500</c:v>
                </c:pt>
                <c:pt idx="333">
                  <c:v>55685</c:v>
                </c:pt>
                <c:pt idx="334">
                  <c:v>19757</c:v>
                </c:pt>
                <c:pt idx="335">
                  <c:v>16437</c:v>
                </c:pt>
                <c:pt idx="336">
                  <c:v>8673</c:v>
                </c:pt>
                <c:pt idx="337">
                  <c:v>66331</c:v>
                </c:pt>
                <c:pt idx="338">
                  <c:v>800</c:v>
                </c:pt>
                <c:pt idx="339">
                  <c:v>44742</c:v>
                </c:pt>
                <c:pt idx="340">
                  <c:v>220148</c:v>
                </c:pt>
                <c:pt idx="341">
                  <c:v>68668</c:v>
                </c:pt>
                <c:pt idx="342">
                  <c:v>1100</c:v>
                </c:pt>
                <c:pt idx="343">
                  <c:v>11503</c:v>
                </c:pt>
                <c:pt idx="344">
                  <c:v>16511</c:v>
                </c:pt>
                <c:pt idx="345">
                  <c:v>122366</c:v>
                </c:pt>
                <c:pt idx="346">
                  <c:v>624626</c:v>
                </c:pt>
                <c:pt idx="347">
                  <c:v>2384</c:v>
                </c:pt>
                <c:pt idx="348">
                  <c:v>24877</c:v>
                </c:pt>
                <c:pt idx="349">
                  <c:v>143717</c:v>
                </c:pt>
                <c:pt idx="350">
                  <c:v>453648</c:v>
                </c:pt>
                <c:pt idx="351">
                  <c:v>1786006</c:v>
                </c:pt>
                <c:pt idx="352">
                  <c:v>38200</c:v>
                </c:pt>
                <c:pt idx="353">
                  <c:v>451360</c:v>
                </c:pt>
                <c:pt idx="354">
                  <c:v>4756</c:v>
                </c:pt>
                <c:pt idx="355">
                  <c:v>3877</c:v>
                </c:pt>
                <c:pt idx="356">
                  <c:v>562718</c:v>
                </c:pt>
                <c:pt idx="357">
                  <c:v>42637</c:v>
                </c:pt>
                <c:pt idx="358">
                  <c:v>151752</c:v>
                </c:pt>
                <c:pt idx="359">
                  <c:v>155646</c:v>
                </c:pt>
                <c:pt idx="360">
                  <c:v>30635</c:v>
                </c:pt>
                <c:pt idx="361">
                  <c:v>118623</c:v>
                </c:pt>
                <c:pt idx="362">
                  <c:v>19325</c:v>
                </c:pt>
                <c:pt idx="363">
                  <c:v>1487</c:v>
                </c:pt>
                <c:pt idx="364">
                  <c:v>49926</c:v>
                </c:pt>
                <c:pt idx="365">
                  <c:v>21030</c:v>
                </c:pt>
                <c:pt idx="366">
                  <c:v>6585</c:v>
                </c:pt>
                <c:pt idx="367">
                  <c:v>127449</c:v>
                </c:pt>
                <c:pt idx="368">
                  <c:v>1461521</c:v>
                </c:pt>
                <c:pt idx="369">
                  <c:v>611963</c:v>
                </c:pt>
                <c:pt idx="370">
                  <c:v>13129</c:v>
                </c:pt>
                <c:pt idx="371">
                  <c:v>597148</c:v>
                </c:pt>
                <c:pt idx="372">
                  <c:v>239281</c:v>
                </c:pt>
                <c:pt idx="373">
                  <c:v>2783192</c:v>
                </c:pt>
                <c:pt idx="374">
                  <c:v>1972736</c:v>
                </c:pt>
                <c:pt idx="375">
                  <c:v>498158</c:v>
                </c:pt>
                <c:pt idx="376">
                  <c:v>312298</c:v>
                </c:pt>
                <c:pt idx="377">
                  <c:v>1620991</c:v>
                </c:pt>
                <c:pt idx="378">
                  <c:v>7771</c:v>
                </c:pt>
                <c:pt idx="379">
                  <c:v>478140</c:v>
                </c:pt>
                <c:pt idx="380">
                  <c:v>166448</c:v>
                </c:pt>
                <c:pt idx="381">
                  <c:v>51578</c:v>
                </c:pt>
                <c:pt idx="382">
                  <c:v>19239</c:v>
                </c:pt>
                <c:pt idx="383">
                  <c:v>32411</c:v>
                </c:pt>
                <c:pt idx="384">
                  <c:v>390423</c:v>
                </c:pt>
                <c:pt idx="385">
                  <c:v>474981</c:v>
                </c:pt>
                <c:pt idx="386">
                  <c:v>1853987</c:v>
                </c:pt>
                <c:pt idx="387">
                  <c:v>10707</c:v>
                </c:pt>
                <c:pt idx="388">
                  <c:v>475</c:v>
                </c:pt>
                <c:pt idx="389">
                  <c:v>865391</c:v>
                </c:pt>
                <c:pt idx="390">
                  <c:v>383126</c:v>
                </c:pt>
                <c:pt idx="391">
                  <c:v>257229</c:v>
                </c:pt>
                <c:pt idx="392">
                  <c:v>337059</c:v>
                </c:pt>
                <c:pt idx="393">
                  <c:v>5111810</c:v>
                </c:pt>
                <c:pt idx="394">
                  <c:v>41099</c:v>
                </c:pt>
                <c:pt idx="395">
                  <c:v>275666</c:v>
                </c:pt>
                <c:pt idx="396">
                  <c:v>674711</c:v>
                </c:pt>
                <c:pt idx="397">
                  <c:v>247800</c:v>
                </c:pt>
                <c:pt idx="398">
                  <c:v>2830222</c:v>
                </c:pt>
                <c:pt idx="399">
                  <c:v>244672</c:v>
                </c:pt>
                <c:pt idx="400">
                  <c:v>102931</c:v>
                </c:pt>
                <c:pt idx="401">
                  <c:v>107935</c:v>
                </c:pt>
                <c:pt idx="402">
                  <c:v>10999</c:v>
                </c:pt>
                <c:pt idx="403">
                  <c:v>575775</c:v>
                </c:pt>
                <c:pt idx="404">
                  <c:v>253903</c:v>
                </c:pt>
                <c:pt idx="405">
                  <c:v>67353</c:v>
                </c:pt>
                <c:pt idx="406">
                  <c:v>30424</c:v>
                </c:pt>
                <c:pt idx="407">
                  <c:v>152311</c:v>
                </c:pt>
                <c:pt idx="408">
                  <c:v>3815</c:v>
                </c:pt>
                <c:pt idx="409">
                  <c:v>4875372</c:v>
                </c:pt>
                <c:pt idx="410">
                  <c:v>627816</c:v>
                </c:pt>
                <c:pt idx="411">
                  <c:v>388</c:v>
                </c:pt>
                <c:pt idx="412">
                  <c:v>289</c:v>
                </c:pt>
                <c:pt idx="413">
                  <c:v>4246879</c:v>
                </c:pt>
                <c:pt idx="414">
                  <c:v>36347172</c:v>
                </c:pt>
                <c:pt idx="415">
                  <c:v>6966478</c:v>
                </c:pt>
                <c:pt idx="416">
                  <c:v>10338619</c:v>
                </c:pt>
                <c:pt idx="417">
                  <c:v>1031909</c:v>
                </c:pt>
                <c:pt idx="418">
                  <c:v>15314680</c:v>
                </c:pt>
                <c:pt idx="419">
                  <c:v>1653361</c:v>
                </c:pt>
                <c:pt idx="420">
                  <c:v>636788</c:v>
                </c:pt>
                <c:pt idx="421">
                  <c:v>135476</c:v>
                </c:pt>
                <c:pt idx="422">
                  <c:v>269861</c:v>
                </c:pt>
                <c:pt idx="423">
                  <c:v>1409755</c:v>
                </c:pt>
                <c:pt idx="424">
                  <c:v>1409755</c:v>
                </c:pt>
                <c:pt idx="425">
                  <c:v>1744093</c:v>
                </c:pt>
                <c:pt idx="426">
                  <c:v>122167</c:v>
                </c:pt>
                <c:pt idx="427">
                  <c:v>1162117</c:v>
                </c:pt>
                <c:pt idx="428">
                  <c:v>12372</c:v>
                </c:pt>
                <c:pt idx="429">
                  <c:v>447437</c:v>
                </c:pt>
                <c:pt idx="430">
                  <c:v>17257614</c:v>
                </c:pt>
                <c:pt idx="431">
                  <c:v>1270011</c:v>
                </c:pt>
                <c:pt idx="432">
                  <c:v>3545351</c:v>
                </c:pt>
                <c:pt idx="433">
                  <c:v>1254886</c:v>
                </c:pt>
                <c:pt idx="434">
                  <c:v>451564</c:v>
                </c:pt>
                <c:pt idx="435">
                  <c:v>116777</c:v>
                </c:pt>
                <c:pt idx="436">
                  <c:v>4055978</c:v>
                </c:pt>
                <c:pt idx="437">
                  <c:v>6563047</c:v>
                </c:pt>
                <c:pt idx="438">
                  <c:v>906</c:v>
                </c:pt>
                <c:pt idx="439">
                  <c:v>590</c:v>
                </c:pt>
                <c:pt idx="440">
                  <c:v>316</c:v>
                </c:pt>
                <c:pt idx="441">
                  <c:v>780</c:v>
                </c:pt>
                <c:pt idx="442">
                  <c:v>780</c:v>
                </c:pt>
                <c:pt idx="443">
                  <c:v>11578026</c:v>
                </c:pt>
                <c:pt idx="444">
                  <c:v>2854657</c:v>
                </c:pt>
                <c:pt idx="445">
                  <c:v>1637019</c:v>
                </c:pt>
                <c:pt idx="446">
                  <c:v>2080912</c:v>
                </c:pt>
                <c:pt idx="447">
                  <c:v>226645</c:v>
                </c:pt>
                <c:pt idx="448">
                  <c:v>187212</c:v>
                </c:pt>
                <c:pt idx="449">
                  <c:v>1823241</c:v>
                </c:pt>
                <c:pt idx="450">
                  <c:v>2768340</c:v>
                </c:pt>
                <c:pt idx="451">
                  <c:v>20814803</c:v>
                </c:pt>
                <c:pt idx="452">
                  <c:v>612108</c:v>
                </c:pt>
                <c:pt idx="453">
                  <c:v>1800573</c:v>
                </c:pt>
                <c:pt idx="454">
                  <c:v>459916</c:v>
                </c:pt>
                <c:pt idx="455">
                  <c:v>45659</c:v>
                </c:pt>
                <c:pt idx="456">
                  <c:v>564501</c:v>
                </c:pt>
                <c:pt idx="457">
                  <c:v>8133203</c:v>
                </c:pt>
                <c:pt idx="458">
                  <c:v>404594</c:v>
                </c:pt>
                <c:pt idx="459">
                  <c:v>2279599</c:v>
                </c:pt>
                <c:pt idx="460">
                  <c:v>3398913</c:v>
                </c:pt>
                <c:pt idx="461">
                  <c:v>3115737</c:v>
                </c:pt>
                <c:pt idx="462">
                  <c:v>4629370</c:v>
                </c:pt>
                <c:pt idx="463">
                  <c:v>454206</c:v>
                </c:pt>
                <c:pt idx="464">
                  <c:v>88721</c:v>
                </c:pt>
                <c:pt idx="465">
                  <c:v>372</c:v>
                </c:pt>
                <c:pt idx="466">
                  <c:v>829076</c:v>
                </c:pt>
                <c:pt idx="467">
                  <c:v>2947393</c:v>
                </c:pt>
                <c:pt idx="468">
                  <c:v>309602</c:v>
                </c:pt>
                <c:pt idx="469">
                  <c:v>12615031</c:v>
                </c:pt>
                <c:pt idx="470">
                  <c:v>1096564</c:v>
                </c:pt>
                <c:pt idx="471">
                  <c:v>52248</c:v>
                </c:pt>
                <c:pt idx="472">
                  <c:v>267587</c:v>
                </c:pt>
                <c:pt idx="473">
                  <c:v>69510</c:v>
                </c:pt>
                <c:pt idx="474">
                  <c:v>10656533</c:v>
                </c:pt>
                <c:pt idx="475">
                  <c:v>472589</c:v>
                </c:pt>
                <c:pt idx="476">
                  <c:v>1927236</c:v>
                </c:pt>
                <c:pt idx="477">
                  <c:v>1350728</c:v>
                </c:pt>
                <c:pt idx="478">
                  <c:v>49448</c:v>
                </c:pt>
                <c:pt idx="479">
                  <c:v>339</c:v>
                </c:pt>
                <c:pt idx="480">
                  <c:v>1288</c:v>
                </c:pt>
                <c:pt idx="481">
                  <c:v>145425</c:v>
                </c:pt>
                <c:pt idx="482">
                  <c:v>352202</c:v>
                </c:pt>
                <c:pt idx="483">
                  <c:v>35</c:v>
                </c:pt>
                <c:pt idx="484">
                  <c:v>27771</c:v>
                </c:pt>
                <c:pt idx="485">
                  <c:v>6345798</c:v>
                </c:pt>
                <c:pt idx="486">
                  <c:v>1385424</c:v>
                </c:pt>
                <c:pt idx="487">
                  <c:v>41505</c:v>
                </c:pt>
                <c:pt idx="488">
                  <c:v>116579</c:v>
                </c:pt>
                <c:pt idx="489">
                  <c:v>1533042</c:v>
                </c:pt>
                <c:pt idx="490">
                  <c:v>330619</c:v>
                </c:pt>
                <c:pt idx="491">
                  <c:v>1922695</c:v>
                </c:pt>
                <c:pt idx="492">
                  <c:v>1015934</c:v>
                </c:pt>
                <c:pt idx="493">
                  <c:v>552653</c:v>
                </c:pt>
                <c:pt idx="494">
                  <c:v>175089</c:v>
                </c:pt>
                <c:pt idx="495">
                  <c:v>78845</c:v>
                </c:pt>
                <c:pt idx="496">
                  <c:v>298719</c:v>
                </c:pt>
                <c:pt idx="497">
                  <c:v>1536</c:v>
                </c:pt>
                <c:pt idx="498">
                  <c:v>1525</c:v>
                </c:pt>
                <c:pt idx="499">
                  <c:v>11</c:v>
                </c:pt>
                <c:pt idx="500">
                  <c:v>16022</c:v>
                </c:pt>
                <c:pt idx="501">
                  <c:v>15974</c:v>
                </c:pt>
                <c:pt idx="502">
                  <c:v>48</c:v>
                </c:pt>
                <c:pt idx="503">
                  <c:v>495215</c:v>
                </c:pt>
                <c:pt idx="504">
                  <c:v>272615</c:v>
                </c:pt>
                <c:pt idx="505">
                  <c:v>222600</c:v>
                </c:pt>
                <c:pt idx="506">
                  <c:v>534248648</c:v>
                </c:pt>
                <c:pt idx="507">
                  <c:v>3905813</c:v>
                </c:pt>
                <c:pt idx="508">
                  <c:v>77278</c:v>
                </c:pt>
                <c:pt idx="509">
                  <c:v>32929</c:v>
                </c:pt>
                <c:pt idx="510">
                  <c:v>320811</c:v>
                </c:pt>
                <c:pt idx="511">
                  <c:v>655270</c:v>
                </c:pt>
                <c:pt idx="512">
                  <c:v>37110</c:v>
                </c:pt>
                <c:pt idx="513">
                  <c:v>162216</c:v>
                </c:pt>
                <c:pt idx="514">
                  <c:v>652434</c:v>
                </c:pt>
                <c:pt idx="515">
                  <c:v>31049</c:v>
                </c:pt>
                <c:pt idx="516">
                  <c:v>535703</c:v>
                </c:pt>
                <c:pt idx="517">
                  <c:v>189680</c:v>
                </c:pt>
                <c:pt idx="518">
                  <c:v>334035</c:v>
                </c:pt>
                <c:pt idx="519">
                  <c:v>119407</c:v>
                </c:pt>
                <c:pt idx="520">
                  <c:v>122031</c:v>
                </c:pt>
                <c:pt idx="521">
                  <c:v>13640</c:v>
                </c:pt>
                <c:pt idx="522">
                  <c:v>75179</c:v>
                </c:pt>
                <c:pt idx="523">
                  <c:v>547041</c:v>
                </c:pt>
                <c:pt idx="524">
                  <c:v>19429461</c:v>
                </c:pt>
                <c:pt idx="525">
                  <c:v>3273905</c:v>
                </c:pt>
                <c:pt idx="526">
                  <c:v>2919469</c:v>
                </c:pt>
                <c:pt idx="527">
                  <c:v>6587713</c:v>
                </c:pt>
                <c:pt idx="528">
                  <c:v>5640914</c:v>
                </c:pt>
                <c:pt idx="529">
                  <c:v>5000</c:v>
                </c:pt>
                <c:pt idx="530">
                  <c:v>1002460</c:v>
                </c:pt>
                <c:pt idx="531">
                  <c:v>522749</c:v>
                </c:pt>
                <c:pt idx="532">
                  <c:v>522749</c:v>
                </c:pt>
                <c:pt idx="533">
                  <c:v>22796931</c:v>
                </c:pt>
                <c:pt idx="534">
                  <c:v>250636</c:v>
                </c:pt>
                <c:pt idx="535">
                  <c:v>2100900</c:v>
                </c:pt>
                <c:pt idx="536">
                  <c:v>3410403</c:v>
                </c:pt>
                <c:pt idx="537">
                  <c:v>806514</c:v>
                </c:pt>
                <c:pt idx="538">
                  <c:v>449175</c:v>
                </c:pt>
                <c:pt idx="539">
                  <c:v>74099</c:v>
                </c:pt>
                <c:pt idx="540">
                  <c:v>480636</c:v>
                </c:pt>
                <c:pt idx="541">
                  <c:v>1591895</c:v>
                </c:pt>
                <c:pt idx="542">
                  <c:v>12774597</c:v>
                </c:pt>
                <c:pt idx="543">
                  <c:v>701</c:v>
                </c:pt>
                <c:pt idx="544">
                  <c:v>857375</c:v>
                </c:pt>
                <c:pt idx="545">
                  <c:v>162420</c:v>
                </c:pt>
                <c:pt idx="546">
                  <c:v>11614</c:v>
                </c:pt>
                <c:pt idx="547">
                  <c:v>1920</c:v>
                </c:pt>
                <c:pt idx="548">
                  <c:v>17210</c:v>
                </c:pt>
                <c:pt idx="549">
                  <c:v>131676</c:v>
                </c:pt>
                <c:pt idx="550">
                  <c:v>30362352</c:v>
                </c:pt>
                <c:pt idx="551">
                  <c:v>29871199</c:v>
                </c:pt>
                <c:pt idx="552">
                  <c:v>300589</c:v>
                </c:pt>
                <c:pt idx="553">
                  <c:v>190564</c:v>
                </c:pt>
                <c:pt idx="554">
                  <c:v>12454770</c:v>
                </c:pt>
                <c:pt idx="555">
                  <c:v>6489146</c:v>
                </c:pt>
                <c:pt idx="556">
                  <c:v>1437545</c:v>
                </c:pt>
                <c:pt idx="557">
                  <c:v>13907</c:v>
                </c:pt>
                <c:pt idx="558">
                  <c:v>4469648</c:v>
                </c:pt>
                <c:pt idx="559">
                  <c:v>44524</c:v>
                </c:pt>
                <c:pt idx="560">
                  <c:v>165782</c:v>
                </c:pt>
                <c:pt idx="561">
                  <c:v>73197</c:v>
                </c:pt>
                <c:pt idx="562">
                  <c:v>72760</c:v>
                </c:pt>
                <c:pt idx="563">
                  <c:v>3618</c:v>
                </c:pt>
                <c:pt idx="564">
                  <c:v>16207</c:v>
                </c:pt>
                <c:pt idx="565">
                  <c:v>8402466</c:v>
                </c:pt>
                <c:pt idx="566">
                  <c:v>7480746</c:v>
                </c:pt>
                <c:pt idx="567">
                  <c:v>860634</c:v>
                </c:pt>
                <c:pt idx="568">
                  <c:v>61086</c:v>
                </c:pt>
                <c:pt idx="569">
                  <c:v>1400023</c:v>
                </c:pt>
                <c:pt idx="570">
                  <c:v>76845</c:v>
                </c:pt>
                <c:pt idx="571">
                  <c:v>1296802</c:v>
                </c:pt>
                <c:pt idx="572">
                  <c:v>22443</c:v>
                </c:pt>
                <c:pt idx="573">
                  <c:v>3933</c:v>
                </c:pt>
                <c:pt idx="574">
                  <c:v>1904674</c:v>
                </c:pt>
                <c:pt idx="575">
                  <c:v>877898</c:v>
                </c:pt>
                <c:pt idx="576">
                  <c:v>15509</c:v>
                </c:pt>
                <c:pt idx="577">
                  <c:v>108681</c:v>
                </c:pt>
                <c:pt idx="578">
                  <c:v>339830</c:v>
                </c:pt>
                <c:pt idx="579">
                  <c:v>237159</c:v>
                </c:pt>
                <c:pt idx="580">
                  <c:v>104102</c:v>
                </c:pt>
                <c:pt idx="581">
                  <c:v>221495</c:v>
                </c:pt>
                <c:pt idx="582">
                  <c:v>9536101</c:v>
                </c:pt>
                <c:pt idx="583">
                  <c:v>15190</c:v>
                </c:pt>
                <c:pt idx="584">
                  <c:v>8339948</c:v>
                </c:pt>
                <c:pt idx="585">
                  <c:v>144678</c:v>
                </c:pt>
                <c:pt idx="586">
                  <c:v>673138</c:v>
                </c:pt>
                <c:pt idx="587">
                  <c:v>363147</c:v>
                </c:pt>
                <c:pt idx="588">
                  <c:v>10096406</c:v>
                </c:pt>
                <c:pt idx="589">
                  <c:v>10096275</c:v>
                </c:pt>
                <c:pt idx="590">
                  <c:v>131</c:v>
                </c:pt>
                <c:pt idx="591">
                  <c:v>5871001</c:v>
                </c:pt>
                <c:pt idx="592">
                  <c:v>170024</c:v>
                </c:pt>
                <c:pt idx="593">
                  <c:v>7172</c:v>
                </c:pt>
                <c:pt idx="594">
                  <c:v>5256454</c:v>
                </c:pt>
                <c:pt idx="595">
                  <c:v>33389</c:v>
                </c:pt>
                <c:pt idx="596">
                  <c:v>403962</c:v>
                </c:pt>
                <c:pt idx="597">
                  <c:v>2028874</c:v>
                </c:pt>
                <c:pt idx="598">
                  <c:v>191156</c:v>
                </c:pt>
                <c:pt idx="599">
                  <c:v>16578</c:v>
                </c:pt>
                <c:pt idx="600">
                  <c:v>530879</c:v>
                </c:pt>
                <c:pt idx="601">
                  <c:v>233497</c:v>
                </c:pt>
                <c:pt idx="602">
                  <c:v>170413</c:v>
                </c:pt>
                <c:pt idx="603">
                  <c:v>456547</c:v>
                </c:pt>
                <c:pt idx="604">
                  <c:v>165886</c:v>
                </c:pt>
                <c:pt idx="605">
                  <c:v>263918</c:v>
                </c:pt>
                <c:pt idx="606">
                  <c:v>22007668</c:v>
                </c:pt>
                <c:pt idx="607">
                  <c:v>1123684</c:v>
                </c:pt>
                <c:pt idx="608">
                  <c:v>15093</c:v>
                </c:pt>
                <c:pt idx="609">
                  <c:v>583738</c:v>
                </c:pt>
                <c:pt idx="610">
                  <c:v>707981</c:v>
                </c:pt>
                <c:pt idx="611">
                  <c:v>14081</c:v>
                </c:pt>
                <c:pt idx="612">
                  <c:v>3774204</c:v>
                </c:pt>
                <c:pt idx="613">
                  <c:v>1157801</c:v>
                </c:pt>
                <c:pt idx="614">
                  <c:v>6032998</c:v>
                </c:pt>
                <c:pt idx="615">
                  <c:v>2707415</c:v>
                </c:pt>
                <c:pt idx="616">
                  <c:v>1708608</c:v>
                </c:pt>
                <c:pt idx="617">
                  <c:v>2649305</c:v>
                </c:pt>
                <c:pt idx="618">
                  <c:v>69933</c:v>
                </c:pt>
                <c:pt idx="619">
                  <c:v>1462827</c:v>
                </c:pt>
                <c:pt idx="620">
                  <c:v>139873177</c:v>
                </c:pt>
                <c:pt idx="621">
                  <c:v>414530</c:v>
                </c:pt>
                <c:pt idx="622">
                  <c:v>80386916</c:v>
                </c:pt>
                <c:pt idx="623">
                  <c:v>27549359</c:v>
                </c:pt>
                <c:pt idx="624">
                  <c:v>152695</c:v>
                </c:pt>
                <c:pt idx="625">
                  <c:v>8189317</c:v>
                </c:pt>
                <c:pt idx="626">
                  <c:v>17554772</c:v>
                </c:pt>
                <c:pt idx="627">
                  <c:v>836474</c:v>
                </c:pt>
                <c:pt idx="628">
                  <c:v>455220</c:v>
                </c:pt>
                <c:pt idx="629">
                  <c:v>4333894</c:v>
                </c:pt>
                <c:pt idx="630">
                  <c:v>29299070</c:v>
                </c:pt>
                <c:pt idx="631">
                  <c:v>303693</c:v>
                </c:pt>
                <c:pt idx="632">
                  <c:v>14157045</c:v>
                </c:pt>
                <c:pt idx="633">
                  <c:v>3958182</c:v>
                </c:pt>
                <c:pt idx="634">
                  <c:v>488717</c:v>
                </c:pt>
                <c:pt idx="635">
                  <c:v>5277717</c:v>
                </c:pt>
                <c:pt idx="636">
                  <c:v>945377</c:v>
                </c:pt>
                <c:pt idx="637">
                  <c:v>2235410</c:v>
                </c:pt>
                <c:pt idx="638">
                  <c:v>1932929</c:v>
                </c:pt>
                <c:pt idx="639">
                  <c:v>335165</c:v>
                </c:pt>
                <c:pt idx="640">
                  <c:v>5316</c:v>
                </c:pt>
                <c:pt idx="641">
                  <c:v>247830</c:v>
                </c:pt>
                <c:pt idx="642">
                  <c:v>82019</c:v>
                </c:pt>
                <c:pt idx="643">
                  <c:v>1283582</c:v>
                </c:pt>
                <c:pt idx="644">
                  <c:v>1840</c:v>
                </c:pt>
                <c:pt idx="645">
                  <c:v>1281742</c:v>
                </c:pt>
                <c:pt idx="646">
                  <c:v>4609</c:v>
                </c:pt>
                <c:pt idx="647">
                  <c:v>122</c:v>
                </c:pt>
                <c:pt idx="648">
                  <c:v>4487</c:v>
                </c:pt>
                <c:pt idx="649">
                  <c:v>5094374</c:v>
                </c:pt>
                <c:pt idx="650">
                  <c:v>1200</c:v>
                </c:pt>
                <c:pt idx="651">
                  <c:v>2878</c:v>
                </c:pt>
                <c:pt idx="652">
                  <c:v>2960</c:v>
                </c:pt>
                <c:pt idx="653">
                  <c:v>1500</c:v>
                </c:pt>
                <c:pt idx="654">
                  <c:v>216471</c:v>
                </c:pt>
                <c:pt idx="655">
                  <c:v>4869152</c:v>
                </c:pt>
                <c:pt idx="656">
                  <c:v>202</c:v>
                </c:pt>
                <c:pt idx="657">
                  <c:v>11</c:v>
                </c:pt>
                <c:pt idx="658">
                  <c:v>91340</c:v>
                </c:pt>
                <c:pt idx="659">
                  <c:v>846</c:v>
                </c:pt>
                <c:pt idx="660">
                  <c:v>45893</c:v>
                </c:pt>
                <c:pt idx="661">
                  <c:v>2679</c:v>
                </c:pt>
                <c:pt idx="662">
                  <c:v>41922</c:v>
                </c:pt>
                <c:pt idx="663">
                  <c:v>3342494</c:v>
                </c:pt>
                <c:pt idx="664">
                  <c:v>741</c:v>
                </c:pt>
                <c:pt idx="665">
                  <c:v>96872</c:v>
                </c:pt>
                <c:pt idx="666">
                  <c:v>1088076</c:v>
                </c:pt>
                <c:pt idx="667">
                  <c:v>2156805</c:v>
                </c:pt>
                <c:pt idx="668">
                  <c:v>402124</c:v>
                </c:pt>
                <c:pt idx="669">
                  <c:v>47933</c:v>
                </c:pt>
                <c:pt idx="670">
                  <c:v>291994</c:v>
                </c:pt>
                <c:pt idx="671">
                  <c:v>62197</c:v>
                </c:pt>
                <c:pt idx="672">
                  <c:v>12776179</c:v>
                </c:pt>
                <c:pt idx="673">
                  <c:v>2203478</c:v>
                </c:pt>
                <c:pt idx="674">
                  <c:v>2129086</c:v>
                </c:pt>
                <c:pt idx="675">
                  <c:v>11346</c:v>
                </c:pt>
                <c:pt idx="676">
                  <c:v>7552738</c:v>
                </c:pt>
                <c:pt idx="677">
                  <c:v>879531</c:v>
                </c:pt>
                <c:pt idx="678">
                  <c:v>79969514</c:v>
                </c:pt>
                <c:pt idx="679">
                  <c:v>47145</c:v>
                </c:pt>
                <c:pt idx="680">
                  <c:v>455818</c:v>
                </c:pt>
                <c:pt idx="681">
                  <c:v>1834950</c:v>
                </c:pt>
                <c:pt idx="682">
                  <c:v>32414</c:v>
                </c:pt>
                <c:pt idx="683">
                  <c:v>43955</c:v>
                </c:pt>
                <c:pt idx="684">
                  <c:v>2671619</c:v>
                </c:pt>
                <c:pt idx="685">
                  <c:v>74883613</c:v>
                </c:pt>
                <c:pt idx="686">
                  <c:v>2782022</c:v>
                </c:pt>
                <c:pt idx="687">
                  <c:v>1399092</c:v>
                </c:pt>
                <c:pt idx="688">
                  <c:v>1382930</c:v>
                </c:pt>
                <c:pt idx="689">
                  <c:v>4847444</c:v>
                </c:pt>
                <c:pt idx="690">
                  <c:v>4295900</c:v>
                </c:pt>
                <c:pt idx="691">
                  <c:v>549304</c:v>
                </c:pt>
                <c:pt idx="692">
                  <c:v>2240</c:v>
                </c:pt>
                <c:pt idx="693">
                  <c:v>4687381</c:v>
                </c:pt>
                <c:pt idx="694">
                  <c:v>570563</c:v>
                </c:pt>
                <c:pt idx="695">
                  <c:v>3894620</c:v>
                </c:pt>
                <c:pt idx="696">
                  <c:v>64209</c:v>
                </c:pt>
                <c:pt idx="697">
                  <c:v>157989</c:v>
                </c:pt>
                <c:pt idx="698">
                  <c:v>244664</c:v>
                </c:pt>
                <c:pt idx="699">
                  <c:v>109353</c:v>
                </c:pt>
                <c:pt idx="700">
                  <c:v>25424</c:v>
                </c:pt>
                <c:pt idx="701">
                  <c:v>37</c:v>
                </c:pt>
                <c:pt idx="702">
                  <c:v>322</c:v>
                </c:pt>
                <c:pt idx="703">
                  <c:v>102431</c:v>
                </c:pt>
                <c:pt idx="704">
                  <c:v>5813</c:v>
                </c:pt>
                <c:pt idx="705">
                  <c:v>404</c:v>
                </c:pt>
                <c:pt idx="706">
                  <c:v>880</c:v>
                </c:pt>
                <c:pt idx="707">
                  <c:v>31529</c:v>
                </c:pt>
                <c:pt idx="708">
                  <c:v>198</c:v>
                </c:pt>
                <c:pt idx="709">
                  <c:v>22853</c:v>
                </c:pt>
                <c:pt idx="710">
                  <c:v>7826</c:v>
                </c:pt>
                <c:pt idx="711">
                  <c:v>617</c:v>
                </c:pt>
                <c:pt idx="712">
                  <c:v>35</c:v>
                </c:pt>
                <c:pt idx="713">
                  <c:v>5219</c:v>
                </c:pt>
                <c:pt idx="714">
                  <c:v>5219</c:v>
                </c:pt>
                <c:pt idx="715">
                  <c:v>673567</c:v>
                </c:pt>
                <c:pt idx="716">
                  <c:v>23077</c:v>
                </c:pt>
                <c:pt idx="717">
                  <c:v>100431</c:v>
                </c:pt>
                <c:pt idx="718">
                  <c:v>104065</c:v>
                </c:pt>
                <c:pt idx="719">
                  <c:v>213002</c:v>
                </c:pt>
                <c:pt idx="720">
                  <c:v>120450</c:v>
                </c:pt>
                <c:pt idx="721">
                  <c:v>112542</c:v>
                </c:pt>
                <c:pt idx="722">
                  <c:v>14227838</c:v>
                </c:pt>
                <c:pt idx="723">
                  <c:v>334739</c:v>
                </c:pt>
                <c:pt idx="724">
                  <c:v>1087323</c:v>
                </c:pt>
                <c:pt idx="725">
                  <c:v>677593</c:v>
                </c:pt>
                <c:pt idx="726">
                  <c:v>371122</c:v>
                </c:pt>
                <c:pt idx="727">
                  <c:v>82936</c:v>
                </c:pt>
                <c:pt idx="728">
                  <c:v>1934479</c:v>
                </c:pt>
                <c:pt idx="729">
                  <c:v>2142502</c:v>
                </c:pt>
                <c:pt idx="730">
                  <c:v>6107634</c:v>
                </c:pt>
                <c:pt idx="731">
                  <c:v>412726</c:v>
                </c:pt>
                <c:pt idx="732">
                  <c:v>1076784</c:v>
                </c:pt>
                <c:pt idx="733">
                  <c:v>14675136</c:v>
                </c:pt>
                <c:pt idx="734">
                  <c:v>9451691</c:v>
                </c:pt>
                <c:pt idx="735">
                  <c:v>5223445</c:v>
                </c:pt>
                <c:pt idx="736">
                  <c:v>1289889</c:v>
                </c:pt>
                <c:pt idx="737">
                  <c:v>58688</c:v>
                </c:pt>
                <c:pt idx="738">
                  <c:v>1231201</c:v>
                </c:pt>
                <c:pt idx="739">
                  <c:v>16277827</c:v>
                </c:pt>
                <c:pt idx="740">
                  <c:v>14505</c:v>
                </c:pt>
                <c:pt idx="741">
                  <c:v>393471</c:v>
                </c:pt>
                <c:pt idx="742">
                  <c:v>9483175</c:v>
                </c:pt>
                <c:pt idx="743">
                  <c:v>187254</c:v>
                </c:pt>
                <c:pt idx="744">
                  <c:v>861855</c:v>
                </c:pt>
                <c:pt idx="745">
                  <c:v>319213</c:v>
                </c:pt>
                <c:pt idx="746">
                  <c:v>163797</c:v>
                </c:pt>
                <c:pt idx="747">
                  <c:v>73182</c:v>
                </c:pt>
                <c:pt idx="748">
                  <c:v>56620</c:v>
                </c:pt>
                <c:pt idx="749">
                  <c:v>4724657</c:v>
                </c:pt>
                <c:pt idx="750">
                  <c:v>98</c:v>
                </c:pt>
                <c:pt idx="751">
                  <c:v>10394360</c:v>
                </c:pt>
                <c:pt idx="752">
                  <c:v>22004</c:v>
                </c:pt>
                <c:pt idx="753">
                  <c:v>696</c:v>
                </c:pt>
                <c:pt idx="754">
                  <c:v>7266</c:v>
                </c:pt>
                <c:pt idx="755">
                  <c:v>2697</c:v>
                </c:pt>
                <c:pt idx="756">
                  <c:v>414325</c:v>
                </c:pt>
                <c:pt idx="757">
                  <c:v>9929604</c:v>
                </c:pt>
                <c:pt idx="758">
                  <c:v>17324</c:v>
                </c:pt>
                <c:pt idx="759">
                  <c:v>338</c:v>
                </c:pt>
                <c:pt idx="760">
                  <c:v>106</c:v>
                </c:pt>
                <c:pt idx="761">
                  <c:v>7367</c:v>
                </c:pt>
                <c:pt idx="762">
                  <c:v>3040</c:v>
                </c:pt>
                <c:pt idx="763">
                  <c:v>529</c:v>
                </c:pt>
                <c:pt idx="764">
                  <c:v>3359</c:v>
                </c:pt>
                <c:pt idx="765">
                  <c:v>439</c:v>
                </c:pt>
                <c:pt idx="766">
                  <c:v>5664171</c:v>
                </c:pt>
                <c:pt idx="767">
                  <c:v>7816</c:v>
                </c:pt>
                <c:pt idx="768">
                  <c:v>14429</c:v>
                </c:pt>
                <c:pt idx="769">
                  <c:v>5214781</c:v>
                </c:pt>
                <c:pt idx="770">
                  <c:v>427145</c:v>
                </c:pt>
                <c:pt idx="771">
                  <c:v>34110720</c:v>
                </c:pt>
                <c:pt idx="772">
                  <c:v>875856</c:v>
                </c:pt>
                <c:pt idx="773">
                  <c:v>6573778</c:v>
                </c:pt>
                <c:pt idx="774">
                  <c:v>3087744</c:v>
                </c:pt>
                <c:pt idx="775">
                  <c:v>158627</c:v>
                </c:pt>
                <c:pt idx="776">
                  <c:v>3892343</c:v>
                </c:pt>
                <c:pt idx="777">
                  <c:v>16070292</c:v>
                </c:pt>
                <c:pt idx="778">
                  <c:v>1584279</c:v>
                </c:pt>
                <c:pt idx="779">
                  <c:v>1867801</c:v>
                </c:pt>
                <c:pt idx="780">
                  <c:v>13671</c:v>
                </c:pt>
                <c:pt idx="781">
                  <c:v>13671</c:v>
                </c:pt>
                <c:pt idx="782">
                  <c:v>505989</c:v>
                </c:pt>
                <c:pt idx="783">
                  <c:v>216751</c:v>
                </c:pt>
                <c:pt idx="784">
                  <c:v>253709</c:v>
                </c:pt>
                <c:pt idx="785">
                  <c:v>35529</c:v>
                </c:pt>
                <c:pt idx="786">
                  <c:v>178136</c:v>
                </c:pt>
                <c:pt idx="787">
                  <c:v>109</c:v>
                </c:pt>
                <c:pt idx="788">
                  <c:v>14561</c:v>
                </c:pt>
                <c:pt idx="789">
                  <c:v>163466</c:v>
                </c:pt>
                <c:pt idx="790">
                  <c:v>112599</c:v>
                </c:pt>
                <c:pt idx="791">
                  <c:v>112599</c:v>
                </c:pt>
                <c:pt idx="792">
                  <c:v>470758779</c:v>
                </c:pt>
              </c:numCache>
            </c:numRef>
          </c:val>
          <c:extLst>
            <c:ext xmlns:c16="http://schemas.microsoft.com/office/drawing/2014/chart" uri="{C3380CC4-5D6E-409C-BE32-E72D297353CC}">
              <c16:uniqueId val="{00000000-08A5-5B42-A011-66931A9D9D3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M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MO"/>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_xlchart.v1.1</cx:f>
      </cx:numDim>
    </cx:data>
  </cx:chartData>
  <cx:chart>
    <cx:title pos="t" align="ctr" overlay="0"/>
    <cx:plotArea>
      <cx:plotAreaRegion>
        <cx:series layoutId="sunburst" uniqueId="{40597FC2-EF0B-4944-83B9-C2EB788D1721}">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46</xdr:col>
      <xdr:colOff>635000</xdr:colOff>
      <xdr:row>6647</xdr:row>
      <xdr:rowOff>63500</xdr:rowOff>
    </xdr:from>
    <xdr:to>
      <xdr:col>56</xdr:col>
      <xdr:colOff>0</xdr:colOff>
      <xdr:row>7746</xdr:row>
      <xdr:rowOff>63500</xdr:rowOff>
    </xdr:to>
    <xdr:graphicFrame macro="">
      <xdr:nvGraphicFramePr>
        <xdr:cNvPr id="3" name="Gráfico 2">
          <a:extLst>
            <a:ext uri="{FF2B5EF4-FFF2-40B4-BE49-F238E27FC236}">
              <a16:creationId xmlns:a16="http://schemas.microsoft.com/office/drawing/2014/main" id="{CCFA88EA-A849-402E-14B5-A3A71624E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63500</xdr:colOff>
      <xdr:row>7732</xdr:row>
      <xdr:rowOff>12700</xdr:rowOff>
    </xdr:from>
    <xdr:to>
      <xdr:col>47</xdr:col>
      <xdr:colOff>190500</xdr:colOff>
      <xdr:row>7746</xdr:row>
      <xdr:rowOff>88900</xdr:rowOff>
    </xdr:to>
    <mc:AlternateContent xmlns:mc="http://schemas.openxmlformats.org/markup-compatibility/2006">
      <mc:Choice xmlns:cx1="http://schemas.microsoft.com/office/drawing/2015/9/8/chartex" Requires="cx1">
        <xdr:graphicFrame macro="">
          <xdr:nvGraphicFramePr>
            <xdr:cNvPr id="4" name="Gráfico 3">
              <a:extLst>
                <a:ext uri="{FF2B5EF4-FFF2-40B4-BE49-F238E27FC236}">
                  <a16:creationId xmlns:a16="http://schemas.microsoft.com/office/drawing/2014/main" id="{3A336F89-CACE-AAD0-594C-5B6EF232AD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994100" y="7467600"/>
              <a:ext cx="4572000" cy="2743200"/>
            </a:xfrm>
            <a:prstGeom prst="rect">
              <a:avLst/>
            </a:prstGeom>
            <a:solidFill>
              <a:prstClr val="white"/>
            </a:solidFill>
            <a:ln w="1">
              <a:solidFill>
                <a:prstClr val="green"/>
              </a:solidFill>
            </a:ln>
          </xdr:spPr>
          <xdr:txBody>
            <a:bodyPr vertOverflow="clip" horzOverflow="clip"/>
            <a:lstStyle/>
            <a:p>
              <a:r>
                <a:rPr lang="pt-PT" sz="1100"/>
                <a:t>Este gráfico não está disponível na sua versão do Excel.
Editar esta forma ou guardar este livro num formato de ficheiro diferente irá indisponibilizar o gráfico de forma permanente.</a:t>
              </a:r>
            </a:p>
          </xdr:txBody>
        </xdr:sp>
      </mc:Fallback>
    </mc:AlternateContent>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7730"/>
  <sheetViews>
    <sheetView tabSelected="1" workbookViewId="0">
      <selection activeCell="T242" sqref="T242"/>
    </sheetView>
  </sheetViews>
  <sheetFormatPr baseColWidth="10" defaultColWidth="8.83203125" defaultRowHeight="15" x14ac:dyDescent="0.2"/>
  <cols>
    <col min="1" max="2" width="4.6640625" customWidth="1"/>
    <col min="3" max="4" width="1.6640625" customWidth="1"/>
    <col min="5" max="5" width="11.1640625" customWidth="1"/>
    <col min="6" max="7" width="4.6640625" customWidth="1"/>
    <col min="8" max="8" width="3.6640625" customWidth="1"/>
    <col min="9" max="9" width="5.6640625" customWidth="1"/>
    <col min="10" max="10" width="1.6640625" customWidth="1"/>
    <col min="11" max="11" width="6.6640625" customWidth="1"/>
    <col min="12" max="12" width="3.6640625" customWidth="1"/>
    <col min="13" max="13" width="21.6640625" customWidth="1"/>
    <col min="14" max="14" width="1.6640625" customWidth="1"/>
    <col min="15" max="15" width="5.6640625" customWidth="1"/>
    <col min="16" max="17" width="2.6640625" customWidth="1"/>
    <col min="18" max="18" width="16.1640625" customWidth="1"/>
    <col min="19" max="19" width="6.6640625" customWidth="1"/>
    <col min="20" max="20" width="100.6640625" customWidth="1"/>
    <col min="21" max="21" width="1.6640625" customWidth="1"/>
    <col min="22" max="22" width="12.5" hidden="1" customWidth="1"/>
    <col min="23" max="23" width="3.6640625" hidden="1" customWidth="1"/>
    <col min="24" max="24" width="9.6640625" hidden="1" customWidth="1"/>
    <col min="25" max="26" width="1.6640625" hidden="1" customWidth="1"/>
    <col min="27" max="27" width="9.6640625" hidden="1" customWidth="1"/>
    <col min="28" max="28" width="2.6640625" hidden="1" customWidth="1"/>
    <col min="29" max="29" width="5.6640625" hidden="1" customWidth="1"/>
    <col min="30" max="30" width="15.6640625" hidden="1" customWidth="1"/>
    <col min="31" max="31" width="5.6640625" hidden="1" customWidth="1"/>
    <col min="32" max="32" width="2.6640625" hidden="1" customWidth="1"/>
    <col min="33" max="33" width="3.6640625" hidden="1" customWidth="1"/>
    <col min="34" max="34" width="14.6640625" hidden="1" customWidth="1"/>
    <col min="35" max="35" width="5.6640625" hidden="1" customWidth="1"/>
    <col min="36" max="36" width="15.6640625" hidden="1" customWidth="1"/>
    <col min="37" max="37" width="5.6640625" hidden="1" customWidth="1"/>
    <col min="38" max="38" width="4.6640625" hidden="1" customWidth="1"/>
    <col min="39" max="39" width="5.6640625" hidden="1" customWidth="1"/>
    <col min="40" max="40" width="20.6640625" style="1" hidden="1" customWidth="1"/>
    <col min="41" max="42" width="20.6640625" style="1" customWidth="1"/>
    <col min="43" max="43" width="1.6640625" customWidth="1"/>
    <col min="44" max="44" width="12.33203125" customWidth="1"/>
    <col min="45" max="45" width="12.1640625" customWidth="1"/>
    <col min="46" max="46" width="2.6640625" customWidth="1"/>
  </cols>
  <sheetData>
    <row r="1" spans="1:46" x14ac:dyDescent="0.2">
      <c r="A1" t="s">
        <v>4350</v>
      </c>
    </row>
    <row r="3" spans="1:46" s="3" customFormat="1" ht="122" x14ac:dyDescent="0.2">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c r="AR3" s="4" t="s">
        <v>42</v>
      </c>
      <c r="AS3" s="4" t="s">
        <v>43</v>
      </c>
      <c r="AT3" s="4" t="s">
        <v>44</v>
      </c>
    </row>
    <row r="4" spans="1:46" hidden="1" x14ac:dyDescent="0.2">
      <c r="A4" s="2">
        <v>0</v>
      </c>
      <c r="B4">
        <v>0</v>
      </c>
      <c r="C4" t="s">
        <v>45</v>
      </c>
      <c r="D4" t="s">
        <v>46</v>
      </c>
      <c r="E4">
        <v>20030101</v>
      </c>
      <c r="F4">
        <v>2003</v>
      </c>
      <c r="G4" t="s">
        <v>47</v>
      </c>
      <c r="H4">
        <v>156</v>
      </c>
      <c r="I4" t="s">
        <v>50</v>
      </c>
      <c r="J4" t="s">
        <v>51</v>
      </c>
      <c r="K4" t="s">
        <v>53</v>
      </c>
      <c r="L4">
        <v>24</v>
      </c>
      <c r="M4" t="s">
        <v>55</v>
      </c>
      <c r="N4">
        <v>0</v>
      </c>
      <c r="O4" t="s">
        <v>64</v>
      </c>
      <c r="P4" t="s">
        <v>65</v>
      </c>
      <c r="Q4" t="s">
        <v>67</v>
      </c>
      <c r="R4" t="b">
        <v>1</v>
      </c>
      <c r="S4" t="s">
        <v>68</v>
      </c>
      <c r="T4" t="s">
        <v>2119</v>
      </c>
      <c r="U4">
        <v>2</v>
      </c>
      <c r="V4" t="b">
        <v>0</v>
      </c>
      <c r="W4" t="s">
        <v>4339</v>
      </c>
      <c r="X4" t="s">
        <v>4340</v>
      </c>
      <c r="Y4" t="s">
        <v>4341</v>
      </c>
      <c r="Z4">
        <v>0</v>
      </c>
      <c r="AA4" t="s">
        <v>4342</v>
      </c>
      <c r="AB4">
        <v>-1</v>
      </c>
      <c r="AC4" t="s">
        <v>4343</v>
      </c>
      <c r="AE4" t="b">
        <v>0</v>
      </c>
      <c r="AF4">
        <v>-1</v>
      </c>
      <c r="AG4" t="s">
        <v>4343</v>
      </c>
      <c r="AI4" t="b">
        <v>0</v>
      </c>
      <c r="AK4" t="b">
        <v>0</v>
      </c>
      <c r="AM4" t="b">
        <v>0</v>
      </c>
      <c r="AN4" s="1">
        <v>232059</v>
      </c>
      <c r="AP4" s="1">
        <v>232059</v>
      </c>
      <c r="AQ4">
        <v>0</v>
      </c>
      <c r="AR4" t="b">
        <v>1</v>
      </c>
      <c r="AS4" t="b">
        <v>0</v>
      </c>
      <c r="AT4" t="s">
        <v>68</v>
      </c>
    </row>
    <row r="5" spans="1:46" hidden="1" x14ac:dyDescent="0.2">
      <c r="A5" s="2">
        <v>1</v>
      </c>
      <c r="B5">
        <v>1</v>
      </c>
      <c r="C5" t="s">
        <v>45</v>
      </c>
      <c r="D5" t="s">
        <v>46</v>
      </c>
      <c r="E5">
        <v>20030101</v>
      </c>
      <c r="F5">
        <v>2003</v>
      </c>
      <c r="G5" t="s">
        <v>47</v>
      </c>
      <c r="H5">
        <v>156</v>
      </c>
      <c r="I5" t="s">
        <v>50</v>
      </c>
      <c r="J5" t="s">
        <v>51</v>
      </c>
      <c r="K5" t="s">
        <v>53</v>
      </c>
      <c r="L5">
        <v>24</v>
      </c>
      <c r="M5" t="s">
        <v>55</v>
      </c>
      <c r="N5">
        <v>0</v>
      </c>
      <c r="O5" t="s">
        <v>64</v>
      </c>
      <c r="P5" t="s">
        <v>65</v>
      </c>
      <c r="Q5" t="s">
        <v>67</v>
      </c>
      <c r="R5" t="b">
        <v>1</v>
      </c>
      <c r="S5" t="s">
        <v>69</v>
      </c>
      <c r="T5" t="s">
        <v>2120</v>
      </c>
      <c r="U5">
        <v>4</v>
      </c>
      <c r="V5" t="b">
        <v>0</v>
      </c>
      <c r="W5" t="s">
        <v>4339</v>
      </c>
      <c r="X5" t="s">
        <v>4340</v>
      </c>
      <c r="Y5" t="s">
        <v>4341</v>
      </c>
      <c r="Z5">
        <v>0</v>
      </c>
      <c r="AA5" t="s">
        <v>4342</v>
      </c>
      <c r="AB5">
        <v>8</v>
      </c>
      <c r="AC5" t="s">
        <v>4344</v>
      </c>
      <c r="AD5">
        <v>901560</v>
      </c>
      <c r="AE5" t="b">
        <v>0</v>
      </c>
      <c r="AF5">
        <v>-1</v>
      </c>
      <c r="AG5" t="s">
        <v>4343</v>
      </c>
      <c r="AI5" t="b">
        <v>0</v>
      </c>
      <c r="AJ5">
        <v>901560</v>
      </c>
      <c r="AK5" t="b">
        <v>0</v>
      </c>
      <c r="AM5" t="b">
        <v>0</v>
      </c>
      <c r="AN5" s="1">
        <v>232059</v>
      </c>
      <c r="AP5" s="1">
        <v>232059</v>
      </c>
      <c r="AQ5">
        <v>0</v>
      </c>
      <c r="AR5" t="b">
        <v>1</v>
      </c>
      <c r="AS5" t="b">
        <v>0</v>
      </c>
      <c r="AT5" t="s">
        <v>68</v>
      </c>
    </row>
    <row r="6" spans="1:46" hidden="1" x14ac:dyDescent="0.2">
      <c r="A6" s="2">
        <v>2</v>
      </c>
      <c r="B6">
        <v>2</v>
      </c>
      <c r="C6" t="s">
        <v>45</v>
      </c>
      <c r="D6" t="s">
        <v>46</v>
      </c>
      <c r="E6">
        <v>20030101</v>
      </c>
      <c r="F6">
        <v>2003</v>
      </c>
      <c r="G6" t="s">
        <v>47</v>
      </c>
      <c r="H6">
        <v>156</v>
      </c>
      <c r="I6" t="s">
        <v>50</v>
      </c>
      <c r="J6" t="s">
        <v>51</v>
      </c>
      <c r="K6" t="s">
        <v>53</v>
      </c>
      <c r="L6">
        <v>24</v>
      </c>
      <c r="M6" t="s">
        <v>55</v>
      </c>
      <c r="N6">
        <v>0</v>
      </c>
      <c r="O6" t="s">
        <v>64</v>
      </c>
      <c r="P6" t="s">
        <v>65</v>
      </c>
      <c r="Q6" t="s">
        <v>67</v>
      </c>
      <c r="R6" t="b">
        <v>1</v>
      </c>
      <c r="S6" t="s">
        <v>70</v>
      </c>
      <c r="T6" t="s">
        <v>2121</v>
      </c>
      <c r="U6">
        <v>6</v>
      </c>
      <c r="V6" t="b">
        <v>1</v>
      </c>
      <c r="W6" t="s">
        <v>4339</v>
      </c>
      <c r="X6" t="s">
        <v>4340</v>
      </c>
      <c r="Y6" t="s">
        <v>4341</v>
      </c>
      <c r="Z6">
        <v>0</v>
      </c>
      <c r="AA6" t="s">
        <v>4342</v>
      </c>
      <c r="AB6">
        <v>8</v>
      </c>
      <c r="AC6" t="s">
        <v>4344</v>
      </c>
      <c r="AD6">
        <v>901560</v>
      </c>
      <c r="AE6" t="b">
        <v>0</v>
      </c>
      <c r="AF6">
        <v>-1</v>
      </c>
      <c r="AG6" t="s">
        <v>4343</v>
      </c>
      <c r="AI6" t="b">
        <v>0</v>
      </c>
      <c r="AJ6">
        <v>901560</v>
      </c>
      <c r="AK6" t="b">
        <v>0</v>
      </c>
      <c r="AM6" t="b">
        <v>0</v>
      </c>
      <c r="AN6" s="1">
        <v>232059</v>
      </c>
      <c r="AP6" s="1">
        <v>232059</v>
      </c>
      <c r="AQ6">
        <v>0</v>
      </c>
      <c r="AR6" t="b">
        <v>1</v>
      </c>
      <c r="AS6" t="b">
        <v>0</v>
      </c>
      <c r="AT6" t="s">
        <v>68</v>
      </c>
    </row>
    <row r="7" spans="1:46" hidden="1" x14ac:dyDescent="0.2">
      <c r="A7" s="2">
        <v>3</v>
      </c>
      <c r="B7">
        <v>3</v>
      </c>
      <c r="C7" t="s">
        <v>45</v>
      </c>
      <c r="D7" t="s">
        <v>46</v>
      </c>
      <c r="E7">
        <v>20030101</v>
      </c>
      <c r="F7">
        <v>2003</v>
      </c>
      <c r="G7" t="s">
        <v>47</v>
      </c>
      <c r="H7">
        <v>156</v>
      </c>
      <c r="I7" t="s">
        <v>50</v>
      </c>
      <c r="J7" t="s">
        <v>51</v>
      </c>
      <c r="K7" t="s">
        <v>53</v>
      </c>
      <c r="L7">
        <v>24</v>
      </c>
      <c r="M7" t="s">
        <v>55</v>
      </c>
      <c r="N7">
        <v>0</v>
      </c>
      <c r="O7" t="s">
        <v>64</v>
      </c>
      <c r="P7" t="s">
        <v>65</v>
      </c>
      <c r="Q7" t="s">
        <v>67</v>
      </c>
      <c r="R7" t="b">
        <v>1</v>
      </c>
      <c r="S7" t="s">
        <v>71</v>
      </c>
      <c r="T7" t="s">
        <v>2122</v>
      </c>
      <c r="U7">
        <v>2</v>
      </c>
      <c r="V7" t="b">
        <v>0</v>
      </c>
      <c r="W7" t="s">
        <v>4339</v>
      </c>
      <c r="X7" t="s">
        <v>4340</v>
      </c>
      <c r="Y7" t="s">
        <v>4341</v>
      </c>
      <c r="Z7">
        <v>0</v>
      </c>
      <c r="AA7" t="s">
        <v>4342</v>
      </c>
      <c r="AB7">
        <v>-1</v>
      </c>
      <c r="AC7" t="s">
        <v>4343</v>
      </c>
      <c r="AE7" t="b">
        <v>0</v>
      </c>
      <c r="AF7">
        <v>-1</v>
      </c>
      <c r="AG7" t="s">
        <v>4343</v>
      </c>
      <c r="AI7" t="b">
        <v>0</v>
      </c>
      <c r="AK7" t="b">
        <v>0</v>
      </c>
      <c r="AM7" t="b">
        <v>0</v>
      </c>
      <c r="AN7" s="1">
        <v>2205654993</v>
      </c>
      <c r="AP7" s="1">
        <v>2205654993</v>
      </c>
      <c r="AQ7">
        <v>0</v>
      </c>
      <c r="AR7" t="b">
        <v>1</v>
      </c>
      <c r="AS7" t="b">
        <v>0</v>
      </c>
      <c r="AT7" t="s">
        <v>71</v>
      </c>
    </row>
    <row r="8" spans="1:46" hidden="1" x14ac:dyDescent="0.2">
      <c r="A8" s="2">
        <v>4</v>
      </c>
      <c r="B8">
        <v>4</v>
      </c>
      <c r="C8" t="s">
        <v>45</v>
      </c>
      <c r="D8" t="s">
        <v>46</v>
      </c>
      <c r="E8">
        <v>20030101</v>
      </c>
      <c r="F8">
        <v>2003</v>
      </c>
      <c r="G8" t="s">
        <v>47</v>
      </c>
      <c r="H8">
        <v>156</v>
      </c>
      <c r="I8" t="s">
        <v>50</v>
      </c>
      <c r="J8" t="s">
        <v>51</v>
      </c>
      <c r="K8" t="s">
        <v>53</v>
      </c>
      <c r="L8">
        <v>24</v>
      </c>
      <c r="M8" t="s">
        <v>55</v>
      </c>
      <c r="N8">
        <v>0</v>
      </c>
      <c r="O8" t="s">
        <v>64</v>
      </c>
      <c r="P8" t="s">
        <v>65</v>
      </c>
      <c r="Q8" t="s">
        <v>67</v>
      </c>
      <c r="R8" t="b">
        <v>1</v>
      </c>
      <c r="S8" t="s">
        <v>72</v>
      </c>
      <c r="T8" t="s">
        <v>2123</v>
      </c>
      <c r="U8">
        <v>4</v>
      </c>
      <c r="V8" t="b">
        <v>0</v>
      </c>
      <c r="W8" t="s">
        <v>4339</v>
      </c>
      <c r="X8" t="s">
        <v>4340</v>
      </c>
      <c r="Y8" t="s">
        <v>4341</v>
      </c>
      <c r="Z8">
        <v>0</v>
      </c>
      <c r="AA8" t="s">
        <v>4342</v>
      </c>
      <c r="AB8">
        <v>8</v>
      </c>
      <c r="AC8" t="s">
        <v>4344</v>
      </c>
      <c r="AD8">
        <v>10102596608</v>
      </c>
      <c r="AE8" t="b">
        <v>0</v>
      </c>
      <c r="AF8">
        <v>-1</v>
      </c>
      <c r="AG8" t="s">
        <v>4343</v>
      </c>
      <c r="AI8" t="b">
        <v>0</v>
      </c>
      <c r="AJ8">
        <v>10102596608</v>
      </c>
      <c r="AK8" t="b">
        <v>0</v>
      </c>
      <c r="AM8" t="b">
        <v>0</v>
      </c>
      <c r="AN8" s="1">
        <v>2205654993</v>
      </c>
      <c r="AP8" s="1">
        <v>2205654993</v>
      </c>
      <c r="AQ8">
        <v>0</v>
      </c>
      <c r="AR8" t="b">
        <v>1</v>
      </c>
      <c r="AS8" t="b">
        <v>0</v>
      </c>
      <c r="AT8" t="s">
        <v>71</v>
      </c>
    </row>
    <row r="9" spans="1:46" hidden="1" x14ac:dyDescent="0.2">
      <c r="A9" s="2">
        <v>5</v>
      </c>
      <c r="B9">
        <v>5</v>
      </c>
      <c r="C9" t="s">
        <v>45</v>
      </c>
      <c r="D9" t="s">
        <v>46</v>
      </c>
      <c r="E9">
        <v>20030101</v>
      </c>
      <c r="F9">
        <v>2003</v>
      </c>
      <c r="G9" t="s">
        <v>47</v>
      </c>
      <c r="H9">
        <v>156</v>
      </c>
      <c r="I9" t="s">
        <v>50</v>
      </c>
      <c r="J9" t="s">
        <v>51</v>
      </c>
      <c r="K9" t="s">
        <v>53</v>
      </c>
      <c r="L9">
        <v>24</v>
      </c>
      <c r="M9" t="s">
        <v>55</v>
      </c>
      <c r="N9">
        <v>0</v>
      </c>
      <c r="O9" t="s">
        <v>64</v>
      </c>
      <c r="P9" t="s">
        <v>65</v>
      </c>
      <c r="Q9" t="s">
        <v>67</v>
      </c>
      <c r="R9" t="b">
        <v>1</v>
      </c>
      <c r="S9" t="s">
        <v>73</v>
      </c>
      <c r="T9" t="s">
        <v>2124</v>
      </c>
      <c r="U9">
        <v>6</v>
      </c>
      <c r="V9" t="b">
        <v>1</v>
      </c>
      <c r="W9" t="s">
        <v>4339</v>
      </c>
      <c r="X9" t="s">
        <v>4340</v>
      </c>
      <c r="Y9" t="s">
        <v>4341</v>
      </c>
      <c r="Z9">
        <v>0</v>
      </c>
      <c r="AA9" t="s">
        <v>4342</v>
      </c>
      <c r="AB9">
        <v>8</v>
      </c>
      <c r="AC9" t="s">
        <v>4344</v>
      </c>
      <c r="AD9">
        <v>10102596608</v>
      </c>
      <c r="AE9" t="b">
        <v>0</v>
      </c>
      <c r="AF9">
        <v>-1</v>
      </c>
      <c r="AG9" t="s">
        <v>4343</v>
      </c>
      <c r="AI9" t="b">
        <v>0</v>
      </c>
      <c r="AJ9">
        <v>10102596608</v>
      </c>
      <c r="AK9" t="b">
        <v>0</v>
      </c>
      <c r="AM9" t="b">
        <v>0</v>
      </c>
      <c r="AN9" s="1">
        <v>2205654993</v>
      </c>
      <c r="AP9" s="1">
        <v>2205654993</v>
      </c>
      <c r="AQ9">
        <v>0</v>
      </c>
      <c r="AR9" t="b">
        <v>1</v>
      </c>
      <c r="AS9" t="b">
        <v>0</v>
      </c>
      <c r="AT9" t="s">
        <v>71</v>
      </c>
    </row>
    <row r="10" spans="1:46" hidden="1" x14ac:dyDescent="0.2">
      <c r="A10" s="2">
        <v>6</v>
      </c>
      <c r="B10">
        <v>6</v>
      </c>
      <c r="C10" t="s">
        <v>45</v>
      </c>
      <c r="D10" t="s">
        <v>46</v>
      </c>
      <c r="E10">
        <v>20030101</v>
      </c>
      <c r="F10">
        <v>2003</v>
      </c>
      <c r="G10" t="s">
        <v>47</v>
      </c>
      <c r="H10">
        <v>156</v>
      </c>
      <c r="I10" t="s">
        <v>50</v>
      </c>
      <c r="J10" t="s">
        <v>51</v>
      </c>
      <c r="K10" t="s">
        <v>53</v>
      </c>
      <c r="L10">
        <v>24</v>
      </c>
      <c r="M10" t="s">
        <v>55</v>
      </c>
      <c r="N10">
        <v>0</v>
      </c>
      <c r="O10" t="s">
        <v>64</v>
      </c>
      <c r="P10" t="s">
        <v>65</v>
      </c>
      <c r="Q10" t="s">
        <v>67</v>
      </c>
      <c r="R10" t="b">
        <v>1</v>
      </c>
      <c r="S10" t="s">
        <v>74</v>
      </c>
      <c r="T10" t="s">
        <v>2125</v>
      </c>
      <c r="U10">
        <v>2</v>
      </c>
      <c r="V10" t="b">
        <v>0</v>
      </c>
      <c r="W10" t="s">
        <v>4339</v>
      </c>
      <c r="X10" t="s">
        <v>4340</v>
      </c>
      <c r="Y10" t="s">
        <v>4341</v>
      </c>
      <c r="Z10">
        <v>0</v>
      </c>
      <c r="AA10" t="s">
        <v>4342</v>
      </c>
      <c r="AB10">
        <v>-1</v>
      </c>
      <c r="AC10" t="s">
        <v>4343</v>
      </c>
      <c r="AE10" t="b">
        <v>0</v>
      </c>
      <c r="AF10">
        <v>-1</v>
      </c>
      <c r="AG10" t="s">
        <v>4343</v>
      </c>
      <c r="AI10" t="b">
        <v>0</v>
      </c>
      <c r="AK10" t="b">
        <v>0</v>
      </c>
      <c r="AM10" t="b">
        <v>0</v>
      </c>
      <c r="AN10" s="1">
        <v>47397</v>
      </c>
      <c r="AP10" s="1">
        <v>47397</v>
      </c>
      <c r="AQ10">
        <v>0</v>
      </c>
      <c r="AR10" t="b">
        <v>1</v>
      </c>
      <c r="AS10" t="b">
        <v>0</v>
      </c>
      <c r="AT10" t="s">
        <v>74</v>
      </c>
    </row>
    <row r="11" spans="1:46" hidden="1" x14ac:dyDescent="0.2">
      <c r="A11" s="2">
        <v>7</v>
      </c>
      <c r="B11">
        <v>7</v>
      </c>
      <c r="C11" t="s">
        <v>45</v>
      </c>
      <c r="D11" t="s">
        <v>46</v>
      </c>
      <c r="E11">
        <v>20030101</v>
      </c>
      <c r="F11">
        <v>2003</v>
      </c>
      <c r="G11" t="s">
        <v>47</v>
      </c>
      <c r="H11">
        <v>156</v>
      </c>
      <c r="I11" t="s">
        <v>50</v>
      </c>
      <c r="J11" t="s">
        <v>51</v>
      </c>
      <c r="K11" t="s">
        <v>53</v>
      </c>
      <c r="L11">
        <v>24</v>
      </c>
      <c r="M11" t="s">
        <v>55</v>
      </c>
      <c r="N11">
        <v>0</v>
      </c>
      <c r="O11" t="s">
        <v>64</v>
      </c>
      <c r="P11" t="s">
        <v>65</v>
      </c>
      <c r="Q11" t="s">
        <v>67</v>
      </c>
      <c r="R11" t="b">
        <v>1</v>
      </c>
      <c r="S11" t="s">
        <v>75</v>
      </c>
      <c r="T11" t="s">
        <v>2126</v>
      </c>
      <c r="U11">
        <v>4</v>
      </c>
      <c r="V11" t="b">
        <v>0</v>
      </c>
      <c r="W11" t="s">
        <v>4339</v>
      </c>
      <c r="X11" t="s">
        <v>4340</v>
      </c>
      <c r="Y11" t="s">
        <v>4341</v>
      </c>
      <c r="Z11">
        <v>0</v>
      </c>
      <c r="AA11" t="s">
        <v>4342</v>
      </c>
      <c r="AB11">
        <v>13</v>
      </c>
      <c r="AC11" t="s">
        <v>4345</v>
      </c>
      <c r="AD11">
        <v>1313</v>
      </c>
      <c r="AE11" t="b">
        <v>0</v>
      </c>
      <c r="AF11">
        <v>-1</v>
      </c>
      <c r="AG11" t="s">
        <v>4343</v>
      </c>
      <c r="AI11" t="b">
        <v>0</v>
      </c>
      <c r="AK11" t="b">
        <v>0</v>
      </c>
      <c r="AM11" t="b">
        <v>0</v>
      </c>
      <c r="AN11" s="1">
        <v>47397</v>
      </c>
      <c r="AP11" s="1">
        <v>47397</v>
      </c>
      <c r="AQ11">
        <v>0</v>
      </c>
      <c r="AR11" t="b">
        <v>1</v>
      </c>
      <c r="AS11" t="b">
        <v>0</v>
      </c>
      <c r="AT11" t="s">
        <v>74</v>
      </c>
    </row>
    <row r="12" spans="1:46" hidden="1" x14ac:dyDescent="0.2">
      <c r="A12" s="2">
        <v>8</v>
      </c>
      <c r="B12">
        <v>8</v>
      </c>
      <c r="C12" t="s">
        <v>45</v>
      </c>
      <c r="D12" t="s">
        <v>46</v>
      </c>
      <c r="E12">
        <v>20030101</v>
      </c>
      <c r="F12">
        <v>2003</v>
      </c>
      <c r="G12" t="s">
        <v>47</v>
      </c>
      <c r="H12">
        <v>156</v>
      </c>
      <c r="I12" t="s">
        <v>50</v>
      </c>
      <c r="J12" t="s">
        <v>51</v>
      </c>
      <c r="K12" t="s">
        <v>53</v>
      </c>
      <c r="L12">
        <v>24</v>
      </c>
      <c r="M12" t="s">
        <v>55</v>
      </c>
      <c r="N12">
        <v>0</v>
      </c>
      <c r="O12" t="s">
        <v>64</v>
      </c>
      <c r="P12" t="s">
        <v>65</v>
      </c>
      <c r="Q12" t="s">
        <v>67</v>
      </c>
      <c r="R12" t="b">
        <v>1</v>
      </c>
      <c r="S12" t="s">
        <v>76</v>
      </c>
      <c r="T12" t="s">
        <v>2127</v>
      </c>
      <c r="U12">
        <v>6</v>
      </c>
      <c r="V12" t="b">
        <v>1</v>
      </c>
      <c r="W12" t="s">
        <v>4339</v>
      </c>
      <c r="X12" t="s">
        <v>4340</v>
      </c>
      <c r="Y12" t="s">
        <v>4341</v>
      </c>
      <c r="Z12">
        <v>0</v>
      </c>
      <c r="AA12" t="s">
        <v>4342</v>
      </c>
      <c r="AB12">
        <v>13</v>
      </c>
      <c r="AC12" t="s">
        <v>4345</v>
      </c>
      <c r="AD12">
        <v>1313</v>
      </c>
      <c r="AE12" t="b">
        <v>0</v>
      </c>
      <c r="AF12">
        <v>-1</v>
      </c>
      <c r="AG12" t="s">
        <v>4343</v>
      </c>
      <c r="AI12" t="b">
        <v>0</v>
      </c>
      <c r="AK12" t="b">
        <v>0</v>
      </c>
      <c r="AM12" t="b">
        <v>0</v>
      </c>
      <c r="AN12" s="1">
        <v>47397</v>
      </c>
      <c r="AP12" s="1">
        <v>47397</v>
      </c>
      <c r="AQ12">
        <v>0</v>
      </c>
      <c r="AR12" t="b">
        <v>1</v>
      </c>
      <c r="AS12" t="b">
        <v>0</v>
      </c>
      <c r="AT12" t="s">
        <v>74</v>
      </c>
    </row>
    <row r="13" spans="1:46" hidden="1" x14ac:dyDescent="0.2">
      <c r="A13" s="2">
        <v>9</v>
      </c>
      <c r="B13">
        <v>9</v>
      </c>
      <c r="C13" t="s">
        <v>45</v>
      </c>
      <c r="D13" t="s">
        <v>46</v>
      </c>
      <c r="E13">
        <v>20220101</v>
      </c>
      <c r="F13">
        <v>2022</v>
      </c>
      <c r="G13" t="s">
        <v>48</v>
      </c>
      <c r="H13">
        <v>156</v>
      </c>
      <c r="I13" t="s">
        <v>50</v>
      </c>
      <c r="J13" t="s">
        <v>51</v>
      </c>
      <c r="K13" t="s">
        <v>53</v>
      </c>
      <c r="L13">
        <v>24</v>
      </c>
      <c r="M13" t="s">
        <v>55</v>
      </c>
      <c r="N13">
        <v>0</v>
      </c>
      <c r="O13" t="s">
        <v>64</v>
      </c>
      <c r="P13" t="s">
        <v>66</v>
      </c>
      <c r="Q13" t="s">
        <v>67</v>
      </c>
      <c r="R13" t="b">
        <v>1</v>
      </c>
      <c r="S13" t="s">
        <v>68</v>
      </c>
      <c r="T13" t="s">
        <v>2119</v>
      </c>
      <c r="U13">
        <v>2</v>
      </c>
      <c r="V13" t="b">
        <v>0</v>
      </c>
      <c r="W13" t="s">
        <v>4339</v>
      </c>
      <c r="X13" t="s">
        <v>4340</v>
      </c>
      <c r="Y13" t="s">
        <v>4341</v>
      </c>
      <c r="Z13">
        <v>0</v>
      </c>
      <c r="AA13" t="s">
        <v>4342</v>
      </c>
      <c r="AB13">
        <v>-1</v>
      </c>
      <c r="AC13" t="s">
        <v>4343</v>
      </c>
      <c r="AD13">
        <v>0</v>
      </c>
      <c r="AE13" t="b">
        <v>0</v>
      </c>
      <c r="AF13">
        <v>-1</v>
      </c>
      <c r="AG13" t="s">
        <v>4343</v>
      </c>
      <c r="AH13">
        <v>0</v>
      </c>
      <c r="AI13" t="b">
        <v>0</v>
      </c>
      <c r="AJ13">
        <v>0</v>
      </c>
      <c r="AK13" t="b">
        <v>0</v>
      </c>
      <c r="AL13">
        <v>0</v>
      </c>
      <c r="AM13" t="b">
        <v>0</v>
      </c>
      <c r="AN13" s="1">
        <v>83328042</v>
      </c>
      <c r="AP13" s="1">
        <v>83328042</v>
      </c>
      <c r="AQ13">
        <v>0</v>
      </c>
      <c r="AR13" t="b">
        <v>0</v>
      </c>
      <c r="AS13" t="b">
        <v>1</v>
      </c>
      <c r="AT13" t="s">
        <v>68</v>
      </c>
    </row>
    <row r="14" spans="1:46" hidden="1" x14ac:dyDescent="0.2">
      <c r="A14" s="2">
        <v>10</v>
      </c>
      <c r="B14">
        <v>10</v>
      </c>
      <c r="C14" t="s">
        <v>45</v>
      </c>
      <c r="D14" t="s">
        <v>46</v>
      </c>
      <c r="E14">
        <v>20220101</v>
      </c>
      <c r="F14">
        <v>2022</v>
      </c>
      <c r="G14" t="s">
        <v>48</v>
      </c>
      <c r="H14">
        <v>156</v>
      </c>
      <c r="I14" t="s">
        <v>50</v>
      </c>
      <c r="J14" t="s">
        <v>51</v>
      </c>
      <c r="K14" t="s">
        <v>53</v>
      </c>
      <c r="L14">
        <v>24</v>
      </c>
      <c r="M14" t="s">
        <v>55</v>
      </c>
      <c r="N14">
        <v>0</v>
      </c>
      <c r="O14" t="s">
        <v>64</v>
      </c>
      <c r="P14" t="s">
        <v>66</v>
      </c>
      <c r="Q14" t="s">
        <v>67</v>
      </c>
      <c r="R14" t="b">
        <v>1</v>
      </c>
      <c r="S14" t="s">
        <v>77</v>
      </c>
      <c r="T14" t="s">
        <v>2128</v>
      </c>
      <c r="U14">
        <v>4</v>
      </c>
      <c r="V14" t="b">
        <v>0</v>
      </c>
      <c r="W14" t="s">
        <v>4339</v>
      </c>
      <c r="X14" t="s">
        <v>4340</v>
      </c>
      <c r="Y14" t="s">
        <v>4341</v>
      </c>
      <c r="Z14">
        <v>0</v>
      </c>
      <c r="AA14" t="s">
        <v>4342</v>
      </c>
      <c r="AB14">
        <v>8</v>
      </c>
      <c r="AC14" t="s">
        <v>4344</v>
      </c>
      <c r="AD14">
        <v>21437716</v>
      </c>
      <c r="AE14" t="b">
        <v>0</v>
      </c>
      <c r="AF14">
        <v>8</v>
      </c>
      <c r="AG14" t="s">
        <v>4344</v>
      </c>
      <c r="AH14">
        <v>21437716</v>
      </c>
      <c r="AI14" t="b">
        <v>0</v>
      </c>
      <c r="AJ14">
        <v>21437716</v>
      </c>
      <c r="AK14" t="b">
        <v>0</v>
      </c>
      <c r="AL14">
        <v>0</v>
      </c>
      <c r="AM14" t="b">
        <v>0</v>
      </c>
      <c r="AN14" s="1">
        <v>2786896</v>
      </c>
      <c r="AP14" s="1">
        <v>2786896</v>
      </c>
      <c r="AQ14">
        <v>0</v>
      </c>
      <c r="AR14" t="b">
        <v>0</v>
      </c>
      <c r="AS14" t="b">
        <v>1</v>
      </c>
      <c r="AT14" t="s">
        <v>68</v>
      </c>
    </row>
    <row r="15" spans="1:46" hidden="1" x14ac:dyDescent="0.2">
      <c r="A15" s="2">
        <v>11</v>
      </c>
      <c r="B15">
        <v>11</v>
      </c>
      <c r="C15" t="s">
        <v>45</v>
      </c>
      <c r="D15" t="s">
        <v>46</v>
      </c>
      <c r="E15">
        <v>20220101</v>
      </c>
      <c r="F15">
        <v>2022</v>
      </c>
      <c r="G15" t="s">
        <v>48</v>
      </c>
      <c r="H15">
        <v>156</v>
      </c>
      <c r="I15" t="s">
        <v>50</v>
      </c>
      <c r="J15" t="s">
        <v>51</v>
      </c>
      <c r="K15" t="s">
        <v>53</v>
      </c>
      <c r="L15">
        <v>24</v>
      </c>
      <c r="M15" t="s">
        <v>55</v>
      </c>
      <c r="N15">
        <v>0</v>
      </c>
      <c r="O15" t="s">
        <v>64</v>
      </c>
      <c r="P15" t="s">
        <v>66</v>
      </c>
      <c r="Q15" t="s">
        <v>67</v>
      </c>
      <c r="R15" t="b">
        <v>1</v>
      </c>
      <c r="S15" t="s">
        <v>78</v>
      </c>
      <c r="T15" t="s">
        <v>2129</v>
      </c>
      <c r="U15">
        <v>6</v>
      </c>
      <c r="V15" t="b">
        <v>1</v>
      </c>
      <c r="W15" t="s">
        <v>4339</v>
      </c>
      <c r="X15" t="s">
        <v>4340</v>
      </c>
      <c r="Y15" t="s">
        <v>4341</v>
      </c>
      <c r="Z15">
        <v>0</v>
      </c>
      <c r="AA15" t="s">
        <v>4342</v>
      </c>
      <c r="AB15">
        <v>8</v>
      </c>
      <c r="AC15" t="s">
        <v>4344</v>
      </c>
      <c r="AD15">
        <v>19174490</v>
      </c>
      <c r="AE15" t="b">
        <v>0</v>
      </c>
      <c r="AF15">
        <v>8</v>
      </c>
      <c r="AG15" t="s">
        <v>4344</v>
      </c>
      <c r="AH15">
        <v>19174490</v>
      </c>
      <c r="AI15" t="b">
        <v>0</v>
      </c>
      <c r="AJ15">
        <v>19174490</v>
      </c>
      <c r="AK15" t="b">
        <v>0</v>
      </c>
      <c r="AL15">
        <v>0</v>
      </c>
      <c r="AM15" t="b">
        <v>0</v>
      </c>
      <c r="AN15" s="1">
        <v>2645879</v>
      </c>
      <c r="AP15" s="1">
        <v>2645879</v>
      </c>
      <c r="AQ15">
        <v>0</v>
      </c>
      <c r="AR15" t="b">
        <v>1</v>
      </c>
      <c r="AS15" t="b">
        <v>0</v>
      </c>
      <c r="AT15" t="s">
        <v>68</v>
      </c>
    </row>
    <row r="16" spans="1:46" hidden="1" x14ac:dyDescent="0.2">
      <c r="A16" s="2">
        <v>12</v>
      </c>
      <c r="B16">
        <v>12</v>
      </c>
      <c r="C16" t="s">
        <v>45</v>
      </c>
      <c r="D16" t="s">
        <v>46</v>
      </c>
      <c r="E16">
        <v>20220101</v>
      </c>
      <c r="F16">
        <v>2022</v>
      </c>
      <c r="G16" t="s">
        <v>48</v>
      </c>
      <c r="H16">
        <v>156</v>
      </c>
      <c r="I16" t="s">
        <v>50</v>
      </c>
      <c r="J16" t="s">
        <v>51</v>
      </c>
      <c r="K16" t="s">
        <v>53</v>
      </c>
      <c r="L16">
        <v>24</v>
      </c>
      <c r="M16" t="s">
        <v>55</v>
      </c>
      <c r="N16">
        <v>0</v>
      </c>
      <c r="O16" t="s">
        <v>64</v>
      </c>
      <c r="P16" t="s">
        <v>66</v>
      </c>
      <c r="Q16" t="s">
        <v>67</v>
      </c>
      <c r="R16" t="b">
        <v>1</v>
      </c>
      <c r="S16" t="s">
        <v>79</v>
      </c>
      <c r="T16" t="s">
        <v>2130</v>
      </c>
      <c r="U16">
        <v>6</v>
      </c>
      <c r="V16" t="b">
        <v>1</v>
      </c>
      <c r="W16" t="s">
        <v>4339</v>
      </c>
      <c r="X16" t="s">
        <v>4340</v>
      </c>
      <c r="Y16" t="s">
        <v>4341</v>
      </c>
      <c r="Z16">
        <v>0</v>
      </c>
      <c r="AA16" t="s">
        <v>4342</v>
      </c>
      <c r="AB16">
        <v>8</v>
      </c>
      <c r="AC16" t="s">
        <v>4344</v>
      </c>
      <c r="AD16">
        <v>2263226</v>
      </c>
      <c r="AE16" t="b">
        <v>0</v>
      </c>
      <c r="AF16">
        <v>8</v>
      </c>
      <c r="AG16" t="s">
        <v>4344</v>
      </c>
      <c r="AH16">
        <v>2263226</v>
      </c>
      <c r="AI16" t="b">
        <v>0</v>
      </c>
      <c r="AJ16">
        <v>2263226</v>
      </c>
      <c r="AK16" t="b">
        <v>0</v>
      </c>
      <c r="AL16">
        <v>0</v>
      </c>
      <c r="AM16" t="b">
        <v>0</v>
      </c>
      <c r="AN16" s="1">
        <v>141017</v>
      </c>
      <c r="AP16" s="1">
        <v>141017</v>
      </c>
      <c r="AQ16">
        <v>0</v>
      </c>
      <c r="AR16" t="b">
        <v>1</v>
      </c>
      <c r="AS16" t="b">
        <v>0</v>
      </c>
      <c r="AT16" t="s">
        <v>68</v>
      </c>
    </row>
    <row r="17" spans="1:46" hidden="1" x14ac:dyDescent="0.2">
      <c r="A17" s="2">
        <v>13</v>
      </c>
      <c r="B17">
        <v>13</v>
      </c>
      <c r="C17" t="s">
        <v>45</v>
      </c>
      <c r="D17" t="s">
        <v>46</v>
      </c>
      <c r="E17">
        <v>20220101</v>
      </c>
      <c r="F17">
        <v>2022</v>
      </c>
      <c r="G17" t="s">
        <v>48</v>
      </c>
      <c r="H17">
        <v>156</v>
      </c>
      <c r="I17" t="s">
        <v>50</v>
      </c>
      <c r="J17" t="s">
        <v>51</v>
      </c>
      <c r="K17" t="s">
        <v>53</v>
      </c>
      <c r="L17">
        <v>24</v>
      </c>
      <c r="M17" t="s">
        <v>55</v>
      </c>
      <c r="N17">
        <v>0</v>
      </c>
      <c r="O17" t="s">
        <v>64</v>
      </c>
      <c r="P17" t="s">
        <v>66</v>
      </c>
      <c r="Q17" t="s">
        <v>67</v>
      </c>
      <c r="R17" t="b">
        <v>1</v>
      </c>
      <c r="S17" t="s">
        <v>80</v>
      </c>
      <c r="T17" t="s">
        <v>2131</v>
      </c>
      <c r="U17">
        <v>4</v>
      </c>
      <c r="V17" t="b">
        <v>0</v>
      </c>
      <c r="W17" t="s">
        <v>4339</v>
      </c>
      <c r="X17" t="s">
        <v>4340</v>
      </c>
      <c r="Y17" t="s">
        <v>4341</v>
      </c>
      <c r="Z17">
        <v>0</v>
      </c>
      <c r="AA17" t="s">
        <v>4342</v>
      </c>
      <c r="AB17">
        <v>8</v>
      </c>
      <c r="AC17" t="s">
        <v>4344</v>
      </c>
      <c r="AD17">
        <v>1778108</v>
      </c>
      <c r="AE17" t="b">
        <v>0</v>
      </c>
      <c r="AF17">
        <v>8</v>
      </c>
      <c r="AG17" t="s">
        <v>4344</v>
      </c>
      <c r="AH17">
        <v>1778108</v>
      </c>
      <c r="AI17" t="b">
        <v>0</v>
      </c>
      <c r="AJ17">
        <v>1778108</v>
      </c>
      <c r="AK17" t="b">
        <v>0</v>
      </c>
      <c r="AL17">
        <v>0</v>
      </c>
      <c r="AM17" t="b">
        <v>0</v>
      </c>
      <c r="AN17" s="1">
        <v>296719</v>
      </c>
      <c r="AP17" s="1">
        <v>296719</v>
      </c>
      <c r="AQ17">
        <v>0</v>
      </c>
      <c r="AR17" t="b">
        <v>0</v>
      </c>
      <c r="AS17" t="b">
        <v>1</v>
      </c>
      <c r="AT17" t="s">
        <v>68</v>
      </c>
    </row>
    <row r="18" spans="1:46" hidden="1" x14ac:dyDescent="0.2">
      <c r="A18" s="2">
        <v>14</v>
      </c>
      <c r="B18">
        <v>14</v>
      </c>
      <c r="C18" t="s">
        <v>45</v>
      </c>
      <c r="D18" t="s">
        <v>46</v>
      </c>
      <c r="E18">
        <v>20220101</v>
      </c>
      <c r="F18">
        <v>2022</v>
      </c>
      <c r="G18" t="s">
        <v>48</v>
      </c>
      <c r="H18">
        <v>156</v>
      </c>
      <c r="I18" t="s">
        <v>50</v>
      </c>
      <c r="J18" t="s">
        <v>51</v>
      </c>
      <c r="K18" t="s">
        <v>53</v>
      </c>
      <c r="L18">
        <v>24</v>
      </c>
      <c r="M18" t="s">
        <v>55</v>
      </c>
      <c r="N18">
        <v>0</v>
      </c>
      <c r="O18" t="s">
        <v>64</v>
      </c>
      <c r="P18" t="s">
        <v>66</v>
      </c>
      <c r="Q18" t="s">
        <v>67</v>
      </c>
      <c r="R18" t="b">
        <v>1</v>
      </c>
      <c r="S18" t="s">
        <v>81</v>
      </c>
      <c r="T18" t="s">
        <v>2132</v>
      </c>
      <c r="U18">
        <v>6</v>
      </c>
      <c r="V18" t="b">
        <v>1</v>
      </c>
      <c r="W18" t="s">
        <v>4339</v>
      </c>
      <c r="X18" t="s">
        <v>4340</v>
      </c>
      <c r="Y18" t="s">
        <v>4341</v>
      </c>
      <c r="Z18">
        <v>0</v>
      </c>
      <c r="AA18" t="s">
        <v>4342</v>
      </c>
      <c r="AB18">
        <v>8</v>
      </c>
      <c r="AC18" t="s">
        <v>4344</v>
      </c>
      <c r="AD18">
        <v>1123113</v>
      </c>
      <c r="AE18" t="b">
        <v>0</v>
      </c>
      <c r="AF18">
        <v>8</v>
      </c>
      <c r="AG18" t="s">
        <v>4344</v>
      </c>
      <c r="AH18">
        <v>1123113</v>
      </c>
      <c r="AI18" t="b">
        <v>0</v>
      </c>
      <c r="AJ18">
        <v>1123113</v>
      </c>
      <c r="AK18" t="b">
        <v>0</v>
      </c>
      <c r="AL18">
        <v>0</v>
      </c>
      <c r="AM18" t="b">
        <v>0</v>
      </c>
      <c r="AN18" s="1">
        <v>176997</v>
      </c>
      <c r="AP18" s="1">
        <v>176997</v>
      </c>
      <c r="AQ18">
        <v>0</v>
      </c>
      <c r="AR18" t="b">
        <v>1</v>
      </c>
      <c r="AS18" t="b">
        <v>0</v>
      </c>
      <c r="AT18" t="s">
        <v>68</v>
      </c>
    </row>
    <row r="19" spans="1:46" hidden="1" x14ac:dyDescent="0.2">
      <c r="A19" s="2">
        <v>15</v>
      </c>
      <c r="B19">
        <v>15</v>
      </c>
      <c r="C19" t="s">
        <v>45</v>
      </c>
      <c r="D19" t="s">
        <v>46</v>
      </c>
      <c r="E19">
        <v>20220101</v>
      </c>
      <c r="F19">
        <v>2022</v>
      </c>
      <c r="G19" t="s">
        <v>48</v>
      </c>
      <c r="H19">
        <v>156</v>
      </c>
      <c r="I19" t="s">
        <v>50</v>
      </c>
      <c r="J19" t="s">
        <v>51</v>
      </c>
      <c r="K19" t="s">
        <v>53</v>
      </c>
      <c r="L19">
        <v>24</v>
      </c>
      <c r="M19" t="s">
        <v>55</v>
      </c>
      <c r="N19">
        <v>0</v>
      </c>
      <c r="O19" t="s">
        <v>64</v>
      </c>
      <c r="P19" t="s">
        <v>66</v>
      </c>
      <c r="Q19" t="s">
        <v>67</v>
      </c>
      <c r="R19" t="b">
        <v>1</v>
      </c>
      <c r="S19" t="s">
        <v>82</v>
      </c>
      <c r="T19" t="s">
        <v>2133</v>
      </c>
      <c r="U19">
        <v>6</v>
      </c>
      <c r="V19" t="b">
        <v>1</v>
      </c>
      <c r="W19" t="s">
        <v>4339</v>
      </c>
      <c r="X19" t="s">
        <v>4340</v>
      </c>
      <c r="Y19" t="s">
        <v>4341</v>
      </c>
      <c r="Z19">
        <v>0</v>
      </c>
      <c r="AA19" t="s">
        <v>4342</v>
      </c>
      <c r="AB19">
        <v>8</v>
      </c>
      <c r="AC19" t="s">
        <v>4344</v>
      </c>
      <c r="AD19">
        <v>654995</v>
      </c>
      <c r="AE19" t="b">
        <v>0</v>
      </c>
      <c r="AF19">
        <v>8</v>
      </c>
      <c r="AG19" t="s">
        <v>4344</v>
      </c>
      <c r="AH19">
        <v>654995</v>
      </c>
      <c r="AI19" t="b">
        <v>0</v>
      </c>
      <c r="AJ19">
        <v>654995</v>
      </c>
      <c r="AK19" t="b">
        <v>0</v>
      </c>
      <c r="AL19">
        <v>0</v>
      </c>
      <c r="AM19" t="b">
        <v>0</v>
      </c>
      <c r="AN19" s="1">
        <v>119722</v>
      </c>
      <c r="AP19" s="1">
        <v>119722</v>
      </c>
      <c r="AQ19">
        <v>0</v>
      </c>
      <c r="AR19" t="b">
        <v>1</v>
      </c>
      <c r="AS19" t="b">
        <v>0</v>
      </c>
      <c r="AT19" t="s">
        <v>68</v>
      </c>
    </row>
    <row r="20" spans="1:46" hidden="1" x14ac:dyDescent="0.2">
      <c r="A20" s="2">
        <v>16</v>
      </c>
      <c r="B20">
        <v>16</v>
      </c>
      <c r="C20" t="s">
        <v>45</v>
      </c>
      <c r="D20" t="s">
        <v>46</v>
      </c>
      <c r="E20">
        <v>20220101</v>
      </c>
      <c r="F20">
        <v>2022</v>
      </c>
      <c r="G20" t="s">
        <v>48</v>
      </c>
      <c r="H20">
        <v>156</v>
      </c>
      <c r="I20" t="s">
        <v>50</v>
      </c>
      <c r="J20" t="s">
        <v>51</v>
      </c>
      <c r="K20" t="s">
        <v>53</v>
      </c>
      <c r="L20">
        <v>24</v>
      </c>
      <c r="M20" t="s">
        <v>55</v>
      </c>
      <c r="N20">
        <v>0</v>
      </c>
      <c r="O20" t="s">
        <v>64</v>
      </c>
      <c r="P20" t="s">
        <v>66</v>
      </c>
      <c r="Q20" t="s">
        <v>67</v>
      </c>
      <c r="R20" t="b">
        <v>1</v>
      </c>
      <c r="S20" t="s">
        <v>69</v>
      </c>
      <c r="T20" t="s">
        <v>2120</v>
      </c>
      <c r="U20">
        <v>4</v>
      </c>
      <c r="V20" t="b">
        <v>0</v>
      </c>
      <c r="W20" t="s">
        <v>4339</v>
      </c>
      <c r="X20" t="s">
        <v>4340</v>
      </c>
      <c r="Y20" t="s">
        <v>4341</v>
      </c>
      <c r="Z20">
        <v>0</v>
      </c>
      <c r="AA20" t="s">
        <v>4342</v>
      </c>
      <c r="AB20">
        <v>8</v>
      </c>
      <c r="AC20" t="s">
        <v>4344</v>
      </c>
      <c r="AD20">
        <v>576901840</v>
      </c>
      <c r="AE20" t="b">
        <v>0</v>
      </c>
      <c r="AF20">
        <v>8</v>
      </c>
      <c r="AG20" t="s">
        <v>4344</v>
      </c>
      <c r="AH20">
        <v>576901840</v>
      </c>
      <c r="AI20" t="b">
        <v>0</v>
      </c>
      <c r="AJ20">
        <v>576901840</v>
      </c>
      <c r="AK20" t="b">
        <v>0</v>
      </c>
      <c r="AL20">
        <v>0</v>
      </c>
      <c r="AM20" t="b">
        <v>0</v>
      </c>
      <c r="AN20" s="1">
        <v>80171397</v>
      </c>
      <c r="AP20" s="1">
        <v>80171397</v>
      </c>
      <c r="AQ20">
        <v>0</v>
      </c>
      <c r="AR20" t="b">
        <v>0</v>
      </c>
      <c r="AS20" t="b">
        <v>1</v>
      </c>
      <c r="AT20" t="s">
        <v>68</v>
      </c>
    </row>
    <row r="21" spans="1:46" hidden="1" x14ac:dyDescent="0.2">
      <c r="A21" s="2">
        <v>17</v>
      </c>
      <c r="B21">
        <v>17</v>
      </c>
      <c r="C21" t="s">
        <v>45</v>
      </c>
      <c r="D21" t="s">
        <v>46</v>
      </c>
      <c r="E21">
        <v>20220101</v>
      </c>
      <c r="F21">
        <v>2022</v>
      </c>
      <c r="G21" t="s">
        <v>48</v>
      </c>
      <c r="H21">
        <v>156</v>
      </c>
      <c r="I21" t="s">
        <v>50</v>
      </c>
      <c r="J21" t="s">
        <v>51</v>
      </c>
      <c r="K21" t="s">
        <v>53</v>
      </c>
      <c r="L21">
        <v>24</v>
      </c>
      <c r="M21" t="s">
        <v>55</v>
      </c>
      <c r="N21">
        <v>0</v>
      </c>
      <c r="O21" t="s">
        <v>64</v>
      </c>
      <c r="P21" t="s">
        <v>66</v>
      </c>
      <c r="Q21" t="s">
        <v>67</v>
      </c>
      <c r="R21" t="b">
        <v>1</v>
      </c>
      <c r="S21" t="s">
        <v>70</v>
      </c>
      <c r="T21" t="s">
        <v>2121</v>
      </c>
      <c r="U21">
        <v>6</v>
      </c>
      <c r="V21" t="b">
        <v>1</v>
      </c>
      <c r="W21" t="s">
        <v>4339</v>
      </c>
      <c r="X21" t="s">
        <v>4340</v>
      </c>
      <c r="Y21" t="s">
        <v>4341</v>
      </c>
      <c r="Z21">
        <v>0</v>
      </c>
      <c r="AA21" t="s">
        <v>4342</v>
      </c>
      <c r="AB21">
        <v>8</v>
      </c>
      <c r="AC21" t="s">
        <v>4344</v>
      </c>
      <c r="AD21">
        <v>259846680</v>
      </c>
      <c r="AE21" t="b">
        <v>0</v>
      </c>
      <c r="AF21">
        <v>8</v>
      </c>
      <c r="AG21" t="s">
        <v>4344</v>
      </c>
      <c r="AH21">
        <v>259846680</v>
      </c>
      <c r="AI21" t="b">
        <v>0</v>
      </c>
      <c r="AJ21">
        <v>259846680</v>
      </c>
      <c r="AK21" t="b">
        <v>0</v>
      </c>
      <c r="AL21">
        <v>0</v>
      </c>
      <c r="AM21" t="b">
        <v>0</v>
      </c>
      <c r="AN21" s="1">
        <v>37352742</v>
      </c>
      <c r="AP21" s="1">
        <v>37352742</v>
      </c>
      <c r="AQ21">
        <v>0</v>
      </c>
      <c r="AR21" t="b">
        <v>1</v>
      </c>
      <c r="AS21" t="b">
        <v>0</v>
      </c>
      <c r="AT21" t="s">
        <v>68</v>
      </c>
    </row>
    <row r="22" spans="1:46" hidden="1" x14ac:dyDescent="0.2">
      <c r="A22" s="2">
        <v>18</v>
      </c>
      <c r="B22">
        <v>18</v>
      </c>
      <c r="C22" t="s">
        <v>45</v>
      </c>
      <c r="D22" t="s">
        <v>46</v>
      </c>
      <c r="E22">
        <v>20220101</v>
      </c>
      <c r="F22">
        <v>2022</v>
      </c>
      <c r="G22" t="s">
        <v>48</v>
      </c>
      <c r="H22">
        <v>156</v>
      </c>
      <c r="I22" t="s">
        <v>50</v>
      </c>
      <c r="J22" t="s">
        <v>51</v>
      </c>
      <c r="K22" t="s">
        <v>53</v>
      </c>
      <c r="L22">
        <v>24</v>
      </c>
      <c r="M22" t="s">
        <v>55</v>
      </c>
      <c r="N22">
        <v>0</v>
      </c>
      <c r="O22" t="s">
        <v>64</v>
      </c>
      <c r="P22" t="s">
        <v>66</v>
      </c>
      <c r="Q22" t="s">
        <v>67</v>
      </c>
      <c r="R22" t="b">
        <v>1</v>
      </c>
      <c r="S22" t="s">
        <v>83</v>
      </c>
      <c r="T22" t="s">
        <v>2134</v>
      </c>
      <c r="U22">
        <v>6</v>
      </c>
      <c r="V22" t="b">
        <v>1</v>
      </c>
      <c r="W22" t="s">
        <v>4339</v>
      </c>
      <c r="X22" t="s">
        <v>4340</v>
      </c>
      <c r="Y22" t="s">
        <v>4341</v>
      </c>
      <c r="Z22">
        <v>0</v>
      </c>
      <c r="AA22" t="s">
        <v>4342</v>
      </c>
      <c r="AB22">
        <v>8</v>
      </c>
      <c r="AC22" t="s">
        <v>4344</v>
      </c>
      <c r="AD22">
        <v>317055160</v>
      </c>
      <c r="AE22" t="b">
        <v>0</v>
      </c>
      <c r="AF22">
        <v>8</v>
      </c>
      <c r="AG22" t="s">
        <v>4344</v>
      </c>
      <c r="AH22">
        <v>317055160</v>
      </c>
      <c r="AI22" t="b">
        <v>0</v>
      </c>
      <c r="AJ22">
        <v>317055160</v>
      </c>
      <c r="AK22" t="b">
        <v>0</v>
      </c>
      <c r="AL22">
        <v>0</v>
      </c>
      <c r="AM22" t="b">
        <v>0</v>
      </c>
      <c r="AN22" s="1">
        <v>42818655</v>
      </c>
      <c r="AP22" s="1">
        <v>42818655</v>
      </c>
      <c r="AQ22">
        <v>0</v>
      </c>
      <c r="AR22" t="b">
        <v>1</v>
      </c>
      <c r="AS22" t="b">
        <v>0</v>
      </c>
      <c r="AT22" t="s">
        <v>68</v>
      </c>
    </row>
    <row r="23" spans="1:46" hidden="1" x14ac:dyDescent="0.2">
      <c r="A23" s="2">
        <v>19</v>
      </c>
      <c r="B23">
        <v>19</v>
      </c>
      <c r="C23" t="s">
        <v>45</v>
      </c>
      <c r="D23" t="s">
        <v>46</v>
      </c>
      <c r="E23">
        <v>20220101</v>
      </c>
      <c r="F23">
        <v>2022</v>
      </c>
      <c r="G23" t="s">
        <v>48</v>
      </c>
      <c r="H23">
        <v>156</v>
      </c>
      <c r="I23" t="s">
        <v>50</v>
      </c>
      <c r="J23" t="s">
        <v>51</v>
      </c>
      <c r="K23" t="s">
        <v>53</v>
      </c>
      <c r="L23">
        <v>24</v>
      </c>
      <c r="M23" t="s">
        <v>55</v>
      </c>
      <c r="N23">
        <v>0</v>
      </c>
      <c r="O23" t="s">
        <v>64</v>
      </c>
      <c r="P23" t="s">
        <v>66</v>
      </c>
      <c r="Q23" t="s">
        <v>67</v>
      </c>
      <c r="R23" t="b">
        <v>1</v>
      </c>
      <c r="S23" t="s">
        <v>84</v>
      </c>
      <c r="T23" t="s">
        <v>2135</v>
      </c>
      <c r="U23">
        <v>4</v>
      </c>
      <c r="V23" t="b">
        <v>0</v>
      </c>
      <c r="W23" t="s">
        <v>4339</v>
      </c>
      <c r="X23" t="s">
        <v>4340</v>
      </c>
      <c r="Y23" t="s">
        <v>4341</v>
      </c>
      <c r="Z23">
        <v>0</v>
      </c>
      <c r="AA23" t="s">
        <v>4342</v>
      </c>
      <c r="AB23">
        <v>8</v>
      </c>
      <c r="AC23" t="s">
        <v>4344</v>
      </c>
      <c r="AD23">
        <v>1084459</v>
      </c>
      <c r="AE23" t="b">
        <v>0</v>
      </c>
      <c r="AF23">
        <v>8</v>
      </c>
      <c r="AG23" t="s">
        <v>4344</v>
      </c>
      <c r="AH23">
        <v>1084459</v>
      </c>
      <c r="AI23" t="b">
        <v>0</v>
      </c>
      <c r="AJ23">
        <v>1084459</v>
      </c>
      <c r="AK23" t="b">
        <v>0</v>
      </c>
      <c r="AL23">
        <v>0</v>
      </c>
      <c r="AM23" t="b">
        <v>0</v>
      </c>
      <c r="AN23" s="1">
        <v>73030</v>
      </c>
      <c r="AP23" s="1">
        <v>73030</v>
      </c>
      <c r="AQ23">
        <v>0</v>
      </c>
      <c r="AR23" t="b">
        <v>0</v>
      </c>
      <c r="AS23" t="b">
        <v>1</v>
      </c>
      <c r="AT23" t="s">
        <v>68</v>
      </c>
    </row>
    <row r="24" spans="1:46" hidden="1" x14ac:dyDescent="0.2">
      <c r="A24" s="2">
        <v>20</v>
      </c>
      <c r="B24">
        <v>20</v>
      </c>
      <c r="C24" t="s">
        <v>45</v>
      </c>
      <c r="D24" t="s">
        <v>46</v>
      </c>
      <c r="E24">
        <v>20220101</v>
      </c>
      <c r="F24">
        <v>2022</v>
      </c>
      <c r="G24" t="s">
        <v>48</v>
      </c>
      <c r="H24">
        <v>156</v>
      </c>
      <c r="I24" t="s">
        <v>50</v>
      </c>
      <c r="J24" t="s">
        <v>51</v>
      </c>
      <c r="K24" t="s">
        <v>53</v>
      </c>
      <c r="L24">
        <v>24</v>
      </c>
      <c r="M24" t="s">
        <v>55</v>
      </c>
      <c r="N24">
        <v>0</v>
      </c>
      <c r="O24" t="s">
        <v>64</v>
      </c>
      <c r="P24" t="s">
        <v>66</v>
      </c>
      <c r="Q24" t="s">
        <v>67</v>
      </c>
      <c r="R24" t="b">
        <v>1</v>
      </c>
      <c r="S24" t="s">
        <v>85</v>
      </c>
      <c r="T24" t="s">
        <v>2136</v>
      </c>
      <c r="U24">
        <v>6</v>
      </c>
      <c r="V24" t="b">
        <v>1</v>
      </c>
      <c r="W24" t="s">
        <v>4339</v>
      </c>
      <c r="X24" t="s">
        <v>4340</v>
      </c>
      <c r="Y24" t="s">
        <v>4341</v>
      </c>
      <c r="Z24">
        <v>0</v>
      </c>
      <c r="AA24" t="s">
        <v>4342</v>
      </c>
      <c r="AB24">
        <v>8</v>
      </c>
      <c r="AC24" t="s">
        <v>4344</v>
      </c>
      <c r="AD24">
        <v>2191</v>
      </c>
      <c r="AE24" t="b">
        <v>0</v>
      </c>
      <c r="AF24">
        <v>8</v>
      </c>
      <c r="AG24" t="s">
        <v>4344</v>
      </c>
      <c r="AH24">
        <v>2191</v>
      </c>
      <c r="AI24" t="b">
        <v>0</v>
      </c>
      <c r="AJ24">
        <v>2191</v>
      </c>
      <c r="AK24" t="b">
        <v>0</v>
      </c>
      <c r="AL24">
        <v>0</v>
      </c>
      <c r="AM24" t="b">
        <v>0</v>
      </c>
      <c r="AN24" s="1">
        <v>9329</v>
      </c>
      <c r="AP24" s="1">
        <v>9329</v>
      </c>
      <c r="AQ24">
        <v>0</v>
      </c>
      <c r="AR24" t="b">
        <v>1</v>
      </c>
      <c r="AS24" t="b">
        <v>0</v>
      </c>
      <c r="AT24" t="s">
        <v>68</v>
      </c>
    </row>
    <row r="25" spans="1:46" hidden="1" x14ac:dyDescent="0.2">
      <c r="A25" s="2">
        <v>21</v>
      </c>
      <c r="B25">
        <v>21</v>
      </c>
      <c r="C25" t="s">
        <v>45</v>
      </c>
      <c r="D25" t="s">
        <v>46</v>
      </c>
      <c r="E25">
        <v>20220101</v>
      </c>
      <c r="F25">
        <v>2022</v>
      </c>
      <c r="G25" t="s">
        <v>48</v>
      </c>
      <c r="H25">
        <v>156</v>
      </c>
      <c r="I25" t="s">
        <v>50</v>
      </c>
      <c r="J25" t="s">
        <v>51</v>
      </c>
      <c r="K25" t="s">
        <v>53</v>
      </c>
      <c r="L25">
        <v>24</v>
      </c>
      <c r="M25" t="s">
        <v>55</v>
      </c>
      <c r="N25">
        <v>0</v>
      </c>
      <c r="O25" t="s">
        <v>64</v>
      </c>
      <c r="P25" t="s">
        <v>66</v>
      </c>
      <c r="Q25" t="s">
        <v>67</v>
      </c>
      <c r="R25" t="b">
        <v>1</v>
      </c>
      <c r="S25" t="s">
        <v>86</v>
      </c>
      <c r="T25" t="s">
        <v>2137</v>
      </c>
      <c r="U25">
        <v>6</v>
      </c>
      <c r="V25" t="b">
        <v>1</v>
      </c>
      <c r="W25" t="s">
        <v>4339</v>
      </c>
      <c r="X25" t="s">
        <v>4340</v>
      </c>
      <c r="Y25" t="s">
        <v>4341</v>
      </c>
      <c r="Z25">
        <v>0</v>
      </c>
      <c r="AA25" t="s">
        <v>4342</v>
      </c>
      <c r="AB25">
        <v>8</v>
      </c>
      <c r="AC25" t="s">
        <v>4344</v>
      </c>
      <c r="AD25">
        <v>1082268</v>
      </c>
      <c r="AE25" t="b">
        <v>0</v>
      </c>
      <c r="AF25">
        <v>8</v>
      </c>
      <c r="AG25" t="s">
        <v>4344</v>
      </c>
      <c r="AH25">
        <v>1082268</v>
      </c>
      <c r="AI25" t="b">
        <v>0</v>
      </c>
      <c r="AJ25">
        <v>1082268</v>
      </c>
      <c r="AK25" t="b">
        <v>0</v>
      </c>
      <c r="AL25">
        <v>0</v>
      </c>
      <c r="AM25" t="b">
        <v>0</v>
      </c>
      <c r="AN25" s="1">
        <v>63701</v>
      </c>
      <c r="AP25" s="1">
        <v>63701</v>
      </c>
      <c r="AQ25">
        <v>0</v>
      </c>
      <c r="AR25" t="b">
        <v>1</v>
      </c>
      <c r="AS25" t="b">
        <v>0</v>
      </c>
      <c r="AT25" t="s">
        <v>68</v>
      </c>
    </row>
    <row r="26" spans="1:46" hidden="1" x14ac:dyDescent="0.2">
      <c r="A26" s="2">
        <v>22</v>
      </c>
      <c r="B26">
        <v>22</v>
      </c>
      <c r="C26" t="s">
        <v>45</v>
      </c>
      <c r="D26" t="s">
        <v>46</v>
      </c>
      <c r="E26">
        <v>20220101</v>
      </c>
      <c r="F26">
        <v>2022</v>
      </c>
      <c r="G26" t="s">
        <v>48</v>
      </c>
      <c r="H26">
        <v>156</v>
      </c>
      <c r="I26" t="s">
        <v>50</v>
      </c>
      <c r="J26" t="s">
        <v>51</v>
      </c>
      <c r="K26" t="s">
        <v>53</v>
      </c>
      <c r="L26">
        <v>24</v>
      </c>
      <c r="M26" t="s">
        <v>55</v>
      </c>
      <c r="N26">
        <v>0</v>
      </c>
      <c r="O26" t="s">
        <v>64</v>
      </c>
      <c r="P26" t="s">
        <v>66</v>
      </c>
      <c r="Q26" t="s">
        <v>67</v>
      </c>
      <c r="R26" t="b">
        <v>1</v>
      </c>
      <c r="S26" t="s">
        <v>71</v>
      </c>
      <c r="T26" t="s">
        <v>2122</v>
      </c>
      <c r="U26">
        <v>2</v>
      </c>
      <c r="V26" t="b">
        <v>0</v>
      </c>
      <c r="W26" t="s">
        <v>4339</v>
      </c>
      <c r="X26" t="s">
        <v>4340</v>
      </c>
      <c r="Y26" t="s">
        <v>4341</v>
      </c>
      <c r="Z26">
        <v>0</v>
      </c>
      <c r="AA26" t="s">
        <v>4342</v>
      </c>
      <c r="AB26">
        <v>-1</v>
      </c>
      <c r="AC26" t="s">
        <v>4343</v>
      </c>
      <c r="AD26">
        <v>0</v>
      </c>
      <c r="AE26" t="b">
        <v>0</v>
      </c>
      <c r="AF26">
        <v>-1</v>
      </c>
      <c r="AG26" t="s">
        <v>4343</v>
      </c>
      <c r="AH26">
        <v>0</v>
      </c>
      <c r="AI26" t="b">
        <v>0</v>
      </c>
      <c r="AJ26">
        <v>0</v>
      </c>
      <c r="AK26" t="b">
        <v>0</v>
      </c>
      <c r="AL26">
        <v>0</v>
      </c>
      <c r="AM26" t="b">
        <v>0</v>
      </c>
      <c r="AN26" s="1">
        <v>23089107826</v>
      </c>
      <c r="AP26" s="1">
        <v>23089107826</v>
      </c>
      <c r="AQ26">
        <v>0</v>
      </c>
      <c r="AR26" t="b">
        <v>0</v>
      </c>
      <c r="AS26" t="b">
        <v>1</v>
      </c>
      <c r="AT26" t="s">
        <v>71</v>
      </c>
    </row>
    <row r="27" spans="1:46" hidden="1" x14ac:dyDescent="0.2">
      <c r="A27" s="2">
        <v>23</v>
      </c>
      <c r="B27">
        <v>23</v>
      </c>
      <c r="C27" t="s">
        <v>45</v>
      </c>
      <c r="D27" t="s">
        <v>46</v>
      </c>
      <c r="E27">
        <v>20220101</v>
      </c>
      <c r="F27">
        <v>2022</v>
      </c>
      <c r="G27" t="s">
        <v>48</v>
      </c>
      <c r="H27">
        <v>156</v>
      </c>
      <c r="I27" t="s">
        <v>50</v>
      </c>
      <c r="J27" t="s">
        <v>51</v>
      </c>
      <c r="K27" t="s">
        <v>53</v>
      </c>
      <c r="L27">
        <v>24</v>
      </c>
      <c r="M27" t="s">
        <v>55</v>
      </c>
      <c r="N27">
        <v>0</v>
      </c>
      <c r="O27" t="s">
        <v>64</v>
      </c>
      <c r="P27" t="s">
        <v>66</v>
      </c>
      <c r="Q27" t="s">
        <v>67</v>
      </c>
      <c r="R27" t="b">
        <v>1</v>
      </c>
      <c r="S27" t="s">
        <v>72</v>
      </c>
      <c r="T27" t="s">
        <v>2123</v>
      </c>
      <c r="U27">
        <v>4</v>
      </c>
      <c r="V27" t="b">
        <v>0</v>
      </c>
      <c r="W27" t="s">
        <v>4339</v>
      </c>
      <c r="X27" t="s">
        <v>4340</v>
      </c>
      <c r="Y27" t="s">
        <v>4341</v>
      </c>
      <c r="Z27">
        <v>0</v>
      </c>
      <c r="AA27" t="s">
        <v>4342</v>
      </c>
      <c r="AB27">
        <v>8</v>
      </c>
      <c r="AC27" t="s">
        <v>4344</v>
      </c>
      <c r="AD27">
        <v>30087900000</v>
      </c>
      <c r="AE27" t="b">
        <v>0</v>
      </c>
      <c r="AF27">
        <v>8</v>
      </c>
      <c r="AG27" t="s">
        <v>4344</v>
      </c>
      <c r="AH27">
        <v>30087900000</v>
      </c>
      <c r="AI27" t="b">
        <v>0</v>
      </c>
      <c r="AJ27">
        <v>30087900000</v>
      </c>
      <c r="AK27" t="b">
        <v>0</v>
      </c>
      <c r="AL27">
        <v>0</v>
      </c>
      <c r="AM27" t="b">
        <v>0</v>
      </c>
      <c r="AN27" s="1">
        <v>22567161350</v>
      </c>
      <c r="AP27" s="1">
        <v>22567161350</v>
      </c>
      <c r="AQ27">
        <v>0</v>
      </c>
      <c r="AR27" t="b">
        <v>0</v>
      </c>
      <c r="AS27" t="b">
        <v>1</v>
      </c>
      <c r="AT27" t="s">
        <v>71</v>
      </c>
    </row>
    <row r="28" spans="1:46" hidden="1" x14ac:dyDescent="0.2">
      <c r="A28" s="2">
        <v>24</v>
      </c>
      <c r="B28">
        <v>24</v>
      </c>
      <c r="C28" t="s">
        <v>45</v>
      </c>
      <c r="D28" t="s">
        <v>46</v>
      </c>
      <c r="E28">
        <v>20220101</v>
      </c>
      <c r="F28">
        <v>2022</v>
      </c>
      <c r="G28" t="s">
        <v>48</v>
      </c>
      <c r="H28">
        <v>156</v>
      </c>
      <c r="I28" t="s">
        <v>50</v>
      </c>
      <c r="J28" t="s">
        <v>51</v>
      </c>
      <c r="K28" t="s">
        <v>53</v>
      </c>
      <c r="L28">
        <v>24</v>
      </c>
      <c r="M28" t="s">
        <v>55</v>
      </c>
      <c r="N28">
        <v>0</v>
      </c>
      <c r="O28" t="s">
        <v>64</v>
      </c>
      <c r="P28" t="s">
        <v>66</v>
      </c>
      <c r="Q28" t="s">
        <v>67</v>
      </c>
      <c r="R28" t="b">
        <v>1</v>
      </c>
      <c r="S28" t="s">
        <v>73</v>
      </c>
      <c r="T28" t="s">
        <v>2124</v>
      </c>
      <c r="U28">
        <v>6</v>
      </c>
      <c r="V28" t="b">
        <v>1</v>
      </c>
      <c r="W28" t="s">
        <v>4339</v>
      </c>
      <c r="X28" t="s">
        <v>4340</v>
      </c>
      <c r="Y28" t="s">
        <v>4341</v>
      </c>
      <c r="Z28">
        <v>0</v>
      </c>
      <c r="AA28" t="s">
        <v>4342</v>
      </c>
      <c r="AB28">
        <v>8</v>
      </c>
      <c r="AC28" t="s">
        <v>4344</v>
      </c>
      <c r="AD28">
        <v>30087900000</v>
      </c>
      <c r="AE28" t="b">
        <v>0</v>
      </c>
      <c r="AF28">
        <v>8</v>
      </c>
      <c r="AG28" t="s">
        <v>4344</v>
      </c>
      <c r="AH28">
        <v>30087900000</v>
      </c>
      <c r="AI28" t="b">
        <v>0</v>
      </c>
      <c r="AJ28">
        <v>30087900000</v>
      </c>
      <c r="AK28" t="b">
        <v>0</v>
      </c>
      <c r="AL28">
        <v>0</v>
      </c>
      <c r="AM28" t="b">
        <v>0</v>
      </c>
      <c r="AN28" s="1">
        <v>22567161350</v>
      </c>
      <c r="AP28" s="1">
        <v>22567161350</v>
      </c>
      <c r="AQ28">
        <v>0</v>
      </c>
      <c r="AR28" t="b">
        <v>1</v>
      </c>
      <c r="AS28" t="b">
        <v>0</v>
      </c>
      <c r="AT28" t="s">
        <v>71</v>
      </c>
    </row>
    <row r="29" spans="1:46" hidden="1" x14ac:dyDescent="0.2">
      <c r="A29" s="2">
        <v>25</v>
      </c>
      <c r="B29">
        <v>25</v>
      </c>
      <c r="C29" t="s">
        <v>45</v>
      </c>
      <c r="D29" t="s">
        <v>46</v>
      </c>
      <c r="E29">
        <v>20220101</v>
      </c>
      <c r="F29">
        <v>2022</v>
      </c>
      <c r="G29" t="s">
        <v>48</v>
      </c>
      <c r="H29">
        <v>156</v>
      </c>
      <c r="I29" t="s">
        <v>50</v>
      </c>
      <c r="J29" t="s">
        <v>51</v>
      </c>
      <c r="K29" t="s">
        <v>53</v>
      </c>
      <c r="L29">
        <v>24</v>
      </c>
      <c r="M29" t="s">
        <v>55</v>
      </c>
      <c r="N29">
        <v>0</v>
      </c>
      <c r="O29" t="s">
        <v>64</v>
      </c>
      <c r="P29" t="s">
        <v>66</v>
      </c>
      <c r="Q29" t="s">
        <v>67</v>
      </c>
      <c r="R29" t="b">
        <v>1</v>
      </c>
      <c r="S29" t="s">
        <v>87</v>
      </c>
      <c r="T29" t="s">
        <v>2138</v>
      </c>
      <c r="U29">
        <v>4</v>
      </c>
      <c r="V29" t="b">
        <v>0</v>
      </c>
      <c r="W29" t="s">
        <v>4339</v>
      </c>
      <c r="X29" t="s">
        <v>4340</v>
      </c>
      <c r="Y29" t="s">
        <v>4341</v>
      </c>
      <c r="Z29">
        <v>0</v>
      </c>
      <c r="AA29" t="s">
        <v>4342</v>
      </c>
      <c r="AB29">
        <v>8</v>
      </c>
      <c r="AC29" t="s">
        <v>4344</v>
      </c>
      <c r="AD29">
        <v>594810669</v>
      </c>
      <c r="AE29" t="b">
        <v>0</v>
      </c>
      <c r="AF29">
        <v>8</v>
      </c>
      <c r="AG29" t="s">
        <v>4344</v>
      </c>
      <c r="AH29">
        <v>594810669</v>
      </c>
      <c r="AI29" t="b">
        <v>0</v>
      </c>
      <c r="AJ29">
        <v>594810669</v>
      </c>
      <c r="AK29" t="b">
        <v>0</v>
      </c>
      <c r="AL29">
        <v>0</v>
      </c>
      <c r="AM29" t="b">
        <v>0</v>
      </c>
      <c r="AN29" s="1">
        <v>478581494</v>
      </c>
      <c r="AP29" s="1">
        <v>478581494</v>
      </c>
      <c r="AQ29">
        <v>0</v>
      </c>
      <c r="AR29" t="b">
        <v>0</v>
      </c>
      <c r="AS29" t="b">
        <v>1</v>
      </c>
      <c r="AT29" t="s">
        <v>71</v>
      </c>
    </row>
    <row r="30" spans="1:46" hidden="1" x14ac:dyDescent="0.2">
      <c r="A30" s="2">
        <v>26</v>
      </c>
      <c r="B30">
        <v>26</v>
      </c>
      <c r="C30" t="s">
        <v>45</v>
      </c>
      <c r="D30" t="s">
        <v>46</v>
      </c>
      <c r="E30">
        <v>20220101</v>
      </c>
      <c r="F30">
        <v>2022</v>
      </c>
      <c r="G30" t="s">
        <v>48</v>
      </c>
      <c r="H30">
        <v>156</v>
      </c>
      <c r="I30" t="s">
        <v>50</v>
      </c>
      <c r="J30" t="s">
        <v>51</v>
      </c>
      <c r="K30" t="s">
        <v>53</v>
      </c>
      <c r="L30">
        <v>24</v>
      </c>
      <c r="M30" t="s">
        <v>55</v>
      </c>
      <c r="N30">
        <v>0</v>
      </c>
      <c r="O30" t="s">
        <v>64</v>
      </c>
      <c r="P30" t="s">
        <v>66</v>
      </c>
      <c r="Q30" t="s">
        <v>67</v>
      </c>
      <c r="R30" t="b">
        <v>1</v>
      </c>
      <c r="S30" t="s">
        <v>88</v>
      </c>
      <c r="T30" t="s">
        <v>2139</v>
      </c>
      <c r="U30">
        <v>6</v>
      </c>
      <c r="V30" t="b">
        <v>1</v>
      </c>
      <c r="W30" t="s">
        <v>4339</v>
      </c>
      <c r="X30" t="s">
        <v>4340</v>
      </c>
      <c r="Y30" t="s">
        <v>4341</v>
      </c>
      <c r="Z30">
        <v>0</v>
      </c>
      <c r="AA30" t="s">
        <v>4342</v>
      </c>
      <c r="AB30">
        <v>8</v>
      </c>
      <c r="AC30" t="s">
        <v>4344</v>
      </c>
      <c r="AD30">
        <v>492522500</v>
      </c>
      <c r="AE30" t="b">
        <v>0</v>
      </c>
      <c r="AF30">
        <v>8</v>
      </c>
      <c r="AG30" t="s">
        <v>4344</v>
      </c>
      <c r="AH30">
        <v>492522500</v>
      </c>
      <c r="AI30" t="b">
        <v>0</v>
      </c>
      <c r="AJ30">
        <v>492522500</v>
      </c>
      <c r="AK30" t="b">
        <v>0</v>
      </c>
      <c r="AL30">
        <v>0</v>
      </c>
      <c r="AM30" t="b">
        <v>0</v>
      </c>
      <c r="AN30" s="1">
        <v>397435921</v>
      </c>
      <c r="AP30" s="1">
        <v>397435921</v>
      </c>
      <c r="AQ30">
        <v>0</v>
      </c>
      <c r="AR30" t="b">
        <v>1</v>
      </c>
      <c r="AS30" t="b">
        <v>0</v>
      </c>
      <c r="AT30" t="s">
        <v>71</v>
      </c>
    </row>
    <row r="31" spans="1:46" hidden="1" x14ac:dyDescent="0.2">
      <c r="A31" s="2">
        <v>27</v>
      </c>
      <c r="B31">
        <v>27</v>
      </c>
      <c r="C31" t="s">
        <v>45</v>
      </c>
      <c r="D31" t="s">
        <v>46</v>
      </c>
      <c r="E31">
        <v>20220101</v>
      </c>
      <c r="F31">
        <v>2022</v>
      </c>
      <c r="G31" t="s">
        <v>48</v>
      </c>
      <c r="H31">
        <v>156</v>
      </c>
      <c r="I31" t="s">
        <v>50</v>
      </c>
      <c r="J31" t="s">
        <v>51</v>
      </c>
      <c r="K31" t="s">
        <v>53</v>
      </c>
      <c r="L31">
        <v>24</v>
      </c>
      <c r="M31" t="s">
        <v>55</v>
      </c>
      <c r="N31">
        <v>0</v>
      </c>
      <c r="O31" t="s">
        <v>64</v>
      </c>
      <c r="P31" t="s">
        <v>66</v>
      </c>
      <c r="Q31" t="s">
        <v>67</v>
      </c>
      <c r="R31" t="b">
        <v>1</v>
      </c>
      <c r="S31" t="s">
        <v>89</v>
      </c>
      <c r="T31" t="s">
        <v>2140</v>
      </c>
      <c r="U31">
        <v>6</v>
      </c>
      <c r="V31" t="b">
        <v>1</v>
      </c>
      <c r="W31" t="s">
        <v>4339</v>
      </c>
      <c r="X31" t="s">
        <v>4340</v>
      </c>
      <c r="Y31" t="s">
        <v>4341</v>
      </c>
      <c r="Z31">
        <v>0</v>
      </c>
      <c r="AA31" t="s">
        <v>4342</v>
      </c>
      <c r="AB31">
        <v>8</v>
      </c>
      <c r="AC31" t="s">
        <v>4344</v>
      </c>
      <c r="AD31">
        <v>102288169</v>
      </c>
      <c r="AE31" t="b">
        <v>0</v>
      </c>
      <c r="AF31">
        <v>8</v>
      </c>
      <c r="AG31" t="s">
        <v>4344</v>
      </c>
      <c r="AH31">
        <v>102288169</v>
      </c>
      <c r="AI31" t="b">
        <v>0</v>
      </c>
      <c r="AJ31">
        <v>102288169</v>
      </c>
      <c r="AK31" t="b">
        <v>0</v>
      </c>
      <c r="AL31">
        <v>0</v>
      </c>
      <c r="AM31" t="b">
        <v>0</v>
      </c>
      <c r="AN31" s="1">
        <v>81145573</v>
      </c>
      <c r="AP31" s="1">
        <v>81145573</v>
      </c>
      <c r="AQ31">
        <v>0</v>
      </c>
      <c r="AR31" t="b">
        <v>1</v>
      </c>
      <c r="AS31" t="b">
        <v>0</v>
      </c>
      <c r="AT31" t="s">
        <v>71</v>
      </c>
    </row>
    <row r="32" spans="1:46" hidden="1" x14ac:dyDescent="0.2">
      <c r="A32" s="2">
        <v>28</v>
      </c>
      <c r="B32">
        <v>28</v>
      </c>
      <c r="C32" t="s">
        <v>45</v>
      </c>
      <c r="D32" t="s">
        <v>46</v>
      </c>
      <c r="E32">
        <v>20220101</v>
      </c>
      <c r="F32">
        <v>2022</v>
      </c>
      <c r="G32" t="s">
        <v>48</v>
      </c>
      <c r="H32">
        <v>156</v>
      </c>
      <c r="I32" t="s">
        <v>50</v>
      </c>
      <c r="J32" t="s">
        <v>51</v>
      </c>
      <c r="K32" t="s">
        <v>53</v>
      </c>
      <c r="L32">
        <v>24</v>
      </c>
      <c r="M32" t="s">
        <v>55</v>
      </c>
      <c r="N32">
        <v>0</v>
      </c>
      <c r="O32" t="s">
        <v>64</v>
      </c>
      <c r="P32" t="s">
        <v>66</v>
      </c>
      <c r="Q32" t="s">
        <v>67</v>
      </c>
      <c r="R32" t="b">
        <v>1</v>
      </c>
      <c r="S32" t="s">
        <v>90</v>
      </c>
      <c r="T32" t="s">
        <v>2141</v>
      </c>
      <c r="U32">
        <v>4</v>
      </c>
      <c r="V32" t="b">
        <v>0</v>
      </c>
      <c r="W32" t="s">
        <v>4339</v>
      </c>
      <c r="X32" t="s">
        <v>4340</v>
      </c>
      <c r="Y32" t="s">
        <v>4341</v>
      </c>
      <c r="Z32">
        <v>0</v>
      </c>
      <c r="AA32" t="s">
        <v>4342</v>
      </c>
      <c r="AB32">
        <v>8</v>
      </c>
      <c r="AC32" t="s">
        <v>4344</v>
      </c>
      <c r="AD32">
        <v>105053000</v>
      </c>
      <c r="AE32" t="b">
        <v>0</v>
      </c>
      <c r="AF32">
        <v>8</v>
      </c>
      <c r="AG32" t="s">
        <v>4344</v>
      </c>
      <c r="AH32">
        <v>105053000</v>
      </c>
      <c r="AI32" t="b">
        <v>0</v>
      </c>
      <c r="AJ32">
        <v>105053000</v>
      </c>
      <c r="AK32" t="b">
        <v>0</v>
      </c>
      <c r="AL32">
        <v>0</v>
      </c>
      <c r="AM32" t="b">
        <v>0</v>
      </c>
      <c r="AN32" s="1">
        <v>43364982</v>
      </c>
      <c r="AP32" s="1">
        <v>43364982</v>
      </c>
      <c r="AQ32">
        <v>0</v>
      </c>
      <c r="AR32" t="b">
        <v>0</v>
      </c>
      <c r="AS32" t="b">
        <v>1</v>
      </c>
      <c r="AT32" t="s">
        <v>71</v>
      </c>
    </row>
    <row r="33" spans="1:46" hidden="1" x14ac:dyDescent="0.2">
      <c r="A33" s="2">
        <v>29</v>
      </c>
      <c r="B33">
        <v>29</v>
      </c>
      <c r="C33" t="s">
        <v>45</v>
      </c>
      <c r="D33" t="s">
        <v>46</v>
      </c>
      <c r="E33">
        <v>20220101</v>
      </c>
      <c r="F33">
        <v>2022</v>
      </c>
      <c r="G33" t="s">
        <v>48</v>
      </c>
      <c r="H33">
        <v>156</v>
      </c>
      <c r="I33" t="s">
        <v>50</v>
      </c>
      <c r="J33" t="s">
        <v>51</v>
      </c>
      <c r="K33" t="s">
        <v>53</v>
      </c>
      <c r="L33">
        <v>24</v>
      </c>
      <c r="M33" t="s">
        <v>55</v>
      </c>
      <c r="N33">
        <v>0</v>
      </c>
      <c r="O33" t="s">
        <v>64</v>
      </c>
      <c r="P33" t="s">
        <v>66</v>
      </c>
      <c r="Q33" t="s">
        <v>67</v>
      </c>
      <c r="R33" t="b">
        <v>1</v>
      </c>
      <c r="S33" t="s">
        <v>91</v>
      </c>
      <c r="T33" t="s">
        <v>2142</v>
      </c>
      <c r="U33">
        <v>6</v>
      </c>
      <c r="V33" t="b">
        <v>1</v>
      </c>
      <c r="W33" t="s">
        <v>4339</v>
      </c>
      <c r="X33" t="s">
        <v>4340</v>
      </c>
      <c r="Y33" t="s">
        <v>4341</v>
      </c>
      <c r="Z33">
        <v>0</v>
      </c>
      <c r="AA33" t="s">
        <v>4342</v>
      </c>
      <c r="AB33">
        <v>8</v>
      </c>
      <c r="AC33" t="s">
        <v>4344</v>
      </c>
      <c r="AD33">
        <v>105053000</v>
      </c>
      <c r="AE33" t="b">
        <v>0</v>
      </c>
      <c r="AF33">
        <v>8</v>
      </c>
      <c r="AG33" t="s">
        <v>4344</v>
      </c>
      <c r="AH33">
        <v>105053000</v>
      </c>
      <c r="AI33" t="b">
        <v>0</v>
      </c>
      <c r="AJ33">
        <v>105053000</v>
      </c>
      <c r="AK33" t="b">
        <v>0</v>
      </c>
      <c r="AL33">
        <v>0</v>
      </c>
      <c r="AM33" t="b">
        <v>0</v>
      </c>
      <c r="AN33" s="1">
        <v>43364982</v>
      </c>
      <c r="AP33" s="1">
        <v>43364982</v>
      </c>
      <c r="AQ33">
        <v>0</v>
      </c>
      <c r="AR33" t="b">
        <v>1</v>
      </c>
      <c r="AS33" t="b">
        <v>0</v>
      </c>
      <c r="AT33" t="s">
        <v>71</v>
      </c>
    </row>
    <row r="34" spans="1:46" hidden="1" x14ac:dyDescent="0.2">
      <c r="A34" s="2">
        <v>30</v>
      </c>
      <c r="B34">
        <v>30</v>
      </c>
      <c r="C34" t="s">
        <v>45</v>
      </c>
      <c r="D34" t="s">
        <v>46</v>
      </c>
      <c r="E34">
        <v>20220101</v>
      </c>
      <c r="F34">
        <v>2022</v>
      </c>
      <c r="G34" t="s">
        <v>48</v>
      </c>
      <c r="H34">
        <v>156</v>
      </c>
      <c r="I34" t="s">
        <v>50</v>
      </c>
      <c r="J34" t="s">
        <v>51</v>
      </c>
      <c r="K34" t="s">
        <v>53</v>
      </c>
      <c r="L34">
        <v>24</v>
      </c>
      <c r="M34" t="s">
        <v>55</v>
      </c>
      <c r="N34">
        <v>0</v>
      </c>
      <c r="O34" t="s">
        <v>64</v>
      </c>
      <c r="P34" t="s">
        <v>66</v>
      </c>
      <c r="Q34" t="s">
        <v>67</v>
      </c>
      <c r="R34" t="b">
        <v>1</v>
      </c>
      <c r="S34" t="s">
        <v>92</v>
      </c>
      <c r="T34" t="s">
        <v>2143</v>
      </c>
      <c r="U34">
        <v>2</v>
      </c>
      <c r="V34" t="b">
        <v>0</v>
      </c>
      <c r="W34" t="s">
        <v>4339</v>
      </c>
      <c r="X34" t="s">
        <v>4340</v>
      </c>
      <c r="Y34" t="s">
        <v>4341</v>
      </c>
      <c r="Z34">
        <v>0</v>
      </c>
      <c r="AA34" t="s">
        <v>4342</v>
      </c>
      <c r="AB34">
        <v>-1</v>
      </c>
      <c r="AC34" t="s">
        <v>4343</v>
      </c>
      <c r="AD34">
        <v>0</v>
      </c>
      <c r="AE34" t="b">
        <v>0</v>
      </c>
      <c r="AF34">
        <v>-1</v>
      </c>
      <c r="AG34" t="s">
        <v>4343</v>
      </c>
      <c r="AH34">
        <v>0</v>
      </c>
      <c r="AI34" t="b">
        <v>0</v>
      </c>
      <c r="AJ34">
        <v>0</v>
      </c>
      <c r="AK34" t="b">
        <v>0</v>
      </c>
      <c r="AL34">
        <v>0</v>
      </c>
      <c r="AM34" t="b">
        <v>0</v>
      </c>
      <c r="AN34" s="1">
        <v>24724947</v>
      </c>
      <c r="AP34" s="1">
        <v>24724947</v>
      </c>
      <c r="AQ34">
        <v>0</v>
      </c>
      <c r="AR34" t="b">
        <v>0</v>
      </c>
      <c r="AS34" t="b">
        <v>1</v>
      </c>
      <c r="AT34" t="s">
        <v>92</v>
      </c>
    </row>
    <row r="35" spans="1:46" hidden="1" x14ac:dyDescent="0.2">
      <c r="A35" s="2">
        <v>31</v>
      </c>
      <c r="B35">
        <v>31</v>
      </c>
      <c r="C35" t="s">
        <v>45</v>
      </c>
      <c r="D35" t="s">
        <v>46</v>
      </c>
      <c r="E35">
        <v>20220101</v>
      </c>
      <c r="F35">
        <v>2022</v>
      </c>
      <c r="G35" t="s">
        <v>48</v>
      </c>
      <c r="H35">
        <v>156</v>
      </c>
      <c r="I35" t="s">
        <v>50</v>
      </c>
      <c r="J35" t="s">
        <v>51</v>
      </c>
      <c r="K35" t="s">
        <v>53</v>
      </c>
      <c r="L35">
        <v>24</v>
      </c>
      <c r="M35" t="s">
        <v>55</v>
      </c>
      <c r="N35">
        <v>0</v>
      </c>
      <c r="O35" t="s">
        <v>64</v>
      </c>
      <c r="P35" t="s">
        <v>66</v>
      </c>
      <c r="Q35" t="s">
        <v>67</v>
      </c>
      <c r="R35" t="b">
        <v>1</v>
      </c>
      <c r="S35" t="s">
        <v>93</v>
      </c>
      <c r="T35" t="s">
        <v>2144</v>
      </c>
      <c r="U35">
        <v>4</v>
      </c>
      <c r="V35" t="b">
        <v>0</v>
      </c>
      <c r="W35" t="s">
        <v>4339</v>
      </c>
      <c r="X35" t="s">
        <v>4340</v>
      </c>
      <c r="Y35" t="s">
        <v>4341</v>
      </c>
      <c r="Z35">
        <v>0</v>
      </c>
      <c r="AA35" t="s">
        <v>4342</v>
      </c>
      <c r="AB35">
        <v>8</v>
      </c>
      <c r="AC35" t="s">
        <v>4344</v>
      </c>
      <c r="AD35">
        <v>3138356</v>
      </c>
      <c r="AE35" t="b">
        <v>0</v>
      </c>
      <c r="AF35">
        <v>8</v>
      </c>
      <c r="AG35" t="s">
        <v>4344</v>
      </c>
      <c r="AH35">
        <v>3138356</v>
      </c>
      <c r="AI35" t="b">
        <v>0</v>
      </c>
      <c r="AJ35">
        <v>3138356</v>
      </c>
      <c r="AK35" t="b">
        <v>0</v>
      </c>
      <c r="AL35">
        <v>0</v>
      </c>
      <c r="AM35" t="b">
        <v>0</v>
      </c>
      <c r="AN35" s="1">
        <v>24099069</v>
      </c>
      <c r="AP35" s="1">
        <v>24099069</v>
      </c>
      <c r="AQ35">
        <v>0</v>
      </c>
      <c r="AR35" t="b">
        <v>0</v>
      </c>
      <c r="AS35" t="b">
        <v>1</v>
      </c>
      <c r="AT35" t="s">
        <v>92</v>
      </c>
    </row>
    <row r="36" spans="1:46" hidden="1" x14ac:dyDescent="0.2">
      <c r="A36" s="2">
        <v>32</v>
      </c>
      <c r="B36">
        <v>32</v>
      </c>
      <c r="C36" t="s">
        <v>45</v>
      </c>
      <c r="D36" t="s">
        <v>46</v>
      </c>
      <c r="E36">
        <v>20220101</v>
      </c>
      <c r="F36">
        <v>2022</v>
      </c>
      <c r="G36" t="s">
        <v>48</v>
      </c>
      <c r="H36">
        <v>156</v>
      </c>
      <c r="I36" t="s">
        <v>50</v>
      </c>
      <c r="J36" t="s">
        <v>51</v>
      </c>
      <c r="K36" t="s">
        <v>53</v>
      </c>
      <c r="L36">
        <v>24</v>
      </c>
      <c r="M36" t="s">
        <v>55</v>
      </c>
      <c r="N36">
        <v>0</v>
      </c>
      <c r="O36" t="s">
        <v>64</v>
      </c>
      <c r="P36" t="s">
        <v>66</v>
      </c>
      <c r="Q36" t="s">
        <v>67</v>
      </c>
      <c r="R36" t="b">
        <v>1</v>
      </c>
      <c r="S36" t="s">
        <v>94</v>
      </c>
      <c r="T36" t="s">
        <v>2145</v>
      </c>
      <c r="U36">
        <v>6</v>
      </c>
      <c r="V36" t="b">
        <v>1</v>
      </c>
      <c r="W36" t="s">
        <v>4339</v>
      </c>
      <c r="X36" t="s">
        <v>4340</v>
      </c>
      <c r="Y36" t="s">
        <v>4341</v>
      </c>
      <c r="Z36">
        <v>0</v>
      </c>
      <c r="AA36" t="s">
        <v>4342</v>
      </c>
      <c r="AB36">
        <v>8</v>
      </c>
      <c r="AC36" t="s">
        <v>4344</v>
      </c>
      <c r="AD36">
        <v>1256880</v>
      </c>
      <c r="AE36" t="b">
        <v>0</v>
      </c>
      <c r="AF36">
        <v>8</v>
      </c>
      <c r="AG36" t="s">
        <v>4344</v>
      </c>
      <c r="AH36">
        <v>1256880</v>
      </c>
      <c r="AI36" t="b">
        <v>0</v>
      </c>
      <c r="AJ36">
        <v>1256880</v>
      </c>
      <c r="AK36" t="b">
        <v>0</v>
      </c>
      <c r="AL36">
        <v>0</v>
      </c>
      <c r="AM36" t="b">
        <v>0</v>
      </c>
      <c r="AN36" s="1">
        <v>10895877</v>
      </c>
      <c r="AP36" s="1">
        <v>10895877</v>
      </c>
      <c r="AQ36">
        <v>0</v>
      </c>
      <c r="AR36" t="b">
        <v>1</v>
      </c>
      <c r="AS36" t="b">
        <v>0</v>
      </c>
      <c r="AT36" t="s">
        <v>92</v>
      </c>
    </row>
    <row r="37" spans="1:46" hidden="1" x14ac:dyDescent="0.2">
      <c r="A37" s="2">
        <v>33</v>
      </c>
      <c r="B37">
        <v>33</v>
      </c>
      <c r="C37" t="s">
        <v>45</v>
      </c>
      <c r="D37" t="s">
        <v>46</v>
      </c>
      <c r="E37">
        <v>20220101</v>
      </c>
      <c r="F37">
        <v>2022</v>
      </c>
      <c r="G37" t="s">
        <v>48</v>
      </c>
      <c r="H37">
        <v>156</v>
      </c>
      <c r="I37" t="s">
        <v>50</v>
      </c>
      <c r="J37" t="s">
        <v>51</v>
      </c>
      <c r="K37" t="s">
        <v>53</v>
      </c>
      <c r="L37">
        <v>24</v>
      </c>
      <c r="M37" t="s">
        <v>55</v>
      </c>
      <c r="N37">
        <v>0</v>
      </c>
      <c r="O37" t="s">
        <v>64</v>
      </c>
      <c r="P37" t="s">
        <v>66</v>
      </c>
      <c r="Q37" t="s">
        <v>67</v>
      </c>
      <c r="R37" t="b">
        <v>1</v>
      </c>
      <c r="S37" t="s">
        <v>95</v>
      </c>
      <c r="T37" t="s">
        <v>2146</v>
      </c>
      <c r="U37">
        <v>6</v>
      </c>
      <c r="V37" t="b">
        <v>1</v>
      </c>
      <c r="W37" t="s">
        <v>4339</v>
      </c>
      <c r="X37" t="s">
        <v>4340</v>
      </c>
      <c r="Y37" t="s">
        <v>4341</v>
      </c>
      <c r="Z37">
        <v>0</v>
      </c>
      <c r="AA37" t="s">
        <v>4342</v>
      </c>
      <c r="AB37">
        <v>8</v>
      </c>
      <c r="AC37" t="s">
        <v>4344</v>
      </c>
      <c r="AD37">
        <v>419577</v>
      </c>
      <c r="AE37" t="b">
        <v>0</v>
      </c>
      <c r="AF37">
        <v>8</v>
      </c>
      <c r="AG37" t="s">
        <v>4344</v>
      </c>
      <c r="AH37">
        <v>419577</v>
      </c>
      <c r="AI37" t="b">
        <v>0</v>
      </c>
      <c r="AJ37">
        <v>419577</v>
      </c>
      <c r="AK37" t="b">
        <v>0</v>
      </c>
      <c r="AL37">
        <v>0</v>
      </c>
      <c r="AM37" t="b">
        <v>0</v>
      </c>
      <c r="AN37" s="1">
        <v>3546037</v>
      </c>
      <c r="AP37" s="1">
        <v>3546037</v>
      </c>
      <c r="AQ37">
        <v>0</v>
      </c>
      <c r="AR37" t="b">
        <v>1</v>
      </c>
      <c r="AS37" t="b">
        <v>0</v>
      </c>
      <c r="AT37" t="s">
        <v>92</v>
      </c>
    </row>
    <row r="38" spans="1:46" hidden="1" x14ac:dyDescent="0.2">
      <c r="A38" s="2">
        <v>34</v>
      </c>
      <c r="B38">
        <v>34</v>
      </c>
      <c r="C38" t="s">
        <v>45</v>
      </c>
      <c r="D38" t="s">
        <v>46</v>
      </c>
      <c r="E38">
        <v>20220101</v>
      </c>
      <c r="F38">
        <v>2022</v>
      </c>
      <c r="G38" t="s">
        <v>48</v>
      </c>
      <c r="H38">
        <v>156</v>
      </c>
      <c r="I38" t="s">
        <v>50</v>
      </c>
      <c r="J38" t="s">
        <v>51</v>
      </c>
      <c r="K38" t="s">
        <v>53</v>
      </c>
      <c r="L38">
        <v>24</v>
      </c>
      <c r="M38" t="s">
        <v>55</v>
      </c>
      <c r="N38">
        <v>0</v>
      </c>
      <c r="O38" t="s">
        <v>64</v>
      </c>
      <c r="P38" t="s">
        <v>66</v>
      </c>
      <c r="Q38" t="s">
        <v>67</v>
      </c>
      <c r="R38" t="b">
        <v>1</v>
      </c>
      <c r="S38" t="s">
        <v>96</v>
      </c>
      <c r="T38" t="s">
        <v>2147</v>
      </c>
      <c r="U38">
        <v>6</v>
      </c>
      <c r="V38" t="b">
        <v>1</v>
      </c>
      <c r="W38" t="s">
        <v>4339</v>
      </c>
      <c r="X38" t="s">
        <v>4340</v>
      </c>
      <c r="Y38" t="s">
        <v>4341</v>
      </c>
      <c r="Z38">
        <v>0</v>
      </c>
      <c r="AA38" t="s">
        <v>4342</v>
      </c>
      <c r="AB38">
        <v>8</v>
      </c>
      <c r="AC38" t="s">
        <v>4344</v>
      </c>
      <c r="AD38">
        <v>511667</v>
      </c>
      <c r="AE38" t="b">
        <v>0</v>
      </c>
      <c r="AF38">
        <v>8</v>
      </c>
      <c r="AG38" t="s">
        <v>4344</v>
      </c>
      <c r="AH38">
        <v>511667</v>
      </c>
      <c r="AI38" t="b">
        <v>0</v>
      </c>
      <c r="AJ38">
        <v>511667</v>
      </c>
      <c r="AK38" t="b">
        <v>0</v>
      </c>
      <c r="AL38">
        <v>0</v>
      </c>
      <c r="AM38" t="b">
        <v>0</v>
      </c>
      <c r="AN38" s="1">
        <v>4451200</v>
      </c>
      <c r="AP38" s="1">
        <v>4451200</v>
      </c>
      <c r="AQ38">
        <v>0</v>
      </c>
      <c r="AR38" t="b">
        <v>1</v>
      </c>
      <c r="AS38" t="b">
        <v>0</v>
      </c>
      <c r="AT38" t="s">
        <v>92</v>
      </c>
    </row>
    <row r="39" spans="1:46" hidden="1" x14ac:dyDescent="0.2">
      <c r="A39" s="2">
        <v>35</v>
      </c>
      <c r="B39">
        <v>35</v>
      </c>
      <c r="C39" t="s">
        <v>45</v>
      </c>
      <c r="D39" t="s">
        <v>46</v>
      </c>
      <c r="E39">
        <v>20220101</v>
      </c>
      <c r="F39">
        <v>2022</v>
      </c>
      <c r="G39" t="s">
        <v>48</v>
      </c>
      <c r="H39">
        <v>156</v>
      </c>
      <c r="I39" t="s">
        <v>50</v>
      </c>
      <c r="J39" t="s">
        <v>51</v>
      </c>
      <c r="K39" t="s">
        <v>53</v>
      </c>
      <c r="L39">
        <v>24</v>
      </c>
      <c r="M39" t="s">
        <v>55</v>
      </c>
      <c r="N39">
        <v>0</v>
      </c>
      <c r="O39" t="s">
        <v>64</v>
      </c>
      <c r="P39" t="s">
        <v>66</v>
      </c>
      <c r="Q39" t="s">
        <v>67</v>
      </c>
      <c r="R39" t="b">
        <v>1</v>
      </c>
      <c r="S39" t="s">
        <v>97</v>
      </c>
      <c r="T39" t="s">
        <v>2148</v>
      </c>
      <c r="U39">
        <v>6</v>
      </c>
      <c r="V39" t="b">
        <v>1</v>
      </c>
      <c r="W39" t="s">
        <v>4339</v>
      </c>
      <c r="X39" t="s">
        <v>4340</v>
      </c>
      <c r="Y39" t="s">
        <v>4341</v>
      </c>
      <c r="Z39">
        <v>0</v>
      </c>
      <c r="AA39" t="s">
        <v>4342</v>
      </c>
      <c r="AB39">
        <v>8</v>
      </c>
      <c r="AC39" t="s">
        <v>4344</v>
      </c>
      <c r="AD39">
        <v>950232</v>
      </c>
      <c r="AE39" t="b">
        <v>0</v>
      </c>
      <c r="AF39">
        <v>8</v>
      </c>
      <c r="AG39" t="s">
        <v>4344</v>
      </c>
      <c r="AH39">
        <v>950232</v>
      </c>
      <c r="AI39" t="b">
        <v>0</v>
      </c>
      <c r="AJ39">
        <v>950232</v>
      </c>
      <c r="AK39" t="b">
        <v>0</v>
      </c>
      <c r="AL39">
        <v>0</v>
      </c>
      <c r="AM39" t="b">
        <v>0</v>
      </c>
      <c r="AN39" s="1">
        <v>5205955</v>
      </c>
      <c r="AP39" s="1">
        <v>5205955</v>
      </c>
      <c r="AQ39">
        <v>0</v>
      </c>
      <c r="AR39" t="b">
        <v>1</v>
      </c>
      <c r="AS39" t="b">
        <v>0</v>
      </c>
      <c r="AT39" t="s">
        <v>92</v>
      </c>
    </row>
    <row r="40" spans="1:46" hidden="1" x14ac:dyDescent="0.2">
      <c r="A40" s="2">
        <v>36</v>
      </c>
      <c r="B40">
        <v>36</v>
      </c>
      <c r="C40" t="s">
        <v>45</v>
      </c>
      <c r="D40" t="s">
        <v>46</v>
      </c>
      <c r="E40">
        <v>20220101</v>
      </c>
      <c r="F40">
        <v>2022</v>
      </c>
      <c r="G40" t="s">
        <v>48</v>
      </c>
      <c r="H40">
        <v>156</v>
      </c>
      <c r="I40" t="s">
        <v>50</v>
      </c>
      <c r="J40" t="s">
        <v>51</v>
      </c>
      <c r="K40" t="s">
        <v>53</v>
      </c>
      <c r="L40">
        <v>24</v>
      </c>
      <c r="M40" t="s">
        <v>55</v>
      </c>
      <c r="N40">
        <v>0</v>
      </c>
      <c r="O40" t="s">
        <v>64</v>
      </c>
      <c r="P40" t="s">
        <v>66</v>
      </c>
      <c r="Q40" t="s">
        <v>67</v>
      </c>
      <c r="R40" t="b">
        <v>1</v>
      </c>
      <c r="S40" t="s">
        <v>98</v>
      </c>
      <c r="T40" t="s">
        <v>2149</v>
      </c>
      <c r="U40">
        <v>4</v>
      </c>
      <c r="V40" t="b">
        <v>0</v>
      </c>
      <c r="W40" t="s">
        <v>4339</v>
      </c>
      <c r="X40" t="s">
        <v>4340</v>
      </c>
      <c r="Y40" t="s">
        <v>4341</v>
      </c>
      <c r="Z40">
        <v>0</v>
      </c>
      <c r="AA40" t="s">
        <v>4342</v>
      </c>
      <c r="AB40">
        <v>8</v>
      </c>
      <c r="AC40" t="s">
        <v>4344</v>
      </c>
      <c r="AD40">
        <v>25770</v>
      </c>
      <c r="AE40" t="b">
        <v>0</v>
      </c>
      <c r="AF40">
        <v>8</v>
      </c>
      <c r="AG40" t="s">
        <v>4344</v>
      </c>
      <c r="AH40">
        <v>25770</v>
      </c>
      <c r="AI40" t="b">
        <v>0</v>
      </c>
      <c r="AJ40">
        <v>25770</v>
      </c>
      <c r="AK40" t="b">
        <v>0</v>
      </c>
      <c r="AL40">
        <v>0</v>
      </c>
      <c r="AM40" t="b">
        <v>0</v>
      </c>
      <c r="AN40" s="1">
        <v>233148</v>
      </c>
      <c r="AP40" s="1">
        <v>233148</v>
      </c>
      <c r="AQ40">
        <v>0</v>
      </c>
      <c r="AR40" t="b">
        <v>0</v>
      </c>
      <c r="AS40" t="b">
        <v>1</v>
      </c>
      <c r="AT40" t="s">
        <v>92</v>
      </c>
    </row>
    <row r="41" spans="1:46" hidden="1" x14ac:dyDescent="0.2">
      <c r="A41" s="2">
        <v>37</v>
      </c>
      <c r="B41">
        <v>37</v>
      </c>
      <c r="C41" t="s">
        <v>45</v>
      </c>
      <c r="D41" t="s">
        <v>46</v>
      </c>
      <c r="E41">
        <v>20220101</v>
      </c>
      <c r="F41">
        <v>2022</v>
      </c>
      <c r="G41" t="s">
        <v>48</v>
      </c>
      <c r="H41">
        <v>156</v>
      </c>
      <c r="I41" t="s">
        <v>50</v>
      </c>
      <c r="J41" t="s">
        <v>51</v>
      </c>
      <c r="K41" t="s">
        <v>53</v>
      </c>
      <c r="L41">
        <v>24</v>
      </c>
      <c r="M41" t="s">
        <v>55</v>
      </c>
      <c r="N41">
        <v>0</v>
      </c>
      <c r="O41" t="s">
        <v>64</v>
      </c>
      <c r="P41" t="s">
        <v>66</v>
      </c>
      <c r="Q41" t="s">
        <v>67</v>
      </c>
      <c r="R41" t="b">
        <v>1</v>
      </c>
      <c r="S41" t="s">
        <v>99</v>
      </c>
      <c r="T41" t="s">
        <v>2149</v>
      </c>
      <c r="U41">
        <v>6</v>
      </c>
      <c r="V41" t="b">
        <v>1</v>
      </c>
      <c r="W41" t="s">
        <v>4339</v>
      </c>
      <c r="X41" t="s">
        <v>4340</v>
      </c>
      <c r="Y41" t="s">
        <v>4341</v>
      </c>
      <c r="Z41">
        <v>0</v>
      </c>
      <c r="AA41" t="s">
        <v>4342</v>
      </c>
      <c r="AB41">
        <v>8</v>
      </c>
      <c r="AC41" t="s">
        <v>4344</v>
      </c>
      <c r="AD41">
        <v>25770</v>
      </c>
      <c r="AE41" t="b">
        <v>0</v>
      </c>
      <c r="AF41">
        <v>8</v>
      </c>
      <c r="AG41" t="s">
        <v>4344</v>
      </c>
      <c r="AH41">
        <v>25770</v>
      </c>
      <c r="AI41" t="b">
        <v>0</v>
      </c>
      <c r="AJ41">
        <v>25770</v>
      </c>
      <c r="AK41" t="b">
        <v>0</v>
      </c>
      <c r="AL41">
        <v>0</v>
      </c>
      <c r="AM41" t="b">
        <v>0</v>
      </c>
      <c r="AN41" s="1">
        <v>233148</v>
      </c>
      <c r="AP41" s="1">
        <v>233148</v>
      </c>
      <c r="AQ41">
        <v>0</v>
      </c>
      <c r="AR41" t="b">
        <v>1</v>
      </c>
      <c r="AS41" t="b">
        <v>0</v>
      </c>
      <c r="AT41" t="s">
        <v>92</v>
      </c>
    </row>
    <row r="42" spans="1:46" hidden="1" x14ac:dyDescent="0.2">
      <c r="A42" s="2">
        <v>38</v>
      </c>
      <c r="B42">
        <v>38</v>
      </c>
      <c r="C42" t="s">
        <v>45</v>
      </c>
      <c r="D42" t="s">
        <v>46</v>
      </c>
      <c r="E42">
        <v>20220101</v>
      </c>
      <c r="F42">
        <v>2022</v>
      </c>
      <c r="G42" t="s">
        <v>48</v>
      </c>
      <c r="H42">
        <v>156</v>
      </c>
      <c r="I42" t="s">
        <v>50</v>
      </c>
      <c r="J42" t="s">
        <v>51</v>
      </c>
      <c r="K42" t="s">
        <v>53</v>
      </c>
      <c r="L42">
        <v>24</v>
      </c>
      <c r="M42" t="s">
        <v>55</v>
      </c>
      <c r="N42">
        <v>0</v>
      </c>
      <c r="O42" t="s">
        <v>64</v>
      </c>
      <c r="P42" t="s">
        <v>66</v>
      </c>
      <c r="Q42" t="s">
        <v>67</v>
      </c>
      <c r="R42" t="b">
        <v>1</v>
      </c>
      <c r="S42" t="s">
        <v>100</v>
      </c>
      <c r="T42" t="s">
        <v>2150</v>
      </c>
      <c r="U42">
        <v>4</v>
      </c>
      <c r="V42" t="b">
        <v>0</v>
      </c>
      <c r="W42" t="s">
        <v>4339</v>
      </c>
      <c r="X42" t="s">
        <v>4340</v>
      </c>
      <c r="Y42" t="s">
        <v>4341</v>
      </c>
      <c r="Z42">
        <v>0</v>
      </c>
      <c r="AA42" t="s">
        <v>4342</v>
      </c>
      <c r="AB42">
        <v>8</v>
      </c>
      <c r="AC42" t="s">
        <v>4344</v>
      </c>
      <c r="AD42">
        <v>51675</v>
      </c>
      <c r="AE42" t="b">
        <v>0</v>
      </c>
      <c r="AF42">
        <v>8</v>
      </c>
      <c r="AG42" t="s">
        <v>4344</v>
      </c>
      <c r="AH42">
        <v>51675</v>
      </c>
      <c r="AI42" t="b">
        <v>0</v>
      </c>
      <c r="AJ42">
        <v>51675</v>
      </c>
      <c r="AK42" t="b">
        <v>0</v>
      </c>
      <c r="AL42">
        <v>0</v>
      </c>
      <c r="AM42" t="b">
        <v>0</v>
      </c>
      <c r="AN42" s="1">
        <v>392730</v>
      </c>
      <c r="AP42" s="1">
        <v>392730</v>
      </c>
      <c r="AQ42">
        <v>0</v>
      </c>
      <c r="AR42" t="b">
        <v>0</v>
      </c>
      <c r="AS42" t="b">
        <v>1</v>
      </c>
      <c r="AT42" t="s">
        <v>92</v>
      </c>
    </row>
    <row r="43" spans="1:46" hidden="1" x14ac:dyDescent="0.2">
      <c r="A43" s="2">
        <v>39</v>
      </c>
      <c r="B43">
        <v>39</v>
      </c>
      <c r="C43" t="s">
        <v>45</v>
      </c>
      <c r="D43" t="s">
        <v>46</v>
      </c>
      <c r="E43">
        <v>20220101</v>
      </c>
      <c r="F43">
        <v>2022</v>
      </c>
      <c r="G43" t="s">
        <v>48</v>
      </c>
      <c r="H43">
        <v>156</v>
      </c>
      <c r="I43" t="s">
        <v>50</v>
      </c>
      <c r="J43" t="s">
        <v>51</v>
      </c>
      <c r="K43" t="s">
        <v>53</v>
      </c>
      <c r="L43">
        <v>24</v>
      </c>
      <c r="M43" t="s">
        <v>55</v>
      </c>
      <c r="N43">
        <v>0</v>
      </c>
      <c r="O43" t="s">
        <v>64</v>
      </c>
      <c r="P43" t="s">
        <v>66</v>
      </c>
      <c r="Q43" t="s">
        <v>67</v>
      </c>
      <c r="R43" t="b">
        <v>1</v>
      </c>
      <c r="S43" t="s">
        <v>101</v>
      </c>
      <c r="T43" t="s">
        <v>2151</v>
      </c>
      <c r="U43">
        <v>6</v>
      </c>
      <c r="V43" t="b">
        <v>1</v>
      </c>
      <c r="W43" t="s">
        <v>4339</v>
      </c>
      <c r="X43" t="s">
        <v>4340</v>
      </c>
      <c r="Y43" t="s">
        <v>4341</v>
      </c>
      <c r="Z43">
        <v>0</v>
      </c>
      <c r="AA43" t="s">
        <v>4342</v>
      </c>
      <c r="AB43">
        <v>8</v>
      </c>
      <c r="AC43" t="s">
        <v>4344</v>
      </c>
      <c r="AD43">
        <v>51675</v>
      </c>
      <c r="AE43" t="b">
        <v>0</v>
      </c>
      <c r="AF43">
        <v>8</v>
      </c>
      <c r="AG43" t="s">
        <v>4344</v>
      </c>
      <c r="AH43">
        <v>51675</v>
      </c>
      <c r="AI43" t="b">
        <v>0</v>
      </c>
      <c r="AJ43">
        <v>51675</v>
      </c>
      <c r="AK43" t="b">
        <v>0</v>
      </c>
      <c r="AL43">
        <v>0</v>
      </c>
      <c r="AM43" t="b">
        <v>0</v>
      </c>
      <c r="AN43" s="1">
        <v>392730</v>
      </c>
      <c r="AP43" s="1">
        <v>392730</v>
      </c>
      <c r="AQ43">
        <v>0</v>
      </c>
      <c r="AR43" t="b">
        <v>1</v>
      </c>
      <c r="AS43" t="b">
        <v>0</v>
      </c>
      <c r="AT43" t="s">
        <v>92</v>
      </c>
    </row>
    <row r="44" spans="1:46" hidden="1" x14ac:dyDescent="0.2">
      <c r="A44" s="2">
        <v>40</v>
      </c>
      <c r="B44">
        <v>40</v>
      </c>
      <c r="C44" t="s">
        <v>45</v>
      </c>
      <c r="D44" t="s">
        <v>46</v>
      </c>
      <c r="E44">
        <v>20030101</v>
      </c>
      <c r="F44">
        <v>2003</v>
      </c>
      <c r="G44" t="s">
        <v>47</v>
      </c>
      <c r="H44">
        <v>156</v>
      </c>
      <c r="I44" t="s">
        <v>50</v>
      </c>
      <c r="J44" t="s">
        <v>52</v>
      </c>
      <c r="K44" t="s">
        <v>54</v>
      </c>
      <c r="L44">
        <v>24</v>
      </c>
      <c r="M44" t="s">
        <v>55</v>
      </c>
      <c r="N44">
        <v>0</v>
      </c>
      <c r="O44" t="s">
        <v>64</v>
      </c>
      <c r="P44" t="s">
        <v>65</v>
      </c>
      <c r="Q44" t="s">
        <v>67</v>
      </c>
      <c r="R44" t="b">
        <v>1</v>
      </c>
      <c r="S44" t="s">
        <v>102</v>
      </c>
      <c r="T44" t="s">
        <v>2152</v>
      </c>
      <c r="U44">
        <v>2</v>
      </c>
      <c r="V44" t="b">
        <v>0</v>
      </c>
      <c r="W44" t="s">
        <v>4339</v>
      </c>
      <c r="X44" t="s">
        <v>4340</v>
      </c>
      <c r="Y44" t="s">
        <v>4341</v>
      </c>
      <c r="Z44">
        <v>0</v>
      </c>
      <c r="AA44" t="s">
        <v>4342</v>
      </c>
      <c r="AB44">
        <v>-1</v>
      </c>
      <c r="AC44" t="s">
        <v>4343</v>
      </c>
      <c r="AE44" t="b">
        <v>0</v>
      </c>
      <c r="AF44">
        <v>-1</v>
      </c>
      <c r="AG44" t="s">
        <v>4343</v>
      </c>
      <c r="AI44" t="b">
        <v>0</v>
      </c>
      <c r="AK44" t="b">
        <v>0</v>
      </c>
      <c r="AM44" t="b">
        <v>0</v>
      </c>
      <c r="AO44" s="1">
        <v>11918892</v>
      </c>
      <c r="AP44" s="1">
        <v>11918892</v>
      </c>
      <c r="AQ44">
        <v>0</v>
      </c>
      <c r="AR44" t="b">
        <v>1</v>
      </c>
      <c r="AS44" t="b">
        <v>0</v>
      </c>
      <c r="AT44" t="s">
        <v>102</v>
      </c>
    </row>
    <row r="45" spans="1:46" hidden="1" x14ac:dyDescent="0.2">
      <c r="A45" s="2">
        <v>41</v>
      </c>
      <c r="B45">
        <v>41</v>
      </c>
      <c r="C45" t="s">
        <v>45</v>
      </c>
      <c r="D45" t="s">
        <v>46</v>
      </c>
      <c r="E45">
        <v>20030101</v>
      </c>
      <c r="F45">
        <v>2003</v>
      </c>
      <c r="G45" t="s">
        <v>47</v>
      </c>
      <c r="H45">
        <v>156</v>
      </c>
      <c r="I45" t="s">
        <v>50</v>
      </c>
      <c r="J45" t="s">
        <v>52</v>
      </c>
      <c r="K45" t="s">
        <v>54</v>
      </c>
      <c r="L45">
        <v>24</v>
      </c>
      <c r="M45" t="s">
        <v>55</v>
      </c>
      <c r="N45">
        <v>0</v>
      </c>
      <c r="O45" t="s">
        <v>64</v>
      </c>
      <c r="P45" t="s">
        <v>65</v>
      </c>
      <c r="Q45" t="s">
        <v>67</v>
      </c>
      <c r="R45" t="b">
        <v>1</v>
      </c>
      <c r="S45" t="s">
        <v>103</v>
      </c>
      <c r="T45" t="s">
        <v>2153</v>
      </c>
      <c r="U45">
        <v>4</v>
      </c>
      <c r="V45" t="b">
        <v>0</v>
      </c>
      <c r="W45" t="s">
        <v>4339</v>
      </c>
      <c r="X45" t="s">
        <v>4340</v>
      </c>
      <c r="Y45" t="s">
        <v>4341</v>
      </c>
      <c r="Z45">
        <v>0</v>
      </c>
      <c r="AA45" t="s">
        <v>4342</v>
      </c>
      <c r="AB45">
        <v>6</v>
      </c>
      <c r="AC45" t="s">
        <v>4346</v>
      </c>
      <c r="AD45">
        <v>4600</v>
      </c>
      <c r="AE45" t="b">
        <v>0</v>
      </c>
      <c r="AF45">
        <v>-1</v>
      </c>
      <c r="AG45" t="s">
        <v>4343</v>
      </c>
      <c r="AI45" t="b">
        <v>0</v>
      </c>
      <c r="AK45" t="b">
        <v>0</v>
      </c>
      <c r="AM45" t="b">
        <v>0</v>
      </c>
      <c r="AO45" s="1">
        <v>6909</v>
      </c>
      <c r="AP45" s="1">
        <v>6909</v>
      </c>
      <c r="AQ45">
        <v>0</v>
      </c>
      <c r="AR45" t="b">
        <v>1</v>
      </c>
      <c r="AS45" t="b">
        <v>0</v>
      </c>
      <c r="AT45" t="s">
        <v>102</v>
      </c>
    </row>
    <row r="46" spans="1:46" hidden="1" x14ac:dyDescent="0.2">
      <c r="A46" s="2">
        <v>42</v>
      </c>
      <c r="B46">
        <v>42</v>
      </c>
      <c r="C46" t="s">
        <v>45</v>
      </c>
      <c r="D46" t="s">
        <v>46</v>
      </c>
      <c r="E46">
        <v>20030101</v>
      </c>
      <c r="F46">
        <v>2003</v>
      </c>
      <c r="G46" t="s">
        <v>47</v>
      </c>
      <c r="H46">
        <v>156</v>
      </c>
      <c r="I46" t="s">
        <v>50</v>
      </c>
      <c r="J46" t="s">
        <v>52</v>
      </c>
      <c r="K46" t="s">
        <v>54</v>
      </c>
      <c r="L46">
        <v>24</v>
      </c>
      <c r="M46" t="s">
        <v>55</v>
      </c>
      <c r="N46">
        <v>0</v>
      </c>
      <c r="O46" t="s">
        <v>64</v>
      </c>
      <c r="P46" t="s">
        <v>65</v>
      </c>
      <c r="Q46" t="s">
        <v>67</v>
      </c>
      <c r="R46" t="b">
        <v>1</v>
      </c>
      <c r="S46" t="s">
        <v>104</v>
      </c>
      <c r="T46" t="s">
        <v>2154</v>
      </c>
      <c r="U46">
        <v>6</v>
      </c>
      <c r="V46" t="b">
        <v>1</v>
      </c>
      <c r="W46" t="s">
        <v>4339</v>
      </c>
      <c r="X46" t="s">
        <v>4340</v>
      </c>
      <c r="Y46" t="s">
        <v>4341</v>
      </c>
      <c r="Z46">
        <v>0</v>
      </c>
      <c r="AA46" t="s">
        <v>4342</v>
      </c>
      <c r="AB46">
        <v>6</v>
      </c>
      <c r="AC46" t="s">
        <v>4346</v>
      </c>
      <c r="AD46">
        <v>20</v>
      </c>
      <c r="AE46" t="b">
        <v>0</v>
      </c>
      <c r="AF46">
        <v>-1</v>
      </c>
      <c r="AG46" t="s">
        <v>4343</v>
      </c>
      <c r="AI46" t="b">
        <v>0</v>
      </c>
      <c r="AK46" t="b">
        <v>0</v>
      </c>
      <c r="AM46" t="b">
        <v>0</v>
      </c>
      <c r="AO46" s="1">
        <v>39</v>
      </c>
      <c r="AP46" s="1">
        <v>39</v>
      </c>
      <c r="AQ46">
        <v>0</v>
      </c>
      <c r="AR46" t="b">
        <v>1</v>
      </c>
      <c r="AS46" t="b">
        <v>0</v>
      </c>
      <c r="AT46" t="s">
        <v>102</v>
      </c>
    </row>
    <row r="47" spans="1:46" hidden="1" x14ac:dyDescent="0.2">
      <c r="A47" s="2">
        <v>43</v>
      </c>
      <c r="B47">
        <v>43</v>
      </c>
      <c r="C47" t="s">
        <v>45</v>
      </c>
      <c r="D47" t="s">
        <v>46</v>
      </c>
      <c r="E47">
        <v>20030101</v>
      </c>
      <c r="F47">
        <v>2003</v>
      </c>
      <c r="G47" t="s">
        <v>47</v>
      </c>
      <c r="H47">
        <v>156</v>
      </c>
      <c r="I47" t="s">
        <v>50</v>
      </c>
      <c r="J47" t="s">
        <v>52</v>
      </c>
      <c r="K47" t="s">
        <v>54</v>
      </c>
      <c r="L47">
        <v>24</v>
      </c>
      <c r="M47" t="s">
        <v>55</v>
      </c>
      <c r="N47">
        <v>0</v>
      </c>
      <c r="O47" t="s">
        <v>64</v>
      </c>
      <c r="P47" t="s">
        <v>65</v>
      </c>
      <c r="Q47" t="s">
        <v>67</v>
      </c>
      <c r="R47" t="b">
        <v>1</v>
      </c>
      <c r="S47" t="s">
        <v>105</v>
      </c>
      <c r="T47" t="s">
        <v>2155</v>
      </c>
      <c r="U47">
        <v>6</v>
      </c>
      <c r="V47" t="b">
        <v>1</v>
      </c>
      <c r="W47" t="s">
        <v>4339</v>
      </c>
      <c r="X47" t="s">
        <v>4340</v>
      </c>
      <c r="Y47" t="s">
        <v>4341</v>
      </c>
      <c r="Z47">
        <v>0</v>
      </c>
      <c r="AA47" t="s">
        <v>4342</v>
      </c>
      <c r="AB47">
        <v>6</v>
      </c>
      <c r="AC47" t="s">
        <v>4346</v>
      </c>
      <c r="AD47">
        <v>4580</v>
      </c>
      <c r="AE47" t="b">
        <v>0</v>
      </c>
      <c r="AF47">
        <v>-1</v>
      </c>
      <c r="AG47" t="s">
        <v>4343</v>
      </c>
      <c r="AI47" t="b">
        <v>0</v>
      </c>
      <c r="AJ47">
        <v>1355</v>
      </c>
      <c r="AK47" t="b">
        <v>1</v>
      </c>
      <c r="AM47" t="b">
        <v>0</v>
      </c>
      <c r="AO47" s="1">
        <v>6870</v>
      </c>
      <c r="AP47" s="1">
        <v>6870</v>
      </c>
      <c r="AQ47">
        <v>4</v>
      </c>
      <c r="AR47" t="b">
        <v>1</v>
      </c>
      <c r="AS47" t="b">
        <v>0</v>
      </c>
      <c r="AT47" t="s">
        <v>102</v>
      </c>
    </row>
    <row r="48" spans="1:46" hidden="1" x14ac:dyDescent="0.2">
      <c r="A48" s="2">
        <v>44</v>
      </c>
      <c r="B48">
        <v>44</v>
      </c>
      <c r="C48" t="s">
        <v>45</v>
      </c>
      <c r="D48" t="s">
        <v>46</v>
      </c>
      <c r="E48">
        <v>20030101</v>
      </c>
      <c r="F48">
        <v>2003</v>
      </c>
      <c r="G48" t="s">
        <v>47</v>
      </c>
      <c r="H48">
        <v>156</v>
      </c>
      <c r="I48" t="s">
        <v>50</v>
      </c>
      <c r="J48" t="s">
        <v>52</v>
      </c>
      <c r="K48" t="s">
        <v>54</v>
      </c>
      <c r="L48">
        <v>24</v>
      </c>
      <c r="M48" t="s">
        <v>55</v>
      </c>
      <c r="N48">
        <v>0</v>
      </c>
      <c r="O48" t="s">
        <v>64</v>
      </c>
      <c r="P48" t="s">
        <v>65</v>
      </c>
      <c r="Q48" t="s">
        <v>67</v>
      </c>
      <c r="R48" t="b">
        <v>1</v>
      </c>
      <c r="S48" t="s">
        <v>106</v>
      </c>
      <c r="T48" t="s">
        <v>2156</v>
      </c>
      <c r="U48">
        <v>4</v>
      </c>
      <c r="V48" t="b">
        <v>0</v>
      </c>
      <c r="W48" t="s">
        <v>4339</v>
      </c>
      <c r="X48" t="s">
        <v>4340</v>
      </c>
      <c r="Y48" t="s">
        <v>4341</v>
      </c>
      <c r="Z48">
        <v>0</v>
      </c>
      <c r="AA48" t="s">
        <v>4342</v>
      </c>
      <c r="AB48">
        <v>6</v>
      </c>
      <c r="AC48" t="s">
        <v>4346</v>
      </c>
      <c r="AD48">
        <v>17514233</v>
      </c>
      <c r="AE48" t="b">
        <v>0</v>
      </c>
      <c r="AF48">
        <v>-1</v>
      </c>
      <c r="AG48" t="s">
        <v>4343</v>
      </c>
      <c r="AI48" t="b">
        <v>0</v>
      </c>
      <c r="AJ48">
        <v>1188937</v>
      </c>
      <c r="AK48" t="b">
        <v>1</v>
      </c>
      <c r="AM48" t="b">
        <v>0</v>
      </c>
      <c r="AO48" s="1">
        <v>9235237</v>
      </c>
      <c r="AP48" s="1">
        <v>9235237</v>
      </c>
      <c r="AQ48">
        <v>4</v>
      </c>
      <c r="AR48" t="b">
        <v>1</v>
      </c>
      <c r="AS48" t="b">
        <v>0</v>
      </c>
      <c r="AT48" t="s">
        <v>102</v>
      </c>
    </row>
    <row r="49" spans="1:46" hidden="1" x14ac:dyDescent="0.2">
      <c r="A49" s="2">
        <v>45</v>
      </c>
      <c r="B49">
        <v>45</v>
      </c>
      <c r="C49" t="s">
        <v>45</v>
      </c>
      <c r="D49" t="s">
        <v>46</v>
      </c>
      <c r="E49">
        <v>20030101</v>
      </c>
      <c r="F49">
        <v>2003</v>
      </c>
      <c r="G49" t="s">
        <v>47</v>
      </c>
      <c r="H49">
        <v>156</v>
      </c>
      <c r="I49" t="s">
        <v>50</v>
      </c>
      <c r="J49" t="s">
        <v>52</v>
      </c>
      <c r="K49" t="s">
        <v>54</v>
      </c>
      <c r="L49">
        <v>24</v>
      </c>
      <c r="M49" t="s">
        <v>55</v>
      </c>
      <c r="N49">
        <v>0</v>
      </c>
      <c r="O49" t="s">
        <v>64</v>
      </c>
      <c r="P49" t="s">
        <v>65</v>
      </c>
      <c r="Q49" t="s">
        <v>67</v>
      </c>
      <c r="R49" t="b">
        <v>1</v>
      </c>
      <c r="S49" t="s">
        <v>107</v>
      </c>
      <c r="T49" t="s">
        <v>2157</v>
      </c>
      <c r="U49">
        <v>6</v>
      </c>
      <c r="V49" t="b">
        <v>1</v>
      </c>
      <c r="W49" t="s">
        <v>4339</v>
      </c>
      <c r="X49" t="s">
        <v>4340</v>
      </c>
      <c r="Y49" t="s">
        <v>4341</v>
      </c>
      <c r="Z49">
        <v>0</v>
      </c>
      <c r="AA49" t="s">
        <v>4342</v>
      </c>
      <c r="AB49">
        <v>6</v>
      </c>
      <c r="AC49" t="s">
        <v>4346</v>
      </c>
      <c r="AD49">
        <v>787198</v>
      </c>
      <c r="AE49" t="b">
        <v>0</v>
      </c>
      <c r="AF49">
        <v>-1</v>
      </c>
      <c r="AG49" t="s">
        <v>4343</v>
      </c>
      <c r="AI49" t="b">
        <v>0</v>
      </c>
      <c r="AJ49">
        <v>86162</v>
      </c>
      <c r="AK49" t="b">
        <v>1</v>
      </c>
      <c r="AM49" t="b">
        <v>0</v>
      </c>
      <c r="AO49" s="1">
        <v>1422351</v>
      </c>
      <c r="AP49" s="1">
        <v>1422351</v>
      </c>
      <c r="AQ49">
        <v>4</v>
      </c>
      <c r="AR49" t="b">
        <v>1</v>
      </c>
      <c r="AS49" t="b">
        <v>0</v>
      </c>
      <c r="AT49" t="s">
        <v>102</v>
      </c>
    </row>
    <row r="50" spans="1:46" hidden="1" x14ac:dyDescent="0.2">
      <c r="A50" s="2">
        <v>46</v>
      </c>
      <c r="B50">
        <v>46</v>
      </c>
      <c r="C50" t="s">
        <v>45</v>
      </c>
      <c r="D50" t="s">
        <v>46</v>
      </c>
      <c r="E50">
        <v>20030101</v>
      </c>
      <c r="F50">
        <v>2003</v>
      </c>
      <c r="G50" t="s">
        <v>47</v>
      </c>
      <c r="H50">
        <v>156</v>
      </c>
      <c r="I50" t="s">
        <v>50</v>
      </c>
      <c r="J50" t="s">
        <v>52</v>
      </c>
      <c r="K50" t="s">
        <v>54</v>
      </c>
      <c r="L50">
        <v>24</v>
      </c>
      <c r="M50" t="s">
        <v>55</v>
      </c>
      <c r="N50">
        <v>0</v>
      </c>
      <c r="O50" t="s">
        <v>64</v>
      </c>
      <c r="P50" t="s">
        <v>65</v>
      </c>
      <c r="Q50" t="s">
        <v>67</v>
      </c>
      <c r="R50" t="b">
        <v>1</v>
      </c>
      <c r="S50" t="s">
        <v>108</v>
      </c>
      <c r="T50" t="s">
        <v>2158</v>
      </c>
      <c r="U50">
        <v>6</v>
      </c>
      <c r="V50" t="b">
        <v>1</v>
      </c>
      <c r="W50" t="s">
        <v>4339</v>
      </c>
      <c r="X50" t="s">
        <v>4340</v>
      </c>
      <c r="Y50" t="s">
        <v>4341</v>
      </c>
      <c r="Z50">
        <v>0</v>
      </c>
      <c r="AA50" t="s">
        <v>4342</v>
      </c>
      <c r="AB50">
        <v>6</v>
      </c>
      <c r="AC50" t="s">
        <v>4346</v>
      </c>
      <c r="AD50">
        <v>14760662</v>
      </c>
      <c r="AE50" t="b">
        <v>0</v>
      </c>
      <c r="AF50">
        <v>-1</v>
      </c>
      <c r="AG50" t="s">
        <v>4343</v>
      </c>
      <c r="AI50" t="b">
        <v>0</v>
      </c>
      <c r="AJ50">
        <v>840645</v>
      </c>
      <c r="AK50" t="b">
        <v>1</v>
      </c>
      <c r="AM50" t="b">
        <v>0</v>
      </c>
      <c r="AO50" s="1">
        <v>5021173</v>
      </c>
      <c r="AP50" s="1">
        <v>5021173</v>
      </c>
      <c r="AQ50">
        <v>4</v>
      </c>
      <c r="AR50" t="b">
        <v>1</v>
      </c>
      <c r="AS50" t="b">
        <v>0</v>
      </c>
      <c r="AT50" t="s">
        <v>102</v>
      </c>
    </row>
    <row r="51" spans="1:46" hidden="1" x14ac:dyDescent="0.2">
      <c r="A51" s="2">
        <v>47</v>
      </c>
      <c r="B51">
        <v>47</v>
      </c>
      <c r="C51" t="s">
        <v>45</v>
      </c>
      <c r="D51" t="s">
        <v>46</v>
      </c>
      <c r="E51">
        <v>20030101</v>
      </c>
      <c r="F51">
        <v>2003</v>
      </c>
      <c r="G51" t="s">
        <v>47</v>
      </c>
      <c r="H51">
        <v>156</v>
      </c>
      <c r="I51" t="s">
        <v>50</v>
      </c>
      <c r="J51" t="s">
        <v>52</v>
      </c>
      <c r="K51" t="s">
        <v>54</v>
      </c>
      <c r="L51">
        <v>24</v>
      </c>
      <c r="M51" t="s">
        <v>55</v>
      </c>
      <c r="N51">
        <v>0</v>
      </c>
      <c r="O51" t="s">
        <v>64</v>
      </c>
      <c r="P51" t="s">
        <v>65</v>
      </c>
      <c r="Q51" t="s">
        <v>67</v>
      </c>
      <c r="R51" t="b">
        <v>1</v>
      </c>
      <c r="S51" t="s">
        <v>109</v>
      </c>
      <c r="T51" t="s">
        <v>2159</v>
      </c>
      <c r="U51">
        <v>6</v>
      </c>
      <c r="V51" t="b">
        <v>1</v>
      </c>
      <c r="W51" t="s">
        <v>4339</v>
      </c>
      <c r="X51" t="s">
        <v>4340</v>
      </c>
      <c r="Y51" t="s">
        <v>4341</v>
      </c>
      <c r="Z51">
        <v>0</v>
      </c>
      <c r="AA51" t="s">
        <v>4342</v>
      </c>
      <c r="AB51">
        <v>6</v>
      </c>
      <c r="AC51" t="s">
        <v>4346</v>
      </c>
      <c r="AD51">
        <v>1966373</v>
      </c>
      <c r="AE51" t="b">
        <v>0</v>
      </c>
      <c r="AF51">
        <v>-1</v>
      </c>
      <c r="AG51" t="s">
        <v>4343</v>
      </c>
      <c r="AI51" t="b">
        <v>0</v>
      </c>
      <c r="AJ51">
        <v>262130</v>
      </c>
      <c r="AK51" t="b">
        <v>1</v>
      </c>
      <c r="AM51" t="b">
        <v>0</v>
      </c>
      <c r="AO51" s="1">
        <v>2791713</v>
      </c>
      <c r="AP51" s="1">
        <v>2791713</v>
      </c>
      <c r="AQ51">
        <v>4</v>
      </c>
      <c r="AR51" t="b">
        <v>1</v>
      </c>
      <c r="AS51" t="b">
        <v>0</v>
      </c>
      <c r="AT51" t="s">
        <v>102</v>
      </c>
    </row>
    <row r="52" spans="1:46" hidden="1" x14ac:dyDescent="0.2">
      <c r="A52" s="2">
        <v>48</v>
      </c>
      <c r="B52">
        <v>48</v>
      </c>
      <c r="C52" t="s">
        <v>45</v>
      </c>
      <c r="D52" t="s">
        <v>46</v>
      </c>
      <c r="E52">
        <v>20030101</v>
      </c>
      <c r="F52">
        <v>2003</v>
      </c>
      <c r="G52" t="s">
        <v>47</v>
      </c>
      <c r="H52">
        <v>156</v>
      </c>
      <c r="I52" t="s">
        <v>50</v>
      </c>
      <c r="J52" t="s">
        <v>52</v>
      </c>
      <c r="K52" t="s">
        <v>54</v>
      </c>
      <c r="L52">
        <v>24</v>
      </c>
      <c r="M52" t="s">
        <v>55</v>
      </c>
      <c r="N52">
        <v>0</v>
      </c>
      <c r="O52" t="s">
        <v>64</v>
      </c>
      <c r="P52" t="s">
        <v>65</v>
      </c>
      <c r="Q52" t="s">
        <v>67</v>
      </c>
      <c r="R52" t="b">
        <v>1</v>
      </c>
      <c r="S52" t="s">
        <v>110</v>
      </c>
      <c r="T52" t="s">
        <v>2160</v>
      </c>
      <c r="U52">
        <v>4</v>
      </c>
      <c r="V52" t="b">
        <v>0</v>
      </c>
      <c r="W52" t="s">
        <v>4339</v>
      </c>
      <c r="X52" t="s">
        <v>4340</v>
      </c>
      <c r="Y52" t="s">
        <v>4341</v>
      </c>
      <c r="Z52">
        <v>0</v>
      </c>
      <c r="AA52" t="s">
        <v>4342</v>
      </c>
      <c r="AB52">
        <v>6</v>
      </c>
      <c r="AC52" t="s">
        <v>4346</v>
      </c>
      <c r="AD52">
        <v>292530</v>
      </c>
      <c r="AE52" t="b">
        <v>0</v>
      </c>
      <c r="AF52">
        <v>-1</v>
      </c>
      <c r="AG52" t="s">
        <v>4343</v>
      </c>
      <c r="AI52" t="b">
        <v>0</v>
      </c>
      <c r="AJ52">
        <v>65067</v>
      </c>
      <c r="AK52" t="b">
        <v>1</v>
      </c>
      <c r="AM52" t="b">
        <v>0</v>
      </c>
      <c r="AO52" s="1">
        <v>1539403</v>
      </c>
      <c r="AP52" s="1">
        <v>1539403</v>
      </c>
      <c r="AQ52">
        <v>4</v>
      </c>
      <c r="AR52" t="b">
        <v>1</v>
      </c>
      <c r="AS52" t="b">
        <v>0</v>
      </c>
      <c r="AT52" t="s">
        <v>102</v>
      </c>
    </row>
    <row r="53" spans="1:46" hidden="1" x14ac:dyDescent="0.2">
      <c r="A53" s="2">
        <v>49</v>
      </c>
      <c r="B53">
        <v>49</v>
      </c>
      <c r="C53" t="s">
        <v>45</v>
      </c>
      <c r="D53" t="s">
        <v>46</v>
      </c>
      <c r="E53">
        <v>20030101</v>
      </c>
      <c r="F53">
        <v>2003</v>
      </c>
      <c r="G53" t="s">
        <v>47</v>
      </c>
      <c r="H53">
        <v>156</v>
      </c>
      <c r="I53" t="s">
        <v>50</v>
      </c>
      <c r="J53" t="s">
        <v>52</v>
      </c>
      <c r="K53" t="s">
        <v>54</v>
      </c>
      <c r="L53">
        <v>24</v>
      </c>
      <c r="M53" t="s">
        <v>55</v>
      </c>
      <c r="N53">
        <v>0</v>
      </c>
      <c r="O53" t="s">
        <v>64</v>
      </c>
      <c r="P53" t="s">
        <v>65</v>
      </c>
      <c r="Q53" t="s">
        <v>67</v>
      </c>
      <c r="R53" t="b">
        <v>1</v>
      </c>
      <c r="S53" t="s">
        <v>111</v>
      </c>
      <c r="T53" t="s">
        <v>2161</v>
      </c>
      <c r="U53">
        <v>6</v>
      </c>
      <c r="V53" t="b">
        <v>1</v>
      </c>
      <c r="W53" t="s">
        <v>4339</v>
      </c>
      <c r="X53" t="s">
        <v>4340</v>
      </c>
      <c r="Y53" t="s">
        <v>4341</v>
      </c>
      <c r="Z53">
        <v>0</v>
      </c>
      <c r="AA53" t="s">
        <v>4342</v>
      </c>
      <c r="AB53">
        <v>6</v>
      </c>
      <c r="AC53" t="s">
        <v>4346</v>
      </c>
      <c r="AD53">
        <v>4748</v>
      </c>
      <c r="AE53" t="b">
        <v>0</v>
      </c>
      <c r="AF53">
        <v>-1</v>
      </c>
      <c r="AG53" t="s">
        <v>4343</v>
      </c>
      <c r="AI53" t="b">
        <v>0</v>
      </c>
      <c r="AJ53">
        <v>1633</v>
      </c>
      <c r="AK53" t="b">
        <v>1</v>
      </c>
      <c r="AM53" t="b">
        <v>0</v>
      </c>
      <c r="AO53" s="1">
        <v>24931</v>
      </c>
      <c r="AP53" s="1">
        <v>24931</v>
      </c>
      <c r="AQ53">
        <v>4</v>
      </c>
      <c r="AR53" t="b">
        <v>1</v>
      </c>
      <c r="AS53" t="b">
        <v>0</v>
      </c>
      <c r="AT53" t="s">
        <v>102</v>
      </c>
    </row>
    <row r="54" spans="1:46" hidden="1" x14ac:dyDescent="0.2">
      <c r="A54" s="2">
        <v>50</v>
      </c>
      <c r="B54">
        <v>50</v>
      </c>
      <c r="C54" t="s">
        <v>45</v>
      </c>
      <c r="D54" t="s">
        <v>46</v>
      </c>
      <c r="E54">
        <v>20030101</v>
      </c>
      <c r="F54">
        <v>2003</v>
      </c>
      <c r="G54" t="s">
        <v>47</v>
      </c>
      <c r="H54">
        <v>156</v>
      </c>
      <c r="I54" t="s">
        <v>50</v>
      </c>
      <c r="J54" t="s">
        <v>52</v>
      </c>
      <c r="K54" t="s">
        <v>54</v>
      </c>
      <c r="L54">
        <v>24</v>
      </c>
      <c r="M54" t="s">
        <v>55</v>
      </c>
      <c r="N54">
        <v>0</v>
      </c>
      <c r="O54" t="s">
        <v>64</v>
      </c>
      <c r="P54" t="s">
        <v>65</v>
      </c>
      <c r="Q54" t="s">
        <v>67</v>
      </c>
      <c r="R54" t="b">
        <v>1</v>
      </c>
      <c r="S54" t="s">
        <v>112</v>
      </c>
      <c r="T54" t="s">
        <v>2162</v>
      </c>
      <c r="U54">
        <v>6</v>
      </c>
      <c r="V54" t="b">
        <v>1</v>
      </c>
      <c r="W54" t="s">
        <v>4339</v>
      </c>
      <c r="X54" t="s">
        <v>4340</v>
      </c>
      <c r="Y54" t="s">
        <v>4341</v>
      </c>
      <c r="Z54">
        <v>0</v>
      </c>
      <c r="AA54" t="s">
        <v>4342</v>
      </c>
      <c r="AB54">
        <v>6</v>
      </c>
      <c r="AC54" t="s">
        <v>4346</v>
      </c>
      <c r="AD54">
        <v>26910</v>
      </c>
      <c r="AE54" t="b">
        <v>0</v>
      </c>
      <c r="AF54">
        <v>-1</v>
      </c>
      <c r="AG54" t="s">
        <v>4343</v>
      </c>
      <c r="AI54" t="b">
        <v>0</v>
      </c>
      <c r="AJ54">
        <v>1867</v>
      </c>
      <c r="AK54" t="b">
        <v>1</v>
      </c>
      <c r="AM54" t="b">
        <v>0</v>
      </c>
      <c r="AO54" s="1">
        <v>76081</v>
      </c>
      <c r="AP54" s="1">
        <v>76081</v>
      </c>
      <c r="AQ54">
        <v>4</v>
      </c>
      <c r="AR54" t="b">
        <v>1</v>
      </c>
      <c r="AS54" t="b">
        <v>0</v>
      </c>
      <c r="AT54" t="s">
        <v>102</v>
      </c>
    </row>
    <row r="55" spans="1:46" hidden="1" x14ac:dyDescent="0.2">
      <c r="A55" s="2">
        <v>51</v>
      </c>
      <c r="B55">
        <v>51</v>
      </c>
      <c r="C55" t="s">
        <v>45</v>
      </c>
      <c r="D55" t="s">
        <v>46</v>
      </c>
      <c r="E55">
        <v>20030101</v>
      </c>
      <c r="F55">
        <v>2003</v>
      </c>
      <c r="G55" t="s">
        <v>47</v>
      </c>
      <c r="H55">
        <v>156</v>
      </c>
      <c r="I55" t="s">
        <v>50</v>
      </c>
      <c r="J55" t="s">
        <v>52</v>
      </c>
      <c r="K55" t="s">
        <v>54</v>
      </c>
      <c r="L55">
        <v>24</v>
      </c>
      <c r="M55" t="s">
        <v>55</v>
      </c>
      <c r="N55">
        <v>0</v>
      </c>
      <c r="O55" t="s">
        <v>64</v>
      </c>
      <c r="P55" t="s">
        <v>65</v>
      </c>
      <c r="Q55" t="s">
        <v>67</v>
      </c>
      <c r="R55" t="b">
        <v>1</v>
      </c>
      <c r="S55" t="s">
        <v>113</v>
      </c>
      <c r="T55" t="s">
        <v>2163</v>
      </c>
      <c r="U55">
        <v>6</v>
      </c>
      <c r="V55" t="b">
        <v>1</v>
      </c>
      <c r="W55" t="s">
        <v>4339</v>
      </c>
      <c r="X55" t="s">
        <v>4340</v>
      </c>
      <c r="Y55" t="s">
        <v>4341</v>
      </c>
      <c r="Z55">
        <v>0</v>
      </c>
      <c r="AA55" t="s">
        <v>4342</v>
      </c>
      <c r="AB55">
        <v>6</v>
      </c>
      <c r="AC55" t="s">
        <v>4346</v>
      </c>
      <c r="AD55">
        <v>260872</v>
      </c>
      <c r="AE55" t="b">
        <v>0</v>
      </c>
      <c r="AF55">
        <v>-1</v>
      </c>
      <c r="AG55" t="s">
        <v>4343</v>
      </c>
      <c r="AI55" t="b">
        <v>0</v>
      </c>
      <c r="AJ55">
        <v>61567</v>
      </c>
      <c r="AK55" t="b">
        <v>1</v>
      </c>
      <c r="AM55" t="b">
        <v>0</v>
      </c>
      <c r="AO55" s="1">
        <v>1438391</v>
      </c>
      <c r="AP55" s="1">
        <v>1438391</v>
      </c>
      <c r="AQ55">
        <v>4</v>
      </c>
      <c r="AR55" t="b">
        <v>1</v>
      </c>
      <c r="AS55" t="b">
        <v>0</v>
      </c>
      <c r="AT55" t="s">
        <v>102</v>
      </c>
    </row>
    <row r="56" spans="1:46" hidden="1" x14ac:dyDescent="0.2">
      <c r="A56" s="2">
        <v>52</v>
      </c>
      <c r="B56">
        <v>52</v>
      </c>
      <c r="C56" t="s">
        <v>45</v>
      </c>
      <c r="D56" t="s">
        <v>46</v>
      </c>
      <c r="E56">
        <v>20030101</v>
      </c>
      <c r="F56">
        <v>2003</v>
      </c>
      <c r="G56" t="s">
        <v>47</v>
      </c>
      <c r="H56">
        <v>156</v>
      </c>
      <c r="I56" t="s">
        <v>50</v>
      </c>
      <c r="J56" t="s">
        <v>52</v>
      </c>
      <c r="K56" t="s">
        <v>54</v>
      </c>
      <c r="L56">
        <v>24</v>
      </c>
      <c r="M56" t="s">
        <v>55</v>
      </c>
      <c r="N56">
        <v>0</v>
      </c>
      <c r="O56" t="s">
        <v>64</v>
      </c>
      <c r="P56" t="s">
        <v>65</v>
      </c>
      <c r="Q56" t="s">
        <v>67</v>
      </c>
      <c r="R56" t="b">
        <v>1</v>
      </c>
      <c r="S56" t="s">
        <v>114</v>
      </c>
      <c r="T56" t="s">
        <v>2164</v>
      </c>
      <c r="U56">
        <v>4</v>
      </c>
      <c r="V56" t="b">
        <v>0</v>
      </c>
      <c r="W56" t="s">
        <v>4339</v>
      </c>
      <c r="X56" t="s">
        <v>4340</v>
      </c>
      <c r="Y56" t="s">
        <v>4341</v>
      </c>
      <c r="Z56">
        <v>0</v>
      </c>
      <c r="AA56" t="s">
        <v>4342</v>
      </c>
      <c r="AB56">
        <v>6</v>
      </c>
      <c r="AC56" t="s">
        <v>4346</v>
      </c>
      <c r="AD56">
        <v>848870</v>
      </c>
      <c r="AE56" t="b">
        <v>0</v>
      </c>
      <c r="AF56">
        <v>-1</v>
      </c>
      <c r="AG56" t="s">
        <v>4343</v>
      </c>
      <c r="AI56" t="b">
        <v>0</v>
      </c>
      <c r="AJ56">
        <v>56447</v>
      </c>
      <c r="AK56" t="b">
        <v>1</v>
      </c>
      <c r="AM56" t="b">
        <v>0</v>
      </c>
      <c r="AO56" s="1">
        <v>723493</v>
      </c>
      <c r="AP56" s="1">
        <v>723493</v>
      </c>
      <c r="AQ56">
        <v>4</v>
      </c>
      <c r="AR56" t="b">
        <v>1</v>
      </c>
      <c r="AS56" t="b">
        <v>0</v>
      </c>
      <c r="AT56" t="s">
        <v>102</v>
      </c>
    </row>
    <row r="57" spans="1:46" hidden="1" x14ac:dyDescent="0.2">
      <c r="A57" s="2">
        <v>53</v>
      </c>
      <c r="B57">
        <v>53</v>
      </c>
      <c r="C57" t="s">
        <v>45</v>
      </c>
      <c r="D57" t="s">
        <v>46</v>
      </c>
      <c r="E57">
        <v>20030101</v>
      </c>
      <c r="F57">
        <v>2003</v>
      </c>
      <c r="G57" t="s">
        <v>47</v>
      </c>
      <c r="H57">
        <v>156</v>
      </c>
      <c r="I57" t="s">
        <v>50</v>
      </c>
      <c r="J57" t="s">
        <v>52</v>
      </c>
      <c r="K57" t="s">
        <v>54</v>
      </c>
      <c r="L57">
        <v>24</v>
      </c>
      <c r="M57" t="s">
        <v>55</v>
      </c>
      <c r="N57">
        <v>0</v>
      </c>
      <c r="O57" t="s">
        <v>64</v>
      </c>
      <c r="P57" t="s">
        <v>65</v>
      </c>
      <c r="Q57" t="s">
        <v>67</v>
      </c>
      <c r="R57" t="b">
        <v>1</v>
      </c>
      <c r="S57" t="s">
        <v>115</v>
      </c>
      <c r="T57" t="s">
        <v>2165</v>
      </c>
      <c r="U57">
        <v>6</v>
      </c>
      <c r="V57" t="b">
        <v>1</v>
      </c>
      <c r="W57" t="s">
        <v>4339</v>
      </c>
      <c r="X57" t="s">
        <v>4340</v>
      </c>
      <c r="Y57" t="s">
        <v>4341</v>
      </c>
      <c r="Z57">
        <v>0</v>
      </c>
      <c r="AA57" t="s">
        <v>4342</v>
      </c>
      <c r="AB57">
        <v>6</v>
      </c>
      <c r="AC57" t="s">
        <v>4346</v>
      </c>
      <c r="AD57">
        <v>848870</v>
      </c>
      <c r="AE57" t="b">
        <v>0</v>
      </c>
      <c r="AF57">
        <v>-1</v>
      </c>
      <c r="AG57" t="s">
        <v>4343</v>
      </c>
      <c r="AI57" t="b">
        <v>0</v>
      </c>
      <c r="AJ57">
        <v>56447</v>
      </c>
      <c r="AK57" t="b">
        <v>1</v>
      </c>
      <c r="AM57" t="b">
        <v>0</v>
      </c>
      <c r="AO57" s="1">
        <v>723493</v>
      </c>
      <c r="AP57" s="1">
        <v>723493</v>
      </c>
      <c r="AQ57">
        <v>4</v>
      </c>
      <c r="AR57" t="b">
        <v>1</v>
      </c>
      <c r="AS57" t="b">
        <v>0</v>
      </c>
      <c r="AT57" t="s">
        <v>102</v>
      </c>
    </row>
    <row r="58" spans="1:46" hidden="1" x14ac:dyDescent="0.2">
      <c r="A58" s="2">
        <v>54</v>
      </c>
      <c r="B58">
        <v>54</v>
      </c>
      <c r="C58" t="s">
        <v>45</v>
      </c>
      <c r="D58" t="s">
        <v>46</v>
      </c>
      <c r="E58">
        <v>20030101</v>
      </c>
      <c r="F58">
        <v>2003</v>
      </c>
      <c r="G58" t="s">
        <v>47</v>
      </c>
      <c r="H58">
        <v>156</v>
      </c>
      <c r="I58" t="s">
        <v>50</v>
      </c>
      <c r="J58" t="s">
        <v>52</v>
      </c>
      <c r="K58" t="s">
        <v>54</v>
      </c>
      <c r="L58">
        <v>24</v>
      </c>
      <c r="M58" t="s">
        <v>55</v>
      </c>
      <c r="N58">
        <v>0</v>
      </c>
      <c r="O58" t="s">
        <v>64</v>
      </c>
      <c r="P58" t="s">
        <v>65</v>
      </c>
      <c r="Q58" t="s">
        <v>67</v>
      </c>
      <c r="R58" t="b">
        <v>1</v>
      </c>
      <c r="S58" t="s">
        <v>116</v>
      </c>
      <c r="T58" t="s">
        <v>2166</v>
      </c>
      <c r="U58">
        <v>4</v>
      </c>
      <c r="V58" t="b">
        <v>0</v>
      </c>
      <c r="W58" t="s">
        <v>4339</v>
      </c>
      <c r="X58" t="s">
        <v>4340</v>
      </c>
      <c r="Y58" t="s">
        <v>4341</v>
      </c>
      <c r="Z58">
        <v>0</v>
      </c>
      <c r="AA58" t="s">
        <v>4342</v>
      </c>
      <c r="AB58">
        <v>6</v>
      </c>
      <c r="AC58" t="s">
        <v>4346</v>
      </c>
      <c r="AD58">
        <v>365580</v>
      </c>
      <c r="AE58" t="b">
        <v>0</v>
      </c>
      <c r="AF58">
        <v>-1</v>
      </c>
      <c r="AG58" t="s">
        <v>4343</v>
      </c>
      <c r="AI58" t="b">
        <v>0</v>
      </c>
      <c r="AJ58">
        <v>20868</v>
      </c>
      <c r="AK58" t="b">
        <v>1</v>
      </c>
      <c r="AM58" t="b">
        <v>0</v>
      </c>
      <c r="AO58" s="1">
        <v>330354</v>
      </c>
      <c r="AP58" s="1">
        <v>330354</v>
      </c>
      <c r="AQ58">
        <v>4</v>
      </c>
      <c r="AR58" t="b">
        <v>1</v>
      </c>
      <c r="AS58" t="b">
        <v>0</v>
      </c>
      <c r="AT58" t="s">
        <v>102</v>
      </c>
    </row>
    <row r="59" spans="1:46" hidden="1" x14ac:dyDescent="0.2">
      <c r="A59" s="2">
        <v>55</v>
      </c>
      <c r="B59">
        <v>55</v>
      </c>
      <c r="C59" t="s">
        <v>45</v>
      </c>
      <c r="D59" t="s">
        <v>46</v>
      </c>
      <c r="E59">
        <v>20030101</v>
      </c>
      <c r="F59">
        <v>2003</v>
      </c>
      <c r="G59" t="s">
        <v>47</v>
      </c>
      <c r="H59">
        <v>156</v>
      </c>
      <c r="I59" t="s">
        <v>50</v>
      </c>
      <c r="J59" t="s">
        <v>52</v>
      </c>
      <c r="K59" t="s">
        <v>54</v>
      </c>
      <c r="L59">
        <v>24</v>
      </c>
      <c r="M59" t="s">
        <v>55</v>
      </c>
      <c r="N59">
        <v>0</v>
      </c>
      <c r="O59" t="s">
        <v>64</v>
      </c>
      <c r="P59" t="s">
        <v>65</v>
      </c>
      <c r="Q59" t="s">
        <v>67</v>
      </c>
      <c r="R59" t="b">
        <v>1</v>
      </c>
      <c r="S59" t="s">
        <v>117</v>
      </c>
      <c r="T59" t="s">
        <v>2167</v>
      </c>
      <c r="U59">
        <v>6</v>
      </c>
      <c r="V59" t="b">
        <v>1</v>
      </c>
      <c r="W59" t="s">
        <v>4339</v>
      </c>
      <c r="X59" t="s">
        <v>4340</v>
      </c>
      <c r="Y59" t="s">
        <v>4341</v>
      </c>
      <c r="Z59">
        <v>0</v>
      </c>
      <c r="AA59" t="s">
        <v>4342</v>
      </c>
      <c r="AB59">
        <v>6</v>
      </c>
      <c r="AC59" t="s">
        <v>4346</v>
      </c>
      <c r="AD59">
        <v>100000</v>
      </c>
      <c r="AE59" t="b">
        <v>0</v>
      </c>
      <c r="AF59">
        <v>-1</v>
      </c>
      <c r="AG59" t="s">
        <v>4343</v>
      </c>
      <c r="AI59" t="b">
        <v>0</v>
      </c>
      <c r="AJ59">
        <v>12710</v>
      </c>
      <c r="AK59" t="b">
        <v>1</v>
      </c>
      <c r="AM59" t="b">
        <v>0</v>
      </c>
      <c r="AO59" s="1">
        <v>220000</v>
      </c>
      <c r="AP59" s="1">
        <v>220000</v>
      </c>
      <c r="AQ59">
        <v>4</v>
      </c>
      <c r="AR59" t="b">
        <v>1</v>
      </c>
      <c r="AS59" t="b">
        <v>0</v>
      </c>
      <c r="AT59" t="s">
        <v>102</v>
      </c>
    </row>
    <row r="60" spans="1:46" hidden="1" x14ac:dyDescent="0.2">
      <c r="A60" s="2">
        <v>56</v>
      </c>
      <c r="B60">
        <v>56</v>
      </c>
      <c r="C60" t="s">
        <v>45</v>
      </c>
      <c r="D60" t="s">
        <v>46</v>
      </c>
      <c r="E60">
        <v>20030101</v>
      </c>
      <c r="F60">
        <v>2003</v>
      </c>
      <c r="G60" t="s">
        <v>47</v>
      </c>
      <c r="H60">
        <v>156</v>
      </c>
      <c r="I60" t="s">
        <v>50</v>
      </c>
      <c r="J60" t="s">
        <v>52</v>
      </c>
      <c r="K60" t="s">
        <v>54</v>
      </c>
      <c r="L60">
        <v>24</v>
      </c>
      <c r="M60" t="s">
        <v>55</v>
      </c>
      <c r="N60">
        <v>0</v>
      </c>
      <c r="O60" t="s">
        <v>64</v>
      </c>
      <c r="P60" t="s">
        <v>65</v>
      </c>
      <c r="Q60" t="s">
        <v>67</v>
      </c>
      <c r="R60" t="b">
        <v>1</v>
      </c>
      <c r="S60" t="s">
        <v>118</v>
      </c>
      <c r="T60" t="s">
        <v>2168</v>
      </c>
      <c r="U60">
        <v>6</v>
      </c>
      <c r="V60" t="b">
        <v>1</v>
      </c>
      <c r="W60" t="s">
        <v>4339</v>
      </c>
      <c r="X60" t="s">
        <v>4340</v>
      </c>
      <c r="Y60" t="s">
        <v>4341</v>
      </c>
      <c r="Z60">
        <v>0</v>
      </c>
      <c r="AA60" t="s">
        <v>4342</v>
      </c>
      <c r="AB60">
        <v>6</v>
      </c>
      <c r="AC60" t="s">
        <v>4346</v>
      </c>
      <c r="AD60">
        <v>265580</v>
      </c>
      <c r="AE60" t="b">
        <v>0</v>
      </c>
      <c r="AF60">
        <v>-1</v>
      </c>
      <c r="AG60" t="s">
        <v>4343</v>
      </c>
      <c r="AI60" t="b">
        <v>0</v>
      </c>
      <c r="AJ60">
        <v>8157</v>
      </c>
      <c r="AK60" t="b">
        <v>1</v>
      </c>
      <c r="AM60" t="b">
        <v>0</v>
      </c>
      <c r="AO60" s="1">
        <v>110354</v>
      </c>
      <c r="AP60" s="1">
        <v>110354</v>
      </c>
      <c r="AQ60">
        <v>4</v>
      </c>
      <c r="AR60" t="b">
        <v>1</v>
      </c>
      <c r="AS60" t="b">
        <v>0</v>
      </c>
      <c r="AT60" t="s">
        <v>102</v>
      </c>
    </row>
    <row r="61" spans="1:46" hidden="1" x14ac:dyDescent="0.2">
      <c r="A61" s="2">
        <v>57</v>
      </c>
      <c r="B61">
        <v>57</v>
      </c>
      <c r="C61" t="s">
        <v>45</v>
      </c>
      <c r="D61" t="s">
        <v>46</v>
      </c>
      <c r="E61">
        <v>20030101</v>
      </c>
      <c r="F61">
        <v>2003</v>
      </c>
      <c r="G61" t="s">
        <v>47</v>
      </c>
      <c r="H61">
        <v>156</v>
      </c>
      <c r="I61" t="s">
        <v>50</v>
      </c>
      <c r="J61" t="s">
        <v>52</v>
      </c>
      <c r="K61" t="s">
        <v>54</v>
      </c>
      <c r="L61">
        <v>24</v>
      </c>
      <c r="M61" t="s">
        <v>55</v>
      </c>
      <c r="N61">
        <v>0</v>
      </c>
      <c r="O61" t="s">
        <v>64</v>
      </c>
      <c r="P61" t="s">
        <v>65</v>
      </c>
      <c r="Q61" t="s">
        <v>67</v>
      </c>
      <c r="R61" t="b">
        <v>1</v>
      </c>
      <c r="S61" t="s">
        <v>119</v>
      </c>
      <c r="T61" t="s">
        <v>2169</v>
      </c>
      <c r="U61">
        <v>4</v>
      </c>
      <c r="V61" t="b">
        <v>0</v>
      </c>
      <c r="W61" t="s">
        <v>4339</v>
      </c>
      <c r="X61" t="s">
        <v>4340</v>
      </c>
      <c r="Y61" t="s">
        <v>4341</v>
      </c>
      <c r="Z61">
        <v>0</v>
      </c>
      <c r="AA61" t="s">
        <v>4342</v>
      </c>
      <c r="AB61">
        <v>8</v>
      </c>
      <c r="AC61" t="s">
        <v>4344</v>
      </c>
      <c r="AD61">
        <v>101475</v>
      </c>
      <c r="AE61" t="b">
        <v>0</v>
      </c>
      <c r="AF61">
        <v>-1</v>
      </c>
      <c r="AG61" t="s">
        <v>4343</v>
      </c>
      <c r="AI61" t="b">
        <v>0</v>
      </c>
      <c r="AJ61">
        <v>101475</v>
      </c>
      <c r="AK61" t="b">
        <v>0</v>
      </c>
      <c r="AM61" t="b">
        <v>0</v>
      </c>
      <c r="AO61" s="1">
        <v>83496</v>
      </c>
      <c r="AP61" s="1">
        <v>83496</v>
      </c>
      <c r="AQ61">
        <v>0</v>
      </c>
      <c r="AR61" t="b">
        <v>1</v>
      </c>
      <c r="AS61" t="b">
        <v>0</v>
      </c>
      <c r="AT61" t="s">
        <v>102</v>
      </c>
    </row>
    <row r="62" spans="1:46" hidden="1" x14ac:dyDescent="0.2">
      <c r="A62" s="2">
        <v>58</v>
      </c>
      <c r="B62">
        <v>58</v>
      </c>
      <c r="C62" t="s">
        <v>45</v>
      </c>
      <c r="D62" t="s">
        <v>46</v>
      </c>
      <c r="E62">
        <v>20030101</v>
      </c>
      <c r="F62">
        <v>2003</v>
      </c>
      <c r="G62" t="s">
        <v>47</v>
      </c>
      <c r="H62">
        <v>156</v>
      </c>
      <c r="I62" t="s">
        <v>50</v>
      </c>
      <c r="J62" t="s">
        <v>52</v>
      </c>
      <c r="K62" t="s">
        <v>54</v>
      </c>
      <c r="L62">
        <v>24</v>
      </c>
      <c r="M62" t="s">
        <v>55</v>
      </c>
      <c r="N62">
        <v>0</v>
      </c>
      <c r="O62" t="s">
        <v>64</v>
      </c>
      <c r="P62" t="s">
        <v>65</v>
      </c>
      <c r="Q62" t="s">
        <v>67</v>
      </c>
      <c r="R62" t="b">
        <v>1</v>
      </c>
      <c r="S62" t="s">
        <v>120</v>
      </c>
      <c r="T62" t="s">
        <v>2170</v>
      </c>
      <c r="U62">
        <v>6</v>
      </c>
      <c r="V62" t="b">
        <v>1</v>
      </c>
      <c r="W62" t="s">
        <v>4339</v>
      </c>
      <c r="X62" t="s">
        <v>4340</v>
      </c>
      <c r="Y62" t="s">
        <v>4341</v>
      </c>
      <c r="Z62">
        <v>0</v>
      </c>
      <c r="AA62" t="s">
        <v>4342</v>
      </c>
      <c r="AB62">
        <v>8</v>
      </c>
      <c r="AC62" t="s">
        <v>4344</v>
      </c>
      <c r="AD62">
        <v>50940</v>
      </c>
      <c r="AE62" t="b">
        <v>0</v>
      </c>
      <c r="AF62">
        <v>-1</v>
      </c>
      <c r="AG62" t="s">
        <v>4343</v>
      </c>
      <c r="AI62" t="b">
        <v>0</v>
      </c>
      <c r="AJ62">
        <v>50940</v>
      </c>
      <c r="AK62" t="b">
        <v>0</v>
      </c>
      <c r="AM62" t="b">
        <v>0</v>
      </c>
      <c r="AO62" s="1">
        <v>34718</v>
      </c>
      <c r="AP62" s="1">
        <v>34718</v>
      </c>
      <c r="AQ62">
        <v>0</v>
      </c>
      <c r="AR62" t="b">
        <v>1</v>
      </c>
      <c r="AS62" t="b">
        <v>0</v>
      </c>
      <c r="AT62" t="s">
        <v>102</v>
      </c>
    </row>
    <row r="63" spans="1:46" hidden="1" x14ac:dyDescent="0.2">
      <c r="A63" s="2">
        <v>59</v>
      </c>
      <c r="B63">
        <v>59</v>
      </c>
      <c r="C63" t="s">
        <v>45</v>
      </c>
      <c r="D63" t="s">
        <v>46</v>
      </c>
      <c r="E63">
        <v>20030101</v>
      </c>
      <c r="F63">
        <v>2003</v>
      </c>
      <c r="G63" t="s">
        <v>47</v>
      </c>
      <c r="H63">
        <v>156</v>
      </c>
      <c r="I63" t="s">
        <v>50</v>
      </c>
      <c r="J63" t="s">
        <v>52</v>
      </c>
      <c r="K63" t="s">
        <v>54</v>
      </c>
      <c r="L63">
        <v>24</v>
      </c>
      <c r="M63" t="s">
        <v>55</v>
      </c>
      <c r="N63">
        <v>0</v>
      </c>
      <c r="O63" t="s">
        <v>64</v>
      </c>
      <c r="P63" t="s">
        <v>65</v>
      </c>
      <c r="Q63" t="s">
        <v>67</v>
      </c>
      <c r="R63" t="b">
        <v>1</v>
      </c>
      <c r="S63" t="s">
        <v>121</v>
      </c>
      <c r="T63" t="s">
        <v>2171</v>
      </c>
      <c r="U63">
        <v>6</v>
      </c>
      <c r="V63" t="b">
        <v>1</v>
      </c>
      <c r="W63" t="s">
        <v>4339</v>
      </c>
      <c r="X63" t="s">
        <v>4340</v>
      </c>
      <c r="Y63" t="s">
        <v>4341</v>
      </c>
      <c r="Z63">
        <v>0</v>
      </c>
      <c r="AA63" t="s">
        <v>4342</v>
      </c>
      <c r="AB63">
        <v>8</v>
      </c>
      <c r="AC63" t="s">
        <v>4344</v>
      </c>
      <c r="AD63">
        <v>50535</v>
      </c>
      <c r="AE63" t="b">
        <v>0</v>
      </c>
      <c r="AF63">
        <v>-1</v>
      </c>
      <c r="AG63" t="s">
        <v>4343</v>
      </c>
      <c r="AI63" t="b">
        <v>0</v>
      </c>
      <c r="AJ63">
        <v>50535</v>
      </c>
      <c r="AK63" t="b">
        <v>0</v>
      </c>
      <c r="AM63" t="b">
        <v>0</v>
      </c>
      <c r="AO63" s="1">
        <v>48778</v>
      </c>
      <c r="AP63" s="1">
        <v>48778</v>
      </c>
      <c r="AQ63">
        <v>0</v>
      </c>
      <c r="AR63" t="b">
        <v>1</v>
      </c>
      <c r="AS63" t="b">
        <v>0</v>
      </c>
      <c r="AT63" t="s">
        <v>102</v>
      </c>
    </row>
    <row r="64" spans="1:46" hidden="1" x14ac:dyDescent="0.2">
      <c r="A64" s="2">
        <v>60</v>
      </c>
      <c r="B64">
        <v>60</v>
      </c>
      <c r="C64" t="s">
        <v>45</v>
      </c>
      <c r="D64" t="s">
        <v>46</v>
      </c>
      <c r="E64">
        <v>20030101</v>
      </c>
      <c r="F64">
        <v>2003</v>
      </c>
      <c r="G64" t="s">
        <v>47</v>
      </c>
      <c r="H64">
        <v>156</v>
      </c>
      <c r="I64" t="s">
        <v>50</v>
      </c>
      <c r="J64" t="s">
        <v>52</v>
      </c>
      <c r="K64" t="s">
        <v>54</v>
      </c>
      <c r="L64">
        <v>24</v>
      </c>
      <c r="M64" t="s">
        <v>55</v>
      </c>
      <c r="N64">
        <v>0</v>
      </c>
      <c r="O64" t="s">
        <v>64</v>
      </c>
      <c r="P64" t="s">
        <v>65</v>
      </c>
      <c r="Q64" t="s">
        <v>67</v>
      </c>
      <c r="R64" t="b">
        <v>1</v>
      </c>
      <c r="S64" t="s">
        <v>122</v>
      </c>
      <c r="T64" t="s">
        <v>2172</v>
      </c>
      <c r="U64">
        <v>2</v>
      </c>
      <c r="V64" t="b">
        <v>0</v>
      </c>
      <c r="W64" t="s">
        <v>4339</v>
      </c>
      <c r="X64" t="s">
        <v>4340</v>
      </c>
      <c r="Y64" t="s">
        <v>4341</v>
      </c>
      <c r="Z64">
        <v>0</v>
      </c>
      <c r="AA64" t="s">
        <v>4342</v>
      </c>
      <c r="AB64">
        <v>-1</v>
      </c>
      <c r="AC64" t="s">
        <v>4343</v>
      </c>
      <c r="AE64" t="b">
        <v>0</v>
      </c>
      <c r="AF64">
        <v>-1</v>
      </c>
      <c r="AG64" t="s">
        <v>4343</v>
      </c>
      <c r="AI64" t="b">
        <v>0</v>
      </c>
      <c r="AK64" t="b">
        <v>0</v>
      </c>
      <c r="AM64" t="b">
        <v>0</v>
      </c>
      <c r="AO64" s="1">
        <v>55692376</v>
      </c>
      <c r="AP64" s="1">
        <v>55692376</v>
      </c>
      <c r="AQ64">
        <v>0</v>
      </c>
      <c r="AR64" t="b">
        <v>1</v>
      </c>
      <c r="AS64" t="b">
        <v>0</v>
      </c>
      <c r="AT64" t="s">
        <v>122</v>
      </c>
    </row>
    <row r="65" spans="1:46" hidden="1" x14ac:dyDescent="0.2">
      <c r="A65" s="2">
        <v>61</v>
      </c>
      <c r="B65">
        <v>61</v>
      </c>
      <c r="C65" t="s">
        <v>45</v>
      </c>
      <c r="D65" t="s">
        <v>46</v>
      </c>
      <c r="E65">
        <v>20030101</v>
      </c>
      <c r="F65">
        <v>2003</v>
      </c>
      <c r="G65" t="s">
        <v>47</v>
      </c>
      <c r="H65">
        <v>156</v>
      </c>
      <c r="I65" t="s">
        <v>50</v>
      </c>
      <c r="J65" t="s">
        <v>52</v>
      </c>
      <c r="K65" t="s">
        <v>54</v>
      </c>
      <c r="L65">
        <v>24</v>
      </c>
      <c r="M65" t="s">
        <v>55</v>
      </c>
      <c r="N65">
        <v>0</v>
      </c>
      <c r="O65" t="s">
        <v>64</v>
      </c>
      <c r="P65" t="s">
        <v>65</v>
      </c>
      <c r="Q65" t="s">
        <v>67</v>
      </c>
      <c r="R65" t="b">
        <v>1</v>
      </c>
      <c r="S65" t="s">
        <v>123</v>
      </c>
      <c r="T65" t="s">
        <v>2173</v>
      </c>
      <c r="U65">
        <v>4</v>
      </c>
      <c r="V65" t="b">
        <v>0</v>
      </c>
      <c r="W65" t="s">
        <v>4339</v>
      </c>
      <c r="X65" t="s">
        <v>4340</v>
      </c>
      <c r="Y65" t="s">
        <v>4341</v>
      </c>
      <c r="Z65">
        <v>0</v>
      </c>
      <c r="AA65" t="s">
        <v>4342</v>
      </c>
      <c r="AB65">
        <v>5</v>
      </c>
      <c r="AC65" t="s">
        <v>4347</v>
      </c>
      <c r="AD65">
        <v>2666</v>
      </c>
      <c r="AE65" t="b">
        <v>0</v>
      </c>
      <c r="AF65">
        <v>-1</v>
      </c>
      <c r="AG65" t="s">
        <v>4343</v>
      </c>
      <c r="AI65" t="b">
        <v>0</v>
      </c>
      <c r="AJ65">
        <v>8512</v>
      </c>
      <c r="AK65" t="b">
        <v>1</v>
      </c>
      <c r="AM65" t="b">
        <v>0</v>
      </c>
      <c r="AO65" s="1">
        <v>97529</v>
      </c>
      <c r="AP65" s="1">
        <v>97529</v>
      </c>
      <c r="AQ65">
        <v>4</v>
      </c>
      <c r="AR65" t="b">
        <v>1</v>
      </c>
      <c r="AS65" t="b">
        <v>0</v>
      </c>
      <c r="AT65" t="s">
        <v>122</v>
      </c>
    </row>
    <row r="66" spans="1:46" hidden="1" x14ac:dyDescent="0.2">
      <c r="A66" s="2">
        <v>62</v>
      </c>
      <c r="B66">
        <v>62</v>
      </c>
      <c r="C66" t="s">
        <v>45</v>
      </c>
      <c r="D66" t="s">
        <v>46</v>
      </c>
      <c r="E66">
        <v>20030101</v>
      </c>
      <c r="F66">
        <v>2003</v>
      </c>
      <c r="G66" t="s">
        <v>47</v>
      </c>
      <c r="H66">
        <v>156</v>
      </c>
      <c r="I66" t="s">
        <v>50</v>
      </c>
      <c r="J66" t="s">
        <v>52</v>
      </c>
      <c r="K66" t="s">
        <v>54</v>
      </c>
      <c r="L66">
        <v>24</v>
      </c>
      <c r="M66" t="s">
        <v>55</v>
      </c>
      <c r="N66">
        <v>0</v>
      </c>
      <c r="O66" t="s">
        <v>64</v>
      </c>
      <c r="P66" t="s">
        <v>65</v>
      </c>
      <c r="Q66" t="s">
        <v>67</v>
      </c>
      <c r="R66" t="b">
        <v>1</v>
      </c>
      <c r="S66" t="s">
        <v>124</v>
      </c>
      <c r="T66" t="s">
        <v>2174</v>
      </c>
      <c r="U66">
        <v>6</v>
      </c>
      <c r="V66" t="b">
        <v>1</v>
      </c>
      <c r="W66" t="s">
        <v>4339</v>
      </c>
      <c r="X66" t="s">
        <v>4340</v>
      </c>
      <c r="Y66" t="s">
        <v>4341</v>
      </c>
      <c r="Z66">
        <v>0</v>
      </c>
      <c r="AA66" t="s">
        <v>4342</v>
      </c>
      <c r="AB66">
        <v>5</v>
      </c>
      <c r="AC66" t="s">
        <v>4347</v>
      </c>
      <c r="AD66">
        <v>158</v>
      </c>
      <c r="AE66" t="b">
        <v>0</v>
      </c>
      <c r="AF66">
        <v>-1</v>
      </c>
      <c r="AG66" t="s">
        <v>4343</v>
      </c>
      <c r="AI66" t="b">
        <v>0</v>
      </c>
      <c r="AJ66">
        <v>1606</v>
      </c>
      <c r="AK66" t="b">
        <v>1</v>
      </c>
      <c r="AM66" t="b">
        <v>0</v>
      </c>
      <c r="AO66" s="1">
        <v>29550</v>
      </c>
      <c r="AP66" s="1">
        <v>29550</v>
      </c>
      <c r="AQ66">
        <v>4</v>
      </c>
      <c r="AR66" t="b">
        <v>1</v>
      </c>
      <c r="AS66" t="b">
        <v>0</v>
      </c>
      <c r="AT66" t="s">
        <v>122</v>
      </c>
    </row>
    <row r="67" spans="1:46" hidden="1" x14ac:dyDescent="0.2">
      <c r="A67" s="2">
        <v>63</v>
      </c>
      <c r="B67">
        <v>63</v>
      </c>
      <c r="C67" t="s">
        <v>45</v>
      </c>
      <c r="D67" t="s">
        <v>46</v>
      </c>
      <c r="E67">
        <v>20030101</v>
      </c>
      <c r="F67">
        <v>2003</v>
      </c>
      <c r="G67" t="s">
        <v>47</v>
      </c>
      <c r="H67">
        <v>156</v>
      </c>
      <c r="I67" t="s">
        <v>50</v>
      </c>
      <c r="J67" t="s">
        <v>52</v>
      </c>
      <c r="K67" t="s">
        <v>54</v>
      </c>
      <c r="L67">
        <v>24</v>
      </c>
      <c r="M67" t="s">
        <v>55</v>
      </c>
      <c r="N67">
        <v>0</v>
      </c>
      <c r="O67" t="s">
        <v>64</v>
      </c>
      <c r="P67" t="s">
        <v>65</v>
      </c>
      <c r="Q67" t="s">
        <v>67</v>
      </c>
      <c r="R67" t="b">
        <v>1</v>
      </c>
      <c r="S67" t="s">
        <v>125</v>
      </c>
      <c r="T67" t="s">
        <v>2175</v>
      </c>
      <c r="U67">
        <v>6</v>
      </c>
      <c r="V67" t="b">
        <v>1</v>
      </c>
      <c r="W67" t="s">
        <v>4339</v>
      </c>
      <c r="X67" t="s">
        <v>4340</v>
      </c>
      <c r="Y67" t="s">
        <v>4341</v>
      </c>
      <c r="Z67">
        <v>0</v>
      </c>
      <c r="AA67" t="s">
        <v>4342</v>
      </c>
      <c r="AB67">
        <v>5</v>
      </c>
      <c r="AC67" t="s">
        <v>4347</v>
      </c>
      <c r="AD67">
        <v>1764</v>
      </c>
      <c r="AE67" t="b">
        <v>0</v>
      </c>
      <c r="AF67">
        <v>-1</v>
      </c>
      <c r="AG67" t="s">
        <v>4343</v>
      </c>
      <c r="AI67" t="b">
        <v>0</v>
      </c>
      <c r="AJ67">
        <v>2295</v>
      </c>
      <c r="AK67" t="b">
        <v>1</v>
      </c>
      <c r="AM67" t="b">
        <v>0</v>
      </c>
      <c r="AO67" s="1">
        <v>31080</v>
      </c>
      <c r="AP67" s="1">
        <v>31080</v>
      </c>
      <c r="AQ67">
        <v>4</v>
      </c>
      <c r="AR67" t="b">
        <v>1</v>
      </c>
      <c r="AS67" t="b">
        <v>0</v>
      </c>
      <c r="AT67" t="s">
        <v>122</v>
      </c>
    </row>
    <row r="68" spans="1:46" hidden="1" x14ac:dyDescent="0.2">
      <c r="A68" s="2">
        <v>64</v>
      </c>
      <c r="B68">
        <v>64</v>
      </c>
      <c r="C68" t="s">
        <v>45</v>
      </c>
      <c r="D68" t="s">
        <v>46</v>
      </c>
      <c r="E68">
        <v>20030101</v>
      </c>
      <c r="F68">
        <v>2003</v>
      </c>
      <c r="G68" t="s">
        <v>47</v>
      </c>
      <c r="H68">
        <v>156</v>
      </c>
      <c r="I68" t="s">
        <v>50</v>
      </c>
      <c r="J68" t="s">
        <v>52</v>
      </c>
      <c r="K68" t="s">
        <v>54</v>
      </c>
      <c r="L68">
        <v>24</v>
      </c>
      <c r="M68" t="s">
        <v>55</v>
      </c>
      <c r="N68">
        <v>0</v>
      </c>
      <c r="O68" t="s">
        <v>64</v>
      </c>
      <c r="P68" t="s">
        <v>65</v>
      </c>
      <c r="Q68" t="s">
        <v>67</v>
      </c>
      <c r="R68" t="b">
        <v>1</v>
      </c>
      <c r="S68" t="s">
        <v>126</v>
      </c>
      <c r="T68" t="s">
        <v>2176</v>
      </c>
      <c r="U68">
        <v>6</v>
      </c>
      <c r="V68" t="b">
        <v>1</v>
      </c>
      <c r="W68" t="s">
        <v>4339</v>
      </c>
      <c r="X68" t="s">
        <v>4340</v>
      </c>
      <c r="Y68" t="s">
        <v>4341</v>
      </c>
      <c r="Z68">
        <v>0</v>
      </c>
      <c r="AA68" t="s">
        <v>4342</v>
      </c>
      <c r="AB68">
        <v>5</v>
      </c>
      <c r="AC68" t="s">
        <v>4347</v>
      </c>
      <c r="AD68">
        <v>742</v>
      </c>
      <c r="AE68" t="b">
        <v>0</v>
      </c>
      <c r="AF68">
        <v>-1</v>
      </c>
      <c r="AG68" t="s">
        <v>4343</v>
      </c>
      <c r="AI68" t="b">
        <v>0</v>
      </c>
      <c r="AJ68">
        <v>4585</v>
      </c>
      <c r="AK68" t="b">
        <v>1</v>
      </c>
      <c r="AM68" t="b">
        <v>0</v>
      </c>
      <c r="AO68" s="1">
        <v>36662</v>
      </c>
      <c r="AP68" s="1">
        <v>36662</v>
      </c>
      <c r="AQ68">
        <v>4</v>
      </c>
      <c r="AR68" t="b">
        <v>1</v>
      </c>
      <c r="AS68" t="b">
        <v>0</v>
      </c>
      <c r="AT68" t="s">
        <v>122</v>
      </c>
    </row>
    <row r="69" spans="1:46" hidden="1" x14ac:dyDescent="0.2">
      <c r="A69" s="2">
        <v>65</v>
      </c>
      <c r="B69">
        <v>65</v>
      </c>
      <c r="C69" t="s">
        <v>45</v>
      </c>
      <c r="D69" t="s">
        <v>46</v>
      </c>
      <c r="E69">
        <v>20030101</v>
      </c>
      <c r="F69">
        <v>2003</v>
      </c>
      <c r="G69" t="s">
        <v>47</v>
      </c>
      <c r="H69">
        <v>156</v>
      </c>
      <c r="I69" t="s">
        <v>50</v>
      </c>
      <c r="J69" t="s">
        <v>52</v>
      </c>
      <c r="K69" t="s">
        <v>54</v>
      </c>
      <c r="L69">
        <v>24</v>
      </c>
      <c r="M69" t="s">
        <v>55</v>
      </c>
      <c r="N69">
        <v>0</v>
      </c>
      <c r="O69" t="s">
        <v>64</v>
      </c>
      <c r="P69" t="s">
        <v>65</v>
      </c>
      <c r="Q69" t="s">
        <v>67</v>
      </c>
      <c r="R69" t="b">
        <v>1</v>
      </c>
      <c r="S69" t="s">
        <v>127</v>
      </c>
      <c r="T69" t="s">
        <v>2177</v>
      </c>
      <c r="U69">
        <v>6</v>
      </c>
      <c r="V69" t="b">
        <v>1</v>
      </c>
      <c r="W69" t="s">
        <v>4339</v>
      </c>
      <c r="X69" t="s">
        <v>4340</v>
      </c>
      <c r="Y69" t="s">
        <v>4341</v>
      </c>
      <c r="Z69">
        <v>0</v>
      </c>
      <c r="AA69" t="s">
        <v>4342</v>
      </c>
      <c r="AB69">
        <v>5</v>
      </c>
      <c r="AC69" t="s">
        <v>4347</v>
      </c>
      <c r="AD69">
        <v>2</v>
      </c>
      <c r="AE69" t="b">
        <v>0</v>
      </c>
      <c r="AF69">
        <v>-1</v>
      </c>
      <c r="AG69" t="s">
        <v>4343</v>
      </c>
      <c r="AI69" t="b">
        <v>0</v>
      </c>
      <c r="AJ69">
        <v>27</v>
      </c>
      <c r="AK69" t="b">
        <v>1</v>
      </c>
      <c r="AM69" t="b">
        <v>0</v>
      </c>
      <c r="AO69" s="1">
        <v>237</v>
      </c>
      <c r="AP69" s="1">
        <v>237</v>
      </c>
      <c r="AQ69">
        <v>4</v>
      </c>
      <c r="AR69" t="b">
        <v>1</v>
      </c>
      <c r="AS69" t="b">
        <v>0</v>
      </c>
      <c r="AT69" t="s">
        <v>122</v>
      </c>
    </row>
    <row r="70" spans="1:46" hidden="1" x14ac:dyDescent="0.2">
      <c r="A70" s="2">
        <v>66</v>
      </c>
      <c r="B70">
        <v>66</v>
      </c>
      <c r="C70" t="s">
        <v>45</v>
      </c>
      <c r="D70" t="s">
        <v>46</v>
      </c>
      <c r="E70">
        <v>20030101</v>
      </c>
      <c r="F70">
        <v>2003</v>
      </c>
      <c r="G70" t="s">
        <v>47</v>
      </c>
      <c r="H70">
        <v>156</v>
      </c>
      <c r="I70" t="s">
        <v>50</v>
      </c>
      <c r="J70" t="s">
        <v>52</v>
      </c>
      <c r="K70" t="s">
        <v>54</v>
      </c>
      <c r="L70">
        <v>24</v>
      </c>
      <c r="M70" t="s">
        <v>55</v>
      </c>
      <c r="N70">
        <v>0</v>
      </c>
      <c r="O70" t="s">
        <v>64</v>
      </c>
      <c r="P70" t="s">
        <v>65</v>
      </c>
      <c r="Q70" t="s">
        <v>67</v>
      </c>
      <c r="R70" t="b">
        <v>1</v>
      </c>
      <c r="S70" t="s">
        <v>128</v>
      </c>
      <c r="T70" t="s">
        <v>2178</v>
      </c>
      <c r="U70">
        <v>4</v>
      </c>
      <c r="V70" t="b">
        <v>0</v>
      </c>
      <c r="W70" t="s">
        <v>4339</v>
      </c>
      <c r="X70" t="s">
        <v>4340</v>
      </c>
      <c r="Y70" t="s">
        <v>4341</v>
      </c>
      <c r="Z70">
        <v>0</v>
      </c>
      <c r="AA70" t="s">
        <v>4342</v>
      </c>
      <c r="AB70">
        <v>5</v>
      </c>
      <c r="AC70" t="s">
        <v>4347</v>
      </c>
      <c r="AD70">
        <v>48630</v>
      </c>
      <c r="AE70" t="b">
        <v>0</v>
      </c>
      <c r="AF70">
        <v>-1</v>
      </c>
      <c r="AG70" t="s">
        <v>4343</v>
      </c>
      <c r="AI70" t="b">
        <v>0</v>
      </c>
      <c r="AJ70">
        <v>437424</v>
      </c>
      <c r="AK70" t="b">
        <v>1</v>
      </c>
      <c r="AM70" t="b">
        <v>0</v>
      </c>
      <c r="AO70" s="1">
        <v>4652612</v>
      </c>
      <c r="AP70" s="1">
        <v>4652612</v>
      </c>
      <c r="AQ70">
        <v>4</v>
      </c>
      <c r="AR70" t="b">
        <v>1</v>
      </c>
      <c r="AS70" t="b">
        <v>0</v>
      </c>
      <c r="AT70" t="s">
        <v>122</v>
      </c>
    </row>
    <row r="71" spans="1:46" hidden="1" x14ac:dyDescent="0.2">
      <c r="A71" s="2">
        <v>67</v>
      </c>
      <c r="B71">
        <v>67</v>
      </c>
      <c r="C71" t="s">
        <v>45</v>
      </c>
      <c r="D71" t="s">
        <v>46</v>
      </c>
      <c r="E71">
        <v>20030101</v>
      </c>
      <c r="F71">
        <v>2003</v>
      </c>
      <c r="G71" t="s">
        <v>47</v>
      </c>
      <c r="H71">
        <v>156</v>
      </c>
      <c r="I71" t="s">
        <v>50</v>
      </c>
      <c r="J71" t="s">
        <v>52</v>
      </c>
      <c r="K71" t="s">
        <v>54</v>
      </c>
      <c r="L71">
        <v>24</v>
      </c>
      <c r="M71" t="s">
        <v>55</v>
      </c>
      <c r="N71">
        <v>0</v>
      </c>
      <c r="O71" t="s">
        <v>64</v>
      </c>
      <c r="P71" t="s">
        <v>65</v>
      </c>
      <c r="Q71" t="s">
        <v>67</v>
      </c>
      <c r="R71" t="b">
        <v>1</v>
      </c>
      <c r="S71" t="s">
        <v>129</v>
      </c>
      <c r="T71" t="s">
        <v>2179</v>
      </c>
      <c r="U71">
        <v>6</v>
      </c>
      <c r="V71" t="b">
        <v>1</v>
      </c>
      <c r="W71" t="s">
        <v>4339</v>
      </c>
      <c r="X71" t="s">
        <v>4340</v>
      </c>
      <c r="Y71" t="s">
        <v>4341</v>
      </c>
      <c r="Z71">
        <v>0</v>
      </c>
      <c r="AA71" t="s">
        <v>4342</v>
      </c>
      <c r="AB71">
        <v>5</v>
      </c>
      <c r="AC71" t="s">
        <v>4347</v>
      </c>
      <c r="AD71">
        <v>1720</v>
      </c>
      <c r="AE71" t="b">
        <v>0</v>
      </c>
      <c r="AF71">
        <v>-1</v>
      </c>
      <c r="AG71" t="s">
        <v>4343</v>
      </c>
      <c r="AI71" t="b">
        <v>0</v>
      </c>
      <c r="AJ71">
        <v>140599</v>
      </c>
      <c r="AK71" t="b">
        <v>1</v>
      </c>
      <c r="AM71" t="b">
        <v>0</v>
      </c>
      <c r="AO71" s="1">
        <v>1259433</v>
      </c>
      <c r="AP71" s="1">
        <v>1259433</v>
      </c>
      <c r="AQ71">
        <v>4</v>
      </c>
      <c r="AR71" t="b">
        <v>1</v>
      </c>
      <c r="AS71" t="b">
        <v>0</v>
      </c>
      <c r="AT71" t="s">
        <v>122</v>
      </c>
    </row>
    <row r="72" spans="1:46" hidden="1" x14ac:dyDescent="0.2">
      <c r="A72" s="2">
        <v>68</v>
      </c>
      <c r="B72">
        <v>68</v>
      </c>
      <c r="C72" t="s">
        <v>45</v>
      </c>
      <c r="D72" t="s">
        <v>46</v>
      </c>
      <c r="E72">
        <v>20030101</v>
      </c>
      <c r="F72">
        <v>2003</v>
      </c>
      <c r="G72" t="s">
        <v>47</v>
      </c>
      <c r="H72">
        <v>156</v>
      </c>
      <c r="I72" t="s">
        <v>50</v>
      </c>
      <c r="J72" t="s">
        <v>52</v>
      </c>
      <c r="K72" t="s">
        <v>54</v>
      </c>
      <c r="L72">
        <v>24</v>
      </c>
      <c r="M72" t="s">
        <v>55</v>
      </c>
      <c r="N72">
        <v>0</v>
      </c>
      <c r="O72" t="s">
        <v>64</v>
      </c>
      <c r="P72" t="s">
        <v>65</v>
      </c>
      <c r="Q72" t="s">
        <v>67</v>
      </c>
      <c r="R72" t="b">
        <v>1</v>
      </c>
      <c r="S72" t="s">
        <v>130</v>
      </c>
      <c r="T72" t="s">
        <v>2180</v>
      </c>
      <c r="U72">
        <v>6</v>
      </c>
      <c r="V72" t="b">
        <v>1</v>
      </c>
      <c r="W72" t="s">
        <v>4339</v>
      </c>
      <c r="X72" t="s">
        <v>4340</v>
      </c>
      <c r="Y72" t="s">
        <v>4341</v>
      </c>
      <c r="Z72">
        <v>0</v>
      </c>
      <c r="AA72" t="s">
        <v>4342</v>
      </c>
      <c r="AB72">
        <v>5</v>
      </c>
      <c r="AC72" t="s">
        <v>4347</v>
      </c>
      <c r="AD72">
        <v>11</v>
      </c>
      <c r="AE72" t="b">
        <v>0</v>
      </c>
      <c r="AF72">
        <v>-1</v>
      </c>
      <c r="AG72" t="s">
        <v>4343</v>
      </c>
      <c r="AI72" t="b">
        <v>0</v>
      </c>
      <c r="AJ72">
        <v>18917</v>
      </c>
      <c r="AK72" t="b">
        <v>1</v>
      </c>
      <c r="AM72" t="b">
        <v>0</v>
      </c>
      <c r="AO72" s="1">
        <v>153538</v>
      </c>
      <c r="AP72" s="1">
        <v>153538</v>
      </c>
      <c r="AQ72">
        <v>4</v>
      </c>
      <c r="AR72" t="b">
        <v>1</v>
      </c>
      <c r="AS72" t="b">
        <v>0</v>
      </c>
      <c r="AT72" t="s">
        <v>122</v>
      </c>
    </row>
    <row r="73" spans="1:46" hidden="1" x14ac:dyDescent="0.2">
      <c r="A73" s="2">
        <v>69</v>
      </c>
      <c r="B73">
        <v>69</v>
      </c>
      <c r="C73" t="s">
        <v>45</v>
      </c>
      <c r="D73" t="s">
        <v>46</v>
      </c>
      <c r="E73">
        <v>20030101</v>
      </c>
      <c r="F73">
        <v>2003</v>
      </c>
      <c r="G73" t="s">
        <v>47</v>
      </c>
      <c r="H73">
        <v>156</v>
      </c>
      <c r="I73" t="s">
        <v>50</v>
      </c>
      <c r="J73" t="s">
        <v>52</v>
      </c>
      <c r="K73" t="s">
        <v>54</v>
      </c>
      <c r="L73">
        <v>24</v>
      </c>
      <c r="M73" t="s">
        <v>55</v>
      </c>
      <c r="N73">
        <v>0</v>
      </c>
      <c r="O73" t="s">
        <v>64</v>
      </c>
      <c r="P73" t="s">
        <v>65</v>
      </c>
      <c r="Q73" t="s">
        <v>67</v>
      </c>
      <c r="R73" t="b">
        <v>1</v>
      </c>
      <c r="S73" t="s">
        <v>131</v>
      </c>
      <c r="T73" t="s">
        <v>2181</v>
      </c>
      <c r="U73">
        <v>6</v>
      </c>
      <c r="V73" t="b">
        <v>1</v>
      </c>
      <c r="W73" t="s">
        <v>4339</v>
      </c>
      <c r="X73" t="s">
        <v>4340</v>
      </c>
      <c r="Y73" t="s">
        <v>4341</v>
      </c>
      <c r="Z73">
        <v>0</v>
      </c>
      <c r="AA73" t="s">
        <v>4342</v>
      </c>
      <c r="AB73">
        <v>5</v>
      </c>
      <c r="AC73" t="s">
        <v>4347</v>
      </c>
      <c r="AD73">
        <v>46899</v>
      </c>
      <c r="AE73" t="b">
        <v>0</v>
      </c>
      <c r="AF73">
        <v>-1</v>
      </c>
      <c r="AG73" t="s">
        <v>4343</v>
      </c>
      <c r="AI73" t="b">
        <v>0</v>
      </c>
      <c r="AJ73">
        <v>277908</v>
      </c>
      <c r="AK73" t="b">
        <v>1</v>
      </c>
      <c r="AM73" t="b">
        <v>0</v>
      </c>
      <c r="AO73" s="1">
        <v>3239641</v>
      </c>
      <c r="AP73" s="1">
        <v>3239641</v>
      </c>
      <c r="AQ73">
        <v>4</v>
      </c>
      <c r="AR73" t="b">
        <v>1</v>
      </c>
      <c r="AS73" t="b">
        <v>0</v>
      </c>
      <c r="AT73" t="s">
        <v>122</v>
      </c>
    </row>
    <row r="74" spans="1:46" hidden="1" x14ac:dyDescent="0.2">
      <c r="A74" s="2">
        <v>70</v>
      </c>
      <c r="B74">
        <v>70</v>
      </c>
      <c r="C74" t="s">
        <v>45</v>
      </c>
      <c r="D74" t="s">
        <v>46</v>
      </c>
      <c r="E74">
        <v>20030101</v>
      </c>
      <c r="F74">
        <v>2003</v>
      </c>
      <c r="G74" t="s">
        <v>47</v>
      </c>
      <c r="H74">
        <v>156</v>
      </c>
      <c r="I74" t="s">
        <v>50</v>
      </c>
      <c r="J74" t="s">
        <v>52</v>
      </c>
      <c r="K74" t="s">
        <v>54</v>
      </c>
      <c r="L74">
        <v>24</v>
      </c>
      <c r="M74" t="s">
        <v>55</v>
      </c>
      <c r="N74">
        <v>0</v>
      </c>
      <c r="O74" t="s">
        <v>64</v>
      </c>
      <c r="P74" t="s">
        <v>65</v>
      </c>
      <c r="Q74" t="s">
        <v>67</v>
      </c>
      <c r="R74" t="b">
        <v>1</v>
      </c>
      <c r="S74" t="s">
        <v>132</v>
      </c>
      <c r="T74" t="s">
        <v>2182</v>
      </c>
      <c r="U74">
        <v>4</v>
      </c>
      <c r="V74" t="b">
        <v>0</v>
      </c>
      <c r="W74" t="s">
        <v>4339</v>
      </c>
      <c r="X74" t="s">
        <v>4340</v>
      </c>
      <c r="Y74" t="s">
        <v>4341</v>
      </c>
      <c r="Z74">
        <v>0</v>
      </c>
      <c r="AA74" t="s">
        <v>4342</v>
      </c>
      <c r="AB74">
        <v>8</v>
      </c>
      <c r="AC74" t="s">
        <v>4344</v>
      </c>
      <c r="AD74">
        <v>3031</v>
      </c>
      <c r="AE74" t="b">
        <v>0</v>
      </c>
      <c r="AF74">
        <v>-1</v>
      </c>
      <c r="AG74" t="s">
        <v>4343</v>
      </c>
      <c r="AI74" t="b">
        <v>0</v>
      </c>
      <c r="AJ74">
        <v>3031</v>
      </c>
      <c r="AK74" t="b">
        <v>0</v>
      </c>
      <c r="AM74" t="b">
        <v>0</v>
      </c>
      <c r="AO74" s="1">
        <v>29124</v>
      </c>
      <c r="AP74" s="1">
        <v>29124</v>
      </c>
      <c r="AQ74">
        <v>0</v>
      </c>
      <c r="AR74" t="b">
        <v>1</v>
      </c>
      <c r="AS74" t="b">
        <v>0</v>
      </c>
      <c r="AT74" t="s">
        <v>122</v>
      </c>
    </row>
    <row r="75" spans="1:46" hidden="1" x14ac:dyDescent="0.2">
      <c r="A75" s="2">
        <v>71</v>
      </c>
      <c r="B75">
        <v>71</v>
      </c>
      <c r="C75" t="s">
        <v>45</v>
      </c>
      <c r="D75" t="s">
        <v>46</v>
      </c>
      <c r="E75">
        <v>20030101</v>
      </c>
      <c r="F75">
        <v>2003</v>
      </c>
      <c r="G75" t="s">
        <v>47</v>
      </c>
      <c r="H75">
        <v>156</v>
      </c>
      <c r="I75" t="s">
        <v>50</v>
      </c>
      <c r="J75" t="s">
        <v>52</v>
      </c>
      <c r="K75" t="s">
        <v>54</v>
      </c>
      <c r="L75">
        <v>24</v>
      </c>
      <c r="M75" t="s">
        <v>55</v>
      </c>
      <c r="N75">
        <v>0</v>
      </c>
      <c r="O75" t="s">
        <v>64</v>
      </c>
      <c r="P75" t="s">
        <v>65</v>
      </c>
      <c r="Q75" t="s">
        <v>67</v>
      </c>
      <c r="R75" t="b">
        <v>1</v>
      </c>
      <c r="S75" t="s">
        <v>133</v>
      </c>
      <c r="T75" t="s">
        <v>2182</v>
      </c>
      <c r="U75">
        <v>6</v>
      </c>
      <c r="V75" t="b">
        <v>1</v>
      </c>
      <c r="W75" t="s">
        <v>4339</v>
      </c>
      <c r="X75" t="s">
        <v>4340</v>
      </c>
      <c r="Y75" t="s">
        <v>4341</v>
      </c>
      <c r="Z75">
        <v>0</v>
      </c>
      <c r="AA75" t="s">
        <v>4342</v>
      </c>
      <c r="AB75">
        <v>8</v>
      </c>
      <c r="AC75" t="s">
        <v>4344</v>
      </c>
      <c r="AD75">
        <v>3031</v>
      </c>
      <c r="AE75" t="b">
        <v>0</v>
      </c>
      <c r="AF75">
        <v>-1</v>
      </c>
      <c r="AG75" t="s">
        <v>4343</v>
      </c>
      <c r="AI75" t="b">
        <v>0</v>
      </c>
      <c r="AJ75">
        <v>3031</v>
      </c>
      <c r="AK75" t="b">
        <v>0</v>
      </c>
      <c r="AM75" t="b">
        <v>0</v>
      </c>
      <c r="AO75" s="1">
        <v>29124</v>
      </c>
      <c r="AP75" s="1">
        <v>29124</v>
      </c>
      <c r="AQ75">
        <v>0</v>
      </c>
      <c r="AR75" t="b">
        <v>1</v>
      </c>
      <c r="AS75" t="b">
        <v>0</v>
      </c>
      <c r="AT75" t="s">
        <v>122</v>
      </c>
    </row>
    <row r="76" spans="1:46" hidden="1" x14ac:dyDescent="0.2">
      <c r="A76" s="2">
        <v>72</v>
      </c>
      <c r="B76">
        <v>72</v>
      </c>
      <c r="C76" t="s">
        <v>45</v>
      </c>
      <c r="D76" t="s">
        <v>46</v>
      </c>
      <c r="E76">
        <v>20030101</v>
      </c>
      <c r="F76">
        <v>2003</v>
      </c>
      <c r="G76" t="s">
        <v>47</v>
      </c>
      <c r="H76">
        <v>156</v>
      </c>
      <c r="I76" t="s">
        <v>50</v>
      </c>
      <c r="J76" t="s">
        <v>52</v>
      </c>
      <c r="K76" t="s">
        <v>54</v>
      </c>
      <c r="L76">
        <v>24</v>
      </c>
      <c r="M76" t="s">
        <v>55</v>
      </c>
      <c r="N76">
        <v>0</v>
      </c>
      <c r="O76" t="s">
        <v>64</v>
      </c>
      <c r="P76" t="s">
        <v>65</v>
      </c>
      <c r="Q76" t="s">
        <v>67</v>
      </c>
      <c r="R76" t="b">
        <v>1</v>
      </c>
      <c r="S76" t="s">
        <v>134</v>
      </c>
      <c r="T76" t="s">
        <v>2183</v>
      </c>
      <c r="U76">
        <v>4</v>
      </c>
      <c r="V76" t="b">
        <v>0</v>
      </c>
      <c r="W76" t="s">
        <v>4339</v>
      </c>
      <c r="X76" t="s">
        <v>4340</v>
      </c>
      <c r="Y76" t="s">
        <v>4341</v>
      </c>
      <c r="Z76">
        <v>0</v>
      </c>
      <c r="AA76" t="s">
        <v>4342</v>
      </c>
      <c r="AB76">
        <v>-1</v>
      </c>
      <c r="AC76" t="s">
        <v>4343</v>
      </c>
      <c r="AE76" t="b">
        <v>0</v>
      </c>
      <c r="AF76">
        <v>-1</v>
      </c>
      <c r="AG76" t="s">
        <v>4343</v>
      </c>
      <c r="AI76" t="b">
        <v>0</v>
      </c>
      <c r="AJ76">
        <v>78187</v>
      </c>
      <c r="AK76" t="b">
        <v>1</v>
      </c>
      <c r="AM76" t="b">
        <v>0</v>
      </c>
      <c r="AO76" s="1">
        <v>1082547</v>
      </c>
      <c r="AP76" s="1">
        <v>1082547</v>
      </c>
      <c r="AQ76">
        <v>4</v>
      </c>
      <c r="AR76" t="b">
        <v>1</v>
      </c>
      <c r="AS76" t="b">
        <v>0</v>
      </c>
      <c r="AT76" t="s">
        <v>122</v>
      </c>
    </row>
    <row r="77" spans="1:46" hidden="1" x14ac:dyDescent="0.2">
      <c r="A77" s="2">
        <v>73</v>
      </c>
      <c r="B77">
        <v>73</v>
      </c>
      <c r="C77" t="s">
        <v>45</v>
      </c>
      <c r="D77" t="s">
        <v>46</v>
      </c>
      <c r="E77">
        <v>20030101</v>
      </c>
      <c r="F77">
        <v>2003</v>
      </c>
      <c r="G77" t="s">
        <v>47</v>
      </c>
      <c r="H77">
        <v>156</v>
      </c>
      <c r="I77" t="s">
        <v>50</v>
      </c>
      <c r="J77" t="s">
        <v>52</v>
      </c>
      <c r="K77" t="s">
        <v>54</v>
      </c>
      <c r="L77">
        <v>24</v>
      </c>
      <c r="M77" t="s">
        <v>55</v>
      </c>
      <c r="N77">
        <v>0</v>
      </c>
      <c r="O77" t="s">
        <v>64</v>
      </c>
      <c r="P77" t="s">
        <v>65</v>
      </c>
      <c r="Q77" t="s">
        <v>67</v>
      </c>
      <c r="R77" t="b">
        <v>1</v>
      </c>
      <c r="S77" t="s">
        <v>135</v>
      </c>
      <c r="T77" t="s">
        <v>2184</v>
      </c>
      <c r="U77">
        <v>6</v>
      </c>
      <c r="V77" t="b">
        <v>1</v>
      </c>
      <c r="W77" t="s">
        <v>4339</v>
      </c>
      <c r="X77" t="s">
        <v>4340</v>
      </c>
      <c r="Y77" t="s">
        <v>4341</v>
      </c>
      <c r="Z77">
        <v>0</v>
      </c>
      <c r="AA77" t="s">
        <v>4342</v>
      </c>
      <c r="AB77">
        <v>5</v>
      </c>
      <c r="AC77" t="s">
        <v>4347</v>
      </c>
      <c r="AD77">
        <v>12506</v>
      </c>
      <c r="AE77" t="b">
        <v>0</v>
      </c>
      <c r="AF77">
        <v>-1</v>
      </c>
      <c r="AG77" t="s">
        <v>4343</v>
      </c>
      <c r="AI77" t="b">
        <v>0</v>
      </c>
      <c r="AJ77">
        <v>5228</v>
      </c>
      <c r="AK77" t="b">
        <v>1</v>
      </c>
      <c r="AM77" t="b">
        <v>0</v>
      </c>
      <c r="AO77" s="1">
        <v>88428</v>
      </c>
      <c r="AP77" s="1">
        <v>88428</v>
      </c>
      <c r="AQ77">
        <v>4</v>
      </c>
      <c r="AR77" t="b">
        <v>1</v>
      </c>
      <c r="AS77" t="b">
        <v>0</v>
      </c>
      <c r="AT77" t="s">
        <v>122</v>
      </c>
    </row>
    <row r="78" spans="1:46" hidden="1" x14ac:dyDescent="0.2">
      <c r="A78" s="2">
        <v>74</v>
      </c>
      <c r="B78">
        <v>74</v>
      </c>
      <c r="C78" t="s">
        <v>45</v>
      </c>
      <c r="D78" t="s">
        <v>46</v>
      </c>
      <c r="E78">
        <v>20030101</v>
      </c>
      <c r="F78">
        <v>2003</v>
      </c>
      <c r="G78" t="s">
        <v>47</v>
      </c>
      <c r="H78">
        <v>156</v>
      </c>
      <c r="I78" t="s">
        <v>50</v>
      </c>
      <c r="J78" t="s">
        <v>52</v>
      </c>
      <c r="K78" t="s">
        <v>54</v>
      </c>
      <c r="L78">
        <v>24</v>
      </c>
      <c r="M78" t="s">
        <v>55</v>
      </c>
      <c r="N78">
        <v>0</v>
      </c>
      <c r="O78" t="s">
        <v>64</v>
      </c>
      <c r="P78" t="s">
        <v>65</v>
      </c>
      <c r="Q78" t="s">
        <v>67</v>
      </c>
      <c r="R78" t="b">
        <v>1</v>
      </c>
      <c r="S78" t="s">
        <v>136</v>
      </c>
      <c r="T78" t="s">
        <v>2185</v>
      </c>
      <c r="U78">
        <v>6</v>
      </c>
      <c r="V78" t="b">
        <v>1</v>
      </c>
      <c r="W78" t="s">
        <v>4339</v>
      </c>
      <c r="X78" t="s">
        <v>4340</v>
      </c>
      <c r="Y78" t="s">
        <v>4341</v>
      </c>
      <c r="Z78">
        <v>0</v>
      </c>
      <c r="AA78" t="s">
        <v>4342</v>
      </c>
      <c r="AB78">
        <v>5</v>
      </c>
      <c r="AC78" t="s">
        <v>4347</v>
      </c>
      <c r="AD78">
        <v>68221</v>
      </c>
      <c r="AE78" t="b">
        <v>0</v>
      </c>
      <c r="AF78">
        <v>-1</v>
      </c>
      <c r="AG78" t="s">
        <v>4343</v>
      </c>
      <c r="AI78" t="b">
        <v>0</v>
      </c>
      <c r="AJ78">
        <v>25440</v>
      </c>
      <c r="AK78" t="b">
        <v>1</v>
      </c>
      <c r="AM78" t="b">
        <v>0</v>
      </c>
      <c r="AO78" s="1">
        <v>943913</v>
      </c>
      <c r="AP78" s="1">
        <v>943913</v>
      </c>
      <c r="AQ78">
        <v>4</v>
      </c>
      <c r="AR78" t="b">
        <v>1</v>
      </c>
      <c r="AS78" t="b">
        <v>0</v>
      </c>
      <c r="AT78" t="s">
        <v>122</v>
      </c>
    </row>
    <row r="79" spans="1:46" hidden="1" x14ac:dyDescent="0.2">
      <c r="A79" s="2">
        <v>75</v>
      </c>
      <c r="B79">
        <v>75</v>
      </c>
      <c r="C79" t="s">
        <v>45</v>
      </c>
      <c r="D79" t="s">
        <v>46</v>
      </c>
      <c r="E79">
        <v>20030101</v>
      </c>
      <c r="F79">
        <v>2003</v>
      </c>
      <c r="G79" t="s">
        <v>47</v>
      </c>
      <c r="H79">
        <v>156</v>
      </c>
      <c r="I79" t="s">
        <v>50</v>
      </c>
      <c r="J79" t="s">
        <v>52</v>
      </c>
      <c r="K79" t="s">
        <v>54</v>
      </c>
      <c r="L79">
        <v>24</v>
      </c>
      <c r="M79" t="s">
        <v>55</v>
      </c>
      <c r="N79">
        <v>0</v>
      </c>
      <c r="O79" t="s">
        <v>64</v>
      </c>
      <c r="P79" t="s">
        <v>65</v>
      </c>
      <c r="Q79" t="s">
        <v>67</v>
      </c>
      <c r="R79" t="b">
        <v>1</v>
      </c>
      <c r="S79" t="s">
        <v>137</v>
      </c>
      <c r="T79" t="s">
        <v>2186</v>
      </c>
      <c r="U79">
        <v>6</v>
      </c>
      <c r="V79" t="b">
        <v>1</v>
      </c>
      <c r="W79" t="s">
        <v>4339</v>
      </c>
      <c r="X79" t="s">
        <v>4340</v>
      </c>
      <c r="Y79" t="s">
        <v>4341</v>
      </c>
      <c r="Z79">
        <v>0</v>
      </c>
      <c r="AA79" t="s">
        <v>4342</v>
      </c>
      <c r="AB79">
        <v>8</v>
      </c>
      <c r="AC79" t="s">
        <v>4344</v>
      </c>
      <c r="AD79">
        <v>47519</v>
      </c>
      <c r="AE79" t="b">
        <v>0</v>
      </c>
      <c r="AF79">
        <v>-1</v>
      </c>
      <c r="AG79" t="s">
        <v>4343</v>
      </c>
      <c r="AI79" t="b">
        <v>0</v>
      </c>
      <c r="AJ79">
        <v>47519</v>
      </c>
      <c r="AK79" t="b">
        <v>0</v>
      </c>
      <c r="AM79" t="b">
        <v>0</v>
      </c>
      <c r="AO79" s="1">
        <v>50206</v>
      </c>
      <c r="AP79" s="1">
        <v>50206</v>
      </c>
      <c r="AQ79">
        <v>0</v>
      </c>
      <c r="AR79" t="b">
        <v>1</v>
      </c>
      <c r="AS79" t="b">
        <v>0</v>
      </c>
      <c r="AT79" t="s">
        <v>122</v>
      </c>
    </row>
    <row r="80" spans="1:46" hidden="1" x14ac:dyDescent="0.2">
      <c r="A80" s="2">
        <v>76</v>
      </c>
      <c r="B80">
        <v>76</v>
      </c>
      <c r="C80" t="s">
        <v>45</v>
      </c>
      <c r="D80" t="s">
        <v>46</v>
      </c>
      <c r="E80">
        <v>20030101</v>
      </c>
      <c r="F80">
        <v>2003</v>
      </c>
      <c r="G80" t="s">
        <v>47</v>
      </c>
      <c r="H80">
        <v>156</v>
      </c>
      <c r="I80" t="s">
        <v>50</v>
      </c>
      <c r="J80" t="s">
        <v>52</v>
      </c>
      <c r="K80" t="s">
        <v>54</v>
      </c>
      <c r="L80">
        <v>24</v>
      </c>
      <c r="M80" t="s">
        <v>55</v>
      </c>
      <c r="N80">
        <v>0</v>
      </c>
      <c r="O80" t="s">
        <v>64</v>
      </c>
      <c r="P80" t="s">
        <v>65</v>
      </c>
      <c r="Q80" t="s">
        <v>67</v>
      </c>
      <c r="R80" t="b">
        <v>1</v>
      </c>
      <c r="S80" t="s">
        <v>138</v>
      </c>
      <c r="T80" t="s">
        <v>2187</v>
      </c>
      <c r="U80">
        <v>4</v>
      </c>
      <c r="V80" t="b">
        <v>0</v>
      </c>
      <c r="W80" t="s">
        <v>4339</v>
      </c>
      <c r="X80" t="s">
        <v>4340</v>
      </c>
      <c r="Y80" t="s">
        <v>4341</v>
      </c>
      <c r="Z80">
        <v>0</v>
      </c>
      <c r="AA80" t="s">
        <v>4342</v>
      </c>
      <c r="AB80">
        <v>-1</v>
      </c>
      <c r="AC80" t="s">
        <v>4343</v>
      </c>
      <c r="AE80" t="b">
        <v>0</v>
      </c>
      <c r="AF80">
        <v>-1</v>
      </c>
      <c r="AG80" t="s">
        <v>4343</v>
      </c>
      <c r="AI80" t="b">
        <v>0</v>
      </c>
      <c r="AJ80">
        <v>2724644</v>
      </c>
      <c r="AK80" t="b">
        <v>1</v>
      </c>
      <c r="AM80" t="b">
        <v>0</v>
      </c>
      <c r="AO80" s="1">
        <v>15273844</v>
      </c>
      <c r="AP80" s="1">
        <v>15273844</v>
      </c>
      <c r="AQ80">
        <v>4</v>
      </c>
      <c r="AR80" t="b">
        <v>1</v>
      </c>
      <c r="AS80" t="b">
        <v>0</v>
      </c>
      <c r="AT80" t="s">
        <v>122</v>
      </c>
    </row>
    <row r="81" spans="1:46" hidden="1" x14ac:dyDescent="0.2">
      <c r="A81" s="2">
        <v>77</v>
      </c>
      <c r="B81">
        <v>77</v>
      </c>
      <c r="C81" t="s">
        <v>45</v>
      </c>
      <c r="D81" t="s">
        <v>46</v>
      </c>
      <c r="E81">
        <v>20030101</v>
      </c>
      <c r="F81">
        <v>2003</v>
      </c>
      <c r="G81" t="s">
        <v>47</v>
      </c>
      <c r="H81">
        <v>156</v>
      </c>
      <c r="I81" t="s">
        <v>50</v>
      </c>
      <c r="J81" t="s">
        <v>52</v>
      </c>
      <c r="K81" t="s">
        <v>54</v>
      </c>
      <c r="L81">
        <v>24</v>
      </c>
      <c r="M81" t="s">
        <v>55</v>
      </c>
      <c r="N81">
        <v>0</v>
      </c>
      <c r="O81" t="s">
        <v>64</v>
      </c>
      <c r="P81" t="s">
        <v>65</v>
      </c>
      <c r="Q81" t="s">
        <v>67</v>
      </c>
      <c r="R81" t="b">
        <v>1</v>
      </c>
      <c r="S81" t="s">
        <v>139</v>
      </c>
      <c r="T81" t="s">
        <v>2188</v>
      </c>
      <c r="U81">
        <v>6</v>
      </c>
      <c r="V81" t="b">
        <v>1</v>
      </c>
      <c r="W81" t="s">
        <v>4339</v>
      </c>
      <c r="X81" t="s">
        <v>4340</v>
      </c>
      <c r="Y81" t="s">
        <v>4341</v>
      </c>
      <c r="Z81">
        <v>0</v>
      </c>
      <c r="AA81" t="s">
        <v>4342</v>
      </c>
      <c r="AB81">
        <v>5</v>
      </c>
      <c r="AC81" t="s">
        <v>4347</v>
      </c>
      <c r="AD81">
        <v>340075328</v>
      </c>
      <c r="AE81" t="b">
        <v>0</v>
      </c>
      <c r="AF81">
        <v>-1</v>
      </c>
      <c r="AG81" t="s">
        <v>4343</v>
      </c>
      <c r="AI81" t="b">
        <v>0</v>
      </c>
      <c r="AJ81">
        <v>2723029</v>
      </c>
      <c r="AK81" t="b">
        <v>1</v>
      </c>
      <c r="AM81" t="b">
        <v>0</v>
      </c>
      <c r="AO81" s="1">
        <v>15254508</v>
      </c>
      <c r="AP81" s="1">
        <v>15254508</v>
      </c>
      <c r="AQ81">
        <v>4</v>
      </c>
      <c r="AR81" t="b">
        <v>1</v>
      </c>
      <c r="AS81" t="b">
        <v>0</v>
      </c>
      <c r="AT81" t="s">
        <v>122</v>
      </c>
    </row>
    <row r="82" spans="1:46" hidden="1" x14ac:dyDescent="0.2">
      <c r="A82" s="2">
        <v>78</v>
      </c>
      <c r="B82">
        <v>78</v>
      </c>
      <c r="C82" t="s">
        <v>45</v>
      </c>
      <c r="D82" t="s">
        <v>46</v>
      </c>
      <c r="E82">
        <v>20030101</v>
      </c>
      <c r="F82">
        <v>2003</v>
      </c>
      <c r="G82" t="s">
        <v>47</v>
      </c>
      <c r="H82">
        <v>156</v>
      </c>
      <c r="I82" t="s">
        <v>50</v>
      </c>
      <c r="J82" t="s">
        <v>52</v>
      </c>
      <c r="K82" t="s">
        <v>54</v>
      </c>
      <c r="L82">
        <v>24</v>
      </c>
      <c r="M82" t="s">
        <v>55</v>
      </c>
      <c r="N82">
        <v>0</v>
      </c>
      <c r="O82" t="s">
        <v>64</v>
      </c>
      <c r="P82" t="s">
        <v>65</v>
      </c>
      <c r="Q82" t="s">
        <v>67</v>
      </c>
      <c r="R82" t="b">
        <v>1</v>
      </c>
      <c r="S82" t="s">
        <v>140</v>
      </c>
      <c r="T82" t="s">
        <v>2189</v>
      </c>
      <c r="U82">
        <v>6</v>
      </c>
      <c r="V82" t="b">
        <v>1</v>
      </c>
      <c r="W82" t="s">
        <v>4339</v>
      </c>
      <c r="X82" t="s">
        <v>4340</v>
      </c>
      <c r="Y82" t="s">
        <v>4341</v>
      </c>
      <c r="Z82">
        <v>0</v>
      </c>
      <c r="AA82" t="s">
        <v>4342</v>
      </c>
      <c r="AB82">
        <v>5</v>
      </c>
      <c r="AC82" t="s">
        <v>4347</v>
      </c>
      <c r="AD82">
        <v>800000</v>
      </c>
      <c r="AE82" t="b">
        <v>0</v>
      </c>
      <c r="AF82">
        <v>-1</v>
      </c>
      <c r="AG82" t="s">
        <v>4343</v>
      </c>
      <c r="AI82" t="b">
        <v>0</v>
      </c>
      <c r="AJ82">
        <v>1615</v>
      </c>
      <c r="AK82" t="b">
        <v>1</v>
      </c>
      <c r="AM82" t="b">
        <v>0</v>
      </c>
      <c r="AO82" s="1">
        <v>19336</v>
      </c>
      <c r="AP82" s="1">
        <v>19336</v>
      </c>
      <c r="AQ82">
        <v>4</v>
      </c>
      <c r="AR82" t="b">
        <v>1</v>
      </c>
      <c r="AS82" t="b">
        <v>0</v>
      </c>
      <c r="AT82" t="s">
        <v>122</v>
      </c>
    </row>
    <row r="83" spans="1:46" hidden="1" x14ac:dyDescent="0.2">
      <c r="A83" s="2">
        <v>79</v>
      </c>
      <c r="B83">
        <v>79</v>
      </c>
      <c r="C83" t="s">
        <v>45</v>
      </c>
      <c r="D83" t="s">
        <v>46</v>
      </c>
      <c r="E83">
        <v>20030101</v>
      </c>
      <c r="F83">
        <v>2003</v>
      </c>
      <c r="G83" t="s">
        <v>47</v>
      </c>
      <c r="H83">
        <v>156</v>
      </c>
      <c r="I83" t="s">
        <v>50</v>
      </c>
      <c r="J83" t="s">
        <v>52</v>
      </c>
      <c r="K83" t="s">
        <v>54</v>
      </c>
      <c r="L83">
        <v>24</v>
      </c>
      <c r="M83" t="s">
        <v>55</v>
      </c>
      <c r="N83">
        <v>0</v>
      </c>
      <c r="O83" t="s">
        <v>64</v>
      </c>
      <c r="P83" t="s">
        <v>65</v>
      </c>
      <c r="Q83" t="s">
        <v>67</v>
      </c>
      <c r="R83" t="b">
        <v>1</v>
      </c>
      <c r="S83" t="s">
        <v>141</v>
      </c>
      <c r="T83" t="s">
        <v>2190</v>
      </c>
      <c r="U83">
        <v>4</v>
      </c>
      <c r="V83" t="b">
        <v>0</v>
      </c>
      <c r="W83" t="s">
        <v>4339</v>
      </c>
      <c r="X83" t="s">
        <v>4340</v>
      </c>
      <c r="Y83" t="s">
        <v>4341</v>
      </c>
      <c r="Z83">
        <v>0</v>
      </c>
      <c r="AA83" t="s">
        <v>4342</v>
      </c>
      <c r="AB83">
        <v>-1</v>
      </c>
      <c r="AC83" t="s">
        <v>4343</v>
      </c>
      <c r="AE83" t="b">
        <v>0</v>
      </c>
      <c r="AF83">
        <v>-1</v>
      </c>
      <c r="AG83" t="s">
        <v>4343</v>
      </c>
      <c r="AI83" t="b">
        <v>0</v>
      </c>
      <c r="AJ83">
        <v>103940</v>
      </c>
      <c r="AK83" t="b">
        <v>1</v>
      </c>
      <c r="AM83" t="b">
        <v>0</v>
      </c>
      <c r="AO83" s="1">
        <v>121887</v>
      </c>
      <c r="AP83" s="1">
        <v>121887</v>
      </c>
      <c r="AQ83">
        <v>4</v>
      </c>
      <c r="AR83" t="b">
        <v>1</v>
      </c>
      <c r="AS83" t="b">
        <v>0</v>
      </c>
      <c r="AT83" t="s">
        <v>122</v>
      </c>
    </row>
    <row r="84" spans="1:46" hidden="1" x14ac:dyDescent="0.2">
      <c r="A84" s="2">
        <v>80</v>
      </c>
      <c r="B84">
        <v>80</v>
      </c>
      <c r="C84" t="s">
        <v>45</v>
      </c>
      <c r="D84" t="s">
        <v>46</v>
      </c>
      <c r="E84">
        <v>20030101</v>
      </c>
      <c r="F84">
        <v>2003</v>
      </c>
      <c r="G84" t="s">
        <v>47</v>
      </c>
      <c r="H84">
        <v>156</v>
      </c>
      <c r="I84" t="s">
        <v>50</v>
      </c>
      <c r="J84" t="s">
        <v>52</v>
      </c>
      <c r="K84" t="s">
        <v>54</v>
      </c>
      <c r="L84">
        <v>24</v>
      </c>
      <c r="M84" t="s">
        <v>55</v>
      </c>
      <c r="N84">
        <v>0</v>
      </c>
      <c r="O84" t="s">
        <v>64</v>
      </c>
      <c r="P84" t="s">
        <v>65</v>
      </c>
      <c r="Q84" t="s">
        <v>67</v>
      </c>
      <c r="R84" t="b">
        <v>1</v>
      </c>
      <c r="S84" t="s">
        <v>142</v>
      </c>
      <c r="T84" t="s">
        <v>2191</v>
      </c>
      <c r="U84">
        <v>6</v>
      </c>
      <c r="V84" t="b">
        <v>1</v>
      </c>
      <c r="W84" t="s">
        <v>4339</v>
      </c>
      <c r="X84" t="s">
        <v>4340</v>
      </c>
      <c r="Y84" t="s">
        <v>4341</v>
      </c>
      <c r="Z84">
        <v>0</v>
      </c>
      <c r="AA84" t="s">
        <v>4342</v>
      </c>
      <c r="AB84">
        <v>5</v>
      </c>
      <c r="AC84" t="s">
        <v>4347</v>
      </c>
      <c r="AD84">
        <v>6700</v>
      </c>
      <c r="AE84" t="b">
        <v>0</v>
      </c>
      <c r="AF84">
        <v>-1</v>
      </c>
      <c r="AG84" t="s">
        <v>4343</v>
      </c>
      <c r="AI84" t="b">
        <v>0</v>
      </c>
      <c r="AJ84">
        <v>57574</v>
      </c>
      <c r="AK84" t="b">
        <v>1</v>
      </c>
      <c r="AM84" t="b">
        <v>0</v>
      </c>
      <c r="AO84" s="1">
        <v>91340</v>
      </c>
      <c r="AP84" s="1">
        <v>91340</v>
      </c>
      <c r="AQ84">
        <v>4</v>
      </c>
      <c r="AR84" t="b">
        <v>1</v>
      </c>
      <c r="AS84" t="b">
        <v>0</v>
      </c>
      <c r="AT84" t="s">
        <v>122</v>
      </c>
    </row>
    <row r="85" spans="1:46" hidden="1" x14ac:dyDescent="0.2">
      <c r="A85" s="2">
        <v>81</v>
      </c>
      <c r="B85">
        <v>81</v>
      </c>
      <c r="C85" t="s">
        <v>45</v>
      </c>
      <c r="D85" t="s">
        <v>46</v>
      </c>
      <c r="E85">
        <v>20030101</v>
      </c>
      <c r="F85">
        <v>2003</v>
      </c>
      <c r="G85" t="s">
        <v>47</v>
      </c>
      <c r="H85">
        <v>156</v>
      </c>
      <c r="I85" t="s">
        <v>50</v>
      </c>
      <c r="J85" t="s">
        <v>52</v>
      </c>
      <c r="K85" t="s">
        <v>54</v>
      </c>
      <c r="L85">
        <v>24</v>
      </c>
      <c r="M85" t="s">
        <v>55</v>
      </c>
      <c r="N85">
        <v>0</v>
      </c>
      <c r="O85" t="s">
        <v>64</v>
      </c>
      <c r="P85" t="s">
        <v>65</v>
      </c>
      <c r="Q85" t="s">
        <v>67</v>
      </c>
      <c r="R85" t="b">
        <v>1</v>
      </c>
      <c r="S85" t="s">
        <v>143</v>
      </c>
      <c r="T85" t="s">
        <v>2192</v>
      </c>
      <c r="U85">
        <v>6</v>
      </c>
      <c r="V85" t="b">
        <v>1</v>
      </c>
      <c r="W85" t="s">
        <v>4339</v>
      </c>
      <c r="X85" t="s">
        <v>4340</v>
      </c>
      <c r="Y85" t="s">
        <v>4341</v>
      </c>
      <c r="Z85">
        <v>0</v>
      </c>
      <c r="AA85" t="s">
        <v>4342</v>
      </c>
      <c r="AB85">
        <v>5</v>
      </c>
      <c r="AC85" t="s">
        <v>4347</v>
      </c>
      <c r="AD85">
        <v>2103</v>
      </c>
      <c r="AE85" t="b">
        <v>0</v>
      </c>
      <c r="AF85">
        <v>-1</v>
      </c>
      <c r="AG85" t="s">
        <v>4343</v>
      </c>
      <c r="AI85" t="b">
        <v>0</v>
      </c>
      <c r="AJ85">
        <v>7486</v>
      </c>
      <c r="AK85" t="b">
        <v>1</v>
      </c>
      <c r="AM85" t="b">
        <v>0</v>
      </c>
      <c r="AO85" s="1">
        <v>23773</v>
      </c>
      <c r="AP85" s="1">
        <v>23773</v>
      </c>
      <c r="AQ85">
        <v>4</v>
      </c>
      <c r="AR85" t="b">
        <v>1</v>
      </c>
      <c r="AS85" t="b">
        <v>0</v>
      </c>
      <c r="AT85" t="s">
        <v>122</v>
      </c>
    </row>
    <row r="86" spans="1:46" hidden="1" x14ac:dyDescent="0.2">
      <c r="A86" s="2">
        <v>82</v>
      </c>
      <c r="B86">
        <v>82</v>
      </c>
      <c r="C86" t="s">
        <v>45</v>
      </c>
      <c r="D86" t="s">
        <v>46</v>
      </c>
      <c r="E86">
        <v>20030101</v>
      </c>
      <c r="F86">
        <v>2003</v>
      </c>
      <c r="G86" t="s">
        <v>47</v>
      </c>
      <c r="H86">
        <v>156</v>
      </c>
      <c r="I86" t="s">
        <v>50</v>
      </c>
      <c r="J86" t="s">
        <v>52</v>
      </c>
      <c r="K86" t="s">
        <v>54</v>
      </c>
      <c r="L86">
        <v>24</v>
      </c>
      <c r="M86" t="s">
        <v>55</v>
      </c>
      <c r="N86">
        <v>0</v>
      </c>
      <c r="O86" t="s">
        <v>64</v>
      </c>
      <c r="P86" t="s">
        <v>65</v>
      </c>
      <c r="Q86" t="s">
        <v>67</v>
      </c>
      <c r="R86" t="b">
        <v>1</v>
      </c>
      <c r="S86" t="s">
        <v>144</v>
      </c>
      <c r="T86" t="s">
        <v>2193</v>
      </c>
      <c r="U86">
        <v>6</v>
      </c>
      <c r="V86" t="b">
        <v>1</v>
      </c>
      <c r="W86" t="s">
        <v>4339</v>
      </c>
      <c r="X86" t="s">
        <v>4340</v>
      </c>
      <c r="Y86" t="s">
        <v>4341</v>
      </c>
      <c r="Z86">
        <v>0</v>
      </c>
      <c r="AA86" t="s">
        <v>4342</v>
      </c>
      <c r="AB86">
        <v>8</v>
      </c>
      <c r="AC86" t="s">
        <v>4344</v>
      </c>
      <c r="AD86">
        <v>38880</v>
      </c>
      <c r="AE86" t="b">
        <v>0</v>
      </c>
      <c r="AF86">
        <v>-1</v>
      </c>
      <c r="AG86" t="s">
        <v>4343</v>
      </c>
      <c r="AI86" t="b">
        <v>0</v>
      </c>
      <c r="AJ86">
        <v>38880</v>
      </c>
      <c r="AK86" t="b">
        <v>0</v>
      </c>
      <c r="AM86" t="b">
        <v>0</v>
      </c>
      <c r="AO86" s="1">
        <v>6774</v>
      </c>
      <c r="AP86" s="1">
        <v>6774</v>
      </c>
      <c r="AQ86">
        <v>0</v>
      </c>
      <c r="AR86" t="b">
        <v>1</v>
      </c>
      <c r="AS86" t="b">
        <v>0</v>
      </c>
      <c r="AT86" t="s">
        <v>122</v>
      </c>
    </row>
    <row r="87" spans="1:46" hidden="1" x14ac:dyDescent="0.2">
      <c r="A87" s="2">
        <v>83</v>
      </c>
      <c r="B87">
        <v>83</v>
      </c>
      <c r="C87" t="s">
        <v>45</v>
      </c>
      <c r="D87" t="s">
        <v>46</v>
      </c>
      <c r="E87">
        <v>20030101</v>
      </c>
      <c r="F87">
        <v>2003</v>
      </c>
      <c r="G87" t="s">
        <v>47</v>
      </c>
      <c r="H87">
        <v>156</v>
      </c>
      <c r="I87" t="s">
        <v>50</v>
      </c>
      <c r="J87" t="s">
        <v>52</v>
      </c>
      <c r="K87" t="s">
        <v>54</v>
      </c>
      <c r="L87">
        <v>24</v>
      </c>
      <c r="M87" t="s">
        <v>55</v>
      </c>
      <c r="N87">
        <v>0</v>
      </c>
      <c r="O87" t="s">
        <v>64</v>
      </c>
      <c r="P87" t="s">
        <v>65</v>
      </c>
      <c r="Q87" t="s">
        <v>67</v>
      </c>
      <c r="R87" t="b">
        <v>1</v>
      </c>
      <c r="S87" t="s">
        <v>145</v>
      </c>
      <c r="T87" t="s">
        <v>2194</v>
      </c>
      <c r="U87">
        <v>4</v>
      </c>
      <c r="V87" t="b">
        <v>0</v>
      </c>
      <c r="W87" t="s">
        <v>4339</v>
      </c>
      <c r="X87" t="s">
        <v>4340</v>
      </c>
      <c r="Y87" t="s">
        <v>4341</v>
      </c>
      <c r="Z87">
        <v>0</v>
      </c>
      <c r="AA87" t="s">
        <v>4342</v>
      </c>
      <c r="AB87">
        <v>-1</v>
      </c>
      <c r="AC87" t="s">
        <v>4343</v>
      </c>
      <c r="AE87" t="b">
        <v>0</v>
      </c>
      <c r="AF87">
        <v>-1</v>
      </c>
      <c r="AG87" t="s">
        <v>4343</v>
      </c>
      <c r="AI87" t="b">
        <v>0</v>
      </c>
      <c r="AJ87">
        <v>6736</v>
      </c>
      <c r="AK87" t="b">
        <v>1</v>
      </c>
      <c r="AM87" t="b">
        <v>0</v>
      </c>
      <c r="AO87" s="1">
        <v>72623</v>
      </c>
      <c r="AP87" s="1">
        <v>72623</v>
      </c>
      <c r="AQ87">
        <v>4</v>
      </c>
      <c r="AR87" t="b">
        <v>1</v>
      </c>
      <c r="AS87" t="b">
        <v>0</v>
      </c>
      <c r="AT87" t="s">
        <v>122</v>
      </c>
    </row>
    <row r="88" spans="1:46" hidden="1" x14ac:dyDescent="0.2">
      <c r="A88" s="2">
        <v>84</v>
      </c>
      <c r="B88">
        <v>84</v>
      </c>
      <c r="C88" t="s">
        <v>45</v>
      </c>
      <c r="D88" t="s">
        <v>46</v>
      </c>
      <c r="E88">
        <v>20030101</v>
      </c>
      <c r="F88">
        <v>2003</v>
      </c>
      <c r="G88" t="s">
        <v>47</v>
      </c>
      <c r="H88">
        <v>156</v>
      </c>
      <c r="I88" t="s">
        <v>50</v>
      </c>
      <c r="J88" t="s">
        <v>52</v>
      </c>
      <c r="K88" t="s">
        <v>54</v>
      </c>
      <c r="L88">
        <v>24</v>
      </c>
      <c r="M88" t="s">
        <v>55</v>
      </c>
      <c r="N88">
        <v>0</v>
      </c>
      <c r="O88" t="s">
        <v>64</v>
      </c>
      <c r="P88" t="s">
        <v>65</v>
      </c>
      <c r="Q88" t="s">
        <v>67</v>
      </c>
      <c r="R88" t="b">
        <v>1</v>
      </c>
      <c r="S88" t="s">
        <v>146</v>
      </c>
      <c r="T88" t="s">
        <v>2195</v>
      </c>
      <c r="U88">
        <v>6</v>
      </c>
      <c r="V88" t="b">
        <v>1</v>
      </c>
      <c r="W88" t="s">
        <v>4339</v>
      </c>
      <c r="X88" t="s">
        <v>4340</v>
      </c>
      <c r="Y88" t="s">
        <v>4341</v>
      </c>
      <c r="Z88">
        <v>0</v>
      </c>
      <c r="AA88" t="s">
        <v>4342</v>
      </c>
      <c r="AB88">
        <v>5</v>
      </c>
      <c r="AC88" t="s">
        <v>4347</v>
      </c>
      <c r="AD88">
        <v>1120</v>
      </c>
      <c r="AE88" t="b">
        <v>0</v>
      </c>
      <c r="AF88">
        <v>-1</v>
      </c>
      <c r="AG88" t="s">
        <v>4343</v>
      </c>
      <c r="AI88" t="b">
        <v>0</v>
      </c>
      <c r="AJ88">
        <v>3263</v>
      </c>
      <c r="AK88" t="b">
        <v>1</v>
      </c>
      <c r="AM88" t="b">
        <v>0</v>
      </c>
      <c r="AO88" s="1">
        <v>30654</v>
      </c>
      <c r="AP88" s="1">
        <v>30654</v>
      </c>
      <c r="AQ88">
        <v>4</v>
      </c>
      <c r="AR88" t="b">
        <v>1</v>
      </c>
      <c r="AS88" t="b">
        <v>0</v>
      </c>
      <c r="AT88" t="s">
        <v>122</v>
      </c>
    </row>
    <row r="89" spans="1:46" hidden="1" x14ac:dyDescent="0.2">
      <c r="A89" s="2">
        <v>85</v>
      </c>
      <c r="B89">
        <v>85</v>
      </c>
      <c r="C89" t="s">
        <v>45</v>
      </c>
      <c r="D89" t="s">
        <v>46</v>
      </c>
      <c r="E89">
        <v>20030101</v>
      </c>
      <c r="F89">
        <v>2003</v>
      </c>
      <c r="G89" t="s">
        <v>47</v>
      </c>
      <c r="H89">
        <v>156</v>
      </c>
      <c r="I89" t="s">
        <v>50</v>
      </c>
      <c r="J89" t="s">
        <v>52</v>
      </c>
      <c r="K89" t="s">
        <v>54</v>
      </c>
      <c r="L89">
        <v>24</v>
      </c>
      <c r="M89" t="s">
        <v>55</v>
      </c>
      <c r="N89">
        <v>0</v>
      </c>
      <c r="O89" t="s">
        <v>64</v>
      </c>
      <c r="P89" t="s">
        <v>65</v>
      </c>
      <c r="Q89" t="s">
        <v>67</v>
      </c>
      <c r="R89" t="b">
        <v>1</v>
      </c>
      <c r="S89" t="s">
        <v>147</v>
      </c>
      <c r="T89" t="s">
        <v>2196</v>
      </c>
      <c r="U89">
        <v>6</v>
      </c>
      <c r="V89" t="b">
        <v>1</v>
      </c>
      <c r="W89" t="s">
        <v>4339</v>
      </c>
      <c r="X89" t="s">
        <v>4340</v>
      </c>
      <c r="Y89" t="s">
        <v>4341</v>
      </c>
      <c r="Z89">
        <v>0</v>
      </c>
      <c r="AA89" t="s">
        <v>4342</v>
      </c>
      <c r="AB89">
        <v>5</v>
      </c>
      <c r="AC89" t="s">
        <v>4347</v>
      </c>
      <c r="AD89">
        <v>3231</v>
      </c>
      <c r="AE89" t="b">
        <v>0</v>
      </c>
      <c r="AF89">
        <v>-1</v>
      </c>
      <c r="AG89" t="s">
        <v>4343</v>
      </c>
      <c r="AI89" t="b">
        <v>0</v>
      </c>
      <c r="AJ89">
        <v>1461</v>
      </c>
      <c r="AK89" t="b">
        <v>1</v>
      </c>
      <c r="AM89" t="b">
        <v>0</v>
      </c>
      <c r="AO89" s="1">
        <v>17169</v>
      </c>
      <c r="AP89" s="1">
        <v>17169</v>
      </c>
      <c r="AQ89">
        <v>4</v>
      </c>
      <c r="AR89" t="b">
        <v>1</v>
      </c>
      <c r="AS89" t="b">
        <v>0</v>
      </c>
      <c r="AT89" t="s">
        <v>122</v>
      </c>
    </row>
    <row r="90" spans="1:46" hidden="1" x14ac:dyDescent="0.2">
      <c r="A90" s="2">
        <v>86</v>
      </c>
      <c r="B90">
        <v>86</v>
      </c>
      <c r="C90" t="s">
        <v>45</v>
      </c>
      <c r="D90" t="s">
        <v>46</v>
      </c>
      <c r="E90">
        <v>20030101</v>
      </c>
      <c r="F90">
        <v>2003</v>
      </c>
      <c r="G90" t="s">
        <v>47</v>
      </c>
      <c r="H90">
        <v>156</v>
      </c>
      <c r="I90" t="s">
        <v>50</v>
      </c>
      <c r="J90" t="s">
        <v>52</v>
      </c>
      <c r="K90" t="s">
        <v>54</v>
      </c>
      <c r="L90">
        <v>24</v>
      </c>
      <c r="M90" t="s">
        <v>55</v>
      </c>
      <c r="N90">
        <v>0</v>
      </c>
      <c r="O90" t="s">
        <v>64</v>
      </c>
      <c r="P90" t="s">
        <v>65</v>
      </c>
      <c r="Q90" t="s">
        <v>67</v>
      </c>
      <c r="R90" t="b">
        <v>1</v>
      </c>
      <c r="S90" t="s">
        <v>148</v>
      </c>
      <c r="T90" t="s">
        <v>2197</v>
      </c>
      <c r="U90">
        <v>6</v>
      </c>
      <c r="V90" t="b">
        <v>1</v>
      </c>
      <c r="W90" t="s">
        <v>4339</v>
      </c>
      <c r="X90" t="s">
        <v>4340</v>
      </c>
      <c r="Y90" t="s">
        <v>4341</v>
      </c>
      <c r="Z90">
        <v>0</v>
      </c>
      <c r="AA90" t="s">
        <v>4342</v>
      </c>
      <c r="AB90">
        <v>5</v>
      </c>
      <c r="AC90" t="s">
        <v>4347</v>
      </c>
      <c r="AD90">
        <v>2964</v>
      </c>
      <c r="AE90" t="b">
        <v>0</v>
      </c>
      <c r="AF90">
        <v>-1</v>
      </c>
      <c r="AG90" t="s">
        <v>4343</v>
      </c>
      <c r="AI90" t="b">
        <v>0</v>
      </c>
      <c r="AJ90">
        <v>1753</v>
      </c>
      <c r="AK90" t="b">
        <v>1</v>
      </c>
      <c r="AM90" t="b">
        <v>0</v>
      </c>
      <c r="AO90" s="1">
        <v>23940</v>
      </c>
      <c r="AP90" s="1">
        <v>23940</v>
      </c>
      <c r="AQ90">
        <v>4</v>
      </c>
      <c r="AR90" t="b">
        <v>1</v>
      </c>
      <c r="AS90" t="b">
        <v>0</v>
      </c>
      <c r="AT90" t="s">
        <v>122</v>
      </c>
    </row>
    <row r="91" spans="1:46" hidden="1" x14ac:dyDescent="0.2">
      <c r="A91" s="2">
        <v>87</v>
      </c>
      <c r="B91">
        <v>87</v>
      </c>
      <c r="C91" t="s">
        <v>45</v>
      </c>
      <c r="D91" t="s">
        <v>46</v>
      </c>
      <c r="E91">
        <v>20030101</v>
      </c>
      <c r="F91">
        <v>2003</v>
      </c>
      <c r="G91" t="s">
        <v>47</v>
      </c>
      <c r="H91">
        <v>156</v>
      </c>
      <c r="I91" t="s">
        <v>50</v>
      </c>
      <c r="J91" t="s">
        <v>52</v>
      </c>
      <c r="K91" t="s">
        <v>54</v>
      </c>
      <c r="L91">
        <v>24</v>
      </c>
      <c r="M91" t="s">
        <v>55</v>
      </c>
      <c r="N91">
        <v>0</v>
      </c>
      <c r="O91" t="s">
        <v>64</v>
      </c>
      <c r="P91" t="s">
        <v>65</v>
      </c>
      <c r="Q91" t="s">
        <v>67</v>
      </c>
      <c r="R91" t="b">
        <v>1</v>
      </c>
      <c r="S91" t="s">
        <v>149</v>
      </c>
      <c r="T91" t="s">
        <v>2198</v>
      </c>
      <c r="U91">
        <v>6</v>
      </c>
      <c r="V91" t="b">
        <v>1</v>
      </c>
      <c r="W91" t="s">
        <v>4339</v>
      </c>
      <c r="X91" t="s">
        <v>4340</v>
      </c>
      <c r="Y91" t="s">
        <v>4341</v>
      </c>
      <c r="Z91">
        <v>0</v>
      </c>
      <c r="AA91" t="s">
        <v>4342</v>
      </c>
      <c r="AB91">
        <v>8</v>
      </c>
      <c r="AC91" t="s">
        <v>4344</v>
      </c>
      <c r="AD91">
        <v>260</v>
      </c>
      <c r="AE91" t="b">
        <v>0</v>
      </c>
      <c r="AF91">
        <v>-1</v>
      </c>
      <c r="AG91" t="s">
        <v>4343</v>
      </c>
      <c r="AI91" t="b">
        <v>0</v>
      </c>
      <c r="AJ91">
        <v>260</v>
      </c>
      <c r="AK91" t="b">
        <v>0</v>
      </c>
      <c r="AM91" t="b">
        <v>0</v>
      </c>
      <c r="AO91" s="1">
        <v>860</v>
      </c>
      <c r="AP91" s="1">
        <v>860</v>
      </c>
      <c r="AQ91">
        <v>0</v>
      </c>
      <c r="AR91" t="b">
        <v>1</v>
      </c>
      <c r="AS91" t="b">
        <v>0</v>
      </c>
      <c r="AT91" t="s">
        <v>122</v>
      </c>
    </row>
    <row r="92" spans="1:46" hidden="1" x14ac:dyDescent="0.2">
      <c r="A92" s="2">
        <v>88</v>
      </c>
      <c r="B92">
        <v>88</v>
      </c>
      <c r="C92" t="s">
        <v>45</v>
      </c>
      <c r="D92" t="s">
        <v>46</v>
      </c>
      <c r="E92">
        <v>20030101</v>
      </c>
      <c r="F92">
        <v>2003</v>
      </c>
      <c r="G92" t="s">
        <v>47</v>
      </c>
      <c r="H92">
        <v>156</v>
      </c>
      <c r="I92" t="s">
        <v>50</v>
      </c>
      <c r="J92" t="s">
        <v>52</v>
      </c>
      <c r="K92" t="s">
        <v>54</v>
      </c>
      <c r="L92">
        <v>24</v>
      </c>
      <c r="M92" t="s">
        <v>55</v>
      </c>
      <c r="N92">
        <v>0</v>
      </c>
      <c r="O92" t="s">
        <v>64</v>
      </c>
      <c r="P92" t="s">
        <v>65</v>
      </c>
      <c r="Q92" t="s">
        <v>67</v>
      </c>
      <c r="R92" t="b">
        <v>1</v>
      </c>
      <c r="S92" t="s">
        <v>150</v>
      </c>
      <c r="T92" t="s">
        <v>2199</v>
      </c>
      <c r="U92">
        <v>4</v>
      </c>
      <c r="V92" t="b">
        <v>0</v>
      </c>
      <c r="W92" t="s">
        <v>4339</v>
      </c>
      <c r="X92" t="s">
        <v>4340</v>
      </c>
      <c r="Y92" t="s">
        <v>4341</v>
      </c>
      <c r="Z92">
        <v>0</v>
      </c>
      <c r="AA92" t="s">
        <v>4342</v>
      </c>
      <c r="AB92">
        <v>-1</v>
      </c>
      <c r="AC92" t="s">
        <v>4343</v>
      </c>
      <c r="AE92" t="b">
        <v>0</v>
      </c>
      <c r="AF92">
        <v>-1</v>
      </c>
      <c r="AG92" t="s">
        <v>4343</v>
      </c>
      <c r="AI92" t="b">
        <v>0</v>
      </c>
      <c r="AJ92">
        <v>5573</v>
      </c>
      <c r="AK92" t="b">
        <v>1</v>
      </c>
      <c r="AM92" t="b">
        <v>0</v>
      </c>
      <c r="AO92" s="1">
        <v>115066</v>
      </c>
      <c r="AP92" s="1">
        <v>115066</v>
      </c>
      <c r="AQ92">
        <v>4</v>
      </c>
      <c r="AR92" t="b">
        <v>1</v>
      </c>
      <c r="AS92" t="b">
        <v>0</v>
      </c>
      <c r="AT92" t="s">
        <v>122</v>
      </c>
    </row>
    <row r="93" spans="1:46" hidden="1" x14ac:dyDescent="0.2">
      <c r="A93" s="2">
        <v>89</v>
      </c>
      <c r="B93">
        <v>89</v>
      </c>
      <c r="C93" t="s">
        <v>45</v>
      </c>
      <c r="D93" t="s">
        <v>46</v>
      </c>
      <c r="E93">
        <v>20030101</v>
      </c>
      <c r="F93">
        <v>2003</v>
      </c>
      <c r="G93" t="s">
        <v>47</v>
      </c>
      <c r="H93">
        <v>156</v>
      </c>
      <c r="I93" t="s">
        <v>50</v>
      </c>
      <c r="J93" t="s">
        <v>52</v>
      </c>
      <c r="K93" t="s">
        <v>54</v>
      </c>
      <c r="L93">
        <v>24</v>
      </c>
      <c r="M93" t="s">
        <v>55</v>
      </c>
      <c r="N93">
        <v>0</v>
      </c>
      <c r="O93" t="s">
        <v>64</v>
      </c>
      <c r="P93" t="s">
        <v>65</v>
      </c>
      <c r="Q93" t="s">
        <v>67</v>
      </c>
      <c r="R93" t="b">
        <v>1</v>
      </c>
      <c r="S93" t="s">
        <v>151</v>
      </c>
      <c r="T93" t="s">
        <v>2200</v>
      </c>
      <c r="U93">
        <v>6</v>
      </c>
      <c r="V93" t="b">
        <v>1</v>
      </c>
      <c r="W93" t="s">
        <v>4339</v>
      </c>
      <c r="X93" t="s">
        <v>4340</v>
      </c>
      <c r="Y93" t="s">
        <v>4341</v>
      </c>
      <c r="Z93">
        <v>0</v>
      </c>
      <c r="AA93" t="s">
        <v>4342</v>
      </c>
      <c r="AB93">
        <v>5</v>
      </c>
      <c r="AC93" t="s">
        <v>4347</v>
      </c>
      <c r="AD93">
        <v>183960</v>
      </c>
      <c r="AE93" t="b">
        <v>0</v>
      </c>
      <c r="AF93">
        <v>-1</v>
      </c>
      <c r="AG93" t="s">
        <v>4343</v>
      </c>
      <c r="AI93" t="b">
        <v>0</v>
      </c>
      <c r="AJ93">
        <v>5573</v>
      </c>
      <c r="AK93" t="b">
        <v>1</v>
      </c>
      <c r="AM93" t="b">
        <v>0</v>
      </c>
      <c r="AO93" s="1">
        <v>115065</v>
      </c>
      <c r="AP93" s="1">
        <v>115065</v>
      </c>
      <c r="AQ93">
        <v>4</v>
      </c>
      <c r="AR93" t="b">
        <v>1</v>
      </c>
      <c r="AS93" t="b">
        <v>0</v>
      </c>
      <c r="AT93" t="s">
        <v>122</v>
      </c>
    </row>
    <row r="94" spans="1:46" hidden="1" x14ac:dyDescent="0.2">
      <c r="A94" s="2">
        <v>90</v>
      </c>
      <c r="B94">
        <v>90</v>
      </c>
      <c r="C94" t="s">
        <v>45</v>
      </c>
      <c r="D94" t="s">
        <v>46</v>
      </c>
      <c r="E94">
        <v>20030101</v>
      </c>
      <c r="F94">
        <v>2003</v>
      </c>
      <c r="G94" t="s">
        <v>47</v>
      </c>
      <c r="H94">
        <v>156</v>
      </c>
      <c r="I94" t="s">
        <v>50</v>
      </c>
      <c r="J94" t="s">
        <v>52</v>
      </c>
      <c r="K94" t="s">
        <v>54</v>
      </c>
      <c r="L94">
        <v>24</v>
      </c>
      <c r="M94" t="s">
        <v>55</v>
      </c>
      <c r="N94">
        <v>0</v>
      </c>
      <c r="O94" t="s">
        <v>64</v>
      </c>
      <c r="P94" t="s">
        <v>65</v>
      </c>
      <c r="Q94" t="s">
        <v>67</v>
      </c>
      <c r="R94" t="b">
        <v>1</v>
      </c>
      <c r="S94" t="s">
        <v>152</v>
      </c>
      <c r="T94" t="s">
        <v>2201</v>
      </c>
      <c r="U94">
        <v>6</v>
      </c>
      <c r="V94" t="b">
        <v>1</v>
      </c>
      <c r="W94" t="s">
        <v>4339</v>
      </c>
      <c r="X94" t="s">
        <v>4340</v>
      </c>
      <c r="Y94" t="s">
        <v>4341</v>
      </c>
      <c r="Z94">
        <v>0</v>
      </c>
      <c r="AA94" t="s">
        <v>4342</v>
      </c>
      <c r="AB94">
        <v>5</v>
      </c>
      <c r="AC94" t="s">
        <v>4347</v>
      </c>
      <c r="AD94">
        <v>2</v>
      </c>
      <c r="AE94" t="b">
        <v>0</v>
      </c>
      <c r="AF94">
        <v>-1</v>
      </c>
      <c r="AG94" t="s">
        <v>4343</v>
      </c>
      <c r="AI94" t="b">
        <v>0</v>
      </c>
      <c r="AK94" t="b">
        <v>1</v>
      </c>
      <c r="AM94" t="b">
        <v>0</v>
      </c>
      <c r="AO94" s="1">
        <v>1</v>
      </c>
      <c r="AP94" s="1">
        <v>1</v>
      </c>
      <c r="AQ94">
        <v>4</v>
      </c>
      <c r="AR94" t="b">
        <v>1</v>
      </c>
      <c r="AS94" t="b">
        <v>0</v>
      </c>
      <c r="AT94" t="s">
        <v>122</v>
      </c>
    </row>
    <row r="95" spans="1:46" hidden="1" x14ac:dyDescent="0.2">
      <c r="A95" s="2">
        <v>91</v>
      </c>
      <c r="B95">
        <v>91</v>
      </c>
      <c r="C95" t="s">
        <v>45</v>
      </c>
      <c r="D95" t="s">
        <v>46</v>
      </c>
      <c r="E95">
        <v>20030101</v>
      </c>
      <c r="F95">
        <v>2003</v>
      </c>
      <c r="G95" t="s">
        <v>47</v>
      </c>
      <c r="H95">
        <v>156</v>
      </c>
      <c r="I95" t="s">
        <v>50</v>
      </c>
      <c r="J95" t="s">
        <v>52</v>
      </c>
      <c r="K95" t="s">
        <v>54</v>
      </c>
      <c r="L95">
        <v>24</v>
      </c>
      <c r="M95" t="s">
        <v>55</v>
      </c>
      <c r="N95">
        <v>0</v>
      </c>
      <c r="O95" t="s">
        <v>64</v>
      </c>
      <c r="P95" t="s">
        <v>65</v>
      </c>
      <c r="Q95" t="s">
        <v>67</v>
      </c>
      <c r="R95" t="b">
        <v>1</v>
      </c>
      <c r="S95" t="s">
        <v>153</v>
      </c>
      <c r="T95" t="s">
        <v>2202</v>
      </c>
      <c r="U95">
        <v>4</v>
      </c>
      <c r="V95" t="b">
        <v>0</v>
      </c>
      <c r="W95" t="s">
        <v>4339</v>
      </c>
      <c r="X95" t="s">
        <v>4340</v>
      </c>
      <c r="Y95" t="s">
        <v>4341</v>
      </c>
      <c r="Z95">
        <v>0</v>
      </c>
      <c r="AA95" t="s">
        <v>4342</v>
      </c>
      <c r="AB95">
        <v>-1</v>
      </c>
      <c r="AC95" t="s">
        <v>4343</v>
      </c>
      <c r="AE95" t="b">
        <v>0</v>
      </c>
      <c r="AF95">
        <v>-1</v>
      </c>
      <c r="AG95" t="s">
        <v>4343</v>
      </c>
      <c r="AI95" t="b">
        <v>0</v>
      </c>
      <c r="AJ95">
        <v>17046</v>
      </c>
      <c r="AK95" t="b">
        <v>1</v>
      </c>
      <c r="AM95" t="b">
        <v>0</v>
      </c>
      <c r="AO95" s="1">
        <v>336646</v>
      </c>
      <c r="AP95" s="1">
        <v>336646</v>
      </c>
      <c r="AQ95">
        <v>4</v>
      </c>
      <c r="AR95" t="b">
        <v>1</v>
      </c>
      <c r="AS95" t="b">
        <v>0</v>
      </c>
      <c r="AT95" t="s">
        <v>122</v>
      </c>
    </row>
    <row r="96" spans="1:46" hidden="1" x14ac:dyDescent="0.2">
      <c r="A96" s="2">
        <v>92</v>
      </c>
      <c r="B96">
        <v>92</v>
      </c>
      <c r="C96" t="s">
        <v>45</v>
      </c>
      <c r="D96" t="s">
        <v>46</v>
      </c>
      <c r="E96">
        <v>20030101</v>
      </c>
      <c r="F96">
        <v>2003</v>
      </c>
      <c r="G96" t="s">
        <v>47</v>
      </c>
      <c r="H96">
        <v>156</v>
      </c>
      <c r="I96" t="s">
        <v>50</v>
      </c>
      <c r="J96" t="s">
        <v>52</v>
      </c>
      <c r="K96" t="s">
        <v>54</v>
      </c>
      <c r="L96">
        <v>24</v>
      </c>
      <c r="M96" t="s">
        <v>55</v>
      </c>
      <c r="N96">
        <v>0</v>
      </c>
      <c r="O96" t="s">
        <v>64</v>
      </c>
      <c r="P96" t="s">
        <v>65</v>
      </c>
      <c r="Q96" t="s">
        <v>67</v>
      </c>
      <c r="R96" t="b">
        <v>1</v>
      </c>
      <c r="S96" t="s">
        <v>154</v>
      </c>
      <c r="T96" t="s">
        <v>2203</v>
      </c>
      <c r="U96">
        <v>6</v>
      </c>
      <c r="V96" t="b">
        <v>1</v>
      </c>
      <c r="W96" t="s">
        <v>4339</v>
      </c>
      <c r="X96" t="s">
        <v>4340</v>
      </c>
      <c r="Y96" t="s">
        <v>4341</v>
      </c>
      <c r="Z96">
        <v>0</v>
      </c>
      <c r="AA96" t="s">
        <v>4342</v>
      </c>
      <c r="AB96">
        <v>5</v>
      </c>
      <c r="AC96" t="s">
        <v>4347</v>
      </c>
      <c r="AD96">
        <v>1124458</v>
      </c>
      <c r="AE96" t="b">
        <v>0</v>
      </c>
      <c r="AF96">
        <v>-1</v>
      </c>
      <c r="AG96" t="s">
        <v>4343</v>
      </c>
      <c r="AI96" t="b">
        <v>0</v>
      </c>
      <c r="AJ96">
        <v>17046</v>
      </c>
      <c r="AK96" t="b">
        <v>1</v>
      </c>
      <c r="AM96" t="b">
        <v>0</v>
      </c>
      <c r="AO96" s="1">
        <v>336646</v>
      </c>
      <c r="AP96" s="1">
        <v>336646</v>
      </c>
      <c r="AQ96">
        <v>4</v>
      </c>
      <c r="AR96" t="b">
        <v>1</v>
      </c>
      <c r="AS96" t="b">
        <v>0</v>
      </c>
      <c r="AT96" t="s">
        <v>122</v>
      </c>
    </row>
    <row r="97" spans="1:46" hidden="1" x14ac:dyDescent="0.2">
      <c r="A97" s="2">
        <v>93</v>
      </c>
      <c r="B97">
        <v>93</v>
      </c>
      <c r="C97" t="s">
        <v>45</v>
      </c>
      <c r="D97" t="s">
        <v>46</v>
      </c>
      <c r="E97">
        <v>20030101</v>
      </c>
      <c r="F97">
        <v>2003</v>
      </c>
      <c r="G97" t="s">
        <v>47</v>
      </c>
      <c r="H97">
        <v>156</v>
      </c>
      <c r="I97" t="s">
        <v>50</v>
      </c>
      <c r="J97" t="s">
        <v>52</v>
      </c>
      <c r="K97" t="s">
        <v>54</v>
      </c>
      <c r="L97">
        <v>24</v>
      </c>
      <c r="M97" t="s">
        <v>55</v>
      </c>
      <c r="N97">
        <v>0</v>
      </c>
      <c r="O97" t="s">
        <v>64</v>
      </c>
      <c r="P97" t="s">
        <v>65</v>
      </c>
      <c r="Q97" t="s">
        <v>67</v>
      </c>
      <c r="R97" t="b">
        <v>1</v>
      </c>
      <c r="S97" t="s">
        <v>155</v>
      </c>
      <c r="T97" t="s">
        <v>2204</v>
      </c>
      <c r="U97">
        <v>4</v>
      </c>
      <c r="V97" t="b">
        <v>0</v>
      </c>
      <c r="W97" t="s">
        <v>4339</v>
      </c>
      <c r="X97" t="s">
        <v>4340</v>
      </c>
      <c r="Y97" t="s">
        <v>4341</v>
      </c>
      <c r="Z97">
        <v>0</v>
      </c>
      <c r="AA97" t="s">
        <v>4342</v>
      </c>
      <c r="AB97">
        <v>-1</v>
      </c>
      <c r="AC97" t="s">
        <v>4343</v>
      </c>
      <c r="AE97" t="b">
        <v>0</v>
      </c>
      <c r="AF97">
        <v>-1</v>
      </c>
      <c r="AG97" t="s">
        <v>4343</v>
      </c>
      <c r="AI97" t="b">
        <v>0</v>
      </c>
      <c r="AJ97">
        <v>342</v>
      </c>
      <c r="AK97" t="b">
        <v>1</v>
      </c>
      <c r="AM97" t="b">
        <v>0</v>
      </c>
      <c r="AO97" s="1">
        <v>13432</v>
      </c>
      <c r="AP97" s="1">
        <v>13432</v>
      </c>
      <c r="AQ97">
        <v>4</v>
      </c>
      <c r="AR97" t="b">
        <v>1</v>
      </c>
      <c r="AS97" t="b">
        <v>0</v>
      </c>
      <c r="AT97" t="s">
        <v>122</v>
      </c>
    </row>
    <row r="98" spans="1:46" hidden="1" x14ac:dyDescent="0.2">
      <c r="A98" s="2">
        <v>94</v>
      </c>
      <c r="B98">
        <v>94</v>
      </c>
      <c r="C98" t="s">
        <v>45</v>
      </c>
      <c r="D98" t="s">
        <v>46</v>
      </c>
      <c r="E98">
        <v>20030101</v>
      </c>
      <c r="F98">
        <v>2003</v>
      </c>
      <c r="G98" t="s">
        <v>47</v>
      </c>
      <c r="H98">
        <v>156</v>
      </c>
      <c r="I98" t="s">
        <v>50</v>
      </c>
      <c r="J98" t="s">
        <v>52</v>
      </c>
      <c r="K98" t="s">
        <v>54</v>
      </c>
      <c r="L98">
        <v>24</v>
      </c>
      <c r="M98" t="s">
        <v>55</v>
      </c>
      <c r="N98">
        <v>0</v>
      </c>
      <c r="O98" t="s">
        <v>64</v>
      </c>
      <c r="P98" t="s">
        <v>65</v>
      </c>
      <c r="Q98" t="s">
        <v>67</v>
      </c>
      <c r="R98" t="b">
        <v>1</v>
      </c>
      <c r="S98" t="s">
        <v>156</v>
      </c>
      <c r="T98" t="s">
        <v>2205</v>
      </c>
      <c r="U98">
        <v>6</v>
      </c>
      <c r="V98" t="b">
        <v>1</v>
      </c>
      <c r="W98" t="s">
        <v>4339</v>
      </c>
      <c r="X98" t="s">
        <v>4340</v>
      </c>
      <c r="Y98" t="s">
        <v>4341</v>
      </c>
      <c r="Z98">
        <v>0</v>
      </c>
      <c r="AA98" t="s">
        <v>4342</v>
      </c>
      <c r="AB98">
        <v>5</v>
      </c>
      <c r="AC98" t="s">
        <v>4347</v>
      </c>
      <c r="AD98">
        <v>14400</v>
      </c>
      <c r="AE98" t="b">
        <v>0</v>
      </c>
      <c r="AF98">
        <v>-1</v>
      </c>
      <c r="AG98" t="s">
        <v>4343</v>
      </c>
      <c r="AI98" t="b">
        <v>0</v>
      </c>
      <c r="AJ98">
        <v>124</v>
      </c>
      <c r="AK98" t="b">
        <v>1</v>
      </c>
      <c r="AM98" t="b">
        <v>0</v>
      </c>
      <c r="AO98" s="1">
        <v>4973</v>
      </c>
      <c r="AP98" s="1">
        <v>4973</v>
      </c>
      <c r="AQ98">
        <v>4</v>
      </c>
      <c r="AR98" t="b">
        <v>1</v>
      </c>
      <c r="AS98" t="b">
        <v>0</v>
      </c>
      <c r="AT98" t="s">
        <v>122</v>
      </c>
    </row>
    <row r="99" spans="1:46" hidden="1" x14ac:dyDescent="0.2">
      <c r="A99" s="2">
        <v>95</v>
      </c>
      <c r="B99">
        <v>95</v>
      </c>
      <c r="C99" t="s">
        <v>45</v>
      </c>
      <c r="D99" t="s">
        <v>46</v>
      </c>
      <c r="E99">
        <v>20030101</v>
      </c>
      <c r="F99">
        <v>2003</v>
      </c>
      <c r="G99" t="s">
        <v>47</v>
      </c>
      <c r="H99">
        <v>156</v>
      </c>
      <c r="I99" t="s">
        <v>50</v>
      </c>
      <c r="J99" t="s">
        <v>52</v>
      </c>
      <c r="K99" t="s">
        <v>54</v>
      </c>
      <c r="L99">
        <v>24</v>
      </c>
      <c r="M99" t="s">
        <v>55</v>
      </c>
      <c r="N99">
        <v>0</v>
      </c>
      <c r="O99" t="s">
        <v>64</v>
      </c>
      <c r="P99" t="s">
        <v>65</v>
      </c>
      <c r="Q99" t="s">
        <v>67</v>
      </c>
      <c r="R99" t="b">
        <v>1</v>
      </c>
      <c r="S99" t="s">
        <v>157</v>
      </c>
      <c r="T99" t="s">
        <v>2206</v>
      </c>
      <c r="U99">
        <v>6</v>
      </c>
      <c r="V99" t="b">
        <v>1</v>
      </c>
      <c r="W99" t="s">
        <v>4339</v>
      </c>
      <c r="X99" t="s">
        <v>4340</v>
      </c>
      <c r="Y99" t="s">
        <v>4341</v>
      </c>
      <c r="Z99">
        <v>0</v>
      </c>
      <c r="AA99" t="s">
        <v>4342</v>
      </c>
      <c r="AB99">
        <v>5</v>
      </c>
      <c r="AC99" t="s">
        <v>4347</v>
      </c>
      <c r="AD99">
        <v>1</v>
      </c>
      <c r="AE99" t="b">
        <v>0</v>
      </c>
      <c r="AF99">
        <v>-1</v>
      </c>
      <c r="AG99" t="s">
        <v>4343</v>
      </c>
      <c r="AI99" t="b">
        <v>0</v>
      </c>
      <c r="AJ99">
        <v>218</v>
      </c>
      <c r="AK99" t="b">
        <v>1</v>
      </c>
      <c r="AM99" t="b">
        <v>0</v>
      </c>
      <c r="AO99" s="1">
        <v>8459</v>
      </c>
      <c r="AP99" s="1">
        <v>8459</v>
      </c>
      <c r="AQ99">
        <v>4</v>
      </c>
      <c r="AR99" t="b">
        <v>1</v>
      </c>
      <c r="AS99" t="b">
        <v>0</v>
      </c>
      <c r="AT99" t="s">
        <v>122</v>
      </c>
    </row>
    <row r="100" spans="1:46" hidden="1" x14ac:dyDescent="0.2">
      <c r="A100" s="2">
        <v>96</v>
      </c>
      <c r="B100">
        <v>96</v>
      </c>
      <c r="C100" t="s">
        <v>45</v>
      </c>
      <c r="D100" t="s">
        <v>46</v>
      </c>
      <c r="E100">
        <v>20030101</v>
      </c>
      <c r="F100">
        <v>2003</v>
      </c>
      <c r="G100" t="s">
        <v>47</v>
      </c>
      <c r="H100">
        <v>156</v>
      </c>
      <c r="I100" t="s">
        <v>50</v>
      </c>
      <c r="J100" t="s">
        <v>52</v>
      </c>
      <c r="K100" t="s">
        <v>54</v>
      </c>
      <c r="L100">
        <v>24</v>
      </c>
      <c r="M100" t="s">
        <v>55</v>
      </c>
      <c r="N100">
        <v>0</v>
      </c>
      <c r="O100" t="s">
        <v>64</v>
      </c>
      <c r="P100" t="s">
        <v>65</v>
      </c>
      <c r="Q100" t="s">
        <v>67</v>
      </c>
      <c r="R100" t="b">
        <v>1</v>
      </c>
      <c r="S100" t="s">
        <v>158</v>
      </c>
      <c r="T100" t="s">
        <v>2207</v>
      </c>
      <c r="U100">
        <v>4</v>
      </c>
      <c r="V100" t="b">
        <v>0</v>
      </c>
      <c r="W100" t="s">
        <v>4339</v>
      </c>
      <c r="X100" t="s">
        <v>4340</v>
      </c>
      <c r="Y100" t="s">
        <v>4341</v>
      </c>
      <c r="Z100">
        <v>0</v>
      </c>
      <c r="AA100" t="s">
        <v>4342</v>
      </c>
      <c r="AB100">
        <v>-1</v>
      </c>
      <c r="AC100" t="s">
        <v>4343</v>
      </c>
      <c r="AE100" t="b">
        <v>0</v>
      </c>
      <c r="AF100">
        <v>-1</v>
      </c>
      <c r="AG100" t="s">
        <v>4343</v>
      </c>
      <c r="AI100" t="b">
        <v>0</v>
      </c>
      <c r="AK100" t="b">
        <v>0</v>
      </c>
      <c r="AM100" t="b">
        <v>0</v>
      </c>
      <c r="AO100" s="1">
        <v>344042</v>
      </c>
      <c r="AP100" s="1">
        <v>344042</v>
      </c>
      <c r="AQ100">
        <v>0</v>
      </c>
      <c r="AR100" t="b">
        <v>1</v>
      </c>
      <c r="AS100" t="b">
        <v>0</v>
      </c>
      <c r="AT100" t="s">
        <v>122</v>
      </c>
    </row>
    <row r="101" spans="1:46" hidden="1" x14ac:dyDescent="0.2">
      <c r="A101" s="2">
        <v>97</v>
      </c>
      <c r="B101">
        <v>97</v>
      </c>
      <c r="C101" t="s">
        <v>45</v>
      </c>
      <c r="D101" t="s">
        <v>46</v>
      </c>
      <c r="E101">
        <v>20030101</v>
      </c>
      <c r="F101">
        <v>2003</v>
      </c>
      <c r="G101" t="s">
        <v>47</v>
      </c>
      <c r="H101">
        <v>156</v>
      </c>
      <c r="I101" t="s">
        <v>50</v>
      </c>
      <c r="J101" t="s">
        <v>52</v>
      </c>
      <c r="K101" t="s">
        <v>54</v>
      </c>
      <c r="L101">
        <v>24</v>
      </c>
      <c r="M101" t="s">
        <v>55</v>
      </c>
      <c r="N101">
        <v>0</v>
      </c>
      <c r="O101" t="s">
        <v>64</v>
      </c>
      <c r="P101" t="s">
        <v>65</v>
      </c>
      <c r="Q101" t="s">
        <v>67</v>
      </c>
      <c r="R101" t="b">
        <v>1</v>
      </c>
      <c r="S101" t="s">
        <v>159</v>
      </c>
      <c r="T101" t="s">
        <v>2208</v>
      </c>
      <c r="U101">
        <v>6</v>
      </c>
      <c r="V101" t="b">
        <v>1</v>
      </c>
      <c r="W101" t="s">
        <v>4339</v>
      </c>
      <c r="X101" t="s">
        <v>4340</v>
      </c>
      <c r="Y101" t="s">
        <v>4341</v>
      </c>
      <c r="Z101">
        <v>0</v>
      </c>
      <c r="AA101" t="s">
        <v>4342</v>
      </c>
      <c r="AB101">
        <v>5</v>
      </c>
      <c r="AC101" t="s">
        <v>4347</v>
      </c>
      <c r="AD101">
        <v>3708</v>
      </c>
      <c r="AE101" t="b">
        <v>0</v>
      </c>
      <c r="AF101">
        <v>-1</v>
      </c>
      <c r="AG101" t="s">
        <v>4343</v>
      </c>
      <c r="AI101" t="b">
        <v>0</v>
      </c>
      <c r="AJ101">
        <v>7825</v>
      </c>
      <c r="AK101" t="b">
        <v>1</v>
      </c>
      <c r="AM101" t="b">
        <v>0</v>
      </c>
      <c r="AO101" s="1">
        <v>47685</v>
      </c>
      <c r="AP101" s="1">
        <v>47685</v>
      </c>
      <c r="AQ101">
        <v>4</v>
      </c>
      <c r="AR101" t="b">
        <v>1</v>
      </c>
      <c r="AS101" t="b">
        <v>0</v>
      </c>
      <c r="AT101" t="s">
        <v>122</v>
      </c>
    </row>
    <row r="102" spans="1:46" hidden="1" x14ac:dyDescent="0.2">
      <c r="A102" s="2">
        <v>98</v>
      </c>
      <c r="B102">
        <v>98</v>
      </c>
      <c r="C102" t="s">
        <v>45</v>
      </c>
      <c r="D102" t="s">
        <v>46</v>
      </c>
      <c r="E102">
        <v>20030101</v>
      </c>
      <c r="F102">
        <v>2003</v>
      </c>
      <c r="G102" t="s">
        <v>47</v>
      </c>
      <c r="H102">
        <v>156</v>
      </c>
      <c r="I102" t="s">
        <v>50</v>
      </c>
      <c r="J102" t="s">
        <v>52</v>
      </c>
      <c r="K102" t="s">
        <v>54</v>
      </c>
      <c r="L102">
        <v>24</v>
      </c>
      <c r="M102" t="s">
        <v>55</v>
      </c>
      <c r="N102">
        <v>0</v>
      </c>
      <c r="O102" t="s">
        <v>64</v>
      </c>
      <c r="P102" t="s">
        <v>65</v>
      </c>
      <c r="Q102" t="s">
        <v>67</v>
      </c>
      <c r="R102" t="b">
        <v>1</v>
      </c>
      <c r="S102" t="s">
        <v>160</v>
      </c>
      <c r="T102" t="s">
        <v>2209</v>
      </c>
      <c r="U102">
        <v>6</v>
      </c>
      <c r="V102" t="b">
        <v>1</v>
      </c>
      <c r="W102" t="s">
        <v>4339</v>
      </c>
      <c r="X102" t="s">
        <v>4340</v>
      </c>
      <c r="Y102" t="s">
        <v>4341</v>
      </c>
      <c r="Z102">
        <v>0</v>
      </c>
      <c r="AA102" t="s">
        <v>4342</v>
      </c>
      <c r="AB102">
        <v>5</v>
      </c>
      <c r="AC102" t="s">
        <v>4347</v>
      </c>
      <c r="AD102">
        <v>500</v>
      </c>
      <c r="AE102" t="b">
        <v>0</v>
      </c>
      <c r="AF102">
        <v>-1</v>
      </c>
      <c r="AG102" t="s">
        <v>4343</v>
      </c>
      <c r="AI102" t="b">
        <v>0</v>
      </c>
      <c r="AJ102">
        <v>405</v>
      </c>
      <c r="AK102" t="b">
        <v>1</v>
      </c>
      <c r="AM102" t="b">
        <v>0</v>
      </c>
      <c r="AO102" s="1">
        <v>2895</v>
      </c>
      <c r="AP102" s="1">
        <v>2895</v>
      </c>
      <c r="AQ102">
        <v>4</v>
      </c>
      <c r="AR102" t="b">
        <v>1</v>
      </c>
      <c r="AS102" t="b">
        <v>0</v>
      </c>
      <c r="AT102" t="s">
        <v>122</v>
      </c>
    </row>
    <row r="103" spans="1:46" hidden="1" x14ac:dyDescent="0.2">
      <c r="A103" s="2">
        <v>99</v>
      </c>
      <c r="B103">
        <v>99</v>
      </c>
      <c r="C103" t="s">
        <v>45</v>
      </c>
      <c r="D103" t="s">
        <v>46</v>
      </c>
      <c r="E103">
        <v>20030101</v>
      </c>
      <c r="F103">
        <v>2003</v>
      </c>
      <c r="G103" t="s">
        <v>47</v>
      </c>
      <c r="H103">
        <v>156</v>
      </c>
      <c r="I103" t="s">
        <v>50</v>
      </c>
      <c r="J103" t="s">
        <v>52</v>
      </c>
      <c r="K103" t="s">
        <v>54</v>
      </c>
      <c r="L103">
        <v>24</v>
      </c>
      <c r="M103" t="s">
        <v>55</v>
      </c>
      <c r="N103">
        <v>0</v>
      </c>
      <c r="O103" t="s">
        <v>64</v>
      </c>
      <c r="P103" t="s">
        <v>65</v>
      </c>
      <c r="Q103" t="s">
        <v>67</v>
      </c>
      <c r="R103" t="b">
        <v>1</v>
      </c>
      <c r="S103" t="s">
        <v>161</v>
      </c>
      <c r="T103" t="s">
        <v>2210</v>
      </c>
      <c r="U103">
        <v>6</v>
      </c>
      <c r="V103" t="b">
        <v>1</v>
      </c>
      <c r="W103" t="s">
        <v>4339</v>
      </c>
      <c r="X103" t="s">
        <v>4340</v>
      </c>
      <c r="Y103" t="s">
        <v>4341</v>
      </c>
      <c r="Z103">
        <v>0</v>
      </c>
      <c r="AA103" t="s">
        <v>4342</v>
      </c>
      <c r="AB103">
        <v>5</v>
      </c>
      <c r="AC103" t="s">
        <v>4347</v>
      </c>
      <c r="AD103">
        <v>500</v>
      </c>
      <c r="AE103" t="b">
        <v>0</v>
      </c>
      <c r="AF103">
        <v>-1</v>
      </c>
      <c r="AG103" t="s">
        <v>4343</v>
      </c>
      <c r="AI103" t="b">
        <v>0</v>
      </c>
      <c r="AJ103">
        <v>39</v>
      </c>
      <c r="AK103" t="b">
        <v>1</v>
      </c>
      <c r="AM103" t="b">
        <v>0</v>
      </c>
      <c r="AO103" s="1">
        <v>744</v>
      </c>
      <c r="AP103" s="1">
        <v>744</v>
      </c>
      <c r="AQ103">
        <v>4</v>
      </c>
      <c r="AR103" t="b">
        <v>1</v>
      </c>
      <c r="AS103" t="b">
        <v>0</v>
      </c>
      <c r="AT103" t="s">
        <v>122</v>
      </c>
    </row>
    <row r="104" spans="1:46" hidden="1" x14ac:dyDescent="0.2">
      <c r="A104" s="2">
        <v>100</v>
      </c>
      <c r="B104">
        <v>100</v>
      </c>
      <c r="C104" t="s">
        <v>45</v>
      </c>
      <c r="D104" t="s">
        <v>46</v>
      </c>
      <c r="E104">
        <v>20030101</v>
      </c>
      <c r="F104">
        <v>2003</v>
      </c>
      <c r="G104" t="s">
        <v>47</v>
      </c>
      <c r="H104">
        <v>156</v>
      </c>
      <c r="I104" t="s">
        <v>50</v>
      </c>
      <c r="J104" t="s">
        <v>52</v>
      </c>
      <c r="K104" t="s">
        <v>54</v>
      </c>
      <c r="L104">
        <v>24</v>
      </c>
      <c r="M104" t="s">
        <v>55</v>
      </c>
      <c r="N104">
        <v>0</v>
      </c>
      <c r="O104" t="s">
        <v>64</v>
      </c>
      <c r="P104" t="s">
        <v>65</v>
      </c>
      <c r="Q104" t="s">
        <v>67</v>
      </c>
      <c r="R104" t="b">
        <v>1</v>
      </c>
      <c r="S104" t="s">
        <v>162</v>
      </c>
      <c r="T104" t="s">
        <v>2211</v>
      </c>
      <c r="U104">
        <v>6</v>
      </c>
      <c r="V104" t="b">
        <v>1</v>
      </c>
      <c r="W104" t="s">
        <v>4339</v>
      </c>
      <c r="X104" t="s">
        <v>4340</v>
      </c>
      <c r="Y104" t="s">
        <v>4341</v>
      </c>
      <c r="Z104">
        <v>0</v>
      </c>
      <c r="AA104" t="s">
        <v>4342</v>
      </c>
      <c r="AB104">
        <v>5</v>
      </c>
      <c r="AC104" t="s">
        <v>4347</v>
      </c>
      <c r="AD104">
        <v>44754</v>
      </c>
      <c r="AE104" t="b">
        <v>0</v>
      </c>
      <c r="AF104">
        <v>-1</v>
      </c>
      <c r="AG104" t="s">
        <v>4343</v>
      </c>
      <c r="AI104" t="b">
        <v>0</v>
      </c>
      <c r="AJ104">
        <v>8515</v>
      </c>
      <c r="AK104" t="b">
        <v>1</v>
      </c>
      <c r="AM104" t="b">
        <v>0</v>
      </c>
      <c r="AO104" s="1">
        <v>122677</v>
      </c>
      <c r="AP104" s="1">
        <v>122677</v>
      </c>
      <c r="AQ104">
        <v>4</v>
      </c>
      <c r="AR104" t="b">
        <v>1</v>
      </c>
      <c r="AS104" t="b">
        <v>0</v>
      </c>
      <c r="AT104" t="s">
        <v>122</v>
      </c>
    </row>
    <row r="105" spans="1:46" hidden="1" x14ac:dyDescent="0.2">
      <c r="A105" s="2">
        <v>101</v>
      </c>
      <c r="B105">
        <v>101</v>
      </c>
      <c r="C105" t="s">
        <v>45</v>
      </c>
      <c r="D105" t="s">
        <v>46</v>
      </c>
      <c r="E105">
        <v>20030101</v>
      </c>
      <c r="F105">
        <v>2003</v>
      </c>
      <c r="G105" t="s">
        <v>47</v>
      </c>
      <c r="H105">
        <v>156</v>
      </c>
      <c r="I105" t="s">
        <v>50</v>
      </c>
      <c r="J105" t="s">
        <v>52</v>
      </c>
      <c r="K105" t="s">
        <v>54</v>
      </c>
      <c r="L105">
        <v>24</v>
      </c>
      <c r="M105" t="s">
        <v>55</v>
      </c>
      <c r="N105">
        <v>0</v>
      </c>
      <c r="O105" t="s">
        <v>64</v>
      </c>
      <c r="P105" t="s">
        <v>65</v>
      </c>
      <c r="Q105" t="s">
        <v>67</v>
      </c>
      <c r="R105" t="b">
        <v>1</v>
      </c>
      <c r="S105" t="s">
        <v>163</v>
      </c>
      <c r="T105" t="s">
        <v>2212</v>
      </c>
      <c r="U105">
        <v>6</v>
      </c>
      <c r="V105" t="b">
        <v>1</v>
      </c>
      <c r="W105" t="s">
        <v>4339</v>
      </c>
      <c r="X105" t="s">
        <v>4340</v>
      </c>
      <c r="Y105" t="s">
        <v>4341</v>
      </c>
      <c r="Z105">
        <v>0</v>
      </c>
      <c r="AA105" t="s">
        <v>4342</v>
      </c>
      <c r="AB105">
        <v>5</v>
      </c>
      <c r="AC105" t="s">
        <v>4347</v>
      </c>
      <c r="AD105">
        <v>520</v>
      </c>
      <c r="AE105" t="b">
        <v>0</v>
      </c>
      <c r="AF105">
        <v>-1</v>
      </c>
      <c r="AG105" t="s">
        <v>4343</v>
      </c>
      <c r="AI105" t="b">
        <v>0</v>
      </c>
      <c r="AJ105">
        <v>4437</v>
      </c>
      <c r="AK105" t="b">
        <v>1</v>
      </c>
      <c r="AM105" t="b">
        <v>0</v>
      </c>
      <c r="AO105" s="1">
        <v>28487</v>
      </c>
      <c r="AP105" s="1">
        <v>28487</v>
      </c>
      <c r="AQ105">
        <v>4</v>
      </c>
      <c r="AR105" t="b">
        <v>1</v>
      </c>
      <c r="AS105" t="b">
        <v>0</v>
      </c>
      <c r="AT105" t="s">
        <v>122</v>
      </c>
    </row>
    <row r="106" spans="1:46" hidden="1" x14ac:dyDescent="0.2">
      <c r="A106" s="2">
        <v>102</v>
      </c>
      <c r="B106">
        <v>102</v>
      </c>
      <c r="C106" t="s">
        <v>45</v>
      </c>
      <c r="D106" t="s">
        <v>46</v>
      </c>
      <c r="E106">
        <v>20030101</v>
      </c>
      <c r="F106">
        <v>2003</v>
      </c>
      <c r="G106" t="s">
        <v>47</v>
      </c>
      <c r="H106">
        <v>156</v>
      </c>
      <c r="I106" t="s">
        <v>50</v>
      </c>
      <c r="J106" t="s">
        <v>52</v>
      </c>
      <c r="K106" t="s">
        <v>54</v>
      </c>
      <c r="L106">
        <v>24</v>
      </c>
      <c r="M106" t="s">
        <v>55</v>
      </c>
      <c r="N106">
        <v>0</v>
      </c>
      <c r="O106" t="s">
        <v>64</v>
      </c>
      <c r="P106" t="s">
        <v>65</v>
      </c>
      <c r="Q106" t="s">
        <v>67</v>
      </c>
      <c r="R106" t="b">
        <v>1</v>
      </c>
      <c r="S106" t="s">
        <v>164</v>
      </c>
      <c r="T106" t="s">
        <v>2213</v>
      </c>
      <c r="U106">
        <v>6</v>
      </c>
      <c r="V106" t="b">
        <v>1</v>
      </c>
      <c r="W106" t="s">
        <v>4339</v>
      </c>
      <c r="X106" t="s">
        <v>4340</v>
      </c>
      <c r="Y106" t="s">
        <v>4341</v>
      </c>
      <c r="Z106">
        <v>0</v>
      </c>
      <c r="AA106" t="s">
        <v>4342</v>
      </c>
      <c r="AB106">
        <v>5</v>
      </c>
      <c r="AC106" t="s">
        <v>4347</v>
      </c>
      <c r="AD106">
        <v>13156</v>
      </c>
      <c r="AE106" t="b">
        <v>0</v>
      </c>
      <c r="AF106">
        <v>-1</v>
      </c>
      <c r="AG106" t="s">
        <v>4343</v>
      </c>
      <c r="AI106" t="b">
        <v>0</v>
      </c>
      <c r="AJ106">
        <v>13743</v>
      </c>
      <c r="AK106" t="b">
        <v>1</v>
      </c>
      <c r="AM106" t="b">
        <v>0</v>
      </c>
      <c r="AO106" s="1">
        <v>94536</v>
      </c>
      <c r="AP106" s="1">
        <v>94536</v>
      </c>
      <c r="AQ106">
        <v>4</v>
      </c>
      <c r="AR106" t="b">
        <v>1</v>
      </c>
      <c r="AS106" t="b">
        <v>0</v>
      </c>
      <c r="AT106" t="s">
        <v>122</v>
      </c>
    </row>
    <row r="107" spans="1:46" hidden="1" x14ac:dyDescent="0.2">
      <c r="A107" s="2">
        <v>103</v>
      </c>
      <c r="B107">
        <v>103</v>
      </c>
      <c r="C107" t="s">
        <v>45</v>
      </c>
      <c r="D107" t="s">
        <v>46</v>
      </c>
      <c r="E107">
        <v>20030101</v>
      </c>
      <c r="F107">
        <v>2003</v>
      </c>
      <c r="G107" t="s">
        <v>47</v>
      </c>
      <c r="H107">
        <v>156</v>
      </c>
      <c r="I107" t="s">
        <v>50</v>
      </c>
      <c r="J107" t="s">
        <v>52</v>
      </c>
      <c r="K107" t="s">
        <v>54</v>
      </c>
      <c r="L107">
        <v>24</v>
      </c>
      <c r="M107" t="s">
        <v>55</v>
      </c>
      <c r="N107">
        <v>0</v>
      </c>
      <c r="O107" t="s">
        <v>64</v>
      </c>
      <c r="P107" t="s">
        <v>65</v>
      </c>
      <c r="Q107" t="s">
        <v>67</v>
      </c>
      <c r="R107" t="b">
        <v>1</v>
      </c>
      <c r="S107" t="s">
        <v>165</v>
      </c>
      <c r="T107" t="s">
        <v>2214</v>
      </c>
      <c r="U107">
        <v>6</v>
      </c>
      <c r="V107" t="b">
        <v>1</v>
      </c>
      <c r="W107" t="s">
        <v>4339</v>
      </c>
      <c r="X107" t="s">
        <v>4340</v>
      </c>
      <c r="Y107" t="s">
        <v>4341</v>
      </c>
      <c r="Z107">
        <v>0</v>
      </c>
      <c r="AA107" t="s">
        <v>4342</v>
      </c>
      <c r="AB107">
        <v>5</v>
      </c>
      <c r="AC107" t="s">
        <v>4347</v>
      </c>
      <c r="AD107">
        <v>7943</v>
      </c>
      <c r="AE107" t="b">
        <v>0</v>
      </c>
      <c r="AF107">
        <v>-1</v>
      </c>
      <c r="AG107" t="s">
        <v>4343</v>
      </c>
      <c r="AI107" t="b">
        <v>0</v>
      </c>
      <c r="AJ107">
        <v>1277</v>
      </c>
      <c r="AK107" t="b">
        <v>1</v>
      </c>
      <c r="AM107" t="b">
        <v>0</v>
      </c>
      <c r="AO107" s="1">
        <v>19035</v>
      </c>
      <c r="AP107" s="1">
        <v>19035</v>
      </c>
      <c r="AQ107">
        <v>4</v>
      </c>
      <c r="AR107" t="b">
        <v>1</v>
      </c>
      <c r="AS107" t="b">
        <v>0</v>
      </c>
      <c r="AT107" t="s">
        <v>122</v>
      </c>
    </row>
    <row r="108" spans="1:46" hidden="1" x14ac:dyDescent="0.2">
      <c r="A108" s="2">
        <v>104</v>
      </c>
      <c r="B108">
        <v>104</v>
      </c>
      <c r="C108" t="s">
        <v>45</v>
      </c>
      <c r="D108" t="s">
        <v>46</v>
      </c>
      <c r="E108">
        <v>20030101</v>
      </c>
      <c r="F108">
        <v>2003</v>
      </c>
      <c r="G108" t="s">
        <v>47</v>
      </c>
      <c r="H108">
        <v>156</v>
      </c>
      <c r="I108" t="s">
        <v>50</v>
      </c>
      <c r="J108" t="s">
        <v>52</v>
      </c>
      <c r="K108" t="s">
        <v>54</v>
      </c>
      <c r="L108">
        <v>24</v>
      </c>
      <c r="M108" t="s">
        <v>55</v>
      </c>
      <c r="N108">
        <v>0</v>
      </c>
      <c r="O108" t="s">
        <v>64</v>
      </c>
      <c r="P108" t="s">
        <v>65</v>
      </c>
      <c r="Q108" t="s">
        <v>67</v>
      </c>
      <c r="R108" t="b">
        <v>1</v>
      </c>
      <c r="S108" t="s">
        <v>166</v>
      </c>
      <c r="T108" t="s">
        <v>2215</v>
      </c>
      <c r="U108">
        <v>6</v>
      </c>
      <c r="V108" t="b">
        <v>1</v>
      </c>
      <c r="W108" t="s">
        <v>4339</v>
      </c>
      <c r="X108" t="s">
        <v>4340</v>
      </c>
      <c r="Y108" t="s">
        <v>4341</v>
      </c>
      <c r="Z108">
        <v>0</v>
      </c>
      <c r="AA108" t="s">
        <v>4342</v>
      </c>
      <c r="AB108">
        <v>5</v>
      </c>
      <c r="AC108" t="s">
        <v>4347</v>
      </c>
      <c r="AD108">
        <v>2526</v>
      </c>
      <c r="AE108" t="b">
        <v>0</v>
      </c>
      <c r="AF108">
        <v>-1</v>
      </c>
      <c r="AG108" t="s">
        <v>4343</v>
      </c>
      <c r="AI108" t="b">
        <v>0</v>
      </c>
      <c r="AK108" t="b">
        <v>0</v>
      </c>
      <c r="AM108" t="b">
        <v>0</v>
      </c>
      <c r="AO108" s="1">
        <v>11404</v>
      </c>
      <c r="AP108" s="1">
        <v>11404</v>
      </c>
      <c r="AQ108">
        <v>0</v>
      </c>
      <c r="AR108" t="b">
        <v>1</v>
      </c>
      <c r="AS108" t="b">
        <v>0</v>
      </c>
      <c r="AT108" t="s">
        <v>122</v>
      </c>
    </row>
    <row r="109" spans="1:46" hidden="1" x14ac:dyDescent="0.2">
      <c r="A109" s="2">
        <v>105</v>
      </c>
      <c r="B109">
        <v>105</v>
      </c>
      <c r="C109" t="s">
        <v>45</v>
      </c>
      <c r="D109" t="s">
        <v>46</v>
      </c>
      <c r="E109">
        <v>20030101</v>
      </c>
      <c r="F109">
        <v>2003</v>
      </c>
      <c r="G109" t="s">
        <v>47</v>
      </c>
      <c r="H109">
        <v>156</v>
      </c>
      <c r="I109" t="s">
        <v>50</v>
      </c>
      <c r="J109" t="s">
        <v>52</v>
      </c>
      <c r="K109" t="s">
        <v>54</v>
      </c>
      <c r="L109">
        <v>24</v>
      </c>
      <c r="M109" t="s">
        <v>55</v>
      </c>
      <c r="N109">
        <v>0</v>
      </c>
      <c r="O109" t="s">
        <v>64</v>
      </c>
      <c r="P109" t="s">
        <v>65</v>
      </c>
      <c r="Q109" t="s">
        <v>67</v>
      </c>
      <c r="R109" t="b">
        <v>1</v>
      </c>
      <c r="S109" t="s">
        <v>167</v>
      </c>
      <c r="T109" t="s">
        <v>2216</v>
      </c>
      <c r="U109">
        <v>6</v>
      </c>
      <c r="V109" t="b">
        <v>1</v>
      </c>
      <c r="W109" t="s">
        <v>4339</v>
      </c>
      <c r="X109" t="s">
        <v>4340</v>
      </c>
      <c r="Y109" t="s">
        <v>4341</v>
      </c>
      <c r="Z109">
        <v>0</v>
      </c>
      <c r="AA109" t="s">
        <v>4342</v>
      </c>
      <c r="AB109">
        <v>5</v>
      </c>
      <c r="AC109" t="s">
        <v>4347</v>
      </c>
      <c r="AD109">
        <v>2998</v>
      </c>
      <c r="AE109" t="b">
        <v>0</v>
      </c>
      <c r="AF109">
        <v>-1</v>
      </c>
      <c r="AG109" t="s">
        <v>4343</v>
      </c>
      <c r="AI109" t="b">
        <v>0</v>
      </c>
      <c r="AJ109">
        <v>1088</v>
      </c>
      <c r="AK109" t="b">
        <v>1</v>
      </c>
      <c r="AM109" t="b">
        <v>0</v>
      </c>
      <c r="AO109" s="1">
        <v>12379</v>
      </c>
      <c r="AP109" s="1">
        <v>12379</v>
      </c>
      <c r="AQ109">
        <v>4</v>
      </c>
      <c r="AR109" t="b">
        <v>1</v>
      </c>
      <c r="AS109" t="b">
        <v>0</v>
      </c>
      <c r="AT109" t="s">
        <v>122</v>
      </c>
    </row>
    <row r="110" spans="1:46" hidden="1" x14ac:dyDescent="0.2">
      <c r="A110" s="2">
        <v>106</v>
      </c>
      <c r="B110">
        <v>106</v>
      </c>
      <c r="C110" t="s">
        <v>45</v>
      </c>
      <c r="D110" t="s">
        <v>46</v>
      </c>
      <c r="E110">
        <v>20030101</v>
      </c>
      <c r="F110">
        <v>2003</v>
      </c>
      <c r="G110" t="s">
        <v>47</v>
      </c>
      <c r="H110">
        <v>156</v>
      </c>
      <c r="I110" t="s">
        <v>50</v>
      </c>
      <c r="J110" t="s">
        <v>52</v>
      </c>
      <c r="K110" t="s">
        <v>54</v>
      </c>
      <c r="L110">
        <v>24</v>
      </c>
      <c r="M110" t="s">
        <v>55</v>
      </c>
      <c r="N110">
        <v>0</v>
      </c>
      <c r="O110" t="s">
        <v>64</v>
      </c>
      <c r="P110" t="s">
        <v>65</v>
      </c>
      <c r="Q110" t="s">
        <v>67</v>
      </c>
      <c r="R110" t="b">
        <v>1</v>
      </c>
      <c r="S110" t="s">
        <v>168</v>
      </c>
      <c r="T110" t="s">
        <v>2217</v>
      </c>
      <c r="U110">
        <v>6</v>
      </c>
      <c r="V110" t="b">
        <v>1</v>
      </c>
      <c r="W110" t="s">
        <v>4339</v>
      </c>
      <c r="X110" t="s">
        <v>4340</v>
      </c>
      <c r="Y110" t="s">
        <v>4341</v>
      </c>
      <c r="Z110">
        <v>0</v>
      </c>
      <c r="AA110" t="s">
        <v>4342</v>
      </c>
      <c r="AB110">
        <v>8</v>
      </c>
      <c r="AC110" t="s">
        <v>4344</v>
      </c>
      <c r="AD110">
        <v>2400</v>
      </c>
      <c r="AE110" t="b">
        <v>0</v>
      </c>
      <c r="AF110">
        <v>-1</v>
      </c>
      <c r="AG110" t="s">
        <v>4343</v>
      </c>
      <c r="AI110" t="b">
        <v>0</v>
      </c>
      <c r="AJ110">
        <v>2400</v>
      </c>
      <c r="AK110" t="b">
        <v>0</v>
      </c>
      <c r="AM110" t="b">
        <v>0</v>
      </c>
      <c r="AO110" s="1">
        <v>4200</v>
      </c>
      <c r="AP110" s="1">
        <v>4200</v>
      </c>
      <c r="AQ110">
        <v>0</v>
      </c>
      <c r="AR110" t="b">
        <v>1</v>
      </c>
      <c r="AS110" t="b">
        <v>0</v>
      </c>
      <c r="AT110" t="s">
        <v>122</v>
      </c>
    </row>
    <row r="111" spans="1:46" hidden="1" x14ac:dyDescent="0.2">
      <c r="A111" s="2">
        <v>107</v>
      </c>
      <c r="B111">
        <v>107</v>
      </c>
      <c r="C111" t="s">
        <v>45</v>
      </c>
      <c r="D111" t="s">
        <v>46</v>
      </c>
      <c r="E111">
        <v>20030101</v>
      </c>
      <c r="F111">
        <v>2003</v>
      </c>
      <c r="G111" t="s">
        <v>47</v>
      </c>
      <c r="H111">
        <v>156</v>
      </c>
      <c r="I111" t="s">
        <v>50</v>
      </c>
      <c r="J111" t="s">
        <v>52</v>
      </c>
      <c r="K111" t="s">
        <v>54</v>
      </c>
      <c r="L111">
        <v>24</v>
      </c>
      <c r="M111" t="s">
        <v>55</v>
      </c>
      <c r="N111">
        <v>0</v>
      </c>
      <c r="O111" t="s">
        <v>64</v>
      </c>
      <c r="P111" t="s">
        <v>65</v>
      </c>
      <c r="Q111" t="s">
        <v>67</v>
      </c>
      <c r="R111" t="b">
        <v>1</v>
      </c>
      <c r="S111" t="s">
        <v>169</v>
      </c>
      <c r="T111" t="s">
        <v>2218</v>
      </c>
      <c r="U111">
        <v>4</v>
      </c>
      <c r="V111" t="b">
        <v>0</v>
      </c>
      <c r="W111" t="s">
        <v>4339</v>
      </c>
      <c r="X111" t="s">
        <v>4340</v>
      </c>
      <c r="Y111" t="s">
        <v>4341</v>
      </c>
      <c r="Z111">
        <v>0</v>
      </c>
      <c r="AA111" t="s">
        <v>4342</v>
      </c>
      <c r="AB111">
        <v>-1</v>
      </c>
      <c r="AC111" t="s">
        <v>4343</v>
      </c>
      <c r="AE111" t="b">
        <v>0</v>
      </c>
      <c r="AF111">
        <v>-1</v>
      </c>
      <c r="AG111" t="s">
        <v>4343</v>
      </c>
      <c r="AI111" t="b">
        <v>0</v>
      </c>
      <c r="AK111" t="b">
        <v>0</v>
      </c>
      <c r="AM111" t="b">
        <v>0</v>
      </c>
      <c r="AO111" s="1">
        <v>20959387</v>
      </c>
      <c r="AP111" s="1">
        <v>20959387</v>
      </c>
      <c r="AQ111">
        <v>0</v>
      </c>
      <c r="AR111" t="b">
        <v>1</v>
      </c>
      <c r="AS111" t="b">
        <v>0</v>
      </c>
      <c r="AT111" t="s">
        <v>122</v>
      </c>
    </row>
    <row r="112" spans="1:46" hidden="1" x14ac:dyDescent="0.2">
      <c r="A112" s="2">
        <v>108</v>
      </c>
      <c r="B112">
        <v>108</v>
      </c>
      <c r="C112" t="s">
        <v>45</v>
      </c>
      <c r="D112" t="s">
        <v>46</v>
      </c>
      <c r="E112">
        <v>20030101</v>
      </c>
      <c r="F112">
        <v>2003</v>
      </c>
      <c r="G112" t="s">
        <v>47</v>
      </c>
      <c r="H112">
        <v>156</v>
      </c>
      <c r="I112" t="s">
        <v>50</v>
      </c>
      <c r="J112" t="s">
        <v>52</v>
      </c>
      <c r="K112" t="s">
        <v>54</v>
      </c>
      <c r="L112">
        <v>24</v>
      </c>
      <c r="M112" t="s">
        <v>55</v>
      </c>
      <c r="N112">
        <v>0</v>
      </c>
      <c r="O112" t="s">
        <v>64</v>
      </c>
      <c r="P112" t="s">
        <v>65</v>
      </c>
      <c r="Q112" t="s">
        <v>67</v>
      </c>
      <c r="R112" t="b">
        <v>1</v>
      </c>
      <c r="S112" t="s">
        <v>170</v>
      </c>
      <c r="T112" t="s">
        <v>2219</v>
      </c>
      <c r="U112">
        <v>6</v>
      </c>
      <c r="V112" t="b">
        <v>1</v>
      </c>
      <c r="W112" t="s">
        <v>4339</v>
      </c>
      <c r="X112" t="s">
        <v>4340</v>
      </c>
      <c r="Y112" t="s">
        <v>4341</v>
      </c>
      <c r="Z112">
        <v>0</v>
      </c>
      <c r="AA112" t="s">
        <v>4342</v>
      </c>
      <c r="AB112">
        <v>5</v>
      </c>
      <c r="AC112" t="s">
        <v>4347</v>
      </c>
      <c r="AD112">
        <v>2010</v>
      </c>
      <c r="AE112" t="b">
        <v>0</v>
      </c>
      <c r="AF112">
        <v>-1</v>
      </c>
      <c r="AG112" t="s">
        <v>4343</v>
      </c>
      <c r="AI112" t="b">
        <v>0</v>
      </c>
      <c r="AK112" t="b">
        <v>0</v>
      </c>
      <c r="AM112" t="b">
        <v>0</v>
      </c>
      <c r="AO112" s="1">
        <v>42051</v>
      </c>
      <c r="AP112" s="1">
        <v>42051</v>
      </c>
      <c r="AQ112">
        <v>0</v>
      </c>
      <c r="AR112" t="b">
        <v>1</v>
      </c>
      <c r="AS112" t="b">
        <v>0</v>
      </c>
      <c r="AT112" t="s">
        <v>122</v>
      </c>
    </row>
    <row r="113" spans="1:46" hidden="1" x14ac:dyDescent="0.2">
      <c r="A113" s="2">
        <v>109</v>
      </c>
      <c r="B113">
        <v>109</v>
      </c>
      <c r="C113" t="s">
        <v>45</v>
      </c>
      <c r="D113" t="s">
        <v>46</v>
      </c>
      <c r="E113">
        <v>20030101</v>
      </c>
      <c r="F113">
        <v>2003</v>
      </c>
      <c r="G113" t="s">
        <v>47</v>
      </c>
      <c r="H113">
        <v>156</v>
      </c>
      <c r="I113" t="s">
        <v>50</v>
      </c>
      <c r="J113" t="s">
        <v>52</v>
      </c>
      <c r="K113" t="s">
        <v>54</v>
      </c>
      <c r="L113">
        <v>24</v>
      </c>
      <c r="M113" t="s">
        <v>55</v>
      </c>
      <c r="N113">
        <v>0</v>
      </c>
      <c r="O113" t="s">
        <v>64</v>
      </c>
      <c r="P113" t="s">
        <v>65</v>
      </c>
      <c r="Q113" t="s">
        <v>67</v>
      </c>
      <c r="R113" t="b">
        <v>1</v>
      </c>
      <c r="S113" t="s">
        <v>171</v>
      </c>
      <c r="T113" t="s">
        <v>2220</v>
      </c>
      <c r="U113">
        <v>6</v>
      </c>
      <c r="V113" t="b">
        <v>1</v>
      </c>
      <c r="W113" t="s">
        <v>4339</v>
      </c>
      <c r="X113" t="s">
        <v>4340</v>
      </c>
      <c r="Y113" t="s">
        <v>4341</v>
      </c>
      <c r="Z113">
        <v>0</v>
      </c>
      <c r="AA113" t="s">
        <v>4342</v>
      </c>
      <c r="AB113">
        <v>5</v>
      </c>
      <c r="AC113" t="s">
        <v>4347</v>
      </c>
      <c r="AD113">
        <v>1410</v>
      </c>
      <c r="AE113" t="b">
        <v>0</v>
      </c>
      <c r="AF113">
        <v>-1</v>
      </c>
      <c r="AG113" t="s">
        <v>4343</v>
      </c>
      <c r="AI113" t="b">
        <v>0</v>
      </c>
      <c r="AK113" t="b">
        <v>0</v>
      </c>
      <c r="AM113" t="b">
        <v>0</v>
      </c>
      <c r="AO113" s="1">
        <v>9283</v>
      </c>
      <c r="AP113" s="1">
        <v>9283</v>
      </c>
      <c r="AQ113">
        <v>0</v>
      </c>
      <c r="AR113" t="b">
        <v>1</v>
      </c>
      <c r="AS113" t="b">
        <v>0</v>
      </c>
      <c r="AT113" t="s">
        <v>122</v>
      </c>
    </row>
    <row r="114" spans="1:46" hidden="1" x14ac:dyDescent="0.2">
      <c r="A114" s="2">
        <v>110</v>
      </c>
      <c r="B114">
        <v>110</v>
      </c>
      <c r="C114" t="s">
        <v>45</v>
      </c>
      <c r="D114" t="s">
        <v>46</v>
      </c>
      <c r="E114">
        <v>20030101</v>
      </c>
      <c r="F114">
        <v>2003</v>
      </c>
      <c r="G114" t="s">
        <v>47</v>
      </c>
      <c r="H114">
        <v>156</v>
      </c>
      <c r="I114" t="s">
        <v>50</v>
      </c>
      <c r="J114" t="s">
        <v>52</v>
      </c>
      <c r="K114" t="s">
        <v>54</v>
      </c>
      <c r="L114">
        <v>24</v>
      </c>
      <c r="M114" t="s">
        <v>55</v>
      </c>
      <c r="N114">
        <v>0</v>
      </c>
      <c r="O114" t="s">
        <v>64</v>
      </c>
      <c r="P114" t="s">
        <v>65</v>
      </c>
      <c r="Q114" t="s">
        <v>67</v>
      </c>
      <c r="R114" t="b">
        <v>1</v>
      </c>
      <c r="S114" t="s">
        <v>172</v>
      </c>
      <c r="T114" t="s">
        <v>2221</v>
      </c>
      <c r="U114">
        <v>6</v>
      </c>
      <c r="V114" t="b">
        <v>1</v>
      </c>
      <c r="W114" t="s">
        <v>4339</v>
      </c>
      <c r="X114" t="s">
        <v>4340</v>
      </c>
      <c r="Y114" t="s">
        <v>4341</v>
      </c>
      <c r="Z114">
        <v>0</v>
      </c>
      <c r="AA114" t="s">
        <v>4342</v>
      </c>
      <c r="AB114">
        <v>5</v>
      </c>
      <c r="AC114" t="s">
        <v>4347</v>
      </c>
      <c r="AD114">
        <v>18</v>
      </c>
      <c r="AE114" t="b">
        <v>0</v>
      </c>
      <c r="AF114">
        <v>-1</v>
      </c>
      <c r="AG114" t="s">
        <v>4343</v>
      </c>
      <c r="AI114" t="b">
        <v>0</v>
      </c>
      <c r="AJ114">
        <v>130090</v>
      </c>
      <c r="AK114" t="b">
        <v>1</v>
      </c>
      <c r="AM114" t="b">
        <v>0</v>
      </c>
      <c r="AO114" s="1">
        <v>20907333</v>
      </c>
      <c r="AP114" s="1">
        <v>20907333</v>
      </c>
      <c r="AQ114">
        <v>4</v>
      </c>
      <c r="AR114" t="b">
        <v>1</v>
      </c>
      <c r="AS114" t="b">
        <v>0</v>
      </c>
      <c r="AT114" t="s">
        <v>122</v>
      </c>
    </row>
    <row r="115" spans="1:46" hidden="1" x14ac:dyDescent="0.2">
      <c r="A115" s="2">
        <v>111</v>
      </c>
      <c r="B115">
        <v>111</v>
      </c>
      <c r="C115" t="s">
        <v>45</v>
      </c>
      <c r="D115" t="s">
        <v>46</v>
      </c>
      <c r="E115">
        <v>20030101</v>
      </c>
      <c r="F115">
        <v>2003</v>
      </c>
      <c r="G115" t="s">
        <v>47</v>
      </c>
      <c r="H115">
        <v>156</v>
      </c>
      <c r="I115" t="s">
        <v>50</v>
      </c>
      <c r="J115" t="s">
        <v>52</v>
      </c>
      <c r="K115" t="s">
        <v>54</v>
      </c>
      <c r="L115">
        <v>24</v>
      </c>
      <c r="M115" t="s">
        <v>55</v>
      </c>
      <c r="N115">
        <v>0</v>
      </c>
      <c r="O115" t="s">
        <v>64</v>
      </c>
      <c r="P115" t="s">
        <v>65</v>
      </c>
      <c r="Q115" t="s">
        <v>67</v>
      </c>
      <c r="R115" t="b">
        <v>1</v>
      </c>
      <c r="S115" t="s">
        <v>173</v>
      </c>
      <c r="T115" t="s">
        <v>2222</v>
      </c>
      <c r="U115">
        <v>6</v>
      </c>
      <c r="V115" t="b">
        <v>1</v>
      </c>
      <c r="W115" t="s">
        <v>4339</v>
      </c>
      <c r="X115" t="s">
        <v>4340</v>
      </c>
      <c r="Y115" t="s">
        <v>4341</v>
      </c>
      <c r="Z115">
        <v>0</v>
      </c>
      <c r="AA115" t="s">
        <v>4342</v>
      </c>
      <c r="AB115">
        <v>8</v>
      </c>
      <c r="AC115" t="s">
        <v>4344</v>
      </c>
      <c r="AD115">
        <v>290</v>
      </c>
      <c r="AE115" t="b">
        <v>0</v>
      </c>
      <c r="AF115">
        <v>-1</v>
      </c>
      <c r="AG115" t="s">
        <v>4343</v>
      </c>
      <c r="AI115" t="b">
        <v>0</v>
      </c>
      <c r="AJ115">
        <v>290</v>
      </c>
      <c r="AK115" t="b">
        <v>0</v>
      </c>
      <c r="AM115" t="b">
        <v>0</v>
      </c>
      <c r="AO115" s="1">
        <v>720</v>
      </c>
      <c r="AP115" s="1">
        <v>720</v>
      </c>
      <c r="AQ115">
        <v>0</v>
      </c>
      <c r="AR115" t="b">
        <v>1</v>
      </c>
      <c r="AS115" t="b">
        <v>0</v>
      </c>
      <c r="AT115" t="s">
        <v>122</v>
      </c>
    </row>
    <row r="116" spans="1:46" hidden="1" x14ac:dyDescent="0.2">
      <c r="A116" s="2">
        <v>112</v>
      </c>
      <c r="B116">
        <v>112</v>
      </c>
      <c r="C116" t="s">
        <v>45</v>
      </c>
      <c r="D116" t="s">
        <v>46</v>
      </c>
      <c r="E116">
        <v>20030101</v>
      </c>
      <c r="F116">
        <v>2003</v>
      </c>
      <c r="G116" t="s">
        <v>47</v>
      </c>
      <c r="H116">
        <v>156</v>
      </c>
      <c r="I116" t="s">
        <v>50</v>
      </c>
      <c r="J116" t="s">
        <v>52</v>
      </c>
      <c r="K116" t="s">
        <v>54</v>
      </c>
      <c r="L116">
        <v>24</v>
      </c>
      <c r="M116" t="s">
        <v>55</v>
      </c>
      <c r="N116">
        <v>0</v>
      </c>
      <c r="O116" t="s">
        <v>64</v>
      </c>
      <c r="P116" t="s">
        <v>65</v>
      </c>
      <c r="Q116" t="s">
        <v>67</v>
      </c>
      <c r="R116" t="b">
        <v>1</v>
      </c>
      <c r="S116" t="s">
        <v>174</v>
      </c>
      <c r="T116" t="s">
        <v>2223</v>
      </c>
      <c r="U116">
        <v>4</v>
      </c>
      <c r="V116" t="b">
        <v>0</v>
      </c>
      <c r="W116" t="s">
        <v>4339</v>
      </c>
      <c r="X116" t="s">
        <v>4340</v>
      </c>
      <c r="Y116" t="s">
        <v>4341</v>
      </c>
      <c r="Z116">
        <v>0</v>
      </c>
      <c r="AA116" t="s">
        <v>4342</v>
      </c>
      <c r="AB116">
        <v>-1</v>
      </c>
      <c r="AC116" t="s">
        <v>4343</v>
      </c>
      <c r="AE116" t="b">
        <v>0</v>
      </c>
      <c r="AF116">
        <v>-1</v>
      </c>
      <c r="AG116" t="s">
        <v>4343</v>
      </c>
      <c r="AI116" t="b">
        <v>0</v>
      </c>
      <c r="AK116" t="b">
        <v>0</v>
      </c>
      <c r="AM116" t="b">
        <v>0</v>
      </c>
      <c r="AO116" s="1">
        <v>236521</v>
      </c>
      <c r="AP116" s="1">
        <v>236521</v>
      </c>
      <c r="AQ116">
        <v>0</v>
      </c>
      <c r="AR116" t="b">
        <v>1</v>
      </c>
      <c r="AS116" t="b">
        <v>0</v>
      </c>
      <c r="AT116" t="s">
        <v>122</v>
      </c>
    </row>
    <row r="117" spans="1:46" hidden="1" x14ac:dyDescent="0.2">
      <c r="A117" s="2">
        <v>113</v>
      </c>
      <c r="B117">
        <v>113</v>
      </c>
      <c r="C117" t="s">
        <v>45</v>
      </c>
      <c r="D117" t="s">
        <v>46</v>
      </c>
      <c r="E117">
        <v>20030101</v>
      </c>
      <c r="F117">
        <v>2003</v>
      </c>
      <c r="G117" t="s">
        <v>47</v>
      </c>
      <c r="H117">
        <v>156</v>
      </c>
      <c r="I117" t="s">
        <v>50</v>
      </c>
      <c r="J117" t="s">
        <v>52</v>
      </c>
      <c r="K117" t="s">
        <v>54</v>
      </c>
      <c r="L117">
        <v>24</v>
      </c>
      <c r="M117" t="s">
        <v>55</v>
      </c>
      <c r="N117">
        <v>0</v>
      </c>
      <c r="O117" t="s">
        <v>64</v>
      </c>
      <c r="P117" t="s">
        <v>65</v>
      </c>
      <c r="Q117" t="s">
        <v>67</v>
      </c>
      <c r="R117" t="b">
        <v>1</v>
      </c>
      <c r="S117" t="s">
        <v>175</v>
      </c>
      <c r="T117" t="s">
        <v>2224</v>
      </c>
      <c r="U117">
        <v>6</v>
      </c>
      <c r="V117" t="b">
        <v>1</v>
      </c>
      <c r="W117" t="s">
        <v>4339</v>
      </c>
      <c r="X117" t="s">
        <v>4340</v>
      </c>
      <c r="Y117" t="s">
        <v>4341</v>
      </c>
      <c r="Z117">
        <v>0</v>
      </c>
      <c r="AA117" t="s">
        <v>4342</v>
      </c>
      <c r="AB117">
        <v>5</v>
      </c>
      <c r="AC117" t="s">
        <v>4347</v>
      </c>
      <c r="AD117">
        <v>130</v>
      </c>
      <c r="AE117" t="b">
        <v>0</v>
      </c>
      <c r="AF117">
        <v>-1</v>
      </c>
      <c r="AG117" t="s">
        <v>4343</v>
      </c>
      <c r="AI117" t="b">
        <v>0</v>
      </c>
      <c r="AJ117">
        <v>27</v>
      </c>
      <c r="AK117" t="b">
        <v>1</v>
      </c>
      <c r="AM117" t="b">
        <v>0</v>
      </c>
      <c r="AO117" s="1">
        <v>2041</v>
      </c>
      <c r="AP117" s="1">
        <v>2041</v>
      </c>
      <c r="AQ117">
        <v>4</v>
      </c>
      <c r="AR117" t="b">
        <v>1</v>
      </c>
      <c r="AS117" t="b">
        <v>0</v>
      </c>
      <c r="AT117" t="s">
        <v>122</v>
      </c>
    </row>
    <row r="118" spans="1:46" hidden="1" x14ac:dyDescent="0.2">
      <c r="A118" s="2">
        <v>114</v>
      </c>
      <c r="B118">
        <v>114</v>
      </c>
      <c r="C118" t="s">
        <v>45</v>
      </c>
      <c r="D118" t="s">
        <v>46</v>
      </c>
      <c r="E118">
        <v>20030101</v>
      </c>
      <c r="F118">
        <v>2003</v>
      </c>
      <c r="G118" t="s">
        <v>47</v>
      </c>
      <c r="H118">
        <v>156</v>
      </c>
      <c r="I118" t="s">
        <v>50</v>
      </c>
      <c r="J118" t="s">
        <v>52</v>
      </c>
      <c r="K118" t="s">
        <v>54</v>
      </c>
      <c r="L118">
        <v>24</v>
      </c>
      <c r="M118" t="s">
        <v>55</v>
      </c>
      <c r="N118">
        <v>0</v>
      </c>
      <c r="O118" t="s">
        <v>64</v>
      </c>
      <c r="P118" t="s">
        <v>65</v>
      </c>
      <c r="Q118" t="s">
        <v>67</v>
      </c>
      <c r="R118" t="b">
        <v>1</v>
      </c>
      <c r="S118" t="s">
        <v>176</v>
      </c>
      <c r="T118" t="s">
        <v>2225</v>
      </c>
      <c r="U118">
        <v>6</v>
      </c>
      <c r="V118" t="b">
        <v>1</v>
      </c>
      <c r="W118" t="s">
        <v>4339</v>
      </c>
      <c r="X118" t="s">
        <v>4340</v>
      </c>
      <c r="Y118" t="s">
        <v>4341</v>
      </c>
      <c r="Z118">
        <v>0</v>
      </c>
      <c r="AA118" t="s">
        <v>4342</v>
      </c>
      <c r="AB118">
        <v>5</v>
      </c>
      <c r="AC118" t="s">
        <v>4347</v>
      </c>
      <c r="AD118">
        <v>30</v>
      </c>
      <c r="AE118" t="b">
        <v>0</v>
      </c>
      <c r="AF118">
        <v>-1</v>
      </c>
      <c r="AG118" t="s">
        <v>4343</v>
      </c>
      <c r="AI118" t="b">
        <v>0</v>
      </c>
      <c r="AJ118">
        <v>97</v>
      </c>
      <c r="AK118" t="b">
        <v>1</v>
      </c>
      <c r="AM118" t="b">
        <v>0</v>
      </c>
      <c r="AO118" s="1">
        <v>1440</v>
      </c>
      <c r="AP118" s="1">
        <v>1440</v>
      </c>
      <c r="AQ118">
        <v>4</v>
      </c>
      <c r="AR118" t="b">
        <v>1</v>
      </c>
      <c r="AS118" t="b">
        <v>0</v>
      </c>
      <c r="AT118" t="s">
        <v>122</v>
      </c>
    </row>
    <row r="119" spans="1:46" hidden="1" x14ac:dyDescent="0.2">
      <c r="A119" s="2">
        <v>115</v>
      </c>
      <c r="B119">
        <v>115</v>
      </c>
      <c r="C119" t="s">
        <v>45</v>
      </c>
      <c r="D119" t="s">
        <v>46</v>
      </c>
      <c r="E119">
        <v>20030101</v>
      </c>
      <c r="F119">
        <v>2003</v>
      </c>
      <c r="G119" t="s">
        <v>47</v>
      </c>
      <c r="H119">
        <v>156</v>
      </c>
      <c r="I119" t="s">
        <v>50</v>
      </c>
      <c r="J119" t="s">
        <v>52</v>
      </c>
      <c r="K119" t="s">
        <v>54</v>
      </c>
      <c r="L119">
        <v>24</v>
      </c>
      <c r="M119" t="s">
        <v>55</v>
      </c>
      <c r="N119">
        <v>0</v>
      </c>
      <c r="O119" t="s">
        <v>64</v>
      </c>
      <c r="P119" t="s">
        <v>65</v>
      </c>
      <c r="Q119" t="s">
        <v>67</v>
      </c>
      <c r="R119" t="b">
        <v>1</v>
      </c>
      <c r="S119" t="s">
        <v>177</v>
      </c>
      <c r="T119" t="s">
        <v>2226</v>
      </c>
      <c r="U119">
        <v>6</v>
      </c>
      <c r="V119" t="b">
        <v>1</v>
      </c>
      <c r="W119" t="s">
        <v>4339</v>
      </c>
      <c r="X119" t="s">
        <v>4340</v>
      </c>
      <c r="Y119" t="s">
        <v>4341</v>
      </c>
      <c r="Z119">
        <v>0</v>
      </c>
      <c r="AA119" t="s">
        <v>4342</v>
      </c>
      <c r="AB119">
        <v>5</v>
      </c>
      <c r="AC119" t="s">
        <v>4347</v>
      </c>
      <c r="AD119">
        <v>10827</v>
      </c>
      <c r="AE119" t="b">
        <v>0</v>
      </c>
      <c r="AF119">
        <v>-1</v>
      </c>
      <c r="AG119" t="s">
        <v>4343</v>
      </c>
      <c r="AI119" t="b">
        <v>0</v>
      </c>
      <c r="AJ119">
        <v>7866</v>
      </c>
      <c r="AK119" t="b">
        <v>1</v>
      </c>
      <c r="AM119" t="b">
        <v>0</v>
      </c>
      <c r="AO119" s="1">
        <v>102620</v>
      </c>
      <c r="AP119" s="1">
        <v>102620</v>
      </c>
      <c r="AQ119">
        <v>4</v>
      </c>
      <c r="AR119" t="b">
        <v>1</v>
      </c>
      <c r="AS119" t="b">
        <v>0</v>
      </c>
      <c r="AT119" t="s">
        <v>122</v>
      </c>
    </row>
    <row r="120" spans="1:46" hidden="1" x14ac:dyDescent="0.2">
      <c r="A120" s="2">
        <v>116</v>
      </c>
      <c r="B120">
        <v>116</v>
      </c>
      <c r="C120" t="s">
        <v>45</v>
      </c>
      <c r="D120" t="s">
        <v>46</v>
      </c>
      <c r="E120">
        <v>20030101</v>
      </c>
      <c r="F120">
        <v>2003</v>
      </c>
      <c r="G120" t="s">
        <v>47</v>
      </c>
      <c r="H120">
        <v>156</v>
      </c>
      <c r="I120" t="s">
        <v>50</v>
      </c>
      <c r="J120" t="s">
        <v>52</v>
      </c>
      <c r="K120" t="s">
        <v>54</v>
      </c>
      <c r="L120">
        <v>24</v>
      </c>
      <c r="M120" t="s">
        <v>55</v>
      </c>
      <c r="N120">
        <v>0</v>
      </c>
      <c r="O120" t="s">
        <v>64</v>
      </c>
      <c r="P120" t="s">
        <v>65</v>
      </c>
      <c r="Q120" t="s">
        <v>67</v>
      </c>
      <c r="R120" t="b">
        <v>1</v>
      </c>
      <c r="S120" t="s">
        <v>178</v>
      </c>
      <c r="T120" t="s">
        <v>2227</v>
      </c>
      <c r="U120">
        <v>6</v>
      </c>
      <c r="V120" t="b">
        <v>1</v>
      </c>
      <c r="W120" t="s">
        <v>4339</v>
      </c>
      <c r="X120" t="s">
        <v>4340</v>
      </c>
      <c r="Y120" t="s">
        <v>4341</v>
      </c>
      <c r="Z120">
        <v>0</v>
      </c>
      <c r="AA120" t="s">
        <v>4342</v>
      </c>
      <c r="AB120">
        <v>5</v>
      </c>
      <c r="AC120" t="s">
        <v>4347</v>
      </c>
      <c r="AD120">
        <v>4720</v>
      </c>
      <c r="AE120" t="b">
        <v>0</v>
      </c>
      <c r="AF120">
        <v>-1</v>
      </c>
      <c r="AG120" t="s">
        <v>4343</v>
      </c>
      <c r="AI120" t="b">
        <v>0</v>
      </c>
      <c r="AK120" t="b">
        <v>0</v>
      </c>
      <c r="AM120" t="b">
        <v>0</v>
      </c>
      <c r="AO120" s="1">
        <v>1532</v>
      </c>
      <c r="AP120" s="1">
        <v>1532</v>
      </c>
      <c r="AQ120">
        <v>0</v>
      </c>
      <c r="AR120" t="b">
        <v>1</v>
      </c>
      <c r="AS120" t="b">
        <v>0</v>
      </c>
      <c r="AT120" t="s">
        <v>122</v>
      </c>
    </row>
    <row r="121" spans="1:46" hidden="1" x14ac:dyDescent="0.2">
      <c r="A121" s="2">
        <v>117</v>
      </c>
      <c r="B121">
        <v>117</v>
      </c>
      <c r="C121" t="s">
        <v>45</v>
      </c>
      <c r="D121" t="s">
        <v>46</v>
      </c>
      <c r="E121">
        <v>20030101</v>
      </c>
      <c r="F121">
        <v>2003</v>
      </c>
      <c r="G121" t="s">
        <v>47</v>
      </c>
      <c r="H121">
        <v>156</v>
      </c>
      <c r="I121" t="s">
        <v>50</v>
      </c>
      <c r="J121" t="s">
        <v>52</v>
      </c>
      <c r="K121" t="s">
        <v>54</v>
      </c>
      <c r="L121">
        <v>24</v>
      </c>
      <c r="M121" t="s">
        <v>55</v>
      </c>
      <c r="N121">
        <v>0</v>
      </c>
      <c r="O121" t="s">
        <v>64</v>
      </c>
      <c r="P121" t="s">
        <v>65</v>
      </c>
      <c r="Q121" t="s">
        <v>67</v>
      </c>
      <c r="R121" t="b">
        <v>1</v>
      </c>
      <c r="S121" t="s">
        <v>179</v>
      </c>
      <c r="T121" t="s">
        <v>2228</v>
      </c>
      <c r="U121">
        <v>6</v>
      </c>
      <c r="V121" t="b">
        <v>1</v>
      </c>
      <c r="W121" t="s">
        <v>4339</v>
      </c>
      <c r="X121" t="s">
        <v>4340</v>
      </c>
      <c r="Y121" t="s">
        <v>4341</v>
      </c>
      <c r="Z121">
        <v>0</v>
      </c>
      <c r="AA121" t="s">
        <v>4342</v>
      </c>
      <c r="AB121">
        <v>5</v>
      </c>
      <c r="AC121" t="s">
        <v>4347</v>
      </c>
      <c r="AD121">
        <v>1015</v>
      </c>
      <c r="AE121" t="b">
        <v>0</v>
      </c>
      <c r="AF121">
        <v>-1</v>
      </c>
      <c r="AG121" t="s">
        <v>4343</v>
      </c>
      <c r="AI121" t="b">
        <v>0</v>
      </c>
      <c r="AJ121">
        <v>2330</v>
      </c>
      <c r="AK121" t="b">
        <v>1</v>
      </c>
      <c r="AM121" t="b">
        <v>0</v>
      </c>
      <c r="AO121" s="1">
        <v>66854</v>
      </c>
      <c r="AP121" s="1">
        <v>66854</v>
      </c>
      <c r="AQ121">
        <v>4</v>
      </c>
      <c r="AR121" t="b">
        <v>1</v>
      </c>
      <c r="AS121" t="b">
        <v>0</v>
      </c>
      <c r="AT121" t="s">
        <v>122</v>
      </c>
    </row>
    <row r="122" spans="1:46" hidden="1" x14ac:dyDescent="0.2">
      <c r="A122" s="2">
        <v>118</v>
      </c>
      <c r="B122">
        <v>118</v>
      </c>
      <c r="C122" t="s">
        <v>45</v>
      </c>
      <c r="D122" t="s">
        <v>46</v>
      </c>
      <c r="E122">
        <v>20030101</v>
      </c>
      <c r="F122">
        <v>2003</v>
      </c>
      <c r="G122" t="s">
        <v>47</v>
      </c>
      <c r="H122">
        <v>156</v>
      </c>
      <c r="I122" t="s">
        <v>50</v>
      </c>
      <c r="J122" t="s">
        <v>52</v>
      </c>
      <c r="K122" t="s">
        <v>54</v>
      </c>
      <c r="L122">
        <v>24</v>
      </c>
      <c r="M122" t="s">
        <v>55</v>
      </c>
      <c r="N122">
        <v>0</v>
      </c>
      <c r="O122" t="s">
        <v>64</v>
      </c>
      <c r="P122" t="s">
        <v>65</v>
      </c>
      <c r="Q122" t="s">
        <v>67</v>
      </c>
      <c r="R122" t="b">
        <v>1</v>
      </c>
      <c r="S122" t="s">
        <v>180</v>
      </c>
      <c r="T122" t="s">
        <v>2229</v>
      </c>
      <c r="U122">
        <v>6</v>
      </c>
      <c r="V122" t="b">
        <v>1</v>
      </c>
      <c r="W122" t="s">
        <v>4339</v>
      </c>
      <c r="X122" t="s">
        <v>4340</v>
      </c>
      <c r="Y122" t="s">
        <v>4341</v>
      </c>
      <c r="Z122">
        <v>0</v>
      </c>
      <c r="AA122" t="s">
        <v>4342</v>
      </c>
      <c r="AB122">
        <v>5</v>
      </c>
      <c r="AC122" t="s">
        <v>4347</v>
      </c>
      <c r="AD122">
        <v>50</v>
      </c>
      <c r="AE122" t="b">
        <v>0</v>
      </c>
      <c r="AF122">
        <v>-1</v>
      </c>
      <c r="AG122" t="s">
        <v>4343</v>
      </c>
      <c r="AI122" t="b">
        <v>0</v>
      </c>
      <c r="AJ122">
        <v>224</v>
      </c>
      <c r="AK122" t="b">
        <v>1</v>
      </c>
      <c r="AM122" t="b">
        <v>0</v>
      </c>
      <c r="AO122" s="1">
        <v>7281</v>
      </c>
      <c r="AP122" s="1">
        <v>7281</v>
      </c>
      <c r="AQ122">
        <v>4</v>
      </c>
      <c r="AR122" t="b">
        <v>1</v>
      </c>
      <c r="AS122" t="b">
        <v>0</v>
      </c>
      <c r="AT122" t="s">
        <v>122</v>
      </c>
    </row>
    <row r="123" spans="1:46" hidden="1" x14ac:dyDescent="0.2">
      <c r="A123" s="2">
        <v>119</v>
      </c>
      <c r="B123">
        <v>119</v>
      </c>
      <c r="C123" t="s">
        <v>45</v>
      </c>
      <c r="D123" t="s">
        <v>46</v>
      </c>
      <c r="E123">
        <v>20030101</v>
      </c>
      <c r="F123">
        <v>2003</v>
      </c>
      <c r="G123" t="s">
        <v>47</v>
      </c>
      <c r="H123">
        <v>156</v>
      </c>
      <c r="I123" t="s">
        <v>50</v>
      </c>
      <c r="J123" t="s">
        <v>52</v>
      </c>
      <c r="K123" t="s">
        <v>54</v>
      </c>
      <c r="L123">
        <v>24</v>
      </c>
      <c r="M123" t="s">
        <v>55</v>
      </c>
      <c r="N123">
        <v>0</v>
      </c>
      <c r="O123" t="s">
        <v>64</v>
      </c>
      <c r="P123" t="s">
        <v>65</v>
      </c>
      <c r="Q123" t="s">
        <v>67</v>
      </c>
      <c r="R123" t="b">
        <v>1</v>
      </c>
      <c r="S123" t="s">
        <v>181</v>
      </c>
      <c r="T123" t="s">
        <v>2230</v>
      </c>
      <c r="U123">
        <v>6</v>
      </c>
      <c r="V123" t="b">
        <v>1</v>
      </c>
      <c r="W123" t="s">
        <v>4339</v>
      </c>
      <c r="X123" t="s">
        <v>4340</v>
      </c>
      <c r="Y123" t="s">
        <v>4341</v>
      </c>
      <c r="Z123">
        <v>0</v>
      </c>
      <c r="AA123" t="s">
        <v>4342</v>
      </c>
      <c r="AB123">
        <v>8</v>
      </c>
      <c r="AC123" t="s">
        <v>4344</v>
      </c>
      <c r="AD123">
        <v>14545</v>
      </c>
      <c r="AE123" t="b">
        <v>0</v>
      </c>
      <c r="AF123">
        <v>-1</v>
      </c>
      <c r="AG123" t="s">
        <v>4343</v>
      </c>
      <c r="AI123" t="b">
        <v>0</v>
      </c>
      <c r="AJ123">
        <v>14545</v>
      </c>
      <c r="AK123" t="b">
        <v>0</v>
      </c>
      <c r="AM123" t="b">
        <v>0</v>
      </c>
      <c r="AO123" s="1">
        <v>54753</v>
      </c>
      <c r="AP123" s="1">
        <v>54753</v>
      </c>
      <c r="AQ123">
        <v>0</v>
      </c>
      <c r="AR123" t="b">
        <v>1</v>
      </c>
      <c r="AS123" t="b">
        <v>0</v>
      </c>
      <c r="AT123" t="s">
        <v>122</v>
      </c>
    </row>
    <row r="124" spans="1:46" hidden="1" x14ac:dyDescent="0.2">
      <c r="A124" s="2">
        <v>120</v>
      </c>
      <c r="B124">
        <v>120</v>
      </c>
      <c r="C124" t="s">
        <v>45</v>
      </c>
      <c r="D124" t="s">
        <v>46</v>
      </c>
      <c r="E124">
        <v>20030101</v>
      </c>
      <c r="F124">
        <v>2003</v>
      </c>
      <c r="G124" t="s">
        <v>47</v>
      </c>
      <c r="H124">
        <v>156</v>
      </c>
      <c r="I124" t="s">
        <v>50</v>
      </c>
      <c r="J124" t="s">
        <v>52</v>
      </c>
      <c r="K124" t="s">
        <v>54</v>
      </c>
      <c r="L124">
        <v>24</v>
      </c>
      <c r="M124" t="s">
        <v>55</v>
      </c>
      <c r="N124">
        <v>0</v>
      </c>
      <c r="O124" t="s">
        <v>64</v>
      </c>
      <c r="P124" t="s">
        <v>65</v>
      </c>
      <c r="Q124" t="s">
        <v>67</v>
      </c>
      <c r="R124" t="b">
        <v>1</v>
      </c>
      <c r="S124" t="s">
        <v>182</v>
      </c>
      <c r="T124" t="s">
        <v>2231</v>
      </c>
      <c r="U124">
        <v>4</v>
      </c>
      <c r="V124" t="b">
        <v>0</v>
      </c>
      <c r="W124" t="s">
        <v>4339</v>
      </c>
      <c r="X124" t="s">
        <v>4340</v>
      </c>
      <c r="Y124" t="s">
        <v>4341</v>
      </c>
      <c r="Z124">
        <v>0</v>
      </c>
      <c r="AA124" t="s">
        <v>4342</v>
      </c>
      <c r="AB124">
        <v>5</v>
      </c>
      <c r="AC124" t="s">
        <v>4347</v>
      </c>
      <c r="AD124">
        <v>4016</v>
      </c>
      <c r="AE124" t="b">
        <v>0</v>
      </c>
      <c r="AF124">
        <v>-1</v>
      </c>
      <c r="AG124" t="s">
        <v>4343</v>
      </c>
      <c r="AI124" t="b">
        <v>0</v>
      </c>
      <c r="AJ124">
        <v>2798</v>
      </c>
      <c r="AK124" t="b">
        <v>1</v>
      </c>
      <c r="AM124" t="b">
        <v>0</v>
      </c>
      <c r="AO124" s="1">
        <v>109773</v>
      </c>
      <c r="AP124" s="1">
        <v>109773</v>
      </c>
      <c r="AQ124">
        <v>4</v>
      </c>
      <c r="AR124" t="b">
        <v>1</v>
      </c>
      <c r="AS124" t="b">
        <v>0</v>
      </c>
      <c r="AT124" t="s">
        <v>122</v>
      </c>
    </row>
    <row r="125" spans="1:46" hidden="1" x14ac:dyDescent="0.2">
      <c r="A125" s="2">
        <v>121</v>
      </c>
      <c r="B125">
        <v>121</v>
      </c>
      <c r="C125" t="s">
        <v>45</v>
      </c>
      <c r="D125" t="s">
        <v>46</v>
      </c>
      <c r="E125">
        <v>20030101</v>
      </c>
      <c r="F125">
        <v>2003</v>
      </c>
      <c r="G125" t="s">
        <v>47</v>
      </c>
      <c r="H125">
        <v>156</v>
      </c>
      <c r="I125" t="s">
        <v>50</v>
      </c>
      <c r="J125" t="s">
        <v>52</v>
      </c>
      <c r="K125" t="s">
        <v>54</v>
      </c>
      <c r="L125">
        <v>24</v>
      </c>
      <c r="M125" t="s">
        <v>55</v>
      </c>
      <c r="N125">
        <v>0</v>
      </c>
      <c r="O125" t="s">
        <v>64</v>
      </c>
      <c r="P125" t="s">
        <v>65</v>
      </c>
      <c r="Q125" t="s">
        <v>67</v>
      </c>
      <c r="R125" t="b">
        <v>1</v>
      </c>
      <c r="S125" t="s">
        <v>183</v>
      </c>
      <c r="T125" t="s">
        <v>2232</v>
      </c>
      <c r="U125">
        <v>6</v>
      </c>
      <c r="V125" t="b">
        <v>1</v>
      </c>
      <c r="W125" t="s">
        <v>4339</v>
      </c>
      <c r="X125" t="s">
        <v>4340</v>
      </c>
      <c r="Y125" t="s">
        <v>4341</v>
      </c>
      <c r="Z125">
        <v>0</v>
      </c>
      <c r="AA125" t="s">
        <v>4342</v>
      </c>
      <c r="AB125">
        <v>5</v>
      </c>
      <c r="AC125" t="s">
        <v>4347</v>
      </c>
      <c r="AD125">
        <v>4016</v>
      </c>
      <c r="AE125" t="b">
        <v>0</v>
      </c>
      <c r="AF125">
        <v>-1</v>
      </c>
      <c r="AG125" t="s">
        <v>4343</v>
      </c>
      <c r="AI125" t="b">
        <v>0</v>
      </c>
      <c r="AJ125">
        <v>2798</v>
      </c>
      <c r="AK125" t="b">
        <v>1</v>
      </c>
      <c r="AM125" t="b">
        <v>0</v>
      </c>
      <c r="AO125" s="1">
        <v>109773</v>
      </c>
      <c r="AP125" s="1">
        <v>109773</v>
      </c>
      <c r="AQ125">
        <v>4</v>
      </c>
      <c r="AR125" t="b">
        <v>1</v>
      </c>
      <c r="AS125" t="b">
        <v>0</v>
      </c>
      <c r="AT125" t="s">
        <v>122</v>
      </c>
    </row>
    <row r="126" spans="1:46" hidden="1" x14ac:dyDescent="0.2">
      <c r="A126" s="2">
        <v>122</v>
      </c>
      <c r="B126">
        <v>122</v>
      </c>
      <c r="C126" t="s">
        <v>45</v>
      </c>
      <c r="D126" t="s">
        <v>46</v>
      </c>
      <c r="E126">
        <v>20030101</v>
      </c>
      <c r="F126">
        <v>2003</v>
      </c>
      <c r="G126" t="s">
        <v>47</v>
      </c>
      <c r="H126">
        <v>156</v>
      </c>
      <c r="I126" t="s">
        <v>50</v>
      </c>
      <c r="J126" t="s">
        <v>52</v>
      </c>
      <c r="K126" t="s">
        <v>54</v>
      </c>
      <c r="L126">
        <v>24</v>
      </c>
      <c r="M126" t="s">
        <v>55</v>
      </c>
      <c r="N126">
        <v>0</v>
      </c>
      <c r="O126" t="s">
        <v>64</v>
      </c>
      <c r="P126" t="s">
        <v>65</v>
      </c>
      <c r="Q126" t="s">
        <v>67</v>
      </c>
      <c r="R126" t="b">
        <v>1</v>
      </c>
      <c r="S126" t="s">
        <v>184</v>
      </c>
      <c r="T126" t="s">
        <v>2233</v>
      </c>
      <c r="U126">
        <v>4</v>
      </c>
      <c r="V126" t="b">
        <v>0</v>
      </c>
      <c r="W126" t="s">
        <v>4339</v>
      </c>
      <c r="X126" t="s">
        <v>4340</v>
      </c>
      <c r="Y126" t="s">
        <v>4341</v>
      </c>
      <c r="Z126">
        <v>0</v>
      </c>
      <c r="AA126" t="s">
        <v>4342</v>
      </c>
      <c r="AB126">
        <v>-1</v>
      </c>
      <c r="AC126" t="s">
        <v>4343</v>
      </c>
      <c r="AE126" t="b">
        <v>0</v>
      </c>
      <c r="AF126">
        <v>-1</v>
      </c>
      <c r="AG126" t="s">
        <v>4343</v>
      </c>
      <c r="AI126" t="b">
        <v>0</v>
      </c>
      <c r="AJ126">
        <v>13</v>
      </c>
      <c r="AK126" t="b">
        <v>0</v>
      </c>
      <c r="AM126" t="b">
        <v>0</v>
      </c>
      <c r="AO126" s="1">
        <v>490</v>
      </c>
      <c r="AP126" s="1">
        <v>490</v>
      </c>
      <c r="AQ126">
        <v>0</v>
      </c>
      <c r="AR126" t="b">
        <v>1</v>
      </c>
      <c r="AS126" t="b">
        <v>0</v>
      </c>
      <c r="AT126" t="s">
        <v>122</v>
      </c>
    </row>
    <row r="127" spans="1:46" hidden="1" x14ac:dyDescent="0.2">
      <c r="A127" s="2">
        <v>123</v>
      </c>
      <c r="B127">
        <v>123</v>
      </c>
      <c r="C127" t="s">
        <v>45</v>
      </c>
      <c r="D127" t="s">
        <v>46</v>
      </c>
      <c r="E127">
        <v>20030101</v>
      </c>
      <c r="F127">
        <v>2003</v>
      </c>
      <c r="G127" t="s">
        <v>47</v>
      </c>
      <c r="H127">
        <v>156</v>
      </c>
      <c r="I127" t="s">
        <v>50</v>
      </c>
      <c r="J127" t="s">
        <v>52</v>
      </c>
      <c r="K127" t="s">
        <v>54</v>
      </c>
      <c r="L127">
        <v>24</v>
      </c>
      <c r="M127" t="s">
        <v>55</v>
      </c>
      <c r="N127">
        <v>0</v>
      </c>
      <c r="O127" t="s">
        <v>64</v>
      </c>
      <c r="P127" t="s">
        <v>65</v>
      </c>
      <c r="Q127" t="s">
        <v>67</v>
      </c>
      <c r="R127" t="b">
        <v>1</v>
      </c>
      <c r="S127" t="s">
        <v>185</v>
      </c>
      <c r="T127" t="s">
        <v>2234</v>
      </c>
      <c r="U127">
        <v>6</v>
      </c>
      <c r="V127" t="b">
        <v>1</v>
      </c>
      <c r="W127" t="s">
        <v>4339</v>
      </c>
      <c r="X127" t="s">
        <v>4340</v>
      </c>
      <c r="Y127" t="s">
        <v>4341</v>
      </c>
      <c r="Z127">
        <v>0</v>
      </c>
      <c r="AA127" t="s">
        <v>4342</v>
      </c>
      <c r="AB127">
        <v>8</v>
      </c>
      <c r="AC127" t="s">
        <v>4344</v>
      </c>
      <c r="AD127">
        <v>13</v>
      </c>
      <c r="AE127" t="b">
        <v>0</v>
      </c>
      <c r="AF127">
        <v>-1</v>
      </c>
      <c r="AG127" t="s">
        <v>4343</v>
      </c>
      <c r="AI127" t="b">
        <v>0</v>
      </c>
      <c r="AJ127">
        <v>13</v>
      </c>
      <c r="AK127" t="b">
        <v>0</v>
      </c>
      <c r="AM127" t="b">
        <v>0</v>
      </c>
      <c r="AO127" s="1">
        <v>490</v>
      </c>
      <c r="AP127" s="1">
        <v>490</v>
      </c>
      <c r="AQ127">
        <v>0</v>
      </c>
      <c r="AR127" t="b">
        <v>1</v>
      </c>
      <c r="AS127" t="b">
        <v>0</v>
      </c>
      <c r="AT127" t="s">
        <v>122</v>
      </c>
    </row>
    <row r="128" spans="1:46" hidden="1" x14ac:dyDescent="0.2">
      <c r="A128" s="2">
        <v>124</v>
      </c>
      <c r="B128">
        <v>124</v>
      </c>
      <c r="C128" t="s">
        <v>45</v>
      </c>
      <c r="D128" t="s">
        <v>46</v>
      </c>
      <c r="E128">
        <v>20030101</v>
      </c>
      <c r="F128">
        <v>2003</v>
      </c>
      <c r="G128" t="s">
        <v>47</v>
      </c>
      <c r="H128">
        <v>156</v>
      </c>
      <c r="I128" t="s">
        <v>50</v>
      </c>
      <c r="J128" t="s">
        <v>52</v>
      </c>
      <c r="K128" t="s">
        <v>54</v>
      </c>
      <c r="L128">
        <v>24</v>
      </c>
      <c r="M128" t="s">
        <v>55</v>
      </c>
      <c r="N128">
        <v>0</v>
      </c>
      <c r="O128" t="s">
        <v>64</v>
      </c>
      <c r="P128" t="s">
        <v>65</v>
      </c>
      <c r="Q128" t="s">
        <v>67</v>
      </c>
      <c r="R128" t="b">
        <v>1</v>
      </c>
      <c r="S128" t="s">
        <v>186</v>
      </c>
      <c r="T128" t="s">
        <v>2235</v>
      </c>
      <c r="U128">
        <v>4</v>
      </c>
      <c r="V128" t="b">
        <v>0</v>
      </c>
      <c r="W128" t="s">
        <v>4339</v>
      </c>
      <c r="X128" t="s">
        <v>4340</v>
      </c>
      <c r="Y128" t="s">
        <v>4341</v>
      </c>
      <c r="Z128">
        <v>0</v>
      </c>
      <c r="AA128" t="s">
        <v>4342</v>
      </c>
      <c r="AB128">
        <v>5</v>
      </c>
      <c r="AC128" t="s">
        <v>4347</v>
      </c>
      <c r="AD128">
        <v>2114350</v>
      </c>
      <c r="AE128" t="b">
        <v>0</v>
      </c>
      <c r="AF128">
        <v>-1</v>
      </c>
      <c r="AG128" t="s">
        <v>4343</v>
      </c>
      <c r="AI128" t="b">
        <v>0</v>
      </c>
      <c r="AJ128">
        <v>70295</v>
      </c>
      <c r="AK128" t="b">
        <v>1</v>
      </c>
      <c r="AM128" t="b">
        <v>0</v>
      </c>
      <c r="AO128" s="1">
        <v>588625</v>
      </c>
      <c r="AP128" s="1">
        <v>588625</v>
      </c>
      <c r="AQ128">
        <v>4</v>
      </c>
      <c r="AR128" t="b">
        <v>1</v>
      </c>
      <c r="AS128" t="b">
        <v>0</v>
      </c>
      <c r="AT128" t="s">
        <v>122</v>
      </c>
    </row>
    <row r="129" spans="1:46" hidden="1" x14ac:dyDescent="0.2">
      <c r="A129" s="2">
        <v>125</v>
      </c>
      <c r="B129">
        <v>125</v>
      </c>
      <c r="C129" t="s">
        <v>45</v>
      </c>
      <c r="D129" t="s">
        <v>46</v>
      </c>
      <c r="E129">
        <v>20030101</v>
      </c>
      <c r="F129">
        <v>2003</v>
      </c>
      <c r="G129" t="s">
        <v>47</v>
      </c>
      <c r="H129">
        <v>156</v>
      </c>
      <c r="I129" t="s">
        <v>50</v>
      </c>
      <c r="J129" t="s">
        <v>52</v>
      </c>
      <c r="K129" t="s">
        <v>54</v>
      </c>
      <c r="L129">
        <v>24</v>
      </c>
      <c r="M129" t="s">
        <v>55</v>
      </c>
      <c r="N129">
        <v>0</v>
      </c>
      <c r="O129" t="s">
        <v>64</v>
      </c>
      <c r="P129" t="s">
        <v>65</v>
      </c>
      <c r="Q129" t="s">
        <v>67</v>
      </c>
      <c r="R129" t="b">
        <v>1</v>
      </c>
      <c r="S129" t="s">
        <v>187</v>
      </c>
      <c r="T129" t="s">
        <v>2236</v>
      </c>
      <c r="U129">
        <v>6</v>
      </c>
      <c r="V129" t="b">
        <v>1</v>
      </c>
      <c r="W129" t="s">
        <v>4339</v>
      </c>
      <c r="X129" t="s">
        <v>4340</v>
      </c>
      <c r="Y129" t="s">
        <v>4341</v>
      </c>
      <c r="Z129">
        <v>0</v>
      </c>
      <c r="AA129" t="s">
        <v>4342</v>
      </c>
      <c r="AB129">
        <v>5</v>
      </c>
      <c r="AC129" t="s">
        <v>4347</v>
      </c>
      <c r="AD129">
        <v>1491000</v>
      </c>
      <c r="AE129" t="b">
        <v>0</v>
      </c>
      <c r="AF129">
        <v>-1</v>
      </c>
      <c r="AG129" t="s">
        <v>4343</v>
      </c>
      <c r="AI129" t="b">
        <v>0</v>
      </c>
      <c r="AJ129">
        <v>23643</v>
      </c>
      <c r="AK129" t="b">
        <v>1</v>
      </c>
      <c r="AM129" t="b">
        <v>0</v>
      </c>
      <c r="AO129" s="1">
        <v>230095</v>
      </c>
      <c r="AP129" s="1">
        <v>230095</v>
      </c>
      <c r="AQ129">
        <v>4</v>
      </c>
      <c r="AR129" t="b">
        <v>1</v>
      </c>
      <c r="AS129" t="b">
        <v>0</v>
      </c>
      <c r="AT129" t="s">
        <v>122</v>
      </c>
    </row>
    <row r="130" spans="1:46" hidden="1" x14ac:dyDescent="0.2">
      <c r="A130" s="2">
        <v>126</v>
      </c>
      <c r="B130">
        <v>126</v>
      </c>
      <c r="C130" t="s">
        <v>45</v>
      </c>
      <c r="D130" t="s">
        <v>46</v>
      </c>
      <c r="E130">
        <v>20030101</v>
      </c>
      <c r="F130">
        <v>2003</v>
      </c>
      <c r="G130" t="s">
        <v>47</v>
      </c>
      <c r="H130">
        <v>156</v>
      </c>
      <c r="I130" t="s">
        <v>50</v>
      </c>
      <c r="J130" t="s">
        <v>52</v>
      </c>
      <c r="K130" t="s">
        <v>54</v>
      </c>
      <c r="L130">
        <v>24</v>
      </c>
      <c r="M130" t="s">
        <v>55</v>
      </c>
      <c r="N130">
        <v>0</v>
      </c>
      <c r="O130" t="s">
        <v>64</v>
      </c>
      <c r="P130" t="s">
        <v>65</v>
      </c>
      <c r="Q130" t="s">
        <v>67</v>
      </c>
      <c r="R130" t="b">
        <v>1</v>
      </c>
      <c r="S130" t="s">
        <v>188</v>
      </c>
      <c r="T130" t="s">
        <v>2237</v>
      </c>
      <c r="U130">
        <v>6</v>
      </c>
      <c r="V130" t="b">
        <v>1</v>
      </c>
      <c r="W130" t="s">
        <v>4339</v>
      </c>
      <c r="X130" t="s">
        <v>4340</v>
      </c>
      <c r="Y130" t="s">
        <v>4341</v>
      </c>
      <c r="Z130">
        <v>0</v>
      </c>
      <c r="AA130" t="s">
        <v>4342</v>
      </c>
      <c r="AB130">
        <v>5</v>
      </c>
      <c r="AC130" t="s">
        <v>4347</v>
      </c>
      <c r="AD130">
        <v>623350</v>
      </c>
      <c r="AE130" t="b">
        <v>0</v>
      </c>
      <c r="AF130">
        <v>-1</v>
      </c>
      <c r="AG130" t="s">
        <v>4343</v>
      </c>
      <c r="AI130" t="b">
        <v>0</v>
      </c>
      <c r="AJ130">
        <v>46652</v>
      </c>
      <c r="AK130" t="b">
        <v>1</v>
      </c>
      <c r="AM130" t="b">
        <v>0</v>
      </c>
      <c r="AO130" s="1">
        <v>358530</v>
      </c>
      <c r="AP130" s="1">
        <v>358530</v>
      </c>
      <c r="AQ130">
        <v>4</v>
      </c>
      <c r="AR130" t="b">
        <v>1</v>
      </c>
      <c r="AS130" t="b">
        <v>0</v>
      </c>
      <c r="AT130" t="s">
        <v>122</v>
      </c>
    </row>
    <row r="131" spans="1:46" hidden="1" x14ac:dyDescent="0.2">
      <c r="A131" s="2">
        <v>127</v>
      </c>
      <c r="B131">
        <v>127</v>
      </c>
      <c r="C131" t="s">
        <v>45</v>
      </c>
      <c r="D131" t="s">
        <v>46</v>
      </c>
      <c r="E131">
        <v>20030101</v>
      </c>
      <c r="F131">
        <v>2003</v>
      </c>
      <c r="G131" t="s">
        <v>47</v>
      </c>
      <c r="H131">
        <v>156</v>
      </c>
      <c r="I131" t="s">
        <v>50</v>
      </c>
      <c r="J131" t="s">
        <v>52</v>
      </c>
      <c r="K131" t="s">
        <v>54</v>
      </c>
      <c r="L131">
        <v>24</v>
      </c>
      <c r="M131" t="s">
        <v>55</v>
      </c>
      <c r="N131">
        <v>0</v>
      </c>
      <c r="O131" t="s">
        <v>64</v>
      </c>
      <c r="P131" t="s">
        <v>65</v>
      </c>
      <c r="Q131" t="s">
        <v>67</v>
      </c>
      <c r="R131" t="b">
        <v>1</v>
      </c>
      <c r="S131" t="s">
        <v>189</v>
      </c>
      <c r="T131" t="s">
        <v>2238</v>
      </c>
      <c r="U131">
        <v>4</v>
      </c>
      <c r="V131" t="b">
        <v>0</v>
      </c>
      <c r="W131" t="s">
        <v>4339</v>
      </c>
      <c r="X131" t="s">
        <v>4340</v>
      </c>
      <c r="Y131" t="s">
        <v>4341</v>
      </c>
      <c r="Z131">
        <v>0</v>
      </c>
      <c r="AA131" t="s">
        <v>4342</v>
      </c>
      <c r="AB131">
        <v>5</v>
      </c>
      <c r="AC131" t="s">
        <v>4347</v>
      </c>
      <c r="AD131">
        <v>174</v>
      </c>
      <c r="AE131" t="b">
        <v>0</v>
      </c>
      <c r="AF131">
        <v>-1</v>
      </c>
      <c r="AG131" t="s">
        <v>4343</v>
      </c>
      <c r="AI131" t="b">
        <v>0</v>
      </c>
      <c r="AJ131">
        <v>21499</v>
      </c>
      <c r="AK131" t="b">
        <v>1</v>
      </c>
      <c r="AM131" t="b">
        <v>0</v>
      </c>
      <c r="AO131" s="1">
        <v>4789266</v>
      </c>
      <c r="AP131" s="1">
        <v>4789266</v>
      </c>
      <c r="AQ131">
        <v>4</v>
      </c>
      <c r="AR131" t="b">
        <v>1</v>
      </c>
      <c r="AS131" t="b">
        <v>0</v>
      </c>
      <c r="AT131" t="s">
        <v>122</v>
      </c>
    </row>
    <row r="132" spans="1:46" hidden="1" x14ac:dyDescent="0.2">
      <c r="A132" s="2">
        <v>128</v>
      </c>
      <c r="B132">
        <v>128</v>
      </c>
      <c r="C132" t="s">
        <v>45</v>
      </c>
      <c r="D132" t="s">
        <v>46</v>
      </c>
      <c r="E132">
        <v>20030101</v>
      </c>
      <c r="F132">
        <v>2003</v>
      </c>
      <c r="G132" t="s">
        <v>47</v>
      </c>
      <c r="H132">
        <v>156</v>
      </c>
      <c r="I132" t="s">
        <v>50</v>
      </c>
      <c r="J132" t="s">
        <v>52</v>
      </c>
      <c r="K132" t="s">
        <v>54</v>
      </c>
      <c r="L132">
        <v>24</v>
      </c>
      <c r="M132" t="s">
        <v>55</v>
      </c>
      <c r="N132">
        <v>0</v>
      </c>
      <c r="O132" t="s">
        <v>64</v>
      </c>
      <c r="P132" t="s">
        <v>65</v>
      </c>
      <c r="Q132" t="s">
        <v>67</v>
      </c>
      <c r="R132" t="b">
        <v>1</v>
      </c>
      <c r="S132" t="s">
        <v>190</v>
      </c>
      <c r="T132" t="s">
        <v>2239</v>
      </c>
      <c r="U132">
        <v>6</v>
      </c>
      <c r="V132" t="b">
        <v>1</v>
      </c>
      <c r="W132" t="s">
        <v>4339</v>
      </c>
      <c r="X132" t="s">
        <v>4340</v>
      </c>
      <c r="Y132" t="s">
        <v>4341</v>
      </c>
      <c r="Z132">
        <v>0</v>
      </c>
      <c r="AA132" t="s">
        <v>4342</v>
      </c>
      <c r="AB132">
        <v>5</v>
      </c>
      <c r="AC132" t="s">
        <v>4347</v>
      </c>
      <c r="AD132">
        <v>174</v>
      </c>
      <c r="AE132" t="b">
        <v>0</v>
      </c>
      <c r="AF132">
        <v>-1</v>
      </c>
      <c r="AG132" t="s">
        <v>4343</v>
      </c>
      <c r="AI132" t="b">
        <v>0</v>
      </c>
      <c r="AJ132">
        <v>21499</v>
      </c>
      <c r="AK132" t="b">
        <v>1</v>
      </c>
      <c r="AM132" t="b">
        <v>0</v>
      </c>
      <c r="AO132" s="1">
        <v>4789266</v>
      </c>
      <c r="AP132" s="1">
        <v>4789266</v>
      </c>
      <c r="AQ132">
        <v>4</v>
      </c>
      <c r="AR132" t="b">
        <v>1</v>
      </c>
      <c r="AS132" t="b">
        <v>0</v>
      </c>
      <c r="AT132" t="s">
        <v>122</v>
      </c>
    </row>
    <row r="133" spans="1:46" hidden="1" x14ac:dyDescent="0.2">
      <c r="A133" s="2">
        <v>129</v>
      </c>
      <c r="B133">
        <v>129</v>
      </c>
      <c r="C133" t="s">
        <v>45</v>
      </c>
      <c r="D133" t="s">
        <v>46</v>
      </c>
      <c r="E133">
        <v>20030101</v>
      </c>
      <c r="F133">
        <v>2003</v>
      </c>
      <c r="G133" t="s">
        <v>47</v>
      </c>
      <c r="H133">
        <v>156</v>
      </c>
      <c r="I133" t="s">
        <v>50</v>
      </c>
      <c r="J133" t="s">
        <v>52</v>
      </c>
      <c r="K133" t="s">
        <v>54</v>
      </c>
      <c r="L133">
        <v>24</v>
      </c>
      <c r="M133" t="s">
        <v>55</v>
      </c>
      <c r="N133">
        <v>0</v>
      </c>
      <c r="O133" t="s">
        <v>64</v>
      </c>
      <c r="P133" t="s">
        <v>65</v>
      </c>
      <c r="Q133" t="s">
        <v>67</v>
      </c>
      <c r="R133" t="b">
        <v>1</v>
      </c>
      <c r="S133" t="s">
        <v>191</v>
      </c>
      <c r="T133" t="s">
        <v>2240</v>
      </c>
      <c r="U133">
        <v>4</v>
      </c>
      <c r="V133" t="b">
        <v>0</v>
      </c>
      <c r="W133" t="s">
        <v>4339</v>
      </c>
      <c r="X133" t="s">
        <v>4340</v>
      </c>
      <c r="Y133" t="s">
        <v>4341</v>
      </c>
      <c r="Z133">
        <v>0</v>
      </c>
      <c r="AA133" t="s">
        <v>4342</v>
      </c>
      <c r="AB133">
        <v>5</v>
      </c>
      <c r="AC133" t="s">
        <v>4347</v>
      </c>
      <c r="AD133">
        <v>5270</v>
      </c>
      <c r="AE133" t="b">
        <v>0</v>
      </c>
      <c r="AF133">
        <v>-1</v>
      </c>
      <c r="AG133" t="s">
        <v>4343</v>
      </c>
      <c r="AI133" t="b">
        <v>0</v>
      </c>
      <c r="AJ133">
        <v>4650</v>
      </c>
      <c r="AK133" t="b">
        <v>1</v>
      </c>
      <c r="AM133" t="b">
        <v>0</v>
      </c>
      <c r="AO133" s="1">
        <v>74309</v>
      </c>
      <c r="AP133" s="1">
        <v>74309</v>
      </c>
      <c r="AQ133">
        <v>4</v>
      </c>
      <c r="AR133" t="b">
        <v>1</v>
      </c>
      <c r="AS133" t="b">
        <v>0</v>
      </c>
      <c r="AT133" t="s">
        <v>122</v>
      </c>
    </row>
    <row r="134" spans="1:46" hidden="1" x14ac:dyDescent="0.2">
      <c r="A134" s="2">
        <v>130</v>
      </c>
      <c r="B134">
        <v>130</v>
      </c>
      <c r="C134" t="s">
        <v>45</v>
      </c>
      <c r="D134" t="s">
        <v>46</v>
      </c>
      <c r="E134">
        <v>20030101</v>
      </c>
      <c r="F134">
        <v>2003</v>
      </c>
      <c r="G134" t="s">
        <v>47</v>
      </c>
      <c r="H134">
        <v>156</v>
      </c>
      <c r="I134" t="s">
        <v>50</v>
      </c>
      <c r="J134" t="s">
        <v>52</v>
      </c>
      <c r="K134" t="s">
        <v>54</v>
      </c>
      <c r="L134">
        <v>24</v>
      </c>
      <c r="M134" t="s">
        <v>55</v>
      </c>
      <c r="N134">
        <v>0</v>
      </c>
      <c r="O134" t="s">
        <v>64</v>
      </c>
      <c r="P134" t="s">
        <v>65</v>
      </c>
      <c r="Q134" t="s">
        <v>67</v>
      </c>
      <c r="R134" t="b">
        <v>1</v>
      </c>
      <c r="S134" t="s">
        <v>192</v>
      </c>
      <c r="T134" t="s">
        <v>2241</v>
      </c>
      <c r="U134">
        <v>6</v>
      </c>
      <c r="V134" t="b">
        <v>1</v>
      </c>
      <c r="W134" t="s">
        <v>4339</v>
      </c>
      <c r="X134" t="s">
        <v>4340</v>
      </c>
      <c r="Y134" t="s">
        <v>4341</v>
      </c>
      <c r="Z134">
        <v>0</v>
      </c>
      <c r="AA134" t="s">
        <v>4342</v>
      </c>
      <c r="AB134">
        <v>5</v>
      </c>
      <c r="AC134" t="s">
        <v>4347</v>
      </c>
      <c r="AD134">
        <v>1800</v>
      </c>
      <c r="AE134" t="b">
        <v>0</v>
      </c>
      <c r="AF134">
        <v>-1</v>
      </c>
      <c r="AG134" t="s">
        <v>4343</v>
      </c>
      <c r="AI134" t="b">
        <v>0</v>
      </c>
      <c r="AJ134">
        <v>614</v>
      </c>
      <c r="AK134" t="b">
        <v>1</v>
      </c>
      <c r="AM134" t="b">
        <v>0</v>
      </c>
      <c r="AO134" s="1">
        <v>10847</v>
      </c>
      <c r="AP134" s="1">
        <v>10847</v>
      </c>
      <c r="AQ134">
        <v>4</v>
      </c>
      <c r="AR134" t="b">
        <v>1</v>
      </c>
      <c r="AS134" t="b">
        <v>0</v>
      </c>
      <c r="AT134" t="s">
        <v>122</v>
      </c>
    </row>
    <row r="135" spans="1:46" hidden="1" x14ac:dyDescent="0.2">
      <c r="A135" s="2">
        <v>131</v>
      </c>
      <c r="B135">
        <v>131</v>
      </c>
      <c r="C135" t="s">
        <v>45</v>
      </c>
      <c r="D135" t="s">
        <v>46</v>
      </c>
      <c r="E135">
        <v>20030101</v>
      </c>
      <c r="F135">
        <v>2003</v>
      </c>
      <c r="G135" t="s">
        <v>47</v>
      </c>
      <c r="H135">
        <v>156</v>
      </c>
      <c r="I135" t="s">
        <v>50</v>
      </c>
      <c r="J135" t="s">
        <v>52</v>
      </c>
      <c r="K135" t="s">
        <v>54</v>
      </c>
      <c r="L135">
        <v>24</v>
      </c>
      <c r="M135" t="s">
        <v>55</v>
      </c>
      <c r="N135">
        <v>0</v>
      </c>
      <c r="O135" t="s">
        <v>64</v>
      </c>
      <c r="P135" t="s">
        <v>65</v>
      </c>
      <c r="Q135" t="s">
        <v>67</v>
      </c>
      <c r="R135" t="b">
        <v>1</v>
      </c>
      <c r="S135" t="s">
        <v>193</v>
      </c>
      <c r="T135" t="s">
        <v>2242</v>
      </c>
      <c r="U135">
        <v>6</v>
      </c>
      <c r="V135" t="b">
        <v>1</v>
      </c>
      <c r="W135" t="s">
        <v>4339</v>
      </c>
      <c r="X135" t="s">
        <v>4340</v>
      </c>
      <c r="Y135" t="s">
        <v>4341</v>
      </c>
      <c r="Z135">
        <v>0</v>
      </c>
      <c r="AA135" t="s">
        <v>4342</v>
      </c>
      <c r="AB135">
        <v>5</v>
      </c>
      <c r="AC135" t="s">
        <v>4347</v>
      </c>
      <c r="AD135">
        <v>1670</v>
      </c>
      <c r="AE135" t="b">
        <v>0</v>
      </c>
      <c r="AF135">
        <v>-1</v>
      </c>
      <c r="AG135" t="s">
        <v>4343</v>
      </c>
      <c r="AI135" t="b">
        <v>0</v>
      </c>
      <c r="AJ135">
        <v>3868</v>
      </c>
      <c r="AK135" t="b">
        <v>1</v>
      </c>
      <c r="AM135" t="b">
        <v>0</v>
      </c>
      <c r="AO135" s="1">
        <v>60582</v>
      </c>
      <c r="AP135" s="1">
        <v>60582</v>
      </c>
      <c r="AQ135">
        <v>4</v>
      </c>
      <c r="AR135" t="b">
        <v>1</v>
      </c>
      <c r="AS135" t="b">
        <v>0</v>
      </c>
      <c r="AT135" t="s">
        <v>122</v>
      </c>
    </row>
    <row r="136" spans="1:46" hidden="1" x14ac:dyDescent="0.2">
      <c r="A136" s="2">
        <v>132</v>
      </c>
      <c r="B136">
        <v>132</v>
      </c>
      <c r="C136" t="s">
        <v>45</v>
      </c>
      <c r="D136" t="s">
        <v>46</v>
      </c>
      <c r="E136">
        <v>20030101</v>
      </c>
      <c r="F136">
        <v>2003</v>
      </c>
      <c r="G136" t="s">
        <v>47</v>
      </c>
      <c r="H136">
        <v>156</v>
      </c>
      <c r="I136" t="s">
        <v>50</v>
      </c>
      <c r="J136" t="s">
        <v>52</v>
      </c>
      <c r="K136" t="s">
        <v>54</v>
      </c>
      <c r="L136">
        <v>24</v>
      </c>
      <c r="M136" t="s">
        <v>55</v>
      </c>
      <c r="N136">
        <v>0</v>
      </c>
      <c r="O136" t="s">
        <v>64</v>
      </c>
      <c r="P136" t="s">
        <v>65</v>
      </c>
      <c r="Q136" t="s">
        <v>67</v>
      </c>
      <c r="R136" t="b">
        <v>1</v>
      </c>
      <c r="S136" t="s">
        <v>194</v>
      </c>
      <c r="T136" t="s">
        <v>2243</v>
      </c>
      <c r="U136">
        <v>6</v>
      </c>
      <c r="V136" t="b">
        <v>1</v>
      </c>
      <c r="W136" t="s">
        <v>4339</v>
      </c>
      <c r="X136" t="s">
        <v>4340</v>
      </c>
      <c r="Y136" t="s">
        <v>4341</v>
      </c>
      <c r="Z136">
        <v>0</v>
      </c>
      <c r="AA136" t="s">
        <v>4342</v>
      </c>
      <c r="AB136">
        <v>5</v>
      </c>
      <c r="AC136" t="s">
        <v>4347</v>
      </c>
      <c r="AD136">
        <v>1800</v>
      </c>
      <c r="AE136" t="b">
        <v>0</v>
      </c>
      <c r="AF136">
        <v>-1</v>
      </c>
      <c r="AG136" t="s">
        <v>4343</v>
      </c>
      <c r="AI136" t="b">
        <v>0</v>
      </c>
      <c r="AJ136">
        <v>168</v>
      </c>
      <c r="AK136" t="b">
        <v>1</v>
      </c>
      <c r="AM136" t="b">
        <v>0</v>
      </c>
      <c r="AO136" s="1">
        <v>2880</v>
      </c>
      <c r="AP136" s="1">
        <v>2880</v>
      </c>
      <c r="AQ136">
        <v>4</v>
      </c>
      <c r="AR136" t="b">
        <v>1</v>
      </c>
      <c r="AS136" t="b">
        <v>0</v>
      </c>
      <c r="AT136" t="s">
        <v>122</v>
      </c>
    </row>
    <row r="137" spans="1:46" hidden="1" x14ac:dyDescent="0.2">
      <c r="A137" s="2">
        <v>133</v>
      </c>
      <c r="B137">
        <v>133</v>
      </c>
      <c r="C137" t="s">
        <v>45</v>
      </c>
      <c r="D137" t="s">
        <v>46</v>
      </c>
      <c r="E137">
        <v>20030101</v>
      </c>
      <c r="F137">
        <v>2003</v>
      </c>
      <c r="G137" t="s">
        <v>47</v>
      </c>
      <c r="H137">
        <v>156</v>
      </c>
      <c r="I137" t="s">
        <v>50</v>
      </c>
      <c r="J137" t="s">
        <v>52</v>
      </c>
      <c r="K137" t="s">
        <v>54</v>
      </c>
      <c r="L137">
        <v>24</v>
      </c>
      <c r="M137" t="s">
        <v>55</v>
      </c>
      <c r="N137">
        <v>0</v>
      </c>
      <c r="O137" t="s">
        <v>64</v>
      </c>
      <c r="P137" t="s">
        <v>65</v>
      </c>
      <c r="Q137" t="s">
        <v>67</v>
      </c>
      <c r="R137" t="b">
        <v>1</v>
      </c>
      <c r="S137" t="s">
        <v>195</v>
      </c>
      <c r="T137" t="s">
        <v>2244</v>
      </c>
      <c r="U137">
        <v>4</v>
      </c>
      <c r="V137" t="b">
        <v>0</v>
      </c>
      <c r="W137" t="s">
        <v>4339</v>
      </c>
      <c r="X137" t="s">
        <v>4340</v>
      </c>
      <c r="Y137" t="s">
        <v>4341</v>
      </c>
      <c r="Z137">
        <v>0</v>
      </c>
      <c r="AA137" t="s">
        <v>4342</v>
      </c>
      <c r="AB137">
        <v>5</v>
      </c>
      <c r="AC137" t="s">
        <v>4347</v>
      </c>
      <c r="AD137">
        <v>71571</v>
      </c>
      <c r="AE137" t="b">
        <v>0</v>
      </c>
      <c r="AF137">
        <v>-1</v>
      </c>
      <c r="AG137" t="s">
        <v>4343</v>
      </c>
      <c r="AI137" t="b">
        <v>0</v>
      </c>
      <c r="AK137" t="b">
        <v>0</v>
      </c>
      <c r="AM137" t="b">
        <v>0</v>
      </c>
      <c r="AO137" s="1">
        <v>2173348</v>
      </c>
      <c r="AP137" s="1">
        <v>2173348</v>
      </c>
      <c r="AQ137">
        <v>0</v>
      </c>
      <c r="AR137" t="b">
        <v>1</v>
      </c>
      <c r="AS137" t="b">
        <v>0</v>
      </c>
      <c r="AT137" t="s">
        <v>122</v>
      </c>
    </row>
    <row r="138" spans="1:46" hidden="1" x14ac:dyDescent="0.2">
      <c r="A138" s="2">
        <v>134</v>
      </c>
      <c r="B138">
        <v>134</v>
      </c>
      <c r="C138" t="s">
        <v>45</v>
      </c>
      <c r="D138" t="s">
        <v>46</v>
      </c>
      <c r="E138">
        <v>20030101</v>
      </c>
      <c r="F138">
        <v>2003</v>
      </c>
      <c r="G138" t="s">
        <v>47</v>
      </c>
      <c r="H138">
        <v>156</v>
      </c>
      <c r="I138" t="s">
        <v>50</v>
      </c>
      <c r="J138" t="s">
        <v>52</v>
      </c>
      <c r="K138" t="s">
        <v>54</v>
      </c>
      <c r="L138">
        <v>24</v>
      </c>
      <c r="M138" t="s">
        <v>55</v>
      </c>
      <c r="N138">
        <v>0</v>
      </c>
      <c r="O138" t="s">
        <v>64</v>
      </c>
      <c r="P138" t="s">
        <v>65</v>
      </c>
      <c r="Q138" t="s">
        <v>67</v>
      </c>
      <c r="R138" t="b">
        <v>1</v>
      </c>
      <c r="S138" t="s">
        <v>196</v>
      </c>
      <c r="T138" t="s">
        <v>2245</v>
      </c>
      <c r="U138">
        <v>6</v>
      </c>
      <c r="V138" t="b">
        <v>1</v>
      </c>
      <c r="W138" t="s">
        <v>4339</v>
      </c>
      <c r="X138" t="s">
        <v>4340</v>
      </c>
      <c r="Y138" t="s">
        <v>4341</v>
      </c>
      <c r="Z138">
        <v>0</v>
      </c>
      <c r="AA138" t="s">
        <v>4342</v>
      </c>
      <c r="AB138">
        <v>5</v>
      </c>
      <c r="AC138" t="s">
        <v>4347</v>
      </c>
      <c r="AD138">
        <v>14446</v>
      </c>
      <c r="AE138" t="b">
        <v>0</v>
      </c>
      <c r="AF138">
        <v>-1</v>
      </c>
      <c r="AG138" t="s">
        <v>4343</v>
      </c>
      <c r="AI138" t="b">
        <v>0</v>
      </c>
      <c r="AK138" t="b">
        <v>0</v>
      </c>
      <c r="AM138" t="b">
        <v>0</v>
      </c>
      <c r="AO138" s="1">
        <v>1124453</v>
      </c>
      <c r="AP138" s="1">
        <v>1124453</v>
      </c>
      <c r="AQ138">
        <v>0</v>
      </c>
      <c r="AR138" t="b">
        <v>1</v>
      </c>
      <c r="AS138" t="b">
        <v>0</v>
      </c>
      <c r="AT138" t="s">
        <v>122</v>
      </c>
    </row>
    <row r="139" spans="1:46" hidden="1" x14ac:dyDescent="0.2">
      <c r="A139" s="2">
        <v>135</v>
      </c>
      <c r="B139">
        <v>135</v>
      </c>
      <c r="C139" t="s">
        <v>45</v>
      </c>
      <c r="D139" t="s">
        <v>46</v>
      </c>
      <c r="E139">
        <v>20030101</v>
      </c>
      <c r="F139">
        <v>2003</v>
      </c>
      <c r="G139" t="s">
        <v>47</v>
      </c>
      <c r="H139">
        <v>156</v>
      </c>
      <c r="I139" t="s">
        <v>50</v>
      </c>
      <c r="J139" t="s">
        <v>52</v>
      </c>
      <c r="K139" t="s">
        <v>54</v>
      </c>
      <c r="L139">
        <v>24</v>
      </c>
      <c r="M139" t="s">
        <v>55</v>
      </c>
      <c r="N139">
        <v>0</v>
      </c>
      <c r="O139" t="s">
        <v>64</v>
      </c>
      <c r="P139" t="s">
        <v>65</v>
      </c>
      <c r="Q139" t="s">
        <v>67</v>
      </c>
      <c r="R139" t="b">
        <v>1</v>
      </c>
      <c r="S139" t="s">
        <v>197</v>
      </c>
      <c r="T139" t="s">
        <v>2246</v>
      </c>
      <c r="U139">
        <v>6</v>
      </c>
      <c r="V139" t="b">
        <v>1</v>
      </c>
      <c r="W139" t="s">
        <v>4339</v>
      </c>
      <c r="X139" t="s">
        <v>4340</v>
      </c>
      <c r="Y139" t="s">
        <v>4341</v>
      </c>
      <c r="Z139">
        <v>0</v>
      </c>
      <c r="AA139" t="s">
        <v>4342</v>
      </c>
      <c r="AB139">
        <v>5</v>
      </c>
      <c r="AC139" t="s">
        <v>4347</v>
      </c>
      <c r="AD139">
        <v>57120</v>
      </c>
      <c r="AE139" t="b">
        <v>0</v>
      </c>
      <c r="AF139">
        <v>-1</v>
      </c>
      <c r="AG139" t="s">
        <v>4343</v>
      </c>
      <c r="AI139" t="b">
        <v>0</v>
      </c>
      <c r="AK139" t="b">
        <v>0</v>
      </c>
      <c r="AM139" t="b">
        <v>0</v>
      </c>
      <c r="AO139" s="1">
        <v>1041470</v>
      </c>
      <c r="AP139" s="1">
        <v>1041470</v>
      </c>
      <c r="AQ139">
        <v>0</v>
      </c>
      <c r="AR139" t="b">
        <v>1</v>
      </c>
      <c r="AS139" t="b">
        <v>0</v>
      </c>
      <c r="AT139" t="s">
        <v>122</v>
      </c>
    </row>
    <row r="140" spans="1:46" hidden="1" x14ac:dyDescent="0.2">
      <c r="A140" s="2">
        <v>136</v>
      </c>
      <c r="B140">
        <v>136</v>
      </c>
      <c r="C140" t="s">
        <v>45</v>
      </c>
      <c r="D140" t="s">
        <v>46</v>
      </c>
      <c r="E140">
        <v>20030101</v>
      </c>
      <c r="F140">
        <v>2003</v>
      </c>
      <c r="G140" t="s">
        <v>47</v>
      </c>
      <c r="H140">
        <v>156</v>
      </c>
      <c r="I140" t="s">
        <v>50</v>
      </c>
      <c r="J140" t="s">
        <v>52</v>
      </c>
      <c r="K140" t="s">
        <v>54</v>
      </c>
      <c r="L140">
        <v>24</v>
      </c>
      <c r="M140" t="s">
        <v>55</v>
      </c>
      <c r="N140">
        <v>0</v>
      </c>
      <c r="O140" t="s">
        <v>64</v>
      </c>
      <c r="P140" t="s">
        <v>65</v>
      </c>
      <c r="Q140" t="s">
        <v>67</v>
      </c>
      <c r="R140" t="b">
        <v>1</v>
      </c>
      <c r="S140" t="s">
        <v>198</v>
      </c>
      <c r="T140" t="s">
        <v>2247</v>
      </c>
      <c r="U140">
        <v>6</v>
      </c>
      <c r="V140" t="b">
        <v>1</v>
      </c>
      <c r="W140" t="s">
        <v>4339</v>
      </c>
      <c r="X140" t="s">
        <v>4340</v>
      </c>
      <c r="Y140" t="s">
        <v>4341</v>
      </c>
      <c r="Z140">
        <v>0</v>
      </c>
      <c r="AA140" t="s">
        <v>4342</v>
      </c>
      <c r="AB140">
        <v>5</v>
      </c>
      <c r="AC140" t="s">
        <v>4347</v>
      </c>
      <c r="AD140">
        <v>5</v>
      </c>
      <c r="AE140" t="b">
        <v>0</v>
      </c>
      <c r="AF140">
        <v>-1</v>
      </c>
      <c r="AG140" t="s">
        <v>4343</v>
      </c>
      <c r="AI140" t="b">
        <v>0</v>
      </c>
      <c r="AJ140">
        <v>31</v>
      </c>
      <c r="AK140" t="b">
        <v>1</v>
      </c>
      <c r="AM140" t="b">
        <v>0</v>
      </c>
      <c r="AO140" s="1">
        <v>7425</v>
      </c>
      <c r="AP140" s="1">
        <v>7425</v>
      </c>
      <c r="AQ140">
        <v>4</v>
      </c>
      <c r="AR140" t="b">
        <v>1</v>
      </c>
      <c r="AS140" t="b">
        <v>0</v>
      </c>
      <c r="AT140" t="s">
        <v>122</v>
      </c>
    </row>
    <row r="141" spans="1:46" hidden="1" x14ac:dyDescent="0.2">
      <c r="A141" s="2">
        <v>137</v>
      </c>
      <c r="B141">
        <v>137</v>
      </c>
      <c r="C141" t="s">
        <v>45</v>
      </c>
      <c r="D141" t="s">
        <v>46</v>
      </c>
      <c r="E141">
        <v>20030101</v>
      </c>
      <c r="F141">
        <v>2003</v>
      </c>
      <c r="G141" t="s">
        <v>47</v>
      </c>
      <c r="H141">
        <v>156</v>
      </c>
      <c r="I141" t="s">
        <v>50</v>
      </c>
      <c r="J141" t="s">
        <v>52</v>
      </c>
      <c r="K141" t="s">
        <v>54</v>
      </c>
      <c r="L141">
        <v>24</v>
      </c>
      <c r="M141" t="s">
        <v>55</v>
      </c>
      <c r="N141">
        <v>0</v>
      </c>
      <c r="O141" t="s">
        <v>64</v>
      </c>
      <c r="P141" t="s">
        <v>65</v>
      </c>
      <c r="Q141" t="s">
        <v>67</v>
      </c>
      <c r="R141" t="b">
        <v>1</v>
      </c>
      <c r="S141" t="s">
        <v>199</v>
      </c>
      <c r="T141" t="s">
        <v>2248</v>
      </c>
      <c r="U141">
        <v>4</v>
      </c>
      <c r="V141" t="b">
        <v>0</v>
      </c>
      <c r="W141" t="s">
        <v>4339</v>
      </c>
      <c r="X141" t="s">
        <v>4340</v>
      </c>
      <c r="Y141" t="s">
        <v>4341</v>
      </c>
      <c r="Z141">
        <v>0</v>
      </c>
      <c r="AA141" t="s">
        <v>4342</v>
      </c>
      <c r="AB141">
        <v>8</v>
      </c>
      <c r="AC141" t="s">
        <v>4344</v>
      </c>
      <c r="AD141">
        <v>24357</v>
      </c>
      <c r="AE141" t="b">
        <v>0</v>
      </c>
      <c r="AF141">
        <v>-1</v>
      </c>
      <c r="AG141" t="s">
        <v>4343</v>
      </c>
      <c r="AI141" t="b">
        <v>0</v>
      </c>
      <c r="AJ141">
        <v>24357</v>
      </c>
      <c r="AK141" t="b">
        <v>0</v>
      </c>
      <c r="AM141" t="b">
        <v>0</v>
      </c>
      <c r="AO141" s="1">
        <v>28685</v>
      </c>
      <c r="AP141" s="1">
        <v>28685</v>
      </c>
      <c r="AQ141">
        <v>0</v>
      </c>
      <c r="AR141" t="b">
        <v>1</v>
      </c>
      <c r="AS141" t="b">
        <v>0</v>
      </c>
      <c r="AT141" t="s">
        <v>122</v>
      </c>
    </row>
    <row r="142" spans="1:46" hidden="1" x14ac:dyDescent="0.2">
      <c r="A142" s="2">
        <v>138</v>
      </c>
      <c r="B142">
        <v>138</v>
      </c>
      <c r="C142" t="s">
        <v>45</v>
      </c>
      <c r="D142" t="s">
        <v>46</v>
      </c>
      <c r="E142">
        <v>20030101</v>
      </c>
      <c r="F142">
        <v>2003</v>
      </c>
      <c r="G142" t="s">
        <v>47</v>
      </c>
      <c r="H142">
        <v>156</v>
      </c>
      <c r="I142" t="s">
        <v>50</v>
      </c>
      <c r="J142" t="s">
        <v>52</v>
      </c>
      <c r="K142" t="s">
        <v>54</v>
      </c>
      <c r="L142">
        <v>24</v>
      </c>
      <c r="M142" t="s">
        <v>55</v>
      </c>
      <c r="N142">
        <v>0</v>
      </c>
      <c r="O142" t="s">
        <v>64</v>
      </c>
      <c r="P142" t="s">
        <v>65</v>
      </c>
      <c r="Q142" t="s">
        <v>67</v>
      </c>
      <c r="R142" t="b">
        <v>1</v>
      </c>
      <c r="S142" t="s">
        <v>200</v>
      </c>
      <c r="T142" t="s">
        <v>2249</v>
      </c>
      <c r="U142">
        <v>6</v>
      </c>
      <c r="V142" t="b">
        <v>1</v>
      </c>
      <c r="W142" t="s">
        <v>4339</v>
      </c>
      <c r="X142" t="s">
        <v>4340</v>
      </c>
      <c r="Y142" t="s">
        <v>4341</v>
      </c>
      <c r="Z142">
        <v>0</v>
      </c>
      <c r="AA142" t="s">
        <v>4342</v>
      </c>
      <c r="AB142">
        <v>8</v>
      </c>
      <c r="AC142" t="s">
        <v>4344</v>
      </c>
      <c r="AD142">
        <v>12053</v>
      </c>
      <c r="AE142" t="b">
        <v>0</v>
      </c>
      <c r="AF142">
        <v>-1</v>
      </c>
      <c r="AG142" t="s">
        <v>4343</v>
      </c>
      <c r="AI142" t="b">
        <v>0</v>
      </c>
      <c r="AJ142">
        <v>12053</v>
      </c>
      <c r="AK142" t="b">
        <v>0</v>
      </c>
      <c r="AM142" t="b">
        <v>0</v>
      </c>
      <c r="AO142" s="1">
        <v>17117</v>
      </c>
      <c r="AP142" s="1">
        <v>17117</v>
      </c>
      <c r="AQ142">
        <v>0</v>
      </c>
      <c r="AR142" t="b">
        <v>1</v>
      </c>
      <c r="AS142" t="b">
        <v>0</v>
      </c>
      <c r="AT142" t="s">
        <v>122</v>
      </c>
    </row>
    <row r="143" spans="1:46" hidden="1" x14ac:dyDescent="0.2">
      <c r="A143" s="2">
        <v>139</v>
      </c>
      <c r="B143">
        <v>139</v>
      </c>
      <c r="C143" t="s">
        <v>45</v>
      </c>
      <c r="D143" t="s">
        <v>46</v>
      </c>
      <c r="E143">
        <v>20030101</v>
      </c>
      <c r="F143">
        <v>2003</v>
      </c>
      <c r="G143" t="s">
        <v>47</v>
      </c>
      <c r="H143">
        <v>156</v>
      </c>
      <c r="I143" t="s">
        <v>50</v>
      </c>
      <c r="J143" t="s">
        <v>52</v>
      </c>
      <c r="K143" t="s">
        <v>54</v>
      </c>
      <c r="L143">
        <v>24</v>
      </c>
      <c r="M143" t="s">
        <v>55</v>
      </c>
      <c r="N143">
        <v>0</v>
      </c>
      <c r="O143" t="s">
        <v>64</v>
      </c>
      <c r="P143" t="s">
        <v>65</v>
      </c>
      <c r="Q143" t="s">
        <v>67</v>
      </c>
      <c r="R143" t="b">
        <v>1</v>
      </c>
      <c r="S143" t="s">
        <v>201</v>
      </c>
      <c r="T143" t="s">
        <v>2250</v>
      </c>
      <c r="U143">
        <v>6</v>
      </c>
      <c r="V143" t="b">
        <v>1</v>
      </c>
      <c r="W143" t="s">
        <v>4339</v>
      </c>
      <c r="X143" t="s">
        <v>4340</v>
      </c>
      <c r="Y143" t="s">
        <v>4341</v>
      </c>
      <c r="Z143">
        <v>0</v>
      </c>
      <c r="AA143" t="s">
        <v>4342</v>
      </c>
      <c r="AB143">
        <v>8</v>
      </c>
      <c r="AC143" t="s">
        <v>4344</v>
      </c>
      <c r="AD143">
        <v>12304</v>
      </c>
      <c r="AE143" t="b">
        <v>0</v>
      </c>
      <c r="AF143">
        <v>-1</v>
      </c>
      <c r="AG143" t="s">
        <v>4343</v>
      </c>
      <c r="AI143" t="b">
        <v>0</v>
      </c>
      <c r="AJ143">
        <v>12304</v>
      </c>
      <c r="AK143" t="b">
        <v>0</v>
      </c>
      <c r="AM143" t="b">
        <v>0</v>
      </c>
      <c r="AO143" s="1">
        <v>11568</v>
      </c>
      <c r="AP143" s="1">
        <v>11568</v>
      </c>
      <c r="AQ143">
        <v>0</v>
      </c>
      <c r="AR143" t="b">
        <v>1</v>
      </c>
      <c r="AS143" t="b">
        <v>0</v>
      </c>
      <c r="AT143" t="s">
        <v>122</v>
      </c>
    </row>
    <row r="144" spans="1:46" hidden="1" x14ac:dyDescent="0.2">
      <c r="A144" s="2">
        <v>140</v>
      </c>
      <c r="B144">
        <v>140</v>
      </c>
      <c r="C144" t="s">
        <v>45</v>
      </c>
      <c r="D144" t="s">
        <v>46</v>
      </c>
      <c r="E144">
        <v>20030101</v>
      </c>
      <c r="F144">
        <v>2003</v>
      </c>
      <c r="G144" t="s">
        <v>47</v>
      </c>
      <c r="H144">
        <v>156</v>
      </c>
      <c r="I144" t="s">
        <v>50</v>
      </c>
      <c r="J144" t="s">
        <v>52</v>
      </c>
      <c r="K144" t="s">
        <v>54</v>
      </c>
      <c r="L144">
        <v>24</v>
      </c>
      <c r="M144" t="s">
        <v>55</v>
      </c>
      <c r="N144">
        <v>0</v>
      </c>
      <c r="O144" t="s">
        <v>64</v>
      </c>
      <c r="P144" t="s">
        <v>65</v>
      </c>
      <c r="Q144" t="s">
        <v>67</v>
      </c>
      <c r="R144" t="b">
        <v>1</v>
      </c>
      <c r="S144" t="s">
        <v>202</v>
      </c>
      <c r="T144" t="s">
        <v>2251</v>
      </c>
      <c r="U144">
        <v>4</v>
      </c>
      <c r="V144" t="b">
        <v>0</v>
      </c>
      <c r="W144" t="s">
        <v>4339</v>
      </c>
      <c r="X144" t="s">
        <v>4340</v>
      </c>
      <c r="Y144" t="s">
        <v>4341</v>
      </c>
      <c r="Z144">
        <v>0</v>
      </c>
      <c r="AA144" t="s">
        <v>4342</v>
      </c>
      <c r="AB144">
        <v>-1</v>
      </c>
      <c r="AC144" t="s">
        <v>4343</v>
      </c>
      <c r="AE144" t="b">
        <v>0</v>
      </c>
      <c r="AF144">
        <v>-1</v>
      </c>
      <c r="AG144" t="s">
        <v>4343</v>
      </c>
      <c r="AI144" t="b">
        <v>0</v>
      </c>
      <c r="AJ144">
        <v>5318</v>
      </c>
      <c r="AK144" t="b">
        <v>0</v>
      </c>
      <c r="AM144" t="b">
        <v>0</v>
      </c>
      <c r="AO144" s="1">
        <v>3409</v>
      </c>
      <c r="AP144" s="1">
        <v>3409</v>
      </c>
      <c r="AQ144">
        <v>0</v>
      </c>
      <c r="AR144" t="b">
        <v>1</v>
      </c>
      <c r="AS144" t="b">
        <v>0</v>
      </c>
      <c r="AT144" t="s">
        <v>122</v>
      </c>
    </row>
    <row r="145" spans="1:46" hidden="1" x14ac:dyDescent="0.2">
      <c r="A145" s="2">
        <v>141</v>
      </c>
      <c r="B145">
        <v>141</v>
      </c>
      <c r="C145" t="s">
        <v>45</v>
      </c>
      <c r="D145" t="s">
        <v>46</v>
      </c>
      <c r="E145">
        <v>20030101</v>
      </c>
      <c r="F145">
        <v>2003</v>
      </c>
      <c r="G145" t="s">
        <v>47</v>
      </c>
      <c r="H145">
        <v>156</v>
      </c>
      <c r="I145" t="s">
        <v>50</v>
      </c>
      <c r="J145" t="s">
        <v>52</v>
      </c>
      <c r="K145" t="s">
        <v>54</v>
      </c>
      <c r="L145">
        <v>24</v>
      </c>
      <c r="M145" t="s">
        <v>55</v>
      </c>
      <c r="N145">
        <v>0</v>
      </c>
      <c r="O145" t="s">
        <v>64</v>
      </c>
      <c r="P145" t="s">
        <v>65</v>
      </c>
      <c r="Q145" t="s">
        <v>67</v>
      </c>
      <c r="R145" t="b">
        <v>1</v>
      </c>
      <c r="S145" t="s">
        <v>203</v>
      </c>
      <c r="T145" t="s">
        <v>2252</v>
      </c>
      <c r="U145">
        <v>6</v>
      </c>
      <c r="V145" t="b">
        <v>1</v>
      </c>
      <c r="W145" t="s">
        <v>4339</v>
      </c>
      <c r="X145" t="s">
        <v>4340</v>
      </c>
      <c r="Y145" t="s">
        <v>4341</v>
      </c>
      <c r="Z145">
        <v>0</v>
      </c>
      <c r="AA145" t="s">
        <v>4342</v>
      </c>
      <c r="AB145">
        <v>8</v>
      </c>
      <c r="AC145" t="s">
        <v>4344</v>
      </c>
      <c r="AD145">
        <v>5318</v>
      </c>
      <c r="AE145" t="b">
        <v>0</v>
      </c>
      <c r="AF145">
        <v>-1</v>
      </c>
      <c r="AG145" t="s">
        <v>4343</v>
      </c>
      <c r="AI145" t="b">
        <v>0</v>
      </c>
      <c r="AJ145">
        <v>5318</v>
      </c>
      <c r="AK145" t="b">
        <v>0</v>
      </c>
      <c r="AM145" t="b">
        <v>0</v>
      </c>
      <c r="AO145" s="1">
        <v>3409</v>
      </c>
      <c r="AP145" s="1">
        <v>3409</v>
      </c>
      <c r="AQ145">
        <v>0</v>
      </c>
      <c r="AR145" t="b">
        <v>1</v>
      </c>
      <c r="AS145" t="b">
        <v>0</v>
      </c>
      <c r="AT145" t="s">
        <v>122</v>
      </c>
    </row>
    <row r="146" spans="1:46" hidden="1" x14ac:dyDescent="0.2">
      <c r="A146" s="2">
        <v>142</v>
      </c>
      <c r="B146">
        <v>142</v>
      </c>
      <c r="C146" t="s">
        <v>45</v>
      </c>
      <c r="D146" t="s">
        <v>46</v>
      </c>
      <c r="E146">
        <v>20030101</v>
      </c>
      <c r="F146">
        <v>2003</v>
      </c>
      <c r="G146" t="s">
        <v>47</v>
      </c>
      <c r="H146">
        <v>156</v>
      </c>
      <c r="I146" t="s">
        <v>50</v>
      </c>
      <c r="J146" t="s">
        <v>52</v>
      </c>
      <c r="K146" t="s">
        <v>54</v>
      </c>
      <c r="L146">
        <v>24</v>
      </c>
      <c r="M146" t="s">
        <v>55</v>
      </c>
      <c r="N146">
        <v>0</v>
      </c>
      <c r="O146" t="s">
        <v>64</v>
      </c>
      <c r="P146" t="s">
        <v>65</v>
      </c>
      <c r="Q146" t="s">
        <v>67</v>
      </c>
      <c r="R146" t="b">
        <v>1</v>
      </c>
      <c r="S146" t="s">
        <v>204</v>
      </c>
      <c r="T146" t="s">
        <v>2253</v>
      </c>
      <c r="U146">
        <v>4</v>
      </c>
      <c r="V146" t="b">
        <v>0</v>
      </c>
      <c r="W146" t="s">
        <v>4339</v>
      </c>
      <c r="X146" t="s">
        <v>4340</v>
      </c>
      <c r="Y146" t="s">
        <v>4341</v>
      </c>
      <c r="Z146">
        <v>0</v>
      </c>
      <c r="AA146" t="s">
        <v>4342</v>
      </c>
      <c r="AB146">
        <v>-1</v>
      </c>
      <c r="AC146" t="s">
        <v>4343</v>
      </c>
      <c r="AE146" t="b">
        <v>0</v>
      </c>
      <c r="AF146">
        <v>-1</v>
      </c>
      <c r="AG146" t="s">
        <v>4343</v>
      </c>
      <c r="AI146" t="b">
        <v>0</v>
      </c>
      <c r="AK146" t="b">
        <v>0</v>
      </c>
      <c r="AM146" t="b">
        <v>0</v>
      </c>
      <c r="AO146" s="1">
        <v>2904</v>
      </c>
      <c r="AP146" s="1">
        <v>2904</v>
      </c>
      <c r="AQ146">
        <v>0</v>
      </c>
      <c r="AR146" t="b">
        <v>1</v>
      </c>
      <c r="AS146" t="b">
        <v>0</v>
      </c>
      <c r="AT146" t="s">
        <v>122</v>
      </c>
    </row>
    <row r="147" spans="1:46" hidden="1" x14ac:dyDescent="0.2">
      <c r="A147" s="2">
        <v>143</v>
      </c>
      <c r="B147">
        <v>143</v>
      </c>
      <c r="C147" t="s">
        <v>45</v>
      </c>
      <c r="D147" t="s">
        <v>46</v>
      </c>
      <c r="E147">
        <v>20030101</v>
      </c>
      <c r="F147">
        <v>2003</v>
      </c>
      <c r="G147" t="s">
        <v>47</v>
      </c>
      <c r="H147">
        <v>156</v>
      </c>
      <c r="I147" t="s">
        <v>50</v>
      </c>
      <c r="J147" t="s">
        <v>52</v>
      </c>
      <c r="K147" t="s">
        <v>54</v>
      </c>
      <c r="L147">
        <v>24</v>
      </c>
      <c r="M147" t="s">
        <v>55</v>
      </c>
      <c r="N147">
        <v>0</v>
      </c>
      <c r="O147" t="s">
        <v>64</v>
      </c>
      <c r="P147" t="s">
        <v>65</v>
      </c>
      <c r="Q147" t="s">
        <v>67</v>
      </c>
      <c r="R147" t="b">
        <v>1</v>
      </c>
      <c r="S147" t="s">
        <v>205</v>
      </c>
      <c r="T147" t="s">
        <v>2254</v>
      </c>
      <c r="U147">
        <v>6</v>
      </c>
      <c r="V147" t="b">
        <v>1</v>
      </c>
      <c r="W147" t="s">
        <v>4339</v>
      </c>
      <c r="X147" t="s">
        <v>4340</v>
      </c>
      <c r="Y147" t="s">
        <v>4341</v>
      </c>
      <c r="Z147">
        <v>0</v>
      </c>
      <c r="AA147" t="s">
        <v>4342</v>
      </c>
      <c r="AB147">
        <v>5</v>
      </c>
      <c r="AC147" t="s">
        <v>4347</v>
      </c>
      <c r="AD147">
        <v>1</v>
      </c>
      <c r="AE147" t="b">
        <v>0</v>
      </c>
      <c r="AF147">
        <v>-1</v>
      </c>
      <c r="AG147" t="s">
        <v>4343</v>
      </c>
      <c r="AI147" t="b">
        <v>0</v>
      </c>
      <c r="AK147" t="b">
        <v>0</v>
      </c>
      <c r="AM147" t="b">
        <v>0</v>
      </c>
      <c r="AO147" s="1">
        <v>834</v>
      </c>
      <c r="AP147" s="1">
        <v>834</v>
      </c>
      <c r="AQ147">
        <v>0</v>
      </c>
      <c r="AR147" t="b">
        <v>1</v>
      </c>
      <c r="AS147" t="b">
        <v>0</v>
      </c>
      <c r="AT147" t="s">
        <v>122</v>
      </c>
    </row>
    <row r="148" spans="1:46" hidden="1" x14ac:dyDescent="0.2">
      <c r="A148" s="2">
        <v>144</v>
      </c>
      <c r="B148">
        <v>144</v>
      </c>
      <c r="C148" t="s">
        <v>45</v>
      </c>
      <c r="D148" t="s">
        <v>46</v>
      </c>
      <c r="E148">
        <v>20030101</v>
      </c>
      <c r="F148">
        <v>2003</v>
      </c>
      <c r="G148" t="s">
        <v>47</v>
      </c>
      <c r="H148">
        <v>156</v>
      </c>
      <c r="I148" t="s">
        <v>50</v>
      </c>
      <c r="J148" t="s">
        <v>52</v>
      </c>
      <c r="K148" t="s">
        <v>54</v>
      </c>
      <c r="L148">
        <v>24</v>
      </c>
      <c r="M148" t="s">
        <v>55</v>
      </c>
      <c r="N148">
        <v>0</v>
      </c>
      <c r="O148" t="s">
        <v>64</v>
      </c>
      <c r="P148" t="s">
        <v>65</v>
      </c>
      <c r="Q148" t="s">
        <v>67</v>
      </c>
      <c r="R148" t="b">
        <v>1</v>
      </c>
      <c r="S148" t="s">
        <v>206</v>
      </c>
      <c r="T148" t="s">
        <v>2255</v>
      </c>
      <c r="U148">
        <v>6</v>
      </c>
      <c r="V148" t="b">
        <v>1</v>
      </c>
      <c r="W148" t="s">
        <v>4339</v>
      </c>
      <c r="X148" t="s">
        <v>4340</v>
      </c>
      <c r="Y148" t="s">
        <v>4341</v>
      </c>
      <c r="Z148">
        <v>0</v>
      </c>
      <c r="AA148" t="s">
        <v>4342</v>
      </c>
      <c r="AB148">
        <v>5</v>
      </c>
      <c r="AC148" t="s">
        <v>4347</v>
      </c>
      <c r="AD148">
        <v>480</v>
      </c>
      <c r="AE148" t="b">
        <v>0</v>
      </c>
      <c r="AF148">
        <v>-1</v>
      </c>
      <c r="AG148" t="s">
        <v>4343</v>
      </c>
      <c r="AI148" t="b">
        <v>0</v>
      </c>
      <c r="AJ148">
        <v>31</v>
      </c>
      <c r="AK148" t="b">
        <v>1</v>
      </c>
      <c r="AM148" t="b">
        <v>0</v>
      </c>
      <c r="AO148" s="1">
        <v>2070</v>
      </c>
      <c r="AP148" s="1">
        <v>2070</v>
      </c>
      <c r="AQ148">
        <v>4</v>
      </c>
      <c r="AR148" t="b">
        <v>1</v>
      </c>
      <c r="AS148" t="b">
        <v>0</v>
      </c>
      <c r="AT148" t="s">
        <v>122</v>
      </c>
    </row>
    <row r="149" spans="1:46" hidden="1" x14ac:dyDescent="0.2">
      <c r="A149" s="2">
        <v>145</v>
      </c>
      <c r="B149">
        <v>145</v>
      </c>
      <c r="C149" t="s">
        <v>45</v>
      </c>
      <c r="D149" t="s">
        <v>46</v>
      </c>
      <c r="E149">
        <v>20030101</v>
      </c>
      <c r="F149">
        <v>2003</v>
      </c>
      <c r="G149" t="s">
        <v>47</v>
      </c>
      <c r="H149">
        <v>156</v>
      </c>
      <c r="I149" t="s">
        <v>50</v>
      </c>
      <c r="J149" t="s">
        <v>52</v>
      </c>
      <c r="K149" t="s">
        <v>54</v>
      </c>
      <c r="L149">
        <v>24</v>
      </c>
      <c r="M149" t="s">
        <v>55</v>
      </c>
      <c r="N149">
        <v>0</v>
      </c>
      <c r="O149" t="s">
        <v>64</v>
      </c>
      <c r="P149" t="s">
        <v>65</v>
      </c>
      <c r="Q149" t="s">
        <v>67</v>
      </c>
      <c r="R149" t="b">
        <v>1</v>
      </c>
      <c r="S149" t="s">
        <v>207</v>
      </c>
      <c r="T149" t="s">
        <v>2256</v>
      </c>
      <c r="U149">
        <v>4</v>
      </c>
      <c r="V149" t="b">
        <v>0</v>
      </c>
      <c r="W149" t="s">
        <v>4339</v>
      </c>
      <c r="X149" t="s">
        <v>4340</v>
      </c>
      <c r="Y149" t="s">
        <v>4341</v>
      </c>
      <c r="Z149">
        <v>0</v>
      </c>
      <c r="AA149" t="s">
        <v>4342</v>
      </c>
      <c r="AB149">
        <v>8</v>
      </c>
      <c r="AC149" t="s">
        <v>4344</v>
      </c>
      <c r="AD149">
        <v>28</v>
      </c>
      <c r="AE149" t="b">
        <v>0</v>
      </c>
      <c r="AF149">
        <v>-1</v>
      </c>
      <c r="AG149" t="s">
        <v>4343</v>
      </c>
      <c r="AI149" t="b">
        <v>0</v>
      </c>
      <c r="AJ149">
        <v>28</v>
      </c>
      <c r="AK149" t="b">
        <v>0</v>
      </c>
      <c r="AM149" t="b">
        <v>0</v>
      </c>
      <c r="AO149" s="1">
        <v>476</v>
      </c>
      <c r="AP149" s="1">
        <v>476</v>
      </c>
      <c r="AQ149">
        <v>0</v>
      </c>
      <c r="AR149" t="b">
        <v>1</v>
      </c>
      <c r="AS149" t="b">
        <v>0</v>
      </c>
      <c r="AT149" t="s">
        <v>122</v>
      </c>
    </row>
    <row r="150" spans="1:46" hidden="1" x14ac:dyDescent="0.2">
      <c r="A150" s="2">
        <v>146</v>
      </c>
      <c r="B150">
        <v>146</v>
      </c>
      <c r="C150" t="s">
        <v>45</v>
      </c>
      <c r="D150" t="s">
        <v>46</v>
      </c>
      <c r="E150">
        <v>20030101</v>
      </c>
      <c r="F150">
        <v>2003</v>
      </c>
      <c r="G150" t="s">
        <v>47</v>
      </c>
      <c r="H150">
        <v>156</v>
      </c>
      <c r="I150" t="s">
        <v>50</v>
      </c>
      <c r="J150" t="s">
        <v>52</v>
      </c>
      <c r="K150" t="s">
        <v>54</v>
      </c>
      <c r="L150">
        <v>24</v>
      </c>
      <c r="M150" t="s">
        <v>55</v>
      </c>
      <c r="N150">
        <v>0</v>
      </c>
      <c r="O150" t="s">
        <v>64</v>
      </c>
      <c r="P150" t="s">
        <v>65</v>
      </c>
      <c r="Q150" t="s">
        <v>67</v>
      </c>
      <c r="R150" t="b">
        <v>1</v>
      </c>
      <c r="S150" t="s">
        <v>208</v>
      </c>
      <c r="T150" t="s">
        <v>2257</v>
      </c>
      <c r="U150">
        <v>6</v>
      </c>
      <c r="V150" t="b">
        <v>1</v>
      </c>
      <c r="W150" t="s">
        <v>4339</v>
      </c>
      <c r="X150" t="s">
        <v>4340</v>
      </c>
      <c r="Y150" t="s">
        <v>4341</v>
      </c>
      <c r="Z150">
        <v>0</v>
      </c>
      <c r="AA150" t="s">
        <v>4342</v>
      </c>
      <c r="AB150">
        <v>8</v>
      </c>
      <c r="AC150" t="s">
        <v>4344</v>
      </c>
      <c r="AD150">
        <v>28</v>
      </c>
      <c r="AE150" t="b">
        <v>0</v>
      </c>
      <c r="AF150">
        <v>-1</v>
      </c>
      <c r="AG150" t="s">
        <v>4343</v>
      </c>
      <c r="AI150" t="b">
        <v>0</v>
      </c>
      <c r="AJ150">
        <v>28</v>
      </c>
      <c r="AK150" t="b">
        <v>0</v>
      </c>
      <c r="AM150" t="b">
        <v>0</v>
      </c>
      <c r="AO150" s="1">
        <v>476</v>
      </c>
      <c r="AP150" s="1">
        <v>476</v>
      </c>
      <c r="AQ150">
        <v>0</v>
      </c>
      <c r="AR150" t="b">
        <v>1</v>
      </c>
      <c r="AS150" t="b">
        <v>0</v>
      </c>
      <c r="AT150" t="s">
        <v>122</v>
      </c>
    </row>
    <row r="151" spans="1:46" hidden="1" x14ac:dyDescent="0.2">
      <c r="A151" s="2">
        <v>147</v>
      </c>
      <c r="B151">
        <v>147</v>
      </c>
      <c r="C151" t="s">
        <v>45</v>
      </c>
      <c r="D151" t="s">
        <v>46</v>
      </c>
      <c r="E151">
        <v>20030101</v>
      </c>
      <c r="F151">
        <v>2003</v>
      </c>
      <c r="G151" t="s">
        <v>47</v>
      </c>
      <c r="H151">
        <v>156</v>
      </c>
      <c r="I151" t="s">
        <v>50</v>
      </c>
      <c r="J151" t="s">
        <v>52</v>
      </c>
      <c r="K151" t="s">
        <v>54</v>
      </c>
      <c r="L151">
        <v>24</v>
      </c>
      <c r="M151" t="s">
        <v>55</v>
      </c>
      <c r="N151">
        <v>0</v>
      </c>
      <c r="O151" t="s">
        <v>64</v>
      </c>
      <c r="P151" t="s">
        <v>65</v>
      </c>
      <c r="Q151" t="s">
        <v>67</v>
      </c>
      <c r="R151" t="b">
        <v>1</v>
      </c>
      <c r="S151" t="s">
        <v>209</v>
      </c>
      <c r="T151" t="s">
        <v>2258</v>
      </c>
      <c r="U151">
        <v>4</v>
      </c>
      <c r="V151" t="b">
        <v>0</v>
      </c>
      <c r="W151" t="s">
        <v>4339</v>
      </c>
      <c r="X151" t="s">
        <v>4340</v>
      </c>
      <c r="Y151" t="s">
        <v>4341</v>
      </c>
      <c r="Z151">
        <v>0</v>
      </c>
      <c r="AA151" t="s">
        <v>4342</v>
      </c>
      <c r="AB151">
        <v>8</v>
      </c>
      <c r="AC151" t="s">
        <v>4344</v>
      </c>
      <c r="AD151">
        <v>80</v>
      </c>
      <c r="AE151" t="b">
        <v>0</v>
      </c>
      <c r="AF151">
        <v>-1</v>
      </c>
      <c r="AG151" t="s">
        <v>4343</v>
      </c>
      <c r="AI151" t="b">
        <v>0</v>
      </c>
      <c r="AJ151">
        <v>80</v>
      </c>
      <c r="AK151" t="b">
        <v>0</v>
      </c>
      <c r="AM151" t="b">
        <v>0</v>
      </c>
      <c r="AO151" s="1">
        <v>528</v>
      </c>
      <c r="AP151" s="1">
        <v>528</v>
      </c>
      <c r="AQ151">
        <v>0</v>
      </c>
      <c r="AR151" t="b">
        <v>1</v>
      </c>
      <c r="AS151" t="b">
        <v>0</v>
      </c>
      <c r="AT151" t="s">
        <v>122</v>
      </c>
    </row>
    <row r="152" spans="1:46" hidden="1" x14ac:dyDescent="0.2">
      <c r="A152" s="2">
        <v>148</v>
      </c>
      <c r="B152">
        <v>148</v>
      </c>
      <c r="C152" t="s">
        <v>45</v>
      </c>
      <c r="D152" t="s">
        <v>46</v>
      </c>
      <c r="E152">
        <v>20030101</v>
      </c>
      <c r="F152">
        <v>2003</v>
      </c>
      <c r="G152" t="s">
        <v>47</v>
      </c>
      <c r="H152">
        <v>156</v>
      </c>
      <c r="I152" t="s">
        <v>50</v>
      </c>
      <c r="J152" t="s">
        <v>52</v>
      </c>
      <c r="K152" t="s">
        <v>54</v>
      </c>
      <c r="L152">
        <v>24</v>
      </c>
      <c r="M152" t="s">
        <v>55</v>
      </c>
      <c r="N152">
        <v>0</v>
      </c>
      <c r="O152" t="s">
        <v>64</v>
      </c>
      <c r="P152" t="s">
        <v>65</v>
      </c>
      <c r="Q152" t="s">
        <v>67</v>
      </c>
      <c r="R152" t="b">
        <v>1</v>
      </c>
      <c r="S152" t="s">
        <v>210</v>
      </c>
      <c r="T152" t="s">
        <v>2259</v>
      </c>
      <c r="U152">
        <v>6</v>
      </c>
      <c r="V152" t="b">
        <v>1</v>
      </c>
      <c r="W152" t="s">
        <v>4339</v>
      </c>
      <c r="X152" t="s">
        <v>4340</v>
      </c>
      <c r="Y152" t="s">
        <v>4341</v>
      </c>
      <c r="Z152">
        <v>0</v>
      </c>
      <c r="AA152" t="s">
        <v>4342</v>
      </c>
      <c r="AB152">
        <v>8</v>
      </c>
      <c r="AC152" t="s">
        <v>4344</v>
      </c>
      <c r="AD152">
        <v>80</v>
      </c>
      <c r="AE152" t="b">
        <v>0</v>
      </c>
      <c r="AF152">
        <v>-1</v>
      </c>
      <c r="AG152" t="s">
        <v>4343</v>
      </c>
      <c r="AI152" t="b">
        <v>0</v>
      </c>
      <c r="AJ152">
        <v>80</v>
      </c>
      <c r="AK152" t="b">
        <v>0</v>
      </c>
      <c r="AM152" t="b">
        <v>0</v>
      </c>
      <c r="AO152" s="1">
        <v>528</v>
      </c>
      <c r="AP152" s="1">
        <v>528</v>
      </c>
      <c r="AQ152">
        <v>0</v>
      </c>
      <c r="AR152" t="b">
        <v>1</v>
      </c>
      <c r="AS152" t="b">
        <v>0</v>
      </c>
      <c r="AT152" t="s">
        <v>122</v>
      </c>
    </row>
    <row r="153" spans="1:46" hidden="1" x14ac:dyDescent="0.2">
      <c r="A153" s="2">
        <v>149</v>
      </c>
      <c r="B153">
        <v>149</v>
      </c>
      <c r="C153" t="s">
        <v>45</v>
      </c>
      <c r="D153" t="s">
        <v>46</v>
      </c>
      <c r="E153">
        <v>20030101</v>
      </c>
      <c r="F153">
        <v>2003</v>
      </c>
      <c r="G153" t="s">
        <v>47</v>
      </c>
      <c r="H153">
        <v>156</v>
      </c>
      <c r="I153" t="s">
        <v>50</v>
      </c>
      <c r="J153" t="s">
        <v>52</v>
      </c>
      <c r="K153" t="s">
        <v>54</v>
      </c>
      <c r="L153">
        <v>24</v>
      </c>
      <c r="M153" t="s">
        <v>55</v>
      </c>
      <c r="N153">
        <v>0</v>
      </c>
      <c r="O153" t="s">
        <v>64</v>
      </c>
      <c r="P153" t="s">
        <v>65</v>
      </c>
      <c r="Q153" t="s">
        <v>67</v>
      </c>
      <c r="R153" t="b">
        <v>1</v>
      </c>
      <c r="S153" t="s">
        <v>211</v>
      </c>
      <c r="T153" t="s">
        <v>2260</v>
      </c>
      <c r="U153">
        <v>4</v>
      </c>
      <c r="V153" t="b">
        <v>0</v>
      </c>
      <c r="W153" t="s">
        <v>4339</v>
      </c>
      <c r="X153" t="s">
        <v>4340</v>
      </c>
      <c r="Y153" t="s">
        <v>4341</v>
      </c>
      <c r="Z153">
        <v>0</v>
      </c>
      <c r="AA153" t="s">
        <v>4342</v>
      </c>
      <c r="AB153">
        <v>-1</v>
      </c>
      <c r="AC153" t="s">
        <v>4343</v>
      </c>
      <c r="AE153" t="b">
        <v>0</v>
      </c>
      <c r="AF153">
        <v>-1</v>
      </c>
      <c r="AG153" t="s">
        <v>4343</v>
      </c>
      <c r="AI153" t="b">
        <v>0</v>
      </c>
      <c r="AJ153">
        <v>249</v>
      </c>
      <c r="AK153" t="b">
        <v>1</v>
      </c>
      <c r="AM153" t="b">
        <v>0</v>
      </c>
      <c r="AO153" s="1">
        <v>7800</v>
      </c>
      <c r="AP153" s="1">
        <v>7800</v>
      </c>
      <c r="AQ153">
        <v>4</v>
      </c>
      <c r="AR153" t="b">
        <v>1</v>
      </c>
      <c r="AS153" t="b">
        <v>0</v>
      </c>
      <c r="AT153" t="s">
        <v>122</v>
      </c>
    </row>
    <row r="154" spans="1:46" hidden="1" x14ac:dyDescent="0.2">
      <c r="A154" s="2">
        <v>150</v>
      </c>
      <c r="B154">
        <v>150</v>
      </c>
      <c r="C154" t="s">
        <v>45</v>
      </c>
      <c r="D154" t="s">
        <v>46</v>
      </c>
      <c r="E154">
        <v>20030101</v>
      </c>
      <c r="F154">
        <v>2003</v>
      </c>
      <c r="G154" t="s">
        <v>47</v>
      </c>
      <c r="H154">
        <v>156</v>
      </c>
      <c r="I154" t="s">
        <v>50</v>
      </c>
      <c r="J154" t="s">
        <v>52</v>
      </c>
      <c r="K154" t="s">
        <v>54</v>
      </c>
      <c r="L154">
        <v>24</v>
      </c>
      <c r="M154" t="s">
        <v>55</v>
      </c>
      <c r="N154">
        <v>0</v>
      </c>
      <c r="O154" t="s">
        <v>64</v>
      </c>
      <c r="P154" t="s">
        <v>65</v>
      </c>
      <c r="Q154" t="s">
        <v>67</v>
      </c>
      <c r="R154" t="b">
        <v>1</v>
      </c>
      <c r="S154" t="s">
        <v>212</v>
      </c>
      <c r="T154" t="s">
        <v>2261</v>
      </c>
      <c r="U154">
        <v>6</v>
      </c>
      <c r="V154" t="b">
        <v>1</v>
      </c>
      <c r="W154" t="s">
        <v>4339</v>
      </c>
      <c r="X154" t="s">
        <v>4340</v>
      </c>
      <c r="Y154" t="s">
        <v>4341</v>
      </c>
      <c r="Z154">
        <v>0</v>
      </c>
      <c r="AA154" t="s">
        <v>4342</v>
      </c>
      <c r="AB154">
        <v>8</v>
      </c>
      <c r="AC154" t="s">
        <v>4344</v>
      </c>
      <c r="AD154">
        <v>249</v>
      </c>
      <c r="AE154" t="b">
        <v>1</v>
      </c>
      <c r="AF154">
        <v>-1</v>
      </c>
      <c r="AG154" t="s">
        <v>4343</v>
      </c>
      <c r="AI154" t="b">
        <v>0</v>
      </c>
      <c r="AJ154">
        <v>249</v>
      </c>
      <c r="AK154" t="b">
        <v>1</v>
      </c>
      <c r="AM154" t="b">
        <v>0</v>
      </c>
      <c r="AO154" s="1">
        <v>7800</v>
      </c>
      <c r="AP154" s="1">
        <v>7800</v>
      </c>
      <c r="AQ154">
        <v>6</v>
      </c>
      <c r="AR154" t="b">
        <v>1</v>
      </c>
      <c r="AS154" t="b">
        <v>0</v>
      </c>
      <c r="AT154" t="s">
        <v>122</v>
      </c>
    </row>
    <row r="155" spans="1:46" hidden="1" x14ac:dyDescent="0.2">
      <c r="A155" s="2">
        <v>151</v>
      </c>
      <c r="B155">
        <v>151</v>
      </c>
      <c r="C155" t="s">
        <v>45</v>
      </c>
      <c r="D155" t="s">
        <v>46</v>
      </c>
      <c r="E155">
        <v>20030101</v>
      </c>
      <c r="F155">
        <v>2003</v>
      </c>
      <c r="G155" t="s">
        <v>47</v>
      </c>
      <c r="H155">
        <v>156</v>
      </c>
      <c r="I155" t="s">
        <v>50</v>
      </c>
      <c r="J155" t="s">
        <v>52</v>
      </c>
      <c r="K155" t="s">
        <v>54</v>
      </c>
      <c r="L155">
        <v>24</v>
      </c>
      <c r="M155" t="s">
        <v>55</v>
      </c>
      <c r="N155">
        <v>0</v>
      </c>
      <c r="O155" t="s">
        <v>64</v>
      </c>
      <c r="P155" t="s">
        <v>65</v>
      </c>
      <c r="Q155" t="s">
        <v>67</v>
      </c>
      <c r="R155" t="b">
        <v>1</v>
      </c>
      <c r="S155" t="s">
        <v>213</v>
      </c>
      <c r="T155" t="s">
        <v>2262</v>
      </c>
      <c r="U155">
        <v>4</v>
      </c>
      <c r="V155" t="b">
        <v>0</v>
      </c>
      <c r="W155" t="s">
        <v>4339</v>
      </c>
      <c r="X155" t="s">
        <v>4340</v>
      </c>
      <c r="Y155" t="s">
        <v>4341</v>
      </c>
      <c r="Z155">
        <v>0</v>
      </c>
      <c r="AA155" t="s">
        <v>4342</v>
      </c>
      <c r="AB155">
        <v>8</v>
      </c>
      <c r="AC155" t="s">
        <v>4344</v>
      </c>
      <c r="AD155">
        <v>17215</v>
      </c>
      <c r="AE155" t="b">
        <v>1</v>
      </c>
      <c r="AF155">
        <v>-1</v>
      </c>
      <c r="AG155" t="s">
        <v>4343</v>
      </c>
      <c r="AI155" t="b">
        <v>0</v>
      </c>
      <c r="AJ155">
        <v>17215</v>
      </c>
      <c r="AK155" t="b">
        <v>1</v>
      </c>
      <c r="AM155" t="b">
        <v>0</v>
      </c>
      <c r="AO155" s="1">
        <v>311584</v>
      </c>
      <c r="AP155" s="1">
        <v>311584</v>
      </c>
      <c r="AQ155">
        <v>6</v>
      </c>
      <c r="AR155" t="b">
        <v>1</v>
      </c>
      <c r="AS155" t="b">
        <v>0</v>
      </c>
      <c r="AT155" t="s">
        <v>122</v>
      </c>
    </row>
    <row r="156" spans="1:46" hidden="1" x14ac:dyDescent="0.2">
      <c r="A156" s="2">
        <v>152</v>
      </c>
      <c r="B156">
        <v>152</v>
      </c>
      <c r="C156" t="s">
        <v>45</v>
      </c>
      <c r="D156" t="s">
        <v>46</v>
      </c>
      <c r="E156">
        <v>20030101</v>
      </c>
      <c r="F156">
        <v>2003</v>
      </c>
      <c r="G156" t="s">
        <v>47</v>
      </c>
      <c r="H156">
        <v>156</v>
      </c>
      <c r="I156" t="s">
        <v>50</v>
      </c>
      <c r="J156" t="s">
        <v>52</v>
      </c>
      <c r="K156" t="s">
        <v>54</v>
      </c>
      <c r="L156">
        <v>24</v>
      </c>
      <c r="M156" t="s">
        <v>55</v>
      </c>
      <c r="N156">
        <v>0</v>
      </c>
      <c r="O156" t="s">
        <v>64</v>
      </c>
      <c r="P156" t="s">
        <v>65</v>
      </c>
      <c r="Q156" t="s">
        <v>67</v>
      </c>
      <c r="R156" t="b">
        <v>1</v>
      </c>
      <c r="S156" t="s">
        <v>214</v>
      </c>
      <c r="T156" t="s">
        <v>2263</v>
      </c>
      <c r="U156">
        <v>6</v>
      </c>
      <c r="V156" t="b">
        <v>1</v>
      </c>
      <c r="W156" t="s">
        <v>4339</v>
      </c>
      <c r="X156" t="s">
        <v>4340</v>
      </c>
      <c r="Y156" t="s">
        <v>4341</v>
      </c>
      <c r="Z156">
        <v>0</v>
      </c>
      <c r="AA156" t="s">
        <v>4342</v>
      </c>
      <c r="AB156">
        <v>8</v>
      </c>
      <c r="AC156" t="s">
        <v>4344</v>
      </c>
      <c r="AD156">
        <v>731</v>
      </c>
      <c r="AE156" t="b">
        <v>1</v>
      </c>
      <c r="AF156">
        <v>-1</v>
      </c>
      <c r="AG156" t="s">
        <v>4343</v>
      </c>
      <c r="AI156" t="b">
        <v>0</v>
      </c>
      <c r="AJ156">
        <v>731</v>
      </c>
      <c r="AK156" t="b">
        <v>1</v>
      </c>
      <c r="AM156" t="b">
        <v>0</v>
      </c>
      <c r="AO156" s="1">
        <v>19144</v>
      </c>
      <c r="AP156" s="1">
        <v>19144</v>
      </c>
      <c r="AQ156">
        <v>6</v>
      </c>
      <c r="AR156" t="b">
        <v>1</v>
      </c>
      <c r="AS156" t="b">
        <v>0</v>
      </c>
      <c r="AT156" t="s">
        <v>122</v>
      </c>
    </row>
    <row r="157" spans="1:46" hidden="1" x14ac:dyDescent="0.2">
      <c r="A157" s="2">
        <v>153</v>
      </c>
      <c r="B157">
        <v>153</v>
      </c>
      <c r="C157" t="s">
        <v>45</v>
      </c>
      <c r="D157" t="s">
        <v>46</v>
      </c>
      <c r="E157">
        <v>20030101</v>
      </c>
      <c r="F157">
        <v>2003</v>
      </c>
      <c r="G157" t="s">
        <v>47</v>
      </c>
      <c r="H157">
        <v>156</v>
      </c>
      <c r="I157" t="s">
        <v>50</v>
      </c>
      <c r="J157" t="s">
        <v>52</v>
      </c>
      <c r="K157" t="s">
        <v>54</v>
      </c>
      <c r="L157">
        <v>24</v>
      </c>
      <c r="M157" t="s">
        <v>55</v>
      </c>
      <c r="N157">
        <v>0</v>
      </c>
      <c r="O157" t="s">
        <v>64</v>
      </c>
      <c r="P157" t="s">
        <v>65</v>
      </c>
      <c r="Q157" t="s">
        <v>67</v>
      </c>
      <c r="R157" t="b">
        <v>1</v>
      </c>
      <c r="S157" t="s">
        <v>215</v>
      </c>
      <c r="T157" t="s">
        <v>2264</v>
      </c>
      <c r="U157">
        <v>6</v>
      </c>
      <c r="V157" t="b">
        <v>1</v>
      </c>
      <c r="W157" t="s">
        <v>4339</v>
      </c>
      <c r="X157" t="s">
        <v>4340</v>
      </c>
      <c r="Y157" t="s">
        <v>4341</v>
      </c>
      <c r="Z157">
        <v>0</v>
      </c>
      <c r="AA157" t="s">
        <v>4342</v>
      </c>
      <c r="AB157">
        <v>8</v>
      </c>
      <c r="AC157" t="s">
        <v>4344</v>
      </c>
      <c r="AD157">
        <v>4218</v>
      </c>
      <c r="AE157" t="b">
        <v>1</v>
      </c>
      <c r="AF157">
        <v>-1</v>
      </c>
      <c r="AG157" t="s">
        <v>4343</v>
      </c>
      <c r="AI157" t="b">
        <v>0</v>
      </c>
      <c r="AJ157">
        <v>4218</v>
      </c>
      <c r="AK157" t="b">
        <v>1</v>
      </c>
      <c r="AM157" t="b">
        <v>0</v>
      </c>
      <c r="AO157" s="1">
        <v>123268</v>
      </c>
      <c r="AP157" s="1">
        <v>123268</v>
      </c>
      <c r="AQ157">
        <v>6</v>
      </c>
      <c r="AR157" t="b">
        <v>1</v>
      </c>
      <c r="AS157" t="b">
        <v>0</v>
      </c>
      <c r="AT157" t="s">
        <v>122</v>
      </c>
    </row>
    <row r="158" spans="1:46" hidden="1" x14ac:dyDescent="0.2">
      <c r="A158" s="2">
        <v>154</v>
      </c>
      <c r="B158">
        <v>154</v>
      </c>
      <c r="C158" t="s">
        <v>45</v>
      </c>
      <c r="D158" t="s">
        <v>46</v>
      </c>
      <c r="E158">
        <v>20030101</v>
      </c>
      <c r="F158">
        <v>2003</v>
      </c>
      <c r="G158" t="s">
        <v>47</v>
      </c>
      <c r="H158">
        <v>156</v>
      </c>
      <c r="I158" t="s">
        <v>50</v>
      </c>
      <c r="J158" t="s">
        <v>52</v>
      </c>
      <c r="K158" t="s">
        <v>54</v>
      </c>
      <c r="L158">
        <v>24</v>
      </c>
      <c r="M158" t="s">
        <v>55</v>
      </c>
      <c r="N158">
        <v>0</v>
      </c>
      <c r="O158" t="s">
        <v>64</v>
      </c>
      <c r="P158" t="s">
        <v>65</v>
      </c>
      <c r="Q158" t="s">
        <v>67</v>
      </c>
      <c r="R158" t="b">
        <v>1</v>
      </c>
      <c r="S158" t="s">
        <v>216</v>
      </c>
      <c r="T158" t="s">
        <v>2265</v>
      </c>
      <c r="U158">
        <v>6</v>
      </c>
      <c r="V158" t="b">
        <v>1</v>
      </c>
      <c r="W158" t="s">
        <v>4339</v>
      </c>
      <c r="X158" t="s">
        <v>4340</v>
      </c>
      <c r="Y158" t="s">
        <v>4341</v>
      </c>
      <c r="Z158">
        <v>0</v>
      </c>
      <c r="AA158" t="s">
        <v>4342</v>
      </c>
      <c r="AB158">
        <v>8</v>
      </c>
      <c r="AC158" t="s">
        <v>4344</v>
      </c>
      <c r="AD158">
        <v>990</v>
      </c>
      <c r="AE158" t="b">
        <v>1</v>
      </c>
      <c r="AF158">
        <v>-1</v>
      </c>
      <c r="AG158" t="s">
        <v>4343</v>
      </c>
      <c r="AI158" t="b">
        <v>0</v>
      </c>
      <c r="AJ158">
        <v>990</v>
      </c>
      <c r="AK158" t="b">
        <v>1</v>
      </c>
      <c r="AM158" t="b">
        <v>0</v>
      </c>
      <c r="AO158" s="1">
        <v>35384</v>
      </c>
      <c r="AP158" s="1">
        <v>35384</v>
      </c>
      <c r="AQ158">
        <v>6</v>
      </c>
      <c r="AR158" t="b">
        <v>1</v>
      </c>
      <c r="AS158" t="b">
        <v>0</v>
      </c>
      <c r="AT158" t="s">
        <v>122</v>
      </c>
    </row>
    <row r="159" spans="1:46" hidden="1" x14ac:dyDescent="0.2">
      <c r="A159" s="2">
        <v>155</v>
      </c>
      <c r="B159">
        <v>155</v>
      </c>
      <c r="C159" t="s">
        <v>45</v>
      </c>
      <c r="D159" t="s">
        <v>46</v>
      </c>
      <c r="E159">
        <v>20030101</v>
      </c>
      <c r="F159">
        <v>2003</v>
      </c>
      <c r="G159" t="s">
        <v>47</v>
      </c>
      <c r="H159">
        <v>156</v>
      </c>
      <c r="I159" t="s">
        <v>50</v>
      </c>
      <c r="J159" t="s">
        <v>52</v>
      </c>
      <c r="K159" t="s">
        <v>54</v>
      </c>
      <c r="L159">
        <v>24</v>
      </c>
      <c r="M159" t="s">
        <v>55</v>
      </c>
      <c r="N159">
        <v>0</v>
      </c>
      <c r="O159" t="s">
        <v>64</v>
      </c>
      <c r="P159" t="s">
        <v>65</v>
      </c>
      <c r="Q159" t="s">
        <v>67</v>
      </c>
      <c r="R159" t="b">
        <v>1</v>
      </c>
      <c r="S159" t="s">
        <v>217</v>
      </c>
      <c r="T159" t="s">
        <v>2266</v>
      </c>
      <c r="U159">
        <v>6</v>
      </c>
      <c r="V159" t="b">
        <v>1</v>
      </c>
      <c r="W159" t="s">
        <v>4339</v>
      </c>
      <c r="X159" t="s">
        <v>4340</v>
      </c>
      <c r="Y159" t="s">
        <v>4341</v>
      </c>
      <c r="Z159">
        <v>0</v>
      </c>
      <c r="AA159" t="s">
        <v>4342</v>
      </c>
      <c r="AB159">
        <v>8</v>
      </c>
      <c r="AC159" t="s">
        <v>4344</v>
      </c>
      <c r="AD159">
        <v>938</v>
      </c>
      <c r="AE159" t="b">
        <v>1</v>
      </c>
      <c r="AF159">
        <v>-1</v>
      </c>
      <c r="AG159" t="s">
        <v>4343</v>
      </c>
      <c r="AI159" t="b">
        <v>0</v>
      </c>
      <c r="AJ159">
        <v>938</v>
      </c>
      <c r="AK159" t="b">
        <v>1</v>
      </c>
      <c r="AM159" t="b">
        <v>0</v>
      </c>
      <c r="AO159" s="1">
        <v>11676</v>
      </c>
      <c r="AP159" s="1">
        <v>11676</v>
      </c>
      <c r="AQ159">
        <v>6</v>
      </c>
      <c r="AR159" t="b">
        <v>1</v>
      </c>
      <c r="AS159" t="b">
        <v>0</v>
      </c>
      <c r="AT159" t="s">
        <v>122</v>
      </c>
    </row>
    <row r="160" spans="1:46" hidden="1" x14ac:dyDescent="0.2">
      <c r="A160" s="2">
        <v>156</v>
      </c>
      <c r="B160">
        <v>156</v>
      </c>
      <c r="C160" t="s">
        <v>45</v>
      </c>
      <c r="D160" t="s">
        <v>46</v>
      </c>
      <c r="E160">
        <v>20030101</v>
      </c>
      <c r="F160">
        <v>2003</v>
      </c>
      <c r="G160" t="s">
        <v>47</v>
      </c>
      <c r="H160">
        <v>156</v>
      </c>
      <c r="I160" t="s">
        <v>50</v>
      </c>
      <c r="J160" t="s">
        <v>52</v>
      </c>
      <c r="K160" t="s">
        <v>54</v>
      </c>
      <c r="L160">
        <v>24</v>
      </c>
      <c r="M160" t="s">
        <v>55</v>
      </c>
      <c r="N160">
        <v>0</v>
      </c>
      <c r="O160" t="s">
        <v>64</v>
      </c>
      <c r="P160" t="s">
        <v>65</v>
      </c>
      <c r="Q160" t="s">
        <v>67</v>
      </c>
      <c r="R160" t="b">
        <v>1</v>
      </c>
      <c r="S160" t="s">
        <v>218</v>
      </c>
      <c r="T160" t="s">
        <v>2267</v>
      </c>
      <c r="U160">
        <v>6</v>
      </c>
      <c r="V160" t="b">
        <v>1</v>
      </c>
      <c r="W160" t="s">
        <v>4339</v>
      </c>
      <c r="X160" t="s">
        <v>4340</v>
      </c>
      <c r="Y160" t="s">
        <v>4341</v>
      </c>
      <c r="Z160">
        <v>0</v>
      </c>
      <c r="AA160" t="s">
        <v>4342</v>
      </c>
      <c r="AB160">
        <v>8</v>
      </c>
      <c r="AC160" t="s">
        <v>4344</v>
      </c>
      <c r="AD160">
        <v>3378</v>
      </c>
      <c r="AE160" t="b">
        <v>1</v>
      </c>
      <c r="AF160">
        <v>-1</v>
      </c>
      <c r="AG160" t="s">
        <v>4343</v>
      </c>
      <c r="AI160" t="b">
        <v>0</v>
      </c>
      <c r="AJ160">
        <v>3378</v>
      </c>
      <c r="AK160" t="b">
        <v>1</v>
      </c>
      <c r="AM160" t="b">
        <v>0</v>
      </c>
      <c r="AO160" s="1">
        <v>85634</v>
      </c>
      <c r="AP160" s="1">
        <v>85634</v>
      </c>
      <c r="AQ160">
        <v>6</v>
      </c>
      <c r="AR160" t="b">
        <v>1</v>
      </c>
      <c r="AS160" t="b">
        <v>0</v>
      </c>
      <c r="AT160" t="s">
        <v>122</v>
      </c>
    </row>
    <row r="161" spans="1:46" hidden="1" x14ac:dyDescent="0.2">
      <c r="A161" s="2">
        <v>157</v>
      </c>
      <c r="B161">
        <v>157</v>
      </c>
      <c r="C161" t="s">
        <v>45</v>
      </c>
      <c r="D161" t="s">
        <v>46</v>
      </c>
      <c r="E161">
        <v>20030101</v>
      </c>
      <c r="F161">
        <v>2003</v>
      </c>
      <c r="G161" t="s">
        <v>47</v>
      </c>
      <c r="H161">
        <v>156</v>
      </c>
      <c r="I161" t="s">
        <v>50</v>
      </c>
      <c r="J161" t="s">
        <v>52</v>
      </c>
      <c r="K161" t="s">
        <v>54</v>
      </c>
      <c r="L161">
        <v>24</v>
      </c>
      <c r="M161" t="s">
        <v>55</v>
      </c>
      <c r="N161">
        <v>0</v>
      </c>
      <c r="O161" t="s">
        <v>64</v>
      </c>
      <c r="P161" t="s">
        <v>65</v>
      </c>
      <c r="Q161" t="s">
        <v>67</v>
      </c>
      <c r="R161" t="b">
        <v>1</v>
      </c>
      <c r="S161" t="s">
        <v>219</v>
      </c>
      <c r="T161" t="s">
        <v>2268</v>
      </c>
      <c r="U161">
        <v>6</v>
      </c>
      <c r="V161" t="b">
        <v>1</v>
      </c>
      <c r="W161" t="s">
        <v>4339</v>
      </c>
      <c r="X161" t="s">
        <v>4340</v>
      </c>
      <c r="Y161" t="s">
        <v>4341</v>
      </c>
      <c r="Z161">
        <v>0</v>
      </c>
      <c r="AA161" t="s">
        <v>4342</v>
      </c>
      <c r="AB161">
        <v>8</v>
      </c>
      <c r="AC161" t="s">
        <v>4344</v>
      </c>
      <c r="AD161">
        <v>6960</v>
      </c>
      <c r="AE161" t="b">
        <v>0</v>
      </c>
      <c r="AF161">
        <v>-1</v>
      </c>
      <c r="AG161" t="s">
        <v>4343</v>
      </c>
      <c r="AI161" t="b">
        <v>0</v>
      </c>
      <c r="AJ161">
        <v>6960</v>
      </c>
      <c r="AK161" t="b">
        <v>0</v>
      </c>
      <c r="AM161" t="b">
        <v>0</v>
      </c>
      <c r="AO161" s="1">
        <v>36478</v>
      </c>
      <c r="AP161" s="1">
        <v>36478</v>
      </c>
      <c r="AQ161">
        <v>0</v>
      </c>
      <c r="AR161" t="b">
        <v>1</v>
      </c>
      <c r="AS161" t="b">
        <v>0</v>
      </c>
      <c r="AT161" t="s">
        <v>122</v>
      </c>
    </row>
    <row r="162" spans="1:46" hidden="1" x14ac:dyDescent="0.2">
      <c r="A162" s="2">
        <v>158</v>
      </c>
      <c r="B162">
        <v>158</v>
      </c>
      <c r="C162" t="s">
        <v>45</v>
      </c>
      <c r="D162" t="s">
        <v>46</v>
      </c>
      <c r="E162">
        <v>20030101</v>
      </c>
      <c r="F162">
        <v>2003</v>
      </c>
      <c r="G162" t="s">
        <v>47</v>
      </c>
      <c r="H162">
        <v>156</v>
      </c>
      <c r="I162" t="s">
        <v>50</v>
      </c>
      <c r="J162" t="s">
        <v>52</v>
      </c>
      <c r="K162" t="s">
        <v>54</v>
      </c>
      <c r="L162">
        <v>24</v>
      </c>
      <c r="M162" t="s">
        <v>55</v>
      </c>
      <c r="N162">
        <v>0</v>
      </c>
      <c r="O162" t="s">
        <v>64</v>
      </c>
      <c r="P162" t="s">
        <v>65</v>
      </c>
      <c r="Q162" t="s">
        <v>67</v>
      </c>
      <c r="R162" t="b">
        <v>1</v>
      </c>
      <c r="S162" t="s">
        <v>220</v>
      </c>
      <c r="T162" t="s">
        <v>2269</v>
      </c>
      <c r="U162">
        <v>4</v>
      </c>
      <c r="V162" t="b">
        <v>0</v>
      </c>
      <c r="W162" t="s">
        <v>4339</v>
      </c>
      <c r="X162" t="s">
        <v>4340</v>
      </c>
      <c r="Y162" t="s">
        <v>4341</v>
      </c>
      <c r="Z162">
        <v>0</v>
      </c>
      <c r="AA162" t="s">
        <v>4342</v>
      </c>
      <c r="AB162">
        <v>-1</v>
      </c>
      <c r="AC162" t="s">
        <v>4343</v>
      </c>
      <c r="AE162" t="b">
        <v>0</v>
      </c>
      <c r="AF162">
        <v>-1</v>
      </c>
      <c r="AG162" t="s">
        <v>4343</v>
      </c>
      <c r="AI162" t="b">
        <v>0</v>
      </c>
      <c r="AK162" t="b">
        <v>0</v>
      </c>
      <c r="AM162" t="b">
        <v>0</v>
      </c>
      <c r="AO162" s="1">
        <v>38384</v>
      </c>
      <c r="AP162" s="1">
        <v>38384</v>
      </c>
      <c r="AQ162">
        <v>0</v>
      </c>
      <c r="AR162" t="b">
        <v>1</v>
      </c>
      <c r="AS162" t="b">
        <v>0</v>
      </c>
      <c r="AT162" t="s">
        <v>122</v>
      </c>
    </row>
    <row r="163" spans="1:46" hidden="1" x14ac:dyDescent="0.2">
      <c r="A163" s="2">
        <v>159</v>
      </c>
      <c r="B163">
        <v>159</v>
      </c>
      <c r="C163" t="s">
        <v>45</v>
      </c>
      <c r="D163" t="s">
        <v>46</v>
      </c>
      <c r="E163">
        <v>20030101</v>
      </c>
      <c r="F163">
        <v>2003</v>
      </c>
      <c r="G163" t="s">
        <v>47</v>
      </c>
      <c r="H163">
        <v>156</v>
      </c>
      <c r="I163" t="s">
        <v>50</v>
      </c>
      <c r="J163" t="s">
        <v>52</v>
      </c>
      <c r="K163" t="s">
        <v>54</v>
      </c>
      <c r="L163">
        <v>24</v>
      </c>
      <c r="M163" t="s">
        <v>55</v>
      </c>
      <c r="N163">
        <v>0</v>
      </c>
      <c r="O163" t="s">
        <v>64</v>
      </c>
      <c r="P163" t="s">
        <v>65</v>
      </c>
      <c r="Q163" t="s">
        <v>67</v>
      </c>
      <c r="R163" t="b">
        <v>1</v>
      </c>
      <c r="S163" t="s">
        <v>221</v>
      </c>
      <c r="T163" t="s">
        <v>2270</v>
      </c>
      <c r="U163">
        <v>6</v>
      </c>
      <c r="V163" t="b">
        <v>1</v>
      </c>
      <c r="W163" t="s">
        <v>4339</v>
      </c>
      <c r="X163" t="s">
        <v>4340</v>
      </c>
      <c r="Y163" t="s">
        <v>4341</v>
      </c>
      <c r="Z163">
        <v>0</v>
      </c>
      <c r="AA163" t="s">
        <v>4342</v>
      </c>
      <c r="AB163">
        <v>-1</v>
      </c>
      <c r="AC163" t="s">
        <v>4343</v>
      </c>
      <c r="AE163" t="b">
        <v>0</v>
      </c>
      <c r="AF163">
        <v>-1</v>
      </c>
      <c r="AG163" t="s">
        <v>4343</v>
      </c>
      <c r="AI163" t="b">
        <v>0</v>
      </c>
      <c r="AK163" t="b">
        <v>0</v>
      </c>
      <c r="AM163" t="b">
        <v>0</v>
      </c>
      <c r="AO163" s="1">
        <v>38384</v>
      </c>
      <c r="AP163" s="1">
        <v>38384</v>
      </c>
      <c r="AQ163">
        <v>0</v>
      </c>
      <c r="AR163" t="b">
        <v>1</v>
      </c>
      <c r="AS163" t="b">
        <v>0</v>
      </c>
      <c r="AT163" t="s">
        <v>122</v>
      </c>
    </row>
    <row r="164" spans="1:46" hidden="1" x14ac:dyDescent="0.2">
      <c r="A164" s="2">
        <v>160</v>
      </c>
      <c r="B164">
        <v>160</v>
      </c>
      <c r="C164" t="s">
        <v>45</v>
      </c>
      <c r="D164" t="s">
        <v>46</v>
      </c>
      <c r="E164">
        <v>20030101</v>
      </c>
      <c r="F164">
        <v>2003</v>
      </c>
      <c r="G164" t="s">
        <v>47</v>
      </c>
      <c r="H164">
        <v>156</v>
      </c>
      <c r="I164" t="s">
        <v>50</v>
      </c>
      <c r="J164" t="s">
        <v>52</v>
      </c>
      <c r="K164" t="s">
        <v>54</v>
      </c>
      <c r="L164">
        <v>24</v>
      </c>
      <c r="M164" t="s">
        <v>55</v>
      </c>
      <c r="N164">
        <v>0</v>
      </c>
      <c r="O164" t="s">
        <v>64</v>
      </c>
      <c r="P164" t="s">
        <v>65</v>
      </c>
      <c r="Q164" t="s">
        <v>67</v>
      </c>
      <c r="R164" t="b">
        <v>1</v>
      </c>
      <c r="S164" t="s">
        <v>222</v>
      </c>
      <c r="T164" t="s">
        <v>2271</v>
      </c>
      <c r="U164">
        <v>4</v>
      </c>
      <c r="V164" t="b">
        <v>0</v>
      </c>
      <c r="W164" t="s">
        <v>4339</v>
      </c>
      <c r="X164" t="s">
        <v>4340</v>
      </c>
      <c r="Y164" t="s">
        <v>4341</v>
      </c>
      <c r="Z164">
        <v>0</v>
      </c>
      <c r="AA164" t="s">
        <v>4342</v>
      </c>
      <c r="AB164">
        <v>8</v>
      </c>
      <c r="AC164" t="s">
        <v>4344</v>
      </c>
      <c r="AD164">
        <v>18726</v>
      </c>
      <c r="AE164" t="b">
        <v>0</v>
      </c>
      <c r="AF164">
        <v>-1</v>
      </c>
      <c r="AG164" t="s">
        <v>4343</v>
      </c>
      <c r="AI164" t="b">
        <v>0</v>
      </c>
      <c r="AJ164">
        <v>18726</v>
      </c>
      <c r="AK164" t="b">
        <v>0</v>
      </c>
      <c r="AM164" t="b">
        <v>0</v>
      </c>
      <c r="AO164" s="1">
        <v>24578</v>
      </c>
      <c r="AP164" s="1">
        <v>24578</v>
      </c>
      <c r="AQ164">
        <v>0</v>
      </c>
      <c r="AR164" t="b">
        <v>1</v>
      </c>
      <c r="AS164" t="b">
        <v>0</v>
      </c>
      <c r="AT164" t="s">
        <v>122</v>
      </c>
    </row>
    <row r="165" spans="1:46" hidden="1" x14ac:dyDescent="0.2">
      <c r="A165" s="2">
        <v>161</v>
      </c>
      <c r="B165">
        <v>161</v>
      </c>
      <c r="C165" t="s">
        <v>45</v>
      </c>
      <c r="D165" t="s">
        <v>46</v>
      </c>
      <c r="E165">
        <v>20030101</v>
      </c>
      <c r="F165">
        <v>2003</v>
      </c>
      <c r="G165" t="s">
        <v>47</v>
      </c>
      <c r="H165">
        <v>156</v>
      </c>
      <c r="I165" t="s">
        <v>50</v>
      </c>
      <c r="J165" t="s">
        <v>52</v>
      </c>
      <c r="K165" t="s">
        <v>54</v>
      </c>
      <c r="L165">
        <v>24</v>
      </c>
      <c r="M165" t="s">
        <v>55</v>
      </c>
      <c r="N165">
        <v>0</v>
      </c>
      <c r="O165" t="s">
        <v>64</v>
      </c>
      <c r="P165" t="s">
        <v>65</v>
      </c>
      <c r="Q165" t="s">
        <v>67</v>
      </c>
      <c r="R165" t="b">
        <v>1</v>
      </c>
      <c r="S165" t="s">
        <v>223</v>
      </c>
      <c r="T165" t="s">
        <v>2272</v>
      </c>
      <c r="U165">
        <v>6</v>
      </c>
      <c r="V165" t="b">
        <v>1</v>
      </c>
      <c r="W165" t="s">
        <v>4339</v>
      </c>
      <c r="X165" t="s">
        <v>4340</v>
      </c>
      <c r="Y165" t="s">
        <v>4341</v>
      </c>
      <c r="Z165">
        <v>0</v>
      </c>
      <c r="AA165" t="s">
        <v>4342</v>
      </c>
      <c r="AB165">
        <v>8</v>
      </c>
      <c r="AC165" t="s">
        <v>4344</v>
      </c>
      <c r="AD165">
        <v>745</v>
      </c>
      <c r="AE165" t="b">
        <v>0</v>
      </c>
      <c r="AF165">
        <v>-1</v>
      </c>
      <c r="AG165" t="s">
        <v>4343</v>
      </c>
      <c r="AI165" t="b">
        <v>0</v>
      </c>
      <c r="AJ165">
        <v>745</v>
      </c>
      <c r="AK165" t="b">
        <v>0</v>
      </c>
      <c r="AM165" t="b">
        <v>0</v>
      </c>
      <c r="AO165" s="1">
        <v>3375</v>
      </c>
      <c r="AP165" s="1">
        <v>3375</v>
      </c>
      <c r="AQ165">
        <v>0</v>
      </c>
      <c r="AR165" t="b">
        <v>1</v>
      </c>
      <c r="AS165" t="b">
        <v>0</v>
      </c>
      <c r="AT165" t="s">
        <v>122</v>
      </c>
    </row>
    <row r="166" spans="1:46" hidden="1" x14ac:dyDescent="0.2">
      <c r="A166" s="2">
        <v>162</v>
      </c>
      <c r="B166">
        <v>162</v>
      </c>
      <c r="C166" t="s">
        <v>45</v>
      </c>
      <c r="D166" t="s">
        <v>46</v>
      </c>
      <c r="E166">
        <v>20030101</v>
      </c>
      <c r="F166">
        <v>2003</v>
      </c>
      <c r="G166" t="s">
        <v>47</v>
      </c>
      <c r="H166">
        <v>156</v>
      </c>
      <c r="I166" t="s">
        <v>50</v>
      </c>
      <c r="J166" t="s">
        <v>52</v>
      </c>
      <c r="K166" t="s">
        <v>54</v>
      </c>
      <c r="L166">
        <v>24</v>
      </c>
      <c r="M166" t="s">
        <v>55</v>
      </c>
      <c r="N166">
        <v>0</v>
      </c>
      <c r="O166" t="s">
        <v>64</v>
      </c>
      <c r="P166" t="s">
        <v>65</v>
      </c>
      <c r="Q166" t="s">
        <v>67</v>
      </c>
      <c r="R166" t="b">
        <v>1</v>
      </c>
      <c r="S166" t="s">
        <v>224</v>
      </c>
      <c r="T166" t="s">
        <v>2273</v>
      </c>
      <c r="U166">
        <v>6</v>
      </c>
      <c r="V166" t="b">
        <v>1</v>
      </c>
      <c r="W166" t="s">
        <v>4339</v>
      </c>
      <c r="X166" t="s">
        <v>4340</v>
      </c>
      <c r="Y166" t="s">
        <v>4341</v>
      </c>
      <c r="Z166">
        <v>0</v>
      </c>
      <c r="AA166" t="s">
        <v>4342</v>
      </c>
      <c r="AB166">
        <v>8</v>
      </c>
      <c r="AC166" t="s">
        <v>4344</v>
      </c>
      <c r="AD166">
        <v>17981</v>
      </c>
      <c r="AE166" t="b">
        <v>0</v>
      </c>
      <c r="AF166">
        <v>-1</v>
      </c>
      <c r="AG166" t="s">
        <v>4343</v>
      </c>
      <c r="AI166" t="b">
        <v>0</v>
      </c>
      <c r="AJ166">
        <v>17981</v>
      </c>
      <c r="AK166" t="b">
        <v>0</v>
      </c>
      <c r="AM166" t="b">
        <v>0</v>
      </c>
      <c r="AO166" s="1">
        <v>21203</v>
      </c>
      <c r="AP166" s="1">
        <v>21203</v>
      </c>
      <c r="AQ166">
        <v>0</v>
      </c>
      <c r="AR166" t="b">
        <v>1</v>
      </c>
      <c r="AS166" t="b">
        <v>0</v>
      </c>
      <c r="AT166" t="s">
        <v>122</v>
      </c>
    </row>
    <row r="167" spans="1:46" hidden="1" x14ac:dyDescent="0.2">
      <c r="A167" s="2">
        <v>163</v>
      </c>
      <c r="B167">
        <v>163</v>
      </c>
      <c r="C167" t="s">
        <v>45</v>
      </c>
      <c r="D167" t="s">
        <v>46</v>
      </c>
      <c r="E167">
        <v>20030101</v>
      </c>
      <c r="F167">
        <v>2003</v>
      </c>
      <c r="G167" t="s">
        <v>47</v>
      </c>
      <c r="H167">
        <v>156</v>
      </c>
      <c r="I167" t="s">
        <v>50</v>
      </c>
      <c r="J167" t="s">
        <v>52</v>
      </c>
      <c r="K167" t="s">
        <v>54</v>
      </c>
      <c r="L167">
        <v>24</v>
      </c>
      <c r="M167" t="s">
        <v>55</v>
      </c>
      <c r="N167">
        <v>0</v>
      </c>
      <c r="O167" t="s">
        <v>64</v>
      </c>
      <c r="P167" t="s">
        <v>65</v>
      </c>
      <c r="Q167" t="s">
        <v>67</v>
      </c>
      <c r="R167" t="b">
        <v>1</v>
      </c>
      <c r="S167" t="s">
        <v>225</v>
      </c>
      <c r="T167" t="s">
        <v>2274</v>
      </c>
      <c r="U167">
        <v>4</v>
      </c>
      <c r="V167" t="b">
        <v>0</v>
      </c>
      <c r="W167" t="s">
        <v>4339</v>
      </c>
      <c r="X167" t="s">
        <v>4340</v>
      </c>
      <c r="Y167" t="s">
        <v>4341</v>
      </c>
      <c r="Z167">
        <v>0</v>
      </c>
      <c r="AA167" t="s">
        <v>4342</v>
      </c>
      <c r="AB167">
        <v>-1</v>
      </c>
      <c r="AC167" t="s">
        <v>4343</v>
      </c>
      <c r="AE167" t="b">
        <v>0</v>
      </c>
      <c r="AF167">
        <v>-1</v>
      </c>
      <c r="AG167" t="s">
        <v>4343</v>
      </c>
      <c r="AI167" t="b">
        <v>0</v>
      </c>
      <c r="AJ167">
        <v>46641</v>
      </c>
      <c r="AK167" t="b">
        <v>1</v>
      </c>
      <c r="AM167" t="b">
        <v>0</v>
      </c>
      <c r="AO167" s="1">
        <v>466769</v>
      </c>
      <c r="AP167" s="1">
        <v>466769</v>
      </c>
      <c r="AQ167">
        <v>4</v>
      </c>
      <c r="AR167" t="b">
        <v>1</v>
      </c>
      <c r="AS167" t="b">
        <v>0</v>
      </c>
      <c r="AT167" t="s">
        <v>122</v>
      </c>
    </row>
    <row r="168" spans="1:46" hidden="1" x14ac:dyDescent="0.2">
      <c r="A168" s="2">
        <v>164</v>
      </c>
      <c r="B168">
        <v>164</v>
      </c>
      <c r="C168" t="s">
        <v>45</v>
      </c>
      <c r="D168" t="s">
        <v>46</v>
      </c>
      <c r="E168">
        <v>20030101</v>
      </c>
      <c r="F168">
        <v>2003</v>
      </c>
      <c r="G168" t="s">
        <v>47</v>
      </c>
      <c r="H168">
        <v>156</v>
      </c>
      <c r="I168" t="s">
        <v>50</v>
      </c>
      <c r="J168" t="s">
        <v>52</v>
      </c>
      <c r="K168" t="s">
        <v>54</v>
      </c>
      <c r="L168">
        <v>24</v>
      </c>
      <c r="M168" t="s">
        <v>55</v>
      </c>
      <c r="N168">
        <v>0</v>
      </c>
      <c r="O168" t="s">
        <v>64</v>
      </c>
      <c r="P168" t="s">
        <v>65</v>
      </c>
      <c r="Q168" t="s">
        <v>67</v>
      </c>
      <c r="R168" t="b">
        <v>1</v>
      </c>
      <c r="S168" t="s">
        <v>226</v>
      </c>
      <c r="T168" t="s">
        <v>2275</v>
      </c>
      <c r="U168">
        <v>6</v>
      </c>
      <c r="V168" t="b">
        <v>1</v>
      </c>
      <c r="W168" t="s">
        <v>4339</v>
      </c>
      <c r="X168" t="s">
        <v>4340</v>
      </c>
      <c r="Y168" t="s">
        <v>4341</v>
      </c>
      <c r="Z168">
        <v>0</v>
      </c>
      <c r="AA168" t="s">
        <v>4342</v>
      </c>
      <c r="AB168">
        <v>5</v>
      </c>
      <c r="AC168" t="s">
        <v>4347</v>
      </c>
      <c r="AD168">
        <v>237982</v>
      </c>
      <c r="AE168" t="b">
        <v>0</v>
      </c>
      <c r="AF168">
        <v>-1</v>
      </c>
      <c r="AG168" t="s">
        <v>4343</v>
      </c>
      <c r="AI168" t="b">
        <v>0</v>
      </c>
      <c r="AJ168">
        <v>340</v>
      </c>
      <c r="AK168" t="b">
        <v>1</v>
      </c>
      <c r="AM168" t="b">
        <v>0</v>
      </c>
      <c r="AO168" s="1">
        <v>15238</v>
      </c>
      <c r="AP168" s="1">
        <v>15238</v>
      </c>
      <c r="AQ168">
        <v>4</v>
      </c>
      <c r="AR168" t="b">
        <v>1</v>
      </c>
      <c r="AS168" t="b">
        <v>0</v>
      </c>
      <c r="AT168" t="s">
        <v>122</v>
      </c>
    </row>
    <row r="169" spans="1:46" hidden="1" x14ac:dyDescent="0.2">
      <c r="A169" s="2">
        <v>165</v>
      </c>
      <c r="B169">
        <v>165</v>
      </c>
      <c r="C169" t="s">
        <v>45</v>
      </c>
      <c r="D169" t="s">
        <v>46</v>
      </c>
      <c r="E169">
        <v>20030101</v>
      </c>
      <c r="F169">
        <v>2003</v>
      </c>
      <c r="G169" t="s">
        <v>47</v>
      </c>
      <c r="H169">
        <v>156</v>
      </c>
      <c r="I169" t="s">
        <v>50</v>
      </c>
      <c r="J169" t="s">
        <v>52</v>
      </c>
      <c r="K169" t="s">
        <v>54</v>
      </c>
      <c r="L169">
        <v>24</v>
      </c>
      <c r="M169" t="s">
        <v>55</v>
      </c>
      <c r="N169">
        <v>0</v>
      </c>
      <c r="O169" t="s">
        <v>64</v>
      </c>
      <c r="P169" t="s">
        <v>65</v>
      </c>
      <c r="Q169" t="s">
        <v>67</v>
      </c>
      <c r="R169" t="b">
        <v>1</v>
      </c>
      <c r="S169" t="s">
        <v>227</v>
      </c>
      <c r="T169" t="s">
        <v>2276</v>
      </c>
      <c r="U169">
        <v>6</v>
      </c>
      <c r="V169" t="b">
        <v>1</v>
      </c>
      <c r="W169" t="s">
        <v>4339</v>
      </c>
      <c r="X169" t="s">
        <v>4340</v>
      </c>
      <c r="Y169" t="s">
        <v>4341</v>
      </c>
      <c r="Z169">
        <v>0</v>
      </c>
      <c r="AA169" t="s">
        <v>4342</v>
      </c>
      <c r="AB169">
        <v>5</v>
      </c>
      <c r="AC169" t="s">
        <v>4347</v>
      </c>
      <c r="AD169">
        <v>5170000</v>
      </c>
      <c r="AE169" t="b">
        <v>0</v>
      </c>
      <c r="AF169">
        <v>-1</v>
      </c>
      <c r="AG169" t="s">
        <v>4343</v>
      </c>
      <c r="AI169" t="b">
        <v>0</v>
      </c>
      <c r="AJ169">
        <v>35925</v>
      </c>
      <c r="AK169" t="b">
        <v>1</v>
      </c>
      <c r="AM169" t="b">
        <v>0</v>
      </c>
      <c r="AO169" s="1">
        <v>312257</v>
      </c>
      <c r="AP169" s="1">
        <v>312257</v>
      </c>
      <c r="AQ169">
        <v>4</v>
      </c>
      <c r="AR169" t="b">
        <v>1</v>
      </c>
      <c r="AS169" t="b">
        <v>0</v>
      </c>
      <c r="AT169" t="s">
        <v>122</v>
      </c>
    </row>
    <row r="170" spans="1:46" hidden="1" x14ac:dyDescent="0.2">
      <c r="A170" s="2">
        <v>166</v>
      </c>
      <c r="B170">
        <v>166</v>
      </c>
      <c r="C170" t="s">
        <v>45</v>
      </c>
      <c r="D170" t="s">
        <v>46</v>
      </c>
      <c r="E170">
        <v>20030101</v>
      </c>
      <c r="F170">
        <v>2003</v>
      </c>
      <c r="G170" t="s">
        <v>47</v>
      </c>
      <c r="H170">
        <v>156</v>
      </c>
      <c r="I170" t="s">
        <v>50</v>
      </c>
      <c r="J170" t="s">
        <v>52</v>
      </c>
      <c r="K170" t="s">
        <v>54</v>
      </c>
      <c r="L170">
        <v>24</v>
      </c>
      <c r="M170" t="s">
        <v>55</v>
      </c>
      <c r="N170">
        <v>0</v>
      </c>
      <c r="O170" t="s">
        <v>64</v>
      </c>
      <c r="P170" t="s">
        <v>65</v>
      </c>
      <c r="Q170" t="s">
        <v>67</v>
      </c>
      <c r="R170" t="b">
        <v>1</v>
      </c>
      <c r="S170" t="s">
        <v>228</v>
      </c>
      <c r="T170" t="s">
        <v>2277</v>
      </c>
      <c r="U170">
        <v>6</v>
      </c>
      <c r="V170" t="b">
        <v>1</v>
      </c>
      <c r="W170" t="s">
        <v>4339</v>
      </c>
      <c r="X170" t="s">
        <v>4340</v>
      </c>
      <c r="Y170" t="s">
        <v>4341</v>
      </c>
      <c r="Z170">
        <v>0</v>
      </c>
      <c r="AA170" t="s">
        <v>4342</v>
      </c>
      <c r="AB170">
        <v>5</v>
      </c>
      <c r="AC170" t="s">
        <v>4347</v>
      </c>
      <c r="AD170">
        <v>1370000</v>
      </c>
      <c r="AE170" t="b">
        <v>0</v>
      </c>
      <c r="AF170">
        <v>-1</v>
      </c>
      <c r="AG170" t="s">
        <v>4343</v>
      </c>
      <c r="AI170" t="b">
        <v>0</v>
      </c>
      <c r="AJ170">
        <v>2407</v>
      </c>
      <c r="AK170" t="b">
        <v>1</v>
      </c>
      <c r="AM170" t="b">
        <v>0</v>
      </c>
      <c r="AO170" s="1">
        <v>62978</v>
      </c>
      <c r="AP170" s="1">
        <v>62978</v>
      </c>
      <c r="AQ170">
        <v>4</v>
      </c>
      <c r="AR170" t="b">
        <v>1</v>
      </c>
      <c r="AS170" t="b">
        <v>0</v>
      </c>
      <c r="AT170" t="s">
        <v>122</v>
      </c>
    </row>
    <row r="171" spans="1:46" hidden="1" x14ac:dyDescent="0.2">
      <c r="A171" s="2">
        <v>167</v>
      </c>
      <c r="B171">
        <v>167</v>
      </c>
      <c r="C171" t="s">
        <v>45</v>
      </c>
      <c r="D171" t="s">
        <v>46</v>
      </c>
      <c r="E171">
        <v>20030101</v>
      </c>
      <c r="F171">
        <v>2003</v>
      </c>
      <c r="G171" t="s">
        <v>47</v>
      </c>
      <c r="H171">
        <v>156</v>
      </c>
      <c r="I171" t="s">
        <v>50</v>
      </c>
      <c r="J171" t="s">
        <v>52</v>
      </c>
      <c r="K171" t="s">
        <v>54</v>
      </c>
      <c r="L171">
        <v>24</v>
      </c>
      <c r="M171" t="s">
        <v>55</v>
      </c>
      <c r="N171">
        <v>0</v>
      </c>
      <c r="O171" t="s">
        <v>64</v>
      </c>
      <c r="P171" t="s">
        <v>65</v>
      </c>
      <c r="Q171" t="s">
        <v>67</v>
      </c>
      <c r="R171" t="b">
        <v>1</v>
      </c>
      <c r="S171" t="s">
        <v>229</v>
      </c>
      <c r="T171" t="s">
        <v>2278</v>
      </c>
      <c r="U171">
        <v>6</v>
      </c>
      <c r="V171" t="b">
        <v>1</v>
      </c>
      <c r="W171" t="s">
        <v>4339</v>
      </c>
      <c r="X171" t="s">
        <v>4340</v>
      </c>
      <c r="Y171" t="s">
        <v>4341</v>
      </c>
      <c r="Z171">
        <v>0</v>
      </c>
      <c r="AA171" t="s">
        <v>4342</v>
      </c>
      <c r="AB171">
        <v>5</v>
      </c>
      <c r="AC171" t="s">
        <v>4347</v>
      </c>
      <c r="AD171">
        <v>151395</v>
      </c>
      <c r="AE171" t="b">
        <v>0</v>
      </c>
      <c r="AF171">
        <v>-1</v>
      </c>
      <c r="AG171" t="s">
        <v>4343</v>
      </c>
      <c r="AI171" t="b">
        <v>0</v>
      </c>
      <c r="AJ171">
        <v>7912</v>
      </c>
      <c r="AK171" t="b">
        <v>1</v>
      </c>
      <c r="AM171" t="b">
        <v>0</v>
      </c>
      <c r="AO171" s="1">
        <v>73376</v>
      </c>
      <c r="AP171" s="1">
        <v>73376</v>
      </c>
      <c r="AQ171">
        <v>4</v>
      </c>
      <c r="AR171" t="b">
        <v>1</v>
      </c>
      <c r="AS171" t="b">
        <v>0</v>
      </c>
      <c r="AT171" t="s">
        <v>122</v>
      </c>
    </row>
    <row r="172" spans="1:46" hidden="1" x14ac:dyDescent="0.2">
      <c r="A172" s="2">
        <v>168</v>
      </c>
      <c r="B172">
        <v>168</v>
      </c>
      <c r="C172" t="s">
        <v>45</v>
      </c>
      <c r="D172" t="s">
        <v>46</v>
      </c>
      <c r="E172">
        <v>20030101</v>
      </c>
      <c r="F172">
        <v>2003</v>
      </c>
      <c r="G172" t="s">
        <v>47</v>
      </c>
      <c r="H172">
        <v>156</v>
      </c>
      <c r="I172" t="s">
        <v>50</v>
      </c>
      <c r="J172" t="s">
        <v>52</v>
      </c>
      <c r="K172" t="s">
        <v>54</v>
      </c>
      <c r="L172">
        <v>24</v>
      </c>
      <c r="M172" t="s">
        <v>55</v>
      </c>
      <c r="N172">
        <v>0</v>
      </c>
      <c r="O172" t="s">
        <v>64</v>
      </c>
      <c r="P172" t="s">
        <v>65</v>
      </c>
      <c r="Q172" t="s">
        <v>67</v>
      </c>
      <c r="R172" t="b">
        <v>1</v>
      </c>
      <c r="S172" t="s">
        <v>230</v>
      </c>
      <c r="T172" t="s">
        <v>2279</v>
      </c>
      <c r="U172">
        <v>6</v>
      </c>
      <c r="V172" t="b">
        <v>1</v>
      </c>
      <c r="W172" t="s">
        <v>4339</v>
      </c>
      <c r="X172" t="s">
        <v>4340</v>
      </c>
      <c r="Y172" t="s">
        <v>4341</v>
      </c>
      <c r="Z172">
        <v>0</v>
      </c>
      <c r="AA172" t="s">
        <v>4342</v>
      </c>
      <c r="AB172">
        <v>5</v>
      </c>
      <c r="AC172" t="s">
        <v>4347</v>
      </c>
      <c r="AD172">
        <v>800</v>
      </c>
      <c r="AE172" t="b">
        <v>0</v>
      </c>
      <c r="AF172">
        <v>-1</v>
      </c>
      <c r="AG172" t="s">
        <v>4343</v>
      </c>
      <c r="AI172" t="b">
        <v>0</v>
      </c>
      <c r="AJ172">
        <v>56</v>
      </c>
      <c r="AK172" t="b">
        <v>1</v>
      </c>
      <c r="AM172" t="b">
        <v>0</v>
      </c>
      <c r="AO172" s="1">
        <v>2920</v>
      </c>
      <c r="AP172" s="1">
        <v>2920</v>
      </c>
      <c r="AQ172">
        <v>4</v>
      </c>
      <c r="AR172" t="b">
        <v>1</v>
      </c>
      <c r="AS172" t="b">
        <v>0</v>
      </c>
      <c r="AT172" t="s">
        <v>122</v>
      </c>
    </row>
    <row r="173" spans="1:46" hidden="1" x14ac:dyDescent="0.2">
      <c r="A173" s="2">
        <v>169</v>
      </c>
      <c r="B173">
        <v>169</v>
      </c>
      <c r="C173" t="s">
        <v>45</v>
      </c>
      <c r="D173" t="s">
        <v>46</v>
      </c>
      <c r="E173">
        <v>20030101</v>
      </c>
      <c r="F173">
        <v>2003</v>
      </c>
      <c r="G173" t="s">
        <v>47</v>
      </c>
      <c r="H173">
        <v>156</v>
      </c>
      <c r="I173" t="s">
        <v>50</v>
      </c>
      <c r="J173" t="s">
        <v>52</v>
      </c>
      <c r="K173" t="s">
        <v>54</v>
      </c>
      <c r="L173">
        <v>24</v>
      </c>
      <c r="M173" t="s">
        <v>55</v>
      </c>
      <c r="N173">
        <v>0</v>
      </c>
      <c r="O173" t="s">
        <v>64</v>
      </c>
      <c r="P173" t="s">
        <v>65</v>
      </c>
      <c r="Q173" t="s">
        <v>67</v>
      </c>
      <c r="R173" t="b">
        <v>1</v>
      </c>
      <c r="S173" t="s">
        <v>231</v>
      </c>
      <c r="T173" t="s">
        <v>2280</v>
      </c>
      <c r="U173">
        <v>4</v>
      </c>
      <c r="V173" t="b">
        <v>0</v>
      </c>
      <c r="W173" t="s">
        <v>4339</v>
      </c>
      <c r="X173" t="s">
        <v>4340</v>
      </c>
      <c r="Y173" t="s">
        <v>4341</v>
      </c>
      <c r="Z173">
        <v>0</v>
      </c>
      <c r="AA173" t="s">
        <v>4342</v>
      </c>
      <c r="AB173">
        <v>-1</v>
      </c>
      <c r="AC173" t="s">
        <v>4343</v>
      </c>
      <c r="AE173" t="b">
        <v>0</v>
      </c>
      <c r="AF173">
        <v>-1</v>
      </c>
      <c r="AG173" t="s">
        <v>4343</v>
      </c>
      <c r="AI173" t="b">
        <v>0</v>
      </c>
      <c r="AJ173">
        <v>12</v>
      </c>
      <c r="AK173" t="b">
        <v>1</v>
      </c>
      <c r="AM173" t="b">
        <v>0</v>
      </c>
      <c r="AO173" s="1">
        <v>1500</v>
      </c>
      <c r="AP173" s="1">
        <v>1500</v>
      </c>
      <c r="AQ173">
        <v>4</v>
      </c>
      <c r="AR173" t="b">
        <v>1</v>
      </c>
      <c r="AS173" t="b">
        <v>0</v>
      </c>
      <c r="AT173" t="s">
        <v>122</v>
      </c>
    </row>
    <row r="174" spans="1:46" hidden="1" x14ac:dyDescent="0.2">
      <c r="A174" s="2">
        <v>170</v>
      </c>
      <c r="B174">
        <v>170</v>
      </c>
      <c r="C174" t="s">
        <v>45</v>
      </c>
      <c r="D174" t="s">
        <v>46</v>
      </c>
      <c r="E174">
        <v>20030101</v>
      </c>
      <c r="F174">
        <v>2003</v>
      </c>
      <c r="G174" t="s">
        <v>47</v>
      </c>
      <c r="H174">
        <v>156</v>
      </c>
      <c r="I174" t="s">
        <v>50</v>
      </c>
      <c r="J174" t="s">
        <v>52</v>
      </c>
      <c r="K174" t="s">
        <v>54</v>
      </c>
      <c r="L174">
        <v>24</v>
      </c>
      <c r="M174" t="s">
        <v>55</v>
      </c>
      <c r="N174">
        <v>0</v>
      </c>
      <c r="O174" t="s">
        <v>64</v>
      </c>
      <c r="P174" t="s">
        <v>65</v>
      </c>
      <c r="Q174" t="s">
        <v>67</v>
      </c>
      <c r="R174" t="b">
        <v>1</v>
      </c>
      <c r="S174" t="s">
        <v>232</v>
      </c>
      <c r="T174" t="s">
        <v>2281</v>
      </c>
      <c r="U174">
        <v>6</v>
      </c>
      <c r="V174" t="b">
        <v>1</v>
      </c>
      <c r="W174" t="s">
        <v>4339</v>
      </c>
      <c r="X174" t="s">
        <v>4340</v>
      </c>
      <c r="Y174" t="s">
        <v>4341</v>
      </c>
      <c r="Z174">
        <v>0</v>
      </c>
      <c r="AA174" t="s">
        <v>4342</v>
      </c>
      <c r="AB174">
        <v>5</v>
      </c>
      <c r="AC174" t="s">
        <v>4347</v>
      </c>
      <c r="AD174">
        <v>3000</v>
      </c>
      <c r="AE174" t="b">
        <v>0</v>
      </c>
      <c r="AF174">
        <v>-1</v>
      </c>
      <c r="AG174" t="s">
        <v>4343</v>
      </c>
      <c r="AI174" t="b">
        <v>0</v>
      </c>
      <c r="AJ174">
        <v>12</v>
      </c>
      <c r="AK174" t="b">
        <v>1</v>
      </c>
      <c r="AM174" t="b">
        <v>0</v>
      </c>
      <c r="AO174" s="1">
        <v>1500</v>
      </c>
      <c r="AP174" s="1">
        <v>1500</v>
      </c>
      <c r="AQ174">
        <v>4</v>
      </c>
      <c r="AR174" t="b">
        <v>1</v>
      </c>
      <c r="AS174" t="b">
        <v>0</v>
      </c>
      <c r="AT174" t="s">
        <v>122</v>
      </c>
    </row>
    <row r="175" spans="1:46" hidden="1" x14ac:dyDescent="0.2">
      <c r="A175" s="2">
        <v>171</v>
      </c>
      <c r="B175">
        <v>171</v>
      </c>
      <c r="C175" t="s">
        <v>45</v>
      </c>
      <c r="D175" t="s">
        <v>46</v>
      </c>
      <c r="E175">
        <v>20030101</v>
      </c>
      <c r="F175">
        <v>2003</v>
      </c>
      <c r="G175" t="s">
        <v>47</v>
      </c>
      <c r="H175">
        <v>156</v>
      </c>
      <c r="I175" t="s">
        <v>50</v>
      </c>
      <c r="J175" t="s">
        <v>52</v>
      </c>
      <c r="K175" t="s">
        <v>54</v>
      </c>
      <c r="L175">
        <v>24</v>
      </c>
      <c r="M175" t="s">
        <v>55</v>
      </c>
      <c r="N175">
        <v>0</v>
      </c>
      <c r="O175" t="s">
        <v>64</v>
      </c>
      <c r="P175" t="s">
        <v>65</v>
      </c>
      <c r="Q175" t="s">
        <v>67</v>
      </c>
      <c r="R175" t="b">
        <v>1</v>
      </c>
      <c r="S175" t="s">
        <v>233</v>
      </c>
      <c r="T175" t="s">
        <v>2282</v>
      </c>
      <c r="U175">
        <v>4</v>
      </c>
      <c r="V175" t="b">
        <v>0</v>
      </c>
      <c r="W175" t="s">
        <v>4339</v>
      </c>
      <c r="X175" t="s">
        <v>4340</v>
      </c>
      <c r="Y175" t="s">
        <v>4341</v>
      </c>
      <c r="Z175">
        <v>0</v>
      </c>
      <c r="AA175" t="s">
        <v>4342</v>
      </c>
      <c r="AB175">
        <v>-1</v>
      </c>
      <c r="AC175" t="s">
        <v>4343</v>
      </c>
      <c r="AE175" t="b">
        <v>0</v>
      </c>
      <c r="AF175">
        <v>-1</v>
      </c>
      <c r="AG175" t="s">
        <v>4343</v>
      </c>
      <c r="AI175" t="b">
        <v>0</v>
      </c>
      <c r="AK175" t="b">
        <v>1</v>
      </c>
      <c r="AM175" t="b">
        <v>0</v>
      </c>
      <c r="AO175" s="1">
        <v>125</v>
      </c>
      <c r="AP175" s="1">
        <v>125</v>
      </c>
      <c r="AQ175">
        <v>4</v>
      </c>
      <c r="AR175" t="b">
        <v>1</v>
      </c>
      <c r="AS175" t="b">
        <v>0</v>
      </c>
      <c r="AT175" t="s">
        <v>122</v>
      </c>
    </row>
    <row r="176" spans="1:46" hidden="1" x14ac:dyDescent="0.2">
      <c r="A176" s="2">
        <v>172</v>
      </c>
      <c r="B176">
        <v>172</v>
      </c>
      <c r="C176" t="s">
        <v>45</v>
      </c>
      <c r="D176" t="s">
        <v>46</v>
      </c>
      <c r="E176">
        <v>20030101</v>
      </c>
      <c r="F176">
        <v>2003</v>
      </c>
      <c r="G176" t="s">
        <v>47</v>
      </c>
      <c r="H176">
        <v>156</v>
      </c>
      <c r="I176" t="s">
        <v>50</v>
      </c>
      <c r="J176" t="s">
        <v>52</v>
      </c>
      <c r="K176" t="s">
        <v>54</v>
      </c>
      <c r="L176">
        <v>24</v>
      </c>
      <c r="M176" t="s">
        <v>55</v>
      </c>
      <c r="N176">
        <v>0</v>
      </c>
      <c r="O176" t="s">
        <v>64</v>
      </c>
      <c r="P176" t="s">
        <v>65</v>
      </c>
      <c r="Q176" t="s">
        <v>67</v>
      </c>
      <c r="R176" t="b">
        <v>1</v>
      </c>
      <c r="S176" t="s">
        <v>234</v>
      </c>
      <c r="T176" t="s">
        <v>2283</v>
      </c>
      <c r="U176">
        <v>6</v>
      </c>
      <c r="V176" t="b">
        <v>1</v>
      </c>
      <c r="W176" t="s">
        <v>4339</v>
      </c>
      <c r="X176" t="s">
        <v>4340</v>
      </c>
      <c r="Y176" t="s">
        <v>4341</v>
      </c>
      <c r="Z176">
        <v>0</v>
      </c>
      <c r="AA176" t="s">
        <v>4342</v>
      </c>
      <c r="AB176">
        <v>5</v>
      </c>
      <c r="AC176" t="s">
        <v>4347</v>
      </c>
      <c r="AD176">
        <v>312</v>
      </c>
      <c r="AE176" t="b">
        <v>0</v>
      </c>
      <c r="AF176">
        <v>-1</v>
      </c>
      <c r="AG176" t="s">
        <v>4343</v>
      </c>
      <c r="AI176" t="b">
        <v>0</v>
      </c>
      <c r="AK176" t="b">
        <v>1</v>
      </c>
      <c r="AM176" t="b">
        <v>0</v>
      </c>
      <c r="AO176" s="1">
        <v>125</v>
      </c>
      <c r="AP176" s="1">
        <v>125</v>
      </c>
      <c r="AQ176">
        <v>4</v>
      </c>
      <c r="AR176" t="b">
        <v>1</v>
      </c>
      <c r="AS176" t="b">
        <v>0</v>
      </c>
      <c r="AT176" t="s">
        <v>122</v>
      </c>
    </row>
    <row r="177" spans="1:46" hidden="1" x14ac:dyDescent="0.2">
      <c r="A177" s="2">
        <v>173</v>
      </c>
      <c r="B177">
        <v>173</v>
      </c>
      <c r="C177" t="s">
        <v>45</v>
      </c>
      <c r="D177" t="s">
        <v>46</v>
      </c>
      <c r="E177">
        <v>20030101</v>
      </c>
      <c r="F177">
        <v>2003</v>
      </c>
      <c r="G177" t="s">
        <v>47</v>
      </c>
      <c r="H177">
        <v>156</v>
      </c>
      <c r="I177" t="s">
        <v>50</v>
      </c>
      <c r="J177" t="s">
        <v>52</v>
      </c>
      <c r="K177" t="s">
        <v>54</v>
      </c>
      <c r="L177">
        <v>24</v>
      </c>
      <c r="M177" t="s">
        <v>55</v>
      </c>
      <c r="N177">
        <v>0</v>
      </c>
      <c r="O177" t="s">
        <v>64</v>
      </c>
      <c r="P177" t="s">
        <v>65</v>
      </c>
      <c r="Q177" t="s">
        <v>67</v>
      </c>
      <c r="R177" t="b">
        <v>1</v>
      </c>
      <c r="S177" t="s">
        <v>235</v>
      </c>
      <c r="T177" t="s">
        <v>2284</v>
      </c>
      <c r="U177">
        <v>4</v>
      </c>
      <c r="V177" t="b">
        <v>0</v>
      </c>
      <c r="W177" t="s">
        <v>4339</v>
      </c>
      <c r="X177" t="s">
        <v>4340</v>
      </c>
      <c r="Y177" t="s">
        <v>4341</v>
      </c>
      <c r="Z177">
        <v>0</v>
      </c>
      <c r="AA177" t="s">
        <v>4342</v>
      </c>
      <c r="AB177">
        <v>8</v>
      </c>
      <c r="AC177" t="s">
        <v>4344</v>
      </c>
      <c r="AD177">
        <v>275104</v>
      </c>
      <c r="AE177" t="b">
        <v>0</v>
      </c>
      <c r="AF177">
        <v>-1</v>
      </c>
      <c r="AG177" t="s">
        <v>4343</v>
      </c>
      <c r="AI177" t="b">
        <v>0</v>
      </c>
      <c r="AJ177">
        <v>275104</v>
      </c>
      <c r="AK177" t="b">
        <v>0</v>
      </c>
      <c r="AM177" t="b">
        <v>0</v>
      </c>
      <c r="AO177" s="1">
        <v>3732563</v>
      </c>
      <c r="AP177" s="1">
        <v>3732563</v>
      </c>
      <c r="AQ177">
        <v>0</v>
      </c>
      <c r="AR177" t="b">
        <v>1</v>
      </c>
      <c r="AS177" t="b">
        <v>0</v>
      </c>
      <c r="AT177" t="s">
        <v>122</v>
      </c>
    </row>
    <row r="178" spans="1:46" hidden="1" x14ac:dyDescent="0.2">
      <c r="A178" s="2">
        <v>174</v>
      </c>
      <c r="B178">
        <v>174</v>
      </c>
      <c r="C178" t="s">
        <v>45</v>
      </c>
      <c r="D178" t="s">
        <v>46</v>
      </c>
      <c r="E178">
        <v>20030101</v>
      </c>
      <c r="F178">
        <v>2003</v>
      </c>
      <c r="G178" t="s">
        <v>47</v>
      </c>
      <c r="H178">
        <v>156</v>
      </c>
      <c r="I178" t="s">
        <v>50</v>
      </c>
      <c r="J178" t="s">
        <v>52</v>
      </c>
      <c r="K178" t="s">
        <v>54</v>
      </c>
      <c r="L178">
        <v>24</v>
      </c>
      <c r="M178" t="s">
        <v>55</v>
      </c>
      <c r="N178">
        <v>0</v>
      </c>
      <c r="O178" t="s">
        <v>64</v>
      </c>
      <c r="P178" t="s">
        <v>65</v>
      </c>
      <c r="Q178" t="s">
        <v>67</v>
      </c>
      <c r="R178" t="b">
        <v>1</v>
      </c>
      <c r="S178" t="s">
        <v>236</v>
      </c>
      <c r="T178" t="s">
        <v>2285</v>
      </c>
      <c r="U178">
        <v>6</v>
      </c>
      <c r="V178" t="b">
        <v>1</v>
      </c>
      <c r="W178" t="s">
        <v>4339</v>
      </c>
      <c r="X178" t="s">
        <v>4340</v>
      </c>
      <c r="Y178" t="s">
        <v>4341</v>
      </c>
      <c r="Z178">
        <v>0</v>
      </c>
      <c r="AA178" t="s">
        <v>4342</v>
      </c>
      <c r="AB178">
        <v>8</v>
      </c>
      <c r="AC178" t="s">
        <v>4344</v>
      </c>
      <c r="AD178">
        <v>2500</v>
      </c>
      <c r="AE178" t="b">
        <v>0</v>
      </c>
      <c r="AF178">
        <v>-1</v>
      </c>
      <c r="AG178" t="s">
        <v>4343</v>
      </c>
      <c r="AI178" t="b">
        <v>0</v>
      </c>
      <c r="AJ178">
        <v>2500</v>
      </c>
      <c r="AK178" t="b">
        <v>0</v>
      </c>
      <c r="AM178" t="b">
        <v>0</v>
      </c>
      <c r="AO178" s="1">
        <v>8362</v>
      </c>
      <c r="AP178" s="1">
        <v>8362</v>
      </c>
      <c r="AQ178">
        <v>0</v>
      </c>
      <c r="AR178" t="b">
        <v>1</v>
      </c>
      <c r="AS178" t="b">
        <v>0</v>
      </c>
      <c r="AT178" t="s">
        <v>122</v>
      </c>
    </row>
    <row r="179" spans="1:46" hidden="1" x14ac:dyDescent="0.2">
      <c r="A179" s="2">
        <v>175</v>
      </c>
      <c r="B179">
        <v>175</v>
      </c>
      <c r="C179" t="s">
        <v>45</v>
      </c>
      <c r="D179" t="s">
        <v>46</v>
      </c>
      <c r="E179">
        <v>20030101</v>
      </c>
      <c r="F179">
        <v>2003</v>
      </c>
      <c r="G179" t="s">
        <v>47</v>
      </c>
      <c r="H179">
        <v>156</v>
      </c>
      <c r="I179" t="s">
        <v>50</v>
      </c>
      <c r="J179" t="s">
        <v>52</v>
      </c>
      <c r="K179" t="s">
        <v>54</v>
      </c>
      <c r="L179">
        <v>24</v>
      </c>
      <c r="M179" t="s">
        <v>55</v>
      </c>
      <c r="N179">
        <v>0</v>
      </c>
      <c r="O179" t="s">
        <v>64</v>
      </c>
      <c r="P179" t="s">
        <v>65</v>
      </c>
      <c r="Q179" t="s">
        <v>67</v>
      </c>
      <c r="R179" t="b">
        <v>1</v>
      </c>
      <c r="S179" t="s">
        <v>237</v>
      </c>
      <c r="T179" t="s">
        <v>2286</v>
      </c>
      <c r="U179">
        <v>6</v>
      </c>
      <c r="V179" t="b">
        <v>1</v>
      </c>
      <c r="W179" t="s">
        <v>4339</v>
      </c>
      <c r="X179" t="s">
        <v>4340</v>
      </c>
      <c r="Y179" t="s">
        <v>4341</v>
      </c>
      <c r="Z179">
        <v>0</v>
      </c>
      <c r="AA179" t="s">
        <v>4342</v>
      </c>
      <c r="AB179">
        <v>8</v>
      </c>
      <c r="AC179" t="s">
        <v>4344</v>
      </c>
      <c r="AD179">
        <v>10094</v>
      </c>
      <c r="AE179" t="b">
        <v>0</v>
      </c>
      <c r="AF179">
        <v>-1</v>
      </c>
      <c r="AG179" t="s">
        <v>4343</v>
      </c>
      <c r="AI179" t="b">
        <v>0</v>
      </c>
      <c r="AJ179">
        <v>10094</v>
      </c>
      <c r="AK179" t="b">
        <v>0</v>
      </c>
      <c r="AM179" t="b">
        <v>0</v>
      </c>
      <c r="AO179" s="1">
        <v>12094</v>
      </c>
      <c r="AP179" s="1">
        <v>12094</v>
      </c>
      <c r="AQ179">
        <v>0</v>
      </c>
      <c r="AR179" t="b">
        <v>1</v>
      </c>
      <c r="AS179" t="b">
        <v>0</v>
      </c>
      <c r="AT179" t="s">
        <v>122</v>
      </c>
    </row>
    <row r="180" spans="1:46" hidden="1" x14ac:dyDescent="0.2">
      <c r="A180" s="2">
        <v>176</v>
      </c>
      <c r="B180">
        <v>176</v>
      </c>
      <c r="C180" t="s">
        <v>45</v>
      </c>
      <c r="D180" t="s">
        <v>46</v>
      </c>
      <c r="E180">
        <v>20030101</v>
      </c>
      <c r="F180">
        <v>2003</v>
      </c>
      <c r="G180" t="s">
        <v>47</v>
      </c>
      <c r="H180">
        <v>156</v>
      </c>
      <c r="I180" t="s">
        <v>50</v>
      </c>
      <c r="J180" t="s">
        <v>52</v>
      </c>
      <c r="K180" t="s">
        <v>54</v>
      </c>
      <c r="L180">
        <v>24</v>
      </c>
      <c r="M180" t="s">
        <v>55</v>
      </c>
      <c r="N180">
        <v>0</v>
      </c>
      <c r="O180" t="s">
        <v>64</v>
      </c>
      <c r="P180" t="s">
        <v>65</v>
      </c>
      <c r="Q180" t="s">
        <v>67</v>
      </c>
      <c r="R180" t="b">
        <v>1</v>
      </c>
      <c r="S180" t="s">
        <v>238</v>
      </c>
      <c r="T180" t="s">
        <v>2287</v>
      </c>
      <c r="U180">
        <v>6</v>
      </c>
      <c r="V180" t="b">
        <v>1</v>
      </c>
      <c r="W180" t="s">
        <v>4339</v>
      </c>
      <c r="X180" t="s">
        <v>4340</v>
      </c>
      <c r="Y180" t="s">
        <v>4341</v>
      </c>
      <c r="Z180">
        <v>0</v>
      </c>
      <c r="AA180" t="s">
        <v>4342</v>
      </c>
      <c r="AB180">
        <v>8</v>
      </c>
      <c r="AC180" t="s">
        <v>4344</v>
      </c>
      <c r="AD180">
        <v>16066</v>
      </c>
      <c r="AE180" t="b">
        <v>0</v>
      </c>
      <c r="AF180">
        <v>-1</v>
      </c>
      <c r="AG180" t="s">
        <v>4343</v>
      </c>
      <c r="AI180" t="b">
        <v>0</v>
      </c>
      <c r="AJ180">
        <v>16066</v>
      </c>
      <c r="AK180" t="b">
        <v>0</v>
      </c>
      <c r="AM180" t="b">
        <v>0</v>
      </c>
      <c r="AO180" s="1">
        <v>30592</v>
      </c>
      <c r="AP180" s="1">
        <v>30592</v>
      </c>
      <c r="AQ180">
        <v>0</v>
      </c>
      <c r="AR180" t="b">
        <v>1</v>
      </c>
      <c r="AS180" t="b">
        <v>0</v>
      </c>
      <c r="AT180" t="s">
        <v>122</v>
      </c>
    </row>
    <row r="181" spans="1:46" hidden="1" x14ac:dyDescent="0.2">
      <c r="A181" s="2">
        <v>177</v>
      </c>
      <c r="B181">
        <v>177</v>
      </c>
      <c r="C181" t="s">
        <v>45</v>
      </c>
      <c r="D181" t="s">
        <v>46</v>
      </c>
      <c r="E181">
        <v>20030101</v>
      </c>
      <c r="F181">
        <v>2003</v>
      </c>
      <c r="G181" t="s">
        <v>47</v>
      </c>
      <c r="H181">
        <v>156</v>
      </c>
      <c r="I181" t="s">
        <v>50</v>
      </c>
      <c r="J181" t="s">
        <v>52</v>
      </c>
      <c r="K181" t="s">
        <v>54</v>
      </c>
      <c r="L181">
        <v>24</v>
      </c>
      <c r="M181" t="s">
        <v>55</v>
      </c>
      <c r="N181">
        <v>0</v>
      </c>
      <c r="O181" t="s">
        <v>64</v>
      </c>
      <c r="P181" t="s">
        <v>65</v>
      </c>
      <c r="Q181" t="s">
        <v>67</v>
      </c>
      <c r="R181" t="b">
        <v>1</v>
      </c>
      <c r="S181" t="s">
        <v>239</v>
      </c>
      <c r="T181" t="s">
        <v>2288</v>
      </c>
      <c r="U181">
        <v>6</v>
      </c>
      <c r="V181" t="b">
        <v>1</v>
      </c>
      <c r="W181" t="s">
        <v>4339</v>
      </c>
      <c r="X181" t="s">
        <v>4340</v>
      </c>
      <c r="Y181" t="s">
        <v>4341</v>
      </c>
      <c r="Z181">
        <v>0</v>
      </c>
      <c r="AA181" t="s">
        <v>4342</v>
      </c>
      <c r="AB181">
        <v>8</v>
      </c>
      <c r="AC181" t="s">
        <v>4344</v>
      </c>
      <c r="AD181">
        <v>3958</v>
      </c>
      <c r="AE181" t="b">
        <v>0</v>
      </c>
      <c r="AF181">
        <v>-1</v>
      </c>
      <c r="AG181" t="s">
        <v>4343</v>
      </c>
      <c r="AI181" t="b">
        <v>0</v>
      </c>
      <c r="AJ181">
        <v>3958</v>
      </c>
      <c r="AK181" t="b">
        <v>0</v>
      </c>
      <c r="AM181" t="b">
        <v>0</v>
      </c>
      <c r="AO181" s="1">
        <v>6486</v>
      </c>
      <c r="AP181" s="1">
        <v>6486</v>
      </c>
      <c r="AQ181">
        <v>0</v>
      </c>
      <c r="AR181" t="b">
        <v>1</v>
      </c>
      <c r="AS181" t="b">
        <v>0</v>
      </c>
      <c r="AT181" t="s">
        <v>122</v>
      </c>
    </row>
    <row r="182" spans="1:46" hidden="1" x14ac:dyDescent="0.2">
      <c r="A182" s="2">
        <v>178</v>
      </c>
      <c r="B182">
        <v>178</v>
      </c>
      <c r="C182" t="s">
        <v>45</v>
      </c>
      <c r="D182" t="s">
        <v>46</v>
      </c>
      <c r="E182">
        <v>20030101</v>
      </c>
      <c r="F182">
        <v>2003</v>
      </c>
      <c r="G182" t="s">
        <v>47</v>
      </c>
      <c r="H182">
        <v>156</v>
      </c>
      <c r="I182" t="s">
        <v>50</v>
      </c>
      <c r="J182" t="s">
        <v>52</v>
      </c>
      <c r="K182" t="s">
        <v>54</v>
      </c>
      <c r="L182">
        <v>24</v>
      </c>
      <c r="M182" t="s">
        <v>55</v>
      </c>
      <c r="N182">
        <v>0</v>
      </c>
      <c r="O182" t="s">
        <v>64</v>
      </c>
      <c r="P182" t="s">
        <v>65</v>
      </c>
      <c r="Q182" t="s">
        <v>67</v>
      </c>
      <c r="R182" t="b">
        <v>1</v>
      </c>
      <c r="S182" t="s">
        <v>240</v>
      </c>
      <c r="T182" t="s">
        <v>2289</v>
      </c>
      <c r="U182">
        <v>6</v>
      </c>
      <c r="V182" t="b">
        <v>1</v>
      </c>
      <c r="W182" t="s">
        <v>4339</v>
      </c>
      <c r="X182" t="s">
        <v>4340</v>
      </c>
      <c r="Y182" t="s">
        <v>4341</v>
      </c>
      <c r="Z182">
        <v>0</v>
      </c>
      <c r="AA182" t="s">
        <v>4342</v>
      </c>
      <c r="AB182">
        <v>8</v>
      </c>
      <c r="AC182" t="s">
        <v>4344</v>
      </c>
      <c r="AD182">
        <v>41772</v>
      </c>
      <c r="AE182" t="b">
        <v>0</v>
      </c>
      <c r="AF182">
        <v>-1</v>
      </c>
      <c r="AG182" t="s">
        <v>4343</v>
      </c>
      <c r="AI182" t="b">
        <v>0</v>
      </c>
      <c r="AJ182">
        <v>41772</v>
      </c>
      <c r="AK182" t="b">
        <v>0</v>
      </c>
      <c r="AM182" t="b">
        <v>0</v>
      </c>
      <c r="AO182" s="1">
        <v>94487</v>
      </c>
      <c r="AP182" s="1">
        <v>94487</v>
      </c>
      <c r="AQ182">
        <v>0</v>
      </c>
      <c r="AR182" t="b">
        <v>1</v>
      </c>
      <c r="AS182" t="b">
        <v>0</v>
      </c>
      <c r="AT182" t="s">
        <v>122</v>
      </c>
    </row>
    <row r="183" spans="1:46" hidden="1" x14ac:dyDescent="0.2">
      <c r="A183" s="2">
        <v>179</v>
      </c>
      <c r="B183">
        <v>179</v>
      </c>
      <c r="C183" t="s">
        <v>45</v>
      </c>
      <c r="D183" t="s">
        <v>46</v>
      </c>
      <c r="E183">
        <v>20030101</v>
      </c>
      <c r="F183">
        <v>2003</v>
      </c>
      <c r="G183" t="s">
        <v>47</v>
      </c>
      <c r="H183">
        <v>156</v>
      </c>
      <c r="I183" t="s">
        <v>50</v>
      </c>
      <c r="J183" t="s">
        <v>52</v>
      </c>
      <c r="K183" t="s">
        <v>54</v>
      </c>
      <c r="L183">
        <v>24</v>
      </c>
      <c r="M183" t="s">
        <v>55</v>
      </c>
      <c r="N183">
        <v>0</v>
      </c>
      <c r="O183" t="s">
        <v>64</v>
      </c>
      <c r="P183" t="s">
        <v>65</v>
      </c>
      <c r="Q183" t="s">
        <v>67</v>
      </c>
      <c r="R183" t="b">
        <v>1</v>
      </c>
      <c r="S183" t="s">
        <v>241</v>
      </c>
      <c r="T183" t="s">
        <v>2290</v>
      </c>
      <c r="U183">
        <v>6</v>
      </c>
      <c r="V183" t="b">
        <v>1</v>
      </c>
      <c r="W183" t="s">
        <v>4339</v>
      </c>
      <c r="X183" t="s">
        <v>4340</v>
      </c>
      <c r="Y183" t="s">
        <v>4341</v>
      </c>
      <c r="Z183">
        <v>0</v>
      </c>
      <c r="AA183" t="s">
        <v>4342</v>
      </c>
      <c r="AB183">
        <v>8</v>
      </c>
      <c r="AC183" t="s">
        <v>4344</v>
      </c>
      <c r="AD183">
        <v>104124</v>
      </c>
      <c r="AE183" t="b">
        <v>0</v>
      </c>
      <c r="AF183">
        <v>-1</v>
      </c>
      <c r="AG183" t="s">
        <v>4343</v>
      </c>
      <c r="AI183" t="b">
        <v>0</v>
      </c>
      <c r="AJ183">
        <v>104124</v>
      </c>
      <c r="AK183" t="b">
        <v>0</v>
      </c>
      <c r="AM183" t="b">
        <v>0</v>
      </c>
      <c r="AO183" s="1">
        <v>170971</v>
      </c>
      <c r="AP183" s="1">
        <v>170971</v>
      </c>
      <c r="AQ183">
        <v>0</v>
      </c>
      <c r="AR183" t="b">
        <v>1</v>
      </c>
      <c r="AS183" t="b">
        <v>0</v>
      </c>
      <c r="AT183" t="s">
        <v>122</v>
      </c>
    </row>
    <row r="184" spans="1:46" hidden="1" x14ac:dyDescent="0.2">
      <c r="A184" s="2">
        <v>180</v>
      </c>
      <c r="B184">
        <v>180</v>
      </c>
      <c r="C184" t="s">
        <v>45</v>
      </c>
      <c r="D184" t="s">
        <v>46</v>
      </c>
      <c r="E184">
        <v>20030101</v>
      </c>
      <c r="F184">
        <v>2003</v>
      </c>
      <c r="G184" t="s">
        <v>47</v>
      </c>
      <c r="H184">
        <v>156</v>
      </c>
      <c r="I184" t="s">
        <v>50</v>
      </c>
      <c r="J184" t="s">
        <v>52</v>
      </c>
      <c r="K184" t="s">
        <v>54</v>
      </c>
      <c r="L184">
        <v>24</v>
      </c>
      <c r="M184" t="s">
        <v>55</v>
      </c>
      <c r="N184">
        <v>0</v>
      </c>
      <c r="O184" t="s">
        <v>64</v>
      </c>
      <c r="P184" t="s">
        <v>65</v>
      </c>
      <c r="Q184" t="s">
        <v>67</v>
      </c>
      <c r="R184" t="b">
        <v>1</v>
      </c>
      <c r="S184" t="s">
        <v>242</v>
      </c>
      <c r="T184" t="s">
        <v>2291</v>
      </c>
      <c r="U184">
        <v>6</v>
      </c>
      <c r="V184" t="b">
        <v>1</v>
      </c>
      <c r="W184" t="s">
        <v>4339</v>
      </c>
      <c r="X184" t="s">
        <v>4340</v>
      </c>
      <c r="Y184" t="s">
        <v>4341</v>
      </c>
      <c r="Z184">
        <v>0</v>
      </c>
      <c r="AA184" t="s">
        <v>4342</v>
      </c>
      <c r="AB184">
        <v>8</v>
      </c>
      <c r="AC184" t="s">
        <v>4344</v>
      </c>
      <c r="AD184">
        <v>96590</v>
      </c>
      <c r="AE184" t="b">
        <v>0</v>
      </c>
      <c r="AF184">
        <v>-1</v>
      </c>
      <c r="AG184" t="s">
        <v>4343</v>
      </c>
      <c r="AI184" t="b">
        <v>0</v>
      </c>
      <c r="AJ184">
        <v>96590</v>
      </c>
      <c r="AK184" t="b">
        <v>0</v>
      </c>
      <c r="AM184" t="b">
        <v>0</v>
      </c>
      <c r="AO184" s="1">
        <v>3409571</v>
      </c>
      <c r="AP184" s="1">
        <v>3409571</v>
      </c>
      <c r="AQ184">
        <v>0</v>
      </c>
      <c r="AR184" t="b">
        <v>1</v>
      </c>
      <c r="AS184" t="b">
        <v>0</v>
      </c>
      <c r="AT184" t="s">
        <v>122</v>
      </c>
    </row>
    <row r="185" spans="1:46" hidden="1" x14ac:dyDescent="0.2">
      <c r="A185" s="2">
        <v>181</v>
      </c>
      <c r="B185">
        <v>181</v>
      </c>
      <c r="C185" t="s">
        <v>45</v>
      </c>
      <c r="D185" t="s">
        <v>46</v>
      </c>
      <c r="E185">
        <v>20030101</v>
      </c>
      <c r="F185">
        <v>2003</v>
      </c>
      <c r="G185" t="s">
        <v>47</v>
      </c>
      <c r="H185">
        <v>156</v>
      </c>
      <c r="I185" t="s">
        <v>50</v>
      </c>
      <c r="J185" t="s">
        <v>52</v>
      </c>
      <c r="K185" t="s">
        <v>54</v>
      </c>
      <c r="L185">
        <v>24</v>
      </c>
      <c r="M185" t="s">
        <v>55</v>
      </c>
      <c r="N185">
        <v>0</v>
      </c>
      <c r="O185" t="s">
        <v>64</v>
      </c>
      <c r="P185" t="s">
        <v>65</v>
      </c>
      <c r="Q185" t="s">
        <v>67</v>
      </c>
      <c r="R185" t="b">
        <v>1</v>
      </c>
      <c r="S185" t="s">
        <v>243</v>
      </c>
      <c r="T185" t="s">
        <v>2292</v>
      </c>
      <c r="U185">
        <v>4</v>
      </c>
      <c r="V185" t="b">
        <v>0</v>
      </c>
      <c r="W185" t="s">
        <v>4339</v>
      </c>
      <c r="X185" t="s">
        <v>4340</v>
      </c>
      <c r="Y185" t="s">
        <v>4341</v>
      </c>
      <c r="Z185">
        <v>0</v>
      </c>
      <c r="AA185" t="s">
        <v>4342</v>
      </c>
      <c r="AB185">
        <v>8</v>
      </c>
      <c r="AC185" t="s">
        <v>4344</v>
      </c>
      <c r="AD185">
        <v>500</v>
      </c>
      <c r="AE185" t="b">
        <v>0</v>
      </c>
      <c r="AF185">
        <v>-1</v>
      </c>
      <c r="AG185" t="s">
        <v>4343</v>
      </c>
      <c r="AI185" t="b">
        <v>0</v>
      </c>
      <c r="AJ185">
        <v>500</v>
      </c>
      <c r="AK185" t="b">
        <v>0</v>
      </c>
      <c r="AM185" t="b">
        <v>0</v>
      </c>
      <c r="AO185" s="1">
        <v>2000</v>
      </c>
      <c r="AP185" s="1">
        <v>2000</v>
      </c>
      <c r="AQ185">
        <v>0</v>
      </c>
      <c r="AR185" t="b">
        <v>1</v>
      </c>
      <c r="AS185" t="b">
        <v>0</v>
      </c>
      <c r="AT185" t="s">
        <v>122</v>
      </c>
    </row>
    <row r="186" spans="1:46" hidden="1" x14ac:dyDescent="0.2">
      <c r="A186" s="2">
        <v>182</v>
      </c>
      <c r="B186">
        <v>182</v>
      </c>
      <c r="C186" t="s">
        <v>45</v>
      </c>
      <c r="D186" t="s">
        <v>46</v>
      </c>
      <c r="E186">
        <v>20030101</v>
      </c>
      <c r="F186">
        <v>2003</v>
      </c>
      <c r="G186" t="s">
        <v>47</v>
      </c>
      <c r="H186">
        <v>156</v>
      </c>
      <c r="I186" t="s">
        <v>50</v>
      </c>
      <c r="J186" t="s">
        <v>52</v>
      </c>
      <c r="K186" t="s">
        <v>54</v>
      </c>
      <c r="L186">
        <v>24</v>
      </c>
      <c r="M186" t="s">
        <v>55</v>
      </c>
      <c r="N186">
        <v>0</v>
      </c>
      <c r="O186" t="s">
        <v>64</v>
      </c>
      <c r="P186" t="s">
        <v>65</v>
      </c>
      <c r="Q186" t="s">
        <v>67</v>
      </c>
      <c r="R186" t="b">
        <v>1</v>
      </c>
      <c r="S186" t="s">
        <v>244</v>
      </c>
      <c r="T186" t="s">
        <v>2293</v>
      </c>
      <c r="U186">
        <v>6</v>
      </c>
      <c r="V186" t="b">
        <v>1</v>
      </c>
      <c r="W186" t="s">
        <v>4339</v>
      </c>
      <c r="X186" t="s">
        <v>4340</v>
      </c>
      <c r="Y186" t="s">
        <v>4341</v>
      </c>
      <c r="Z186">
        <v>0</v>
      </c>
      <c r="AA186" t="s">
        <v>4342</v>
      </c>
      <c r="AB186">
        <v>8</v>
      </c>
      <c r="AC186" t="s">
        <v>4344</v>
      </c>
      <c r="AD186">
        <v>500</v>
      </c>
      <c r="AE186" t="b">
        <v>0</v>
      </c>
      <c r="AF186">
        <v>-1</v>
      </c>
      <c r="AG186" t="s">
        <v>4343</v>
      </c>
      <c r="AI186" t="b">
        <v>0</v>
      </c>
      <c r="AJ186">
        <v>500</v>
      </c>
      <c r="AK186" t="b">
        <v>0</v>
      </c>
      <c r="AM186" t="b">
        <v>0</v>
      </c>
      <c r="AO186" s="1">
        <v>2000</v>
      </c>
      <c r="AP186" s="1">
        <v>2000</v>
      </c>
      <c r="AQ186">
        <v>0</v>
      </c>
      <c r="AR186" t="b">
        <v>1</v>
      </c>
      <c r="AS186" t="b">
        <v>0</v>
      </c>
      <c r="AT186" t="s">
        <v>122</v>
      </c>
    </row>
    <row r="187" spans="1:46" hidden="1" x14ac:dyDescent="0.2">
      <c r="A187" s="2">
        <v>183</v>
      </c>
      <c r="B187">
        <v>183</v>
      </c>
      <c r="C187" t="s">
        <v>45</v>
      </c>
      <c r="D187" t="s">
        <v>46</v>
      </c>
      <c r="E187">
        <v>20030101</v>
      </c>
      <c r="F187">
        <v>2003</v>
      </c>
      <c r="G187" t="s">
        <v>47</v>
      </c>
      <c r="H187">
        <v>156</v>
      </c>
      <c r="I187" t="s">
        <v>50</v>
      </c>
      <c r="J187" t="s">
        <v>52</v>
      </c>
      <c r="K187" t="s">
        <v>54</v>
      </c>
      <c r="L187">
        <v>24</v>
      </c>
      <c r="M187" t="s">
        <v>55</v>
      </c>
      <c r="N187">
        <v>0</v>
      </c>
      <c r="O187" t="s">
        <v>64</v>
      </c>
      <c r="P187" t="s">
        <v>65</v>
      </c>
      <c r="Q187" t="s">
        <v>67</v>
      </c>
      <c r="R187" t="b">
        <v>1</v>
      </c>
      <c r="S187" t="s">
        <v>245</v>
      </c>
      <c r="T187" t="s">
        <v>2294</v>
      </c>
      <c r="U187">
        <v>2</v>
      </c>
      <c r="V187" t="b">
        <v>0</v>
      </c>
      <c r="W187" t="s">
        <v>4339</v>
      </c>
      <c r="X187" t="s">
        <v>4340</v>
      </c>
      <c r="Y187" t="s">
        <v>4341</v>
      </c>
      <c r="Z187">
        <v>0</v>
      </c>
      <c r="AA187" t="s">
        <v>4342</v>
      </c>
      <c r="AB187">
        <v>-1</v>
      </c>
      <c r="AC187" t="s">
        <v>4343</v>
      </c>
      <c r="AE187" t="b">
        <v>0</v>
      </c>
      <c r="AF187">
        <v>-1</v>
      </c>
      <c r="AG187" t="s">
        <v>4343</v>
      </c>
      <c r="AI187" t="b">
        <v>0</v>
      </c>
      <c r="AK187" t="b">
        <v>0</v>
      </c>
      <c r="AM187" t="b">
        <v>0</v>
      </c>
      <c r="AO187" s="1">
        <v>11830979</v>
      </c>
      <c r="AP187" s="1">
        <v>11830979</v>
      </c>
      <c r="AQ187">
        <v>0</v>
      </c>
      <c r="AR187" t="b">
        <v>1</v>
      </c>
      <c r="AS187" t="b">
        <v>0</v>
      </c>
      <c r="AT187" t="s">
        <v>245</v>
      </c>
    </row>
    <row r="188" spans="1:46" hidden="1" x14ac:dyDescent="0.2">
      <c r="A188" s="2">
        <v>184</v>
      </c>
      <c r="B188">
        <v>184</v>
      </c>
      <c r="C188" t="s">
        <v>45</v>
      </c>
      <c r="D188" t="s">
        <v>46</v>
      </c>
      <c r="E188">
        <v>20030101</v>
      </c>
      <c r="F188">
        <v>2003</v>
      </c>
      <c r="G188" t="s">
        <v>47</v>
      </c>
      <c r="H188">
        <v>156</v>
      </c>
      <c r="I188" t="s">
        <v>50</v>
      </c>
      <c r="J188" t="s">
        <v>52</v>
      </c>
      <c r="K188" t="s">
        <v>54</v>
      </c>
      <c r="L188">
        <v>24</v>
      </c>
      <c r="M188" t="s">
        <v>55</v>
      </c>
      <c r="N188">
        <v>0</v>
      </c>
      <c r="O188" t="s">
        <v>64</v>
      </c>
      <c r="P188" t="s">
        <v>65</v>
      </c>
      <c r="Q188" t="s">
        <v>67</v>
      </c>
      <c r="R188" t="b">
        <v>1</v>
      </c>
      <c r="S188" t="s">
        <v>246</v>
      </c>
      <c r="T188" t="s">
        <v>2295</v>
      </c>
      <c r="U188">
        <v>4</v>
      </c>
      <c r="V188" t="b">
        <v>0</v>
      </c>
      <c r="W188" t="s">
        <v>4339</v>
      </c>
      <c r="X188" t="s">
        <v>4340</v>
      </c>
      <c r="Y188" t="s">
        <v>4341</v>
      </c>
      <c r="Z188">
        <v>0</v>
      </c>
      <c r="AA188" t="s">
        <v>4342</v>
      </c>
      <c r="AB188">
        <v>5</v>
      </c>
      <c r="AC188" t="s">
        <v>4347</v>
      </c>
      <c r="AD188">
        <v>1</v>
      </c>
      <c r="AE188" t="b">
        <v>0</v>
      </c>
      <c r="AF188">
        <v>-1</v>
      </c>
      <c r="AG188" t="s">
        <v>4343</v>
      </c>
      <c r="AI188" t="b">
        <v>0</v>
      </c>
      <c r="AJ188">
        <v>474</v>
      </c>
      <c r="AK188" t="b">
        <v>1</v>
      </c>
      <c r="AM188" t="b">
        <v>0</v>
      </c>
      <c r="AO188" s="1">
        <v>2634</v>
      </c>
      <c r="AP188" s="1">
        <v>2634</v>
      </c>
      <c r="AQ188">
        <v>4</v>
      </c>
      <c r="AR188" t="b">
        <v>1</v>
      </c>
      <c r="AS188" t="b">
        <v>0</v>
      </c>
      <c r="AT188" t="s">
        <v>245</v>
      </c>
    </row>
    <row r="189" spans="1:46" hidden="1" x14ac:dyDescent="0.2">
      <c r="A189" s="2">
        <v>185</v>
      </c>
      <c r="B189">
        <v>185</v>
      </c>
      <c r="C189" t="s">
        <v>45</v>
      </c>
      <c r="D189" t="s">
        <v>46</v>
      </c>
      <c r="E189">
        <v>20030101</v>
      </c>
      <c r="F189">
        <v>2003</v>
      </c>
      <c r="G189" t="s">
        <v>47</v>
      </c>
      <c r="H189">
        <v>156</v>
      </c>
      <c r="I189" t="s">
        <v>50</v>
      </c>
      <c r="J189" t="s">
        <v>52</v>
      </c>
      <c r="K189" t="s">
        <v>54</v>
      </c>
      <c r="L189">
        <v>24</v>
      </c>
      <c r="M189" t="s">
        <v>55</v>
      </c>
      <c r="N189">
        <v>0</v>
      </c>
      <c r="O189" t="s">
        <v>64</v>
      </c>
      <c r="P189" t="s">
        <v>65</v>
      </c>
      <c r="Q189" t="s">
        <v>67</v>
      </c>
      <c r="R189" t="b">
        <v>1</v>
      </c>
      <c r="S189" t="s">
        <v>247</v>
      </c>
      <c r="T189" t="s">
        <v>2296</v>
      </c>
      <c r="U189">
        <v>6</v>
      </c>
      <c r="V189" t="b">
        <v>1</v>
      </c>
      <c r="W189" t="s">
        <v>4339</v>
      </c>
      <c r="X189" t="s">
        <v>4340</v>
      </c>
      <c r="Y189" t="s">
        <v>4341</v>
      </c>
      <c r="Z189">
        <v>0</v>
      </c>
      <c r="AA189" t="s">
        <v>4342</v>
      </c>
      <c r="AB189">
        <v>5</v>
      </c>
      <c r="AC189" t="s">
        <v>4347</v>
      </c>
      <c r="AD189">
        <v>1</v>
      </c>
      <c r="AE189" t="b">
        <v>0</v>
      </c>
      <c r="AF189">
        <v>-1</v>
      </c>
      <c r="AG189" t="s">
        <v>4343</v>
      </c>
      <c r="AI189" t="b">
        <v>0</v>
      </c>
      <c r="AJ189">
        <v>474</v>
      </c>
      <c r="AK189" t="b">
        <v>1</v>
      </c>
      <c r="AM189" t="b">
        <v>0</v>
      </c>
      <c r="AO189" s="1">
        <v>2634</v>
      </c>
      <c r="AP189" s="1">
        <v>2634</v>
      </c>
      <c r="AQ189">
        <v>4</v>
      </c>
      <c r="AR189" t="b">
        <v>1</v>
      </c>
      <c r="AS189" t="b">
        <v>0</v>
      </c>
      <c r="AT189" t="s">
        <v>245</v>
      </c>
    </row>
    <row r="190" spans="1:46" hidden="1" x14ac:dyDescent="0.2">
      <c r="A190" s="2">
        <v>186</v>
      </c>
      <c r="B190">
        <v>186</v>
      </c>
      <c r="C190" t="s">
        <v>45</v>
      </c>
      <c r="D190" t="s">
        <v>46</v>
      </c>
      <c r="E190">
        <v>20030101</v>
      </c>
      <c r="F190">
        <v>2003</v>
      </c>
      <c r="G190" t="s">
        <v>47</v>
      </c>
      <c r="H190">
        <v>156</v>
      </c>
      <c r="I190" t="s">
        <v>50</v>
      </c>
      <c r="J190" t="s">
        <v>52</v>
      </c>
      <c r="K190" t="s">
        <v>54</v>
      </c>
      <c r="L190">
        <v>24</v>
      </c>
      <c r="M190" t="s">
        <v>55</v>
      </c>
      <c r="N190">
        <v>0</v>
      </c>
      <c r="O190" t="s">
        <v>64</v>
      </c>
      <c r="P190" t="s">
        <v>65</v>
      </c>
      <c r="Q190" t="s">
        <v>67</v>
      </c>
      <c r="R190" t="b">
        <v>1</v>
      </c>
      <c r="S190" t="s">
        <v>248</v>
      </c>
      <c r="T190" t="s">
        <v>2297</v>
      </c>
      <c r="U190">
        <v>4</v>
      </c>
      <c r="V190" t="b">
        <v>0</v>
      </c>
      <c r="W190" t="s">
        <v>4339</v>
      </c>
      <c r="X190" t="s">
        <v>4340</v>
      </c>
      <c r="Y190" t="s">
        <v>4341</v>
      </c>
      <c r="Z190">
        <v>0</v>
      </c>
      <c r="AA190" t="s">
        <v>4342</v>
      </c>
      <c r="AB190">
        <v>5</v>
      </c>
      <c r="AC190" t="s">
        <v>4347</v>
      </c>
      <c r="AD190">
        <v>3</v>
      </c>
      <c r="AE190" t="b">
        <v>0</v>
      </c>
      <c r="AF190">
        <v>-1</v>
      </c>
      <c r="AG190" t="s">
        <v>4343</v>
      </c>
      <c r="AI190" t="b">
        <v>0</v>
      </c>
      <c r="AJ190">
        <v>4708</v>
      </c>
      <c r="AK190" t="b">
        <v>1</v>
      </c>
      <c r="AM190" t="b">
        <v>0</v>
      </c>
      <c r="AO190" s="1">
        <v>40200</v>
      </c>
      <c r="AP190" s="1">
        <v>40200</v>
      </c>
      <c r="AQ190">
        <v>4</v>
      </c>
      <c r="AR190" t="b">
        <v>1</v>
      </c>
      <c r="AS190" t="b">
        <v>0</v>
      </c>
      <c r="AT190" t="s">
        <v>245</v>
      </c>
    </row>
    <row r="191" spans="1:46" hidden="1" x14ac:dyDescent="0.2">
      <c r="A191" s="2">
        <v>187</v>
      </c>
      <c r="B191">
        <v>187</v>
      </c>
      <c r="C191" t="s">
        <v>45</v>
      </c>
      <c r="D191" t="s">
        <v>46</v>
      </c>
      <c r="E191">
        <v>20030101</v>
      </c>
      <c r="F191">
        <v>2003</v>
      </c>
      <c r="G191" t="s">
        <v>47</v>
      </c>
      <c r="H191">
        <v>156</v>
      </c>
      <c r="I191" t="s">
        <v>50</v>
      </c>
      <c r="J191" t="s">
        <v>52</v>
      </c>
      <c r="K191" t="s">
        <v>54</v>
      </c>
      <c r="L191">
        <v>24</v>
      </c>
      <c r="M191" t="s">
        <v>55</v>
      </c>
      <c r="N191">
        <v>0</v>
      </c>
      <c r="O191" t="s">
        <v>64</v>
      </c>
      <c r="P191" t="s">
        <v>65</v>
      </c>
      <c r="Q191" t="s">
        <v>67</v>
      </c>
      <c r="R191" t="b">
        <v>1</v>
      </c>
      <c r="S191" t="s">
        <v>249</v>
      </c>
      <c r="T191" t="s">
        <v>2298</v>
      </c>
      <c r="U191">
        <v>6</v>
      </c>
      <c r="V191" t="b">
        <v>1</v>
      </c>
      <c r="W191" t="s">
        <v>4339</v>
      </c>
      <c r="X191" t="s">
        <v>4340</v>
      </c>
      <c r="Y191" t="s">
        <v>4341</v>
      </c>
      <c r="Z191">
        <v>0</v>
      </c>
      <c r="AA191" t="s">
        <v>4342</v>
      </c>
      <c r="AB191">
        <v>5</v>
      </c>
      <c r="AC191" t="s">
        <v>4347</v>
      </c>
      <c r="AD191">
        <v>3</v>
      </c>
      <c r="AE191" t="b">
        <v>0</v>
      </c>
      <c r="AF191">
        <v>-1</v>
      </c>
      <c r="AG191" t="s">
        <v>4343</v>
      </c>
      <c r="AI191" t="b">
        <v>0</v>
      </c>
      <c r="AJ191">
        <v>4708</v>
      </c>
      <c r="AK191" t="b">
        <v>1</v>
      </c>
      <c r="AM191" t="b">
        <v>0</v>
      </c>
      <c r="AO191" s="1">
        <v>40200</v>
      </c>
      <c r="AP191" s="1">
        <v>40200</v>
      </c>
      <c r="AQ191">
        <v>4</v>
      </c>
      <c r="AR191" t="b">
        <v>1</v>
      </c>
      <c r="AS191" t="b">
        <v>0</v>
      </c>
      <c r="AT191" t="s">
        <v>245</v>
      </c>
    </row>
    <row r="192" spans="1:46" hidden="1" x14ac:dyDescent="0.2">
      <c r="A192" s="2">
        <v>188</v>
      </c>
      <c r="B192">
        <v>188</v>
      </c>
      <c r="C192" t="s">
        <v>45</v>
      </c>
      <c r="D192" t="s">
        <v>46</v>
      </c>
      <c r="E192">
        <v>20030101</v>
      </c>
      <c r="F192">
        <v>2003</v>
      </c>
      <c r="G192" t="s">
        <v>47</v>
      </c>
      <c r="H192">
        <v>156</v>
      </c>
      <c r="I192" t="s">
        <v>50</v>
      </c>
      <c r="J192" t="s">
        <v>52</v>
      </c>
      <c r="K192" t="s">
        <v>54</v>
      </c>
      <c r="L192">
        <v>24</v>
      </c>
      <c r="M192" t="s">
        <v>55</v>
      </c>
      <c r="N192">
        <v>0</v>
      </c>
      <c r="O192" t="s">
        <v>64</v>
      </c>
      <c r="P192" t="s">
        <v>65</v>
      </c>
      <c r="Q192" t="s">
        <v>67</v>
      </c>
      <c r="R192" t="b">
        <v>1</v>
      </c>
      <c r="S192" t="s">
        <v>250</v>
      </c>
      <c r="T192" t="s">
        <v>2299</v>
      </c>
      <c r="U192">
        <v>4</v>
      </c>
      <c r="V192" t="b">
        <v>0</v>
      </c>
      <c r="W192" t="s">
        <v>4339</v>
      </c>
      <c r="X192" t="s">
        <v>4340</v>
      </c>
      <c r="Y192" t="s">
        <v>4341</v>
      </c>
      <c r="Z192">
        <v>0</v>
      </c>
      <c r="AA192" t="s">
        <v>4342</v>
      </c>
      <c r="AB192">
        <v>5</v>
      </c>
      <c r="AC192" t="s">
        <v>4347</v>
      </c>
      <c r="AD192">
        <v>5</v>
      </c>
      <c r="AE192" t="b">
        <v>0</v>
      </c>
      <c r="AF192">
        <v>-1</v>
      </c>
      <c r="AG192" t="s">
        <v>4343</v>
      </c>
      <c r="AI192" t="b">
        <v>0</v>
      </c>
      <c r="AJ192">
        <v>3014</v>
      </c>
      <c r="AK192" t="b">
        <v>1</v>
      </c>
      <c r="AM192" t="b">
        <v>0</v>
      </c>
      <c r="AO192" s="1">
        <v>22391</v>
      </c>
      <c r="AP192" s="1">
        <v>22391</v>
      </c>
      <c r="AQ192">
        <v>4</v>
      </c>
      <c r="AR192" t="b">
        <v>1</v>
      </c>
      <c r="AS192" t="b">
        <v>0</v>
      </c>
      <c r="AT192" t="s">
        <v>245</v>
      </c>
    </row>
    <row r="193" spans="1:46" hidden="1" x14ac:dyDescent="0.2">
      <c r="A193" s="2">
        <v>189</v>
      </c>
      <c r="B193">
        <v>189</v>
      </c>
      <c r="C193" t="s">
        <v>45</v>
      </c>
      <c r="D193" t="s">
        <v>46</v>
      </c>
      <c r="E193">
        <v>20030101</v>
      </c>
      <c r="F193">
        <v>2003</v>
      </c>
      <c r="G193" t="s">
        <v>47</v>
      </c>
      <c r="H193">
        <v>156</v>
      </c>
      <c r="I193" t="s">
        <v>50</v>
      </c>
      <c r="J193" t="s">
        <v>52</v>
      </c>
      <c r="K193" t="s">
        <v>54</v>
      </c>
      <c r="L193">
        <v>24</v>
      </c>
      <c r="M193" t="s">
        <v>55</v>
      </c>
      <c r="N193">
        <v>0</v>
      </c>
      <c r="O193" t="s">
        <v>64</v>
      </c>
      <c r="P193" t="s">
        <v>65</v>
      </c>
      <c r="Q193" t="s">
        <v>67</v>
      </c>
      <c r="R193" t="b">
        <v>1</v>
      </c>
      <c r="S193" t="s">
        <v>251</v>
      </c>
      <c r="T193" t="s">
        <v>2300</v>
      </c>
      <c r="U193">
        <v>6</v>
      </c>
      <c r="V193" t="b">
        <v>1</v>
      </c>
      <c r="W193" t="s">
        <v>4339</v>
      </c>
      <c r="X193" t="s">
        <v>4340</v>
      </c>
      <c r="Y193" t="s">
        <v>4341</v>
      </c>
      <c r="Z193">
        <v>0</v>
      </c>
      <c r="AA193" t="s">
        <v>4342</v>
      </c>
      <c r="AB193">
        <v>5</v>
      </c>
      <c r="AC193" t="s">
        <v>4347</v>
      </c>
      <c r="AD193">
        <v>1</v>
      </c>
      <c r="AE193" t="b">
        <v>0</v>
      </c>
      <c r="AF193">
        <v>-1</v>
      </c>
      <c r="AG193" t="s">
        <v>4343</v>
      </c>
      <c r="AI193" t="b">
        <v>0</v>
      </c>
      <c r="AJ193">
        <v>47</v>
      </c>
      <c r="AK193" t="b">
        <v>1</v>
      </c>
      <c r="AM193" t="b">
        <v>0</v>
      </c>
      <c r="AO193" s="1">
        <v>500</v>
      </c>
      <c r="AP193" s="1">
        <v>500</v>
      </c>
      <c r="AQ193">
        <v>4</v>
      </c>
      <c r="AR193" t="b">
        <v>1</v>
      </c>
      <c r="AS193" t="b">
        <v>0</v>
      </c>
      <c r="AT193" t="s">
        <v>245</v>
      </c>
    </row>
    <row r="194" spans="1:46" hidden="1" x14ac:dyDescent="0.2">
      <c r="A194" s="2">
        <v>190</v>
      </c>
      <c r="B194">
        <v>190</v>
      </c>
      <c r="C194" t="s">
        <v>45</v>
      </c>
      <c r="D194" t="s">
        <v>46</v>
      </c>
      <c r="E194">
        <v>20030101</v>
      </c>
      <c r="F194">
        <v>2003</v>
      </c>
      <c r="G194" t="s">
        <v>47</v>
      </c>
      <c r="H194">
        <v>156</v>
      </c>
      <c r="I194" t="s">
        <v>50</v>
      </c>
      <c r="J194" t="s">
        <v>52</v>
      </c>
      <c r="K194" t="s">
        <v>54</v>
      </c>
      <c r="L194">
        <v>24</v>
      </c>
      <c r="M194" t="s">
        <v>55</v>
      </c>
      <c r="N194">
        <v>0</v>
      </c>
      <c r="O194" t="s">
        <v>64</v>
      </c>
      <c r="P194" t="s">
        <v>65</v>
      </c>
      <c r="Q194" t="s">
        <v>67</v>
      </c>
      <c r="R194" t="b">
        <v>1</v>
      </c>
      <c r="S194" t="s">
        <v>252</v>
      </c>
      <c r="T194" t="s">
        <v>2301</v>
      </c>
      <c r="U194">
        <v>6</v>
      </c>
      <c r="V194" t="b">
        <v>1</v>
      </c>
      <c r="W194" t="s">
        <v>4339</v>
      </c>
      <c r="X194" t="s">
        <v>4340</v>
      </c>
      <c r="Y194" t="s">
        <v>4341</v>
      </c>
      <c r="Z194">
        <v>0</v>
      </c>
      <c r="AA194" t="s">
        <v>4342</v>
      </c>
      <c r="AB194">
        <v>5</v>
      </c>
      <c r="AC194" t="s">
        <v>4347</v>
      </c>
      <c r="AD194">
        <v>2</v>
      </c>
      <c r="AE194" t="b">
        <v>0</v>
      </c>
      <c r="AF194">
        <v>-1</v>
      </c>
      <c r="AG194" t="s">
        <v>4343</v>
      </c>
      <c r="AI194" t="b">
        <v>0</v>
      </c>
      <c r="AJ194">
        <v>853</v>
      </c>
      <c r="AK194" t="b">
        <v>1</v>
      </c>
      <c r="AM194" t="b">
        <v>0</v>
      </c>
      <c r="AO194" s="1">
        <v>6528</v>
      </c>
      <c r="AP194" s="1">
        <v>6528</v>
      </c>
      <c r="AQ194">
        <v>4</v>
      </c>
      <c r="AR194" t="b">
        <v>1</v>
      </c>
      <c r="AS194" t="b">
        <v>0</v>
      </c>
      <c r="AT194" t="s">
        <v>245</v>
      </c>
    </row>
    <row r="195" spans="1:46" hidden="1" x14ac:dyDescent="0.2">
      <c r="A195" s="2">
        <v>191</v>
      </c>
      <c r="B195">
        <v>191</v>
      </c>
      <c r="C195" t="s">
        <v>45</v>
      </c>
      <c r="D195" t="s">
        <v>46</v>
      </c>
      <c r="E195">
        <v>20030101</v>
      </c>
      <c r="F195">
        <v>2003</v>
      </c>
      <c r="G195" t="s">
        <v>47</v>
      </c>
      <c r="H195">
        <v>156</v>
      </c>
      <c r="I195" t="s">
        <v>50</v>
      </c>
      <c r="J195" t="s">
        <v>52</v>
      </c>
      <c r="K195" t="s">
        <v>54</v>
      </c>
      <c r="L195">
        <v>24</v>
      </c>
      <c r="M195" t="s">
        <v>55</v>
      </c>
      <c r="N195">
        <v>0</v>
      </c>
      <c r="O195" t="s">
        <v>64</v>
      </c>
      <c r="P195" t="s">
        <v>65</v>
      </c>
      <c r="Q195" t="s">
        <v>67</v>
      </c>
      <c r="R195" t="b">
        <v>1</v>
      </c>
      <c r="S195" t="s">
        <v>253</v>
      </c>
      <c r="T195" t="s">
        <v>2302</v>
      </c>
      <c r="U195">
        <v>6</v>
      </c>
      <c r="V195" t="b">
        <v>1</v>
      </c>
      <c r="W195" t="s">
        <v>4339</v>
      </c>
      <c r="X195" t="s">
        <v>4340</v>
      </c>
      <c r="Y195" t="s">
        <v>4341</v>
      </c>
      <c r="Z195">
        <v>0</v>
      </c>
      <c r="AA195" t="s">
        <v>4342</v>
      </c>
      <c r="AB195">
        <v>5</v>
      </c>
      <c r="AC195" t="s">
        <v>4347</v>
      </c>
      <c r="AD195">
        <v>2</v>
      </c>
      <c r="AE195" t="b">
        <v>0</v>
      </c>
      <c r="AF195">
        <v>-1</v>
      </c>
      <c r="AG195" t="s">
        <v>4343</v>
      </c>
      <c r="AI195" t="b">
        <v>0</v>
      </c>
      <c r="AJ195">
        <v>2114</v>
      </c>
      <c r="AK195" t="b">
        <v>1</v>
      </c>
      <c r="AM195" t="b">
        <v>0</v>
      </c>
      <c r="AO195" s="1">
        <v>15363</v>
      </c>
      <c r="AP195" s="1">
        <v>15363</v>
      </c>
      <c r="AQ195">
        <v>4</v>
      </c>
      <c r="AR195" t="b">
        <v>1</v>
      </c>
      <c r="AS195" t="b">
        <v>0</v>
      </c>
      <c r="AT195" t="s">
        <v>245</v>
      </c>
    </row>
    <row r="196" spans="1:46" hidden="1" x14ac:dyDescent="0.2">
      <c r="A196" s="2">
        <v>192</v>
      </c>
      <c r="B196">
        <v>192</v>
      </c>
      <c r="C196" t="s">
        <v>45</v>
      </c>
      <c r="D196" t="s">
        <v>46</v>
      </c>
      <c r="E196">
        <v>20030101</v>
      </c>
      <c r="F196">
        <v>2003</v>
      </c>
      <c r="G196" t="s">
        <v>47</v>
      </c>
      <c r="H196">
        <v>156</v>
      </c>
      <c r="I196" t="s">
        <v>50</v>
      </c>
      <c r="J196" t="s">
        <v>52</v>
      </c>
      <c r="K196" t="s">
        <v>54</v>
      </c>
      <c r="L196">
        <v>24</v>
      </c>
      <c r="M196" t="s">
        <v>55</v>
      </c>
      <c r="N196">
        <v>0</v>
      </c>
      <c r="O196" t="s">
        <v>64</v>
      </c>
      <c r="P196" t="s">
        <v>65</v>
      </c>
      <c r="Q196" t="s">
        <v>67</v>
      </c>
      <c r="R196" t="b">
        <v>1</v>
      </c>
      <c r="S196" t="s">
        <v>254</v>
      </c>
      <c r="T196" t="s">
        <v>2303</v>
      </c>
      <c r="U196">
        <v>4</v>
      </c>
      <c r="V196" t="b">
        <v>0</v>
      </c>
      <c r="W196" t="s">
        <v>4339</v>
      </c>
      <c r="X196" t="s">
        <v>4340</v>
      </c>
      <c r="Y196" t="s">
        <v>4341</v>
      </c>
      <c r="Z196">
        <v>0</v>
      </c>
      <c r="AA196" t="s">
        <v>4342</v>
      </c>
      <c r="AB196">
        <v>5</v>
      </c>
      <c r="AC196" t="s">
        <v>4347</v>
      </c>
      <c r="AD196">
        <v>102</v>
      </c>
      <c r="AE196" t="b">
        <v>0</v>
      </c>
      <c r="AF196">
        <v>-1</v>
      </c>
      <c r="AG196" t="s">
        <v>4343</v>
      </c>
      <c r="AI196" t="b">
        <v>0</v>
      </c>
      <c r="AJ196">
        <v>203511</v>
      </c>
      <c r="AK196" t="b">
        <v>1</v>
      </c>
      <c r="AM196" t="b">
        <v>0</v>
      </c>
      <c r="AO196" s="1">
        <v>1195535</v>
      </c>
      <c r="AP196" s="1">
        <v>1195535</v>
      </c>
      <c r="AQ196">
        <v>4</v>
      </c>
      <c r="AR196" t="b">
        <v>1</v>
      </c>
      <c r="AS196" t="b">
        <v>0</v>
      </c>
      <c r="AT196" t="s">
        <v>245</v>
      </c>
    </row>
    <row r="197" spans="1:46" hidden="1" x14ac:dyDescent="0.2">
      <c r="A197" s="2">
        <v>193</v>
      </c>
      <c r="B197">
        <v>193</v>
      </c>
      <c r="C197" t="s">
        <v>45</v>
      </c>
      <c r="D197" t="s">
        <v>46</v>
      </c>
      <c r="E197">
        <v>20030101</v>
      </c>
      <c r="F197">
        <v>2003</v>
      </c>
      <c r="G197" t="s">
        <v>47</v>
      </c>
      <c r="H197">
        <v>156</v>
      </c>
      <c r="I197" t="s">
        <v>50</v>
      </c>
      <c r="J197" t="s">
        <v>52</v>
      </c>
      <c r="K197" t="s">
        <v>54</v>
      </c>
      <c r="L197">
        <v>24</v>
      </c>
      <c r="M197" t="s">
        <v>55</v>
      </c>
      <c r="N197">
        <v>0</v>
      </c>
      <c r="O197" t="s">
        <v>64</v>
      </c>
      <c r="P197" t="s">
        <v>65</v>
      </c>
      <c r="Q197" t="s">
        <v>67</v>
      </c>
      <c r="R197" t="b">
        <v>1</v>
      </c>
      <c r="S197" t="s">
        <v>255</v>
      </c>
      <c r="T197" t="s">
        <v>2304</v>
      </c>
      <c r="U197">
        <v>6</v>
      </c>
      <c r="V197" t="b">
        <v>1</v>
      </c>
      <c r="W197" t="s">
        <v>4339</v>
      </c>
      <c r="X197" t="s">
        <v>4340</v>
      </c>
      <c r="Y197" t="s">
        <v>4341</v>
      </c>
      <c r="Z197">
        <v>0</v>
      </c>
      <c r="AA197" t="s">
        <v>4342</v>
      </c>
      <c r="AB197">
        <v>5</v>
      </c>
      <c r="AC197" t="s">
        <v>4347</v>
      </c>
      <c r="AD197">
        <v>30</v>
      </c>
      <c r="AE197" t="b">
        <v>0</v>
      </c>
      <c r="AF197">
        <v>-1</v>
      </c>
      <c r="AG197" t="s">
        <v>4343</v>
      </c>
      <c r="AI197" t="b">
        <v>0</v>
      </c>
      <c r="AJ197">
        <v>73640</v>
      </c>
      <c r="AK197" t="b">
        <v>1</v>
      </c>
      <c r="AM197" t="b">
        <v>0</v>
      </c>
      <c r="AO197" s="1">
        <v>449020</v>
      </c>
      <c r="AP197" s="1">
        <v>449020</v>
      </c>
      <c r="AQ197">
        <v>4</v>
      </c>
      <c r="AR197" t="b">
        <v>1</v>
      </c>
      <c r="AS197" t="b">
        <v>0</v>
      </c>
      <c r="AT197" t="s">
        <v>245</v>
      </c>
    </row>
    <row r="198" spans="1:46" hidden="1" x14ac:dyDescent="0.2">
      <c r="A198" s="2">
        <v>194</v>
      </c>
      <c r="B198">
        <v>194</v>
      </c>
      <c r="C198" t="s">
        <v>45</v>
      </c>
      <c r="D198" t="s">
        <v>46</v>
      </c>
      <c r="E198">
        <v>20030101</v>
      </c>
      <c r="F198">
        <v>2003</v>
      </c>
      <c r="G198" t="s">
        <v>47</v>
      </c>
      <c r="H198">
        <v>156</v>
      </c>
      <c r="I198" t="s">
        <v>50</v>
      </c>
      <c r="J198" t="s">
        <v>52</v>
      </c>
      <c r="K198" t="s">
        <v>54</v>
      </c>
      <c r="L198">
        <v>24</v>
      </c>
      <c r="M198" t="s">
        <v>55</v>
      </c>
      <c r="N198">
        <v>0</v>
      </c>
      <c r="O198" t="s">
        <v>64</v>
      </c>
      <c r="P198" t="s">
        <v>65</v>
      </c>
      <c r="Q198" t="s">
        <v>67</v>
      </c>
      <c r="R198" t="b">
        <v>1</v>
      </c>
      <c r="S198" t="s">
        <v>256</v>
      </c>
      <c r="T198" t="s">
        <v>2305</v>
      </c>
      <c r="U198">
        <v>6</v>
      </c>
      <c r="V198" t="b">
        <v>1</v>
      </c>
      <c r="W198" t="s">
        <v>4339</v>
      </c>
      <c r="X198" t="s">
        <v>4340</v>
      </c>
      <c r="Y198" t="s">
        <v>4341</v>
      </c>
      <c r="Z198">
        <v>0</v>
      </c>
      <c r="AA198" t="s">
        <v>4342</v>
      </c>
      <c r="AB198">
        <v>5</v>
      </c>
      <c r="AC198" t="s">
        <v>4347</v>
      </c>
      <c r="AD198">
        <v>56</v>
      </c>
      <c r="AE198" t="b">
        <v>0</v>
      </c>
      <c r="AF198">
        <v>-1</v>
      </c>
      <c r="AG198" t="s">
        <v>4343</v>
      </c>
      <c r="AI198" t="b">
        <v>0</v>
      </c>
      <c r="AJ198">
        <v>83435</v>
      </c>
      <c r="AK198" t="b">
        <v>1</v>
      </c>
      <c r="AM198" t="b">
        <v>0</v>
      </c>
      <c r="AO198" s="1">
        <v>546352</v>
      </c>
      <c r="AP198" s="1">
        <v>546352</v>
      </c>
      <c r="AQ198">
        <v>4</v>
      </c>
      <c r="AR198" t="b">
        <v>1</v>
      </c>
      <c r="AS198" t="b">
        <v>0</v>
      </c>
      <c r="AT198" t="s">
        <v>245</v>
      </c>
    </row>
    <row r="199" spans="1:46" hidden="1" x14ac:dyDescent="0.2">
      <c r="A199" s="2">
        <v>195</v>
      </c>
      <c r="B199">
        <v>195</v>
      </c>
      <c r="C199" t="s">
        <v>45</v>
      </c>
      <c r="D199" t="s">
        <v>46</v>
      </c>
      <c r="E199">
        <v>20030101</v>
      </c>
      <c r="F199">
        <v>2003</v>
      </c>
      <c r="G199" t="s">
        <v>47</v>
      </c>
      <c r="H199">
        <v>156</v>
      </c>
      <c r="I199" t="s">
        <v>50</v>
      </c>
      <c r="J199" t="s">
        <v>52</v>
      </c>
      <c r="K199" t="s">
        <v>54</v>
      </c>
      <c r="L199">
        <v>24</v>
      </c>
      <c r="M199" t="s">
        <v>55</v>
      </c>
      <c r="N199">
        <v>0</v>
      </c>
      <c r="O199" t="s">
        <v>64</v>
      </c>
      <c r="P199" t="s">
        <v>65</v>
      </c>
      <c r="Q199" t="s">
        <v>67</v>
      </c>
      <c r="R199" t="b">
        <v>1</v>
      </c>
      <c r="S199" t="s">
        <v>257</v>
      </c>
      <c r="T199" t="s">
        <v>2306</v>
      </c>
      <c r="U199">
        <v>6</v>
      </c>
      <c r="V199" t="b">
        <v>1</v>
      </c>
      <c r="W199" t="s">
        <v>4339</v>
      </c>
      <c r="X199" t="s">
        <v>4340</v>
      </c>
      <c r="Y199" t="s">
        <v>4341</v>
      </c>
      <c r="Z199">
        <v>0</v>
      </c>
      <c r="AA199" t="s">
        <v>4342</v>
      </c>
      <c r="AB199">
        <v>5</v>
      </c>
      <c r="AC199" t="s">
        <v>4347</v>
      </c>
      <c r="AD199">
        <v>10</v>
      </c>
      <c r="AE199" t="b">
        <v>0</v>
      </c>
      <c r="AF199">
        <v>-1</v>
      </c>
      <c r="AG199" t="s">
        <v>4343</v>
      </c>
      <c r="AI199" t="b">
        <v>0</v>
      </c>
      <c r="AJ199">
        <v>42455</v>
      </c>
      <c r="AK199" t="b">
        <v>1</v>
      </c>
      <c r="AM199" t="b">
        <v>0</v>
      </c>
      <c r="AO199" s="1">
        <v>174111</v>
      </c>
      <c r="AP199" s="1">
        <v>174111</v>
      </c>
      <c r="AQ199">
        <v>4</v>
      </c>
      <c r="AR199" t="b">
        <v>1</v>
      </c>
      <c r="AS199" t="b">
        <v>0</v>
      </c>
      <c r="AT199" t="s">
        <v>245</v>
      </c>
    </row>
    <row r="200" spans="1:46" hidden="1" x14ac:dyDescent="0.2">
      <c r="A200" s="2">
        <v>196</v>
      </c>
      <c r="B200">
        <v>196</v>
      </c>
      <c r="C200" t="s">
        <v>45</v>
      </c>
      <c r="D200" t="s">
        <v>46</v>
      </c>
      <c r="E200">
        <v>20030101</v>
      </c>
      <c r="F200">
        <v>2003</v>
      </c>
      <c r="G200" t="s">
        <v>47</v>
      </c>
      <c r="H200">
        <v>156</v>
      </c>
      <c r="I200" t="s">
        <v>50</v>
      </c>
      <c r="J200" t="s">
        <v>52</v>
      </c>
      <c r="K200" t="s">
        <v>54</v>
      </c>
      <c r="L200">
        <v>24</v>
      </c>
      <c r="M200" t="s">
        <v>55</v>
      </c>
      <c r="N200">
        <v>0</v>
      </c>
      <c r="O200" t="s">
        <v>64</v>
      </c>
      <c r="P200" t="s">
        <v>65</v>
      </c>
      <c r="Q200" t="s">
        <v>67</v>
      </c>
      <c r="R200" t="b">
        <v>1</v>
      </c>
      <c r="S200" t="s">
        <v>258</v>
      </c>
      <c r="T200" t="s">
        <v>2307</v>
      </c>
      <c r="U200">
        <v>6</v>
      </c>
      <c r="V200" t="b">
        <v>1</v>
      </c>
      <c r="W200" t="s">
        <v>4339</v>
      </c>
      <c r="X200" t="s">
        <v>4340</v>
      </c>
      <c r="Y200" t="s">
        <v>4341</v>
      </c>
      <c r="Z200">
        <v>0</v>
      </c>
      <c r="AA200" t="s">
        <v>4342</v>
      </c>
      <c r="AB200">
        <v>5</v>
      </c>
      <c r="AC200" t="s">
        <v>4347</v>
      </c>
      <c r="AD200">
        <v>6</v>
      </c>
      <c r="AE200" t="b">
        <v>0</v>
      </c>
      <c r="AF200">
        <v>-1</v>
      </c>
      <c r="AG200" t="s">
        <v>4343</v>
      </c>
      <c r="AI200" t="b">
        <v>0</v>
      </c>
      <c r="AJ200">
        <v>3981</v>
      </c>
      <c r="AK200" t="b">
        <v>1</v>
      </c>
      <c r="AM200" t="b">
        <v>0</v>
      </c>
      <c r="AO200" s="1">
        <v>26052</v>
      </c>
      <c r="AP200" s="1">
        <v>26052</v>
      </c>
      <c r="AQ200">
        <v>4</v>
      </c>
      <c r="AR200" t="b">
        <v>1</v>
      </c>
      <c r="AS200" t="b">
        <v>0</v>
      </c>
      <c r="AT200" t="s">
        <v>245</v>
      </c>
    </row>
    <row r="201" spans="1:46" hidden="1" x14ac:dyDescent="0.2">
      <c r="A201" s="2">
        <v>197</v>
      </c>
      <c r="B201">
        <v>197</v>
      </c>
      <c r="C201" t="s">
        <v>45</v>
      </c>
      <c r="D201" t="s">
        <v>46</v>
      </c>
      <c r="E201">
        <v>20030101</v>
      </c>
      <c r="F201">
        <v>2003</v>
      </c>
      <c r="G201" t="s">
        <v>47</v>
      </c>
      <c r="H201">
        <v>156</v>
      </c>
      <c r="I201" t="s">
        <v>50</v>
      </c>
      <c r="J201" t="s">
        <v>52</v>
      </c>
      <c r="K201" t="s">
        <v>54</v>
      </c>
      <c r="L201">
        <v>24</v>
      </c>
      <c r="M201" t="s">
        <v>55</v>
      </c>
      <c r="N201">
        <v>0</v>
      </c>
      <c r="O201" t="s">
        <v>64</v>
      </c>
      <c r="P201" t="s">
        <v>65</v>
      </c>
      <c r="Q201" t="s">
        <v>67</v>
      </c>
      <c r="R201" t="b">
        <v>1</v>
      </c>
      <c r="S201" t="s">
        <v>259</v>
      </c>
      <c r="T201" t="s">
        <v>2308</v>
      </c>
      <c r="U201">
        <v>4</v>
      </c>
      <c r="V201" t="b">
        <v>0</v>
      </c>
      <c r="W201" t="s">
        <v>4339</v>
      </c>
      <c r="X201" t="s">
        <v>4340</v>
      </c>
      <c r="Y201" t="s">
        <v>4341</v>
      </c>
      <c r="Z201">
        <v>0</v>
      </c>
      <c r="AA201" t="s">
        <v>4342</v>
      </c>
      <c r="AB201">
        <v>5</v>
      </c>
      <c r="AC201" t="s">
        <v>4347</v>
      </c>
      <c r="AD201">
        <v>8</v>
      </c>
      <c r="AE201" t="b">
        <v>0</v>
      </c>
      <c r="AF201">
        <v>-1</v>
      </c>
      <c r="AG201" t="s">
        <v>4343</v>
      </c>
      <c r="AI201" t="b">
        <v>0</v>
      </c>
      <c r="AJ201">
        <v>123774</v>
      </c>
      <c r="AK201" t="b">
        <v>1</v>
      </c>
      <c r="AM201" t="b">
        <v>0</v>
      </c>
      <c r="AO201" s="1">
        <v>520212</v>
      </c>
      <c r="AP201" s="1">
        <v>520212</v>
      </c>
      <c r="AQ201">
        <v>4</v>
      </c>
      <c r="AR201" t="b">
        <v>1</v>
      </c>
      <c r="AS201" t="b">
        <v>0</v>
      </c>
      <c r="AT201" t="s">
        <v>245</v>
      </c>
    </row>
    <row r="202" spans="1:46" hidden="1" x14ac:dyDescent="0.2">
      <c r="A202" s="2">
        <v>198</v>
      </c>
      <c r="B202">
        <v>198</v>
      </c>
      <c r="C202" t="s">
        <v>45</v>
      </c>
      <c r="D202" t="s">
        <v>46</v>
      </c>
      <c r="E202">
        <v>20030101</v>
      </c>
      <c r="F202">
        <v>2003</v>
      </c>
      <c r="G202" t="s">
        <v>47</v>
      </c>
      <c r="H202">
        <v>156</v>
      </c>
      <c r="I202" t="s">
        <v>50</v>
      </c>
      <c r="J202" t="s">
        <v>52</v>
      </c>
      <c r="K202" t="s">
        <v>54</v>
      </c>
      <c r="L202">
        <v>24</v>
      </c>
      <c r="M202" t="s">
        <v>55</v>
      </c>
      <c r="N202">
        <v>0</v>
      </c>
      <c r="O202" t="s">
        <v>64</v>
      </c>
      <c r="P202" t="s">
        <v>65</v>
      </c>
      <c r="Q202" t="s">
        <v>67</v>
      </c>
      <c r="R202" t="b">
        <v>1</v>
      </c>
      <c r="S202" t="s">
        <v>260</v>
      </c>
      <c r="T202" t="s">
        <v>2309</v>
      </c>
      <c r="U202">
        <v>6</v>
      </c>
      <c r="V202" t="b">
        <v>1</v>
      </c>
      <c r="W202" t="s">
        <v>4339</v>
      </c>
      <c r="X202" t="s">
        <v>4340</v>
      </c>
      <c r="Y202" t="s">
        <v>4341</v>
      </c>
      <c r="Z202">
        <v>0</v>
      </c>
      <c r="AA202" t="s">
        <v>4342</v>
      </c>
      <c r="AB202">
        <v>5</v>
      </c>
      <c r="AC202" t="s">
        <v>4347</v>
      </c>
      <c r="AD202">
        <v>4</v>
      </c>
      <c r="AE202" t="b">
        <v>0</v>
      </c>
      <c r="AF202">
        <v>-1</v>
      </c>
      <c r="AG202" t="s">
        <v>4343</v>
      </c>
      <c r="AI202" t="b">
        <v>0</v>
      </c>
      <c r="AJ202">
        <v>70048</v>
      </c>
      <c r="AK202" t="b">
        <v>1</v>
      </c>
      <c r="AM202" t="b">
        <v>0</v>
      </c>
      <c r="AO202" s="1">
        <v>264793</v>
      </c>
      <c r="AP202" s="1">
        <v>264793</v>
      </c>
      <c r="AQ202">
        <v>4</v>
      </c>
      <c r="AR202" t="b">
        <v>1</v>
      </c>
      <c r="AS202" t="b">
        <v>0</v>
      </c>
      <c r="AT202" t="s">
        <v>245</v>
      </c>
    </row>
    <row r="203" spans="1:46" hidden="1" x14ac:dyDescent="0.2">
      <c r="A203" s="2">
        <v>199</v>
      </c>
      <c r="B203">
        <v>199</v>
      </c>
      <c r="C203" t="s">
        <v>45</v>
      </c>
      <c r="D203" t="s">
        <v>46</v>
      </c>
      <c r="E203">
        <v>20030101</v>
      </c>
      <c r="F203">
        <v>2003</v>
      </c>
      <c r="G203" t="s">
        <v>47</v>
      </c>
      <c r="H203">
        <v>156</v>
      </c>
      <c r="I203" t="s">
        <v>50</v>
      </c>
      <c r="J203" t="s">
        <v>52</v>
      </c>
      <c r="K203" t="s">
        <v>54</v>
      </c>
      <c r="L203">
        <v>24</v>
      </c>
      <c r="M203" t="s">
        <v>55</v>
      </c>
      <c r="N203">
        <v>0</v>
      </c>
      <c r="O203" t="s">
        <v>64</v>
      </c>
      <c r="P203" t="s">
        <v>65</v>
      </c>
      <c r="Q203" t="s">
        <v>67</v>
      </c>
      <c r="R203" t="b">
        <v>1</v>
      </c>
      <c r="S203" t="s">
        <v>261</v>
      </c>
      <c r="T203" t="s">
        <v>2310</v>
      </c>
      <c r="U203">
        <v>6</v>
      </c>
      <c r="V203" t="b">
        <v>1</v>
      </c>
      <c r="W203" t="s">
        <v>4339</v>
      </c>
      <c r="X203" t="s">
        <v>4340</v>
      </c>
      <c r="Y203" t="s">
        <v>4341</v>
      </c>
      <c r="Z203">
        <v>0</v>
      </c>
      <c r="AA203" t="s">
        <v>4342</v>
      </c>
      <c r="AB203">
        <v>5</v>
      </c>
      <c r="AC203" t="s">
        <v>4347</v>
      </c>
      <c r="AD203">
        <v>2</v>
      </c>
      <c r="AE203" t="b">
        <v>0</v>
      </c>
      <c r="AF203">
        <v>-1</v>
      </c>
      <c r="AG203" t="s">
        <v>4343</v>
      </c>
      <c r="AI203" t="b">
        <v>0</v>
      </c>
      <c r="AJ203">
        <v>46176</v>
      </c>
      <c r="AK203" t="b">
        <v>1</v>
      </c>
      <c r="AM203" t="b">
        <v>0</v>
      </c>
      <c r="AO203" s="1">
        <v>190465</v>
      </c>
      <c r="AP203" s="1">
        <v>190465</v>
      </c>
      <c r="AQ203">
        <v>4</v>
      </c>
      <c r="AR203" t="b">
        <v>1</v>
      </c>
      <c r="AS203" t="b">
        <v>0</v>
      </c>
      <c r="AT203" t="s">
        <v>245</v>
      </c>
    </row>
    <row r="204" spans="1:46" hidden="1" x14ac:dyDescent="0.2">
      <c r="A204" s="2">
        <v>200</v>
      </c>
      <c r="B204">
        <v>200</v>
      </c>
      <c r="C204" t="s">
        <v>45</v>
      </c>
      <c r="D204" t="s">
        <v>46</v>
      </c>
      <c r="E204">
        <v>20030101</v>
      </c>
      <c r="F204">
        <v>2003</v>
      </c>
      <c r="G204" t="s">
        <v>47</v>
      </c>
      <c r="H204">
        <v>156</v>
      </c>
      <c r="I204" t="s">
        <v>50</v>
      </c>
      <c r="J204" t="s">
        <v>52</v>
      </c>
      <c r="K204" t="s">
        <v>54</v>
      </c>
      <c r="L204">
        <v>24</v>
      </c>
      <c r="M204" t="s">
        <v>55</v>
      </c>
      <c r="N204">
        <v>0</v>
      </c>
      <c r="O204" t="s">
        <v>64</v>
      </c>
      <c r="P204" t="s">
        <v>65</v>
      </c>
      <c r="Q204" t="s">
        <v>67</v>
      </c>
      <c r="R204" t="b">
        <v>1</v>
      </c>
      <c r="S204" t="s">
        <v>262</v>
      </c>
      <c r="T204" t="s">
        <v>2311</v>
      </c>
      <c r="U204">
        <v>6</v>
      </c>
      <c r="V204" t="b">
        <v>1</v>
      </c>
      <c r="W204" t="s">
        <v>4339</v>
      </c>
      <c r="X204" t="s">
        <v>4340</v>
      </c>
      <c r="Y204" t="s">
        <v>4341</v>
      </c>
      <c r="Z204">
        <v>0</v>
      </c>
      <c r="AA204" t="s">
        <v>4342</v>
      </c>
      <c r="AB204">
        <v>5</v>
      </c>
      <c r="AC204" t="s">
        <v>4347</v>
      </c>
      <c r="AD204">
        <v>2</v>
      </c>
      <c r="AE204" t="b">
        <v>0</v>
      </c>
      <c r="AF204">
        <v>-1</v>
      </c>
      <c r="AG204" t="s">
        <v>4343</v>
      </c>
      <c r="AI204" t="b">
        <v>0</v>
      </c>
      <c r="AJ204">
        <v>7550</v>
      </c>
      <c r="AK204" t="b">
        <v>1</v>
      </c>
      <c r="AM204" t="b">
        <v>0</v>
      </c>
      <c r="AO204" s="1">
        <v>64954</v>
      </c>
      <c r="AP204" s="1">
        <v>64954</v>
      </c>
      <c r="AQ204">
        <v>4</v>
      </c>
      <c r="AR204" t="b">
        <v>1</v>
      </c>
      <c r="AS204" t="b">
        <v>0</v>
      </c>
      <c r="AT204" t="s">
        <v>245</v>
      </c>
    </row>
    <row r="205" spans="1:46" hidden="1" x14ac:dyDescent="0.2">
      <c r="A205" s="2">
        <v>201</v>
      </c>
      <c r="B205">
        <v>201</v>
      </c>
      <c r="C205" t="s">
        <v>45</v>
      </c>
      <c r="D205" t="s">
        <v>46</v>
      </c>
      <c r="E205">
        <v>20030101</v>
      </c>
      <c r="F205">
        <v>2003</v>
      </c>
      <c r="G205" t="s">
        <v>47</v>
      </c>
      <c r="H205">
        <v>156</v>
      </c>
      <c r="I205" t="s">
        <v>50</v>
      </c>
      <c r="J205" t="s">
        <v>52</v>
      </c>
      <c r="K205" t="s">
        <v>54</v>
      </c>
      <c r="L205">
        <v>24</v>
      </c>
      <c r="M205" t="s">
        <v>55</v>
      </c>
      <c r="N205">
        <v>0</v>
      </c>
      <c r="O205" t="s">
        <v>64</v>
      </c>
      <c r="P205" t="s">
        <v>65</v>
      </c>
      <c r="Q205" t="s">
        <v>67</v>
      </c>
      <c r="R205" t="b">
        <v>1</v>
      </c>
      <c r="S205" t="s">
        <v>263</v>
      </c>
      <c r="T205" t="s">
        <v>2312</v>
      </c>
      <c r="U205">
        <v>4</v>
      </c>
      <c r="V205" t="b">
        <v>0</v>
      </c>
      <c r="W205" t="s">
        <v>4339</v>
      </c>
      <c r="X205" t="s">
        <v>4340</v>
      </c>
      <c r="Y205" t="s">
        <v>4341</v>
      </c>
      <c r="Z205">
        <v>0</v>
      </c>
      <c r="AA205" t="s">
        <v>4342</v>
      </c>
      <c r="AB205">
        <v>8</v>
      </c>
      <c r="AC205" t="s">
        <v>4344</v>
      </c>
      <c r="AD205">
        <v>69203</v>
      </c>
      <c r="AE205" t="b">
        <v>0</v>
      </c>
      <c r="AF205">
        <v>-1</v>
      </c>
      <c r="AG205" t="s">
        <v>4343</v>
      </c>
      <c r="AI205" t="b">
        <v>0</v>
      </c>
      <c r="AJ205">
        <v>69203</v>
      </c>
      <c r="AK205" t="b">
        <v>0</v>
      </c>
      <c r="AM205" t="b">
        <v>0</v>
      </c>
      <c r="AO205" s="1">
        <v>135375</v>
      </c>
      <c r="AP205" s="1">
        <v>135375</v>
      </c>
      <c r="AQ205">
        <v>0</v>
      </c>
      <c r="AR205" t="b">
        <v>1</v>
      </c>
      <c r="AS205" t="b">
        <v>0</v>
      </c>
      <c r="AT205" t="s">
        <v>245</v>
      </c>
    </row>
    <row r="206" spans="1:46" hidden="1" x14ac:dyDescent="0.2">
      <c r="A206" s="2">
        <v>202</v>
      </c>
      <c r="B206">
        <v>202</v>
      </c>
      <c r="C206" t="s">
        <v>45</v>
      </c>
      <c r="D206" t="s">
        <v>46</v>
      </c>
      <c r="E206">
        <v>20030101</v>
      </c>
      <c r="F206">
        <v>2003</v>
      </c>
      <c r="G206" t="s">
        <v>47</v>
      </c>
      <c r="H206">
        <v>156</v>
      </c>
      <c r="I206" t="s">
        <v>50</v>
      </c>
      <c r="J206" t="s">
        <v>52</v>
      </c>
      <c r="K206" t="s">
        <v>54</v>
      </c>
      <c r="L206">
        <v>24</v>
      </c>
      <c r="M206" t="s">
        <v>55</v>
      </c>
      <c r="N206">
        <v>0</v>
      </c>
      <c r="O206" t="s">
        <v>64</v>
      </c>
      <c r="P206" t="s">
        <v>65</v>
      </c>
      <c r="Q206" t="s">
        <v>67</v>
      </c>
      <c r="R206" t="b">
        <v>1</v>
      </c>
      <c r="S206" t="s">
        <v>264</v>
      </c>
      <c r="T206" t="s">
        <v>2313</v>
      </c>
      <c r="U206">
        <v>6</v>
      </c>
      <c r="V206" t="b">
        <v>1</v>
      </c>
      <c r="W206" t="s">
        <v>4339</v>
      </c>
      <c r="X206" t="s">
        <v>4340</v>
      </c>
      <c r="Y206" t="s">
        <v>4341</v>
      </c>
      <c r="Z206">
        <v>0</v>
      </c>
      <c r="AA206" t="s">
        <v>4342</v>
      </c>
      <c r="AB206">
        <v>8</v>
      </c>
      <c r="AC206" t="s">
        <v>4344</v>
      </c>
      <c r="AD206">
        <v>17220</v>
      </c>
      <c r="AE206" t="b">
        <v>0</v>
      </c>
      <c r="AF206">
        <v>-1</v>
      </c>
      <c r="AG206" t="s">
        <v>4343</v>
      </c>
      <c r="AI206" t="b">
        <v>0</v>
      </c>
      <c r="AJ206">
        <v>17220</v>
      </c>
      <c r="AK206" t="b">
        <v>0</v>
      </c>
      <c r="AM206" t="b">
        <v>0</v>
      </c>
      <c r="AO206" s="1">
        <v>16655</v>
      </c>
      <c r="AP206" s="1">
        <v>16655</v>
      </c>
      <c r="AQ206">
        <v>0</v>
      </c>
      <c r="AR206" t="b">
        <v>1</v>
      </c>
      <c r="AS206" t="b">
        <v>0</v>
      </c>
      <c r="AT206" t="s">
        <v>245</v>
      </c>
    </row>
    <row r="207" spans="1:46" hidden="1" x14ac:dyDescent="0.2">
      <c r="A207" s="2">
        <v>203</v>
      </c>
      <c r="B207">
        <v>203</v>
      </c>
      <c r="C207" t="s">
        <v>45</v>
      </c>
      <c r="D207" t="s">
        <v>46</v>
      </c>
      <c r="E207">
        <v>20030101</v>
      </c>
      <c r="F207">
        <v>2003</v>
      </c>
      <c r="G207" t="s">
        <v>47</v>
      </c>
      <c r="H207">
        <v>156</v>
      </c>
      <c r="I207" t="s">
        <v>50</v>
      </c>
      <c r="J207" t="s">
        <v>52</v>
      </c>
      <c r="K207" t="s">
        <v>54</v>
      </c>
      <c r="L207">
        <v>24</v>
      </c>
      <c r="M207" t="s">
        <v>55</v>
      </c>
      <c r="N207">
        <v>0</v>
      </c>
      <c r="O207" t="s">
        <v>64</v>
      </c>
      <c r="P207" t="s">
        <v>65</v>
      </c>
      <c r="Q207" t="s">
        <v>67</v>
      </c>
      <c r="R207" t="b">
        <v>1</v>
      </c>
      <c r="S207" t="s">
        <v>265</v>
      </c>
      <c r="T207" t="s">
        <v>2314</v>
      </c>
      <c r="U207">
        <v>6</v>
      </c>
      <c r="V207" t="b">
        <v>1</v>
      </c>
      <c r="W207" t="s">
        <v>4339</v>
      </c>
      <c r="X207" t="s">
        <v>4340</v>
      </c>
      <c r="Y207" t="s">
        <v>4341</v>
      </c>
      <c r="Z207">
        <v>0</v>
      </c>
      <c r="AA207" t="s">
        <v>4342</v>
      </c>
      <c r="AB207">
        <v>8</v>
      </c>
      <c r="AC207" t="s">
        <v>4344</v>
      </c>
      <c r="AD207">
        <v>17740</v>
      </c>
      <c r="AE207" t="b">
        <v>0</v>
      </c>
      <c r="AF207">
        <v>-1</v>
      </c>
      <c r="AG207" t="s">
        <v>4343</v>
      </c>
      <c r="AI207" t="b">
        <v>0</v>
      </c>
      <c r="AJ207">
        <v>17740</v>
      </c>
      <c r="AK207" t="b">
        <v>0</v>
      </c>
      <c r="AM207" t="b">
        <v>0</v>
      </c>
      <c r="AO207" s="1">
        <v>28220</v>
      </c>
      <c r="AP207" s="1">
        <v>28220</v>
      </c>
      <c r="AQ207">
        <v>0</v>
      </c>
      <c r="AR207" t="b">
        <v>1</v>
      </c>
      <c r="AS207" t="b">
        <v>0</v>
      </c>
      <c r="AT207" t="s">
        <v>245</v>
      </c>
    </row>
    <row r="208" spans="1:46" hidden="1" x14ac:dyDescent="0.2">
      <c r="A208" s="2">
        <v>204</v>
      </c>
      <c r="B208">
        <v>204</v>
      </c>
      <c r="C208" t="s">
        <v>45</v>
      </c>
      <c r="D208" t="s">
        <v>46</v>
      </c>
      <c r="E208">
        <v>20030101</v>
      </c>
      <c r="F208">
        <v>2003</v>
      </c>
      <c r="G208" t="s">
        <v>47</v>
      </c>
      <c r="H208">
        <v>156</v>
      </c>
      <c r="I208" t="s">
        <v>50</v>
      </c>
      <c r="J208" t="s">
        <v>52</v>
      </c>
      <c r="K208" t="s">
        <v>54</v>
      </c>
      <c r="L208">
        <v>24</v>
      </c>
      <c r="M208" t="s">
        <v>55</v>
      </c>
      <c r="N208">
        <v>0</v>
      </c>
      <c r="O208" t="s">
        <v>64</v>
      </c>
      <c r="P208" t="s">
        <v>65</v>
      </c>
      <c r="Q208" t="s">
        <v>67</v>
      </c>
      <c r="R208" t="b">
        <v>1</v>
      </c>
      <c r="S208" t="s">
        <v>266</v>
      </c>
      <c r="T208" t="s">
        <v>2315</v>
      </c>
      <c r="U208">
        <v>6</v>
      </c>
      <c r="V208" t="b">
        <v>1</v>
      </c>
      <c r="W208" t="s">
        <v>4339</v>
      </c>
      <c r="X208" t="s">
        <v>4340</v>
      </c>
      <c r="Y208" t="s">
        <v>4341</v>
      </c>
      <c r="Z208">
        <v>0</v>
      </c>
      <c r="AA208" t="s">
        <v>4342</v>
      </c>
      <c r="AB208">
        <v>8</v>
      </c>
      <c r="AC208" t="s">
        <v>4344</v>
      </c>
      <c r="AD208">
        <v>6495</v>
      </c>
      <c r="AE208" t="b">
        <v>0</v>
      </c>
      <c r="AF208">
        <v>-1</v>
      </c>
      <c r="AG208" t="s">
        <v>4343</v>
      </c>
      <c r="AI208" t="b">
        <v>0</v>
      </c>
      <c r="AJ208">
        <v>6495</v>
      </c>
      <c r="AK208" t="b">
        <v>0</v>
      </c>
      <c r="AM208" t="b">
        <v>0</v>
      </c>
      <c r="AO208" s="1">
        <v>22384</v>
      </c>
      <c r="AP208" s="1">
        <v>22384</v>
      </c>
      <c r="AQ208">
        <v>0</v>
      </c>
      <c r="AR208" t="b">
        <v>1</v>
      </c>
      <c r="AS208" t="b">
        <v>0</v>
      </c>
      <c r="AT208" t="s">
        <v>245</v>
      </c>
    </row>
    <row r="209" spans="1:46" hidden="1" x14ac:dyDescent="0.2">
      <c r="A209" s="2">
        <v>205</v>
      </c>
      <c r="B209">
        <v>205</v>
      </c>
      <c r="C209" t="s">
        <v>45</v>
      </c>
      <c r="D209" t="s">
        <v>46</v>
      </c>
      <c r="E209">
        <v>20030101</v>
      </c>
      <c r="F209">
        <v>2003</v>
      </c>
      <c r="G209" t="s">
        <v>47</v>
      </c>
      <c r="H209">
        <v>156</v>
      </c>
      <c r="I209" t="s">
        <v>50</v>
      </c>
      <c r="J209" t="s">
        <v>52</v>
      </c>
      <c r="K209" t="s">
        <v>54</v>
      </c>
      <c r="L209">
        <v>24</v>
      </c>
      <c r="M209" t="s">
        <v>55</v>
      </c>
      <c r="N209">
        <v>0</v>
      </c>
      <c r="O209" t="s">
        <v>64</v>
      </c>
      <c r="P209" t="s">
        <v>65</v>
      </c>
      <c r="Q209" t="s">
        <v>67</v>
      </c>
      <c r="R209" t="b">
        <v>1</v>
      </c>
      <c r="S209" t="s">
        <v>267</v>
      </c>
      <c r="T209" t="s">
        <v>2316</v>
      </c>
      <c r="U209">
        <v>6</v>
      </c>
      <c r="V209" t="b">
        <v>1</v>
      </c>
      <c r="W209" t="s">
        <v>4339</v>
      </c>
      <c r="X209" t="s">
        <v>4340</v>
      </c>
      <c r="Y209" t="s">
        <v>4341</v>
      </c>
      <c r="Z209">
        <v>0</v>
      </c>
      <c r="AA209" t="s">
        <v>4342</v>
      </c>
      <c r="AB209">
        <v>8</v>
      </c>
      <c r="AC209" t="s">
        <v>4344</v>
      </c>
      <c r="AD209">
        <v>27748</v>
      </c>
      <c r="AE209" t="b">
        <v>0</v>
      </c>
      <c r="AF209">
        <v>-1</v>
      </c>
      <c r="AG209" t="s">
        <v>4343</v>
      </c>
      <c r="AI209" t="b">
        <v>0</v>
      </c>
      <c r="AJ209">
        <v>27748</v>
      </c>
      <c r="AK209" t="b">
        <v>0</v>
      </c>
      <c r="AM209" t="b">
        <v>0</v>
      </c>
      <c r="AO209" s="1">
        <v>68116</v>
      </c>
      <c r="AP209" s="1">
        <v>68116</v>
      </c>
      <c r="AQ209">
        <v>0</v>
      </c>
      <c r="AR209" t="b">
        <v>1</v>
      </c>
      <c r="AS209" t="b">
        <v>0</v>
      </c>
      <c r="AT209" t="s">
        <v>245</v>
      </c>
    </row>
    <row r="210" spans="1:46" hidden="1" x14ac:dyDescent="0.2">
      <c r="A210" s="2">
        <v>206</v>
      </c>
      <c r="B210">
        <v>206</v>
      </c>
      <c r="C210" t="s">
        <v>45</v>
      </c>
      <c r="D210" t="s">
        <v>46</v>
      </c>
      <c r="E210">
        <v>20030101</v>
      </c>
      <c r="F210">
        <v>2003</v>
      </c>
      <c r="G210" t="s">
        <v>47</v>
      </c>
      <c r="H210">
        <v>156</v>
      </c>
      <c r="I210" t="s">
        <v>50</v>
      </c>
      <c r="J210" t="s">
        <v>52</v>
      </c>
      <c r="K210" t="s">
        <v>54</v>
      </c>
      <c r="L210">
        <v>24</v>
      </c>
      <c r="M210" t="s">
        <v>55</v>
      </c>
      <c r="N210">
        <v>0</v>
      </c>
      <c r="O210" t="s">
        <v>64</v>
      </c>
      <c r="P210" t="s">
        <v>65</v>
      </c>
      <c r="Q210" t="s">
        <v>67</v>
      </c>
      <c r="R210" t="b">
        <v>1</v>
      </c>
      <c r="S210" t="s">
        <v>268</v>
      </c>
      <c r="T210" t="s">
        <v>2317</v>
      </c>
      <c r="U210">
        <v>4</v>
      </c>
      <c r="V210" t="b">
        <v>0</v>
      </c>
      <c r="W210" t="s">
        <v>4339</v>
      </c>
      <c r="X210" t="s">
        <v>4340</v>
      </c>
      <c r="Y210" t="s">
        <v>4341</v>
      </c>
      <c r="Z210">
        <v>0</v>
      </c>
      <c r="AA210" t="s">
        <v>4342</v>
      </c>
      <c r="AB210">
        <v>5</v>
      </c>
      <c r="AC210" t="s">
        <v>4347</v>
      </c>
      <c r="AD210">
        <v>16539</v>
      </c>
      <c r="AE210" t="b">
        <v>0</v>
      </c>
      <c r="AF210">
        <v>-1</v>
      </c>
      <c r="AG210" t="s">
        <v>4343</v>
      </c>
      <c r="AI210" t="b">
        <v>0</v>
      </c>
      <c r="AJ210">
        <v>430688</v>
      </c>
      <c r="AK210" t="b">
        <v>1</v>
      </c>
      <c r="AM210" t="b">
        <v>0</v>
      </c>
      <c r="AO210" s="1">
        <v>6692040</v>
      </c>
      <c r="AP210" s="1">
        <v>6692040</v>
      </c>
      <c r="AQ210">
        <v>4</v>
      </c>
      <c r="AR210" t="b">
        <v>1</v>
      </c>
      <c r="AS210" t="b">
        <v>0</v>
      </c>
      <c r="AT210" t="s">
        <v>245</v>
      </c>
    </row>
    <row r="211" spans="1:46" hidden="1" x14ac:dyDescent="0.2">
      <c r="A211" s="2">
        <v>207</v>
      </c>
      <c r="B211">
        <v>207</v>
      </c>
      <c r="C211" t="s">
        <v>45</v>
      </c>
      <c r="D211" t="s">
        <v>46</v>
      </c>
      <c r="E211">
        <v>20030101</v>
      </c>
      <c r="F211">
        <v>2003</v>
      </c>
      <c r="G211" t="s">
        <v>47</v>
      </c>
      <c r="H211">
        <v>156</v>
      </c>
      <c r="I211" t="s">
        <v>50</v>
      </c>
      <c r="J211" t="s">
        <v>52</v>
      </c>
      <c r="K211" t="s">
        <v>54</v>
      </c>
      <c r="L211">
        <v>24</v>
      </c>
      <c r="M211" t="s">
        <v>55</v>
      </c>
      <c r="N211">
        <v>0</v>
      </c>
      <c r="O211" t="s">
        <v>64</v>
      </c>
      <c r="P211" t="s">
        <v>65</v>
      </c>
      <c r="Q211" t="s">
        <v>67</v>
      </c>
      <c r="R211" t="b">
        <v>1</v>
      </c>
      <c r="S211" t="s">
        <v>269</v>
      </c>
      <c r="T211" t="s">
        <v>2318</v>
      </c>
      <c r="U211">
        <v>6</v>
      </c>
      <c r="V211" t="b">
        <v>1</v>
      </c>
      <c r="W211" t="s">
        <v>4339</v>
      </c>
      <c r="X211" t="s">
        <v>4340</v>
      </c>
      <c r="Y211" t="s">
        <v>4341</v>
      </c>
      <c r="Z211">
        <v>0</v>
      </c>
      <c r="AA211" t="s">
        <v>4342</v>
      </c>
      <c r="AB211">
        <v>5</v>
      </c>
      <c r="AC211" t="s">
        <v>4347</v>
      </c>
      <c r="AD211">
        <v>989</v>
      </c>
      <c r="AE211" t="b">
        <v>0</v>
      </c>
      <c r="AF211">
        <v>-1</v>
      </c>
      <c r="AG211" t="s">
        <v>4343</v>
      </c>
      <c r="AI211" t="b">
        <v>0</v>
      </c>
      <c r="AJ211">
        <v>22479</v>
      </c>
      <c r="AK211" t="b">
        <v>1</v>
      </c>
      <c r="AM211" t="b">
        <v>0</v>
      </c>
      <c r="AO211" s="1">
        <v>319353</v>
      </c>
      <c r="AP211" s="1">
        <v>319353</v>
      </c>
      <c r="AQ211">
        <v>4</v>
      </c>
      <c r="AR211" t="b">
        <v>1</v>
      </c>
      <c r="AS211" t="b">
        <v>0</v>
      </c>
      <c r="AT211" t="s">
        <v>245</v>
      </c>
    </row>
    <row r="212" spans="1:46" hidden="1" x14ac:dyDescent="0.2">
      <c r="A212" s="2">
        <v>208</v>
      </c>
      <c r="B212">
        <v>208</v>
      </c>
      <c r="C212" t="s">
        <v>45</v>
      </c>
      <c r="D212" t="s">
        <v>46</v>
      </c>
      <c r="E212">
        <v>20030101</v>
      </c>
      <c r="F212">
        <v>2003</v>
      </c>
      <c r="G212" t="s">
        <v>47</v>
      </c>
      <c r="H212">
        <v>156</v>
      </c>
      <c r="I212" t="s">
        <v>50</v>
      </c>
      <c r="J212" t="s">
        <v>52</v>
      </c>
      <c r="K212" t="s">
        <v>54</v>
      </c>
      <c r="L212">
        <v>24</v>
      </c>
      <c r="M212" t="s">
        <v>55</v>
      </c>
      <c r="N212">
        <v>0</v>
      </c>
      <c r="O212" t="s">
        <v>64</v>
      </c>
      <c r="P212" t="s">
        <v>65</v>
      </c>
      <c r="Q212" t="s">
        <v>67</v>
      </c>
      <c r="R212" t="b">
        <v>1</v>
      </c>
      <c r="S212" t="s">
        <v>270</v>
      </c>
      <c r="T212" t="s">
        <v>2319</v>
      </c>
      <c r="U212">
        <v>6</v>
      </c>
      <c r="V212" t="b">
        <v>1</v>
      </c>
      <c r="W212" t="s">
        <v>4339</v>
      </c>
      <c r="X212" t="s">
        <v>4340</v>
      </c>
      <c r="Y212" t="s">
        <v>4341</v>
      </c>
      <c r="Z212">
        <v>0</v>
      </c>
      <c r="AA212" t="s">
        <v>4342</v>
      </c>
      <c r="AB212">
        <v>5</v>
      </c>
      <c r="AC212" t="s">
        <v>4347</v>
      </c>
      <c r="AD212">
        <v>15547</v>
      </c>
      <c r="AE212" t="b">
        <v>0</v>
      </c>
      <c r="AF212">
        <v>-1</v>
      </c>
      <c r="AG212" t="s">
        <v>4343</v>
      </c>
      <c r="AI212" t="b">
        <v>0</v>
      </c>
      <c r="AJ212">
        <v>408163</v>
      </c>
      <c r="AK212" t="b">
        <v>1</v>
      </c>
      <c r="AM212" t="b">
        <v>0</v>
      </c>
      <c r="AO212" s="1">
        <v>6371199</v>
      </c>
      <c r="AP212" s="1">
        <v>6371199</v>
      </c>
      <c r="AQ212">
        <v>4</v>
      </c>
      <c r="AR212" t="b">
        <v>1</v>
      </c>
      <c r="AS212" t="b">
        <v>0</v>
      </c>
      <c r="AT212" t="s">
        <v>245</v>
      </c>
    </row>
    <row r="213" spans="1:46" hidden="1" x14ac:dyDescent="0.2">
      <c r="A213" s="2">
        <v>209</v>
      </c>
      <c r="B213">
        <v>209</v>
      </c>
      <c r="C213" t="s">
        <v>45</v>
      </c>
      <c r="D213" t="s">
        <v>46</v>
      </c>
      <c r="E213">
        <v>20030101</v>
      </c>
      <c r="F213">
        <v>2003</v>
      </c>
      <c r="G213" t="s">
        <v>47</v>
      </c>
      <c r="H213">
        <v>156</v>
      </c>
      <c r="I213" t="s">
        <v>50</v>
      </c>
      <c r="J213" t="s">
        <v>52</v>
      </c>
      <c r="K213" t="s">
        <v>54</v>
      </c>
      <c r="L213">
        <v>24</v>
      </c>
      <c r="M213" t="s">
        <v>55</v>
      </c>
      <c r="N213">
        <v>0</v>
      </c>
      <c r="O213" t="s">
        <v>64</v>
      </c>
      <c r="P213" t="s">
        <v>65</v>
      </c>
      <c r="Q213" t="s">
        <v>67</v>
      </c>
      <c r="R213" t="b">
        <v>1</v>
      </c>
      <c r="S213" t="s">
        <v>271</v>
      </c>
      <c r="T213" t="s">
        <v>2320</v>
      </c>
      <c r="U213">
        <v>6</v>
      </c>
      <c r="V213" t="b">
        <v>1</v>
      </c>
      <c r="W213" t="s">
        <v>4339</v>
      </c>
      <c r="X213" t="s">
        <v>4340</v>
      </c>
      <c r="Y213" t="s">
        <v>4341</v>
      </c>
      <c r="Z213">
        <v>0</v>
      </c>
      <c r="AA213" t="s">
        <v>4342</v>
      </c>
      <c r="AB213">
        <v>5</v>
      </c>
      <c r="AC213" t="s">
        <v>4347</v>
      </c>
      <c r="AD213">
        <v>3</v>
      </c>
      <c r="AE213" t="b">
        <v>0</v>
      </c>
      <c r="AF213">
        <v>-1</v>
      </c>
      <c r="AG213" t="s">
        <v>4343</v>
      </c>
      <c r="AI213" t="b">
        <v>0</v>
      </c>
      <c r="AJ213">
        <v>46</v>
      </c>
      <c r="AK213" t="b">
        <v>1</v>
      </c>
      <c r="AM213" t="b">
        <v>0</v>
      </c>
      <c r="AO213" s="1">
        <v>1488</v>
      </c>
      <c r="AP213" s="1">
        <v>1488</v>
      </c>
      <c r="AQ213">
        <v>4</v>
      </c>
      <c r="AR213" t="b">
        <v>1</v>
      </c>
      <c r="AS213" t="b">
        <v>0</v>
      </c>
      <c r="AT213" t="s">
        <v>245</v>
      </c>
    </row>
    <row r="214" spans="1:46" hidden="1" x14ac:dyDescent="0.2">
      <c r="A214" s="2">
        <v>210</v>
      </c>
      <c r="B214">
        <v>210</v>
      </c>
      <c r="C214" t="s">
        <v>45</v>
      </c>
      <c r="D214" t="s">
        <v>46</v>
      </c>
      <c r="E214">
        <v>20030101</v>
      </c>
      <c r="F214">
        <v>2003</v>
      </c>
      <c r="G214" t="s">
        <v>47</v>
      </c>
      <c r="H214">
        <v>156</v>
      </c>
      <c r="I214" t="s">
        <v>50</v>
      </c>
      <c r="J214" t="s">
        <v>52</v>
      </c>
      <c r="K214" t="s">
        <v>54</v>
      </c>
      <c r="L214">
        <v>24</v>
      </c>
      <c r="M214" t="s">
        <v>55</v>
      </c>
      <c r="N214">
        <v>0</v>
      </c>
      <c r="O214" t="s">
        <v>64</v>
      </c>
      <c r="P214" t="s">
        <v>65</v>
      </c>
      <c r="Q214" t="s">
        <v>67</v>
      </c>
      <c r="R214" t="b">
        <v>1</v>
      </c>
      <c r="S214" t="s">
        <v>272</v>
      </c>
      <c r="T214" t="s">
        <v>2321</v>
      </c>
      <c r="U214">
        <v>4</v>
      </c>
      <c r="V214" t="b">
        <v>0</v>
      </c>
      <c r="W214" t="s">
        <v>4339</v>
      </c>
      <c r="X214" t="s">
        <v>4340</v>
      </c>
      <c r="Y214" t="s">
        <v>4341</v>
      </c>
      <c r="Z214">
        <v>0</v>
      </c>
      <c r="AA214" t="s">
        <v>4342</v>
      </c>
      <c r="AB214">
        <v>5</v>
      </c>
      <c r="AC214" t="s">
        <v>4347</v>
      </c>
      <c r="AD214">
        <v>116203</v>
      </c>
      <c r="AE214" t="b">
        <v>0</v>
      </c>
      <c r="AF214">
        <v>-1</v>
      </c>
      <c r="AG214" t="s">
        <v>4343</v>
      </c>
      <c r="AI214" t="b">
        <v>0</v>
      </c>
      <c r="AJ214">
        <v>319223</v>
      </c>
      <c r="AK214" t="b">
        <v>1</v>
      </c>
      <c r="AM214" t="b">
        <v>0</v>
      </c>
      <c r="AO214" s="1">
        <v>2559763</v>
      </c>
      <c r="AP214" s="1">
        <v>2559763</v>
      </c>
      <c r="AQ214">
        <v>4</v>
      </c>
      <c r="AR214" t="b">
        <v>1</v>
      </c>
      <c r="AS214" t="b">
        <v>0</v>
      </c>
      <c r="AT214" t="s">
        <v>245</v>
      </c>
    </row>
    <row r="215" spans="1:46" hidden="1" x14ac:dyDescent="0.2">
      <c r="A215" s="2">
        <v>211</v>
      </c>
      <c r="B215">
        <v>211</v>
      </c>
      <c r="C215" t="s">
        <v>45</v>
      </c>
      <c r="D215" t="s">
        <v>46</v>
      </c>
      <c r="E215">
        <v>20030101</v>
      </c>
      <c r="F215">
        <v>2003</v>
      </c>
      <c r="G215" t="s">
        <v>47</v>
      </c>
      <c r="H215">
        <v>156</v>
      </c>
      <c r="I215" t="s">
        <v>50</v>
      </c>
      <c r="J215" t="s">
        <v>52</v>
      </c>
      <c r="K215" t="s">
        <v>54</v>
      </c>
      <c r="L215">
        <v>24</v>
      </c>
      <c r="M215" t="s">
        <v>55</v>
      </c>
      <c r="N215">
        <v>0</v>
      </c>
      <c r="O215" t="s">
        <v>64</v>
      </c>
      <c r="P215" t="s">
        <v>65</v>
      </c>
      <c r="Q215" t="s">
        <v>67</v>
      </c>
      <c r="R215" t="b">
        <v>1</v>
      </c>
      <c r="S215" t="s">
        <v>273</v>
      </c>
      <c r="T215" t="s">
        <v>2321</v>
      </c>
      <c r="U215">
        <v>6</v>
      </c>
      <c r="V215" t="b">
        <v>1</v>
      </c>
      <c r="W215" t="s">
        <v>4339</v>
      </c>
      <c r="X215" t="s">
        <v>4340</v>
      </c>
      <c r="Y215" t="s">
        <v>4341</v>
      </c>
      <c r="Z215">
        <v>0</v>
      </c>
      <c r="AA215" t="s">
        <v>4342</v>
      </c>
      <c r="AB215">
        <v>5</v>
      </c>
      <c r="AC215" t="s">
        <v>4347</v>
      </c>
      <c r="AD215">
        <v>116203</v>
      </c>
      <c r="AE215" t="b">
        <v>0</v>
      </c>
      <c r="AF215">
        <v>-1</v>
      </c>
      <c r="AG215" t="s">
        <v>4343</v>
      </c>
      <c r="AI215" t="b">
        <v>0</v>
      </c>
      <c r="AJ215">
        <v>319223</v>
      </c>
      <c r="AK215" t="b">
        <v>1</v>
      </c>
      <c r="AM215" t="b">
        <v>0</v>
      </c>
      <c r="AO215" s="1">
        <v>2559763</v>
      </c>
      <c r="AP215" s="1">
        <v>2559763</v>
      </c>
      <c r="AQ215">
        <v>4</v>
      </c>
      <c r="AR215" t="b">
        <v>1</v>
      </c>
      <c r="AS215" t="b">
        <v>0</v>
      </c>
      <c r="AT215" t="s">
        <v>245</v>
      </c>
    </row>
    <row r="216" spans="1:46" hidden="1" x14ac:dyDescent="0.2">
      <c r="A216" s="2">
        <v>212</v>
      </c>
      <c r="B216">
        <v>212</v>
      </c>
      <c r="C216" t="s">
        <v>45</v>
      </c>
      <c r="D216" t="s">
        <v>46</v>
      </c>
      <c r="E216">
        <v>20030101</v>
      </c>
      <c r="F216">
        <v>2003</v>
      </c>
      <c r="G216" t="s">
        <v>47</v>
      </c>
      <c r="H216">
        <v>156</v>
      </c>
      <c r="I216" t="s">
        <v>50</v>
      </c>
      <c r="J216" t="s">
        <v>52</v>
      </c>
      <c r="K216" t="s">
        <v>54</v>
      </c>
      <c r="L216">
        <v>24</v>
      </c>
      <c r="M216" t="s">
        <v>55</v>
      </c>
      <c r="N216">
        <v>0</v>
      </c>
      <c r="O216" t="s">
        <v>64</v>
      </c>
      <c r="P216" t="s">
        <v>65</v>
      </c>
      <c r="Q216" t="s">
        <v>67</v>
      </c>
      <c r="R216" t="b">
        <v>1</v>
      </c>
      <c r="S216" t="s">
        <v>274</v>
      </c>
      <c r="T216" t="s">
        <v>2322</v>
      </c>
      <c r="U216">
        <v>4</v>
      </c>
      <c r="V216" t="b">
        <v>0</v>
      </c>
      <c r="W216" t="s">
        <v>4339</v>
      </c>
      <c r="X216" t="s">
        <v>4340</v>
      </c>
      <c r="Y216" t="s">
        <v>4341</v>
      </c>
      <c r="Z216">
        <v>0</v>
      </c>
      <c r="AA216" t="s">
        <v>4342</v>
      </c>
      <c r="AB216">
        <v>5</v>
      </c>
      <c r="AC216" t="s">
        <v>4347</v>
      </c>
      <c r="AD216">
        <v>1690</v>
      </c>
      <c r="AE216" t="b">
        <v>0</v>
      </c>
      <c r="AF216">
        <v>-1</v>
      </c>
      <c r="AG216" t="s">
        <v>4343</v>
      </c>
      <c r="AI216" t="b">
        <v>0</v>
      </c>
      <c r="AJ216">
        <v>5585</v>
      </c>
      <c r="AK216" t="b">
        <v>1</v>
      </c>
      <c r="AM216" t="b">
        <v>0</v>
      </c>
      <c r="AO216" s="1">
        <v>121814</v>
      </c>
      <c r="AP216" s="1">
        <v>121814</v>
      </c>
      <c r="AQ216">
        <v>4</v>
      </c>
      <c r="AR216" t="b">
        <v>1</v>
      </c>
      <c r="AS216" t="b">
        <v>0</v>
      </c>
      <c r="AT216" t="s">
        <v>245</v>
      </c>
    </row>
    <row r="217" spans="1:46" hidden="1" x14ac:dyDescent="0.2">
      <c r="A217" s="2">
        <v>213</v>
      </c>
      <c r="B217">
        <v>213</v>
      </c>
      <c r="C217" t="s">
        <v>45</v>
      </c>
      <c r="D217" t="s">
        <v>46</v>
      </c>
      <c r="E217">
        <v>20030101</v>
      </c>
      <c r="F217">
        <v>2003</v>
      </c>
      <c r="G217" t="s">
        <v>47</v>
      </c>
      <c r="H217">
        <v>156</v>
      </c>
      <c r="I217" t="s">
        <v>50</v>
      </c>
      <c r="J217" t="s">
        <v>52</v>
      </c>
      <c r="K217" t="s">
        <v>54</v>
      </c>
      <c r="L217">
        <v>24</v>
      </c>
      <c r="M217" t="s">
        <v>55</v>
      </c>
      <c r="N217">
        <v>0</v>
      </c>
      <c r="O217" t="s">
        <v>64</v>
      </c>
      <c r="P217" t="s">
        <v>65</v>
      </c>
      <c r="Q217" t="s">
        <v>67</v>
      </c>
      <c r="R217" t="b">
        <v>1</v>
      </c>
      <c r="S217" t="s">
        <v>275</v>
      </c>
      <c r="T217" t="s">
        <v>2323</v>
      </c>
      <c r="U217">
        <v>6</v>
      </c>
      <c r="V217" t="b">
        <v>1</v>
      </c>
      <c r="W217" t="s">
        <v>4339</v>
      </c>
      <c r="X217" t="s">
        <v>4340</v>
      </c>
      <c r="Y217" t="s">
        <v>4341</v>
      </c>
      <c r="Z217">
        <v>0</v>
      </c>
      <c r="AA217" t="s">
        <v>4342</v>
      </c>
      <c r="AB217">
        <v>5</v>
      </c>
      <c r="AC217" t="s">
        <v>4347</v>
      </c>
      <c r="AD217">
        <v>1580</v>
      </c>
      <c r="AE217" t="b">
        <v>0</v>
      </c>
      <c r="AF217">
        <v>-1</v>
      </c>
      <c r="AG217" t="s">
        <v>4343</v>
      </c>
      <c r="AI217" t="b">
        <v>0</v>
      </c>
      <c r="AJ217">
        <v>3643</v>
      </c>
      <c r="AK217" t="b">
        <v>1</v>
      </c>
      <c r="AM217" t="b">
        <v>0</v>
      </c>
      <c r="AO217" s="1">
        <v>73140</v>
      </c>
      <c r="AP217" s="1">
        <v>73140</v>
      </c>
      <c r="AQ217">
        <v>4</v>
      </c>
      <c r="AR217" t="b">
        <v>1</v>
      </c>
      <c r="AS217" t="b">
        <v>0</v>
      </c>
      <c r="AT217" t="s">
        <v>245</v>
      </c>
    </row>
    <row r="218" spans="1:46" hidden="1" x14ac:dyDescent="0.2">
      <c r="A218" s="2">
        <v>214</v>
      </c>
      <c r="B218">
        <v>214</v>
      </c>
      <c r="C218" t="s">
        <v>45</v>
      </c>
      <c r="D218" t="s">
        <v>46</v>
      </c>
      <c r="E218">
        <v>20030101</v>
      </c>
      <c r="F218">
        <v>2003</v>
      </c>
      <c r="G218" t="s">
        <v>47</v>
      </c>
      <c r="H218">
        <v>156</v>
      </c>
      <c r="I218" t="s">
        <v>50</v>
      </c>
      <c r="J218" t="s">
        <v>52</v>
      </c>
      <c r="K218" t="s">
        <v>54</v>
      </c>
      <c r="L218">
        <v>24</v>
      </c>
      <c r="M218" t="s">
        <v>55</v>
      </c>
      <c r="N218">
        <v>0</v>
      </c>
      <c r="O218" t="s">
        <v>64</v>
      </c>
      <c r="P218" t="s">
        <v>65</v>
      </c>
      <c r="Q218" t="s">
        <v>67</v>
      </c>
      <c r="R218" t="b">
        <v>1</v>
      </c>
      <c r="S218" t="s">
        <v>276</v>
      </c>
      <c r="T218" t="s">
        <v>2324</v>
      </c>
      <c r="U218">
        <v>6</v>
      </c>
      <c r="V218" t="b">
        <v>1</v>
      </c>
      <c r="W218" t="s">
        <v>4339</v>
      </c>
      <c r="X218" t="s">
        <v>4340</v>
      </c>
      <c r="Y218" t="s">
        <v>4341</v>
      </c>
      <c r="Z218">
        <v>0</v>
      </c>
      <c r="AA218" t="s">
        <v>4342</v>
      </c>
      <c r="AB218">
        <v>5</v>
      </c>
      <c r="AC218" t="s">
        <v>4347</v>
      </c>
      <c r="AD218">
        <v>110</v>
      </c>
      <c r="AE218" t="b">
        <v>0</v>
      </c>
      <c r="AF218">
        <v>-1</v>
      </c>
      <c r="AG218" t="s">
        <v>4343</v>
      </c>
      <c r="AI218" t="b">
        <v>0</v>
      </c>
      <c r="AJ218">
        <v>1942</v>
      </c>
      <c r="AK218" t="b">
        <v>1</v>
      </c>
      <c r="AM218" t="b">
        <v>0</v>
      </c>
      <c r="AO218" s="1">
        <v>48674</v>
      </c>
      <c r="AP218" s="1">
        <v>48674</v>
      </c>
      <c r="AQ218">
        <v>4</v>
      </c>
      <c r="AR218" t="b">
        <v>1</v>
      </c>
      <c r="AS218" t="b">
        <v>0</v>
      </c>
      <c r="AT218" t="s">
        <v>245</v>
      </c>
    </row>
    <row r="219" spans="1:46" hidden="1" x14ac:dyDescent="0.2">
      <c r="A219" s="2">
        <v>215</v>
      </c>
      <c r="B219">
        <v>215</v>
      </c>
      <c r="C219" t="s">
        <v>45</v>
      </c>
      <c r="D219" t="s">
        <v>46</v>
      </c>
      <c r="E219">
        <v>20030101</v>
      </c>
      <c r="F219">
        <v>2003</v>
      </c>
      <c r="G219" t="s">
        <v>47</v>
      </c>
      <c r="H219">
        <v>156</v>
      </c>
      <c r="I219" t="s">
        <v>50</v>
      </c>
      <c r="J219" t="s">
        <v>52</v>
      </c>
      <c r="K219" t="s">
        <v>54</v>
      </c>
      <c r="L219">
        <v>24</v>
      </c>
      <c r="M219" t="s">
        <v>55</v>
      </c>
      <c r="N219">
        <v>0</v>
      </c>
      <c r="O219" t="s">
        <v>64</v>
      </c>
      <c r="P219" t="s">
        <v>65</v>
      </c>
      <c r="Q219" t="s">
        <v>67</v>
      </c>
      <c r="R219" t="b">
        <v>1</v>
      </c>
      <c r="S219" t="s">
        <v>277</v>
      </c>
      <c r="T219" t="s">
        <v>2325</v>
      </c>
      <c r="U219">
        <v>4</v>
      </c>
      <c r="V219" t="b">
        <v>0</v>
      </c>
      <c r="W219" t="s">
        <v>4339</v>
      </c>
      <c r="X219" t="s">
        <v>4340</v>
      </c>
      <c r="Y219" t="s">
        <v>4341</v>
      </c>
      <c r="Z219">
        <v>0</v>
      </c>
      <c r="AA219" t="s">
        <v>4342</v>
      </c>
      <c r="AB219">
        <v>-1</v>
      </c>
      <c r="AC219" t="s">
        <v>4343</v>
      </c>
      <c r="AE219" t="b">
        <v>0</v>
      </c>
      <c r="AF219">
        <v>-1</v>
      </c>
      <c r="AG219" t="s">
        <v>4343</v>
      </c>
      <c r="AI219" t="b">
        <v>0</v>
      </c>
      <c r="AJ219">
        <v>43593</v>
      </c>
      <c r="AK219" t="b">
        <v>1</v>
      </c>
      <c r="AM219" t="b">
        <v>0</v>
      </c>
      <c r="AO219" s="1">
        <v>69436</v>
      </c>
      <c r="AP219" s="1">
        <v>69436</v>
      </c>
      <c r="AQ219">
        <v>4</v>
      </c>
      <c r="AR219" t="b">
        <v>1</v>
      </c>
      <c r="AS219" t="b">
        <v>0</v>
      </c>
      <c r="AT219" t="s">
        <v>245</v>
      </c>
    </row>
    <row r="220" spans="1:46" hidden="1" x14ac:dyDescent="0.2">
      <c r="A220" s="2">
        <v>216</v>
      </c>
      <c r="B220">
        <v>216</v>
      </c>
      <c r="C220" t="s">
        <v>45</v>
      </c>
      <c r="D220" t="s">
        <v>46</v>
      </c>
      <c r="E220">
        <v>20030101</v>
      </c>
      <c r="F220">
        <v>2003</v>
      </c>
      <c r="G220" t="s">
        <v>47</v>
      </c>
      <c r="H220">
        <v>156</v>
      </c>
      <c r="I220" t="s">
        <v>50</v>
      </c>
      <c r="J220" t="s">
        <v>52</v>
      </c>
      <c r="K220" t="s">
        <v>54</v>
      </c>
      <c r="L220">
        <v>24</v>
      </c>
      <c r="M220" t="s">
        <v>55</v>
      </c>
      <c r="N220">
        <v>0</v>
      </c>
      <c r="O220" t="s">
        <v>64</v>
      </c>
      <c r="P220" t="s">
        <v>65</v>
      </c>
      <c r="Q220" t="s">
        <v>67</v>
      </c>
      <c r="R220" t="b">
        <v>1</v>
      </c>
      <c r="S220" t="s">
        <v>278</v>
      </c>
      <c r="T220" t="s">
        <v>2326</v>
      </c>
      <c r="U220">
        <v>6</v>
      </c>
      <c r="V220" t="b">
        <v>1</v>
      </c>
      <c r="W220" t="s">
        <v>4339</v>
      </c>
      <c r="X220" t="s">
        <v>4340</v>
      </c>
      <c r="Y220" t="s">
        <v>4341</v>
      </c>
      <c r="Z220">
        <v>0</v>
      </c>
      <c r="AA220" t="s">
        <v>4342</v>
      </c>
      <c r="AB220">
        <v>8</v>
      </c>
      <c r="AC220" t="s">
        <v>4344</v>
      </c>
      <c r="AD220">
        <v>587</v>
      </c>
      <c r="AE220" t="b">
        <v>1</v>
      </c>
      <c r="AF220">
        <v>-1</v>
      </c>
      <c r="AG220" t="s">
        <v>4343</v>
      </c>
      <c r="AI220" t="b">
        <v>0</v>
      </c>
      <c r="AJ220">
        <v>587</v>
      </c>
      <c r="AK220" t="b">
        <v>1</v>
      </c>
      <c r="AM220" t="b">
        <v>0</v>
      </c>
      <c r="AO220" s="1">
        <v>8868</v>
      </c>
      <c r="AP220" s="1">
        <v>8868</v>
      </c>
      <c r="AQ220">
        <v>6</v>
      </c>
      <c r="AR220" t="b">
        <v>1</v>
      </c>
      <c r="AS220" t="b">
        <v>0</v>
      </c>
      <c r="AT220" t="s">
        <v>245</v>
      </c>
    </row>
    <row r="221" spans="1:46" hidden="1" x14ac:dyDescent="0.2">
      <c r="A221" s="2">
        <v>217</v>
      </c>
      <c r="B221">
        <v>217</v>
      </c>
      <c r="C221" t="s">
        <v>45</v>
      </c>
      <c r="D221" t="s">
        <v>46</v>
      </c>
      <c r="E221">
        <v>20030101</v>
      </c>
      <c r="F221">
        <v>2003</v>
      </c>
      <c r="G221" t="s">
        <v>47</v>
      </c>
      <c r="H221">
        <v>156</v>
      </c>
      <c r="I221" t="s">
        <v>50</v>
      </c>
      <c r="J221" t="s">
        <v>52</v>
      </c>
      <c r="K221" t="s">
        <v>54</v>
      </c>
      <c r="L221">
        <v>24</v>
      </c>
      <c r="M221" t="s">
        <v>55</v>
      </c>
      <c r="N221">
        <v>0</v>
      </c>
      <c r="O221" t="s">
        <v>64</v>
      </c>
      <c r="P221" t="s">
        <v>65</v>
      </c>
      <c r="Q221" t="s">
        <v>67</v>
      </c>
      <c r="R221" t="b">
        <v>1</v>
      </c>
      <c r="S221" t="s">
        <v>279</v>
      </c>
      <c r="T221" t="s">
        <v>2327</v>
      </c>
      <c r="U221">
        <v>6</v>
      </c>
      <c r="V221" t="b">
        <v>1</v>
      </c>
      <c r="W221" t="s">
        <v>4339</v>
      </c>
      <c r="X221" t="s">
        <v>4340</v>
      </c>
      <c r="Y221" t="s">
        <v>4341</v>
      </c>
      <c r="Z221">
        <v>0</v>
      </c>
      <c r="AA221" t="s">
        <v>4342</v>
      </c>
      <c r="AB221">
        <v>8</v>
      </c>
      <c r="AC221" t="s">
        <v>4344</v>
      </c>
      <c r="AD221">
        <v>43006</v>
      </c>
      <c r="AE221" t="b">
        <v>0</v>
      </c>
      <c r="AF221">
        <v>-1</v>
      </c>
      <c r="AG221" t="s">
        <v>4343</v>
      </c>
      <c r="AI221" t="b">
        <v>0</v>
      </c>
      <c r="AJ221">
        <v>43006</v>
      </c>
      <c r="AK221" t="b">
        <v>0</v>
      </c>
      <c r="AM221" t="b">
        <v>0</v>
      </c>
      <c r="AO221" s="1">
        <v>60568</v>
      </c>
      <c r="AP221" s="1">
        <v>60568</v>
      </c>
      <c r="AQ221">
        <v>0</v>
      </c>
      <c r="AR221" t="b">
        <v>1</v>
      </c>
      <c r="AS221" t="b">
        <v>0</v>
      </c>
      <c r="AT221" t="s">
        <v>245</v>
      </c>
    </row>
    <row r="222" spans="1:46" hidden="1" x14ac:dyDescent="0.2">
      <c r="A222" s="2">
        <v>218</v>
      </c>
      <c r="B222">
        <v>218</v>
      </c>
      <c r="C222" t="s">
        <v>45</v>
      </c>
      <c r="D222" t="s">
        <v>46</v>
      </c>
      <c r="E222">
        <v>20030101</v>
      </c>
      <c r="F222">
        <v>2003</v>
      </c>
      <c r="G222" t="s">
        <v>47</v>
      </c>
      <c r="H222">
        <v>156</v>
      </c>
      <c r="I222" t="s">
        <v>50</v>
      </c>
      <c r="J222" t="s">
        <v>52</v>
      </c>
      <c r="K222" t="s">
        <v>54</v>
      </c>
      <c r="L222">
        <v>24</v>
      </c>
      <c r="M222" t="s">
        <v>55</v>
      </c>
      <c r="N222">
        <v>0</v>
      </c>
      <c r="O222" t="s">
        <v>64</v>
      </c>
      <c r="P222" t="s">
        <v>65</v>
      </c>
      <c r="Q222" t="s">
        <v>67</v>
      </c>
      <c r="R222" t="b">
        <v>1</v>
      </c>
      <c r="S222" t="s">
        <v>280</v>
      </c>
      <c r="T222" t="s">
        <v>2328</v>
      </c>
      <c r="U222">
        <v>4</v>
      </c>
      <c r="V222" t="b">
        <v>0</v>
      </c>
      <c r="W222" t="s">
        <v>4339</v>
      </c>
      <c r="X222" t="s">
        <v>4340</v>
      </c>
      <c r="Y222" t="s">
        <v>4341</v>
      </c>
      <c r="Z222">
        <v>0</v>
      </c>
      <c r="AA222" t="s">
        <v>4342</v>
      </c>
      <c r="AB222">
        <v>8</v>
      </c>
      <c r="AC222" t="s">
        <v>4344</v>
      </c>
      <c r="AD222">
        <v>214913</v>
      </c>
      <c r="AE222" t="b">
        <v>0</v>
      </c>
      <c r="AF222">
        <v>-1</v>
      </c>
      <c r="AG222" t="s">
        <v>4343</v>
      </c>
      <c r="AI222" t="b">
        <v>0</v>
      </c>
      <c r="AJ222">
        <v>214913</v>
      </c>
      <c r="AK222" t="b">
        <v>0</v>
      </c>
      <c r="AM222" t="b">
        <v>0</v>
      </c>
      <c r="AO222" s="1">
        <v>286733</v>
      </c>
      <c r="AP222" s="1">
        <v>286733</v>
      </c>
      <c r="AQ222">
        <v>0</v>
      </c>
      <c r="AR222" t="b">
        <v>1</v>
      </c>
      <c r="AS222" t="b">
        <v>0</v>
      </c>
      <c r="AT222" t="s">
        <v>245</v>
      </c>
    </row>
    <row r="223" spans="1:46" hidden="1" x14ac:dyDescent="0.2">
      <c r="A223" s="2">
        <v>219</v>
      </c>
      <c r="B223">
        <v>219</v>
      </c>
      <c r="C223" t="s">
        <v>45</v>
      </c>
      <c r="D223" t="s">
        <v>46</v>
      </c>
      <c r="E223">
        <v>20030101</v>
      </c>
      <c r="F223">
        <v>2003</v>
      </c>
      <c r="G223" t="s">
        <v>47</v>
      </c>
      <c r="H223">
        <v>156</v>
      </c>
      <c r="I223" t="s">
        <v>50</v>
      </c>
      <c r="J223" t="s">
        <v>52</v>
      </c>
      <c r="K223" t="s">
        <v>54</v>
      </c>
      <c r="L223">
        <v>24</v>
      </c>
      <c r="M223" t="s">
        <v>55</v>
      </c>
      <c r="N223">
        <v>0</v>
      </c>
      <c r="O223" t="s">
        <v>64</v>
      </c>
      <c r="P223" t="s">
        <v>65</v>
      </c>
      <c r="Q223" t="s">
        <v>67</v>
      </c>
      <c r="R223" t="b">
        <v>1</v>
      </c>
      <c r="S223" t="s">
        <v>281</v>
      </c>
      <c r="T223" t="s">
        <v>2328</v>
      </c>
      <c r="U223">
        <v>6</v>
      </c>
      <c r="V223" t="b">
        <v>1</v>
      </c>
      <c r="W223" t="s">
        <v>4339</v>
      </c>
      <c r="X223" t="s">
        <v>4340</v>
      </c>
      <c r="Y223" t="s">
        <v>4341</v>
      </c>
      <c r="Z223">
        <v>0</v>
      </c>
      <c r="AA223" t="s">
        <v>4342</v>
      </c>
      <c r="AB223">
        <v>8</v>
      </c>
      <c r="AC223" t="s">
        <v>4344</v>
      </c>
      <c r="AD223">
        <v>214913</v>
      </c>
      <c r="AE223" t="b">
        <v>0</v>
      </c>
      <c r="AF223">
        <v>-1</v>
      </c>
      <c r="AG223" t="s">
        <v>4343</v>
      </c>
      <c r="AI223" t="b">
        <v>0</v>
      </c>
      <c r="AJ223">
        <v>214913</v>
      </c>
      <c r="AK223" t="b">
        <v>0</v>
      </c>
      <c r="AM223" t="b">
        <v>0</v>
      </c>
      <c r="AO223" s="1">
        <v>286733</v>
      </c>
      <c r="AP223" s="1">
        <v>286733</v>
      </c>
      <c r="AQ223">
        <v>0</v>
      </c>
      <c r="AR223" t="b">
        <v>1</v>
      </c>
      <c r="AS223" t="b">
        <v>0</v>
      </c>
      <c r="AT223" t="s">
        <v>245</v>
      </c>
    </row>
    <row r="224" spans="1:46" hidden="1" x14ac:dyDescent="0.2">
      <c r="A224" s="2">
        <v>220</v>
      </c>
      <c r="B224">
        <v>220</v>
      </c>
      <c r="C224" t="s">
        <v>45</v>
      </c>
      <c r="D224" t="s">
        <v>46</v>
      </c>
      <c r="E224">
        <v>20030101</v>
      </c>
      <c r="F224">
        <v>2003</v>
      </c>
      <c r="G224" t="s">
        <v>47</v>
      </c>
      <c r="H224">
        <v>156</v>
      </c>
      <c r="I224" t="s">
        <v>50</v>
      </c>
      <c r="J224" t="s">
        <v>52</v>
      </c>
      <c r="K224" t="s">
        <v>54</v>
      </c>
      <c r="L224">
        <v>24</v>
      </c>
      <c r="M224" t="s">
        <v>55</v>
      </c>
      <c r="N224">
        <v>0</v>
      </c>
      <c r="O224" t="s">
        <v>64</v>
      </c>
      <c r="P224" t="s">
        <v>65</v>
      </c>
      <c r="Q224" t="s">
        <v>67</v>
      </c>
      <c r="R224" t="b">
        <v>1</v>
      </c>
      <c r="S224" t="s">
        <v>282</v>
      </c>
      <c r="T224" t="s">
        <v>2329</v>
      </c>
      <c r="U224">
        <v>4</v>
      </c>
      <c r="V224" t="b">
        <v>0</v>
      </c>
      <c r="W224" t="s">
        <v>4339</v>
      </c>
      <c r="X224" t="s">
        <v>4340</v>
      </c>
      <c r="Y224" t="s">
        <v>4341</v>
      </c>
      <c r="Z224">
        <v>0</v>
      </c>
      <c r="AA224" t="s">
        <v>4342</v>
      </c>
      <c r="AB224">
        <v>-1</v>
      </c>
      <c r="AC224" t="s">
        <v>4343</v>
      </c>
      <c r="AE224" t="b">
        <v>0</v>
      </c>
      <c r="AF224">
        <v>-1</v>
      </c>
      <c r="AG224" t="s">
        <v>4343</v>
      </c>
      <c r="AI224" t="b">
        <v>0</v>
      </c>
      <c r="AJ224">
        <v>62956</v>
      </c>
      <c r="AK224" t="b">
        <v>1</v>
      </c>
      <c r="AM224" t="b">
        <v>0</v>
      </c>
      <c r="AO224" s="1">
        <v>184846</v>
      </c>
      <c r="AP224" s="1">
        <v>184846</v>
      </c>
      <c r="AQ224">
        <v>4</v>
      </c>
      <c r="AR224" t="b">
        <v>1</v>
      </c>
      <c r="AS224" t="b">
        <v>0</v>
      </c>
      <c r="AT224" t="s">
        <v>245</v>
      </c>
    </row>
    <row r="225" spans="1:46" hidden="1" x14ac:dyDescent="0.2">
      <c r="A225" s="2">
        <v>221</v>
      </c>
      <c r="B225">
        <v>221</v>
      </c>
      <c r="C225" t="s">
        <v>45</v>
      </c>
      <c r="D225" t="s">
        <v>46</v>
      </c>
      <c r="E225">
        <v>20030101</v>
      </c>
      <c r="F225">
        <v>2003</v>
      </c>
      <c r="G225" t="s">
        <v>47</v>
      </c>
      <c r="H225">
        <v>156</v>
      </c>
      <c r="I225" t="s">
        <v>50</v>
      </c>
      <c r="J225" t="s">
        <v>52</v>
      </c>
      <c r="K225" t="s">
        <v>54</v>
      </c>
      <c r="L225">
        <v>24</v>
      </c>
      <c r="M225" t="s">
        <v>55</v>
      </c>
      <c r="N225">
        <v>0</v>
      </c>
      <c r="O225" t="s">
        <v>64</v>
      </c>
      <c r="P225" t="s">
        <v>65</v>
      </c>
      <c r="Q225" t="s">
        <v>67</v>
      </c>
      <c r="R225" t="b">
        <v>1</v>
      </c>
      <c r="S225" t="s">
        <v>283</v>
      </c>
      <c r="T225" t="s">
        <v>2330</v>
      </c>
      <c r="U225">
        <v>6</v>
      </c>
      <c r="V225" t="b">
        <v>1</v>
      </c>
      <c r="W225" t="s">
        <v>4339</v>
      </c>
      <c r="X225" t="s">
        <v>4340</v>
      </c>
      <c r="Y225" t="s">
        <v>4341</v>
      </c>
      <c r="Z225">
        <v>0</v>
      </c>
      <c r="AA225" t="s">
        <v>4342</v>
      </c>
      <c r="AB225">
        <v>5</v>
      </c>
      <c r="AC225" t="s">
        <v>4347</v>
      </c>
      <c r="AD225">
        <v>2</v>
      </c>
      <c r="AE225" t="b">
        <v>0</v>
      </c>
      <c r="AF225">
        <v>-1</v>
      </c>
      <c r="AG225" t="s">
        <v>4343</v>
      </c>
      <c r="AI225" t="b">
        <v>0</v>
      </c>
      <c r="AJ225">
        <v>18426</v>
      </c>
      <c r="AK225" t="b">
        <v>1</v>
      </c>
      <c r="AM225" t="b">
        <v>0</v>
      </c>
      <c r="AO225" s="1">
        <v>47859</v>
      </c>
      <c r="AP225" s="1">
        <v>47859</v>
      </c>
      <c r="AQ225">
        <v>4</v>
      </c>
      <c r="AR225" t="b">
        <v>1</v>
      </c>
      <c r="AS225" t="b">
        <v>0</v>
      </c>
      <c r="AT225" t="s">
        <v>245</v>
      </c>
    </row>
    <row r="226" spans="1:46" hidden="1" x14ac:dyDescent="0.2">
      <c r="A226" s="2">
        <v>222</v>
      </c>
      <c r="B226">
        <v>222</v>
      </c>
      <c r="C226" t="s">
        <v>45</v>
      </c>
      <c r="D226" t="s">
        <v>46</v>
      </c>
      <c r="E226">
        <v>20030101</v>
      </c>
      <c r="F226">
        <v>2003</v>
      </c>
      <c r="G226" t="s">
        <v>47</v>
      </c>
      <c r="H226">
        <v>156</v>
      </c>
      <c r="I226" t="s">
        <v>50</v>
      </c>
      <c r="J226" t="s">
        <v>52</v>
      </c>
      <c r="K226" t="s">
        <v>54</v>
      </c>
      <c r="L226">
        <v>24</v>
      </c>
      <c r="M226" t="s">
        <v>55</v>
      </c>
      <c r="N226">
        <v>0</v>
      </c>
      <c r="O226" t="s">
        <v>64</v>
      </c>
      <c r="P226" t="s">
        <v>65</v>
      </c>
      <c r="Q226" t="s">
        <v>67</v>
      </c>
      <c r="R226" t="b">
        <v>1</v>
      </c>
      <c r="S226" t="s">
        <v>284</v>
      </c>
      <c r="T226" t="s">
        <v>2331</v>
      </c>
      <c r="U226">
        <v>6</v>
      </c>
      <c r="V226" t="b">
        <v>1</v>
      </c>
      <c r="W226" t="s">
        <v>4339</v>
      </c>
      <c r="X226" t="s">
        <v>4340</v>
      </c>
      <c r="Y226" t="s">
        <v>4341</v>
      </c>
      <c r="Z226">
        <v>0</v>
      </c>
      <c r="AA226" t="s">
        <v>4342</v>
      </c>
      <c r="AB226">
        <v>5</v>
      </c>
      <c r="AC226" t="s">
        <v>4347</v>
      </c>
      <c r="AD226">
        <v>16403</v>
      </c>
      <c r="AE226" t="b">
        <v>0</v>
      </c>
      <c r="AF226">
        <v>-1</v>
      </c>
      <c r="AG226" t="s">
        <v>4343</v>
      </c>
      <c r="AI226" t="b">
        <v>0</v>
      </c>
      <c r="AJ226">
        <v>32299</v>
      </c>
      <c r="AK226" t="b">
        <v>1</v>
      </c>
      <c r="AM226" t="b">
        <v>0</v>
      </c>
      <c r="AO226" s="1">
        <v>126660</v>
      </c>
      <c r="AP226" s="1">
        <v>126660</v>
      </c>
      <c r="AQ226">
        <v>4</v>
      </c>
      <c r="AR226" t="b">
        <v>1</v>
      </c>
      <c r="AS226" t="b">
        <v>0</v>
      </c>
      <c r="AT226" t="s">
        <v>245</v>
      </c>
    </row>
    <row r="227" spans="1:46" hidden="1" x14ac:dyDescent="0.2">
      <c r="A227" s="2">
        <v>223</v>
      </c>
      <c r="B227">
        <v>223</v>
      </c>
      <c r="C227" t="s">
        <v>45</v>
      </c>
      <c r="D227" t="s">
        <v>46</v>
      </c>
      <c r="E227">
        <v>20030101</v>
      </c>
      <c r="F227">
        <v>2003</v>
      </c>
      <c r="G227" t="s">
        <v>47</v>
      </c>
      <c r="H227">
        <v>156</v>
      </c>
      <c r="I227" t="s">
        <v>50</v>
      </c>
      <c r="J227" t="s">
        <v>52</v>
      </c>
      <c r="K227" t="s">
        <v>54</v>
      </c>
      <c r="L227">
        <v>24</v>
      </c>
      <c r="M227" t="s">
        <v>55</v>
      </c>
      <c r="N227">
        <v>0</v>
      </c>
      <c r="O227" t="s">
        <v>64</v>
      </c>
      <c r="P227" t="s">
        <v>65</v>
      </c>
      <c r="Q227" t="s">
        <v>67</v>
      </c>
      <c r="R227" t="b">
        <v>1</v>
      </c>
      <c r="S227" t="s">
        <v>285</v>
      </c>
      <c r="T227" t="s">
        <v>2332</v>
      </c>
      <c r="U227">
        <v>6</v>
      </c>
      <c r="V227" t="b">
        <v>1</v>
      </c>
      <c r="W227" t="s">
        <v>4339</v>
      </c>
      <c r="X227" t="s">
        <v>4340</v>
      </c>
      <c r="Y227" t="s">
        <v>4341</v>
      </c>
      <c r="Z227">
        <v>0</v>
      </c>
      <c r="AA227" t="s">
        <v>4342</v>
      </c>
      <c r="AB227">
        <v>8</v>
      </c>
      <c r="AC227" t="s">
        <v>4344</v>
      </c>
      <c r="AD227">
        <v>12230</v>
      </c>
      <c r="AE227" t="b">
        <v>0</v>
      </c>
      <c r="AF227">
        <v>-1</v>
      </c>
      <c r="AG227" t="s">
        <v>4343</v>
      </c>
      <c r="AI227" t="b">
        <v>0</v>
      </c>
      <c r="AJ227">
        <v>12230</v>
      </c>
      <c r="AK227" t="b">
        <v>0</v>
      </c>
      <c r="AM227" t="b">
        <v>0</v>
      </c>
      <c r="AO227" s="1">
        <v>10327</v>
      </c>
      <c r="AP227" s="1">
        <v>10327</v>
      </c>
      <c r="AQ227">
        <v>0</v>
      </c>
      <c r="AR227" t="b">
        <v>1</v>
      </c>
      <c r="AS227" t="b">
        <v>0</v>
      </c>
      <c r="AT227" t="s">
        <v>245</v>
      </c>
    </row>
    <row r="228" spans="1:46" x14ac:dyDescent="0.2">
      <c r="A228" s="2">
        <v>224</v>
      </c>
      <c r="B228">
        <v>224</v>
      </c>
      <c r="C228" t="s">
        <v>45</v>
      </c>
      <c r="D228" t="s">
        <v>46</v>
      </c>
      <c r="E228">
        <v>20220101</v>
      </c>
      <c r="F228">
        <v>2022</v>
      </c>
      <c r="G228" t="s">
        <v>48</v>
      </c>
      <c r="H228">
        <v>156</v>
      </c>
      <c r="I228" t="s">
        <v>50</v>
      </c>
      <c r="J228" t="s">
        <v>52</v>
      </c>
      <c r="K228" t="s">
        <v>54</v>
      </c>
      <c r="L228">
        <v>24</v>
      </c>
      <c r="M228" t="s">
        <v>55</v>
      </c>
      <c r="N228">
        <v>0</v>
      </c>
      <c r="O228" t="s">
        <v>64</v>
      </c>
      <c r="P228" t="s">
        <v>66</v>
      </c>
      <c r="Q228" t="s">
        <v>67</v>
      </c>
      <c r="R228" t="b">
        <v>1</v>
      </c>
      <c r="S228" t="s">
        <v>286</v>
      </c>
      <c r="T228" t="s">
        <v>2333</v>
      </c>
      <c r="U228">
        <v>2</v>
      </c>
      <c r="V228" t="b">
        <v>0</v>
      </c>
      <c r="W228" t="s">
        <v>4339</v>
      </c>
      <c r="X228" t="s">
        <v>4340</v>
      </c>
      <c r="Y228" t="s">
        <v>4341</v>
      </c>
      <c r="Z228">
        <v>0</v>
      </c>
      <c r="AA228" t="s">
        <v>4342</v>
      </c>
      <c r="AB228">
        <v>-1</v>
      </c>
      <c r="AC228" t="s">
        <v>4343</v>
      </c>
      <c r="AD228">
        <v>0</v>
      </c>
      <c r="AE228" t="b">
        <v>0</v>
      </c>
      <c r="AF228">
        <v>-1</v>
      </c>
      <c r="AG228" t="s">
        <v>4343</v>
      </c>
      <c r="AH228">
        <v>0</v>
      </c>
      <c r="AI228" t="b">
        <v>0</v>
      </c>
      <c r="AJ228">
        <v>0</v>
      </c>
      <c r="AK228" t="b">
        <v>1</v>
      </c>
      <c r="AL228">
        <v>0</v>
      </c>
      <c r="AM228" t="b">
        <v>0</v>
      </c>
      <c r="AO228" s="1">
        <v>464939772</v>
      </c>
      <c r="AP228" s="1">
        <v>464939772</v>
      </c>
      <c r="AQ228">
        <v>4</v>
      </c>
      <c r="AR228" t="b">
        <v>0</v>
      </c>
      <c r="AS228" t="b">
        <v>1</v>
      </c>
      <c r="AT228" t="s">
        <v>286</v>
      </c>
    </row>
    <row r="229" spans="1:46" x14ac:dyDescent="0.2">
      <c r="A229" s="2">
        <v>225</v>
      </c>
      <c r="B229">
        <v>225</v>
      </c>
      <c r="C229" t="s">
        <v>45</v>
      </c>
      <c r="D229" t="s">
        <v>46</v>
      </c>
      <c r="E229">
        <v>20220101</v>
      </c>
      <c r="F229">
        <v>2022</v>
      </c>
      <c r="G229" t="s">
        <v>48</v>
      </c>
      <c r="H229">
        <v>156</v>
      </c>
      <c r="I229" t="s">
        <v>50</v>
      </c>
      <c r="J229" t="s">
        <v>52</v>
      </c>
      <c r="K229" t="s">
        <v>54</v>
      </c>
      <c r="L229">
        <v>24</v>
      </c>
      <c r="M229" t="s">
        <v>55</v>
      </c>
      <c r="N229">
        <v>0</v>
      </c>
      <c r="O229" t="s">
        <v>64</v>
      </c>
      <c r="P229" t="s">
        <v>66</v>
      </c>
      <c r="Q229" t="s">
        <v>67</v>
      </c>
      <c r="R229" t="b">
        <v>1</v>
      </c>
      <c r="S229" t="s">
        <v>287</v>
      </c>
      <c r="T229" t="s">
        <v>2334</v>
      </c>
      <c r="U229">
        <v>4</v>
      </c>
      <c r="V229" t="b">
        <v>0</v>
      </c>
      <c r="W229" t="s">
        <v>4339</v>
      </c>
      <c r="X229" t="s">
        <v>4340</v>
      </c>
      <c r="Y229" t="s">
        <v>4341</v>
      </c>
      <c r="Z229">
        <v>0</v>
      </c>
      <c r="AA229" t="s">
        <v>4342</v>
      </c>
      <c r="AB229">
        <v>8</v>
      </c>
      <c r="AC229" t="s">
        <v>4344</v>
      </c>
      <c r="AD229">
        <v>60568</v>
      </c>
      <c r="AE229" t="b">
        <v>0</v>
      </c>
      <c r="AF229">
        <v>-1</v>
      </c>
      <c r="AG229" t="s">
        <v>4343</v>
      </c>
      <c r="AH229">
        <v>0</v>
      </c>
      <c r="AI229" t="b">
        <v>0</v>
      </c>
      <c r="AJ229">
        <v>60568</v>
      </c>
      <c r="AK229" t="b">
        <v>0</v>
      </c>
      <c r="AL229">
        <v>0</v>
      </c>
      <c r="AM229" t="b">
        <v>0</v>
      </c>
      <c r="AO229" s="1">
        <v>544268</v>
      </c>
      <c r="AP229" s="1">
        <v>544268</v>
      </c>
      <c r="AQ229">
        <v>0</v>
      </c>
      <c r="AR229" t="b">
        <v>0</v>
      </c>
      <c r="AS229" t="b">
        <v>1</v>
      </c>
      <c r="AT229" t="s">
        <v>286</v>
      </c>
    </row>
    <row r="230" spans="1:46" x14ac:dyDescent="0.2">
      <c r="A230" s="2">
        <v>226</v>
      </c>
      <c r="B230">
        <v>226</v>
      </c>
      <c r="C230" t="s">
        <v>45</v>
      </c>
      <c r="D230" t="s">
        <v>46</v>
      </c>
      <c r="E230">
        <v>20220101</v>
      </c>
      <c r="F230">
        <v>2022</v>
      </c>
      <c r="G230" t="s">
        <v>48</v>
      </c>
      <c r="H230">
        <v>156</v>
      </c>
      <c r="I230" t="s">
        <v>50</v>
      </c>
      <c r="J230" t="s">
        <v>52</v>
      </c>
      <c r="K230" t="s">
        <v>54</v>
      </c>
      <c r="L230">
        <v>24</v>
      </c>
      <c r="M230" t="s">
        <v>55</v>
      </c>
      <c r="N230">
        <v>0</v>
      </c>
      <c r="O230" t="s">
        <v>64</v>
      </c>
      <c r="P230" t="s">
        <v>66</v>
      </c>
      <c r="Q230" t="s">
        <v>67</v>
      </c>
      <c r="R230" t="b">
        <v>1</v>
      </c>
      <c r="S230" t="s">
        <v>288</v>
      </c>
      <c r="T230" t="s">
        <v>2335</v>
      </c>
      <c r="U230">
        <v>6</v>
      </c>
      <c r="V230" t="b">
        <v>1</v>
      </c>
      <c r="W230" t="s">
        <v>4339</v>
      </c>
      <c r="X230" t="s">
        <v>4340</v>
      </c>
      <c r="Y230" t="s">
        <v>4341</v>
      </c>
      <c r="Z230">
        <v>0</v>
      </c>
      <c r="AA230" t="s">
        <v>4342</v>
      </c>
      <c r="AB230">
        <v>8</v>
      </c>
      <c r="AC230" t="s">
        <v>4344</v>
      </c>
      <c r="AD230">
        <v>2220</v>
      </c>
      <c r="AE230" t="b">
        <v>0</v>
      </c>
      <c r="AF230">
        <v>5</v>
      </c>
      <c r="AG230" t="s">
        <v>4347</v>
      </c>
      <c r="AH230">
        <v>2</v>
      </c>
      <c r="AI230" t="b">
        <v>0</v>
      </c>
      <c r="AJ230">
        <v>2220</v>
      </c>
      <c r="AK230" t="b">
        <v>0</v>
      </c>
      <c r="AL230">
        <v>0</v>
      </c>
      <c r="AM230" t="b">
        <v>0</v>
      </c>
      <c r="AO230" s="1">
        <v>19362</v>
      </c>
      <c r="AP230" s="1">
        <v>19362</v>
      </c>
      <c r="AQ230">
        <v>0</v>
      </c>
      <c r="AR230" t="b">
        <v>1</v>
      </c>
      <c r="AS230" t="b">
        <v>0</v>
      </c>
      <c r="AT230" t="s">
        <v>286</v>
      </c>
    </row>
    <row r="231" spans="1:46" x14ac:dyDescent="0.2">
      <c r="A231" s="2">
        <v>227</v>
      </c>
      <c r="B231">
        <v>227</v>
      </c>
      <c r="C231" t="s">
        <v>45</v>
      </c>
      <c r="D231" t="s">
        <v>46</v>
      </c>
      <c r="E231">
        <v>20220101</v>
      </c>
      <c r="F231">
        <v>2022</v>
      </c>
      <c r="G231" t="s">
        <v>48</v>
      </c>
      <c r="H231">
        <v>156</v>
      </c>
      <c r="I231" t="s">
        <v>50</v>
      </c>
      <c r="J231" t="s">
        <v>52</v>
      </c>
      <c r="K231" t="s">
        <v>54</v>
      </c>
      <c r="L231">
        <v>24</v>
      </c>
      <c r="M231" t="s">
        <v>55</v>
      </c>
      <c r="N231">
        <v>0</v>
      </c>
      <c r="O231" t="s">
        <v>64</v>
      </c>
      <c r="P231" t="s">
        <v>66</v>
      </c>
      <c r="Q231" t="s">
        <v>67</v>
      </c>
      <c r="R231" t="b">
        <v>1</v>
      </c>
      <c r="S231" t="s">
        <v>289</v>
      </c>
      <c r="T231" t="s">
        <v>2336</v>
      </c>
      <c r="U231">
        <v>6</v>
      </c>
      <c r="V231" t="b">
        <v>1</v>
      </c>
      <c r="W231" t="s">
        <v>4339</v>
      </c>
      <c r="X231" t="s">
        <v>4340</v>
      </c>
      <c r="Y231" t="s">
        <v>4341</v>
      </c>
      <c r="Z231">
        <v>0</v>
      </c>
      <c r="AA231" t="s">
        <v>4342</v>
      </c>
      <c r="AB231">
        <v>8</v>
      </c>
      <c r="AC231" t="s">
        <v>4344</v>
      </c>
      <c r="AD231">
        <v>38127</v>
      </c>
      <c r="AE231" t="b">
        <v>0</v>
      </c>
      <c r="AF231">
        <v>5</v>
      </c>
      <c r="AG231" t="s">
        <v>4347</v>
      </c>
      <c r="AH231">
        <v>46</v>
      </c>
      <c r="AI231" t="b">
        <v>0</v>
      </c>
      <c r="AJ231">
        <v>38127</v>
      </c>
      <c r="AK231" t="b">
        <v>0</v>
      </c>
      <c r="AL231">
        <v>0</v>
      </c>
      <c r="AM231" t="b">
        <v>0</v>
      </c>
      <c r="AO231" s="1">
        <v>399359</v>
      </c>
      <c r="AP231" s="1">
        <v>399359</v>
      </c>
      <c r="AQ231">
        <v>0</v>
      </c>
      <c r="AR231" t="b">
        <v>1</v>
      </c>
      <c r="AS231" t="b">
        <v>0</v>
      </c>
      <c r="AT231" t="s">
        <v>286</v>
      </c>
    </row>
    <row r="232" spans="1:46" x14ac:dyDescent="0.2">
      <c r="A232" s="2">
        <v>228</v>
      </c>
      <c r="B232">
        <v>228</v>
      </c>
      <c r="C232" t="s">
        <v>45</v>
      </c>
      <c r="D232" t="s">
        <v>46</v>
      </c>
      <c r="E232">
        <v>20220101</v>
      </c>
      <c r="F232">
        <v>2022</v>
      </c>
      <c r="G232" t="s">
        <v>48</v>
      </c>
      <c r="H232">
        <v>156</v>
      </c>
      <c r="I232" t="s">
        <v>50</v>
      </c>
      <c r="J232" t="s">
        <v>52</v>
      </c>
      <c r="K232" t="s">
        <v>54</v>
      </c>
      <c r="L232">
        <v>24</v>
      </c>
      <c r="M232" t="s">
        <v>55</v>
      </c>
      <c r="N232">
        <v>0</v>
      </c>
      <c r="O232" t="s">
        <v>64</v>
      </c>
      <c r="P232" t="s">
        <v>66</v>
      </c>
      <c r="Q232" t="s">
        <v>67</v>
      </c>
      <c r="R232" t="b">
        <v>1</v>
      </c>
      <c r="S232" t="s">
        <v>290</v>
      </c>
      <c r="T232" t="s">
        <v>2337</v>
      </c>
      <c r="U232">
        <v>6</v>
      </c>
      <c r="V232" t="b">
        <v>1</v>
      </c>
      <c r="W232" t="s">
        <v>4339</v>
      </c>
      <c r="X232" t="s">
        <v>4340</v>
      </c>
      <c r="Y232" t="s">
        <v>4341</v>
      </c>
      <c r="Z232">
        <v>0</v>
      </c>
      <c r="AA232" t="s">
        <v>4342</v>
      </c>
      <c r="AB232">
        <v>8</v>
      </c>
      <c r="AC232" t="s">
        <v>4344</v>
      </c>
      <c r="AD232">
        <v>20221</v>
      </c>
      <c r="AE232" t="b">
        <v>0</v>
      </c>
      <c r="AF232">
        <v>8</v>
      </c>
      <c r="AG232" t="s">
        <v>4344</v>
      </c>
      <c r="AH232">
        <v>20221</v>
      </c>
      <c r="AI232" t="b">
        <v>0</v>
      </c>
      <c r="AJ232">
        <v>20221</v>
      </c>
      <c r="AK232" t="b">
        <v>0</v>
      </c>
      <c r="AL232">
        <v>0</v>
      </c>
      <c r="AM232" t="b">
        <v>0</v>
      </c>
      <c r="AO232" s="1">
        <v>125547</v>
      </c>
      <c r="AP232" s="1">
        <v>125547</v>
      </c>
      <c r="AQ232">
        <v>0</v>
      </c>
      <c r="AR232" t="b">
        <v>1</v>
      </c>
      <c r="AS232" t="b">
        <v>0</v>
      </c>
      <c r="AT232" t="s">
        <v>286</v>
      </c>
    </row>
    <row r="233" spans="1:46" x14ac:dyDescent="0.2">
      <c r="A233" s="2">
        <v>229</v>
      </c>
      <c r="B233">
        <v>229</v>
      </c>
      <c r="C233" t="s">
        <v>45</v>
      </c>
      <c r="D233" t="s">
        <v>46</v>
      </c>
      <c r="E233">
        <v>20220101</v>
      </c>
      <c r="F233">
        <v>2022</v>
      </c>
      <c r="G233" t="s">
        <v>48</v>
      </c>
      <c r="H233">
        <v>156</v>
      </c>
      <c r="I233" t="s">
        <v>50</v>
      </c>
      <c r="J233" t="s">
        <v>52</v>
      </c>
      <c r="K233" t="s">
        <v>54</v>
      </c>
      <c r="L233">
        <v>24</v>
      </c>
      <c r="M233" t="s">
        <v>55</v>
      </c>
      <c r="N233">
        <v>0</v>
      </c>
      <c r="O233" t="s">
        <v>64</v>
      </c>
      <c r="P233" t="s">
        <v>66</v>
      </c>
      <c r="Q233" t="s">
        <v>67</v>
      </c>
      <c r="R233" t="b">
        <v>1</v>
      </c>
      <c r="S233" t="s">
        <v>291</v>
      </c>
      <c r="T233" t="s">
        <v>2338</v>
      </c>
      <c r="U233">
        <v>4</v>
      </c>
      <c r="V233" t="b">
        <v>0</v>
      </c>
      <c r="W233" t="s">
        <v>4339</v>
      </c>
      <c r="X233" t="s">
        <v>4340</v>
      </c>
      <c r="Y233" t="s">
        <v>4341</v>
      </c>
      <c r="Z233">
        <v>0</v>
      </c>
      <c r="AA233" t="s">
        <v>4342</v>
      </c>
      <c r="AB233">
        <v>-1</v>
      </c>
      <c r="AC233" t="s">
        <v>4343</v>
      </c>
      <c r="AD233">
        <v>0</v>
      </c>
      <c r="AE233" t="b">
        <v>0</v>
      </c>
      <c r="AF233">
        <v>-1</v>
      </c>
      <c r="AG233" t="s">
        <v>4343</v>
      </c>
      <c r="AH233">
        <v>0</v>
      </c>
      <c r="AI233" t="b">
        <v>0</v>
      </c>
      <c r="AJ233">
        <v>56</v>
      </c>
      <c r="AK233" t="b">
        <v>0</v>
      </c>
      <c r="AL233">
        <v>0</v>
      </c>
      <c r="AM233" t="b">
        <v>0</v>
      </c>
      <c r="AO233" s="1">
        <v>233</v>
      </c>
      <c r="AP233" s="1">
        <v>233</v>
      </c>
      <c r="AQ233">
        <v>0</v>
      </c>
      <c r="AR233" t="b">
        <v>0</v>
      </c>
      <c r="AS233" t="b">
        <v>1</v>
      </c>
      <c r="AT233" t="s">
        <v>286</v>
      </c>
    </row>
    <row r="234" spans="1:46" x14ac:dyDescent="0.2">
      <c r="A234" s="2">
        <v>230</v>
      </c>
      <c r="B234">
        <v>230</v>
      </c>
      <c r="C234" t="s">
        <v>45</v>
      </c>
      <c r="D234" t="s">
        <v>46</v>
      </c>
      <c r="E234">
        <v>20220101</v>
      </c>
      <c r="F234">
        <v>2022</v>
      </c>
      <c r="G234" t="s">
        <v>48</v>
      </c>
      <c r="H234">
        <v>156</v>
      </c>
      <c r="I234" t="s">
        <v>50</v>
      </c>
      <c r="J234" t="s">
        <v>52</v>
      </c>
      <c r="K234" t="s">
        <v>54</v>
      </c>
      <c r="L234">
        <v>24</v>
      </c>
      <c r="M234" t="s">
        <v>55</v>
      </c>
      <c r="N234">
        <v>0</v>
      </c>
      <c r="O234" t="s">
        <v>64</v>
      </c>
      <c r="P234" t="s">
        <v>66</v>
      </c>
      <c r="Q234" t="s">
        <v>67</v>
      </c>
      <c r="R234" t="b">
        <v>1</v>
      </c>
      <c r="S234" t="s">
        <v>292</v>
      </c>
      <c r="T234" t="s">
        <v>2339</v>
      </c>
      <c r="U234">
        <v>6</v>
      </c>
      <c r="V234" t="b">
        <v>1</v>
      </c>
      <c r="W234" t="s">
        <v>4339</v>
      </c>
      <c r="X234" t="s">
        <v>4340</v>
      </c>
      <c r="Y234" t="s">
        <v>4341</v>
      </c>
      <c r="Z234">
        <v>0</v>
      </c>
      <c r="AA234" t="s">
        <v>4342</v>
      </c>
      <c r="AB234">
        <v>5</v>
      </c>
      <c r="AC234" t="s">
        <v>4347</v>
      </c>
      <c r="AD234">
        <v>1</v>
      </c>
      <c r="AE234" t="b">
        <v>0</v>
      </c>
      <c r="AF234">
        <v>5</v>
      </c>
      <c r="AG234" t="s">
        <v>4347</v>
      </c>
      <c r="AH234">
        <v>1</v>
      </c>
      <c r="AI234" t="b">
        <v>0</v>
      </c>
      <c r="AJ234">
        <v>50</v>
      </c>
      <c r="AK234" t="b">
        <v>0</v>
      </c>
      <c r="AL234">
        <v>0</v>
      </c>
      <c r="AM234" t="b">
        <v>0</v>
      </c>
      <c r="AO234" s="1">
        <v>212</v>
      </c>
      <c r="AP234" s="1">
        <v>212</v>
      </c>
      <c r="AQ234">
        <v>0</v>
      </c>
      <c r="AR234" t="b">
        <v>1</v>
      </c>
      <c r="AS234" t="b">
        <v>0</v>
      </c>
      <c r="AT234" t="s">
        <v>286</v>
      </c>
    </row>
    <row r="235" spans="1:46" x14ac:dyDescent="0.2">
      <c r="A235" s="2">
        <v>231</v>
      </c>
      <c r="B235">
        <v>231</v>
      </c>
      <c r="C235" t="s">
        <v>45</v>
      </c>
      <c r="D235" t="s">
        <v>46</v>
      </c>
      <c r="E235">
        <v>20220101</v>
      </c>
      <c r="F235">
        <v>2022</v>
      </c>
      <c r="G235" t="s">
        <v>48</v>
      </c>
      <c r="H235">
        <v>156</v>
      </c>
      <c r="I235" t="s">
        <v>50</v>
      </c>
      <c r="J235" t="s">
        <v>52</v>
      </c>
      <c r="K235" t="s">
        <v>54</v>
      </c>
      <c r="L235">
        <v>24</v>
      </c>
      <c r="M235" t="s">
        <v>55</v>
      </c>
      <c r="N235">
        <v>0</v>
      </c>
      <c r="O235" t="s">
        <v>64</v>
      </c>
      <c r="P235" t="s">
        <v>66</v>
      </c>
      <c r="Q235" t="s">
        <v>67</v>
      </c>
      <c r="R235" t="b">
        <v>1</v>
      </c>
      <c r="S235" t="s">
        <v>293</v>
      </c>
      <c r="T235" t="s">
        <v>2340</v>
      </c>
      <c r="U235">
        <v>6</v>
      </c>
      <c r="V235" t="b">
        <v>1</v>
      </c>
      <c r="W235" t="s">
        <v>4339</v>
      </c>
      <c r="X235" t="s">
        <v>4340</v>
      </c>
      <c r="Y235" t="s">
        <v>4341</v>
      </c>
      <c r="Z235">
        <v>0</v>
      </c>
      <c r="AA235" t="s">
        <v>4342</v>
      </c>
      <c r="AB235">
        <v>8</v>
      </c>
      <c r="AC235" t="s">
        <v>4344</v>
      </c>
      <c r="AD235">
        <v>6</v>
      </c>
      <c r="AE235" t="b">
        <v>0</v>
      </c>
      <c r="AF235">
        <v>8</v>
      </c>
      <c r="AG235" t="s">
        <v>4344</v>
      </c>
      <c r="AH235">
        <v>6</v>
      </c>
      <c r="AI235" t="b">
        <v>0</v>
      </c>
      <c r="AJ235">
        <v>6</v>
      </c>
      <c r="AK235" t="b">
        <v>0</v>
      </c>
      <c r="AL235">
        <v>0</v>
      </c>
      <c r="AM235" t="b">
        <v>0</v>
      </c>
      <c r="AO235" s="1">
        <v>21</v>
      </c>
      <c r="AP235" s="1">
        <v>21</v>
      </c>
      <c r="AQ235">
        <v>0</v>
      </c>
      <c r="AR235" t="b">
        <v>1</v>
      </c>
      <c r="AS235" t="b">
        <v>0</v>
      </c>
      <c r="AT235" t="s">
        <v>286</v>
      </c>
    </row>
    <row r="236" spans="1:46" x14ac:dyDescent="0.2">
      <c r="A236" s="2">
        <v>232</v>
      </c>
      <c r="B236">
        <v>232</v>
      </c>
      <c r="C236" t="s">
        <v>45</v>
      </c>
      <c r="D236" t="s">
        <v>46</v>
      </c>
      <c r="E236">
        <v>20220101</v>
      </c>
      <c r="F236">
        <v>2022</v>
      </c>
      <c r="G236" t="s">
        <v>48</v>
      </c>
      <c r="H236">
        <v>156</v>
      </c>
      <c r="I236" t="s">
        <v>50</v>
      </c>
      <c r="J236" t="s">
        <v>52</v>
      </c>
      <c r="K236" t="s">
        <v>54</v>
      </c>
      <c r="L236">
        <v>24</v>
      </c>
      <c r="M236" t="s">
        <v>55</v>
      </c>
      <c r="N236">
        <v>0</v>
      </c>
      <c r="O236" t="s">
        <v>64</v>
      </c>
      <c r="P236" t="s">
        <v>66</v>
      </c>
      <c r="Q236" t="s">
        <v>67</v>
      </c>
      <c r="R236" t="b">
        <v>1</v>
      </c>
      <c r="S236" t="s">
        <v>294</v>
      </c>
      <c r="T236" t="s">
        <v>2341</v>
      </c>
      <c r="U236">
        <v>4</v>
      </c>
      <c r="V236" t="b">
        <v>0</v>
      </c>
      <c r="W236" t="s">
        <v>4339</v>
      </c>
      <c r="X236" t="s">
        <v>4340</v>
      </c>
      <c r="Y236" t="s">
        <v>4341</v>
      </c>
      <c r="Z236">
        <v>0</v>
      </c>
      <c r="AA236" t="s">
        <v>4342</v>
      </c>
      <c r="AB236">
        <v>8</v>
      </c>
      <c r="AC236" t="s">
        <v>4344</v>
      </c>
      <c r="AD236">
        <v>19133</v>
      </c>
      <c r="AE236" t="b">
        <v>0</v>
      </c>
      <c r="AF236">
        <v>8</v>
      </c>
      <c r="AG236" t="s">
        <v>4344</v>
      </c>
      <c r="AH236">
        <v>19133</v>
      </c>
      <c r="AI236" t="b">
        <v>0</v>
      </c>
      <c r="AJ236">
        <v>19133</v>
      </c>
      <c r="AK236" t="b">
        <v>0</v>
      </c>
      <c r="AL236">
        <v>0</v>
      </c>
      <c r="AM236" t="b">
        <v>0</v>
      </c>
      <c r="AO236" s="1">
        <v>166459</v>
      </c>
      <c r="AP236" s="1">
        <v>166459</v>
      </c>
      <c r="AQ236">
        <v>0</v>
      </c>
      <c r="AR236" t="b">
        <v>0</v>
      </c>
      <c r="AS236" t="b">
        <v>1</v>
      </c>
      <c r="AT236" t="s">
        <v>286</v>
      </c>
    </row>
    <row r="237" spans="1:46" x14ac:dyDescent="0.2">
      <c r="A237" s="2">
        <v>233</v>
      </c>
      <c r="B237">
        <v>233</v>
      </c>
      <c r="C237" t="s">
        <v>45</v>
      </c>
      <c r="D237" t="s">
        <v>46</v>
      </c>
      <c r="E237">
        <v>20220101</v>
      </c>
      <c r="F237">
        <v>2022</v>
      </c>
      <c r="G237" t="s">
        <v>48</v>
      </c>
      <c r="H237">
        <v>156</v>
      </c>
      <c r="I237" t="s">
        <v>50</v>
      </c>
      <c r="J237" t="s">
        <v>52</v>
      </c>
      <c r="K237" t="s">
        <v>54</v>
      </c>
      <c r="L237">
        <v>24</v>
      </c>
      <c r="M237" t="s">
        <v>55</v>
      </c>
      <c r="N237">
        <v>0</v>
      </c>
      <c r="O237" t="s">
        <v>64</v>
      </c>
      <c r="P237" t="s">
        <v>66</v>
      </c>
      <c r="Q237" t="s">
        <v>67</v>
      </c>
      <c r="R237" t="b">
        <v>1</v>
      </c>
      <c r="S237" t="s">
        <v>295</v>
      </c>
      <c r="T237" t="s">
        <v>2342</v>
      </c>
      <c r="U237">
        <v>6</v>
      </c>
      <c r="V237" t="b">
        <v>1</v>
      </c>
      <c r="W237" t="s">
        <v>4339</v>
      </c>
      <c r="X237" t="s">
        <v>4340</v>
      </c>
      <c r="Y237" t="s">
        <v>4341</v>
      </c>
      <c r="Z237">
        <v>0</v>
      </c>
      <c r="AA237" t="s">
        <v>4342</v>
      </c>
      <c r="AB237">
        <v>8</v>
      </c>
      <c r="AC237" t="s">
        <v>4344</v>
      </c>
      <c r="AD237">
        <v>608</v>
      </c>
      <c r="AE237" t="b">
        <v>0</v>
      </c>
      <c r="AF237">
        <v>8</v>
      </c>
      <c r="AG237" t="s">
        <v>4344</v>
      </c>
      <c r="AH237">
        <v>608</v>
      </c>
      <c r="AI237" t="b">
        <v>0</v>
      </c>
      <c r="AJ237">
        <v>608</v>
      </c>
      <c r="AK237" t="b">
        <v>0</v>
      </c>
      <c r="AL237">
        <v>0</v>
      </c>
      <c r="AM237" t="b">
        <v>0</v>
      </c>
      <c r="AO237" s="1">
        <v>1180</v>
      </c>
      <c r="AP237" s="1">
        <v>1180</v>
      </c>
      <c r="AQ237">
        <v>0</v>
      </c>
      <c r="AR237" t="b">
        <v>1</v>
      </c>
      <c r="AS237" t="b">
        <v>0</v>
      </c>
      <c r="AT237" t="s">
        <v>286</v>
      </c>
    </row>
    <row r="238" spans="1:46" x14ac:dyDescent="0.2">
      <c r="A238" s="2">
        <v>234</v>
      </c>
      <c r="B238">
        <v>234</v>
      </c>
      <c r="C238" t="s">
        <v>45</v>
      </c>
      <c r="D238" t="s">
        <v>46</v>
      </c>
      <c r="E238">
        <v>20220101</v>
      </c>
      <c r="F238">
        <v>2022</v>
      </c>
      <c r="G238" t="s">
        <v>48</v>
      </c>
      <c r="H238">
        <v>156</v>
      </c>
      <c r="I238" t="s">
        <v>50</v>
      </c>
      <c r="J238" t="s">
        <v>52</v>
      </c>
      <c r="K238" t="s">
        <v>54</v>
      </c>
      <c r="L238">
        <v>24</v>
      </c>
      <c r="M238" t="s">
        <v>55</v>
      </c>
      <c r="N238">
        <v>0</v>
      </c>
      <c r="O238" t="s">
        <v>64</v>
      </c>
      <c r="P238" t="s">
        <v>66</v>
      </c>
      <c r="Q238" t="s">
        <v>67</v>
      </c>
      <c r="R238" t="b">
        <v>1</v>
      </c>
      <c r="S238" t="s">
        <v>296</v>
      </c>
      <c r="T238" t="s">
        <v>2343</v>
      </c>
      <c r="U238">
        <v>6</v>
      </c>
      <c r="V238" t="b">
        <v>1</v>
      </c>
      <c r="W238" t="s">
        <v>4339</v>
      </c>
      <c r="X238" t="s">
        <v>4340</v>
      </c>
      <c r="Y238" t="s">
        <v>4341</v>
      </c>
      <c r="Z238">
        <v>0</v>
      </c>
      <c r="AA238" t="s">
        <v>4342</v>
      </c>
      <c r="AB238">
        <v>8</v>
      </c>
      <c r="AC238" t="s">
        <v>4344</v>
      </c>
      <c r="AD238">
        <v>18455</v>
      </c>
      <c r="AE238" t="b">
        <v>0</v>
      </c>
      <c r="AF238">
        <v>8</v>
      </c>
      <c r="AG238" t="s">
        <v>4344</v>
      </c>
      <c r="AH238">
        <v>18455</v>
      </c>
      <c r="AI238" t="b">
        <v>0</v>
      </c>
      <c r="AJ238">
        <v>18455</v>
      </c>
      <c r="AK238" t="b">
        <v>0</v>
      </c>
      <c r="AL238">
        <v>0</v>
      </c>
      <c r="AM238" t="b">
        <v>0</v>
      </c>
      <c r="AO238" s="1">
        <v>163429</v>
      </c>
      <c r="AP238" s="1">
        <v>163429</v>
      </c>
      <c r="AQ238">
        <v>0</v>
      </c>
      <c r="AR238" t="b">
        <v>1</v>
      </c>
      <c r="AS238" t="b">
        <v>0</v>
      </c>
      <c r="AT238" t="s">
        <v>286</v>
      </c>
    </row>
    <row r="239" spans="1:46" x14ac:dyDescent="0.2">
      <c r="A239" s="2">
        <v>235</v>
      </c>
      <c r="B239">
        <v>235</v>
      </c>
      <c r="C239" t="s">
        <v>45</v>
      </c>
      <c r="D239" t="s">
        <v>46</v>
      </c>
      <c r="E239">
        <v>20220101</v>
      </c>
      <c r="F239">
        <v>2022</v>
      </c>
      <c r="G239" t="s">
        <v>48</v>
      </c>
      <c r="H239">
        <v>156</v>
      </c>
      <c r="I239" t="s">
        <v>50</v>
      </c>
      <c r="J239" t="s">
        <v>52</v>
      </c>
      <c r="K239" t="s">
        <v>54</v>
      </c>
      <c r="L239">
        <v>24</v>
      </c>
      <c r="M239" t="s">
        <v>55</v>
      </c>
      <c r="N239">
        <v>0</v>
      </c>
      <c r="O239" t="s">
        <v>64</v>
      </c>
      <c r="P239" t="s">
        <v>66</v>
      </c>
      <c r="Q239" t="s">
        <v>67</v>
      </c>
      <c r="R239" t="b">
        <v>1</v>
      </c>
      <c r="S239" t="s">
        <v>297</v>
      </c>
      <c r="T239" t="s">
        <v>2344</v>
      </c>
      <c r="U239">
        <v>6</v>
      </c>
      <c r="V239" t="b">
        <v>1</v>
      </c>
      <c r="W239" t="s">
        <v>4339</v>
      </c>
      <c r="X239" t="s">
        <v>4340</v>
      </c>
      <c r="Y239" t="s">
        <v>4341</v>
      </c>
      <c r="Z239">
        <v>0</v>
      </c>
      <c r="AA239" t="s">
        <v>4342</v>
      </c>
      <c r="AB239">
        <v>8</v>
      </c>
      <c r="AC239" t="s">
        <v>4344</v>
      </c>
      <c r="AD239">
        <v>70</v>
      </c>
      <c r="AE239" t="b">
        <v>0</v>
      </c>
      <c r="AF239">
        <v>8</v>
      </c>
      <c r="AG239" t="s">
        <v>4344</v>
      </c>
      <c r="AH239">
        <v>70</v>
      </c>
      <c r="AI239" t="b">
        <v>0</v>
      </c>
      <c r="AJ239">
        <v>70</v>
      </c>
      <c r="AK239" t="b">
        <v>0</v>
      </c>
      <c r="AL239">
        <v>0</v>
      </c>
      <c r="AM239" t="b">
        <v>0</v>
      </c>
      <c r="AO239" s="1">
        <v>1850</v>
      </c>
      <c r="AP239" s="1">
        <v>1850</v>
      </c>
      <c r="AQ239">
        <v>0</v>
      </c>
      <c r="AR239" t="b">
        <v>1</v>
      </c>
      <c r="AS239" t="b">
        <v>0</v>
      </c>
      <c r="AT239" t="s">
        <v>286</v>
      </c>
    </row>
    <row r="240" spans="1:46" x14ac:dyDescent="0.2">
      <c r="A240" s="2">
        <v>236</v>
      </c>
      <c r="B240">
        <v>236</v>
      </c>
      <c r="C240" t="s">
        <v>45</v>
      </c>
      <c r="D240" t="s">
        <v>46</v>
      </c>
      <c r="E240">
        <v>20220101</v>
      </c>
      <c r="F240">
        <v>2022</v>
      </c>
      <c r="G240" t="s">
        <v>48</v>
      </c>
      <c r="H240">
        <v>156</v>
      </c>
      <c r="I240" t="s">
        <v>50</v>
      </c>
      <c r="J240" t="s">
        <v>52</v>
      </c>
      <c r="K240" t="s">
        <v>54</v>
      </c>
      <c r="L240">
        <v>24</v>
      </c>
      <c r="M240" t="s">
        <v>55</v>
      </c>
      <c r="N240">
        <v>0</v>
      </c>
      <c r="O240" t="s">
        <v>64</v>
      </c>
      <c r="P240" t="s">
        <v>66</v>
      </c>
      <c r="Q240" t="s">
        <v>67</v>
      </c>
      <c r="R240" t="b">
        <v>1</v>
      </c>
      <c r="S240" t="s">
        <v>298</v>
      </c>
      <c r="T240" t="s">
        <v>2345</v>
      </c>
      <c r="U240">
        <v>4</v>
      </c>
      <c r="V240" t="b">
        <v>0</v>
      </c>
      <c r="W240" t="s">
        <v>4339</v>
      </c>
      <c r="X240" t="s">
        <v>4340</v>
      </c>
      <c r="Y240" t="s">
        <v>4341</v>
      </c>
      <c r="Z240">
        <v>0</v>
      </c>
      <c r="AA240" t="s">
        <v>4342</v>
      </c>
      <c r="AB240">
        <v>8</v>
      </c>
      <c r="AC240" t="s">
        <v>4344</v>
      </c>
      <c r="AD240">
        <v>130</v>
      </c>
      <c r="AE240" t="b">
        <v>0</v>
      </c>
      <c r="AF240">
        <v>8</v>
      </c>
      <c r="AG240" t="s">
        <v>4344</v>
      </c>
      <c r="AH240">
        <v>130</v>
      </c>
      <c r="AI240" t="b">
        <v>0</v>
      </c>
      <c r="AJ240">
        <v>130</v>
      </c>
      <c r="AK240" t="b">
        <v>0</v>
      </c>
      <c r="AL240">
        <v>0</v>
      </c>
      <c r="AM240" t="b">
        <v>0</v>
      </c>
      <c r="AO240" s="1">
        <v>2414</v>
      </c>
      <c r="AP240" s="1">
        <v>2414</v>
      </c>
      <c r="AQ240">
        <v>0</v>
      </c>
      <c r="AR240" t="b">
        <v>0</v>
      </c>
      <c r="AS240" t="b">
        <v>1</v>
      </c>
      <c r="AT240" t="s">
        <v>286</v>
      </c>
    </row>
    <row r="241" spans="1:46" x14ac:dyDescent="0.2">
      <c r="A241" s="2">
        <v>237</v>
      </c>
      <c r="B241">
        <v>237</v>
      </c>
      <c r="C241" t="s">
        <v>45</v>
      </c>
      <c r="D241" t="s">
        <v>46</v>
      </c>
      <c r="E241">
        <v>20220101</v>
      </c>
      <c r="F241">
        <v>2022</v>
      </c>
      <c r="G241" t="s">
        <v>48</v>
      </c>
      <c r="H241">
        <v>156</v>
      </c>
      <c r="I241" t="s">
        <v>50</v>
      </c>
      <c r="J241" t="s">
        <v>52</v>
      </c>
      <c r="K241" t="s">
        <v>54</v>
      </c>
      <c r="L241">
        <v>24</v>
      </c>
      <c r="M241" t="s">
        <v>55</v>
      </c>
      <c r="N241">
        <v>0</v>
      </c>
      <c r="O241" t="s">
        <v>64</v>
      </c>
      <c r="P241" t="s">
        <v>66</v>
      </c>
      <c r="Q241" t="s">
        <v>67</v>
      </c>
      <c r="R241" t="b">
        <v>1</v>
      </c>
      <c r="S241" t="s">
        <v>299</v>
      </c>
      <c r="T241" t="s">
        <v>2346</v>
      </c>
      <c r="U241">
        <v>6</v>
      </c>
      <c r="V241" t="b">
        <v>1</v>
      </c>
      <c r="W241" t="s">
        <v>4339</v>
      </c>
      <c r="X241" t="s">
        <v>4340</v>
      </c>
      <c r="Y241" t="s">
        <v>4341</v>
      </c>
      <c r="Z241">
        <v>0</v>
      </c>
      <c r="AA241" t="s">
        <v>4342</v>
      </c>
      <c r="AB241">
        <v>8</v>
      </c>
      <c r="AC241" t="s">
        <v>4344</v>
      </c>
      <c r="AD241">
        <v>130</v>
      </c>
      <c r="AE241" t="b">
        <v>0</v>
      </c>
      <c r="AF241">
        <v>8</v>
      </c>
      <c r="AG241" t="s">
        <v>4344</v>
      </c>
      <c r="AH241">
        <v>130</v>
      </c>
      <c r="AI241" t="b">
        <v>0</v>
      </c>
      <c r="AJ241">
        <v>130</v>
      </c>
      <c r="AK241" t="b">
        <v>0</v>
      </c>
      <c r="AL241">
        <v>0</v>
      </c>
      <c r="AM241" t="b">
        <v>0</v>
      </c>
      <c r="AO241" s="1">
        <v>2414</v>
      </c>
      <c r="AP241" s="1">
        <v>2414</v>
      </c>
      <c r="AQ241">
        <v>0</v>
      </c>
      <c r="AR241" t="b">
        <v>1</v>
      </c>
      <c r="AS241" t="b">
        <v>0</v>
      </c>
      <c r="AT241" t="s">
        <v>286</v>
      </c>
    </row>
    <row r="242" spans="1:46" x14ac:dyDescent="0.2">
      <c r="A242" s="2">
        <v>238</v>
      </c>
      <c r="B242">
        <v>238</v>
      </c>
      <c r="C242" t="s">
        <v>45</v>
      </c>
      <c r="D242" t="s">
        <v>46</v>
      </c>
      <c r="E242">
        <v>20220101</v>
      </c>
      <c r="F242">
        <v>2022</v>
      </c>
      <c r="G242" t="s">
        <v>48</v>
      </c>
      <c r="H242">
        <v>156</v>
      </c>
      <c r="I242" t="s">
        <v>50</v>
      </c>
      <c r="J242" t="s">
        <v>52</v>
      </c>
      <c r="K242" t="s">
        <v>54</v>
      </c>
      <c r="L242">
        <v>24</v>
      </c>
      <c r="M242" t="s">
        <v>55</v>
      </c>
      <c r="N242">
        <v>0</v>
      </c>
      <c r="O242" t="s">
        <v>64</v>
      </c>
      <c r="P242" t="s">
        <v>66</v>
      </c>
      <c r="Q242" t="s">
        <v>67</v>
      </c>
      <c r="R242" t="b">
        <v>1</v>
      </c>
      <c r="S242" t="s">
        <v>300</v>
      </c>
      <c r="T242" t="s">
        <v>2347</v>
      </c>
      <c r="U242">
        <v>4</v>
      </c>
      <c r="V242" t="b">
        <v>0</v>
      </c>
      <c r="W242" t="s">
        <v>4339</v>
      </c>
      <c r="X242" t="s">
        <v>4340</v>
      </c>
      <c r="Y242" t="s">
        <v>4341</v>
      </c>
      <c r="Z242">
        <v>0</v>
      </c>
      <c r="AA242" t="s">
        <v>4342</v>
      </c>
      <c r="AB242">
        <v>5</v>
      </c>
      <c r="AC242" t="s">
        <v>4347</v>
      </c>
      <c r="AD242">
        <v>48610</v>
      </c>
      <c r="AE242" t="b">
        <v>0</v>
      </c>
      <c r="AF242">
        <v>5</v>
      </c>
      <c r="AG242" t="s">
        <v>4347</v>
      </c>
      <c r="AH242">
        <v>48610</v>
      </c>
      <c r="AI242" t="b">
        <v>0</v>
      </c>
      <c r="AJ242">
        <v>1393720</v>
      </c>
      <c r="AK242" t="b">
        <v>0</v>
      </c>
      <c r="AL242">
        <v>0</v>
      </c>
      <c r="AM242" t="b">
        <v>0</v>
      </c>
      <c r="AO242" s="1">
        <v>7845941</v>
      </c>
      <c r="AP242" s="1">
        <v>7845941</v>
      </c>
      <c r="AQ242">
        <v>0</v>
      </c>
      <c r="AR242" t="b">
        <v>0</v>
      </c>
      <c r="AS242" t="b">
        <v>1</v>
      </c>
      <c r="AT242" t="s">
        <v>286</v>
      </c>
    </row>
    <row r="243" spans="1:46" x14ac:dyDescent="0.2">
      <c r="A243" s="2">
        <v>239</v>
      </c>
      <c r="B243">
        <v>239</v>
      </c>
      <c r="C243" t="s">
        <v>45</v>
      </c>
      <c r="D243" t="s">
        <v>46</v>
      </c>
      <c r="E243">
        <v>20220101</v>
      </c>
      <c r="F243">
        <v>2022</v>
      </c>
      <c r="G243" t="s">
        <v>48</v>
      </c>
      <c r="H243">
        <v>156</v>
      </c>
      <c r="I243" t="s">
        <v>50</v>
      </c>
      <c r="J243" t="s">
        <v>52</v>
      </c>
      <c r="K243" t="s">
        <v>54</v>
      </c>
      <c r="L243">
        <v>24</v>
      </c>
      <c r="M243" t="s">
        <v>55</v>
      </c>
      <c r="N243">
        <v>0</v>
      </c>
      <c r="O243" t="s">
        <v>64</v>
      </c>
      <c r="P243" t="s">
        <v>66</v>
      </c>
      <c r="Q243" t="s">
        <v>67</v>
      </c>
      <c r="R243" t="b">
        <v>1</v>
      </c>
      <c r="S243" t="s">
        <v>301</v>
      </c>
      <c r="T243" t="s">
        <v>2348</v>
      </c>
      <c r="U243">
        <v>6</v>
      </c>
      <c r="V243" t="b">
        <v>1</v>
      </c>
      <c r="W243" t="s">
        <v>4339</v>
      </c>
      <c r="X243" t="s">
        <v>4340</v>
      </c>
      <c r="Y243" t="s">
        <v>4341</v>
      </c>
      <c r="Z243">
        <v>0</v>
      </c>
      <c r="AA243" t="s">
        <v>4342</v>
      </c>
      <c r="AB243">
        <v>5</v>
      </c>
      <c r="AC243" t="s">
        <v>4347</v>
      </c>
      <c r="AD243">
        <v>15</v>
      </c>
      <c r="AE243" t="b">
        <v>0</v>
      </c>
      <c r="AF243">
        <v>5</v>
      </c>
      <c r="AG243" t="s">
        <v>4347</v>
      </c>
      <c r="AH243">
        <v>15</v>
      </c>
      <c r="AI243" t="b">
        <v>0</v>
      </c>
      <c r="AJ243">
        <v>1283</v>
      </c>
      <c r="AK243" t="b">
        <v>0</v>
      </c>
      <c r="AL243">
        <v>0</v>
      </c>
      <c r="AM243" t="b">
        <v>0</v>
      </c>
      <c r="AO243" s="1">
        <v>30400</v>
      </c>
      <c r="AP243" s="1">
        <v>30400</v>
      </c>
      <c r="AQ243">
        <v>0</v>
      </c>
      <c r="AR243" t="b">
        <v>1</v>
      </c>
      <c r="AS243" t="b">
        <v>0</v>
      </c>
      <c r="AT243" t="s">
        <v>286</v>
      </c>
    </row>
    <row r="244" spans="1:46" x14ac:dyDescent="0.2">
      <c r="A244" s="2">
        <v>240</v>
      </c>
      <c r="B244">
        <v>240</v>
      </c>
      <c r="C244" t="s">
        <v>45</v>
      </c>
      <c r="D244" t="s">
        <v>46</v>
      </c>
      <c r="E244">
        <v>20220101</v>
      </c>
      <c r="F244">
        <v>2022</v>
      </c>
      <c r="G244" t="s">
        <v>48</v>
      </c>
      <c r="H244">
        <v>156</v>
      </c>
      <c r="I244" t="s">
        <v>50</v>
      </c>
      <c r="J244" t="s">
        <v>52</v>
      </c>
      <c r="K244" t="s">
        <v>54</v>
      </c>
      <c r="L244">
        <v>24</v>
      </c>
      <c r="M244" t="s">
        <v>55</v>
      </c>
      <c r="N244">
        <v>0</v>
      </c>
      <c r="O244" t="s">
        <v>64</v>
      </c>
      <c r="P244" t="s">
        <v>66</v>
      </c>
      <c r="Q244" t="s">
        <v>67</v>
      </c>
      <c r="R244" t="b">
        <v>1</v>
      </c>
      <c r="S244" t="s">
        <v>302</v>
      </c>
      <c r="T244" t="s">
        <v>2349</v>
      </c>
      <c r="U244">
        <v>6</v>
      </c>
      <c r="V244" t="b">
        <v>1</v>
      </c>
      <c r="W244" t="s">
        <v>4339</v>
      </c>
      <c r="X244" t="s">
        <v>4340</v>
      </c>
      <c r="Y244" t="s">
        <v>4341</v>
      </c>
      <c r="Z244">
        <v>0</v>
      </c>
      <c r="AA244" t="s">
        <v>4342</v>
      </c>
      <c r="AB244">
        <v>5</v>
      </c>
      <c r="AC244" t="s">
        <v>4347</v>
      </c>
      <c r="AD244">
        <v>10496</v>
      </c>
      <c r="AE244" t="b">
        <v>0</v>
      </c>
      <c r="AF244">
        <v>5</v>
      </c>
      <c r="AG244" t="s">
        <v>4347</v>
      </c>
      <c r="AH244">
        <v>10496</v>
      </c>
      <c r="AI244" t="b">
        <v>0</v>
      </c>
      <c r="AJ244">
        <v>55269</v>
      </c>
      <c r="AK244" t="b">
        <v>0</v>
      </c>
      <c r="AL244">
        <v>0</v>
      </c>
      <c r="AM244" t="b">
        <v>0</v>
      </c>
      <c r="AO244" s="1">
        <v>1226552</v>
      </c>
      <c r="AP244" s="1">
        <v>1226552</v>
      </c>
      <c r="AQ244">
        <v>0</v>
      </c>
      <c r="AR244" t="b">
        <v>1</v>
      </c>
      <c r="AS244" t="b">
        <v>0</v>
      </c>
      <c r="AT244" t="s">
        <v>286</v>
      </c>
    </row>
    <row r="245" spans="1:46" x14ac:dyDescent="0.2">
      <c r="A245" s="2">
        <v>241</v>
      </c>
      <c r="B245">
        <v>241</v>
      </c>
      <c r="C245" t="s">
        <v>45</v>
      </c>
      <c r="D245" t="s">
        <v>46</v>
      </c>
      <c r="E245">
        <v>20220101</v>
      </c>
      <c r="F245">
        <v>2022</v>
      </c>
      <c r="G245" t="s">
        <v>48</v>
      </c>
      <c r="H245">
        <v>156</v>
      </c>
      <c r="I245" t="s">
        <v>50</v>
      </c>
      <c r="J245" t="s">
        <v>52</v>
      </c>
      <c r="K245" t="s">
        <v>54</v>
      </c>
      <c r="L245">
        <v>24</v>
      </c>
      <c r="M245" t="s">
        <v>55</v>
      </c>
      <c r="N245">
        <v>0</v>
      </c>
      <c r="O245" t="s">
        <v>64</v>
      </c>
      <c r="P245" t="s">
        <v>66</v>
      </c>
      <c r="Q245" t="s">
        <v>67</v>
      </c>
      <c r="R245" t="b">
        <v>1</v>
      </c>
      <c r="S245" t="s">
        <v>303</v>
      </c>
      <c r="T245" t="s">
        <v>2350</v>
      </c>
      <c r="U245">
        <v>6</v>
      </c>
      <c r="V245" t="b">
        <v>1</v>
      </c>
      <c r="W245" t="s">
        <v>4339</v>
      </c>
      <c r="X245" t="s">
        <v>4340</v>
      </c>
      <c r="Y245" t="s">
        <v>4341</v>
      </c>
      <c r="Z245">
        <v>0</v>
      </c>
      <c r="AA245" t="s">
        <v>4342</v>
      </c>
      <c r="AB245">
        <v>5</v>
      </c>
      <c r="AC245" t="s">
        <v>4347</v>
      </c>
      <c r="AD245">
        <v>10</v>
      </c>
      <c r="AE245" t="b">
        <v>0</v>
      </c>
      <c r="AF245">
        <v>5</v>
      </c>
      <c r="AG245" t="s">
        <v>4347</v>
      </c>
      <c r="AH245">
        <v>10</v>
      </c>
      <c r="AI245" t="b">
        <v>0</v>
      </c>
      <c r="AJ245">
        <v>1180</v>
      </c>
      <c r="AK245" t="b">
        <v>0</v>
      </c>
      <c r="AL245">
        <v>0</v>
      </c>
      <c r="AM245" t="b">
        <v>0</v>
      </c>
      <c r="AO245" s="1">
        <v>4600</v>
      </c>
      <c r="AP245" s="1">
        <v>4600</v>
      </c>
      <c r="AQ245">
        <v>0</v>
      </c>
      <c r="AR245" t="b">
        <v>1</v>
      </c>
      <c r="AS245" t="b">
        <v>0</v>
      </c>
      <c r="AT245" t="s">
        <v>286</v>
      </c>
    </row>
    <row r="246" spans="1:46" x14ac:dyDescent="0.2">
      <c r="A246" s="2">
        <v>242</v>
      </c>
      <c r="B246">
        <v>242</v>
      </c>
      <c r="C246" t="s">
        <v>45</v>
      </c>
      <c r="D246" t="s">
        <v>46</v>
      </c>
      <c r="E246">
        <v>20220101</v>
      </c>
      <c r="F246">
        <v>2022</v>
      </c>
      <c r="G246" t="s">
        <v>48</v>
      </c>
      <c r="H246">
        <v>156</v>
      </c>
      <c r="I246" t="s">
        <v>50</v>
      </c>
      <c r="J246" t="s">
        <v>52</v>
      </c>
      <c r="K246" t="s">
        <v>54</v>
      </c>
      <c r="L246">
        <v>24</v>
      </c>
      <c r="M246" t="s">
        <v>55</v>
      </c>
      <c r="N246">
        <v>0</v>
      </c>
      <c r="O246" t="s">
        <v>64</v>
      </c>
      <c r="P246" t="s">
        <v>66</v>
      </c>
      <c r="Q246" t="s">
        <v>67</v>
      </c>
      <c r="R246" t="b">
        <v>1</v>
      </c>
      <c r="S246" t="s">
        <v>304</v>
      </c>
      <c r="T246" t="s">
        <v>2351</v>
      </c>
      <c r="U246">
        <v>6</v>
      </c>
      <c r="V246" t="b">
        <v>1</v>
      </c>
      <c r="W246" t="s">
        <v>4339</v>
      </c>
      <c r="X246" t="s">
        <v>4340</v>
      </c>
      <c r="Y246" t="s">
        <v>4341</v>
      </c>
      <c r="Z246">
        <v>0</v>
      </c>
      <c r="AA246" t="s">
        <v>4342</v>
      </c>
      <c r="AB246">
        <v>5</v>
      </c>
      <c r="AC246" t="s">
        <v>4347</v>
      </c>
      <c r="AD246">
        <v>712</v>
      </c>
      <c r="AE246" t="b">
        <v>0</v>
      </c>
      <c r="AF246">
        <v>5</v>
      </c>
      <c r="AG246" t="s">
        <v>4347</v>
      </c>
      <c r="AH246">
        <v>712</v>
      </c>
      <c r="AI246" t="b">
        <v>0</v>
      </c>
      <c r="AJ246">
        <v>21657</v>
      </c>
      <c r="AK246" t="b">
        <v>0</v>
      </c>
      <c r="AL246">
        <v>0</v>
      </c>
      <c r="AM246" t="b">
        <v>0</v>
      </c>
      <c r="AO246" s="1">
        <v>100506</v>
      </c>
      <c r="AP246" s="1">
        <v>100506</v>
      </c>
      <c r="AQ246">
        <v>0</v>
      </c>
      <c r="AR246" t="b">
        <v>1</v>
      </c>
      <c r="AS246" t="b">
        <v>0</v>
      </c>
      <c r="AT246" t="s">
        <v>286</v>
      </c>
    </row>
    <row r="247" spans="1:46" x14ac:dyDescent="0.2">
      <c r="A247" s="2">
        <v>243</v>
      </c>
      <c r="B247">
        <v>243</v>
      </c>
      <c r="C247" t="s">
        <v>45</v>
      </c>
      <c r="D247" t="s">
        <v>46</v>
      </c>
      <c r="E247">
        <v>20220101</v>
      </c>
      <c r="F247">
        <v>2022</v>
      </c>
      <c r="G247" t="s">
        <v>48</v>
      </c>
      <c r="H247">
        <v>156</v>
      </c>
      <c r="I247" t="s">
        <v>50</v>
      </c>
      <c r="J247" t="s">
        <v>52</v>
      </c>
      <c r="K247" t="s">
        <v>54</v>
      </c>
      <c r="L247">
        <v>24</v>
      </c>
      <c r="M247" t="s">
        <v>55</v>
      </c>
      <c r="N247">
        <v>0</v>
      </c>
      <c r="O247" t="s">
        <v>64</v>
      </c>
      <c r="P247" t="s">
        <v>66</v>
      </c>
      <c r="Q247" t="s">
        <v>67</v>
      </c>
      <c r="R247" t="b">
        <v>1</v>
      </c>
      <c r="S247" t="s">
        <v>305</v>
      </c>
      <c r="T247" t="s">
        <v>2352</v>
      </c>
      <c r="U247">
        <v>6</v>
      </c>
      <c r="V247" t="b">
        <v>1</v>
      </c>
      <c r="W247" t="s">
        <v>4339</v>
      </c>
      <c r="X247" t="s">
        <v>4340</v>
      </c>
      <c r="Y247" t="s">
        <v>4341</v>
      </c>
      <c r="Z247">
        <v>0</v>
      </c>
      <c r="AA247" t="s">
        <v>4342</v>
      </c>
      <c r="AB247">
        <v>5</v>
      </c>
      <c r="AC247" t="s">
        <v>4347</v>
      </c>
      <c r="AD247">
        <v>35636</v>
      </c>
      <c r="AE247" t="b">
        <v>0</v>
      </c>
      <c r="AF247">
        <v>5</v>
      </c>
      <c r="AG247" t="s">
        <v>4347</v>
      </c>
      <c r="AH247">
        <v>35636</v>
      </c>
      <c r="AI247" t="b">
        <v>0</v>
      </c>
      <c r="AJ247">
        <v>1115195</v>
      </c>
      <c r="AK247" t="b">
        <v>0</v>
      </c>
      <c r="AL247">
        <v>0</v>
      </c>
      <c r="AM247" t="b">
        <v>0</v>
      </c>
      <c r="AO247" s="1">
        <v>5680611</v>
      </c>
      <c r="AP247" s="1">
        <v>5680611</v>
      </c>
      <c r="AQ247">
        <v>0</v>
      </c>
      <c r="AR247" t="b">
        <v>1</v>
      </c>
      <c r="AS247" t="b">
        <v>0</v>
      </c>
      <c r="AT247" t="s">
        <v>286</v>
      </c>
    </row>
    <row r="248" spans="1:46" x14ac:dyDescent="0.2">
      <c r="A248" s="2">
        <v>244</v>
      </c>
      <c r="B248">
        <v>244</v>
      </c>
      <c r="C248" t="s">
        <v>45</v>
      </c>
      <c r="D248" t="s">
        <v>46</v>
      </c>
      <c r="E248">
        <v>20220101</v>
      </c>
      <c r="F248">
        <v>2022</v>
      </c>
      <c r="G248" t="s">
        <v>48</v>
      </c>
      <c r="H248">
        <v>156</v>
      </c>
      <c r="I248" t="s">
        <v>50</v>
      </c>
      <c r="J248" t="s">
        <v>52</v>
      </c>
      <c r="K248" t="s">
        <v>54</v>
      </c>
      <c r="L248">
        <v>24</v>
      </c>
      <c r="M248" t="s">
        <v>55</v>
      </c>
      <c r="N248">
        <v>0</v>
      </c>
      <c r="O248" t="s">
        <v>64</v>
      </c>
      <c r="P248" t="s">
        <v>66</v>
      </c>
      <c r="Q248" t="s">
        <v>67</v>
      </c>
      <c r="R248" t="b">
        <v>1</v>
      </c>
      <c r="S248" t="s">
        <v>306</v>
      </c>
      <c r="T248" t="s">
        <v>2353</v>
      </c>
      <c r="U248">
        <v>6</v>
      </c>
      <c r="V248" t="b">
        <v>1</v>
      </c>
      <c r="W248" t="s">
        <v>4339</v>
      </c>
      <c r="X248" t="s">
        <v>4340</v>
      </c>
      <c r="Y248" t="s">
        <v>4341</v>
      </c>
      <c r="Z248">
        <v>0</v>
      </c>
      <c r="AA248" t="s">
        <v>4342</v>
      </c>
      <c r="AB248">
        <v>5</v>
      </c>
      <c r="AC248" t="s">
        <v>4347</v>
      </c>
      <c r="AD248">
        <v>3</v>
      </c>
      <c r="AE248" t="b">
        <v>0</v>
      </c>
      <c r="AF248">
        <v>5</v>
      </c>
      <c r="AG248" t="s">
        <v>4347</v>
      </c>
      <c r="AH248">
        <v>3</v>
      </c>
      <c r="AI248" t="b">
        <v>0</v>
      </c>
      <c r="AJ248">
        <v>225</v>
      </c>
      <c r="AK248" t="b">
        <v>0</v>
      </c>
      <c r="AL248">
        <v>0</v>
      </c>
      <c r="AM248" t="b">
        <v>0</v>
      </c>
      <c r="AO248" s="1">
        <v>2985</v>
      </c>
      <c r="AP248" s="1">
        <v>2985</v>
      </c>
      <c r="AQ248">
        <v>0</v>
      </c>
      <c r="AR248" t="b">
        <v>1</v>
      </c>
      <c r="AS248" t="b">
        <v>0</v>
      </c>
      <c r="AT248" t="s">
        <v>286</v>
      </c>
    </row>
    <row r="249" spans="1:46" x14ac:dyDescent="0.2">
      <c r="A249" s="2">
        <v>245</v>
      </c>
      <c r="B249">
        <v>245</v>
      </c>
      <c r="C249" t="s">
        <v>45</v>
      </c>
      <c r="D249" t="s">
        <v>46</v>
      </c>
      <c r="E249">
        <v>20220101</v>
      </c>
      <c r="F249">
        <v>2022</v>
      </c>
      <c r="G249" t="s">
        <v>48</v>
      </c>
      <c r="H249">
        <v>156</v>
      </c>
      <c r="I249" t="s">
        <v>50</v>
      </c>
      <c r="J249" t="s">
        <v>52</v>
      </c>
      <c r="K249" t="s">
        <v>54</v>
      </c>
      <c r="L249">
        <v>24</v>
      </c>
      <c r="M249" t="s">
        <v>55</v>
      </c>
      <c r="N249">
        <v>0</v>
      </c>
      <c r="O249" t="s">
        <v>64</v>
      </c>
      <c r="P249" t="s">
        <v>66</v>
      </c>
      <c r="Q249" t="s">
        <v>67</v>
      </c>
      <c r="R249" t="b">
        <v>1</v>
      </c>
      <c r="S249" t="s">
        <v>307</v>
      </c>
      <c r="T249" t="s">
        <v>2354</v>
      </c>
      <c r="U249">
        <v>6</v>
      </c>
      <c r="V249" t="b">
        <v>1</v>
      </c>
      <c r="W249" t="s">
        <v>4339</v>
      </c>
      <c r="X249" t="s">
        <v>4340</v>
      </c>
      <c r="Y249" t="s">
        <v>4341</v>
      </c>
      <c r="Z249">
        <v>0</v>
      </c>
      <c r="AA249" t="s">
        <v>4342</v>
      </c>
      <c r="AB249">
        <v>5</v>
      </c>
      <c r="AC249" t="s">
        <v>4347</v>
      </c>
      <c r="AD249">
        <v>549</v>
      </c>
      <c r="AE249" t="b">
        <v>0</v>
      </c>
      <c r="AF249">
        <v>5</v>
      </c>
      <c r="AG249" t="s">
        <v>4347</v>
      </c>
      <c r="AH249">
        <v>549</v>
      </c>
      <c r="AI249" t="b">
        <v>0</v>
      </c>
      <c r="AJ249">
        <v>160916</v>
      </c>
      <c r="AK249" t="b">
        <v>0</v>
      </c>
      <c r="AL249">
        <v>0</v>
      </c>
      <c r="AM249" t="b">
        <v>0</v>
      </c>
      <c r="AO249" s="1">
        <v>720226</v>
      </c>
      <c r="AP249" s="1">
        <v>720226</v>
      </c>
      <c r="AQ249">
        <v>0</v>
      </c>
      <c r="AR249" t="b">
        <v>1</v>
      </c>
      <c r="AS249" t="b">
        <v>0</v>
      </c>
      <c r="AT249" t="s">
        <v>286</v>
      </c>
    </row>
    <row r="250" spans="1:46" x14ac:dyDescent="0.2">
      <c r="A250" s="2">
        <v>246</v>
      </c>
      <c r="B250">
        <v>246</v>
      </c>
      <c r="C250" t="s">
        <v>45</v>
      </c>
      <c r="D250" t="s">
        <v>46</v>
      </c>
      <c r="E250">
        <v>20220101</v>
      </c>
      <c r="F250">
        <v>2022</v>
      </c>
      <c r="G250" t="s">
        <v>48</v>
      </c>
      <c r="H250">
        <v>156</v>
      </c>
      <c r="I250" t="s">
        <v>50</v>
      </c>
      <c r="J250" t="s">
        <v>52</v>
      </c>
      <c r="K250" t="s">
        <v>54</v>
      </c>
      <c r="L250">
        <v>24</v>
      </c>
      <c r="M250" t="s">
        <v>55</v>
      </c>
      <c r="N250">
        <v>0</v>
      </c>
      <c r="O250" t="s">
        <v>64</v>
      </c>
      <c r="P250" t="s">
        <v>66</v>
      </c>
      <c r="Q250" t="s">
        <v>67</v>
      </c>
      <c r="R250" t="b">
        <v>1</v>
      </c>
      <c r="S250" t="s">
        <v>308</v>
      </c>
      <c r="T250" t="s">
        <v>2355</v>
      </c>
      <c r="U250">
        <v>6</v>
      </c>
      <c r="V250" t="b">
        <v>1</v>
      </c>
      <c r="W250" t="s">
        <v>4339</v>
      </c>
      <c r="X250" t="s">
        <v>4340</v>
      </c>
      <c r="Y250" t="s">
        <v>4341</v>
      </c>
      <c r="Z250">
        <v>0</v>
      </c>
      <c r="AA250" t="s">
        <v>4342</v>
      </c>
      <c r="AB250">
        <v>5</v>
      </c>
      <c r="AC250" t="s">
        <v>4347</v>
      </c>
      <c r="AD250">
        <v>1189</v>
      </c>
      <c r="AE250" t="b">
        <v>0</v>
      </c>
      <c r="AF250">
        <v>5</v>
      </c>
      <c r="AG250" t="s">
        <v>4347</v>
      </c>
      <c r="AH250">
        <v>1189</v>
      </c>
      <c r="AI250" t="b">
        <v>0</v>
      </c>
      <c r="AJ250">
        <v>37995</v>
      </c>
      <c r="AK250" t="b">
        <v>0</v>
      </c>
      <c r="AL250">
        <v>0</v>
      </c>
      <c r="AM250" t="b">
        <v>0</v>
      </c>
      <c r="AO250" s="1">
        <v>80061</v>
      </c>
      <c r="AP250" s="1">
        <v>80061</v>
      </c>
      <c r="AQ250">
        <v>0</v>
      </c>
      <c r="AR250" t="b">
        <v>1</v>
      </c>
      <c r="AS250" t="b">
        <v>0</v>
      </c>
      <c r="AT250" t="s">
        <v>286</v>
      </c>
    </row>
    <row r="251" spans="1:46" x14ac:dyDescent="0.2">
      <c r="A251" s="2">
        <v>247</v>
      </c>
      <c r="B251">
        <v>247</v>
      </c>
      <c r="C251" t="s">
        <v>45</v>
      </c>
      <c r="D251" t="s">
        <v>46</v>
      </c>
      <c r="E251">
        <v>20220101</v>
      </c>
      <c r="F251">
        <v>2022</v>
      </c>
      <c r="G251" t="s">
        <v>48</v>
      </c>
      <c r="H251">
        <v>156</v>
      </c>
      <c r="I251" t="s">
        <v>50</v>
      </c>
      <c r="J251" t="s">
        <v>52</v>
      </c>
      <c r="K251" t="s">
        <v>54</v>
      </c>
      <c r="L251">
        <v>24</v>
      </c>
      <c r="M251" t="s">
        <v>55</v>
      </c>
      <c r="N251">
        <v>0</v>
      </c>
      <c r="O251" t="s">
        <v>64</v>
      </c>
      <c r="P251" t="s">
        <v>66</v>
      </c>
      <c r="Q251" t="s">
        <v>67</v>
      </c>
      <c r="R251" t="b">
        <v>1</v>
      </c>
      <c r="S251" t="s">
        <v>309</v>
      </c>
      <c r="T251" t="s">
        <v>2356</v>
      </c>
      <c r="U251">
        <v>4</v>
      </c>
      <c r="V251" t="b">
        <v>0</v>
      </c>
      <c r="W251" t="s">
        <v>4339</v>
      </c>
      <c r="X251" t="s">
        <v>4340</v>
      </c>
      <c r="Y251" t="s">
        <v>4341</v>
      </c>
      <c r="Z251">
        <v>0</v>
      </c>
      <c r="AA251" t="s">
        <v>4342</v>
      </c>
      <c r="AB251">
        <v>5</v>
      </c>
      <c r="AC251" t="s">
        <v>4347</v>
      </c>
      <c r="AD251">
        <v>2118</v>
      </c>
      <c r="AE251" t="b">
        <v>0</v>
      </c>
      <c r="AF251">
        <v>5</v>
      </c>
      <c r="AG251" t="s">
        <v>4347</v>
      </c>
      <c r="AH251">
        <v>2118</v>
      </c>
      <c r="AI251" t="b">
        <v>0</v>
      </c>
      <c r="AJ251">
        <v>579472</v>
      </c>
      <c r="AK251" t="b">
        <v>0</v>
      </c>
      <c r="AL251">
        <v>0</v>
      </c>
      <c r="AM251" t="b">
        <v>0</v>
      </c>
      <c r="AO251" s="1">
        <v>2443410</v>
      </c>
      <c r="AP251" s="1">
        <v>2443410</v>
      </c>
      <c r="AQ251">
        <v>0</v>
      </c>
      <c r="AR251" t="b">
        <v>0</v>
      </c>
      <c r="AS251" t="b">
        <v>1</v>
      </c>
      <c r="AT251" t="s">
        <v>286</v>
      </c>
    </row>
    <row r="252" spans="1:46" x14ac:dyDescent="0.2">
      <c r="A252" s="2">
        <v>248</v>
      </c>
      <c r="B252">
        <v>248</v>
      </c>
      <c r="C252" t="s">
        <v>45</v>
      </c>
      <c r="D252" t="s">
        <v>46</v>
      </c>
      <c r="E252">
        <v>20220101</v>
      </c>
      <c r="F252">
        <v>2022</v>
      </c>
      <c r="G252" t="s">
        <v>48</v>
      </c>
      <c r="H252">
        <v>156</v>
      </c>
      <c r="I252" t="s">
        <v>50</v>
      </c>
      <c r="J252" t="s">
        <v>52</v>
      </c>
      <c r="K252" t="s">
        <v>54</v>
      </c>
      <c r="L252">
        <v>24</v>
      </c>
      <c r="M252" t="s">
        <v>55</v>
      </c>
      <c r="N252">
        <v>0</v>
      </c>
      <c r="O252" t="s">
        <v>64</v>
      </c>
      <c r="P252" t="s">
        <v>66</v>
      </c>
      <c r="Q252" t="s">
        <v>67</v>
      </c>
      <c r="R252" t="b">
        <v>1</v>
      </c>
      <c r="S252" t="s">
        <v>310</v>
      </c>
      <c r="T252" t="s">
        <v>2357</v>
      </c>
      <c r="U252">
        <v>6</v>
      </c>
      <c r="V252" t="b">
        <v>1</v>
      </c>
      <c r="W252" t="s">
        <v>4339</v>
      </c>
      <c r="X252" t="s">
        <v>4340</v>
      </c>
      <c r="Y252" t="s">
        <v>4341</v>
      </c>
      <c r="Z252">
        <v>0</v>
      </c>
      <c r="AA252" t="s">
        <v>4342</v>
      </c>
      <c r="AB252">
        <v>5</v>
      </c>
      <c r="AC252" t="s">
        <v>4347</v>
      </c>
      <c r="AD252">
        <v>57</v>
      </c>
      <c r="AE252" t="b">
        <v>0</v>
      </c>
      <c r="AF252">
        <v>5</v>
      </c>
      <c r="AG252" t="s">
        <v>4347</v>
      </c>
      <c r="AH252">
        <v>57</v>
      </c>
      <c r="AI252" t="b">
        <v>0</v>
      </c>
      <c r="AJ252">
        <v>74319</v>
      </c>
      <c r="AK252" t="b">
        <v>0</v>
      </c>
      <c r="AL252">
        <v>0</v>
      </c>
      <c r="AM252" t="b">
        <v>0</v>
      </c>
      <c r="AO252" s="1">
        <v>554538</v>
      </c>
      <c r="AP252" s="1">
        <v>554538</v>
      </c>
      <c r="AQ252">
        <v>0</v>
      </c>
      <c r="AR252" t="b">
        <v>1</v>
      </c>
      <c r="AS252" t="b">
        <v>0</v>
      </c>
      <c r="AT252" t="s">
        <v>286</v>
      </c>
    </row>
    <row r="253" spans="1:46" x14ac:dyDescent="0.2">
      <c r="A253" s="2">
        <v>249</v>
      </c>
      <c r="B253">
        <v>249</v>
      </c>
      <c r="C253" t="s">
        <v>45</v>
      </c>
      <c r="D253" t="s">
        <v>46</v>
      </c>
      <c r="E253">
        <v>20220101</v>
      </c>
      <c r="F253">
        <v>2022</v>
      </c>
      <c r="G253" t="s">
        <v>48</v>
      </c>
      <c r="H253">
        <v>156</v>
      </c>
      <c r="I253" t="s">
        <v>50</v>
      </c>
      <c r="J253" t="s">
        <v>52</v>
      </c>
      <c r="K253" t="s">
        <v>54</v>
      </c>
      <c r="L253">
        <v>24</v>
      </c>
      <c r="M253" t="s">
        <v>55</v>
      </c>
      <c r="N253">
        <v>0</v>
      </c>
      <c r="O253" t="s">
        <v>64</v>
      </c>
      <c r="P253" t="s">
        <v>66</v>
      </c>
      <c r="Q253" t="s">
        <v>67</v>
      </c>
      <c r="R253" t="b">
        <v>1</v>
      </c>
      <c r="S253" t="s">
        <v>311</v>
      </c>
      <c r="T253" t="s">
        <v>2358</v>
      </c>
      <c r="U253">
        <v>6</v>
      </c>
      <c r="V253" t="b">
        <v>1</v>
      </c>
      <c r="W253" t="s">
        <v>4339</v>
      </c>
      <c r="X253" t="s">
        <v>4340</v>
      </c>
      <c r="Y253" t="s">
        <v>4341</v>
      </c>
      <c r="Z253">
        <v>0</v>
      </c>
      <c r="AA253" t="s">
        <v>4342</v>
      </c>
      <c r="AB253">
        <v>5</v>
      </c>
      <c r="AC253" t="s">
        <v>4347</v>
      </c>
      <c r="AD253">
        <v>189</v>
      </c>
      <c r="AE253" t="b">
        <v>0</v>
      </c>
      <c r="AF253">
        <v>5</v>
      </c>
      <c r="AG253" t="s">
        <v>4347</v>
      </c>
      <c r="AH253">
        <v>189</v>
      </c>
      <c r="AI253" t="b">
        <v>0</v>
      </c>
      <c r="AJ253">
        <v>130187</v>
      </c>
      <c r="AK253" t="b">
        <v>0</v>
      </c>
      <c r="AL253">
        <v>0</v>
      </c>
      <c r="AM253" t="b">
        <v>0</v>
      </c>
      <c r="AO253" s="1">
        <v>677680</v>
      </c>
      <c r="AP253" s="1">
        <v>677680</v>
      </c>
      <c r="AQ253">
        <v>0</v>
      </c>
      <c r="AR253" t="b">
        <v>1</v>
      </c>
      <c r="AS253" t="b">
        <v>0</v>
      </c>
      <c r="AT253" t="s">
        <v>286</v>
      </c>
    </row>
    <row r="254" spans="1:46" x14ac:dyDescent="0.2">
      <c r="A254" s="2">
        <v>250</v>
      </c>
      <c r="B254">
        <v>250</v>
      </c>
      <c r="C254" t="s">
        <v>45</v>
      </c>
      <c r="D254" t="s">
        <v>46</v>
      </c>
      <c r="E254">
        <v>20220101</v>
      </c>
      <c r="F254">
        <v>2022</v>
      </c>
      <c r="G254" t="s">
        <v>48</v>
      </c>
      <c r="H254">
        <v>156</v>
      </c>
      <c r="I254" t="s">
        <v>50</v>
      </c>
      <c r="J254" t="s">
        <v>52</v>
      </c>
      <c r="K254" t="s">
        <v>54</v>
      </c>
      <c r="L254">
        <v>24</v>
      </c>
      <c r="M254" t="s">
        <v>55</v>
      </c>
      <c r="N254">
        <v>0</v>
      </c>
      <c r="O254" t="s">
        <v>64</v>
      </c>
      <c r="P254" t="s">
        <v>66</v>
      </c>
      <c r="Q254" t="s">
        <v>67</v>
      </c>
      <c r="R254" t="b">
        <v>1</v>
      </c>
      <c r="S254" t="s">
        <v>312</v>
      </c>
      <c r="T254" t="s">
        <v>2359</v>
      </c>
      <c r="U254">
        <v>6</v>
      </c>
      <c r="V254" t="b">
        <v>1</v>
      </c>
      <c r="W254" t="s">
        <v>4339</v>
      </c>
      <c r="X254" t="s">
        <v>4340</v>
      </c>
      <c r="Y254" t="s">
        <v>4341</v>
      </c>
      <c r="Z254">
        <v>0</v>
      </c>
      <c r="AA254" t="s">
        <v>4342</v>
      </c>
      <c r="AB254">
        <v>5</v>
      </c>
      <c r="AC254" t="s">
        <v>4347</v>
      </c>
      <c r="AD254">
        <v>1872</v>
      </c>
      <c r="AE254" t="b">
        <v>0</v>
      </c>
      <c r="AF254">
        <v>5</v>
      </c>
      <c r="AG254" t="s">
        <v>4347</v>
      </c>
      <c r="AH254">
        <v>1872</v>
      </c>
      <c r="AI254" t="b">
        <v>0</v>
      </c>
      <c r="AJ254">
        <v>374966</v>
      </c>
      <c r="AK254" t="b">
        <v>0</v>
      </c>
      <c r="AL254">
        <v>0</v>
      </c>
      <c r="AM254" t="b">
        <v>0</v>
      </c>
      <c r="AO254" s="1">
        <v>1211192</v>
      </c>
      <c r="AP254" s="1">
        <v>1211192</v>
      </c>
      <c r="AQ254">
        <v>0</v>
      </c>
      <c r="AR254" t="b">
        <v>1</v>
      </c>
      <c r="AS254" t="b">
        <v>0</v>
      </c>
      <c r="AT254" t="s">
        <v>286</v>
      </c>
    </row>
    <row r="255" spans="1:46" x14ac:dyDescent="0.2">
      <c r="A255" s="2">
        <v>251</v>
      </c>
      <c r="B255">
        <v>251</v>
      </c>
      <c r="C255" t="s">
        <v>45</v>
      </c>
      <c r="D255" t="s">
        <v>46</v>
      </c>
      <c r="E255">
        <v>20220101</v>
      </c>
      <c r="F255">
        <v>2022</v>
      </c>
      <c r="G255" t="s">
        <v>48</v>
      </c>
      <c r="H255">
        <v>156</v>
      </c>
      <c r="I255" t="s">
        <v>50</v>
      </c>
      <c r="J255" t="s">
        <v>52</v>
      </c>
      <c r="K255" t="s">
        <v>54</v>
      </c>
      <c r="L255">
        <v>24</v>
      </c>
      <c r="M255" t="s">
        <v>55</v>
      </c>
      <c r="N255">
        <v>0</v>
      </c>
      <c r="O255" t="s">
        <v>64</v>
      </c>
      <c r="P255" t="s">
        <v>66</v>
      </c>
      <c r="Q255" t="s">
        <v>67</v>
      </c>
      <c r="R255" t="b">
        <v>1</v>
      </c>
      <c r="S255" t="s">
        <v>313</v>
      </c>
      <c r="T255" t="s">
        <v>2360</v>
      </c>
      <c r="U255">
        <v>4</v>
      </c>
      <c r="V255" t="b">
        <v>0</v>
      </c>
      <c r="W255" t="s">
        <v>4339</v>
      </c>
      <c r="X255" t="s">
        <v>4340</v>
      </c>
      <c r="Y255" t="s">
        <v>4341</v>
      </c>
      <c r="Z255">
        <v>0</v>
      </c>
      <c r="AA255" t="s">
        <v>4342</v>
      </c>
      <c r="AB255">
        <v>8</v>
      </c>
      <c r="AC255" t="s">
        <v>4344</v>
      </c>
      <c r="AD255">
        <v>1360233</v>
      </c>
      <c r="AE255" t="b">
        <v>0</v>
      </c>
      <c r="AF255">
        <v>8</v>
      </c>
      <c r="AG255" t="s">
        <v>4344</v>
      </c>
      <c r="AH255">
        <v>1360233</v>
      </c>
      <c r="AI255" t="b">
        <v>0</v>
      </c>
      <c r="AJ255">
        <v>1360233</v>
      </c>
      <c r="AK255" t="b">
        <v>0</v>
      </c>
      <c r="AL255">
        <v>0</v>
      </c>
      <c r="AM255" t="b">
        <v>0</v>
      </c>
      <c r="AO255" s="1">
        <v>9592236</v>
      </c>
      <c r="AP255" s="1">
        <v>9592236</v>
      </c>
      <c r="AQ255">
        <v>0</v>
      </c>
      <c r="AR255" t="b">
        <v>0</v>
      </c>
      <c r="AS255" t="b">
        <v>1</v>
      </c>
      <c r="AT255" t="s">
        <v>286</v>
      </c>
    </row>
    <row r="256" spans="1:46" x14ac:dyDescent="0.2">
      <c r="A256" s="2">
        <v>252</v>
      </c>
      <c r="B256">
        <v>252</v>
      </c>
      <c r="C256" t="s">
        <v>45</v>
      </c>
      <c r="D256" t="s">
        <v>46</v>
      </c>
      <c r="E256">
        <v>20220101</v>
      </c>
      <c r="F256">
        <v>2022</v>
      </c>
      <c r="G256" t="s">
        <v>48</v>
      </c>
      <c r="H256">
        <v>156</v>
      </c>
      <c r="I256" t="s">
        <v>50</v>
      </c>
      <c r="J256" t="s">
        <v>52</v>
      </c>
      <c r="K256" t="s">
        <v>54</v>
      </c>
      <c r="L256">
        <v>24</v>
      </c>
      <c r="M256" t="s">
        <v>55</v>
      </c>
      <c r="N256">
        <v>0</v>
      </c>
      <c r="O256" t="s">
        <v>64</v>
      </c>
      <c r="P256" t="s">
        <v>66</v>
      </c>
      <c r="Q256" t="s">
        <v>67</v>
      </c>
      <c r="R256" t="b">
        <v>1</v>
      </c>
      <c r="S256" t="s">
        <v>314</v>
      </c>
      <c r="T256" t="s">
        <v>2361</v>
      </c>
      <c r="U256">
        <v>6</v>
      </c>
      <c r="V256" t="b">
        <v>1</v>
      </c>
      <c r="W256" t="s">
        <v>4339</v>
      </c>
      <c r="X256" t="s">
        <v>4340</v>
      </c>
      <c r="Y256" t="s">
        <v>4341</v>
      </c>
      <c r="Z256">
        <v>0</v>
      </c>
      <c r="AA256" t="s">
        <v>4342</v>
      </c>
      <c r="AB256">
        <v>8</v>
      </c>
      <c r="AC256" t="s">
        <v>4344</v>
      </c>
      <c r="AD256">
        <v>1063588</v>
      </c>
      <c r="AE256" t="b">
        <v>0</v>
      </c>
      <c r="AF256">
        <v>8</v>
      </c>
      <c r="AG256" t="s">
        <v>4344</v>
      </c>
      <c r="AH256">
        <v>1063588</v>
      </c>
      <c r="AI256" t="b">
        <v>0</v>
      </c>
      <c r="AJ256">
        <v>1063588</v>
      </c>
      <c r="AK256" t="b">
        <v>0</v>
      </c>
      <c r="AL256">
        <v>0</v>
      </c>
      <c r="AM256" t="b">
        <v>0</v>
      </c>
      <c r="AO256" s="1">
        <v>6857126</v>
      </c>
      <c r="AP256" s="1">
        <v>6857126</v>
      </c>
      <c r="AQ256">
        <v>0</v>
      </c>
      <c r="AR256" t="b">
        <v>1</v>
      </c>
      <c r="AS256" t="b">
        <v>0</v>
      </c>
      <c r="AT256" t="s">
        <v>286</v>
      </c>
    </row>
    <row r="257" spans="1:46" x14ac:dyDescent="0.2">
      <c r="A257" s="2">
        <v>253</v>
      </c>
      <c r="B257">
        <v>253</v>
      </c>
      <c r="C257" t="s">
        <v>45</v>
      </c>
      <c r="D257" t="s">
        <v>46</v>
      </c>
      <c r="E257">
        <v>20220101</v>
      </c>
      <c r="F257">
        <v>2022</v>
      </c>
      <c r="G257" t="s">
        <v>48</v>
      </c>
      <c r="H257">
        <v>156</v>
      </c>
      <c r="I257" t="s">
        <v>50</v>
      </c>
      <c r="J257" t="s">
        <v>52</v>
      </c>
      <c r="K257" t="s">
        <v>54</v>
      </c>
      <c r="L257">
        <v>24</v>
      </c>
      <c r="M257" t="s">
        <v>55</v>
      </c>
      <c r="N257">
        <v>0</v>
      </c>
      <c r="O257" t="s">
        <v>64</v>
      </c>
      <c r="P257" t="s">
        <v>66</v>
      </c>
      <c r="Q257" t="s">
        <v>67</v>
      </c>
      <c r="R257" t="b">
        <v>1</v>
      </c>
      <c r="S257" t="s">
        <v>315</v>
      </c>
      <c r="T257" t="s">
        <v>2362</v>
      </c>
      <c r="U257">
        <v>6</v>
      </c>
      <c r="V257" t="b">
        <v>1</v>
      </c>
      <c r="W257" t="s">
        <v>4339</v>
      </c>
      <c r="X257" t="s">
        <v>4340</v>
      </c>
      <c r="Y257" t="s">
        <v>4341</v>
      </c>
      <c r="Z257">
        <v>0</v>
      </c>
      <c r="AA257" t="s">
        <v>4342</v>
      </c>
      <c r="AB257">
        <v>8</v>
      </c>
      <c r="AC257" t="s">
        <v>4344</v>
      </c>
      <c r="AD257">
        <v>296645</v>
      </c>
      <c r="AE257" t="b">
        <v>0</v>
      </c>
      <c r="AF257">
        <v>8</v>
      </c>
      <c r="AG257" t="s">
        <v>4344</v>
      </c>
      <c r="AH257">
        <v>296645</v>
      </c>
      <c r="AI257" t="b">
        <v>0</v>
      </c>
      <c r="AJ257">
        <v>296645</v>
      </c>
      <c r="AK257" t="b">
        <v>0</v>
      </c>
      <c r="AL257">
        <v>0</v>
      </c>
      <c r="AM257" t="b">
        <v>0</v>
      </c>
      <c r="AO257" s="1">
        <v>2735110</v>
      </c>
      <c r="AP257" s="1">
        <v>2735110</v>
      </c>
      <c r="AQ257">
        <v>0</v>
      </c>
      <c r="AR257" t="b">
        <v>1</v>
      </c>
      <c r="AS257" t="b">
        <v>0</v>
      </c>
      <c r="AT257" t="s">
        <v>286</v>
      </c>
    </row>
    <row r="258" spans="1:46" x14ac:dyDescent="0.2">
      <c r="A258" s="2">
        <v>254</v>
      </c>
      <c r="B258">
        <v>254</v>
      </c>
      <c r="C258" t="s">
        <v>45</v>
      </c>
      <c r="D258" t="s">
        <v>46</v>
      </c>
      <c r="E258">
        <v>20220101</v>
      </c>
      <c r="F258">
        <v>2022</v>
      </c>
      <c r="G258" t="s">
        <v>48</v>
      </c>
      <c r="H258">
        <v>156</v>
      </c>
      <c r="I258" t="s">
        <v>50</v>
      </c>
      <c r="J258" t="s">
        <v>52</v>
      </c>
      <c r="K258" t="s">
        <v>54</v>
      </c>
      <c r="L258">
        <v>24</v>
      </c>
      <c r="M258" t="s">
        <v>55</v>
      </c>
      <c r="N258">
        <v>0</v>
      </c>
      <c r="O258" t="s">
        <v>64</v>
      </c>
      <c r="P258" t="s">
        <v>66</v>
      </c>
      <c r="Q258" t="s">
        <v>67</v>
      </c>
      <c r="R258" t="b">
        <v>1</v>
      </c>
      <c r="S258" t="s">
        <v>316</v>
      </c>
      <c r="T258" t="s">
        <v>2363</v>
      </c>
      <c r="U258">
        <v>4</v>
      </c>
      <c r="V258" t="b">
        <v>0</v>
      </c>
      <c r="W258" t="s">
        <v>4339</v>
      </c>
      <c r="X258" t="s">
        <v>4340</v>
      </c>
      <c r="Y258" t="s">
        <v>4341</v>
      </c>
      <c r="Z258">
        <v>0</v>
      </c>
      <c r="AA258" t="s">
        <v>4342</v>
      </c>
      <c r="AB258">
        <v>8</v>
      </c>
      <c r="AC258" t="s">
        <v>4344</v>
      </c>
      <c r="AD258">
        <v>367</v>
      </c>
      <c r="AE258" t="b">
        <v>0</v>
      </c>
      <c r="AF258">
        <v>8</v>
      </c>
      <c r="AG258" t="s">
        <v>4344</v>
      </c>
      <c r="AH258">
        <v>367</v>
      </c>
      <c r="AI258" t="b">
        <v>0</v>
      </c>
      <c r="AJ258">
        <v>367</v>
      </c>
      <c r="AK258" t="b">
        <v>0</v>
      </c>
      <c r="AL258">
        <v>0</v>
      </c>
      <c r="AM258" t="b">
        <v>0</v>
      </c>
      <c r="AO258" s="1">
        <v>2730</v>
      </c>
      <c r="AP258" s="1">
        <v>2730</v>
      </c>
      <c r="AQ258">
        <v>0</v>
      </c>
      <c r="AR258" t="b">
        <v>0</v>
      </c>
      <c r="AS258" t="b">
        <v>1</v>
      </c>
      <c r="AT258" t="s">
        <v>286</v>
      </c>
    </row>
    <row r="259" spans="1:46" x14ac:dyDescent="0.2">
      <c r="A259" s="2">
        <v>255</v>
      </c>
      <c r="B259">
        <v>255</v>
      </c>
      <c r="C259" t="s">
        <v>45</v>
      </c>
      <c r="D259" t="s">
        <v>46</v>
      </c>
      <c r="E259">
        <v>20220101</v>
      </c>
      <c r="F259">
        <v>2022</v>
      </c>
      <c r="G259" t="s">
        <v>48</v>
      </c>
      <c r="H259">
        <v>156</v>
      </c>
      <c r="I259" t="s">
        <v>50</v>
      </c>
      <c r="J259" t="s">
        <v>52</v>
      </c>
      <c r="K259" t="s">
        <v>54</v>
      </c>
      <c r="L259">
        <v>24</v>
      </c>
      <c r="M259" t="s">
        <v>55</v>
      </c>
      <c r="N259">
        <v>0</v>
      </c>
      <c r="O259" t="s">
        <v>64</v>
      </c>
      <c r="P259" t="s">
        <v>66</v>
      </c>
      <c r="Q259" t="s">
        <v>67</v>
      </c>
      <c r="R259" t="b">
        <v>1</v>
      </c>
      <c r="S259" t="s">
        <v>317</v>
      </c>
      <c r="T259" t="s">
        <v>2364</v>
      </c>
      <c r="U259">
        <v>6</v>
      </c>
      <c r="V259" t="b">
        <v>1</v>
      </c>
      <c r="W259" t="s">
        <v>4339</v>
      </c>
      <c r="X259" t="s">
        <v>4340</v>
      </c>
      <c r="Y259" t="s">
        <v>4341</v>
      </c>
      <c r="Z259">
        <v>0</v>
      </c>
      <c r="AA259" t="s">
        <v>4342</v>
      </c>
      <c r="AB259">
        <v>8</v>
      </c>
      <c r="AC259" t="s">
        <v>4344</v>
      </c>
      <c r="AD259">
        <v>367</v>
      </c>
      <c r="AE259" t="b">
        <v>0</v>
      </c>
      <c r="AF259">
        <v>8</v>
      </c>
      <c r="AG259" t="s">
        <v>4344</v>
      </c>
      <c r="AH259">
        <v>367</v>
      </c>
      <c r="AI259" t="b">
        <v>0</v>
      </c>
      <c r="AJ259">
        <v>367</v>
      </c>
      <c r="AK259" t="b">
        <v>0</v>
      </c>
      <c r="AL259">
        <v>0</v>
      </c>
      <c r="AM259" t="b">
        <v>0</v>
      </c>
      <c r="AO259" s="1">
        <v>2730</v>
      </c>
      <c r="AP259" s="1">
        <v>2730</v>
      </c>
      <c r="AQ259">
        <v>0</v>
      </c>
      <c r="AR259" t="b">
        <v>1</v>
      </c>
      <c r="AS259" t="b">
        <v>0</v>
      </c>
      <c r="AT259" t="s">
        <v>286</v>
      </c>
    </row>
    <row r="260" spans="1:46" x14ac:dyDescent="0.2">
      <c r="A260" s="2">
        <v>256</v>
      </c>
      <c r="B260">
        <v>256</v>
      </c>
      <c r="C260" t="s">
        <v>45</v>
      </c>
      <c r="D260" t="s">
        <v>46</v>
      </c>
      <c r="E260">
        <v>20220101</v>
      </c>
      <c r="F260">
        <v>2022</v>
      </c>
      <c r="G260" t="s">
        <v>48</v>
      </c>
      <c r="H260">
        <v>156</v>
      </c>
      <c r="I260" t="s">
        <v>50</v>
      </c>
      <c r="J260" t="s">
        <v>52</v>
      </c>
      <c r="K260" t="s">
        <v>54</v>
      </c>
      <c r="L260">
        <v>24</v>
      </c>
      <c r="M260" t="s">
        <v>55</v>
      </c>
      <c r="N260">
        <v>0</v>
      </c>
      <c r="O260" t="s">
        <v>64</v>
      </c>
      <c r="P260" t="s">
        <v>66</v>
      </c>
      <c r="Q260" t="s">
        <v>67</v>
      </c>
      <c r="R260" t="b">
        <v>1</v>
      </c>
      <c r="S260" t="s">
        <v>318</v>
      </c>
      <c r="T260" t="s">
        <v>2365</v>
      </c>
      <c r="U260">
        <v>4</v>
      </c>
      <c r="V260" t="b">
        <v>0</v>
      </c>
      <c r="W260" t="s">
        <v>4339</v>
      </c>
      <c r="X260" t="s">
        <v>4340</v>
      </c>
      <c r="Y260" t="s">
        <v>4341</v>
      </c>
      <c r="Z260">
        <v>0</v>
      </c>
      <c r="AA260" t="s">
        <v>4342</v>
      </c>
      <c r="AB260">
        <v>8</v>
      </c>
      <c r="AC260" t="s">
        <v>4344</v>
      </c>
      <c r="AD260">
        <v>76.116</v>
      </c>
      <c r="AE260" t="b">
        <v>1</v>
      </c>
      <c r="AF260">
        <v>-1</v>
      </c>
      <c r="AG260" t="s">
        <v>4343</v>
      </c>
      <c r="AH260">
        <v>0</v>
      </c>
      <c r="AI260" t="b">
        <v>0</v>
      </c>
      <c r="AJ260">
        <v>76.116</v>
      </c>
      <c r="AK260" t="b">
        <v>1</v>
      </c>
      <c r="AL260">
        <v>0</v>
      </c>
      <c r="AM260" t="b">
        <v>0</v>
      </c>
      <c r="AO260" s="1">
        <v>15972</v>
      </c>
      <c r="AP260" s="1">
        <v>15972</v>
      </c>
      <c r="AQ260">
        <v>6</v>
      </c>
      <c r="AR260" t="b">
        <v>0</v>
      </c>
      <c r="AS260" t="b">
        <v>1</v>
      </c>
      <c r="AT260" t="s">
        <v>286</v>
      </c>
    </row>
    <row r="261" spans="1:46" x14ac:dyDescent="0.2">
      <c r="A261" s="2">
        <v>257</v>
      </c>
      <c r="B261">
        <v>257</v>
      </c>
      <c r="C261" t="s">
        <v>45</v>
      </c>
      <c r="D261" t="s">
        <v>46</v>
      </c>
      <c r="E261">
        <v>20220101</v>
      </c>
      <c r="F261">
        <v>2022</v>
      </c>
      <c r="G261" t="s">
        <v>48</v>
      </c>
      <c r="H261">
        <v>156</v>
      </c>
      <c r="I261" t="s">
        <v>50</v>
      </c>
      <c r="J261" t="s">
        <v>52</v>
      </c>
      <c r="K261" t="s">
        <v>54</v>
      </c>
      <c r="L261">
        <v>24</v>
      </c>
      <c r="M261" t="s">
        <v>55</v>
      </c>
      <c r="N261">
        <v>0</v>
      </c>
      <c r="O261" t="s">
        <v>64</v>
      </c>
      <c r="P261" t="s">
        <v>66</v>
      </c>
      <c r="Q261" t="s">
        <v>67</v>
      </c>
      <c r="R261" t="b">
        <v>1</v>
      </c>
      <c r="S261" t="s">
        <v>319</v>
      </c>
      <c r="T261" t="s">
        <v>2366</v>
      </c>
      <c r="U261">
        <v>6</v>
      </c>
      <c r="V261" t="b">
        <v>1</v>
      </c>
      <c r="W261" t="s">
        <v>4339</v>
      </c>
      <c r="X261" t="s">
        <v>4340</v>
      </c>
      <c r="Y261" t="s">
        <v>4341</v>
      </c>
      <c r="Z261">
        <v>0</v>
      </c>
      <c r="AA261" t="s">
        <v>4342</v>
      </c>
      <c r="AB261">
        <v>8</v>
      </c>
      <c r="AC261" t="s">
        <v>4344</v>
      </c>
      <c r="AD261">
        <v>76.116</v>
      </c>
      <c r="AE261" t="b">
        <v>1</v>
      </c>
      <c r="AF261">
        <v>8</v>
      </c>
      <c r="AG261" t="s">
        <v>4344</v>
      </c>
      <c r="AH261">
        <v>71</v>
      </c>
      <c r="AI261" t="b">
        <v>0</v>
      </c>
      <c r="AJ261">
        <v>76.116</v>
      </c>
      <c r="AK261" t="b">
        <v>1</v>
      </c>
      <c r="AL261">
        <v>0</v>
      </c>
      <c r="AM261" t="b">
        <v>0</v>
      </c>
      <c r="AO261" s="1">
        <v>15972</v>
      </c>
      <c r="AP261" s="1">
        <v>15972</v>
      </c>
      <c r="AQ261">
        <v>6</v>
      </c>
      <c r="AR261" t="b">
        <v>1</v>
      </c>
      <c r="AS261" t="b">
        <v>0</v>
      </c>
      <c r="AT261" t="s">
        <v>286</v>
      </c>
    </row>
    <row r="262" spans="1:46" x14ac:dyDescent="0.2">
      <c r="A262" s="2">
        <v>258</v>
      </c>
      <c r="B262">
        <v>258</v>
      </c>
      <c r="C262" t="s">
        <v>45</v>
      </c>
      <c r="D262" t="s">
        <v>46</v>
      </c>
      <c r="E262">
        <v>20220101</v>
      </c>
      <c r="F262">
        <v>2022</v>
      </c>
      <c r="G262" t="s">
        <v>48</v>
      </c>
      <c r="H262">
        <v>156</v>
      </c>
      <c r="I262" t="s">
        <v>50</v>
      </c>
      <c r="J262" t="s">
        <v>52</v>
      </c>
      <c r="K262" t="s">
        <v>54</v>
      </c>
      <c r="L262">
        <v>24</v>
      </c>
      <c r="M262" t="s">
        <v>55</v>
      </c>
      <c r="N262">
        <v>0</v>
      </c>
      <c r="O262" t="s">
        <v>64</v>
      </c>
      <c r="P262" t="s">
        <v>66</v>
      </c>
      <c r="Q262" t="s">
        <v>67</v>
      </c>
      <c r="R262" t="b">
        <v>1</v>
      </c>
      <c r="S262" t="s">
        <v>320</v>
      </c>
      <c r="T262" t="s">
        <v>2367</v>
      </c>
      <c r="U262">
        <v>4</v>
      </c>
      <c r="V262" t="b">
        <v>0</v>
      </c>
      <c r="W262" t="s">
        <v>4339</v>
      </c>
      <c r="X262" t="s">
        <v>4340</v>
      </c>
      <c r="Y262" t="s">
        <v>4341</v>
      </c>
      <c r="Z262">
        <v>0</v>
      </c>
      <c r="AA262" t="s">
        <v>4342</v>
      </c>
      <c r="AB262">
        <v>-1</v>
      </c>
      <c r="AC262" t="s">
        <v>4343</v>
      </c>
      <c r="AD262">
        <v>0</v>
      </c>
      <c r="AE262" t="b">
        <v>0</v>
      </c>
      <c r="AF262">
        <v>-1</v>
      </c>
      <c r="AG262" t="s">
        <v>4343</v>
      </c>
      <c r="AH262">
        <v>0</v>
      </c>
      <c r="AI262" t="b">
        <v>0</v>
      </c>
      <c r="AJ262">
        <v>169251</v>
      </c>
      <c r="AK262" t="b">
        <v>0</v>
      </c>
      <c r="AL262">
        <v>0</v>
      </c>
      <c r="AM262" t="b">
        <v>0</v>
      </c>
      <c r="AO262" s="1">
        <v>824635</v>
      </c>
      <c r="AP262" s="1">
        <v>824635</v>
      </c>
      <c r="AQ262">
        <v>0</v>
      </c>
      <c r="AR262" t="b">
        <v>0</v>
      </c>
      <c r="AS262" t="b">
        <v>1</v>
      </c>
      <c r="AT262" t="s">
        <v>286</v>
      </c>
    </row>
    <row r="263" spans="1:46" x14ac:dyDescent="0.2">
      <c r="A263" s="2">
        <v>259</v>
      </c>
      <c r="B263">
        <v>259</v>
      </c>
      <c r="C263" t="s">
        <v>45</v>
      </c>
      <c r="D263" t="s">
        <v>46</v>
      </c>
      <c r="E263">
        <v>20220101</v>
      </c>
      <c r="F263">
        <v>2022</v>
      </c>
      <c r="G263" t="s">
        <v>48</v>
      </c>
      <c r="H263">
        <v>156</v>
      </c>
      <c r="I263" t="s">
        <v>50</v>
      </c>
      <c r="J263" t="s">
        <v>52</v>
      </c>
      <c r="K263" t="s">
        <v>54</v>
      </c>
      <c r="L263">
        <v>24</v>
      </c>
      <c r="M263" t="s">
        <v>55</v>
      </c>
      <c r="N263">
        <v>0</v>
      </c>
      <c r="O263" t="s">
        <v>64</v>
      </c>
      <c r="P263" t="s">
        <v>66</v>
      </c>
      <c r="Q263" t="s">
        <v>67</v>
      </c>
      <c r="R263" t="b">
        <v>1</v>
      </c>
      <c r="S263" t="s">
        <v>321</v>
      </c>
      <c r="T263" t="s">
        <v>2368</v>
      </c>
      <c r="U263">
        <v>6</v>
      </c>
      <c r="V263" t="b">
        <v>1</v>
      </c>
      <c r="W263" t="s">
        <v>4339</v>
      </c>
      <c r="X263" t="s">
        <v>4340</v>
      </c>
      <c r="Y263" t="s">
        <v>4341</v>
      </c>
      <c r="Z263">
        <v>0</v>
      </c>
      <c r="AA263" t="s">
        <v>4342</v>
      </c>
      <c r="AB263">
        <v>5</v>
      </c>
      <c r="AC263" t="s">
        <v>4347</v>
      </c>
      <c r="AD263">
        <v>1875</v>
      </c>
      <c r="AE263" t="b">
        <v>0</v>
      </c>
      <c r="AF263">
        <v>5</v>
      </c>
      <c r="AG263" t="s">
        <v>4347</v>
      </c>
      <c r="AH263">
        <v>1875</v>
      </c>
      <c r="AI263" t="b">
        <v>0</v>
      </c>
      <c r="AJ263">
        <v>101188</v>
      </c>
      <c r="AK263" t="b">
        <v>0</v>
      </c>
      <c r="AL263">
        <v>0</v>
      </c>
      <c r="AM263" t="b">
        <v>0</v>
      </c>
      <c r="AO263" s="1">
        <v>467008</v>
      </c>
      <c r="AP263" s="1">
        <v>467008</v>
      </c>
      <c r="AQ263">
        <v>0</v>
      </c>
      <c r="AR263" t="b">
        <v>1</v>
      </c>
      <c r="AS263" t="b">
        <v>0</v>
      </c>
      <c r="AT263" t="s">
        <v>286</v>
      </c>
    </row>
    <row r="264" spans="1:46" x14ac:dyDescent="0.2">
      <c r="A264" s="2">
        <v>260</v>
      </c>
      <c r="B264">
        <v>260</v>
      </c>
      <c r="C264" t="s">
        <v>45</v>
      </c>
      <c r="D264" t="s">
        <v>46</v>
      </c>
      <c r="E264">
        <v>20220101</v>
      </c>
      <c r="F264">
        <v>2022</v>
      </c>
      <c r="G264" t="s">
        <v>48</v>
      </c>
      <c r="H264">
        <v>156</v>
      </c>
      <c r="I264" t="s">
        <v>50</v>
      </c>
      <c r="J264" t="s">
        <v>52</v>
      </c>
      <c r="K264" t="s">
        <v>54</v>
      </c>
      <c r="L264">
        <v>24</v>
      </c>
      <c r="M264" t="s">
        <v>55</v>
      </c>
      <c r="N264">
        <v>0</v>
      </c>
      <c r="O264" t="s">
        <v>64</v>
      </c>
      <c r="P264" t="s">
        <v>66</v>
      </c>
      <c r="Q264" t="s">
        <v>67</v>
      </c>
      <c r="R264" t="b">
        <v>1</v>
      </c>
      <c r="S264" t="s">
        <v>322</v>
      </c>
      <c r="T264" t="s">
        <v>2369</v>
      </c>
      <c r="U264">
        <v>6</v>
      </c>
      <c r="V264" t="b">
        <v>1</v>
      </c>
      <c r="W264" t="s">
        <v>4339</v>
      </c>
      <c r="X264" t="s">
        <v>4340</v>
      </c>
      <c r="Y264" t="s">
        <v>4341</v>
      </c>
      <c r="Z264">
        <v>0</v>
      </c>
      <c r="AA264" t="s">
        <v>4342</v>
      </c>
      <c r="AB264">
        <v>5</v>
      </c>
      <c r="AC264" t="s">
        <v>4347</v>
      </c>
      <c r="AD264">
        <v>1847</v>
      </c>
      <c r="AE264" t="b">
        <v>0</v>
      </c>
      <c r="AF264">
        <v>5</v>
      </c>
      <c r="AG264" t="s">
        <v>4347</v>
      </c>
      <c r="AH264">
        <v>1847</v>
      </c>
      <c r="AI264" t="b">
        <v>0</v>
      </c>
      <c r="AJ264">
        <v>36065</v>
      </c>
      <c r="AK264" t="b">
        <v>0</v>
      </c>
      <c r="AL264">
        <v>0</v>
      </c>
      <c r="AM264" t="b">
        <v>0</v>
      </c>
      <c r="AO264" s="1">
        <v>218125</v>
      </c>
      <c r="AP264" s="1">
        <v>218125</v>
      </c>
      <c r="AQ264">
        <v>0</v>
      </c>
      <c r="AR264" t="b">
        <v>1</v>
      </c>
      <c r="AS264" t="b">
        <v>0</v>
      </c>
      <c r="AT264" t="s">
        <v>286</v>
      </c>
    </row>
    <row r="265" spans="1:46" x14ac:dyDescent="0.2">
      <c r="A265" s="2">
        <v>261</v>
      </c>
      <c r="B265">
        <v>261</v>
      </c>
      <c r="C265" t="s">
        <v>45</v>
      </c>
      <c r="D265" t="s">
        <v>46</v>
      </c>
      <c r="E265">
        <v>20220101</v>
      </c>
      <c r="F265">
        <v>2022</v>
      </c>
      <c r="G265" t="s">
        <v>48</v>
      </c>
      <c r="H265">
        <v>156</v>
      </c>
      <c r="I265" t="s">
        <v>50</v>
      </c>
      <c r="J265" t="s">
        <v>52</v>
      </c>
      <c r="K265" t="s">
        <v>54</v>
      </c>
      <c r="L265">
        <v>24</v>
      </c>
      <c r="M265" t="s">
        <v>55</v>
      </c>
      <c r="N265">
        <v>0</v>
      </c>
      <c r="O265" t="s">
        <v>64</v>
      </c>
      <c r="P265" t="s">
        <v>66</v>
      </c>
      <c r="Q265" t="s">
        <v>67</v>
      </c>
      <c r="R265" t="b">
        <v>1</v>
      </c>
      <c r="S265" t="s">
        <v>323</v>
      </c>
      <c r="T265" t="s">
        <v>2370</v>
      </c>
      <c r="U265">
        <v>6</v>
      </c>
      <c r="V265" t="b">
        <v>1</v>
      </c>
      <c r="W265" t="s">
        <v>4339</v>
      </c>
      <c r="X265" t="s">
        <v>4340</v>
      </c>
      <c r="Y265" t="s">
        <v>4341</v>
      </c>
      <c r="Z265">
        <v>0</v>
      </c>
      <c r="AA265" t="s">
        <v>4342</v>
      </c>
      <c r="AB265">
        <v>5</v>
      </c>
      <c r="AC265" t="s">
        <v>4347</v>
      </c>
      <c r="AD265">
        <v>3964</v>
      </c>
      <c r="AE265" t="b">
        <v>0</v>
      </c>
      <c r="AF265">
        <v>5</v>
      </c>
      <c r="AG265" t="s">
        <v>4347</v>
      </c>
      <c r="AH265">
        <v>3964</v>
      </c>
      <c r="AI265" t="b">
        <v>0</v>
      </c>
      <c r="AJ265">
        <v>24484</v>
      </c>
      <c r="AK265" t="b">
        <v>0</v>
      </c>
      <c r="AL265">
        <v>0</v>
      </c>
      <c r="AM265" t="b">
        <v>0</v>
      </c>
      <c r="AO265" s="1">
        <v>95148</v>
      </c>
      <c r="AP265" s="1">
        <v>95148</v>
      </c>
      <c r="AQ265">
        <v>0</v>
      </c>
      <c r="AR265" t="b">
        <v>1</v>
      </c>
      <c r="AS265" t="b">
        <v>0</v>
      </c>
      <c r="AT265" t="s">
        <v>286</v>
      </c>
    </row>
    <row r="266" spans="1:46" x14ac:dyDescent="0.2">
      <c r="A266" s="2">
        <v>262</v>
      </c>
      <c r="B266">
        <v>262</v>
      </c>
      <c r="C266" t="s">
        <v>45</v>
      </c>
      <c r="D266" t="s">
        <v>46</v>
      </c>
      <c r="E266">
        <v>20220101</v>
      </c>
      <c r="F266">
        <v>2022</v>
      </c>
      <c r="G266" t="s">
        <v>48</v>
      </c>
      <c r="H266">
        <v>156</v>
      </c>
      <c r="I266" t="s">
        <v>50</v>
      </c>
      <c r="J266" t="s">
        <v>52</v>
      </c>
      <c r="K266" t="s">
        <v>54</v>
      </c>
      <c r="L266">
        <v>24</v>
      </c>
      <c r="M266" t="s">
        <v>55</v>
      </c>
      <c r="N266">
        <v>0</v>
      </c>
      <c r="O266" t="s">
        <v>64</v>
      </c>
      <c r="P266" t="s">
        <v>66</v>
      </c>
      <c r="Q266" t="s">
        <v>67</v>
      </c>
      <c r="R266" t="b">
        <v>1</v>
      </c>
      <c r="S266" t="s">
        <v>324</v>
      </c>
      <c r="T266" t="s">
        <v>2371</v>
      </c>
      <c r="U266">
        <v>6</v>
      </c>
      <c r="V266" t="b">
        <v>1</v>
      </c>
      <c r="W266" t="s">
        <v>4339</v>
      </c>
      <c r="X266" t="s">
        <v>4340</v>
      </c>
      <c r="Y266" t="s">
        <v>4341</v>
      </c>
      <c r="Z266">
        <v>0</v>
      </c>
      <c r="AA266" t="s">
        <v>4342</v>
      </c>
      <c r="AB266">
        <v>5</v>
      </c>
      <c r="AC266" t="s">
        <v>4347</v>
      </c>
      <c r="AD266">
        <v>9</v>
      </c>
      <c r="AE266" t="b">
        <v>0</v>
      </c>
      <c r="AF266">
        <v>5</v>
      </c>
      <c r="AG266" t="s">
        <v>4347</v>
      </c>
      <c r="AH266">
        <v>9</v>
      </c>
      <c r="AI266" t="b">
        <v>0</v>
      </c>
      <c r="AJ266">
        <v>133</v>
      </c>
      <c r="AK266" t="b">
        <v>0</v>
      </c>
      <c r="AL266">
        <v>0</v>
      </c>
      <c r="AM266" t="b">
        <v>0</v>
      </c>
      <c r="AO266" s="1">
        <v>2906</v>
      </c>
      <c r="AP266" s="1">
        <v>2906</v>
      </c>
      <c r="AQ266">
        <v>0</v>
      </c>
      <c r="AR266" t="b">
        <v>1</v>
      </c>
      <c r="AS266" t="b">
        <v>0</v>
      </c>
      <c r="AT266" t="s">
        <v>286</v>
      </c>
    </row>
    <row r="267" spans="1:46" x14ac:dyDescent="0.2">
      <c r="A267" s="2">
        <v>263</v>
      </c>
      <c r="B267">
        <v>263</v>
      </c>
      <c r="C267" t="s">
        <v>45</v>
      </c>
      <c r="D267" t="s">
        <v>46</v>
      </c>
      <c r="E267">
        <v>20220101</v>
      </c>
      <c r="F267">
        <v>2022</v>
      </c>
      <c r="G267" t="s">
        <v>48</v>
      </c>
      <c r="H267">
        <v>156</v>
      </c>
      <c r="I267" t="s">
        <v>50</v>
      </c>
      <c r="J267" t="s">
        <v>52</v>
      </c>
      <c r="K267" t="s">
        <v>54</v>
      </c>
      <c r="L267">
        <v>24</v>
      </c>
      <c r="M267" t="s">
        <v>55</v>
      </c>
      <c r="N267">
        <v>0</v>
      </c>
      <c r="O267" t="s">
        <v>64</v>
      </c>
      <c r="P267" t="s">
        <v>66</v>
      </c>
      <c r="Q267" t="s">
        <v>67</v>
      </c>
      <c r="R267" t="b">
        <v>1</v>
      </c>
      <c r="S267" t="s">
        <v>325</v>
      </c>
      <c r="T267" t="s">
        <v>2372</v>
      </c>
      <c r="U267">
        <v>6</v>
      </c>
      <c r="V267" t="b">
        <v>1</v>
      </c>
      <c r="W267" t="s">
        <v>4339</v>
      </c>
      <c r="X267" t="s">
        <v>4340</v>
      </c>
      <c r="Y267" t="s">
        <v>4341</v>
      </c>
      <c r="Z267">
        <v>0</v>
      </c>
      <c r="AA267" t="s">
        <v>4342</v>
      </c>
      <c r="AB267">
        <v>5</v>
      </c>
      <c r="AC267" t="s">
        <v>4347</v>
      </c>
      <c r="AD267">
        <v>5</v>
      </c>
      <c r="AE267" t="b">
        <v>0</v>
      </c>
      <c r="AF267">
        <v>5</v>
      </c>
      <c r="AG267" t="s">
        <v>4347</v>
      </c>
      <c r="AH267">
        <v>5</v>
      </c>
      <c r="AI267" t="b">
        <v>0</v>
      </c>
      <c r="AJ267">
        <v>105</v>
      </c>
      <c r="AK267" t="b">
        <v>0</v>
      </c>
      <c r="AL267">
        <v>0</v>
      </c>
      <c r="AM267" t="b">
        <v>0</v>
      </c>
      <c r="AO267" s="1">
        <v>2261</v>
      </c>
      <c r="AP267" s="1">
        <v>2261</v>
      </c>
      <c r="AQ267">
        <v>0</v>
      </c>
      <c r="AR267" t="b">
        <v>1</v>
      </c>
      <c r="AS267" t="b">
        <v>0</v>
      </c>
      <c r="AT267" t="s">
        <v>286</v>
      </c>
    </row>
    <row r="268" spans="1:46" x14ac:dyDescent="0.2">
      <c r="A268" s="2">
        <v>264</v>
      </c>
      <c r="B268">
        <v>264</v>
      </c>
      <c r="C268" t="s">
        <v>45</v>
      </c>
      <c r="D268" t="s">
        <v>46</v>
      </c>
      <c r="E268">
        <v>20220101</v>
      </c>
      <c r="F268">
        <v>2022</v>
      </c>
      <c r="G268" t="s">
        <v>48</v>
      </c>
      <c r="H268">
        <v>156</v>
      </c>
      <c r="I268" t="s">
        <v>50</v>
      </c>
      <c r="J268" t="s">
        <v>52</v>
      </c>
      <c r="K268" t="s">
        <v>54</v>
      </c>
      <c r="L268">
        <v>24</v>
      </c>
      <c r="M268" t="s">
        <v>55</v>
      </c>
      <c r="N268">
        <v>0</v>
      </c>
      <c r="O268" t="s">
        <v>64</v>
      </c>
      <c r="P268" t="s">
        <v>66</v>
      </c>
      <c r="Q268" t="s">
        <v>67</v>
      </c>
      <c r="R268" t="b">
        <v>1</v>
      </c>
      <c r="S268" t="s">
        <v>326</v>
      </c>
      <c r="T268" t="s">
        <v>2373</v>
      </c>
      <c r="U268">
        <v>6</v>
      </c>
      <c r="V268" t="b">
        <v>1</v>
      </c>
      <c r="W268" t="s">
        <v>4339</v>
      </c>
      <c r="X268" t="s">
        <v>4340</v>
      </c>
      <c r="Y268" t="s">
        <v>4341</v>
      </c>
      <c r="Z268">
        <v>0</v>
      </c>
      <c r="AA268" t="s">
        <v>4342</v>
      </c>
      <c r="AB268">
        <v>8</v>
      </c>
      <c r="AC268" t="s">
        <v>4344</v>
      </c>
      <c r="AD268">
        <v>7276</v>
      </c>
      <c r="AE268" t="b">
        <v>0</v>
      </c>
      <c r="AF268">
        <v>8</v>
      </c>
      <c r="AG268" t="s">
        <v>4344</v>
      </c>
      <c r="AH268">
        <v>7276</v>
      </c>
      <c r="AI268" t="b">
        <v>0</v>
      </c>
      <c r="AJ268">
        <v>7276</v>
      </c>
      <c r="AK268" t="b">
        <v>0</v>
      </c>
      <c r="AL268">
        <v>0</v>
      </c>
      <c r="AM268" t="b">
        <v>0</v>
      </c>
      <c r="AO268" s="1">
        <v>39187</v>
      </c>
      <c r="AP268" s="1">
        <v>39187</v>
      </c>
      <c r="AQ268">
        <v>0</v>
      </c>
      <c r="AR268" t="b">
        <v>1</v>
      </c>
      <c r="AS268" t="b">
        <v>0</v>
      </c>
      <c r="AT268" t="s">
        <v>286</v>
      </c>
    </row>
    <row r="269" spans="1:46" x14ac:dyDescent="0.2">
      <c r="A269" s="2">
        <v>265</v>
      </c>
      <c r="B269">
        <v>265</v>
      </c>
      <c r="C269" t="s">
        <v>45</v>
      </c>
      <c r="D269" t="s">
        <v>46</v>
      </c>
      <c r="E269">
        <v>20220101</v>
      </c>
      <c r="F269">
        <v>2022</v>
      </c>
      <c r="G269" t="s">
        <v>48</v>
      </c>
      <c r="H269">
        <v>156</v>
      </c>
      <c r="I269" t="s">
        <v>50</v>
      </c>
      <c r="J269" t="s">
        <v>52</v>
      </c>
      <c r="K269" t="s">
        <v>54</v>
      </c>
      <c r="L269">
        <v>24</v>
      </c>
      <c r="M269" t="s">
        <v>55</v>
      </c>
      <c r="N269">
        <v>0</v>
      </c>
      <c r="O269" t="s">
        <v>64</v>
      </c>
      <c r="P269" t="s">
        <v>66</v>
      </c>
      <c r="Q269" t="s">
        <v>67</v>
      </c>
      <c r="R269" t="b">
        <v>1</v>
      </c>
      <c r="S269" t="s">
        <v>327</v>
      </c>
      <c r="T269" t="s">
        <v>2374</v>
      </c>
      <c r="U269">
        <v>4</v>
      </c>
      <c r="V269" t="b">
        <v>0</v>
      </c>
      <c r="W269" t="s">
        <v>4339</v>
      </c>
      <c r="X269" t="s">
        <v>4340</v>
      </c>
      <c r="Y269" t="s">
        <v>4341</v>
      </c>
      <c r="Z269">
        <v>0</v>
      </c>
      <c r="AA269" t="s">
        <v>4342</v>
      </c>
      <c r="AB269">
        <v>-1</v>
      </c>
      <c r="AC269" t="s">
        <v>4343</v>
      </c>
      <c r="AD269">
        <v>0</v>
      </c>
      <c r="AE269" t="b">
        <v>0</v>
      </c>
      <c r="AF269">
        <v>-1</v>
      </c>
      <c r="AG269" t="s">
        <v>4343</v>
      </c>
      <c r="AH269">
        <v>0</v>
      </c>
      <c r="AI269" t="b">
        <v>0</v>
      </c>
      <c r="AJ269">
        <v>3250886</v>
      </c>
      <c r="AK269" t="b">
        <v>0</v>
      </c>
      <c r="AL269">
        <v>0</v>
      </c>
      <c r="AM269" t="b">
        <v>0</v>
      </c>
      <c r="AO269" s="1">
        <v>15464956</v>
      </c>
      <c r="AP269" s="1">
        <v>15464956</v>
      </c>
      <c r="AQ269">
        <v>0</v>
      </c>
      <c r="AR269" t="b">
        <v>0</v>
      </c>
      <c r="AS269" t="b">
        <v>1</v>
      </c>
      <c r="AT269" t="s">
        <v>286</v>
      </c>
    </row>
    <row r="270" spans="1:46" x14ac:dyDescent="0.2">
      <c r="A270" s="2">
        <v>266</v>
      </c>
      <c r="B270">
        <v>266</v>
      </c>
      <c r="C270" t="s">
        <v>45</v>
      </c>
      <c r="D270" t="s">
        <v>46</v>
      </c>
      <c r="E270">
        <v>20220101</v>
      </c>
      <c r="F270">
        <v>2022</v>
      </c>
      <c r="G270" t="s">
        <v>48</v>
      </c>
      <c r="H270">
        <v>156</v>
      </c>
      <c r="I270" t="s">
        <v>50</v>
      </c>
      <c r="J270" t="s">
        <v>52</v>
      </c>
      <c r="K270" t="s">
        <v>54</v>
      </c>
      <c r="L270">
        <v>24</v>
      </c>
      <c r="M270" t="s">
        <v>55</v>
      </c>
      <c r="N270">
        <v>0</v>
      </c>
      <c r="O270" t="s">
        <v>64</v>
      </c>
      <c r="P270" t="s">
        <v>66</v>
      </c>
      <c r="Q270" t="s">
        <v>67</v>
      </c>
      <c r="R270" t="b">
        <v>1</v>
      </c>
      <c r="S270" t="s">
        <v>328</v>
      </c>
      <c r="T270" t="s">
        <v>2375</v>
      </c>
      <c r="U270">
        <v>6</v>
      </c>
      <c r="V270" t="b">
        <v>1</v>
      </c>
      <c r="W270" t="s">
        <v>4339</v>
      </c>
      <c r="X270" t="s">
        <v>4340</v>
      </c>
      <c r="Y270" t="s">
        <v>4341</v>
      </c>
      <c r="Z270">
        <v>0</v>
      </c>
      <c r="AA270" t="s">
        <v>4342</v>
      </c>
      <c r="AB270">
        <v>5</v>
      </c>
      <c r="AC270" t="s">
        <v>4347</v>
      </c>
      <c r="AD270">
        <v>71</v>
      </c>
      <c r="AE270" t="b">
        <v>0</v>
      </c>
      <c r="AF270">
        <v>5</v>
      </c>
      <c r="AG270" t="s">
        <v>4347</v>
      </c>
      <c r="AH270">
        <v>71</v>
      </c>
      <c r="AI270" t="b">
        <v>0</v>
      </c>
      <c r="AJ270">
        <v>7270</v>
      </c>
      <c r="AK270" t="b">
        <v>0</v>
      </c>
      <c r="AL270">
        <v>0</v>
      </c>
      <c r="AM270" t="b">
        <v>0</v>
      </c>
      <c r="AO270" s="1">
        <v>126797</v>
      </c>
      <c r="AP270" s="1">
        <v>126797</v>
      </c>
      <c r="AQ270">
        <v>0</v>
      </c>
      <c r="AR270" t="b">
        <v>1</v>
      </c>
      <c r="AS270" t="b">
        <v>0</v>
      </c>
      <c r="AT270" t="s">
        <v>286</v>
      </c>
    </row>
    <row r="271" spans="1:46" x14ac:dyDescent="0.2">
      <c r="A271" s="2">
        <v>267</v>
      </c>
      <c r="B271">
        <v>267</v>
      </c>
      <c r="C271" t="s">
        <v>45</v>
      </c>
      <c r="D271" t="s">
        <v>46</v>
      </c>
      <c r="E271">
        <v>20220101</v>
      </c>
      <c r="F271">
        <v>2022</v>
      </c>
      <c r="G271" t="s">
        <v>48</v>
      </c>
      <c r="H271">
        <v>156</v>
      </c>
      <c r="I271" t="s">
        <v>50</v>
      </c>
      <c r="J271" t="s">
        <v>52</v>
      </c>
      <c r="K271" t="s">
        <v>54</v>
      </c>
      <c r="L271">
        <v>24</v>
      </c>
      <c r="M271" t="s">
        <v>55</v>
      </c>
      <c r="N271">
        <v>0</v>
      </c>
      <c r="O271" t="s">
        <v>64</v>
      </c>
      <c r="P271" t="s">
        <v>66</v>
      </c>
      <c r="Q271" t="s">
        <v>67</v>
      </c>
      <c r="R271" t="b">
        <v>1</v>
      </c>
      <c r="S271" t="s">
        <v>329</v>
      </c>
      <c r="T271" t="s">
        <v>2376</v>
      </c>
      <c r="U271">
        <v>6</v>
      </c>
      <c r="V271" t="b">
        <v>1</v>
      </c>
      <c r="W271" t="s">
        <v>4339</v>
      </c>
      <c r="X271" t="s">
        <v>4340</v>
      </c>
      <c r="Y271" t="s">
        <v>4341</v>
      </c>
      <c r="Z271">
        <v>0</v>
      </c>
      <c r="AA271" t="s">
        <v>4342</v>
      </c>
      <c r="AB271">
        <v>5</v>
      </c>
      <c r="AC271" t="s">
        <v>4347</v>
      </c>
      <c r="AD271">
        <v>3004</v>
      </c>
      <c r="AE271" t="b">
        <v>0</v>
      </c>
      <c r="AF271">
        <v>5</v>
      </c>
      <c r="AG271" t="s">
        <v>4347</v>
      </c>
      <c r="AH271">
        <v>3004</v>
      </c>
      <c r="AI271" t="b">
        <v>0</v>
      </c>
      <c r="AJ271">
        <v>11708</v>
      </c>
      <c r="AK271" t="b">
        <v>0</v>
      </c>
      <c r="AL271">
        <v>0</v>
      </c>
      <c r="AM271" t="b">
        <v>0</v>
      </c>
      <c r="AO271" s="1">
        <v>153586</v>
      </c>
      <c r="AP271" s="1">
        <v>153586</v>
      </c>
      <c r="AQ271">
        <v>0</v>
      </c>
      <c r="AR271" t="b">
        <v>1</v>
      </c>
      <c r="AS271" t="b">
        <v>0</v>
      </c>
      <c r="AT271" t="s">
        <v>286</v>
      </c>
    </row>
    <row r="272" spans="1:46" x14ac:dyDescent="0.2">
      <c r="A272" s="2">
        <v>268</v>
      </c>
      <c r="B272">
        <v>268</v>
      </c>
      <c r="C272" t="s">
        <v>45</v>
      </c>
      <c r="D272" t="s">
        <v>46</v>
      </c>
      <c r="E272">
        <v>20220101</v>
      </c>
      <c r="F272">
        <v>2022</v>
      </c>
      <c r="G272" t="s">
        <v>48</v>
      </c>
      <c r="H272">
        <v>156</v>
      </c>
      <c r="I272" t="s">
        <v>50</v>
      </c>
      <c r="J272" t="s">
        <v>52</v>
      </c>
      <c r="K272" t="s">
        <v>54</v>
      </c>
      <c r="L272">
        <v>24</v>
      </c>
      <c r="M272" t="s">
        <v>55</v>
      </c>
      <c r="N272">
        <v>0</v>
      </c>
      <c r="O272" t="s">
        <v>64</v>
      </c>
      <c r="P272" t="s">
        <v>66</v>
      </c>
      <c r="Q272" t="s">
        <v>67</v>
      </c>
      <c r="R272" t="b">
        <v>1</v>
      </c>
      <c r="S272" t="s">
        <v>330</v>
      </c>
      <c r="T272" t="s">
        <v>2377</v>
      </c>
      <c r="U272">
        <v>6</v>
      </c>
      <c r="V272" t="b">
        <v>1</v>
      </c>
      <c r="W272" t="s">
        <v>4339</v>
      </c>
      <c r="X272" t="s">
        <v>4340</v>
      </c>
      <c r="Y272" t="s">
        <v>4341</v>
      </c>
      <c r="Z272">
        <v>0</v>
      </c>
      <c r="AA272" t="s">
        <v>4342</v>
      </c>
      <c r="AB272">
        <v>5</v>
      </c>
      <c r="AC272" t="s">
        <v>4347</v>
      </c>
      <c r="AD272">
        <v>716250</v>
      </c>
      <c r="AE272" t="b">
        <v>0</v>
      </c>
      <c r="AF272">
        <v>5</v>
      </c>
      <c r="AG272" t="s">
        <v>4347</v>
      </c>
      <c r="AH272">
        <v>716250</v>
      </c>
      <c r="AI272" t="b">
        <v>0</v>
      </c>
      <c r="AJ272">
        <v>46924</v>
      </c>
      <c r="AK272" t="b">
        <v>0</v>
      </c>
      <c r="AL272">
        <v>0</v>
      </c>
      <c r="AM272" t="b">
        <v>0</v>
      </c>
      <c r="AO272" s="1">
        <v>225142</v>
      </c>
      <c r="AP272" s="1">
        <v>225142</v>
      </c>
      <c r="AQ272">
        <v>0</v>
      </c>
      <c r="AR272" t="b">
        <v>1</v>
      </c>
      <c r="AS272" t="b">
        <v>0</v>
      </c>
      <c r="AT272" t="s">
        <v>286</v>
      </c>
    </row>
    <row r="273" spans="1:46" x14ac:dyDescent="0.2">
      <c r="A273" s="2">
        <v>269</v>
      </c>
      <c r="B273">
        <v>269</v>
      </c>
      <c r="C273" t="s">
        <v>45</v>
      </c>
      <c r="D273" t="s">
        <v>46</v>
      </c>
      <c r="E273">
        <v>20220101</v>
      </c>
      <c r="F273">
        <v>2022</v>
      </c>
      <c r="G273" t="s">
        <v>48</v>
      </c>
      <c r="H273">
        <v>156</v>
      </c>
      <c r="I273" t="s">
        <v>50</v>
      </c>
      <c r="J273" t="s">
        <v>52</v>
      </c>
      <c r="K273" t="s">
        <v>54</v>
      </c>
      <c r="L273">
        <v>24</v>
      </c>
      <c r="M273" t="s">
        <v>55</v>
      </c>
      <c r="N273">
        <v>0</v>
      </c>
      <c r="O273" t="s">
        <v>64</v>
      </c>
      <c r="P273" t="s">
        <v>66</v>
      </c>
      <c r="Q273" t="s">
        <v>67</v>
      </c>
      <c r="R273" t="b">
        <v>1</v>
      </c>
      <c r="S273" t="s">
        <v>331</v>
      </c>
      <c r="T273" t="s">
        <v>2378</v>
      </c>
      <c r="U273">
        <v>6</v>
      </c>
      <c r="V273" t="b">
        <v>1</v>
      </c>
      <c r="W273" t="s">
        <v>4339</v>
      </c>
      <c r="X273" t="s">
        <v>4340</v>
      </c>
      <c r="Y273" t="s">
        <v>4341</v>
      </c>
      <c r="Z273">
        <v>0</v>
      </c>
      <c r="AA273" t="s">
        <v>4342</v>
      </c>
      <c r="AB273">
        <v>5</v>
      </c>
      <c r="AC273" t="s">
        <v>4347</v>
      </c>
      <c r="AD273">
        <v>98687</v>
      </c>
      <c r="AE273" t="b">
        <v>0</v>
      </c>
      <c r="AF273">
        <v>5</v>
      </c>
      <c r="AG273" t="s">
        <v>4347</v>
      </c>
      <c r="AH273">
        <v>98687</v>
      </c>
      <c r="AI273" t="b">
        <v>0</v>
      </c>
      <c r="AJ273">
        <v>149531</v>
      </c>
      <c r="AK273" t="b">
        <v>0</v>
      </c>
      <c r="AL273">
        <v>0</v>
      </c>
      <c r="AM273" t="b">
        <v>0</v>
      </c>
      <c r="AO273" s="1">
        <v>1321483</v>
      </c>
      <c r="AP273" s="1">
        <v>1321483</v>
      </c>
      <c r="AQ273">
        <v>0</v>
      </c>
      <c r="AR273" t="b">
        <v>1</v>
      </c>
      <c r="AS273" t="b">
        <v>0</v>
      </c>
      <c r="AT273" t="s">
        <v>286</v>
      </c>
    </row>
    <row r="274" spans="1:46" x14ac:dyDescent="0.2">
      <c r="A274" s="2">
        <v>270</v>
      </c>
      <c r="B274">
        <v>270</v>
      </c>
      <c r="C274" t="s">
        <v>45</v>
      </c>
      <c r="D274" t="s">
        <v>46</v>
      </c>
      <c r="E274">
        <v>20220101</v>
      </c>
      <c r="F274">
        <v>2022</v>
      </c>
      <c r="G274" t="s">
        <v>48</v>
      </c>
      <c r="H274">
        <v>156</v>
      </c>
      <c r="I274" t="s">
        <v>50</v>
      </c>
      <c r="J274" t="s">
        <v>52</v>
      </c>
      <c r="K274" t="s">
        <v>54</v>
      </c>
      <c r="L274">
        <v>24</v>
      </c>
      <c r="M274" t="s">
        <v>55</v>
      </c>
      <c r="N274">
        <v>0</v>
      </c>
      <c r="O274" t="s">
        <v>64</v>
      </c>
      <c r="P274" t="s">
        <v>66</v>
      </c>
      <c r="Q274" t="s">
        <v>67</v>
      </c>
      <c r="R274" t="b">
        <v>1</v>
      </c>
      <c r="S274" t="s">
        <v>332</v>
      </c>
      <c r="T274" t="s">
        <v>2379</v>
      </c>
      <c r="U274">
        <v>6</v>
      </c>
      <c r="V274" t="b">
        <v>1</v>
      </c>
      <c r="W274" t="s">
        <v>4339</v>
      </c>
      <c r="X274" t="s">
        <v>4340</v>
      </c>
      <c r="Y274" t="s">
        <v>4341</v>
      </c>
      <c r="Z274">
        <v>0</v>
      </c>
      <c r="AA274" t="s">
        <v>4342</v>
      </c>
      <c r="AB274">
        <v>5</v>
      </c>
      <c r="AC274" t="s">
        <v>4347</v>
      </c>
      <c r="AD274">
        <v>6</v>
      </c>
      <c r="AE274" t="b">
        <v>0</v>
      </c>
      <c r="AF274">
        <v>5</v>
      </c>
      <c r="AG274" t="s">
        <v>4347</v>
      </c>
      <c r="AH274">
        <v>6</v>
      </c>
      <c r="AI274" t="b">
        <v>0</v>
      </c>
      <c r="AJ274">
        <v>6860</v>
      </c>
      <c r="AK274" t="b">
        <v>0</v>
      </c>
      <c r="AL274">
        <v>0</v>
      </c>
      <c r="AM274" t="b">
        <v>0</v>
      </c>
      <c r="AO274" s="1">
        <v>15676</v>
      </c>
      <c r="AP274" s="1">
        <v>15676</v>
      </c>
      <c r="AQ274">
        <v>0</v>
      </c>
      <c r="AR274" t="b">
        <v>1</v>
      </c>
      <c r="AS274" t="b">
        <v>0</v>
      </c>
      <c r="AT274" t="s">
        <v>286</v>
      </c>
    </row>
    <row r="275" spans="1:46" x14ac:dyDescent="0.2">
      <c r="A275" s="2">
        <v>271</v>
      </c>
      <c r="B275">
        <v>271</v>
      </c>
      <c r="C275" t="s">
        <v>45</v>
      </c>
      <c r="D275" t="s">
        <v>46</v>
      </c>
      <c r="E275">
        <v>20220101</v>
      </c>
      <c r="F275">
        <v>2022</v>
      </c>
      <c r="G275" t="s">
        <v>48</v>
      </c>
      <c r="H275">
        <v>156</v>
      </c>
      <c r="I275" t="s">
        <v>50</v>
      </c>
      <c r="J275" t="s">
        <v>52</v>
      </c>
      <c r="K275" t="s">
        <v>54</v>
      </c>
      <c r="L275">
        <v>24</v>
      </c>
      <c r="M275" t="s">
        <v>55</v>
      </c>
      <c r="N275">
        <v>0</v>
      </c>
      <c r="O275" t="s">
        <v>64</v>
      </c>
      <c r="P275" t="s">
        <v>66</v>
      </c>
      <c r="Q275" t="s">
        <v>67</v>
      </c>
      <c r="R275" t="b">
        <v>1</v>
      </c>
      <c r="S275" t="s">
        <v>333</v>
      </c>
      <c r="T275" t="s">
        <v>2380</v>
      </c>
      <c r="U275">
        <v>6</v>
      </c>
      <c r="V275" t="b">
        <v>1</v>
      </c>
      <c r="W275" t="s">
        <v>4339</v>
      </c>
      <c r="X275" t="s">
        <v>4340</v>
      </c>
      <c r="Y275" t="s">
        <v>4341</v>
      </c>
      <c r="Z275">
        <v>0</v>
      </c>
      <c r="AA275" t="s">
        <v>4342</v>
      </c>
      <c r="AB275">
        <v>5</v>
      </c>
      <c r="AC275" t="s">
        <v>4347</v>
      </c>
      <c r="AD275">
        <v>35220</v>
      </c>
      <c r="AE275" t="b">
        <v>0</v>
      </c>
      <c r="AF275">
        <v>5</v>
      </c>
      <c r="AG275" t="s">
        <v>4347</v>
      </c>
      <c r="AH275">
        <v>35220</v>
      </c>
      <c r="AI275" t="b">
        <v>0</v>
      </c>
      <c r="AJ275">
        <v>421270</v>
      </c>
      <c r="AK275" t="b">
        <v>0</v>
      </c>
      <c r="AL275">
        <v>0</v>
      </c>
      <c r="AM275" t="b">
        <v>0</v>
      </c>
      <c r="AO275" s="1">
        <v>1517099</v>
      </c>
      <c r="AP275" s="1">
        <v>1517099</v>
      </c>
      <c r="AQ275">
        <v>0</v>
      </c>
      <c r="AR275" t="b">
        <v>1</v>
      </c>
      <c r="AS275" t="b">
        <v>0</v>
      </c>
      <c r="AT275" t="s">
        <v>286</v>
      </c>
    </row>
    <row r="276" spans="1:46" x14ac:dyDescent="0.2">
      <c r="A276" s="2">
        <v>272</v>
      </c>
      <c r="B276">
        <v>272</v>
      </c>
      <c r="C276" t="s">
        <v>45</v>
      </c>
      <c r="D276" t="s">
        <v>46</v>
      </c>
      <c r="E276">
        <v>20220101</v>
      </c>
      <c r="F276">
        <v>2022</v>
      </c>
      <c r="G276" t="s">
        <v>48</v>
      </c>
      <c r="H276">
        <v>156</v>
      </c>
      <c r="I276" t="s">
        <v>50</v>
      </c>
      <c r="J276" t="s">
        <v>52</v>
      </c>
      <c r="K276" t="s">
        <v>54</v>
      </c>
      <c r="L276">
        <v>24</v>
      </c>
      <c r="M276" t="s">
        <v>55</v>
      </c>
      <c r="N276">
        <v>0</v>
      </c>
      <c r="O276" t="s">
        <v>64</v>
      </c>
      <c r="P276" t="s">
        <v>66</v>
      </c>
      <c r="Q276" t="s">
        <v>67</v>
      </c>
      <c r="R276" t="b">
        <v>1</v>
      </c>
      <c r="S276" t="s">
        <v>334</v>
      </c>
      <c r="T276" t="s">
        <v>2381</v>
      </c>
      <c r="U276">
        <v>6</v>
      </c>
      <c r="V276" t="b">
        <v>1</v>
      </c>
      <c r="W276" t="s">
        <v>4339</v>
      </c>
      <c r="X276" t="s">
        <v>4340</v>
      </c>
      <c r="Y276" t="s">
        <v>4341</v>
      </c>
      <c r="Z276">
        <v>0</v>
      </c>
      <c r="AA276" t="s">
        <v>4342</v>
      </c>
      <c r="AB276">
        <v>5</v>
      </c>
      <c r="AC276" t="s">
        <v>4347</v>
      </c>
      <c r="AD276">
        <v>26922</v>
      </c>
      <c r="AE276" t="b">
        <v>0</v>
      </c>
      <c r="AF276">
        <v>5</v>
      </c>
      <c r="AG276" t="s">
        <v>4347</v>
      </c>
      <c r="AH276">
        <v>26922</v>
      </c>
      <c r="AI276" t="b">
        <v>0</v>
      </c>
      <c r="AJ276">
        <v>362485</v>
      </c>
      <c r="AK276" t="b">
        <v>0</v>
      </c>
      <c r="AL276">
        <v>0</v>
      </c>
      <c r="AM276" t="b">
        <v>0</v>
      </c>
      <c r="AO276" s="1">
        <v>1838854</v>
      </c>
      <c r="AP276" s="1">
        <v>1838854</v>
      </c>
      <c r="AQ276">
        <v>0</v>
      </c>
      <c r="AR276" t="b">
        <v>1</v>
      </c>
      <c r="AS276" t="b">
        <v>0</v>
      </c>
      <c r="AT276" t="s">
        <v>286</v>
      </c>
    </row>
    <row r="277" spans="1:46" x14ac:dyDescent="0.2">
      <c r="A277" s="2">
        <v>273</v>
      </c>
      <c r="B277">
        <v>273</v>
      </c>
      <c r="C277" t="s">
        <v>45</v>
      </c>
      <c r="D277" t="s">
        <v>46</v>
      </c>
      <c r="E277">
        <v>20220101</v>
      </c>
      <c r="F277">
        <v>2022</v>
      </c>
      <c r="G277" t="s">
        <v>48</v>
      </c>
      <c r="H277">
        <v>156</v>
      </c>
      <c r="I277" t="s">
        <v>50</v>
      </c>
      <c r="J277" t="s">
        <v>52</v>
      </c>
      <c r="K277" t="s">
        <v>54</v>
      </c>
      <c r="L277">
        <v>24</v>
      </c>
      <c r="M277" t="s">
        <v>55</v>
      </c>
      <c r="N277">
        <v>0</v>
      </c>
      <c r="O277" t="s">
        <v>64</v>
      </c>
      <c r="P277" t="s">
        <v>66</v>
      </c>
      <c r="Q277" t="s">
        <v>67</v>
      </c>
      <c r="R277" t="b">
        <v>1</v>
      </c>
      <c r="S277" t="s">
        <v>335</v>
      </c>
      <c r="T277" t="s">
        <v>2382</v>
      </c>
      <c r="U277">
        <v>6</v>
      </c>
      <c r="V277" t="b">
        <v>1</v>
      </c>
      <c r="W277" t="s">
        <v>4339</v>
      </c>
      <c r="X277" t="s">
        <v>4340</v>
      </c>
      <c r="Y277" t="s">
        <v>4341</v>
      </c>
      <c r="Z277">
        <v>0</v>
      </c>
      <c r="AA277" t="s">
        <v>4342</v>
      </c>
      <c r="AB277">
        <v>5</v>
      </c>
      <c r="AC277" t="s">
        <v>4347</v>
      </c>
      <c r="AD277">
        <v>118596</v>
      </c>
      <c r="AE277" t="b">
        <v>0</v>
      </c>
      <c r="AF277">
        <v>5</v>
      </c>
      <c r="AG277" t="s">
        <v>4347</v>
      </c>
      <c r="AH277">
        <v>118596</v>
      </c>
      <c r="AI277" t="b">
        <v>0</v>
      </c>
      <c r="AJ277">
        <v>2078519</v>
      </c>
      <c r="AK277" t="b">
        <v>0</v>
      </c>
      <c r="AL277">
        <v>0</v>
      </c>
      <c r="AM277" t="b">
        <v>0</v>
      </c>
      <c r="AO277" s="1">
        <v>8832464</v>
      </c>
      <c r="AP277" s="1">
        <v>8832464</v>
      </c>
      <c r="AQ277">
        <v>0</v>
      </c>
      <c r="AR277" t="b">
        <v>1</v>
      </c>
      <c r="AS277" t="b">
        <v>0</v>
      </c>
      <c r="AT277" t="s">
        <v>286</v>
      </c>
    </row>
    <row r="278" spans="1:46" x14ac:dyDescent="0.2">
      <c r="A278" s="2">
        <v>274</v>
      </c>
      <c r="B278">
        <v>274</v>
      </c>
      <c r="C278" t="s">
        <v>45</v>
      </c>
      <c r="D278" t="s">
        <v>46</v>
      </c>
      <c r="E278">
        <v>20220101</v>
      </c>
      <c r="F278">
        <v>2022</v>
      </c>
      <c r="G278" t="s">
        <v>48</v>
      </c>
      <c r="H278">
        <v>156</v>
      </c>
      <c r="I278" t="s">
        <v>50</v>
      </c>
      <c r="J278" t="s">
        <v>52</v>
      </c>
      <c r="K278" t="s">
        <v>54</v>
      </c>
      <c r="L278">
        <v>24</v>
      </c>
      <c r="M278" t="s">
        <v>55</v>
      </c>
      <c r="N278">
        <v>0</v>
      </c>
      <c r="O278" t="s">
        <v>64</v>
      </c>
      <c r="P278" t="s">
        <v>66</v>
      </c>
      <c r="Q278" t="s">
        <v>67</v>
      </c>
      <c r="R278" t="b">
        <v>1</v>
      </c>
      <c r="S278" t="s">
        <v>336</v>
      </c>
      <c r="T278" t="s">
        <v>2383</v>
      </c>
      <c r="U278">
        <v>6</v>
      </c>
      <c r="V278" t="b">
        <v>1</v>
      </c>
      <c r="W278" t="s">
        <v>4339</v>
      </c>
      <c r="X278" t="s">
        <v>4340</v>
      </c>
      <c r="Y278" t="s">
        <v>4341</v>
      </c>
      <c r="Z278">
        <v>0</v>
      </c>
      <c r="AA278" t="s">
        <v>4342</v>
      </c>
      <c r="AB278">
        <v>5</v>
      </c>
      <c r="AC278" t="s">
        <v>4347</v>
      </c>
      <c r="AD278">
        <v>1990</v>
      </c>
      <c r="AE278" t="b">
        <v>0</v>
      </c>
      <c r="AF278">
        <v>5</v>
      </c>
      <c r="AG278" t="s">
        <v>4347</v>
      </c>
      <c r="AH278">
        <v>1990</v>
      </c>
      <c r="AI278" t="b">
        <v>0</v>
      </c>
      <c r="AJ278">
        <v>50212</v>
      </c>
      <c r="AK278" t="b">
        <v>0</v>
      </c>
      <c r="AL278">
        <v>0</v>
      </c>
      <c r="AM278" t="b">
        <v>0</v>
      </c>
      <c r="AO278" s="1">
        <v>303659</v>
      </c>
      <c r="AP278" s="1">
        <v>303659</v>
      </c>
      <c r="AQ278">
        <v>0</v>
      </c>
      <c r="AR278" t="b">
        <v>1</v>
      </c>
      <c r="AS278" t="b">
        <v>0</v>
      </c>
      <c r="AT278" t="s">
        <v>286</v>
      </c>
    </row>
    <row r="279" spans="1:46" x14ac:dyDescent="0.2">
      <c r="A279" s="2">
        <v>275</v>
      </c>
      <c r="B279">
        <v>275</v>
      </c>
      <c r="C279" t="s">
        <v>45</v>
      </c>
      <c r="D279" t="s">
        <v>46</v>
      </c>
      <c r="E279">
        <v>20220101</v>
      </c>
      <c r="F279">
        <v>2022</v>
      </c>
      <c r="G279" t="s">
        <v>48</v>
      </c>
      <c r="H279">
        <v>156</v>
      </c>
      <c r="I279" t="s">
        <v>50</v>
      </c>
      <c r="J279" t="s">
        <v>52</v>
      </c>
      <c r="K279" t="s">
        <v>54</v>
      </c>
      <c r="L279">
        <v>24</v>
      </c>
      <c r="M279" t="s">
        <v>55</v>
      </c>
      <c r="N279">
        <v>0</v>
      </c>
      <c r="O279" t="s">
        <v>64</v>
      </c>
      <c r="P279" t="s">
        <v>66</v>
      </c>
      <c r="Q279" t="s">
        <v>67</v>
      </c>
      <c r="R279" t="b">
        <v>1</v>
      </c>
      <c r="S279" t="s">
        <v>337</v>
      </c>
      <c r="T279" t="s">
        <v>2384</v>
      </c>
      <c r="U279">
        <v>6</v>
      </c>
      <c r="V279" t="b">
        <v>1</v>
      </c>
      <c r="W279" t="s">
        <v>4339</v>
      </c>
      <c r="X279" t="s">
        <v>4340</v>
      </c>
      <c r="Y279" t="s">
        <v>4341</v>
      </c>
      <c r="Z279">
        <v>0</v>
      </c>
      <c r="AA279" t="s">
        <v>4342</v>
      </c>
      <c r="AB279">
        <v>8</v>
      </c>
      <c r="AC279" t="s">
        <v>4344</v>
      </c>
      <c r="AD279">
        <v>116089</v>
      </c>
      <c r="AE279" t="b">
        <v>0</v>
      </c>
      <c r="AF279">
        <v>8</v>
      </c>
      <c r="AG279" t="s">
        <v>4344</v>
      </c>
      <c r="AH279">
        <v>116089</v>
      </c>
      <c r="AI279" t="b">
        <v>0</v>
      </c>
      <c r="AJ279">
        <v>116089</v>
      </c>
      <c r="AK279" t="b">
        <v>0</v>
      </c>
      <c r="AL279">
        <v>0</v>
      </c>
      <c r="AM279" t="b">
        <v>0</v>
      </c>
      <c r="AO279" s="1">
        <v>1130078</v>
      </c>
      <c r="AP279" s="1">
        <v>1130078</v>
      </c>
      <c r="AQ279">
        <v>0</v>
      </c>
      <c r="AR279" t="b">
        <v>1</v>
      </c>
      <c r="AS279" t="b">
        <v>0</v>
      </c>
      <c r="AT279" t="s">
        <v>286</v>
      </c>
    </row>
    <row r="280" spans="1:46" x14ac:dyDescent="0.2">
      <c r="A280" s="2">
        <v>276</v>
      </c>
      <c r="B280">
        <v>276</v>
      </c>
      <c r="C280" t="s">
        <v>45</v>
      </c>
      <c r="D280" t="s">
        <v>46</v>
      </c>
      <c r="E280">
        <v>20220101</v>
      </c>
      <c r="F280">
        <v>2022</v>
      </c>
      <c r="G280" t="s">
        <v>48</v>
      </c>
      <c r="H280">
        <v>156</v>
      </c>
      <c r="I280" t="s">
        <v>50</v>
      </c>
      <c r="J280" t="s">
        <v>52</v>
      </c>
      <c r="K280" t="s">
        <v>54</v>
      </c>
      <c r="L280">
        <v>24</v>
      </c>
      <c r="M280" t="s">
        <v>55</v>
      </c>
      <c r="N280">
        <v>0</v>
      </c>
      <c r="O280" t="s">
        <v>64</v>
      </c>
      <c r="P280" t="s">
        <v>66</v>
      </c>
      <c r="Q280" t="s">
        <v>67</v>
      </c>
      <c r="R280" t="b">
        <v>1</v>
      </c>
      <c r="S280" t="s">
        <v>338</v>
      </c>
      <c r="T280" t="s">
        <v>2385</v>
      </c>
      <c r="U280">
        <v>6</v>
      </c>
      <c r="V280" t="b">
        <v>1</v>
      </c>
      <c r="W280" t="s">
        <v>4339</v>
      </c>
      <c r="X280" t="s">
        <v>4340</v>
      </c>
      <c r="Y280" t="s">
        <v>4341</v>
      </c>
      <c r="Z280">
        <v>0</v>
      </c>
      <c r="AA280" t="s">
        <v>4342</v>
      </c>
      <c r="AB280">
        <v>8</v>
      </c>
      <c r="AC280" t="s">
        <v>4344</v>
      </c>
      <c r="AD280">
        <v>18</v>
      </c>
      <c r="AE280" t="b">
        <v>0</v>
      </c>
      <c r="AF280">
        <v>8</v>
      </c>
      <c r="AG280" t="s">
        <v>4344</v>
      </c>
      <c r="AH280">
        <v>18</v>
      </c>
      <c r="AI280" t="b">
        <v>0</v>
      </c>
      <c r="AJ280">
        <v>18</v>
      </c>
      <c r="AK280" t="b">
        <v>0</v>
      </c>
      <c r="AL280">
        <v>0</v>
      </c>
      <c r="AM280" t="b">
        <v>0</v>
      </c>
      <c r="AO280" s="1">
        <v>118</v>
      </c>
      <c r="AP280" s="1">
        <v>118</v>
      </c>
      <c r="AQ280">
        <v>0</v>
      </c>
      <c r="AR280" t="b">
        <v>1</v>
      </c>
      <c r="AS280" t="b">
        <v>0</v>
      </c>
      <c r="AT280" t="s">
        <v>286</v>
      </c>
    </row>
    <row r="281" spans="1:46" x14ac:dyDescent="0.2">
      <c r="A281" s="2">
        <v>277</v>
      </c>
      <c r="B281">
        <v>277</v>
      </c>
      <c r="C281" t="s">
        <v>45</v>
      </c>
      <c r="D281" t="s">
        <v>46</v>
      </c>
      <c r="E281">
        <v>20220101</v>
      </c>
      <c r="F281">
        <v>2022</v>
      </c>
      <c r="G281" t="s">
        <v>48</v>
      </c>
      <c r="H281">
        <v>156</v>
      </c>
      <c r="I281" t="s">
        <v>50</v>
      </c>
      <c r="J281" t="s">
        <v>52</v>
      </c>
      <c r="K281" t="s">
        <v>54</v>
      </c>
      <c r="L281">
        <v>24</v>
      </c>
      <c r="M281" t="s">
        <v>55</v>
      </c>
      <c r="N281">
        <v>0</v>
      </c>
      <c r="O281" t="s">
        <v>64</v>
      </c>
      <c r="P281" t="s">
        <v>66</v>
      </c>
      <c r="Q281" t="s">
        <v>67</v>
      </c>
      <c r="R281" t="b">
        <v>1</v>
      </c>
      <c r="S281" t="s">
        <v>339</v>
      </c>
      <c r="T281" t="s">
        <v>2386</v>
      </c>
      <c r="U281">
        <v>4</v>
      </c>
      <c r="V281" t="b">
        <v>0</v>
      </c>
      <c r="W281" t="s">
        <v>4339</v>
      </c>
      <c r="X281" t="s">
        <v>4340</v>
      </c>
      <c r="Y281" t="s">
        <v>4341</v>
      </c>
      <c r="Z281">
        <v>0</v>
      </c>
      <c r="AA281" t="s">
        <v>4342</v>
      </c>
      <c r="AB281">
        <v>-1</v>
      </c>
      <c r="AC281" t="s">
        <v>4343</v>
      </c>
      <c r="AD281">
        <v>0</v>
      </c>
      <c r="AE281" t="b">
        <v>0</v>
      </c>
      <c r="AF281">
        <v>-1</v>
      </c>
      <c r="AG281" t="s">
        <v>4343</v>
      </c>
      <c r="AH281">
        <v>0</v>
      </c>
      <c r="AI281" t="b">
        <v>0</v>
      </c>
      <c r="AJ281">
        <v>3867772</v>
      </c>
      <c r="AK281" t="b">
        <v>0</v>
      </c>
      <c r="AL281">
        <v>0</v>
      </c>
      <c r="AM281" t="b">
        <v>0</v>
      </c>
      <c r="AO281" s="1">
        <v>22696102</v>
      </c>
      <c r="AP281" s="1">
        <v>22696102</v>
      </c>
      <c r="AQ281">
        <v>0</v>
      </c>
      <c r="AR281" t="b">
        <v>0</v>
      </c>
      <c r="AS281" t="b">
        <v>1</v>
      </c>
      <c r="AT281" t="s">
        <v>286</v>
      </c>
    </row>
    <row r="282" spans="1:46" x14ac:dyDescent="0.2">
      <c r="A282" s="2">
        <v>278</v>
      </c>
      <c r="B282">
        <v>278</v>
      </c>
      <c r="C282" t="s">
        <v>45</v>
      </c>
      <c r="D282" t="s">
        <v>46</v>
      </c>
      <c r="E282">
        <v>20220101</v>
      </c>
      <c r="F282">
        <v>2022</v>
      </c>
      <c r="G282" t="s">
        <v>48</v>
      </c>
      <c r="H282">
        <v>156</v>
      </c>
      <c r="I282" t="s">
        <v>50</v>
      </c>
      <c r="J282" t="s">
        <v>52</v>
      </c>
      <c r="K282" t="s">
        <v>54</v>
      </c>
      <c r="L282">
        <v>24</v>
      </c>
      <c r="M282" t="s">
        <v>55</v>
      </c>
      <c r="N282">
        <v>0</v>
      </c>
      <c r="O282" t="s">
        <v>64</v>
      </c>
      <c r="P282" t="s">
        <v>66</v>
      </c>
      <c r="Q282" t="s">
        <v>67</v>
      </c>
      <c r="R282" t="b">
        <v>1</v>
      </c>
      <c r="S282" t="s">
        <v>340</v>
      </c>
      <c r="T282" t="s">
        <v>2387</v>
      </c>
      <c r="U282">
        <v>6</v>
      </c>
      <c r="V282" t="b">
        <v>1</v>
      </c>
      <c r="W282" t="s">
        <v>4339</v>
      </c>
      <c r="X282" t="s">
        <v>4340</v>
      </c>
      <c r="Y282" t="s">
        <v>4341</v>
      </c>
      <c r="Z282">
        <v>0</v>
      </c>
      <c r="AA282" t="s">
        <v>4342</v>
      </c>
      <c r="AB282">
        <v>5</v>
      </c>
      <c r="AC282" t="s">
        <v>4347</v>
      </c>
      <c r="AD282">
        <v>2671</v>
      </c>
      <c r="AE282" t="b">
        <v>0</v>
      </c>
      <c r="AF282">
        <v>5</v>
      </c>
      <c r="AG282" t="s">
        <v>4347</v>
      </c>
      <c r="AH282">
        <v>2671</v>
      </c>
      <c r="AI282" t="b">
        <v>0</v>
      </c>
      <c r="AJ282">
        <v>46762</v>
      </c>
      <c r="AK282" t="b">
        <v>0</v>
      </c>
      <c r="AL282">
        <v>0</v>
      </c>
      <c r="AM282" t="b">
        <v>0</v>
      </c>
      <c r="AO282" s="1">
        <v>392942</v>
      </c>
      <c r="AP282" s="1">
        <v>392942</v>
      </c>
      <c r="AQ282">
        <v>0</v>
      </c>
      <c r="AR282" t="b">
        <v>1</v>
      </c>
      <c r="AS282" t="b">
        <v>0</v>
      </c>
      <c r="AT282" t="s">
        <v>286</v>
      </c>
    </row>
    <row r="283" spans="1:46" x14ac:dyDescent="0.2">
      <c r="A283" s="2">
        <v>279</v>
      </c>
      <c r="B283">
        <v>279</v>
      </c>
      <c r="C283" t="s">
        <v>45</v>
      </c>
      <c r="D283" t="s">
        <v>46</v>
      </c>
      <c r="E283">
        <v>20220101</v>
      </c>
      <c r="F283">
        <v>2022</v>
      </c>
      <c r="G283" t="s">
        <v>48</v>
      </c>
      <c r="H283">
        <v>156</v>
      </c>
      <c r="I283" t="s">
        <v>50</v>
      </c>
      <c r="J283" t="s">
        <v>52</v>
      </c>
      <c r="K283" t="s">
        <v>54</v>
      </c>
      <c r="L283">
        <v>24</v>
      </c>
      <c r="M283" t="s">
        <v>55</v>
      </c>
      <c r="N283">
        <v>0</v>
      </c>
      <c r="O283" t="s">
        <v>64</v>
      </c>
      <c r="P283" t="s">
        <v>66</v>
      </c>
      <c r="Q283" t="s">
        <v>67</v>
      </c>
      <c r="R283" t="b">
        <v>1</v>
      </c>
      <c r="S283" t="s">
        <v>341</v>
      </c>
      <c r="T283" t="s">
        <v>2388</v>
      </c>
      <c r="U283">
        <v>6</v>
      </c>
      <c r="V283" t="b">
        <v>1</v>
      </c>
      <c r="W283" t="s">
        <v>4339</v>
      </c>
      <c r="X283" t="s">
        <v>4340</v>
      </c>
      <c r="Y283" t="s">
        <v>4341</v>
      </c>
      <c r="Z283">
        <v>0</v>
      </c>
      <c r="AA283" t="s">
        <v>4342</v>
      </c>
      <c r="AB283">
        <v>5</v>
      </c>
      <c r="AC283" t="s">
        <v>4347</v>
      </c>
      <c r="AD283">
        <v>214909</v>
      </c>
      <c r="AE283" t="b">
        <v>0</v>
      </c>
      <c r="AF283">
        <v>5</v>
      </c>
      <c r="AG283" t="s">
        <v>4347</v>
      </c>
      <c r="AH283">
        <v>214909</v>
      </c>
      <c r="AI283" t="b">
        <v>0</v>
      </c>
      <c r="AJ283">
        <v>87617</v>
      </c>
      <c r="AK283" t="b">
        <v>0</v>
      </c>
      <c r="AL283">
        <v>0</v>
      </c>
      <c r="AM283" t="b">
        <v>0</v>
      </c>
      <c r="AO283" s="1">
        <v>399185</v>
      </c>
      <c r="AP283" s="1">
        <v>399185</v>
      </c>
      <c r="AQ283">
        <v>0</v>
      </c>
      <c r="AR283" t="b">
        <v>1</v>
      </c>
      <c r="AS283" t="b">
        <v>0</v>
      </c>
      <c r="AT283" t="s">
        <v>286</v>
      </c>
    </row>
    <row r="284" spans="1:46" x14ac:dyDescent="0.2">
      <c r="A284" s="2">
        <v>280</v>
      </c>
      <c r="B284">
        <v>280</v>
      </c>
      <c r="C284" t="s">
        <v>45</v>
      </c>
      <c r="D284" t="s">
        <v>46</v>
      </c>
      <c r="E284">
        <v>20220101</v>
      </c>
      <c r="F284">
        <v>2022</v>
      </c>
      <c r="G284" t="s">
        <v>48</v>
      </c>
      <c r="H284">
        <v>156</v>
      </c>
      <c r="I284" t="s">
        <v>50</v>
      </c>
      <c r="J284" t="s">
        <v>52</v>
      </c>
      <c r="K284" t="s">
        <v>54</v>
      </c>
      <c r="L284">
        <v>24</v>
      </c>
      <c r="M284" t="s">
        <v>55</v>
      </c>
      <c r="N284">
        <v>0</v>
      </c>
      <c r="O284" t="s">
        <v>64</v>
      </c>
      <c r="P284" t="s">
        <v>66</v>
      </c>
      <c r="Q284" t="s">
        <v>67</v>
      </c>
      <c r="R284" t="b">
        <v>1</v>
      </c>
      <c r="S284" t="s">
        <v>342</v>
      </c>
      <c r="T284" t="s">
        <v>2389</v>
      </c>
      <c r="U284">
        <v>6</v>
      </c>
      <c r="V284" t="b">
        <v>1</v>
      </c>
      <c r="W284" t="s">
        <v>4339</v>
      </c>
      <c r="X284" t="s">
        <v>4340</v>
      </c>
      <c r="Y284" t="s">
        <v>4341</v>
      </c>
      <c r="Z284">
        <v>0</v>
      </c>
      <c r="AA284" t="s">
        <v>4342</v>
      </c>
      <c r="AB284">
        <v>5</v>
      </c>
      <c r="AC284" t="s">
        <v>4347</v>
      </c>
      <c r="AD284">
        <v>20177</v>
      </c>
      <c r="AE284" t="b">
        <v>0</v>
      </c>
      <c r="AF284">
        <v>5</v>
      </c>
      <c r="AG284" t="s">
        <v>4347</v>
      </c>
      <c r="AH284">
        <v>20177</v>
      </c>
      <c r="AI284" t="b">
        <v>0</v>
      </c>
      <c r="AJ284">
        <v>218317</v>
      </c>
      <c r="AK284" t="b">
        <v>0</v>
      </c>
      <c r="AL284">
        <v>0</v>
      </c>
      <c r="AM284" t="b">
        <v>0</v>
      </c>
      <c r="AO284" s="1">
        <v>1043167</v>
      </c>
      <c r="AP284" s="1">
        <v>1043167</v>
      </c>
      <c r="AQ284">
        <v>0</v>
      </c>
      <c r="AR284" t="b">
        <v>1</v>
      </c>
      <c r="AS284" t="b">
        <v>0</v>
      </c>
      <c r="AT284" t="s">
        <v>286</v>
      </c>
    </row>
    <row r="285" spans="1:46" x14ac:dyDescent="0.2">
      <c r="A285" s="2">
        <v>281</v>
      </c>
      <c r="B285">
        <v>281</v>
      </c>
      <c r="C285" t="s">
        <v>45</v>
      </c>
      <c r="D285" t="s">
        <v>46</v>
      </c>
      <c r="E285">
        <v>20220101</v>
      </c>
      <c r="F285">
        <v>2022</v>
      </c>
      <c r="G285" t="s">
        <v>48</v>
      </c>
      <c r="H285">
        <v>156</v>
      </c>
      <c r="I285" t="s">
        <v>50</v>
      </c>
      <c r="J285" t="s">
        <v>52</v>
      </c>
      <c r="K285" t="s">
        <v>54</v>
      </c>
      <c r="L285">
        <v>24</v>
      </c>
      <c r="M285" t="s">
        <v>55</v>
      </c>
      <c r="N285">
        <v>0</v>
      </c>
      <c r="O285" t="s">
        <v>64</v>
      </c>
      <c r="P285" t="s">
        <v>66</v>
      </c>
      <c r="Q285" t="s">
        <v>67</v>
      </c>
      <c r="R285" t="b">
        <v>1</v>
      </c>
      <c r="S285" t="s">
        <v>343</v>
      </c>
      <c r="T285" t="s">
        <v>2390</v>
      </c>
      <c r="U285">
        <v>6</v>
      </c>
      <c r="V285" t="b">
        <v>1</v>
      </c>
      <c r="W285" t="s">
        <v>4339</v>
      </c>
      <c r="X285" t="s">
        <v>4340</v>
      </c>
      <c r="Y285" t="s">
        <v>4341</v>
      </c>
      <c r="Z285">
        <v>0</v>
      </c>
      <c r="AA285" t="s">
        <v>4342</v>
      </c>
      <c r="AB285">
        <v>5</v>
      </c>
      <c r="AC285" t="s">
        <v>4347</v>
      </c>
      <c r="AD285">
        <v>94</v>
      </c>
      <c r="AE285" t="b">
        <v>0</v>
      </c>
      <c r="AF285">
        <v>5</v>
      </c>
      <c r="AG285" t="s">
        <v>4347</v>
      </c>
      <c r="AH285">
        <v>94</v>
      </c>
      <c r="AI285" t="b">
        <v>0</v>
      </c>
      <c r="AJ285">
        <v>26652</v>
      </c>
      <c r="AK285" t="b">
        <v>0</v>
      </c>
      <c r="AL285">
        <v>0</v>
      </c>
      <c r="AM285" t="b">
        <v>0</v>
      </c>
      <c r="AO285" s="1">
        <v>326551</v>
      </c>
      <c r="AP285" s="1">
        <v>326551</v>
      </c>
      <c r="AQ285">
        <v>0</v>
      </c>
      <c r="AR285" t="b">
        <v>1</v>
      </c>
      <c r="AS285" t="b">
        <v>0</v>
      </c>
      <c r="AT285" t="s">
        <v>286</v>
      </c>
    </row>
    <row r="286" spans="1:46" x14ac:dyDescent="0.2">
      <c r="A286" s="2">
        <v>282</v>
      </c>
      <c r="B286">
        <v>282</v>
      </c>
      <c r="C286" t="s">
        <v>45</v>
      </c>
      <c r="D286" t="s">
        <v>46</v>
      </c>
      <c r="E286">
        <v>20220101</v>
      </c>
      <c r="F286">
        <v>2022</v>
      </c>
      <c r="G286" t="s">
        <v>48</v>
      </c>
      <c r="H286">
        <v>156</v>
      </c>
      <c r="I286" t="s">
        <v>50</v>
      </c>
      <c r="J286" t="s">
        <v>52</v>
      </c>
      <c r="K286" t="s">
        <v>54</v>
      </c>
      <c r="L286">
        <v>24</v>
      </c>
      <c r="M286" t="s">
        <v>55</v>
      </c>
      <c r="N286">
        <v>0</v>
      </c>
      <c r="O286" t="s">
        <v>64</v>
      </c>
      <c r="P286" t="s">
        <v>66</v>
      </c>
      <c r="Q286" t="s">
        <v>67</v>
      </c>
      <c r="R286" t="b">
        <v>1</v>
      </c>
      <c r="S286" t="s">
        <v>344</v>
      </c>
      <c r="T286" t="s">
        <v>2391</v>
      </c>
      <c r="U286">
        <v>6</v>
      </c>
      <c r="V286" t="b">
        <v>1</v>
      </c>
      <c r="W286" t="s">
        <v>4339</v>
      </c>
      <c r="X286" t="s">
        <v>4340</v>
      </c>
      <c r="Y286" t="s">
        <v>4341</v>
      </c>
      <c r="Z286">
        <v>0</v>
      </c>
      <c r="AA286" t="s">
        <v>4342</v>
      </c>
      <c r="AB286">
        <v>5</v>
      </c>
      <c r="AC286" t="s">
        <v>4347</v>
      </c>
      <c r="AD286">
        <v>687349</v>
      </c>
      <c r="AE286" t="b">
        <v>0</v>
      </c>
      <c r="AF286">
        <v>5</v>
      </c>
      <c r="AG286" t="s">
        <v>4347</v>
      </c>
      <c r="AH286">
        <v>687349</v>
      </c>
      <c r="AI286" t="b">
        <v>0</v>
      </c>
      <c r="AJ286">
        <v>2081289</v>
      </c>
      <c r="AK286" t="b">
        <v>0</v>
      </c>
      <c r="AL286">
        <v>0</v>
      </c>
      <c r="AM286" t="b">
        <v>0</v>
      </c>
      <c r="AO286" s="1">
        <v>11982849</v>
      </c>
      <c r="AP286" s="1">
        <v>11982849</v>
      </c>
      <c r="AQ286">
        <v>0</v>
      </c>
      <c r="AR286" t="b">
        <v>1</v>
      </c>
      <c r="AS286" t="b">
        <v>0</v>
      </c>
      <c r="AT286" t="s">
        <v>286</v>
      </c>
    </row>
    <row r="287" spans="1:46" x14ac:dyDescent="0.2">
      <c r="A287" s="2">
        <v>283</v>
      </c>
      <c r="B287">
        <v>283</v>
      </c>
      <c r="C287" t="s">
        <v>45</v>
      </c>
      <c r="D287" t="s">
        <v>46</v>
      </c>
      <c r="E287">
        <v>20220101</v>
      </c>
      <c r="F287">
        <v>2022</v>
      </c>
      <c r="G287" t="s">
        <v>48</v>
      </c>
      <c r="H287">
        <v>156</v>
      </c>
      <c r="I287" t="s">
        <v>50</v>
      </c>
      <c r="J287" t="s">
        <v>52</v>
      </c>
      <c r="K287" t="s">
        <v>54</v>
      </c>
      <c r="L287">
        <v>24</v>
      </c>
      <c r="M287" t="s">
        <v>55</v>
      </c>
      <c r="N287">
        <v>0</v>
      </c>
      <c r="O287" t="s">
        <v>64</v>
      </c>
      <c r="P287" t="s">
        <v>66</v>
      </c>
      <c r="Q287" t="s">
        <v>67</v>
      </c>
      <c r="R287" t="b">
        <v>1</v>
      </c>
      <c r="S287" t="s">
        <v>345</v>
      </c>
      <c r="T287" t="s">
        <v>2392</v>
      </c>
      <c r="U287">
        <v>6</v>
      </c>
      <c r="V287" t="b">
        <v>1</v>
      </c>
      <c r="W287" t="s">
        <v>4339</v>
      </c>
      <c r="X287" t="s">
        <v>4340</v>
      </c>
      <c r="Y287" t="s">
        <v>4341</v>
      </c>
      <c r="Z287">
        <v>0</v>
      </c>
      <c r="AA287" t="s">
        <v>4342</v>
      </c>
      <c r="AB287">
        <v>5</v>
      </c>
      <c r="AC287" t="s">
        <v>4347</v>
      </c>
      <c r="AD287">
        <v>95694</v>
      </c>
      <c r="AE287" t="b">
        <v>0</v>
      </c>
      <c r="AF287">
        <v>5</v>
      </c>
      <c r="AG287" t="s">
        <v>4347</v>
      </c>
      <c r="AH287">
        <v>95694</v>
      </c>
      <c r="AI287" t="b">
        <v>0</v>
      </c>
      <c r="AJ287">
        <v>426862</v>
      </c>
      <c r="AK287" t="b">
        <v>0</v>
      </c>
      <c r="AL287">
        <v>0</v>
      </c>
      <c r="AM287" t="b">
        <v>0</v>
      </c>
      <c r="AO287" s="1">
        <v>2650890</v>
      </c>
      <c r="AP287" s="1">
        <v>2650890</v>
      </c>
      <c r="AQ287">
        <v>0</v>
      </c>
      <c r="AR287" t="b">
        <v>1</v>
      </c>
      <c r="AS287" t="b">
        <v>0</v>
      </c>
      <c r="AT287" t="s">
        <v>286</v>
      </c>
    </row>
    <row r="288" spans="1:46" x14ac:dyDescent="0.2">
      <c r="A288" s="2">
        <v>284</v>
      </c>
      <c r="B288">
        <v>284</v>
      </c>
      <c r="C288" t="s">
        <v>45</v>
      </c>
      <c r="D288" t="s">
        <v>46</v>
      </c>
      <c r="E288">
        <v>20220101</v>
      </c>
      <c r="F288">
        <v>2022</v>
      </c>
      <c r="G288" t="s">
        <v>48</v>
      </c>
      <c r="H288">
        <v>156</v>
      </c>
      <c r="I288" t="s">
        <v>50</v>
      </c>
      <c r="J288" t="s">
        <v>52</v>
      </c>
      <c r="K288" t="s">
        <v>54</v>
      </c>
      <c r="L288">
        <v>24</v>
      </c>
      <c r="M288" t="s">
        <v>55</v>
      </c>
      <c r="N288">
        <v>0</v>
      </c>
      <c r="O288" t="s">
        <v>64</v>
      </c>
      <c r="P288" t="s">
        <v>66</v>
      </c>
      <c r="Q288" t="s">
        <v>67</v>
      </c>
      <c r="R288" t="b">
        <v>1</v>
      </c>
      <c r="S288" t="s">
        <v>346</v>
      </c>
      <c r="T288" t="s">
        <v>2393</v>
      </c>
      <c r="U288">
        <v>6</v>
      </c>
      <c r="V288" t="b">
        <v>1</v>
      </c>
      <c r="W288" t="s">
        <v>4339</v>
      </c>
      <c r="X288" t="s">
        <v>4340</v>
      </c>
      <c r="Y288" t="s">
        <v>4341</v>
      </c>
      <c r="Z288">
        <v>0</v>
      </c>
      <c r="AA288" t="s">
        <v>4342</v>
      </c>
      <c r="AB288">
        <v>5</v>
      </c>
      <c r="AC288" t="s">
        <v>4347</v>
      </c>
      <c r="AD288">
        <v>9206</v>
      </c>
      <c r="AE288" t="b">
        <v>0</v>
      </c>
      <c r="AF288">
        <v>5</v>
      </c>
      <c r="AG288" t="s">
        <v>4347</v>
      </c>
      <c r="AH288">
        <v>9206</v>
      </c>
      <c r="AI288" t="b">
        <v>0</v>
      </c>
      <c r="AJ288">
        <v>104458</v>
      </c>
      <c r="AK288" t="b">
        <v>0</v>
      </c>
      <c r="AL288">
        <v>0</v>
      </c>
      <c r="AM288" t="b">
        <v>0</v>
      </c>
      <c r="AO288" s="1">
        <v>557131</v>
      </c>
      <c r="AP288" s="1">
        <v>557131</v>
      </c>
      <c r="AQ288">
        <v>0</v>
      </c>
      <c r="AR288" t="b">
        <v>1</v>
      </c>
      <c r="AS288" t="b">
        <v>0</v>
      </c>
      <c r="AT288" t="s">
        <v>286</v>
      </c>
    </row>
    <row r="289" spans="1:46" x14ac:dyDescent="0.2">
      <c r="A289" s="2">
        <v>285</v>
      </c>
      <c r="B289">
        <v>285</v>
      </c>
      <c r="C289" t="s">
        <v>45</v>
      </c>
      <c r="D289" t="s">
        <v>46</v>
      </c>
      <c r="E289">
        <v>20220101</v>
      </c>
      <c r="F289">
        <v>2022</v>
      </c>
      <c r="G289" t="s">
        <v>48</v>
      </c>
      <c r="H289">
        <v>156</v>
      </c>
      <c r="I289" t="s">
        <v>50</v>
      </c>
      <c r="J289" t="s">
        <v>52</v>
      </c>
      <c r="K289" t="s">
        <v>54</v>
      </c>
      <c r="L289">
        <v>24</v>
      </c>
      <c r="M289" t="s">
        <v>55</v>
      </c>
      <c r="N289">
        <v>0</v>
      </c>
      <c r="O289" t="s">
        <v>64</v>
      </c>
      <c r="P289" t="s">
        <v>66</v>
      </c>
      <c r="Q289" t="s">
        <v>67</v>
      </c>
      <c r="R289" t="b">
        <v>1</v>
      </c>
      <c r="S289" t="s">
        <v>347</v>
      </c>
      <c r="T289" t="s">
        <v>2394</v>
      </c>
      <c r="U289">
        <v>6</v>
      </c>
      <c r="V289" t="b">
        <v>1</v>
      </c>
      <c r="W289" t="s">
        <v>4339</v>
      </c>
      <c r="X289" t="s">
        <v>4340</v>
      </c>
      <c r="Y289" t="s">
        <v>4341</v>
      </c>
      <c r="Z289">
        <v>0</v>
      </c>
      <c r="AA289" t="s">
        <v>4342</v>
      </c>
      <c r="AB289">
        <v>5</v>
      </c>
      <c r="AC289" t="s">
        <v>4347</v>
      </c>
      <c r="AD289">
        <v>1</v>
      </c>
      <c r="AE289" t="b">
        <v>0</v>
      </c>
      <c r="AF289">
        <v>5</v>
      </c>
      <c r="AG289" t="s">
        <v>4347</v>
      </c>
      <c r="AH289">
        <v>1</v>
      </c>
      <c r="AI289" t="b">
        <v>0</v>
      </c>
      <c r="AJ289">
        <v>228</v>
      </c>
      <c r="AK289" t="b">
        <v>0</v>
      </c>
      <c r="AL289">
        <v>0</v>
      </c>
      <c r="AM289" t="b">
        <v>0</v>
      </c>
      <c r="AO289" s="1">
        <v>8278</v>
      </c>
      <c r="AP289" s="1">
        <v>8278</v>
      </c>
      <c r="AQ289">
        <v>0</v>
      </c>
      <c r="AR289" t="b">
        <v>1</v>
      </c>
      <c r="AS289" t="b">
        <v>0</v>
      </c>
      <c r="AT289" t="s">
        <v>286</v>
      </c>
    </row>
    <row r="290" spans="1:46" x14ac:dyDescent="0.2">
      <c r="A290" s="2">
        <v>286</v>
      </c>
      <c r="B290">
        <v>286</v>
      </c>
      <c r="C290" t="s">
        <v>45</v>
      </c>
      <c r="D290" t="s">
        <v>46</v>
      </c>
      <c r="E290">
        <v>20220101</v>
      </c>
      <c r="F290">
        <v>2022</v>
      </c>
      <c r="G290" t="s">
        <v>48</v>
      </c>
      <c r="H290">
        <v>156</v>
      </c>
      <c r="I290" t="s">
        <v>50</v>
      </c>
      <c r="J290" t="s">
        <v>52</v>
      </c>
      <c r="K290" t="s">
        <v>54</v>
      </c>
      <c r="L290">
        <v>24</v>
      </c>
      <c r="M290" t="s">
        <v>55</v>
      </c>
      <c r="N290">
        <v>0</v>
      </c>
      <c r="O290" t="s">
        <v>64</v>
      </c>
      <c r="P290" t="s">
        <v>66</v>
      </c>
      <c r="Q290" t="s">
        <v>67</v>
      </c>
      <c r="R290" t="b">
        <v>1</v>
      </c>
      <c r="S290" t="s">
        <v>348</v>
      </c>
      <c r="T290" t="s">
        <v>2395</v>
      </c>
      <c r="U290">
        <v>6</v>
      </c>
      <c r="V290" t="b">
        <v>1</v>
      </c>
      <c r="W290" t="s">
        <v>4339</v>
      </c>
      <c r="X290" t="s">
        <v>4340</v>
      </c>
      <c r="Y290" t="s">
        <v>4341</v>
      </c>
      <c r="Z290">
        <v>0</v>
      </c>
      <c r="AA290" t="s">
        <v>4342</v>
      </c>
      <c r="AB290">
        <v>5</v>
      </c>
      <c r="AC290" t="s">
        <v>4347</v>
      </c>
      <c r="AD290">
        <v>27814</v>
      </c>
      <c r="AE290" t="b">
        <v>0</v>
      </c>
      <c r="AF290">
        <v>5</v>
      </c>
      <c r="AG290" t="s">
        <v>4347</v>
      </c>
      <c r="AH290">
        <v>27814</v>
      </c>
      <c r="AI290" t="b">
        <v>0</v>
      </c>
      <c r="AJ290">
        <v>496735</v>
      </c>
      <c r="AK290" t="b">
        <v>0</v>
      </c>
      <c r="AL290">
        <v>0</v>
      </c>
      <c r="AM290" t="b">
        <v>0</v>
      </c>
      <c r="AO290" s="1">
        <v>3350053</v>
      </c>
      <c r="AP290" s="1">
        <v>3350053</v>
      </c>
      <c r="AQ290">
        <v>0</v>
      </c>
      <c r="AR290" t="b">
        <v>1</v>
      </c>
      <c r="AS290" t="b">
        <v>0</v>
      </c>
      <c r="AT290" t="s">
        <v>286</v>
      </c>
    </row>
    <row r="291" spans="1:46" x14ac:dyDescent="0.2">
      <c r="A291" s="2">
        <v>287</v>
      </c>
      <c r="B291">
        <v>287</v>
      </c>
      <c r="C291" t="s">
        <v>45</v>
      </c>
      <c r="D291" t="s">
        <v>46</v>
      </c>
      <c r="E291">
        <v>20220101</v>
      </c>
      <c r="F291">
        <v>2022</v>
      </c>
      <c r="G291" t="s">
        <v>48</v>
      </c>
      <c r="H291">
        <v>156</v>
      </c>
      <c r="I291" t="s">
        <v>50</v>
      </c>
      <c r="J291" t="s">
        <v>52</v>
      </c>
      <c r="K291" t="s">
        <v>54</v>
      </c>
      <c r="L291">
        <v>24</v>
      </c>
      <c r="M291" t="s">
        <v>55</v>
      </c>
      <c r="N291">
        <v>0</v>
      </c>
      <c r="O291" t="s">
        <v>64</v>
      </c>
      <c r="P291" t="s">
        <v>66</v>
      </c>
      <c r="Q291" t="s">
        <v>67</v>
      </c>
      <c r="R291" t="b">
        <v>1</v>
      </c>
      <c r="S291" t="s">
        <v>349</v>
      </c>
      <c r="T291" t="s">
        <v>2396</v>
      </c>
      <c r="U291">
        <v>6</v>
      </c>
      <c r="V291" t="b">
        <v>1</v>
      </c>
      <c r="W291" t="s">
        <v>4339</v>
      </c>
      <c r="X291" t="s">
        <v>4340</v>
      </c>
      <c r="Y291" t="s">
        <v>4341</v>
      </c>
      <c r="Z291">
        <v>0</v>
      </c>
      <c r="AA291" t="s">
        <v>4342</v>
      </c>
      <c r="AB291">
        <v>8</v>
      </c>
      <c r="AC291" t="s">
        <v>4344</v>
      </c>
      <c r="AD291">
        <v>378852</v>
      </c>
      <c r="AE291" t="b">
        <v>0</v>
      </c>
      <c r="AF291">
        <v>8</v>
      </c>
      <c r="AG291" t="s">
        <v>4344</v>
      </c>
      <c r="AH291">
        <v>378852</v>
      </c>
      <c r="AI291" t="b">
        <v>0</v>
      </c>
      <c r="AJ291">
        <v>378852</v>
      </c>
      <c r="AK291" t="b">
        <v>0</v>
      </c>
      <c r="AL291">
        <v>0</v>
      </c>
      <c r="AM291" t="b">
        <v>0</v>
      </c>
      <c r="AO291" s="1">
        <v>1985056</v>
      </c>
      <c r="AP291" s="1">
        <v>1985056</v>
      </c>
      <c r="AQ291">
        <v>0</v>
      </c>
      <c r="AR291" t="b">
        <v>1</v>
      </c>
      <c r="AS291" t="b">
        <v>0</v>
      </c>
      <c r="AT291" t="s">
        <v>286</v>
      </c>
    </row>
    <row r="292" spans="1:46" x14ac:dyDescent="0.2">
      <c r="A292" s="2">
        <v>288</v>
      </c>
      <c r="B292">
        <v>288</v>
      </c>
      <c r="C292" t="s">
        <v>45</v>
      </c>
      <c r="D292" t="s">
        <v>46</v>
      </c>
      <c r="E292">
        <v>20220101</v>
      </c>
      <c r="F292">
        <v>2022</v>
      </c>
      <c r="G292" t="s">
        <v>48</v>
      </c>
      <c r="H292">
        <v>156</v>
      </c>
      <c r="I292" t="s">
        <v>50</v>
      </c>
      <c r="J292" t="s">
        <v>52</v>
      </c>
      <c r="K292" t="s">
        <v>54</v>
      </c>
      <c r="L292">
        <v>24</v>
      </c>
      <c r="M292" t="s">
        <v>55</v>
      </c>
      <c r="N292">
        <v>0</v>
      </c>
      <c r="O292" t="s">
        <v>64</v>
      </c>
      <c r="P292" t="s">
        <v>66</v>
      </c>
      <c r="Q292" t="s">
        <v>67</v>
      </c>
      <c r="R292" t="b">
        <v>1</v>
      </c>
      <c r="S292" t="s">
        <v>350</v>
      </c>
      <c r="T292" t="s">
        <v>2397</v>
      </c>
      <c r="U292">
        <v>4</v>
      </c>
      <c r="V292" t="b">
        <v>0</v>
      </c>
      <c r="W292" t="s">
        <v>4339</v>
      </c>
      <c r="X292" t="s">
        <v>4340</v>
      </c>
      <c r="Y292" t="s">
        <v>4341</v>
      </c>
      <c r="Z292">
        <v>0</v>
      </c>
      <c r="AA292" t="s">
        <v>4342</v>
      </c>
      <c r="AB292">
        <v>-1</v>
      </c>
      <c r="AC292" t="s">
        <v>4343</v>
      </c>
      <c r="AD292">
        <v>0</v>
      </c>
      <c r="AE292" t="b">
        <v>0</v>
      </c>
      <c r="AF292">
        <v>-1</v>
      </c>
      <c r="AG292" t="s">
        <v>4343</v>
      </c>
      <c r="AH292">
        <v>0</v>
      </c>
      <c r="AI292" t="b">
        <v>0</v>
      </c>
      <c r="AJ292">
        <v>4983851</v>
      </c>
      <c r="AK292" t="b">
        <v>0</v>
      </c>
      <c r="AL292">
        <v>0</v>
      </c>
      <c r="AM292" t="b">
        <v>0</v>
      </c>
      <c r="AO292" s="1">
        <v>30400615</v>
      </c>
      <c r="AP292" s="1">
        <v>30400615</v>
      </c>
      <c r="AQ292">
        <v>0</v>
      </c>
      <c r="AR292" t="b">
        <v>0</v>
      </c>
      <c r="AS292" t="b">
        <v>1</v>
      </c>
      <c r="AT292" t="s">
        <v>286</v>
      </c>
    </row>
    <row r="293" spans="1:46" x14ac:dyDescent="0.2">
      <c r="A293" s="2">
        <v>289</v>
      </c>
      <c r="B293">
        <v>289</v>
      </c>
      <c r="C293" t="s">
        <v>45</v>
      </c>
      <c r="D293" t="s">
        <v>46</v>
      </c>
      <c r="E293">
        <v>20220101</v>
      </c>
      <c r="F293">
        <v>2022</v>
      </c>
      <c r="G293" t="s">
        <v>48</v>
      </c>
      <c r="H293">
        <v>156</v>
      </c>
      <c r="I293" t="s">
        <v>50</v>
      </c>
      <c r="J293" t="s">
        <v>52</v>
      </c>
      <c r="K293" t="s">
        <v>54</v>
      </c>
      <c r="L293">
        <v>24</v>
      </c>
      <c r="M293" t="s">
        <v>55</v>
      </c>
      <c r="N293">
        <v>0</v>
      </c>
      <c r="O293" t="s">
        <v>64</v>
      </c>
      <c r="P293" t="s">
        <v>66</v>
      </c>
      <c r="Q293" t="s">
        <v>67</v>
      </c>
      <c r="R293" t="b">
        <v>1</v>
      </c>
      <c r="S293" t="s">
        <v>351</v>
      </c>
      <c r="T293" t="s">
        <v>2398</v>
      </c>
      <c r="U293">
        <v>6</v>
      </c>
      <c r="V293" t="b">
        <v>1</v>
      </c>
      <c r="W293" t="s">
        <v>4339</v>
      </c>
      <c r="X293" t="s">
        <v>4340</v>
      </c>
      <c r="Y293" t="s">
        <v>4341</v>
      </c>
      <c r="Z293">
        <v>0</v>
      </c>
      <c r="AA293" t="s">
        <v>4342</v>
      </c>
      <c r="AB293">
        <v>5</v>
      </c>
      <c r="AC293" t="s">
        <v>4347</v>
      </c>
      <c r="AD293">
        <v>233646</v>
      </c>
      <c r="AE293" t="b">
        <v>0</v>
      </c>
      <c r="AF293">
        <v>5</v>
      </c>
      <c r="AG293" t="s">
        <v>4347</v>
      </c>
      <c r="AH293">
        <v>233646</v>
      </c>
      <c r="AI293" t="b">
        <v>0</v>
      </c>
      <c r="AJ293">
        <v>4202825</v>
      </c>
      <c r="AK293" t="b">
        <v>0</v>
      </c>
      <c r="AL293">
        <v>0</v>
      </c>
      <c r="AM293" t="b">
        <v>0</v>
      </c>
      <c r="AO293" s="1">
        <v>22010797</v>
      </c>
      <c r="AP293" s="1">
        <v>22010797</v>
      </c>
      <c r="AQ293">
        <v>0</v>
      </c>
      <c r="AR293" t="b">
        <v>1</v>
      </c>
      <c r="AS293" t="b">
        <v>0</v>
      </c>
      <c r="AT293" t="s">
        <v>286</v>
      </c>
    </row>
    <row r="294" spans="1:46" x14ac:dyDescent="0.2">
      <c r="A294" s="2">
        <v>290</v>
      </c>
      <c r="B294">
        <v>290</v>
      </c>
      <c r="C294" t="s">
        <v>45</v>
      </c>
      <c r="D294" t="s">
        <v>46</v>
      </c>
      <c r="E294">
        <v>20220101</v>
      </c>
      <c r="F294">
        <v>2022</v>
      </c>
      <c r="G294" t="s">
        <v>48</v>
      </c>
      <c r="H294">
        <v>156</v>
      </c>
      <c r="I294" t="s">
        <v>50</v>
      </c>
      <c r="J294" t="s">
        <v>52</v>
      </c>
      <c r="K294" t="s">
        <v>54</v>
      </c>
      <c r="L294">
        <v>24</v>
      </c>
      <c r="M294" t="s">
        <v>55</v>
      </c>
      <c r="N294">
        <v>0</v>
      </c>
      <c r="O294" t="s">
        <v>64</v>
      </c>
      <c r="P294" t="s">
        <v>66</v>
      </c>
      <c r="Q294" t="s">
        <v>67</v>
      </c>
      <c r="R294" t="b">
        <v>1</v>
      </c>
      <c r="S294" t="s">
        <v>352</v>
      </c>
      <c r="T294" t="s">
        <v>2399</v>
      </c>
      <c r="U294">
        <v>6</v>
      </c>
      <c r="V294" t="b">
        <v>1</v>
      </c>
      <c r="W294" t="s">
        <v>4339</v>
      </c>
      <c r="X294" t="s">
        <v>4340</v>
      </c>
      <c r="Y294" t="s">
        <v>4341</v>
      </c>
      <c r="Z294">
        <v>0</v>
      </c>
      <c r="AA294" t="s">
        <v>4342</v>
      </c>
      <c r="AB294">
        <v>5</v>
      </c>
      <c r="AC294" t="s">
        <v>4347</v>
      </c>
      <c r="AD294">
        <v>299</v>
      </c>
      <c r="AE294" t="b">
        <v>0</v>
      </c>
      <c r="AF294">
        <v>5</v>
      </c>
      <c r="AG294" t="s">
        <v>4347</v>
      </c>
      <c r="AH294">
        <v>299</v>
      </c>
      <c r="AI294" t="b">
        <v>0</v>
      </c>
      <c r="AJ294">
        <v>50401</v>
      </c>
      <c r="AK294" t="b">
        <v>0</v>
      </c>
      <c r="AL294">
        <v>0</v>
      </c>
      <c r="AM294" t="b">
        <v>0</v>
      </c>
      <c r="AO294" s="1">
        <v>630150</v>
      </c>
      <c r="AP294" s="1">
        <v>630150</v>
      </c>
      <c r="AQ294">
        <v>0</v>
      </c>
      <c r="AR294" t="b">
        <v>1</v>
      </c>
      <c r="AS294" t="b">
        <v>0</v>
      </c>
      <c r="AT294" t="s">
        <v>286</v>
      </c>
    </row>
    <row r="295" spans="1:46" x14ac:dyDescent="0.2">
      <c r="A295" s="2">
        <v>291</v>
      </c>
      <c r="B295">
        <v>291</v>
      </c>
      <c r="C295" t="s">
        <v>45</v>
      </c>
      <c r="D295" t="s">
        <v>46</v>
      </c>
      <c r="E295">
        <v>20220101</v>
      </c>
      <c r="F295">
        <v>2022</v>
      </c>
      <c r="G295" t="s">
        <v>48</v>
      </c>
      <c r="H295">
        <v>156</v>
      </c>
      <c r="I295" t="s">
        <v>50</v>
      </c>
      <c r="J295" t="s">
        <v>52</v>
      </c>
      <c r="K295" t="s">
        <v>54</v>
      </c>
      <c r="L295">
        <v>24</v>
      </c>
      <c r="M295" t="s">
        <v>55</v>
      </c>
      <c r="N295">
        <v>0</v>
      </c>
      <c r="O295" t="s">
        <v>64</v>
      </c>
      <c r="P295" t="s">
        <v>66</v>
      </c>
      <c r="Q295" t="s">
        <v>67</v>
      </c>
      <c r="R295" t="b">
        <v>1</v>
      </c>
      <c r="S295" t="s">
        <v>353</v>
      </c>
      <c r="T295" t="s">
        <v>2400</v>
      </c>
      <c r="U295">
        <v>6</v>
      </c>
      <c r="V295" t="b">
        <v>1</v>
      </c>
      <c r="W295" t="s">
        <v>4339</v>
      </c>
      <c r="X295" t="s">
        <v>4340</v>
      </c>
      <c r="Y295" t="s">
        <v>4341</v>
      </c>
      <c r="Z295">
        <v>0</v>
      </c>
      <c r="AA295" t="s">
        <v>4342</v>
      </c>
      <c r="AB295">
        <v>5</v>
      </c>
      <c r="AC295" t="s">
        <v>4347</v>
      </c>
      <c r="AD295">
        <v>409</v>
      </c>
      <c r="AE295" t="b">
        <v>0</v>
      </c>
      <c r="AF295">
        <v>5</v>
      </c>
      <c r="AG295" t="s">
        <v>4347</v>
      </c>
      <c r="AH295">
        <v>409</v>
      </c>
      <c r="AI295" t="b">
        <v>0</v>
      </c>
      <c r="AJ295">
        <v>122382</v>
      </c>
      <c r="AK295" t="b">
        <v>0</v>
      </c>
      <c r="AL295">
        <v>0</v>
      </c>
      <c r="AM295" t="b">
        <v>0</v>
      </c>
      <c r="AO295" s="1">
        <v>2513657</v>
      </c>
      <c r="AP295" s="1">
        <v>2513657</v>
      </c>
      <c r="AQ295">
        <v>0</v>
      </c>
      <c r="AR295" t="b">
        <v>1</v>
      </c>
      <c r="AS295" t="b">
        <v>0</v>
      </c>
      <c r="AT295" t="s">
        <v>286</v>
      </c>
    </row>
    <row r="296" spans="1:46" x14ac:dyDescent="0.2">
      <c r="A296" s="2">
        <v>292</v>
      </c>
      <c r="B296">
        <v>292</v>
      </c>
      <c r="C296" t="s">
        <v>45</v>
      </c>
      <c r="D296" t="s">
        <v>46</v>
      </c>
      <c r="E296">
        <v>20220101</v>
      </c>
      <c r="F296">
        <v>2022</v>
      </c>
      <c r="G296" t="s">
        <v>48</v>
      </c>
      <c r="H296">
        <v>156</v>
      </c>
      <c r="I296" t="s">
        <v>50</v>
      </c>
      <c r="J296" t="s">
        <v>52</v>
      </c>
      <c r="K296" t="s">
        <v>54</v>
      </c>
      <c r="L296">
        <v>24</v>
      </c>
      <c r="M296" t="s">
        <v>55</v>
      </c>
      <c r="N296">
        <v>0</v>
      </c>
      <c r="O296" t="s">
        <v>64</v>
      </c>
      <c r="P296" t="s">
        <v>66</v>
      </c>
      <c r="Q296" t="s">
        <v>67</v>
      </c>
      <c r="R296" t="b">
        <v>1</v>
      </c>
      <c r="S296" t="s">
        <v>354</v>
      </c>
      <c r="T296" t="s">
        <v>2401</v>
      </c>
      <c r="U296">
        <v>6</v>
      </c>
      <c r="V296" t="b">
        <v>1</v>
      </c>
      <c r="W296" t="s">
        <v>4339</v>
      </c>
      <c r="X296" t="s">
        <v>4340</v>
      </c>
      <c r="Y296" t="s">
        <v>4341</v>
      </c>
      <c r="Z296">
        <v>0</v>
      </c>
      <c r="AA296" t="s">
        <v>4342</v>
      </c>
      <c r="AB296">
        <v>5</v>
      </c>
      <c r="AC296" t="s">
        <v>4347</v>
      </c>
      <c r="AD296">
        <v>1210</v>
      </c>
      <c r="AE296" t="b">
        <v>0</v>
      </c>
      <c r="AF296">
        <v>5</v>
      </c>
      <c r="AG296" t="s">
        <v>4347</v>
      </c>
      <c r="AH296">
        <v>1210</v>
      </c>
      <c r="AI296" t="b">
        <v>0</v>
      </c>
      <c r="AJ296">
        <v>9434</v>
      </c>
      <c r="AK296" t="b">
        <v>0</v>
      </c>
      <c r="AL296">
        <v>0</v>
      </c>
      <c r="AM296" t="b">
        <v>0</v>
      </c>
      <c r="AO296" s="1">
        <v>44888</v>
      </c>
      <c r="AP296" s="1">
        <v>44888</v>
      </c>
      <c r="AQ296">
        <v>0</v>
      </c>
      <c r="AR296" t="b">
        <v>1</v>
      </c>
      <c r="AS296" t="b">
        <v>0</v>
      </c>
      <c r="AT296" t="s">
        <v>286</v>
      </c>
    </row>
    <row r="297" spans="1:46" x14ac:dyDescent="0.2">
      <c r="A297" s="2">
        <v>293</v>
      </c>
      <c r="B297">
        <v>293</v>
      </c>
      <c r="C297" t="s">
        <v>45</v>
      </c>
      <c r="D297" t="s">
        <v>46</v>
      </c>
      <c r="E297">
        <v>20220101</v>
      </c>
      <c r="F297">
        <v>2022</v>
      </c>
      <c r="G297" t="s">
        <v>48</v>
      </c>
      <c r="H297">
        <v>156</v>
      </c>
      <c r="I297" t="s">
        <v>50</v>
      </c>
      <c r="J297" t="s">
        <v>52</v>
      </c>
      <c r="K297" t="s">
        <v>54</v>
      </c>
      <c r="L297">
        <v>24</v>
      </c>
      <c r="M297" t="s">
        <v>55</v>
      </c>
      <c r="N297">
        <v>0</v>
      </c>
      <c r="O297" t="s">
        <v>64</v>
      </c>
      <c r="P297" t="s">
        <v>66</v>
      </c>
      <c r="Q297" t="s">
        <v>67</v>
      </c>
      <c r="R297" t="b">
        <v>1</v>
      </c>
      <c r="S297" t="s">
        <v>355</v>
      </c>
      <c r="T297" t="s">
        <v>2402</v>
      </c>
      <c r="U297">
        <v>6</v>
      </c>
      <c r="V297" t="b">
        <v>1</v>
      </c>
      <c r="W297" t="s">
        <v>4339</v>
      </c>
      <c r="X297" t="s">
        <v>4340</v>
      </c>
      <c r="Y297" t="s">
        <v>4341</v>
      </c>
      <c r="Z297">
        <v>0</v>
      </c>
      <c r="AA297" t="s">
        <v>4342</v>
      </c>
      <c r="AB297">
        <v>8</v>
      </c>
      <c r="AC297" t="s">
        <v>4344</v>
      </c>
      <c r="AD297">
        <v>598809</v>
      </c>
      <c r="AE297" t="b">
        <v>0</v>
      </c>
      <c r="AF297">
        <v>8</v>
      </c>
      <c r="AG297" t="s">
        <v>4344</v>
      </c>
      <c r="AH297">
        <v>598809</v>
      </c>
      <c r="AI297" t="b">
        <v>0</v>
      </c>
      <c r="AJ297">
        <v>598809</v>
      </c>
      <c r="AK297" t="b">
        <v>0</v>
      </c>
      <c r="AL297">
        <v>0</v>
      </c>
      <c r="AM297" t="b">
        <v>0</v>
      </c>
      <c r="AO297" s="1">
        <v>5201123</v>
      </c>
      <c r="AP297" s="1">
        <v>5201123</v>
      </c>
      <c r="AQ297">
        <v>0</v>
      </c>
      <c r="AR297" t="b">
        <v>1</v>
      </c>
      <c r="AS297" t="b">
        <v>0</v>
      </c>
      <c r="AT297" t="s">
        <v>286</v>
      </c>
    </row>
    <row r="298" spans="1:46" x14ac:dyDescent="0.2">
      <c r="A298" s="2">
        <v>294</v>
      </c>
      <c r="B298">
        <v>294</v>
      </c>
      <c r="C298" t="s">
        <v>45</v>
      </c>
      <c r="D298" t="s">
        <v>46</v>
      </c>
      <c r="E298">
        <v>20220101</v>
      </c>
      <c r="F298">
        <v>2022</v>
      </c>
      <c r="G298" t="s">
        <v>48</v>
      </c>
      <c r="H298">
        <v>156</v>
      </c>
      <c r="I298" t="s">
        <v>50</v>
      </c>
      <c r="J298" t="s">
        <v>52</v>
      </c>
      <c r="K298" t="s">
        <v>54</v>
      </c>
      <c r="L298">
        <v>24</v>
      </c>
      <c r="M298" t="s">
        <v>55</v>
      </c>
      <c r="N298">
        <v>0</v>
      </c>
      <c r="O298" t="s">
        <v>64</v>
      </c>
      <c r="P298" t="s">
        <v>66</v>
      </c>
      <c r="Q298" t="s">
        <v>67</v>
      </c>
      <c r="R298" t="b">
        <v>1</v>
      </c>
      <c r="S298" t="s">
        <v>356</v>
      </c>
      <c r="T298" t="s">
        <v>2403</v>
      </c>
      <c r="U298">
        <v>4</v>
      </c>
      <c r="V298" t="b">
        <v>0</v>
      </c>
      <c r="W298" t="s">
        <v>4339</v>
      </c>
      <c r="X298" t="s">
        <v>4340</v>
      </c>
      <c r="Y298" t="s">
        <v>4341</v>
      </c>
      <c r="Z298">
        <v>0</v>
      </c>
      <c r="AA298" t="s">
        <v>4342</v>
      </c>
      <c r="AB298">
        <v>8</v>
      </c>
      <c r="AC298" t="s">
        <v>4344</v>
      </c>
      <c r="AD298">
        <v>50598</v>
      </c>
      <c r="AE298" t="b">
        <v>0</v>
      </c>
      <c r="AF298">
        <v>8</v>
      </c>
      <c r="AG298" t="s">
        <v>4344</v>
      </c>
      <c r="AH298">
        <v>50598</v>
      </c>
      <c r="AI298" t="b">
        <v>0</v>
      </c>
      <c r="AJ298">
        <v>50598</v>
      </c>
      <c r="AK298" t="b">
        <v>0</v>
      </c>
      <c r="AL298">
        <v>0</v>
      </c>
      <c r="AM298" t="b">
        <v>0</v>
      </c>
      <c r="AO298" s="1">
        <v>476994</v>
      </c>
      <c r="AP298" s="1">
        <v>476994</v>
      </c>
      <c r="AQ298">
        <v>0</v>
      </c>
      <c r="AR298" t="b">
        <v>0</v>
      </c>
      <c r="AS298" t="b">
        <v>1</v>
      </c>
      <c r="AT298" t="s">
        <v>286</v>
      </c>
    </row>
    <row r="299" spans="1:46" x14ac:dyDescent="0.2">
      <c r="A299" s="2">
        <v>295</v>
      </c>
      <c r="B299">
        <v>295</v>
      </c>
      <c r="C299" t="s">
        <v>45</v>
      </c>
      <c r="D299" t="s">
        <v>46</v>
      </c>
      <c r="E299">
        <v>20220101</v>
      </c>
      <c r="F299">
        <v>2022</v>
      </c>
      <c r="G299" t="s">
        <v>48</v>
      </c>
      <c r="H299">
        <v>156</v>
      </c>
      <c r="I299" t="s">
        <v>50</v>
      </c>
      <c r="J299" t="s">
        <v>52</v>
      </c>
      <c r="K299" t="s">
        <v>54</v>
      </c>
      <c r="L299">
        <v>24</v>
      </c>
      <c r="M299" t="s">
        <v>55</v>
      </c>
      <c r="N299">
        <v>0</v>
      </c>
      <c r="O299" t="s">
        <v>64</v>
      </c>
      <c r="P299" t="s">
        <v>66</v>
      </c>
      <c r="Q299" t="s">
        <v>67</v>
      </c>
      <c r="R299" t="b">
        <v>1</v>
      </c>
      <c r="S299" t="s">
        <v>357</v>
      </c>
      <c r="T299" t="s">
        <v>2404</v>
      </c>
      <c r="U299">
        <v>6</v>
      </c>
      <c r="V299" t="b">
        <v>1</v>
      </c>
      <c r="W299" t="s">
        <v>4339</v>
      </c>
      <c r="X299" t="s">
        <v>4340</v>
      </c>
      <c r="Y299" t="s">
        <v>4341</v>
      </c>
      <c r="Z299">
        <v>0</v>
      </c>
      <c r="AA299" t="s">
        <v>4342</v>
      </c>
      <c r="AB299">
        <v>8</v>
      </c>
      <c r="AC299" t="s">
        <v>4344</v>
      </c>
      <c r="AD299">
        <v>556</v>
      </c>
      <c r="AE299" t="b">
        <v>0</v>
      </c>
      <c r="AF299">
        <v>8</v>
      </c>
      <c r="AG299" t="s">
        <v>4344</v>
      </c>
      <c r="AH299">
        <v>556</v>
      </c>
      <c r="AI299" t="b">
        <v>0</v>
      </c>
      <c r="AJ299">
        <v>556</v>
      </c>
      <c r="AK299" t="b">
        <v>0</v>
      </c>
      <c r="AL299">
        <v>0</v>
      </c>
      <c r="AM299" t="b">
        <v>0</v>
      </c>
      <c r="AO299" s="1">
        <v>2072</v>
      </c>
      <c r="AP299" s="1">
        <v>2072</v>
      </c>
      <c r="AQ299">
        <v>0</v>
      </c>
      <c r="AR299" t="b">
        <v>1</v>
      </c>
      <c r="AS299" t="b">
        <v>0</v>
      </c>
      <c r="AT299" t="s">
        <v>286</v>
      </c>
    </row>
    <row r="300" spans="1:46" x14ac:dyDescent="0.2">
      <c r="A300" s="2">
        <v>296</v>
      </c>
      <c r="B300">
        <v>296</v>
      </c>
      <c r="C300" t="s">
        <v>45</v>
      </c>
      <c r="D300" t="s">
        <v>46</v>
      </c>
      <c r="E300">
        <v>20220101</v>
      </c>
      <c r="F300">
        <v>2022</v>
      </c>
      <c r="G300" t="s">
        <v>48</v>
      </c>
      <c r="H300">
        <v>156</v>
      </c>
      <c r="I300" t="s">
        <v>50</v>
      </c>
      <c r="J300" t="s">
        <v>52</v>
      </c>
      <c r="K300" t="s">
        <v>54</v>
      </c>
      <c r="L300">
        <v>24</v>
      </c>
      <c r="M300" t="s">
        <v>55</v>
      </c>
      <c r="N300">
        <v>0</v>
      </c>
      <c r="O300" t="s">
        <v>64</v>
      </c>
      <c r="P300" t="s">
        <v>66</v>
      </c>
      <c r="Q300" t="s">
        <v>67</v>
      </c>
      <c r="R300" t="b">
        <v>1</v>
      </c>
      <c r="S300" t="s">
        <v>358</v>
      </c>
      <c r="T300" t="s">
        <v>2405</v>
      </c>
      <c r="U300">
        <v>6</v>
      </c>
      <c r="V300" t="b">
        <v>1</v>
      </c>
      <c r="W300" t="s">
        <v>4339</v>
      </c>
      <c r="X300" t="s">
        <v>4340</v>
      </c>
      <c r="Y300" t="s">
        <v>4341</v>
      </c>
      <c r="Z300">
        <v>0</v>
      </c>
      <c r="AA300" t="s">
        <v>4342</v>
      </c>
      <c r="AB300">
        <v>8</v>
      </c>
      <c r="AC300" t="s">
        <v>4344</v>
      </c>
      <c r="AD300">
        <v>50042</v>
      </c>
      <c r="AE300" t="b">
        <v>0</v>
      </c>
      <c r="AF300">
        <v>8</v>
      </c>
      <c r="AG300" t="s">
        <v>4344</v>
      </c>
      <c r="AH300">
        <v>50042</v>
      </c>
      <c r="AI300" t="b">
        <v>0</v>
      </c>
      <c r="AJ300">
        <v>50042</v>
      </c>
      <c r="AK300" t="b">
        <v>0</v>
      </c>
      <c r="AL300">
        <v>0</v>
      </c>
      <c r="AM300" t="b">
        <v>0</v>
      </c>
      <c r="AO300" s="1">
        <v>474922</v>
      </c>
      <c r="AP300" s="1">
        <v>474922</v>
      </c>
      <c r="AQ300">
        <v>0</v>
      </c>
      <c r="AR300" t="b">
        <v>1</v>
      </c>
      <c r="AS300" t="b">
        <v>0</v>
      </c>
      <c r="AT300" t="s">
        <v>286</v>
      </c>
    </row>
    <row r="301" spans="1:46" x14ac:dyDescent="0.2">
      <c r="A301" s="2">
        <v>297</v>
      </c>
      <c r="B301">
        <v>297</v>
      </c>
      <c r="C301" t="s">
        <v>45</v>
      </c>
      <c r="D301" t="s">
        <v>46</v>
      </c>
      <c r="E301">
        <v>20220101</v>
      </c>
      <c r="F301">
        <v>2022</v>
      </c>
      <c r="G301" t="s">
        <v>48</v>
      </c>
      <c r="H301">
        <v>156</v>
      </c>
      <c r="I301" t="s">
        <v>50</v>
      </c>
      <c r="J301" t="s">
        <v>52</v>
      </c>
      <c r="K301" t="s">
        <v>54</v>
      </c>
      <c r="L301">
        <v>24</v>
      </c>
      <c r="M301" t="s">
        <v>55</v>
      </c>
      <c r="N301">
        <v>0</v>
      </c>
      <c r="O301" t="s">
        <v>64</v>
      </c>
      <c r="P301" t="s">
        <v>66</v>
      </c>
      <c r="Q301" t="s">
        <v>67</v>
      </c>
      <c r="R301" t="b">
        <v>1</v>
      </c>
      <c r="S301" t="s">
        <v>359</v>
      </c>
      <c r="T301" t="s">
        <v>2406</v>
      </c>
      <c r="U301">
        <v>4</v>
      </c>
      <c r="V301" t="b">
        <v>0</v>
      </c>
      <c r="W301" t="s">
        <v>4339</v>
      </c>
      <c r="X301" t="s">
        <v>4340</v>
      </c>
      <c r="Y301" t="s">
        <v>4341</v>
      </c>
      <c r="Z301">
        <v>0</v>
      </c>
      <c r="AA301" t="s">
        <v>4342</v>
      </c>
      <c r="AB301">
        <v>-1</v>
      </c>
      <c r="AC301" t="s">
        <v>4343</v>
      </c>
      <c r="AD301">
        <v>0</v>
      </c>
      <c r="AE301" t="b">
        <v>0</v>
      </c>
      <c r="AF301">
        <v>-1</v>
      </c>
      <c r="AG301" t="s">
        <v>4343</v>
      </c>
      <c r="AH301">
        <v>0</v>
      </c>
      <c r="AI301" t="b">
        <v>0</v>
      </c>
      <c r="AJ301">
        <v>357224</v>
      </c>
      <c r="AK301" t="b">
        <v>0</v>
      </c>
      <c r="AL301">
        <v>0</v>
      </c>
      <c r="AM301" t="b">
        <v>0</v>
      </c>
      <c r="AO301" s="1">
        <v>1544844</v>
      </c>
      <c r="AP301" s="1">
        <v>1544844</v>
      </c>
      <c r="AQ301">
        <v>0</v>
      </c>
      <c r="AR301" t="b">
        <v>0</v>
      </c>
      <c r="AS301" t="b">
        <v>1</v>
      </c>
      <c r="AT301" t="s">
        <v>286</v>
      </c>
    </row>
    <row r="302" spans="1:46" x14ac:dyDescent="0.2">
      <c r="A302" s="2">
        <v>298</v>
      </c>
      <c r="B302">
        <v>298</v>
      </c>
      <c r="C302" t="s">
        <v>45</v>
      </c>
      <c r="D302" t="s">
        <v>46</v>
      </c>
      <c r="E302">
        <v>20220101</v>
      </c>
      <c r="F302">
        <v>2022</v>
      </c>
      <c r="G302" t="s">
        <v>48</v>
      </c>
      <c r="H302">
        <v>156</v>
      </c>
      <c r="I302" t="s">
        <v>50</v>
      </c>
      <c r="J302" t="s">
        <v>52</v>
      </c>
      <c r="K302" t="s">
        <v>54</v>
      </c>
      <c r="L302">
        <v>24</v>
      </c>
      <c r="M302" t="s">
        <v>55</v>
      </c>
      <c r="N302">
        <v>0</v>
      </c>
      <c r="O302" t="s">
        <v>64</v>
      </c>
      <c r="P302" t="s">
        <v>66</v>
      </c>
      <c r="Q302" t="s">
        <v>67</v>
      </c>
      <c r="R302" t="b">
        <v>1</v>
      </c>
      <c r="S302" t="s">
        <v>360</v>
      </c>
      <c r="T302" t="s">
        <v>2407</v>
      </c>
      <c r="U302">
        <v>6</v>
      </c>
      <c r="V302" t="b">
        <v>1</v>
      </c>
      <c r="W302" t="s">
        <v>4339</v>
      </c>
      <c r="X302" t="s">
        <v>4340</v>
      </c>
      <c r="Y302" t="s">
        <v>4341</v>
      </c>
      <c r="Z302">
        <v>0</v>
      </c>
      <c r="AA302" t="s">
        <v>4342</v>
      </c>
      <c r="AB302">
        <v>5</v>
      </c>
      <c r="AC302" t="s">
        <v>4347</v>
      </c>
      <c r="AD302">
        <v>1</v>
      </c>
      <c r="AE302" t="b">
        <v>0</v>
      </c>
      <c r="AF302">
        <v>5</v>
      </c>
      <c r="AG302" t="s">
        <v>4347</v>
      </c>
      <c r="AH302">
        <v>1</v>
      </c>
      <c r="AI302" t="b">
        <v>0</v>
      </c>
      <c r="AJ302">
        <v>30930</v>
      </c>
      <c r="AK302" t="b">
        <v>0</v>
      </c>
      <c r="AL302">
        <v>0</v>
      </c>
      <c r="AM302" t="b">
        <v>0</v>
      </c>
      <c r="AO302" s="1">
        <v>71365</v>
      </c>
      <c r="AP302" s="1">
        <v>71365</v>
      </c>
      <c r="AQ302">
        <v>0</v>
      </c>
      <c r="AR302" t="b">
        <v>1</v>
      </c>
      <c r="AS302" t="b">
        <v>0</v>
      </c>
      <c r="AT302" t="s">
        <v>286</v>
      </c>
    </row>
    <row r="303" spans="1:46" x14ac:dyDescent="0.2">
      <c r="A303" s="2">
        <v>299</v>
      </c>
      <c r="B303">
        <v>299</v>
      </c>
      <c r="C303" t="s">
        <v>45</v>
      </c>
      <c r="D303" t="s">
        <v>46</v>
      </c>
      <c r="E303">
        <v>20220101</v>
      </c>
      <c r="F303">
        <v>2022</v>
      </c>
      <c r="G303" t="s">
        <v>48</v>
      </c>
      <c r="H303">
        <v>156</v>
      </c>
      <c r="I303" t="s">
        <v>50</v>
      </c>
      <c r="J303" t="s">
        <v>52</v>
      </c>
      <c r="K303" t="s">
        <v>54</v>
      </c>
      <c r="L303">
        <v>24</v>
      </c>
      <c r="M303" t="s">
        <v>55</v>
      </c>
      <c r="N303">
        <v>0</v>
      </c>
      <c r="O303" t="s">
        <v>64</v>
      </c>
      <c r="P303" t="s">
        <v>66</v>
      </c>
      <c r="Q303" t="s">
        <v>67</v>
      </c>
      <c r="R303" t="b">
        <v>1</v>
      </c>
      <c r="S303" t="s">
        <v>361</v>
      </c>
      <c r="T303" t="s">
        <v>2408</v>
      </c>
      <c r="U303">
        <v>6</v>
      </c>
      <c r="V303" t="b">
        <v>1</v>
      </c>
      <c r="W303" t="s">
        <v>4339</v>
      </c>
      <c r="X303" t="s">
        <v>4340</v>
      </c>
      <c r="Y303" t="s">
        <v>4341</v>
      </c>
      <c r="Z303">
        <v>0</v>
      </c>
      <c r="AA303" t="s">
        <v>4342</v>
      </c>
      <c r="AB303">
        <v>5</v>
      </c>
      <c r="AC303" t="s">
        <v>4347</v>
      </c>
      <c r="AD303">
        <v>1174</v>
      </c>
      <c r="AE303" t="b">
        <v>0</v>
      </c>
      <c r="AF303">
        <v>5</v>
      </c>
      <c r="AG303" t="s">
        <v>4347</v>
      </c>
      <c r="AH303">
        <v>1174</v>
      </c>
      <c r="AI303" t="b">
        <v>0</v>
      </c>
      <c r="AJ303">
        <v>104554</v>
      </c>
      <c r="AK303" t="b">
        <v>0</v>
      </c>
      <c r="AL303">
        <v>0</v>
      </c>
      <c r="AM303" t="b">
        <v>0</v>
      </c>
      <c r="AO303" s="1">
        <v>396332</v>
      </c>
      <c r="AP303" s="1">
        <v>396332</v>
      </c>
      <c r="AQ303">
        <v>0</v>
      </c>
      <c r="AR303" t="b">
        <v>1</v>
      </c>
      <c r="AS303" t="b">
        <v>0</v>
      </c>
      <c r="AT303" t="s">
        <v>286</v>
      </c>
    </row>
    <row r="304" spans="1:46" x14ac:dyDescent="0.2">
      <c r="A304" s="2">
        <v>300</v>
      </c>
      <c r="B304">
        <v>300</v>
      </c>
      <c r="C304" t="s">
        <v>45</v>
      </c>
      <c r="D304" t="s">
        <v>46</v>
      </c>
      <c r="E304">
        <v>20220101</v>
      </c>
      <c r="F304">
        <v>2022</v>
      </c>
      <c r="G304" t="s">
        <v>48</v>
      </c>
      <c r="H304">
        <v>156</v>
      </c>
      <c r="I304" t="s">
        <v>50</v>
      </c>
      <c r="J304" t="s">
        <v>52</v>
      </c>
      <c r="K304" t="s">
        <v>54</v>
      </c>
      <c r="L304">
        <v>24</v>
      </c>
      <c r="M304" t="s">
        <v>55</v>
      </c>
      <c r="N304">
        <v>0</v>
      </c>
      <c r="O304" t="s">
        <v>64</v>
      </c>
      <c r="P304" t="s">
        <v>66</v>
      </c>
      <c r="Q304" t="s">
        <v>67</v>
      </c>
      <c r="R304" t="b">
        <v>1</v>
      </c>
      <c r="S304" t="s">
        <v>362</v>
      </c>
      <c r="T304" t="s">
        <v>2409</v>
      </c>
      <c r="U304">
        <v>6</v>
      </c>
      <c r="V304" t="b">
        <v>1</v>
      </c>
      <c r="W304" t="s">
        <v>4339</v>
      </c>
      <c r="X304" t="s">
        <v>4340</v>
      </c>
      <c r="Y304" t="s">
        <v>4341</v>
      </c>
      <c r="Z304">
        <v>0</v>
      </c>
      <c r="AA304" t="s">
        <v>4342</v>
      </c>
      <c r="AB304">
        <v>5</v>
      </c>
      <c r="AC304" t="s">
        <v>4347</v>
      </c>
      <c r="AD304">
        <v>61</v>
      </c>
      <c r="AE304" t="b">
        <v>0</v>
      </c>
      <c r="AF304">
        <v>5</v>
      </c>
      <c r="AG304" t="s">
        <v>4347</v>
      </c>
      <c r="AH304">
        <v>61</v>
      </c>
      <c r="AI304" t="b">
        <v>0</v>
      </c>
      <c r="AJ304">
        <v>142220</v>
      </c>
      <c r="AK304" t="b">
        <v>0</v>
      </c>
      <c r="AL304">
        <v>0</v>
      </c>
      <c r="AM304" t="b">
        <v>0</v>
      </c>
      <c r="AO304" s="1">
        <v>437989</v>
      </c>
      <c r="AP304" s="1">
        <v>437989</v>
      </c>
      <c r="AQ304">
        <v>0</v>
      </c>
      <c r="AR304" t="b">
        <v>1</v>
      </c>
      <c r="AS304" t="b">
        <v>0</v>
      </c>
      <c r="AT304" t="s">
        <v>286</v>
      </c>
    </row>
    <row r="305" spans="1:46" x14ac:dyDescent="0.2">
      <c r="A305" s="2">
        <v>301</v>
      </c>
      <c r="B305">
        <v>301</v>
      </c>
      <c r="C305" t="s">
        <v>45</v>
      </c>
      <c r="D305" t="s">
        <v>46</v>
      </c>
      <c r="E305">
        <v>20220101</v>
      </c>
      <c r="F305">
        <v>2022</v>
      </c>
      <c r="G305" t="s">
        <v>48</v>
      </c>
      <c r="H305">
        <v>156</v>
      </c>
      <c r="I305" t="s">
        <v>50</v>
      </c>
      <c r="J305" t="s">
        <v>52</v>
      </c>
      <c r="K305" t="s">
        <v>54</v>
      </c>
      <c r="L305">
        <v>24</v>
      </c>
      <c r="M305" t="s">
        <v>55</v>
      </c>
      <c r="N305">
        <v>0</v>
      </c>
      <c r="O305" t="s">
        <v>64</v>
      </c>
      <c r="P305" t="s">
        <v>66</v>
      </c>
      <c r="Q305" t="s">
        <v>67</v>
      </c>
      <c r="R305" t="b">
        <v>1</v>
      </c>
      <c r="S305" t="s">
        <v>363</v>
      </c>
      <c r="T305" t="s">
        <v>2410</v>
      </c>
      <c r="U305">
        <v>6</v>
      </c>
      <c r="V305" t="b">
        <v>1</v>
      </c>
      <c r="W305" t="s">
        <v>4339</v>
      </c>
      <c r="X305" t="s">
        <v>4340</v>
      </c>
      <c r="Y305" t="s">
        <v>4341</v>
      </c>
      <c r="Z305">
        <v>0</v>
      </c>
      <c r="AA305" t="s">
        <v>4342</v>
      </c>
      <c r="AB305">
        <v>8</v>
      </c>
      <c r="AC305" t="s">
        <v>4344</v>
      </c>
      <c r="AD305">
        <v>79520</v>
      </c>
      <c r="AE305" t="b">
        <v>0</v>
      </c>
      <c r="AF305">
        <v>8</v>
      </c>
      <c r="AG305" t="s">
        <v>4344</v>
      </c>
      <c r="AH305">
        <v>79520</v>
      </c>
      <c r="AI305" t="b">
        <v>0</v>
      </c>
      <c r="AJ305">
        <v>79520</v>
      </c>
      <c r="AK305" t="b">
        <v>0</v>
      </c>
      <c r="AL305">
        <v>0</v>
      </c>
      <c r="AM305" t="b">
        <v>0</v>
      </c>
      <c r="AO305" s="1">
        <v>639158</v>
      </c>
      <c r="AP305" s="1">
        <v>639158</v>
      </c>
      <c r="AQ305">
        <v>0</v>
      </c>
      <c r="AR305" t="b">
        <v>1</v>
      </c>
      <c r="AS305" t="b">
        <v>0</v>
      </c>
      <c r="AT305" t="s">
        <v>286</v>
      </c>
    </row>
    <row r="306" spans="1:46" x14ac:dyDescent="0.2">
      <c r="A306" s="2">
        <v>302</v>
      </c>
      <c r="B306">
        <v>302</v>
      </c>
      <c r="C306" t="s">
        <v>45</v>
      </c>
      <c r="D306" t="s">
        <v>46</v>
      </c>
      <c r="E306">
        <v>20220101</v>
      </c>
      <c r="F306">
        <v>2022</v>
      </c>
      <c r="G306" t="s">
        <v>48</v>
      </c>
      <c r="H306">
        <v>156</v>
      </c>
      <c r="I306" t="s">
        <v>50</v>
      </c>
      <c r="J306" t="s">
        <v>52</v>
      </c>
      <c r="K306" t="s">
        <v>54</v>
      </c>
      <c r="L306">
        <v>24</v>
      </c>
      <c r="M306" t="s">
        <v>55</v>
      </c>
      <c r="N306">
        <v>0</v>
      </c>
      <c r="O306" t="s">
        <v>64</v>
      </c>
      <c r="P306" t="s">
        <v>66</v>
      </c>
      <c r="Q306" t="s">
        <v>67</v>
      </c>
      <c r="R306" t="b">
        <v>1</v>
      </c>
      <c r="S306" t="s">
        <v>364</v>
      </c>
      <c r="T306" t="s">
        <v>2411</v>
      </c>
      <c r="U306">
        <v>4</v>
      </c>
      <c r="V306" t="b">
        <v>0</v>
      </c>
      <c r="W306" t="s">
        <v>4339</v>
      </c>
      <c r="X306" t="s">
        <v>4340</v>
      </c>
      <c r="Y306" t="s">
        <v>4341</v>
      </c>
      <c r="Z306">
        <v>0</v>
      </c>
      <c r="AA306" t="s">
        <v>4342</v>
      </c>
      <c r="AB306">
        <v>-1</v>
      </c>
      <c r="AC306" t="s">
        <v>4343</v>
      </c>
      <c r="AD306">
        <v>0</v>
      </c>
      <c r="AE306" t="b">
        <v>0</v>
      </c>
      <c r="AF306">
        <v>-1</v>
      </c>
      <c r="AG306" t="s">
        <v>4343</v>
      </c>
      <c r="AH306">
        <v>0</v>
      </c>
      <c r="AI306" t="b">
        <v>0</v>
      </c>
      <c r="AJ306">
        <v>10706986</v>
      </c>
      <c r="AK306" t="b">
        <v>0</v>
      </c>
      <c r="AL306">
        <v>0</v>
      </c>
      <c r="AM306" t="b">
        <v>0</v>
      </c>
      <c r="AO306" s="1">
        <v>36221281</v>
      </c>
      <c r="AP306" s="1">
        <v>36221281</v>
      </c>
      <c r="AQ306">
        <v>0</v>
      </c>
      <c r="AR306" t="b">
        <v>0</v>
      </c>
      <c r="AS306" t="b">
        <v>1</v>
      </c>
      <c r="AT306" t="s">
        <v>286</v>
      </c>
    </row>
    <row r="307" spans="1:46" x14ac:dyDescent="0.2">
      <c r="A307" s="2">
        <v>303</v>
      </c>
      <c r="B307">
        <v>303</v>
      </c>
      <c r="C307" t="s">
        <v>45</v>
      </c>
      <c r="D307" t="s">
        <v>46</v>
      </c>
      <c r="E307">
        <v>20220101</v>
      </c>
      <c r="F307">
        <v>2022</v>
      </c>
      <c r="G307" t="s">
        <v>48</v>
      </c>
      <c r="H307">
        <v>156</v>
      </c>
      <c r="I307" t="s">
        <v>50</v>
      </c>
      <c r="J307" t="s">
        <v>52</v>
      </c>
      <c r="K307" t="s">
        <v>54</v>
      </c>
      <c r="L307">
        <v>24</v>
      </c>
      <c r="M307" t="s">
        <v>55</v>
      </c>
      <c r="N307">
        <v>0</v>
      </c>
      <c r="O307" t="s">
        <v>64</v>
      </c>
      <c r="P307" t="s">
        <v>66</v>
      </c>
      <c r="Q307" t="s">
        <v>67</v>
      </c>
      <c r="R307" t="b">
        <v>1</v>
      </c>
      <c r="S307" t="s">
        <v>365</v>
      </c>
      <c r="T307" t="s">
        <v>2412</v>
      </c>
      <c r="U307">
        <v>6</v>
      </c>
      <c r="V307" t="b">
        <v>1</v>
      </c>
      <c r="W307" t="s">
        <v>4339</v>
      </c>
      <c r="X307" t="s">
        <v>4340</v>
      </c>
      <c r="Y307" t="s">
        <v>4341</v>
      </c>
      <c r="Z307">
        <v>0</v>
      </c>
      <c r="AA307" t="s">
        <v>4342</v>
      </c>
      <c r="AB307">
        <v>5</v>
      </c>
      <c r="AC307" t="s">
        <v>4347</v>
      </c>
      <c r="AD307">
        <v>37064</v>
      </c>
      <c r="AE307" t="b">
        <v>0</v>
      </c>
      <c r="AF307">
        <v>5</v>
      </c>
      <c r="AG307" t="s">
        <v>4347</v>
      </c>
      <c r="AH307">
        <v>37064</v>
      </c>
      <c r="AI307" t="b">
        <v>0</v>
      </c>
      <c r="AJ307">
        <v>1740445</v>
      </c>
      <c r="AK307" t="b">
        <v>0</v>
      </c>
      <c r="AL307">
        <v>0</v>
      </c>
      <c r="AM307" t="b">
        <v>0</v>
      </c>
      <c r="AO307" s="1">
        <v>5215903</v>
      </c>
      <c r="AP307" s="1">
        <v>5215903</v>
      </c>
      <c r="AQ307">
        <v>0</v>
      </c>
      <c r="AR307" t="b">
        <v>1</v>
      </c>
      <c r="AS307" t="b">
        <v>0</v>
      </c>
      <c r="AT307" t="s">
        <v>286</v>
      </c>
    </row>
    <row r="308" spans="1:46" x14ac:dyDescent="0.2">
      <c r="A308" s="2">
        <v>304</v>
      </c>
      <c r="B308">
        <v>304</v>
      </c>
      <c r="C308" t="s">
        <v>45</v>
      </c>
      <c r="D308" t="s">
        <v>46</v>
      </c>
      <c r="E308">
        <v>20220101</v>
      </c>
      <c r="F308">
        <v>2022</v>
      </c>
      <c r="G308" t="s">
        <v>48</v>
      </c>
      <c r="H308">
        <v>156</v>
      </c>
      <c r="I308" t="s">
        <v>50</v>
      </c>
      <c r="J308" t="s">
        <v>52</v>
      </c>
      <c r="K308" t="s">
        <v>54</v>
      </c>
      <c r="L308">
        <v>24</v>
      </c>
      <c r="M308" t="s">
        <v>55</v>
      </c>
      <c r="N308">
        <v>0</v>
      </c>
      <c r="O308" t="s">
        <v>64</v>
      </c>
      <c r="P308" t="s">
        <v>66</v>
      </c>
      <c r="Q308" t="s">
        <v>67</v>
      </c>
      <c r="R308" t="b">
        <v>1</v>
      </c>
      <c r="S308" t="s">
        <v>366</v>
      </c>
      <c r="T308" t="s">
        <v>2413</v>
      </c>
      <c r="U308">
        <v>6</v>
      </c>
      <c r="V308" t="b">
        <v>1</v>
      </c>
      <c r="W308" t="s">
        <v>4339</v>
      </c>
      <c r="X308" t="s">
        <v>4340</v>
      </c>
      <c r="Y308" t="s">
        <v>4341</v>
      </c>
      <c r="Z308">
        <v>0</v>
      </c>
      <c r="AA308" t="s">
        <v>4342</v>
      </c>
      <c r="AB308">
        <v>5</v>
      </c>
      <c r="AC308" t="s">
        <v>4347</v>
      </c>
      <c r="AD308">
        <v>17817</v>
      </c>
      <c r="AE308" t="b">
        <v>0</v>
      </c>
      <c r="AF308">
        <v>5</v>
      </c>
      <c r="AG308" t="s">
        <v>4347</v>
      </c>
      <c r="AH308">
        <v>17817</v>
      </c>
      <c r="AI308" t="b">
        <v>0</v>
      </c>
      <c r="AJ308">
        <v>396000</v>
      </c>
      <c r="AK308" t="b">
        <v>0</v>
      </c>
      <c r="AL308">
        <v>0</v>
      </c>
      <c r="AM308" t="b">
        <v>0</v>
      </c>
      <c r="AO308" s="1">
        <v>1290476</v>
      </c>
      <c r="AP308" s="1">
        <v>1290476</v>
      </c>
      <c r="AQ308">
        <v>0</v>
      </c>
      <c r="AR308" t="b">
        <v>1</v>
      </c>
      <c r="AS308" t="b">
        <v>0</v>
      </c>
      <c r="AT308" t="s">
        <v>286</v>
      </c>
    </row>
    <row r="309" spans="1:46" x14ac:dyDescent="0.2">
      <c r="A309" s="2">
        <v>305</v>
      </c>
      <c r="B309">
        <v>305</v>
      </c>
      <c r="C309" t="s">
        <v>45</v>
      </c>
      <c r="D309" t="s">
        <v>46</v>
      </c>
      <c r="E309">
        <v>20220101</v>
      </c>
      <c r="F309">
        <v>2022</v>
      </c>
      <c r="G309" t="s">
        <v>48</v>
      </c>
      <c r="H309">
        <v>156</v>
      </c>
      <c r="I309" t="s">
        <v>50</v>
      </c>
      <c r="J309" t="s">
        <v>52</v>
      </c>
      <c r="K309" t="s">
        <v>54</v>
      </c>
      <c r="L309">
        <v>24</v>
      </c>
      <c r="M309" t="s">
        <v>55</v>
      </c>
      <c r="N309">
        <v>0</v>
      </c>
      <c r="O309" t="s">
        <v>64</v>
      </c>
      <c r="P309" t="s">
        <v>66</v>
      </c>
      <c r="Q309" t="s">
        <v>67</v>
      </c>
      <c r="R309" t="b">
        <v>1</v>
      </c>
      <c r="S309" t="s">
        <v>367</v>
      </c>
      <c r="T309" t="s">
        <v>2414</v>
      </c>
      <c r="U309">
        <v>6</v>
      </c>
      <c r="V309" t="b">
        <v>1</v>
      </c>
      <c r="W309" t="s">
        <v>4339</v>
      </c>
      <c r="X309" t="s">
        <v>4340</v>
      </c>
      <c r="Y309" t="s">
        <v>4341</v>
      </c>
      <c r="Z309">
        <v>0</v>
      </c>
      <c r="AA309" t="s">
        <v>4342</v>
      </c>
      <c r="AB309">
        <v>5</v>
      </c>
      <c r="AC309" t="s">
        <v>4347</v>
      </c>
      <c r="AD309">
        <v>90</v>
      </c>
      <c r="AE309" t="b">
        <v>0</v>
      </c>
      <c r="AF309">
        <v>5</v>
      </c>
      <c r="AG309" t="s">
        <v>4347</v>
      </c>
      <c r="AH309">
        <v>90</v>
      </c>
      <c r="AI309" t="b">
        <v>0</v>
      </c>
      <c r="AJ309">
        <v>1065</v>
      </c>
      <c r="AK309" t="b">
        <v>0</v>
      </c>
      <c r="AL309">
        <v>0</v>
      </c>
      <c r="AM309" t="b">
        <v>0</v>
      </c>
      <c r="AO309" s="1">
        <v>13182</v>
      </c>
      <c r="AP309" s="1">
        <v>13182</v>
      </c>
      <c r="AQ309">
        <v>0</v>
      </c>
      <c r="AR309" t="b">
        <v>1</v>
      </c>
      <c r="AS309" t="b">
        <v>0</v>
      </c>
      <c r="AT309" t="s">
        <v>286</v>
      </c>
    </row>
    <row r="310" spans="1:46" x14ac:dyDescent="0.2">
      <c r="A310" s="2">
        <v>306</v>
      </c>
      <c r="B310">
        <v>306</v>
      </c>
      <c r="C310" t="s">
        <v>45</v>
      </c>
      <c r="D310" t="s">
        <v>46</v>
      </c>
      <c r="E310">
        <v>20220101</v>
      </c>
      <c r="F310">
        <v>2022</v>
      </c>
      <c r="G310" t="s">
        <v>48</v>
      </c>
      <c r="H310">
        <v>156</v>
      </c>
      <c r="I310" t="s">
        <v>50</v>
      </c>
      <c r="J310" t="s">
        <v>52</v>
      </c>
      <c r="K310" t="s">
        <v>54</v>
      </c>
      <c r="L310">
        <v>24</v>
      </c>
      <c r="M310" t="s">
        <v>55</v>
      </c>
      <c r="N310">
        <v>0</v>
      </c>
      <c r="O310" t="s">
        <v>64</v>
      </c>
      <c r="P310" t="s">
        <v>66</v>
      </c>
      <c r="Q310" t="s">
        <v>67</v>
      </c>
      <c r="R310" t="b">
        <v>1</v>
      </c>
      <c r="S310" t="s">
        <v>368</v>
      </c>
      <c r="T310" t="s">
        <v>2415</v>
      </c>
      <c r="U310">
        <v>6</v>
      </c>
      <c r="V310" t="b">
        <v>1</v>
      </c>
      <c r="W310" t="s">
        <v>4339</v>
      </c>
      <c r="X310" t="s">
        <v>4340</v>
      </c>
      <c r="Y310" t="s">
        <v>4341</v>
      </c>
      <c r="Z310">
        <v>0</v>
      </c>
      <c r="AA310" t="s">
        <v>4342</v>
      </c>
      <c r="AB310">
        <v>5</v>
      </c>
      <c r="AC310" t="s">
        <v>4347</v>
      </c>
      <c r="AD310">
        <v>201887</v>
      </c>
      <c r="AE310" t="b">
        <v>0</v>
      </c>
      <c r="AF310">
        <v>5</v>
      </c>
      <c r="AG310" t="s">
        <v>4347</v>
      </c>
      <c r="AH310">
        <v>201887</v>
      </c>
      <c r="AI310" t="b">
        <v>0</v>
      </c>
      <c r="AJ310">
        <v>6389559</v>
      </c>
      <c r="AK310" t="b">
        <v>0</v>
      </c>
      <c r="AL310">
        <v>0</v>
      </c>
      <c r="AM310" t="b">
        <v>0</v>
      </c>
      <c r="AO310" s="1">
        <v>19056575</v>
      </c>
      <c r="AP310" s="1">
        <v>19056575</v>
      </c>
      <c r="AQ310">
        <v>0</v>
      </c>
      <c r="AR310" t="b">
        <v>1</v>
      </c>
      <c r="AS310" t="b">
        <v>0</v>
      </c>
      <c r="AT310" t="s">
        <v>286</v>
      </c>
    </row>
    <row r="311" spans="1:46" x14ac:dyDescent="0.2">
      <c r="A311" s="2">
        <v>307</v>
      </c>
      <c r="B311">
        <v>307</v>
      </c>
      <c r="C311" t="s">
        <v>45</v>
      </c>
      <c r="D311" t="s">
        <v>46</v>
      </c>
      <c r="E311">
        <v>20220101</v>
      </c>
      <c r="F311">
        <v>2022</v>
      </c>
      <c r="G311" t="s">
        <v>48</v>
      </c>
      <c r="H311">
        <v>156</v>
      </c>
      <c r="I311" t="s">
        <v>50</v>
      </c>
      <c r="J311" t="s">
        <v>52</v>
      </c>
      <c r="K311" t="s">
        <v>54</v>
      </c>
      <c r="L311">
        <v>24</v>
      </c>
      <c r="M311" t="s">
        <v>55</v>
      </c>
      <c r="N311">
        <v>0</v>
      </c>
      <c r="O311" t="s">
        <v>64</v>
      </c>
      <c r="P311" t="s">
        <v>66</v>
      </c>
      <c r="Q311" t="s">
        <v>67</v>
      </c>
      <c r="R311" t="b">
        <v>1</v>
      </c>
      <c r="S311" t="s">
        <v>369</v>
      </c>
      <c r="T311" t="s">
        <v>2416</v>
      </c>
      <c r="U311">
        <v>6</v>
      </c>
      <c r="V311" t="b">
        <v>1</v>
      </c>
      <c r="W311" t="s">
        <v>4339</v>
      </c>
      <c r="X311" t="s">
        <v>4340</v>
      </c>
      <c r="Y311" t="s">
        <v>4341</v>
      </c>
      <c r="Z311">
        <v>0</v>
      </c>
      <c r="AA311" t="s">
        <v>4342</v>
      </c>
      <c r="AB311">
        <v>5</v>
      </c>
      <c r="AC311" t="s">
        <v>4347</v>
      </c>
      <c r="AD311">
        <v>157</v>
      </c>
      <c r="AE311" t="b">
        <v>0</v>
      </c>
      <c r="AF311">
        <v>5</v>
      </c>
      <c r="AG311" t="s">
        <v>4347</v>
      </c>
      <c r="AH311">
        <v>157</v>
      </c>
      <c r="AI311" t="b">
        <v>0</v>
      </c>
      <c r="AJ311">
        <v>9295</v>
      </c>
      <c r="AK311" t="b">
        <v>0</v>
      </c>
      <c r="AL311">
        <v>0</v>
      </c>
      <c r="AM311" t="b">
        <v>0</v>
      </c>
      <c r="AO311" s="1">
        <v>44915</v>
      </c>
      <c r="AP311" s="1">
        <v>44915</v>
      </c>
      <c r="AQ311">
        <v>0</v>
      </c>
      <c r="AR311" t="b">
        <v>1</v>
      </c>
      <c r="AS311" t="b">
        <v>0</v>
      </c>
      <c r="AT311" t="s">
        <v>286</v>
      </c>
    </row>
    <row r="312" spans="1:46" x14ac:dyDescent="0.2">
      <c r="A312" s="2">
        <v>308</v>
      </c>
      <c r="B312">
        <v>308</v>
      </c>
      <c r="C312" t="s">
        <v>45</v>
      </c>
      <c r="D312" t="s">
        <v>46</v>
      </c>
      <c r="E312">
        <v>20220101</v>
      </c>
      <c r="F312">
        <v>2022</v>
      </c>
      <c r="G312" t="s">
        <v>48</v>
      </c>
      <c r="H312">
        <v>156</v>
      </c>
      <c r="I312" t="s">
        <v>50</v>
      </c>
      <c r="J312" t="s">
        <v>52</v>
      </c>
      <c r="K312" t="s">
        <v>54</v>
      </c>
      <c r="L312">
        <v>24</v>
      </c>
      <c r="M312" t="s">
        <v>55</v>
      </c>
      <c r="N312">
        <v>0</v>
      </c>
      <c r="O312" t="s">
        <v>64</v>
      </c>
      <c r="P312" t="s">
        <v>66</v>
      </c>
      <c r="Q312" t="s">
        <v>67</v>
      </c>
      <c r="R312" t="b">
        <v>1</v>
      </c>
      <c r="S312" t="s">
        <v>370</v>
      </c>
      <c r="T312" t="s">
        <v>2417</v>
      </c>
      <c r="U312">
        <v>6</v>
      </c>
      <c r="V312" t="b">
        <v>1</v>
      </c>
      <c r="W312" t="s">
        <v>4339</v>
      </c>
      <c r="X312" t="s">
        <v>4340</v>
      </c>
      <c r="Y312" t="s">
        <v>4341</v>
      </c>
      <c r="Z312">
        <v>0</v>
      </c>
      <c r="AA312" t="s">
        <v>4342</v>
      </c>
      <c r="AB312">
        <v>5</v>
      </c>
      <c r="AC312" t="s">
        <v>4347</v>
      </c>
      <c r="AD312">
        <v>10444</v>
      </c>
      <c r="AE312" t="b">
        <v>0</v>
      </c>
      <c r="AF312">
        <v>5</v>
      </c>
      <c r="AG312" t="s">
        <v>4347</v>
      </c>
      <c r="AH312">
        <v>10444</v>
      </c>
      <c r="AI312" t="b">
        <v>0</v>
      </c>
      <c r="AJ312">
        <v>1039234</v>
      </c>
      <c r="AK312" t="b">
        <v>0</v>
      </c>
      <c r="AL312">
        <v>0</v>
      </c>
      <c r="AM312" t="b">
        <v>0</v>
      </c>
      <c r="AO312" s="1">
        <v>3765416</v>
      </c>
      <c r="AP312" s="1">
        <v>3765416</v>
      </c>
      <c r="AQ312">
        <v>0</v>
      </c>
      <c r="AR312" t="b">
        <v>1</v>
      </c>
      <c r="AS312" t="b">
        <v>0</v>
      </c>
      <c r="AT312" t="s">
        <v>286</v>
      </c>
    </row>
    <row r="313" spans="1:46" x14ac:dyDescent="0.2">
      <c r="A313" s="2">
        <v>309</v>
      </c>
      <c r="B313">
        <v>309</v>
      </c>
      <c r="C313" t="s">
        <v>45</v>
      </c>
      <c r="D313" t="s">
        <v>46</v>
      </c>
      <c r="E313">
        <v>20220101</v>
      </c>
      <c r="F313">
        <v>2022</v>
      </c>
      <c r="G313" t="s">
        <v>48</v>
      </c>
      <c r="H313">
        <v>156</v>
      </c>
      <c r="I313" t="s">
        <v>50</v>
      </c>
      <c r="J313" t="s">
        <v>52</v>
      </c>
      <c r="K313" t="s">
        <v>54</v>
      </c>
      <c r="L313">
        <v>24</v>
      </c>
      <c r="M313" t="s">
        <v>55</v>
      </c>
      <c r="N313">
        <v>0</v>
      </c>
      <c r="O313" t="s">
        <v>64</v>
      </c>
      <c r="P313" t="s">
        <v>66</v>
      </c>
      <c r="Q313" t="s">
        <v>67</v>
      </c>
      <c r="R313" t="b">
        <v>1</v>
      </c>
      <c r="S313" t="s">
        <v>371</v>
      </c>
      <c r="T313" t="s">
        <v>2418</v>
      </c>
      <c r="U313">
        <v>6</v>
      </c>
      <c r="V313" t="b">
        <v>1</v>
      </c>
      <c r="W313" t="s">
        <v>4339</v>
      </c>
      <c r="X313" t="s">
        <v>4340</v>
      </c>
      <c r="Y313" t="s">
        <v>4341</v>
      </c>
      <c r="Z313">
        <v>0</v>
      </c>
      <c r="AA313" t="s">
        <v>4342</v>
      </c>
      <c r="AB313">
        <v>8</v>
      </c>
      <c r="AC313" t="s">
        <v>4344</v>
      </c>
      <c r="AD313">
        <v>547865</v>
      </c>
      <c r="AE313" t="b">
        <v>0</v>
      </c>
      <c r="AF313">
        <v>5</v>
      </c>
      <c r="AG313" t="s">
        <v>4347</v>
      </c>
      <c r="AH313">
        <v>1315</v>
      </c>
      <c r="AI313" t="b">
        <v>0</v>
      </c>
      <c r="AJ313">
        <v>547865</v>
      </c>
      <c r="AK313" t="b">
        <v>0</v>
      </c>
      <c r="AL313">
        <v>0</v>
      </c>
      <c r="AM313" t="b">
        <v>0</v>
      </c>
      <c r="AO313" s="1">
        <v>4943435</v>
      </c>
      <c r="AP313" s="1">
        <v>4943435</v>
      </c>
      <c r="AQ313">
        <v>0</v>
      </c>
      <c r="AR313" t="b">
        <v>1</v>
      </c>
      <c r="AS313" t="b">
        <v>0</v>
      </c>
      <c r="AT313" t="s">
        <v>286</v>
      </c>
    </row>
    <row r="314" spans="1:46" x14ac:dyDescent="0.2">
      <c r="A314" s="2">
        <v>310</v>
      </c>
      <c r="B314">
        <v>310</v>
      </c>
      <c r="C314" t="s">
        <v>45</v>
      </c>
      <c r="D314" t="s">
        <v>46</v>
      </c>
      <c r="E314">
        <v>20220101</v>
      </c>
      <c r="F314">
        <v>2022</v>
      </c>
      <c r="G314" t="s">
        <v>48</v>
      </c>
      <c r="H314">
        <v>156</v>
      </c>
      <c r="I314" t="s">
        <v>50</v>
      </c>
      <c r="J314" t="s">
        <v>52</v>
      </c>
      <c r="K314" t="s">
        <v>54</v>
      </c>
      <c r="L314">
        <v>24</v>
      </c>
      <c r="M314" t="s">
        <v>55</v>
      </c>
      <c r="N314">
        <v>0</v>
      </c>
      <c r="O314" t="s">
        <v>64</v>
      </c>
      <c r="P314" t="s">
        <v>66</v>
      </c>
      <c r="Q314" t="s">
        <v>67</v>
      </c>
      <c r="R314" t="b">
        <v>1</v>
      </c>
      <c r="S314" t="s">
        <v>372</v>
      </c>
      <c r="T314" t="s">
        <v>2419</v>
      </c>
      <c r="U314">
        <v>6</v>
      </c>
      <c r="V314" t="b">
        <v>1</v>
      </c>
      <c r="W314" t="s">
        <v>4339</v>
      </c>
      <c r="X314" t="s">
        <v>4340</v>
      </c>
      <c r="Y314" t="s">
        <v>4341</v>
      </c>
      <c r="Z314">
        <v>0</v>
      </c>
      <c r="AA314" t="s">
        <v>4342</v>
      </c>
      <c r="AB314">
        <v>8</v>
      </c>
      <c r="AC314" t="s">
        <v>4344</v>
      </c>
      <c r="AD314">
        <v>90</v>
      </c>
      <c r="AE314" t="b">
        <v>0</v>
      </c>
      <c r="AF314">
        <v>8</v>
      </c>
      <c r="AG314" t="s">
        <v>4344</v>
      </c>
      <c r="AH314">
        <v>90</v>
      </c>
      <c r="AI314" t="b">
        <v>0</v>
      </c>
      <c r="AJ314">
        <v>90</v>
      </c>
      <c r="AK314" t="b">
        <v>0</v>
      </c>
      <c r="AL314">
        <v>0</v>
      </c>
      <c r="AM314" t="b">
        <v>0</v>
      </c>
      <c r="AO314" s="1">
        <v>828</v>
      </c>
      <c r="AP314" s="1">
        <v>828</v>
      </c>
      <c r="AQ314">
        <v>0</v>
      </c>
      <c r="AR314" t="b">
        <v>1</v>
      </c>
      <c r="AS314" t="b">
        <v>0</v>
      </c>
      <c r="AT314" t="s">
        <v>286</v>
      </c>
    </row>
    <row r="315" spans="1:46" x14ac:dyDescent="0.2">
      <c r="A315" s="2">
        <v>311</v>
      </c>
      <c r="B315">
        <v>311</v>
      </c>
      <c r="C315" t="s">
        <v>45</v>
      </c>
      <c r="D315" t="s">
        <v>46</v>
      </c>
      <c r="E315">
        <v>20220101</v>
      </c>
      <c r="F315">
        <v>2022</v>
      </c>
      <c r="G315" t="s">
        <v>48</v>
      </c>
      <c r="H315">
        <v>156</v>
      </c>
      <c r="I315" t="s">
        <v>50</v>
      </c>
      <c r="J315" t="s">
        <v>52</v>
      </c>
      <c r="K315" t="s">
        <v>54</v>
      </c>
      <c r="L315">
        <v>24</v>
      </c>
      <c r="M315" t="s">
        <v>55</v>
      </c>
      <c r="N315">
        <v>0</v>
      </c>
      <c r="O315" t="s">
        <v>64</v>
      </c>
      <c r="P315" t="s">
        <v>66</v>
      </c>
      <c r="Q315" t="s">
        <v>67</v>
      </c>
      <c r="R315" t="b">
        <v>1</v>
      </c>
      <c r="S315" t="s">
        <v>373</v>
      </c>
      <c r="T315" t="s">
        <v>2420</v>
      </c>
      <c r="U315">
        <v>6</v>
      </c>
      <c r="V315" t="b">
        <v>1</v>
      </c>
      <c r="W315" t="s">
        <v>4339</v>
      </c>
      <c r="X315" t="s">
        <v>4340</v>
      </c>
      <c r="Y315" t="s">
        <v>4341</v>
      </c>
      <c r="Z315">
        <v>0</v>
      </c>
      <c r="AA315" t="s">
        <v>4342</v>
      </c>
      <c r="AB315">
        <v>8</v>
      </c>
      <c r="AC315" t="s">
        <v>4344</v>
      </c>
      <c r="AD315">
        <v>583433</v>
      </c>
      <c r="AE315" t="b">
        <v>0</v>
      </c>
      <c r="AF315">
        <v>8</v>
      </c>
      <c r="AG315" t="s">
        <v>4344</v>
      </c>
      <c r="AH315">
        <v>583433</v>
      </c>
      <c r="AI315" t="b">
        <v>0</v>
      </c>
      <c r="AJ315">
        <v>583433</v>
      </c>
      <c r="AK315" t="b">
        <v>0</v>
      </c>
      <c r="AL315">
        <v>0</v>
      </c>
      <c r="AM315" t="b">
        <v>0</v>
      </c>
      <c r="AO315" s="1">
        <v>1890551</v>
      </c>
      <c r="AP315" s="1">
        <v>1890551</v>
      </c>
      <c r="AQ315">
        <v>0</v>
      </c>
      <c r="AR315" t="b">
        <v>1</v>
      </c>
      <c r="AS315" t="b">
        <v>0</v>
      </c>
      <c r="AT315" t="s">
        <v>286</v>
      </c>
    </row>
    <row r="316" spans="1:46" x14ac:dyDescent="0.2">
      <c r="A316" s="2">
        <v>312</v>
      </c>
      <c r="B316">
        <v>312</v>
      </c>
      <c r="C316" t="s">
        <v>45</v>
      </c>
      <c r="D316" t="s">
        <v>46</v>
      </c>
      <c r="E316">
        <v>20220101</v>
      </c>
      <c r="F316">
        <v>2022</v>
      </c>
      <c r="G316" t="s">
        <v>48</v>
      </c>
      <c r="H316">
        <v>156</v>
      </c>
      <c r="I316" t="s">
        <v>50</v>
      </c>
      <c r="J316" t="s">
        <v>52</v>
      </c>
      <c r="K316" t="s">
        <v>54</v>
      </c>
      <c r="L316">
        <v>24</v>
      </c>
      <c r="M316" t="s">
        <v>55</v>
      </c>
      <c r="N316">
        <v>0</v>
      </c>
      <c r="O316" t="s">
        <v>64</v>
      </c>
      <c r="P316" t="s">
        <v>66</v>
      </c>
      <c r="Q316" t="s">
        <v>67</v>
      </c>
      <c r="R316" t="b">
        <v>1</v>
      </c>
      <c r="S316" t="s">
        <v>374</v>
      </c>
      <c r="T316" t="s">
        <v>2421</v>
      </c>
      <c r="U316">
        <v>4</v>
      </c>
      <c r="V316" t="b">
        <v>0</v>
      </c>
      <c r="W316" t="s">
        <v>4339</v>
      </c>
      <c r="X316" t="s">
        <v>4340</v>
      </c>
      <c r="Y316" t="s">
        <v>4341</v>
      </c>
      <c r="Z316">
        <v>0</v>
      </c>
      <c r="AA316" t="s">
        <v>4342</v>
      </c>
      <c r="AB316">
        <v>-1</v>
      </c>
      <c r="AC316" t="s">
        <v>4343</v>
      </c>
      <c r="AD316">
        <v>0</v>
      </c>
      <c r="AE316" t="b">
        <v>0</v>
      </c>
      <c r="AF316">
        <v>-1</v>
      </c>
      <c r="AG316" t="s">
        <v>4343</v>
      </c>
      <c r="AH316">
        <v>0</v>
      </c>
      <c r="AI316" t="b">
        <v>0</v>
      </c>
      <c r="AJ316">
        <v>834071</v>
      </c>
      <c r="AK316" t="b">
        <v>0</v>
      </c>
      <c r="AL316">
        <v>0</v>
      </c>
      <c r="AM316" t="b">
        <v>0</v>
      </c>
      <c r="AO316" s="1">
        <v>6562212</v>
      </c>
      <c r="AP316" s="1">
        <v>6562212</v>
      </c>
      <c r="AQ316">
        <v>0</v>
      </c>
      <c r="AR316" t="b">
        <v>0</v>
      </c>
      <c r="AS316" t="b">
        <v>1</v>
      </c>
      <c r="AT316" t="s">
        <v>286</v>
      </c>
    </row>
    <row r="317" spans="1:46" x14ac:dyDescent="0.2">
      <c r="A317" s="2">
        <v>313</v>
      </c>
      <c r="B317">
        <v>313</v>
      </c>
      <c r="C317" t="s">
        <v>45</v>
      </c>
      <c r="D317" t="s">
        <v>46</v>
      </c>
      <c r="E317">
        <v>20220101</v>
      </c>
      <c r="F317">
        <v>2022</v>
      </c>
      <c r="G317" t="s">
        <v>48</v>
      </c>
      <c r="H317">
        <v>156</v>
      </c>
      <c r="I317" t="s">
        <v>50</v>
      </c>
      <c r="J317" t="s">
        <v>52</v>
      </c>
      <c r="K317" t="s">
        <v>54</v>
      </c>
      <c r="L317">
        <v>24</v>
      </c>
      <c r="M317" t="s">
        <v>55</v>
      </c>
      <c r="N317">
        <v>0</v>
      </c>
      <c r="O317" t="s">
        <v>64</v>
      </c>
      <c r="P317" t="s">
        <v>66</v>
      </c>
      <c r="Q317" t="s">
        <v>67</v>
      </c>
      <c r="R317" t="b">
        <v>1</v>
      </c>
      <c r="S317" t="s">
        <v>375</v>
      </c>
      <c r="T317" t="s">
        <v>2422</v>
      </c>
      <c r="U317">
        <v>6</v>
      </c>
      <c r="V317" t="b">
        <v>1</v>
      </c>
      <c r="W317" t="s">
        <v>4339</v>
      </c>
      <c r="X317" t="s">
        <v>4340</v>
      </c>
      <c r="Y317" t="s">
        <v>4341</v>
      </c>
      <c r="Z317">
        <v>0</v>
      </c>
      <c r="AA317" t="s">
        <v>4342</v>
      </c>
      <c r="AB317">
        <v>5</v>
      </c>
      <c r="AC317" t="s">
        <v>4347</v>
      </c>
      <c r="AD317">
        <v>860</v>
      </c>
      <c r="AE317" t="b">
        <v>0</v>
      </c>
      <c r="AF317">
        <v>5</v>
      </c>
      <c r="AG317" t="s">
        <v>4347</v>
      </c>
      <c r="AH317">
        <v>860</v>
      </c>
      <c r="AI317" t="b">
        <v>0</v>
      </c>
      <c r="AJ317">
        <v>10823</v>
      </c>
      <c r="AK317" t="b">
        <v>0</v>
      </c>
      <c r="AL317">
        <v>0</v>
      </c>
      <c r="AM317" t="b">
        <v>0</v>
      </c>
      <c r="AO317" s="1">
        <v>110682</v>
      </c>
      <c r="AP317" s="1">
        <v>110682</v>
      </c>
      <c r="AQ317">
        <v>0</v>
      </c>
      <c r="AR317" t="b">
        <v>1</v>
      </c>
      <c r="AS317" t="b">
        <v>0</v>
      </c>
      <c r="AT317" t="s">
        <v>286</v>
      </c>
    </row>
    <row r="318" spans="1:46" x14ac:dyDescent="0.2">
      <c r="A318" s="2">
        <v>314</v>
      </c>
      <c r="B318">
        <v>314</v>
      </c>
      <c r="C318" t="s">
        <v>45</v>
      </c>
      <c r="D318" t="s">
        <v>46</v>
      </c>
      <c r="E318">
        <v>20220101</v>
      </c>
      <c r="F318">
        <v>2022</v>
      </c>
      <c r="G318" t="s">
        <v>48</v>
      </c>
      <c r="H318">
        <v>156</v>
      </c>
      <c r="I318" t="s">
        <v>50</v>
      </c>
      <c r="J318" t="s">
        <v>52</v>
      </c>
      <c r="K318" t="s">
        <v>54</v>
      </c>
      <c r="L318">
        <v>24</v>
      </c>
      <c r="M318" t="s">
        <v>55</v>
      </c>
      <c r="N318">
        <v>0</v>
      </c>
      <c r="O318" t="s">
        <v>64</v>
      </c>
      <c r="P318" t="s">
        <v>66</v>
      </c>
      <c r="Q318" t="s">
        <v>67</v>
      </c>
      <c r="R318" t="b">
        <v>1</v>
      </c>
      <c r="S318" t="s">
        <v>376</v>
      </c>
      <c r="T318" t="s">
        <v>2423</v>
      </c>
      <c r="U318">
        <v>6</v>
      </c>
      <c r="V318" t="b">
        <v>1</v>
      </c>
      <c r="W318" t="s">
        <v>4339</v>
      </c>
      <c r="X318" t="s">
        <v>4340</v>
      </c>
      <c r="Y318" t="s">
        <v>4341</v>
      </c>
      <c r="Z318">
        <v>0</v>
      </c>
      <c r="AA318" t="s">
        <v>4342</v>
      </c>
      <c r="AB318">
        <v>5</v>
      </c>
      <c r="AC318" t="s">
        <v>4347</v>
      </c>
      <c r="AD318">
        <v>44</v>
      </c>
      <c r="AE318" t="b">
        <v>0</v>
      </c>
      <c r="AF318">
        <v>5</v>
      </c>
      <c r="AG318" t="s">
        <v>4347</v>
      </c>
      <c r="AH318">
        <v>44</v>
      </c>
      <c r="AI318" t="b">
        <v>0</v>
      </c>
      <c r="AJ318">
        <v>34328</v>
      </c>
      <c r="AK318" t="b">
        <v>0</v>
      </c>
      <c r="AL318">
        <v>0</v>
      </c>
      <c r="AM318" t="b">
        <v>0</v>
      </c>
      <c r="AO318" s="1">
        <v>210807</v>
      </c>
      <c r="AP318" s="1">
        <v>210807</v>
      </c>
      <c r="AQ318">
        <v>0</v>
      </c>
      <c r="AR318" t="b">
        <v>1</v>
      </c>
      <c r="AS318" t="b">
        <v>0</v>
      </c>
      <c r="AT318" t="s">
        <v>286</v>
      </c>
    </row>
    <row r="319" spans="1:46" x14ac:dyDescent="0.2">
      <c r="A319" s="2">
        <v>315</v>
      </c>
      <c r="B319">
        <v>315</v>
      </c>
      <c r="C319" t="s">
        <v>45</v>
      </c>
      <c r="D319" t="s">
        <v>46</v>
      </c>
      <c r="E319">
        <v>20220101</v>
      </c>
      <c r="F319">
        <v>2022</v>
      </c>
      <c r="G319" t="s">
        <v>48</v>
      </c>
      <c r="H319">
        <v>156</v>
      </c>
      <c r="I319" t="s">
        <v>50</v>
      </c>
      <c r="J319" t="s">
        <v>52</v>
      </c>
      <c r="K319" t="s">
        <v>54</v>
      </c>
      <c r="L319">
        <v>24</v>
      </c>
      <c r="M319" t="s">
        <v>55</v>
      </c>
      <c r="N319">
        <v>0</v>
      </c>
      <c r="O319" t="s">
        <v>64</v>
      </c>
      <c r="P319" t="s">
        <v>66</v>
      </c>
      <c r="Q319" t="s">
        <v>67</v>
      </c>
      <c r="R319" t="b">
        <v>1</v>
      </c>
      <c r="S319" t="s">
        <v>377</v>
      </c>
      <c r="T319" t="s">
        <v>2424</v>
      </c>
      <c r="U319">
        <v>6</v>
      </c>
      <c r="V319" t="b">
        <v>1</v>
      </c>
      <c r="W319" t="s">
        <v>4339</v>
      </c>
      <c r="X319" t="s">
        <v>4340</v>
      </c>
      <c r="Y319" t="s">
        <v>4341</v>
      </c>
      <c r="Z319">
        <v>0</v>
      </c>
      <c r="AA319" t="s">
        <v>4342</v>
      </c>
      <c r="AB319">
        <v>5</v>
      </c>
      <c r="AC319" t="s">
        <v>4347</v>
      </c>
      <c r="AD319">
        <v>60</v>
      </c>
      <c r="AE319" t="b">
        <v>0</v>
      </c>
      <c r="AF319">
        <v>5</v>
      </c>
      <c r="AG319" t="s">
        <v>4347</v>
      </c>
      <c r="AH319">
        <v>60</v>
      </c>
      <c r="AI319" t="b">
        <v>0</v>
      </c>
      <c r="AJ319">
        <v>4875</v>
      </c>
      <c r="AK319" t="b">
        <v>0</v>
      </c>
      <c r="AL319">
        <v>0</v>
      </c>
      <c r="AM319" t="b">
        <v>0</v>
      </c>
      <c r="AO319" s="1">
        <v>100876</v>
      </c>
      <c r="AP319" s="1">
        <v>100876</v>
      </c>
      <c r="AQ319">
        <v>0</v>
      </c>
      <c r="AR319" t="b">
        <v>1</v>
      </c>
      <c r="AS319" t="b">
        <v>0</v>
      </c>
      <c r="AT319" t="s">
        <v>286</v>
      </c>
    </row>
    <row r="320" spans="1:46" x14ac:dyDescent="0.2">
      <c r="A320" s="2">
        <v>316</v>
      </c>
      <c r="B320">
        <v>316</v>
      </c>
      <c r="C320" t="s">
        <v>45</v>
      </c>
      <c r="D320" t="s">
        <v>46</v>
      </c>
      <c r="E320">
        <v>20220101</v>
      </c>
      <c r="F320">
        <v>2022</v>
      </c>
      <c r="G320" t="s">
        <v>48</v>
      </c>
      <c r="H320">
        <v>156</v>
      </c>
      <c r="I320" t="s">
        <v>50</v>
      </c>
      <c r="J320" t="s">
        <v>52</v>
      </c>
      <c r="K320" t="s">
        <v>54</v>
      </c>
      <c r="L320">
        <v>24</v>
      </c>
      <c r="M320" t="s">
        <v>55</v>
      </c>
      <c r="N320">
        <v>0</v>
      </c>
      <c r="O320" t="s">
        <v>64</v>
      </c>
      <c r="P320" t="s">
        <v>66</v>
      </c>
      <c r="Q320" t="s">
        <v>67</v>
      </c>
      <c r="R320" t="b">
        <v>1</v>
      </c>
      <c r="S320" t="s">
        <v>378</v>
      </c>
      <c r="T320" t="s">
        <v>2425</v>
      </c>
      <c r="U320">
        <v>6</v>
      </c>
      <c r="V320" t="b">
        <v>1</v>
      </c>
      <c r="W320" t="s">
        <v>4339</v>
      </c>
      <c r="X320" t="s">
        <v>4340</v>
      </c>
      <c r="Y320" t="s">
        <v>4341</v>
      </c>
      <c r="Z320">
        <v>0</v>
      </c>
      <c r="AA320" t="s">
        <v>4342</v>
      </c>
      <c r="AB320">
        <v>5</v>
      </c>
      <c r="AC320" t="s">
        <v>4347</v>
      </c>
      <c r="AD320">
        <v>1</v>
      </c>
      <c r="AE320" t="b">
        <v>0</v>
      </c>
      <c r="AF320">
        <v>5</v>
      </c>
      <c r="AG320" t="s">
        <v>4347</v>
      </c>
      <c r="AH320">
        <v>1</v>
      </c>
      <c r="AI320" t="b">
        <v>0</v>
      </c>
      <c r="AJ320">
        <v>2585</v>
      </c>
      <c r="AK320" t="b">
        <v>0</v>
      </c>
      <c r="AL320">
        <v>0</v>
      </c>
      <c r="AM320" t="b">
        <v>0</v>
      </c>
      <c r="AO320" s="1">
        <v>8800</v>
      </c>
      <c r="AP320" s="1">
        <v>8800</v>
      </c>
      <c r="AQ320">
        <v>0</v>
      </c>
      <c r="AR320" t="b">
        <v>1</v>
      </c>
      <c r="AS320" t="b">
        <v>0</v>
      </c>
      <c r="AT320" t="s">
        <v>286</v>
      </c>
    </row>
    <row r="321" spans="1:46" x14ac:dyDescent="0.2">
      <c r="A321" s="2">
        <v>317</v>
      </c>
      <c r="B321">
        <v>317</v>
      </c>
      <c r="C321" t="s">
        <v>45</v>
      </c>
      <c r="D321" t="s">
        <v>46</v>
      </c>
      <c r="E321">
        <v>20220101</v>
      </c>
      <c r="F321">
        <v>2022</v>
      </c>
      <c r="G321" t="s">
        <v>48</v>
      </c>
      <c r="H321">
        <v>156</v>
      </c>
      <c r="I321" t="s">
        <v>50</v>
      </c>
      <c r="J321" t="s">
        <v>52</v>
      </c>
      <c r="K321" t="s">
        <v>54</v>
      </c>
      <c r="L321">
        <v>24</v>
      </c>
      <c r="M321" t="s">
        <v>55</v>
      </c>
      <c r="N321">
        <v>0</v>
      </c>
      <c r="O321" t="s">
        <v>64</v>
      </c>
      <c r="P321" t="s">
        <v>66</v>
      </c>
      <c r="Q321" t="s">
        <v>67</v>
      </c>
      <c r="R321" t="b">
        <v>1</v>
      </c>
      <c r="S321" t="s">
        <v>379</v>
      </c>
      <c r="T321" t="s">
        <v>2426</v>
      </c>
      <c r="U321">
        <v>6</v>
      </c>
      <c r="V321" t="b">
        <v>1</v>
      </c>
      <c r="W321" t="s">
        <v>4339</v>
      </c>
      <c r="X321" t="s">
        <v>4340</v>
      </c>
      <c r="Y321" t="s">
        <v>4341</v>
      </c>
      <c r="Z321">
        <v>0</v>
      </c>
      <c r="AA321" t="s">
        <v>4342</v>
      </c>
      <c r="AB321">
        <v>5</v>
      </c>
      <c r="AC321" t="s">
        <v>4347</v>
      </c>
      <c r="AD321">
        <v>11</v>
      </c>
      <c r="AE321" t="b">
        <v>0</v>
      </c>
      <c r="AF321">
        <v>5</v>
      </c>
      <c r="AG321" t="s">
        <v>4347</v>
      </c>
      <c r="AH321">
        <v>11</v>
      </c>
      <c r="AI321" t="b">
        <v>0</v>
      </c>
      <c r="AJ321">
        <v>76560</v>
      </c>
      <c r="AK321" t="b">
        <v>0</v>
      </c>
      <c r="AL321">
        <v>0</v>
      </c>
      <c r="AM321" t="b">
        <v>0</v>
      </c>
      <c r="AO321" s="1">
        <v>216534</v>
      </c>
      <c r="AP321" s="1">
        <v>216534</v>
      </c>
      <c r="AQ321">
        <v>0</v>
      </c>
      <c r="AR321" t="b">
        <v>1</v>
      </c>
      <c r="AS321" t="b">
        <v>0</v>
      </c>
      <c r="AT321" t="s">
        <v>286</v>
      </c>
    </row>
    <row r="322" spans="1:46" x14ac:dyDescent="0.2">
      <c r="A322" s="2">
        <v>318</v>
      </c>
      <c r="B322">
        <v>318</v>
      </c>
      <c r="C322" t="s">
        <v>45</v>
      </c>
      <c r="D322" t="s">
        <v>46</v>
      </c>
      <c r="E322">
        <v>20220101</v>
      </c>
      <c r="F322">
        <v>2022</v>
      </c>
      <c r="G322" t="s">
        <v>48</v>
      </c>
      <c r="H322">
        <v>156</v>
      </c>
      <c r="I322" t="s">
        <v>50</v>
      </c>
      <c r="J322" t="s">
        <v>52</v>
      </c>
      <c r="K322" t="s">
        <v>54</v>
      </c>
      <c r="L322">
        <v>24</v>
      </c>
      <c r="M322" t="s">
        <v>55</v>
      </c>
      <c r="N322">
        <v>0</v>
      </c>
      <c r="O322" t="s">
        <v>64</v>
      </c>
      <c r="P322" t="s">
        <v>66</v>
      </c>
      <c r="Q322" t="s">
        <v>67</v>
      </c>
      <c r="R322" t="b">
        <v>1</v>
      </c>
      <c r="S322" t="s">
        <v>380</v>
      </c>
      <c r="T322" t="s">
        <v>2427</v>
      </c>
      <c r="U322">
        <v>6</v>
      </c>
      <c r="V322" t="b">
        <v>1</v>
      </c>
      <c r="W322" t="s">
        <v>4339</v>
      </c>
      <c r="X322" t="s">
        <v>4340</v>
      </c>
      <c r="Y322" t="s">
        <v>4341</v>
      </c>
      <c r="Z322">
        <v>0</v>
      </c>
      <c r="AA322" t="s">
        <v>4342</v>
      </c>
      <c r="AB322">
        <v>5</v>
      </c>
      <c r="AC322" t="s">
        <v>4347</v>
      </c>
      <c r="AD322">
        <v>7325</v>
      </c>
      <c r="AE322" t="b">
        <v>0</v>
      </c>
      <c r="AF322">
        <v>5</v>
      </c>
      <c r="AG322" t="s">
        <v>4347</v>
      </c>
      <c r="AH322">
        <v>7325</v>
      </c>
      <c r="AI322" t="b">
        <v>0</v>
      </c>
      <c r="AJ322">
        <v>140403</v>
      </c>
      <c r="AK322" t="b">
        <v>0</v>
      </c>
      <c r="AL322">
        <v>0</v>
      </c>
      <c r="AM322" t="b">
        <v>0</v>
      </c>
      <c r="AO322" s="1">
        <v>461620</v>
      </c>
      <c r="AP322" s="1">
        <v>461620</v>
      </c>
      <c r="AQ322">
        <v>0</v>
      </c>
      <c r="AR322" t="b">
        <v>1</v>
      </c>
      <c r="AS322" t="b">
        <v>0</v>
      </c>
      <c r="AT322" t="s">
        <v>286</v>
      </c>
    </row>
    <row r="323" spans="1:46" x14ac:dyDescent="0.2">
      <c r="A323" s="2">
        <v>319</v>
      </c>
      <c r="B323">
        <v>319</v>
      </c>
      <c r="C323" t="s">
        <v>45</v>
      </c>
      <c r="D323" t="s">
        <v>46</v>
      </c>
      <c r="E323">
        <v>20220101</v>
      </c>
      <c r="F323">
        <v>2022</v>
      </c>
      <c r="G323" t="s">
        <v>48</v>
      </c>
      <c r="H323">
        <v>156</v>
      </c>
      <c r="I323" t="s">
        <v>50</v>
      </c>
      <c r="J323" t="s">
        <v>52</v>
      </c>
      <c r="K323" t="s">
        <v>54</v>
      </c>
      <c r="L323">
        <v>24</v>
      </c>
      <c r="M323" t="s">
        <v>55</v>
      </c>
      <c r="N323">
        <v>0</v>
      </c>
      <c r="O323" t="s">
        <v>64</v>
      </c>
      <c r="P323" t="s">
        <v>66</v>
      </c>
      <c r="Q323" t="s">
        <v>67</v>
      </c>
      <c r="R323" t="b">
        <v>1</v>
      </c>
      <c r="S323" t="s">
        <v>381</v>
      </c>
      <c r="T323" t="s">
        <v>2428</v>
      </c>
      <c r="U323">
        <v>6</v>
      </c>
      <c r="V323" t="b">
        <v>1</v>
      </c>
      <c r="W323" t="s">
        <v>4339</v>
      </c>
      <c r="X323" t="s">
        <v>4340</v>
      </c>
      <c r="Y323" t="s">
        <v>4341</v>
      </c>
      <c r="Z323">
        <v>0</v>
      </c>
      <c r="AA323" t="s">
        <v>4342</v>
      </c>
      <c r="AB323">
        <v>5</v>
      </c>
      <c r="AC323" t="s">
        <v>4347</v>
      </c>
      <c r="AD323">
        <v>8</v>
      </c>
      <c r="AE323" t="b">
        <v>0</v>
      </c>
      <c r="AF323">
        <v>5</v>
      </c>
      <c r="AG323" t="s">
        <v>4347</v>
      </c>
      <c r="AH323">
        <v>8</v>
      </c>
      <c r="AI323" t="b">
        <v>0</v>
      </c>
      <c r="AJ323">
        <v>48</v>
      </c>
      <c r="AK323" t="b">
        <v>0</v>
      </c>
      <c r="AL323">
        <v>0</v>
      </c>
      <c r="AM323" t="b">
        <v>0</v>
      </c>
      <c r="AO323" s="1">
        <v>1109</v>
      </c>
      <c r="AP323" s="1">
        <v>1109</v>
      </c>
      <c r="AQ323">
        <v>0</v>
      </c>
      <c r="AR323" t="b">
        <v>1</v>
      </c>
      <c r="AS323" t="b">
        <v>0</v>
      </c>
      <c r="AT323" t="s">
        <v>286</v>
      </c>
    </row>
    <row r="324" spans="1:46" x14ac:dyDescent="0.2">
      <c r="A324" s="2">
        <v>320</v>
      </c>
      <c r="B324">
        <v>320</v>
      </c>
      <c r="C324" t="s">
        <v>45</v>
      </c>
      <c r="D324" t="s">
        <v>46</v>
      </c>
      <c r="E324">
        <v>20220101</v>
      </c>
      <c r="F324">
        <v>2022</v>
      </c>
      <c r="G324" t="s">
        <v>48</v>
      </c>
      <c r="H324">
        <v>156</v>
      </c>
      <c r="I324" t="s">
        <v>50</v>
      </c>
      <c r="J324" t="s">
        <v>52</v>
      </c>
      <c r="K324" t="s">
        <v>54</v>
      </c>
      <c r="L324">
        <v>24</v>
      </c>
      <c r="M324" t="s">
        <v>55</v>
      </c>
      <c r="N324">
        <v>0</v>
      </c>
      <c r="O324" t="s">
        <v>64</v>
      </c>
      <c r="P324" t="s">
        <v>66</v>
      </c>
      <c r="Q324" t="s">
        <v>67</v>
      </c>
      <c r="R324" t="b">
        <v>1</v>
      </c>
      <c r="S324" t="s">
        <v>382</v>
      </c>
      <c r="T324" t="s">
        <v>2429</v>
      </c>
      <c r="U324">
        <v>6</v>
      </c>
      <c r="V324" t="b">
        <v>1</v>
      </c>
      <c r="W324" t="s">
        <v>4339</v>
      </c>
      <c r="X324" t="s">
        <v>4340</v>
      </c>
      <c r="Y324" t="s">
        <v>4341</v>
      </c>
      <c r="Z324">
        <v>0</v>
      </c>
      <c r="AA324" t="s">
        <v>4342</v>
      </c>
      <c r="AB324">
        <v>5</v>
      </c>
      <c r="AC324" t="s">
        <v>4347</v>
      </c>
      <c r="AD324">
        <v>680</v>
      </c>
      <c r="AE324" t="b">
        <v>0</v>
      </c>
      <c r="AF324">
        <v>5</v>
      </c>
      <c r="AG324" t="s">
        <v>4347</v>
      </c>
      <c r="AH324">
        <v>680</v>
      </c>
      <c r="AI324" t="b">
        <v>0</v>
      </c>
      <c r="AJ324">
        <v>188831</v>
      </c>
      <c r="AK324" t="b">
        <v>0</v>
      </c>
      <c r="AL324">
        <v>0</v>
      </c>
      <c r="AM324" t="b">
        <v>0</v>
      </c>
      <c r="AO324" s="1">
        <v>1261048</v>
      </c>
      <c r="AP324" s="1">
        <v>1261048</v>
      </c>
      <c r="AQ324">
        <v>0</v>
      </c>
      <c r="AR324" t="b">
        <v>1</v>
      </c>
      <c r="AS324" t="b">
        <v>0</v>
      </c>
      <c r="AT324" t="s">
        <v>286</v>
      </c>
    </row>
    <row r="325" spans="1:46" x14ac:dyDescent="0.2">
      <c r="A325" s="2">
        <v>321</v>
      </c>
      <c r="B325">
        <v>321</v>
      </c>
      <c r="C325" t="s">
        <v>45</v>
      </c>
      <c r="D325" t="s">
        <v>46</v>
      </c>
      <c r="E325">
        <v>20220101</v>
      </c>
      <c r="F325">
        <v>2022</v>
      </c>
      <c r="G325" t="s">
        <v>48</v>
      </c>
      <c r="H325">
        <v>156</v>
      </c>
      <c r="I325" t="s">
        <v>50</v>
      </c>
      <c r="J325" t="s">
        <v>52</v>
      </c>
      <c r="K325" t="s">
        <v>54</v>
      </c>
      <c r="L325">
        <v>24</v>
      </c>
      <c r="M325" t="s">
        <v>55</v>
      </c>
      <c r="N325">
        <v>0</v>
      </c>
      <c r="O325" t="s">
        <v>64</v>
      </c>
      <c r="P325" t="s">
        <v>66</v>
      </c>
      <c r="Q325" t="s">
        <v>67</v>
      </c>
      <c r="R325" t="b">
        <v>1</v>
      </c>
      <c r="S325" t="s">
        <v>383</v>
      </c>
      <c r="T325" t="s">
        <v>2430</v>
      </c>
      <c r="U325">
        <v>6</v>
      </c>
      <c r="V325" t="b">
        <v>1</v>
      </c>
      <c r="W325" t="s">
        <v>4339</v>
      </c>
      <c r="X325" t="s">
        <v>4340</v>
      </c>
      <c r="Y325" t="s">
        <v>4341</v>
      </c>
      <c r="Z325">
        <v>0</v>
      </c>
      <c r="AA325" t="s">
        <v>4342</v>
      </c>
      <c r="AB325">
        <v>5</v>
      </c>
      <c r="AC325" t="s">
        <v>4347</v>
      </c>
      <c r="AD325">
        <v>18</v>
      </c>
      <c r="AE325" t="b">
        <v>0</v>
      </c>
      <c r="AF325">
        <v>5</v>
      </c>
      <c r="AG325" t="s">
        <v>4347</v>
      </c>
      <c r="AH325">
        <v>18</v>
      </c>
      <c r="AI325" t="b">
        <v>0</v>
      </c>
      <c r="AJ325">
        <v>11182</v>
      </c>
      <c r="AK325" t="b">
        <v>0</v>
      </c>
      <c r="AL325">
        <v>0</v>
      </c>
      <c r="AM325" t="b">
        <v>0</v>
      </c>
      <c r="AO325" s="1">
        <v>119971</v>
      </c>
      <c r="AP325" s="1">
        <v>119971</v>
      </c>
      <c r="AQ325">
        <v>0</v>
      </c>
      <c r="AR325" t="b">
        <v>1</v>
      </c>
      <c r="AS325" t="b">
        <v>0</v>
      </c>
      <c r="AT325" t="s">
        <v>286</v>
      </c>
    </row>
    <row r="326" spans="1:46" x14ac:dyDescent="0.2">
      <c r="A326" s="2">
        <v>322</v>
      </c>
      <c r="B326">
        <v>322</v>
      </c>
      <c r="C326" t="s">
        <v>45</v>
      </c>
      <c r="D326" t="s">
        <v>46</v>
      </c>
      <c r="E326">
        <v>20220101</v>
      </c>
      <c r="F326">
        <v>2022</v>
      </c>
      <c r="G326" t="s">
        <v>48</v>
      </c>
      <c r="H326">
        <v>156</v>
      </c>
      <c r="I326" t="s">
        <v>50</v>
      </c>
      <c r="J326" t="s">
        <v>52</v>
      </c>
      <c r="K326" t="s">
        <v>54</v>
      </c>
      <c r="L326">
        <v>24</v>
      </c>
      <c r="M326" t="s">
        <v>55</v>
      </c>
      <c r="N326">
        <v>0</v>
      </c>
      <c r="O326" t="s">
        <v>64</v>
      </c>
      <c r="P326" t="s">
        <v>66</v>
      </c>
      <c r="Q326" t="s">
        <v>67</v>
      </c>
      <c r="R326" t="b">
        <v>1</v>
      </c>
      <c r="S326" t="s">
        <v>384</v>
      </c>
      <c r="T326" t="s">
        <v>2431</v>
      </c>
      <c r="U326">
        <v>6</v>
      </c>
      <c r="V326" t="b">
        <v>1</v>
      </c>
      <c r="W326" t="s">
        <v>4339</v>
      </c>
      <c r="X326" t="s">
        <v>4340</v>
      </c>
      <c r="Y326" t="s">
        <v>4341</v>
      </c>
      <c r="Z326">
        <v>0</v>
      </c>
      <c r="AA326" t="s">
        <v>4342</v>
      </c>
      <c r="AB326">
        <v>5</v>
      </c>
      <c r="AC326" t="s">
        <v>4347</v>
      </c>
      <c r="AD326">
        <v>9486</v>
      </c>
      <c r="AE326" t="b">
        <v>0</v>
      </c>
      <c r="AF326">
        <v>5</v>
      </c>
      <c r="AG326" t="s">
        <v>4347</v>
      </c>
      <c r="AH326">
        <v>9486</v>
      </c>
      <c r="AI326" t="b">
        <v>0</v>
      </c>
      <c r="AJ326">
        <v>246395</v>
      </c>
      <c r="AK326" t="b">
        <v>0</v>
      </c>
      <c r="AL326">
        <v>0</v>
      </c>
      <c r="AM326" t="b">
        <v>0</v>
      </c>
      <c r="AO326" s="1">
        <v>2447443</v>
      </c>
      <c r="AP326" s="1">
        <v>2447443</v>
      </c>
      <c r="AQ326">
        <v>0</v>
      </c>
      <c r="AR326" t="b">
        <v>1</v>
      </c>
      <c r="AS326" t="b">
        <v>0</v>
      </c>
      <c r="AT326" t="s">
        <v>286</v>
      </c>
    </row>
    <row r="327" spans="1:46" x14ac:dyDescent="0.2">
      <c r="A327" s="2">
        <v>323</v>
      </c>
      <c r="B327">
        <v>323</v>
      </c>
      <c r="C327" t="s">
        <v>45</v>
      </c>
      <c r="D327" t="s">
        <v>46</v>
      </c>
      <c r="E327">
        <v>20220101</v>
      </c>
      <c r="F327">
        <v>2022</v>
      </c>
      <c r="G327" t="s">
        <v>48</v>
      </c>
      <c r="H327">
        <v>156</v>
      </c>
      <c r="I327" t="s">
        <v>50</v>
      </c>
      <c r="J327" t="s">
        <v>52</v>
      </c>
      <c r="K327" t="s">
        <v>54</v>
      </c>
      <c r="L327">
        <v>24</v>
      </c>
      <c r="M327" t="s">
        <v>55</v>
      </c>
      <c r="N327">
        <v>0</v>
      </c>
      <c r="O327" t="s">
        <v>64</v>
      </c>
      <c r="P327" t="s">
        <v>66</v>
      </c>
      <c r="Q327" t="s">
        <v>67</v>
      </c>
      <c r="R327" t="b">
        <v>1</v>
      </c>
      <c r="S327" t="s">
        <v>385</v>
      </c>
      <c r="T327" t="s">
        <v>2432</v>
      </c>
      <c r="U327">
        <v>6</v>
      </c>
      <c r="V327" t="b">
        <v>1</v>
      </c>
      <c r="W327" t="s">
        <v>4339</v>
      </c>
      <c r="X327" t="s">
        <v>4340</v>
      </c>
      <c r="Y327" t="s">
        <v>4341</v>
      </c>
      <c r="Z327">
        <v>0</v>
      </c>
      <c r="AA327" t="s">
        <v>4342</v>
      </c>
      <c r="AB327">
        <v>5</v>
      </c>
      <c r="AC327" t="s">
        <v>4347</v>
      </c>
      <c r="AD327">
        <v>1500</v>
      </c>
      <c r="AE327" t="b">
        <v>0</v>
      </c>
      <c r="AF327">
        <v>5</v>
      </c>
      <c r="AG327" t="s">
        <v>4347</v>
      </c>
      <c r="AH327">
        <v>1500</v>
      </c>
      <c r="AI327" t="b">
        <v>0</v>
      </c>
      <c r="AJ327">
        <v>43079</v>
      </c>
      <c r="AK327" t="b">
        <v>0</v>
      </c>
      <c r="AL327">
        <v>0</v>
      </c>
      <c r="AM327" t="b">
        <v>0</v>
      </c>
      <c r="AO327" s="1">
        <v>909095</v>
      </c>
      <c r="AP327" s="1">
        <v>909095</v>
      </c>
      <c r="AQ327">
        <v>0</v>
      </c>
      <c r="AR327" t="b">
        <v>1</v>
      </c>
      <c r="AS327" t="b">
        <v>0</v>
      </c>
      <c r="AT327" t="s">
        <v>286</v>
      </c>
    </row>
    <row r="328" spans="1:46" x14ac:dyDescent="0.2">
      <c r="A328" s="2">
        <v>324</v>
      </c>
      <c r="B328">
        <v>324</v>
      </c>
      <c r="C328" t="s">
        <v>45</v>
      </c>
      <c r="D328" t="s">
        <v>46</v>
      </c>
      <c r="E328">
        <v>20220101</v>
      </c>
      <c r="F328">
        <v>2022</v>
      </c>
      <c r="G328" t="s">
        <v>48</v>
      </c>
      <c r="H328">
        <v>156</v>
      </c>
      <c r="I328" t="s">
        <v>50</v>
      </c>
      <c r="J328" t="s">
        <v>52</v>
      </c>
      <c r="K328" t="s">
        <v>54</v>
      </c>
      <c r="L328">
        <v>24</v>
      </c>
      <c r="M328" t="s">
        <v>55</v>
      </c>
      <c r="N328">
        <v>0</v>
      </c>
      <c r="O328" t="s">
        <v>64</v>
      </c>
      <c r="P328" t="s">
        <v>66</v>
      </c>
      <c r="Q328" t="s">
        <v>67</v>
      </c>
      <c r="R328" t="b">
        <v>1</v>
      </c>
      <c r="S328" t="s">
        <v>386</v>
      </c>
      <c r="T328" t="s">
        <v>2433</v>
      </c>
      <c r="U328">
        <v>6</v>
      </c>
      <c r="V328" t="b">
        <v>1</v>
      </c>
      <c r="W328" t="s">
        <v>4339</v>
      </c>
      <c r="X328" t="s">
        <v>4340</v>
      </c>
      <c r="Y328" t="s">
        <v>4341</v>
      </c>
      <c r="Z328">
        <v>0</v>
      </c>
      <c r="AA328" t="s">
        <v>4342</v>
      </c>
      <c r="AB328">
        <v>8</v>
      </c>
      <c r="AC328" t="s">
        <v>4344</v>
      </c>
      <c r="AD328">
        <v>74962</v>
      </c>
      <c r="AE328" t="b">
        <v>0</v>
      </c>
      <c r="AF328">
        <v>8</v>
      </c>
      <c r="AG328" t="s">
        <v>4344</v>
      </c>
      <c r="AH328">
        <v>74962</v>
      </c>
      <c r="AI328" t="b">
        <v>0</v>
      </c>
      <c r="AJ328">
        <v>74962</v>
      </c>
      <c r="AK328" t="b">
        <v>0</v>
      </c>
      <c r="AL328">
        <v>0</v>
      </c>
      <c r="AM328" t="b">
        <v>0</v>
      </c>
      <c r="AO328" s="1">
        <v>714227</v>
      </c>
      <c r="AP328" s="1">
        <v>714227</v>
      </c>
      <c r="AQ328">
        <v>0</v>
      </c>
      <c r="AR328" t="b">
        <v>1</v>
      </c>
      <c r="AS328" t="b">
        <v>0</v>
      </c>
      <c r="AT328" t="s">
        <v>286</v>
      </c>
    </row>
    <row r="329" spans="1:46" x14ac:dyDescent="0.2">
      <c r="A329" s="2">
        <v>325</v>
      </c>
      <c r="B329">
        <v>325</v>
      </c>
      <c r="C329" t="s">
        <v>45</v>
      </c>
      <c r="D329" t="s">
        <v>46</v>
      </c>
      <c r="E329">
        <v>20220101</v>
      </c>
      <c r="F329">
        <v>2022</v>
      </c>
      <c r="G329" t="s">
        <v>48</v>
      </c>
      <c r="H329">
        <v>156</v>
      </c>
      <c r="I329" t="s">
        <v>50</v>
      </c>
      <c r="J329" t="s">
        <v>52</v>
      </c>
      <c r="K329" t="s">
        <v>54</v>
      </c>
      <c r="L329">
        <v>24</v>
      </c>
      <c r="M329" t="s">
        <v>55</v>
      </c>
      <c r="N329">
        <v>0</v>
      </c>
      <c r="O329" t="s">
        <v>64</v>
      </c>
      <c r="P329" t="s">
        <v>66</v>
      </c>
      <c r="Q329" t="s">
        <v>67</v>
      </c>
      <c r="R329" t="b">
        <v>1</v>
      </c>
      <c r="S329" t="s">
        <v>387</v>
      </c>
      <c r="T329" t="s">
        <v>2434</v>
      </c>
      <c r="U329">
        <v>4</v>
      </c>
      <c r="V329" t="b">
        <v>0</v>
      </c>
      <c r="W329" t="s">
        <v>4339</v>
      </c>
      <c r="X329" t="s">
        <v>4340</v>
      </c>
      <c r="Y329" t="s">
        <v>4341</v>
      </c>
      <c r="Z329">
        <v>0</v>
      </c>
      <c r="AA329" t="s">
        <v>4342</v>
      </c>
      <c r="AB329">
        <v>5</v>
      </c>
      <c r="AC329" t="s">
        <v>4347</v>
      </c>
      <c r="AD329">
        <v>77</v>
      </c>
      <c r="AE329" t="b">
        <v>0</v>
      </c>
      <c r="AF329">
        <v>5</v>
      </c>
      <c r="AG329" t="s">
        <v>4347</v>
      </c>
      <c r="AH329">
        <v>77</v>
      </c>
      <c r="AI329" t="b">
        <v>0</v>
      </c>
      <c r="AJ329">
        <v>19804</v>
      </c>
      <c r="AK329" t="b">
        <v>0</v>
      </c>
      <c r="AL329">
        <v>0</v>
      </c>
      <c r="AM329" t="b">
        <v>0</v>
      </c>
      <c r="AO329" s="1">
        <v>206579</v>
      </c>
      <c r="AP329" s="1">
        <v>206579</v>
      </c>
      <c r="AQ329">
        <v>0</v>
      </c>
      <c r="AR329" t="b">
        <v>0</v>
      </c>
      <c r="AS329" t="b">
        <v>1</v>
      </c>
      <c r="AT329" t="s">
        <v>286</v>
      </c>
    </row>
    <row r="330" spans="1:46" x14ac:dyDescent="0.2">
      <c r="A330" s="2">
        <v>326</v>
      </c>
      <c r="B330">
        <v>326</v>
      </c>
      <c r="C330" t="s">
        <v>45</v>
      </c>
      <c r="D330" t="s">
        <v>46</v>
      </c>
      <c r="E330">
        <v>20220101</v>
      </c>
      <c r="F330">
        <v>2022</v>
      </c>
      <c r="G330" t="s">
        <v>48</v>
      </c>
      <c r="H330">
        <v>156</v>
      </c>
      <c r="I330" t="s">
        <v>50</v>
      </c>
      <c r="J330" t="s">
        <v>52</v>
      </c>
      <c r="K330" t="s">
        <v>54</v>
      </c>
      <c r="L330">
        <v>24</v>
      </c>
      <c r="M330" t="s">
        <v>55</v>
      </c>
      <c r="N330">
        <v>0</v>
      </c>
      <c r="O330" t="s">
        <v>64</v>
      </c>
      <c r="P330" t="s">
        <v>66</v>
      </c>
      <c r="Q330" t="s">
        <v>67</v>
      </c>
      <c r="R330" t="b">
        <v>1</v>
      </c>
      <c r="S330" t="s">
        <v>388</v>
      </c>
      <c r="T330" t="s">
        <v>2435</v>
      </c>
      <c r="U330">
        <v>6</v>
      </c>
      <c r="V330" t="b">
        <v>1</v>
      </c>
      <c r="W330" t="s">
        <v>4339</v>
      </c>
      <c r="X330" t="s">
        <v>4340</v>
      </c>
      <c r="Y330" t="s">
        <v>4341</v>
      </c>
      <c r="Z330">
        <v>0</v>
      </c>
      <c r="AA330" t="s">
        <v>4342</v>
      </c>
      <c r="AB330">
        <v>5</v>
      </c>
      <c r="AC330" t="s">
        <v>4347</v>
      </c>
      <c r="AD330">
        <v>77</v>
      </c>
      <c r="AE330" t="b">
        <v>0</v>
      </c>
      <c r="AF330">
        <v>5</v>
      </c>
      <c r="AG330" t="s">
        <v>4347</v>
      </c>
      <c r="AH330">
        <v>77</v>
      </c>
      <c r="AI330" t="b">
        <v>0</v>
      </c>
      <c r="AJ330">
        <v>19804</v>
      </c>
      <c r="AK330" t="b">
        <v>0</v>
      </c>
      <c r="AL330">
        <v>0</v>
      </c>
      <c r="AM330" t="b">
        <v>0</v>
      </c>
      <c r="AO330" s="1">
        <v>206579</v>
      </c>
      <c r="AP330" s="1">
        <v>206579</v>
      </c>
      <c r="AQ330">
        <v>0</v>
      </c>
      <c r="AR330" t="b">
        <v>1</v>
      </c>
      <c r="AS330" t="b">
        <v>0</v>
      </c>
      <c r="AT330" t="s">
        <v>286</v>
      </c>
    </row>
    <row r="331" spans="1:46" x14ac:dyDescent="0.2">
      <c r="A331" s="2">
        <v>327</v>
      </c>
      <c r="B331">
        <v>327</v>
      </c>
      <c r="C331" t="s">
        <v>45</v>
      </c>
      <c r="D331" t="s">
        <v>46</v>
      </c>
      <c r="E331">
        <v>20220101</v>
      </c>
      <c r="F331">
        <v>2022</v>
      </c>
      <c r="G331" t="s">
        <v>48</v>
      </c>
      <c r="H331">
        <v>156</v>
      </c>
      <c r="I331" t="s">
        <v>50</v>
      </c>
      <c r="J331" t="s">
        <v>52</v>
      </c>
      <c r="K331" t="s">
        <v>54</v>
      </c>
      <c r="L331">
        <v>24</v>
      </c>
      <c r="M331" t="s">
        <v>55</v>
      </c>
      <c r="N331">
        <v>0</v>
      </c>
      <c r="O331" t="s">
        <v>64</v>
      </c>
      <c r="P331" t="s">
        <v>66</v>
      </c>
      <c r="Q331" t="s">
        <v>67</v>
      </c>
      <c r="R331" t="b">
        <v>1</v>
      </c>
      <c r="S331" t="s">
        <v>389</v>
      </c>
      <c r="T331" t="s">
        <v>2436</v>
      </c>
      <c r="U331">
        <v>4</v>
      </c>
      <c r="V331" t="b">
        <v>0</v>
      </c>
      <c r="W331" t="s">
        <v>4339</v>
      </c>
      <c r="X331" t="s">
        <v>4340</v>
      </c>
      <c r="Y331" t="s">
        <v>4341</v>
      </c>
      <c r="Z331">
        <v>0</v>
      </c>
      <c r="AA331" t="s">
        <v>4342</v>
      </c>
      <c r="AB331">
        <v>-1</v>
      </c>
      <c r="AC331" t="s">
        <v>4343</v>
      </c>
      <c r="AD331">
        <v>0</v>
      </c>
      <c r="AE331" t="b">
        <v>0</v>
      </c>
      <c r="AF331">
        <v>-1</v>
      </c>
      <c r="AG331" t="s">
        <v>4343</v>
      </c>
      <c r="AH331">
        <v>0</v>
      </c>
      <c r="AI331" t="b">
        <v>0</v>
      </c>
      <c r="AJ331">
        <v>2270591</v>
      </c>
      <c r="AK331" t="b">
        <v>0</v>
      </c>
      <c r="AL331">
        <v>0</v>
      </c>
      <c r="AM331" t="b">
        <v>0</v>
      </c>
      <c r="AO331" s="1">
        <v>15356425</v>
      </c>
      <c r="AP331" s="1">
        <v>15356425</v>
      </c>
      <c r="AQ331">
        <v>0</v>
      </c>
      <c r="AR331" t="b">
        <v>0</v>
      </c>
      <c r="AS331" t="b">
        <v>1</v>
      </c>
      <c r="AT331" t="s">
        <v>286</v>
      </c>
    </row>
    <row r="332" spans="1:46" x14ac:dyDescent="0.2">
      <c r="A332" s="2">
        <v>328</v>
      </c>
      <c r="B332">
        <v>328</v>
      </c>
      <c r="C332" t="s">
        <v>45</v>
      </c>
      <c r="D332" t="s">
        <v>46</v>
      </c>
      <c r="E332">
        <v>20220101</v>
      </c>
      <c r="F332">
        <v>2022</v>
      </c>
      <c r="G332" t="s">
        <v>48</v>
      </c>
      <c r="H332">
        <v>156</v>
      </c>
      <c r="I332" t="s">
        <v>50</v>
      </c>
      <c r="J332" t="s">
        <v>52</v>
      </c>
      <c r="K332" t="s">
        <v>54</v>
      </c>
      <c r="L332">
        <v>24</v>
      </c>
      <c r="M332" t="s">
        <v>55</v>
      </c>
      <c r="N332">
        <v>0</v>
      </c>
      <c r="O332" t="s">
        <v>64</v>
      </c>
      <c r="P332" t="s">
        <v>66</v>
      </c>
      <c r="Q332" t="s">
        <v>67</v>
      </c>
      <c r="R332" t="b">
        <v>1</v>
      </c>
      <c r="S332" t="s">
        <v>390</v>
      </c>
      <c r="T332" t="s">
        <v>2437</v>
      </c>
      <c r="U332">
        <v>6</v>
      </c>
      <c r="V332" t="b">
        <v>1</v>
      </c>
      <c r="W332" t="s">
        <v>4339</v>
      </c>
      <c r="X332" t="s">
        <v>4340</v>
      </c>
      <c r="Y332" t="s">
        <v>4341</v>
      </c>
      <c r="Z332">
        <v>0</v>
      </c>
      <c r="AA332" t="s">
        <v>4342</v>
      </c>
      <c r="AB332">
        <v>5</v>
      </c>
      <c r="AC332" t="s">
        <v>4347</v>
      </c>
      <c r="AD332">
        <v>466</v>
      </c>
      <c r="AE332" t="b">
        <v>0</v>
      </c>
      <c r="AF332">
        <v>5</v>
      </c>
      <c r="AG332" t="s">
        <v>4347</v>
      </c>
      <c r="AH332">
        <v>466</v>
      </c>
      <c r="AI332" t="b">
        <v>0</v>
      </c>
      <c r="AJ332">
        <v>13756</v>
      </c>
      <c r="AK332" t="b">
        <v>0</v>
      </c>
      <c r="AL332">
        <v>0</v>
      </c>
      <c r="AM332" t="b">
        <v>0</v>
      </c>
      <c r="AO332" s="1">
        <v>204499</v>
      </c>
      <c r="AP332" s="1">
        <v>204499</v>
      </c>
      <c r="AQ332">
        <v>0</v>
      </c>
      <c r="AR332" t="b">
        <v>1</v>
      </c>
      <c r="AS332" t="b">
        <v>0</v>
      </c>
      <c r="AT332" t="s">
        <v>286</v>
      </c>
    </row>
    <row r="333" spans="1:46" x14ac:dyDescent="0.2">
      <c r="A333" s="2">
        <v>329</v>
      </c>
      <c r="B333">
        <v>329</v>
      </c>
      <c r="C333" t="s">
        <v>45</v>
      </c>
      <c r="D333" t="s">
        <v>46</v>
      </c>
      <c r="E333">
        <v>20220101</v>
      </c>
      <c r="F333">
        <v>2022</v>
      </c>
      <c r="G333" t="s">
        <v>48</v>
      </c>
      <c r="H333">
        <v>156</v>
      </c>
      <c r="I333" t="s">
        <v>50</v>
      </c>
      <c r="J333" t="s">
        <v>52</v>
      </c>
      <c r="K333" t="s">
        <v>54</v>
      </c>
      <c r="L333">
        <v>24</v>
      </c>
      <c r="M333" t="s">
        <v>55</v>
      </c>
      <c r="N333">
        <v>0</v>
      </c>
      <c r="O333" t="s">
        <v>64</v>
      </c>
      <c r="P333" t="s">
        <v>66</v>
      </c>
      <c r="Q333" t="s">
        <v>67</v>
      </c>
      <c r="R333" t="b">
        <v>1</v>
      </c>
      <c r="S333" t="s">
        <v>391</v>
      </c>
      <c r="T333" t="s">
        <v>2438</v>
      </c>
      <c r="U333">
        <v>6</v>
      </c>
      <c r="V333" t="b">
        <v>1</v>
      </c>
      <c r="W333" t="s">
        <v>4339</v>
      </c>
      <c r="X333" t="s">
        <v>4340</v>
      </c>
      <c r="Y333" t="s">
        <v>4341</v>
      </c>
      <c r="Z333">
        <v>0</v>
      </c>
      <c r="AA333" t="s">
        <v>4342</v>
      </c>
      <c r="AB333">
        <v>5</v>
      </c>
      <c r="AC333" t="s">
        <v>4347</v>
      </c>
      <c r="AD333">
        <v>12856</v>
      </c>
      <c r="AE333" t="b">
        <v>0</v>
      </c>
      <c r="AF333">
        <v>5</v>
      </c>
      <c r="AG333" t="s">
        <v>4347</v>
      </c>
      <c r="AH333">
        <v>12856</v>
      </c>
      <c r="AI333" t="b">
        <v>0</v>
      </c>
      <c r="AJ333">
        <v>381656</v>
      </c>
      <c r="AK333" t="b">
        <v>0</v>
      </c>
      <c r="AL333">
        <v>0</v>
      </c>
      <c r="AM333" t="b">
        <v>0</v>
      </c>
      <c r="AO333" s="1">
        <v>3132065</v>
      </c>
      <c r="AP333" s="1">
        <v>3132065</v>
      </c>
      <c r="AQ333">
        <v>0</v>
      </c>
      <c r="AR333" t="b">
        <v>1</v>
      </c>
      <c r="AS333" t="b">
        <v>0</v>
      </c>
      <c r="AT333" t="s">
        <v>286</v>
      </c>
    </row>
    <row r="334" spans="1:46" x14ac:dyDescent="0.2">
      <c r="A334" s="2">
        <v>330</v>
      </c>
      <c r="B334">
        <v>330</v>
      </c>
      <c r="C334" t="s">
        <v>45</v>
      </c>
      <c r="D334" t="s">
        <v>46</v>
      </c>
      <c r="E334">
        <v>20220101</v>
      </c>
      <c r="F334">
        <v>2022</v>
      </c>
      <c r="G334" t="s">
        <v>48</v>
      </c>
      <c r="H334">
        <v>156</v>
      </c>
      <c r="I334" t="s">
        <v>50</v>
      </c>
      <c r="J334" t="s">
        <v>52</v>
      </c>
      <c r="K334" t="s">
        <v>54</v>
      </c>
      <c r="L334">
        <v>24</v>
      </c>
      <c r="M334" t="s">
        <v>55</v>
      </c>
      <c r="N334">
        <v>0</v>
      </c>
      <c r="O334" t="s">
        <v>64</v>
      </c>
      <c r="P334" t="s">
        <v>66</v>
      </c>
      <c r="Q334" t="s">
        <v>67</v>
      </c>
      <c r="R334" t="b">
        <v>1</v>
      </c>
      <c r="S334" t="s">
        <v>392</v>
      </c>
      <c r="T334" t="s">
        <v>2439</v>
      </c>
      <c r="U334">
        <v>6</v>
      </c>
      <c r="V334" t="b">
        <v>1</v>
      </c>
      <c r="W334" t="s">
        <v>4339</v>
      </c>
      <c r="X334" t="s">
        <v>4340</v>
      </c>
      <c r="Y334" t="s">
        <v>4341</v>
      </c>
      <c r="Z334">
        <v>0</v>
      </c>
      <c r="AA334" t="s">
        <v>4342</v>
      </c>
      <c r="AB334">
        <v>5</v>
      </c>
      <c r="AC334" t="s">
        <v>4347</v>
      </c>
      <c r="AD334">
        <v>1</v>
      </c>
      <c r="AE334" t="b">
        <v>0</v>
      </c>
      <c r="AF334">
        <v>5</v>
      </c>
      <c r="AG334" t="s">
        <v>4347</v>
      </c>
      <c r="AH334">
        <v>1</v>
      </c>
      <c r="AI334" t="b">
        <v>0</v>
      </c>
      <c r="AJ334">
        <v>100</v>
      </c>
      <c r="AK334" t="b">
        <v>0</v>
      </c>
      <c r="AL334">
        <v>0</v>
      </c>
      <c r="AM334" t="b">
        <v>0</v>
      </c>
      <c r="AO334" s="1">
        <v>4179</v>
      </c>
      <c r="AP334" s="1">
        <v>4179</v>
      </c>
      <c r="AQ334">
        <v>0</v>
      </c>
      <c r="AR334" t="b">
        <v>1</v>
      </c>
      <c r="AS334" t="b">
        <v>0</v>
      </c>
      <c r="AT334" t="s">
        <v>286</v>
      </c>
    </row>
    <row r="335" spans="1:46" x14ac:dyDescent="0.2">
      <c r="A335" s="2">
        <v>331</v>
      </c>
      <c r="B335">
        <v>331</v>
      </c>
      <c r="C335" t="s">
        <v>45</v>
      </c>
      <c r="D335" t="s">
        <v>46</v>
      </c>
      <c r="E335">
        <v>20220101</v>
      </c>
      <c r="F335">
        <v>2022</v>
      </c>
      <c r="G335" t="s">
        <v>48</v>
      </c>
      <c r="H335">
        <v>156</v>
      </c>
      <c r="I335" t="s">
        <v>50</v>
      </c>
      <c r="J335" t="s">
        <v>52</v>
      </c>
      <c r="K335" t="s">
        <v>54</v>
      </c>
      <c r="L335">
        <v>24</v>
      </c>
      <c r="M335" t="s">
        <v>55</v>
      </c>
      <c r="N335">
        <v>0</v>
      </c>
      <c r="O335" t="s">
        <v>64</v>
      </c>
      <c r="P335" t="s">
        <v>66</v>
      </c>
      <c r="Q335" t="s">
        <v>67</v>
      </c>
      <c r="R335" t="b">
        <v>1</v>
      </c>
      <c r="S335" t="s">
        <v>393</v>
      </c>
      <c r="T335" t="s">
        <v>2440</v>
      </c>
      <c r="U335">
        <v>6</v>
      </c>
      <c r="V335" t="b">
        <v>1</v>
      </c>
      <c r="W335" t="s">
        <v>4339</v>
      </c>
      <c r="X335" t="s">
        <v>4340</v>
      </c>
      <c r="Y335" t="s">
        <v>4341</v>
      </c>
      <c r="Z335">
        <v>0</v>
      </c>
      <c r="AA335" t="s">
        <v>4342</v>
      </c>
      <c r="AB335">
        <v>5</v>
      </c>
      <c r="AC335" t="s">
        <v>4347</v>
      </c>
      <c r="AD335">
        <v>1489256</v>
      </c>
      <c r="AE335" t="b">
        <v>0</v>
      </c>
      <c r="AF335">
        <v>5</v>
      </c>
      <c r="AG335" t="s">
        <v>4347</v>
      </c>
      <c r="AH335">
        <v>1489256</v>
      </c>
      <c r="AI335" t="b">
        <v>0</v>
      </c>
      <c r="AJ335">
        <v>630327</v>
      </c>
      <c r="AK335" t="b">
        <v>0</v>
      </c>
      <c r="AL335">
        <v>0</v>
      </c>
      <c r="AM335" t="b">
        <v>0</v>
      </c>
      <c r="AO335" s="1">
        <v>2720348</v>
      </c>
      <c r="AP335" s="1">
        <v>2720348</v>
      </c>
      <c r="AQ335">
        <v>0</v>
      </c>
      <c r="AR335" t="b">
        <v>1</v>
      </c>
      <c r="AS335" t="b">
        <v>0</v>
      </c>
      <c r="AT335" t="s">
        <v>286</v>
      </c>
    </row>
    <row r="336" spans="1:46" x14ac:dyDescent="0.2">
      <c r="A336" s="2">
        <v>332</v>
      </c>
      <c r="B336">
        <v>332</v>
      </c>
      <c r="C336" t="s">
        <v>45</v>
      </c>
      <c r="D336" t="s">
        <v>46</v>
      </c>
      <c r="E336">
        <v>20220101</v>
      </c>
      <c r="F336">
        <v>2022</v>
      </c>
      <c r="G336" t="s">
        <v>48</v>
      </c>
      <c r="H336">
        <v>156</v>
      </c>
      <c r="I336" t="s">
        <v>50</v>
      </c>
      <c r="J336" t="s">
        <v>52</v>
      </c>
      <c r="K336" t="s">
        <v>54</v>
      </c>
      <c r="L336">
        <v>24</v>
      </c>
      <c r="M336" t="s">
        <v>55</v>
      </c>
      <c r="N336">
        <v>0</v>
      </c>
      <c r="O336" t="s">
        <v>64</v>
      </c>
      <c r="P336" t="s">
        <v>66</v>
      </c>
      <c r="Q336" t="s">
        <v>67</v>
      </c>
      <c r="R336" t="b">
        <v>1</v>
      </c>
      <c r="S336" t="s">
        <v>394</v>
      </c>
      <c r="T336" t="s">
        <v>2441</v>
      </c>
      <c r="U336">
        <v>6</v>
      </c>
      <c r="V336" t="b">
        <v>1</v>
      </c>
      <c r="W336" t="s">
        <v>4339</v>
      </c>
      <c r="X336" t="s">
        <v>4340</v>
      </c>
      <c r="Y336" t="s">
        <v>4341</v>
      </c>
      <c r="Z336">
        <v>0</v>
      </c>
      <c r="AA336" t="s">
        <v>4342</v>
      </c>
      <c r="AB336">
        <v>5</v>
      </c>
      <c r="AC336" t="s">
        <v>4347</v>
      </c>
      <c r="AD336">
        <v>411834</v>
      </c>
      <c r="AE336" t="b">
        <v>0</v>
      </c>
      <c r="AF336">
        <v>5</v>
      </c>
      <c r="AG336" t="s">
        <v>4347</v>
      </c>
      <c r="AH336">
        <v>411834</v>
      </c>
      <c r="AI336" t="b">
        <v>0</v>
      </c>
      <c r="AJ336">
        <v>60581</v>
      </c>
      <c r="AK336" t="b">
        <v>0</v>
      </c>
      <c r="AL336">
        <v>0</v>
      </c>
      <c r="AM336" t="b">
        <v>0</v>
      </c>
      <c r="AO336" s="1">
        <v>506705</v>
      </c>
      <c r="AP336" s="1">
        <v>506705</v>
      </c>
      <c r="AQ336">
        <v>0</v>
      </c>
      <c r="AR336" t="b">
        <v>1</v>
      </c>
      <c r="AS336" t="b">
        <v>0</v>
      </c>
      <c r="AT336" t="s">
        <v>286</v>
      </c>
    </row>
    <row r="337" spans="1:46" x14ac:dyDescent="0.2">
      <c r="A337" s="2">
        <v>333</v>
      </c>
      <c r="B337">
        <v>333</v>
      </c>
      <c r="C337" t="s">
        <v>45</v>
      </c>
      <c r="D337" t="s">
        <v>46</v>
      </c>
      <c r="E337">
        <v>20220101</v>
      </c>
      <c r="F337">
        <v>2022</v>
      </c>
      <c r="G337" t="s">
        <v>48</v>
      </c>
      <c r="H337">
        <v>156</v>
      </c>
      <c r="I337" t="s">
        <v>50</v>
      </c>
      <c r="J337" t="s">
        <v>52</v>
      </c>
      <c r="K337" t="s">
        <v>54</v>
      </c>
      <c r="L337">
        <v>24</v>
      </c>
      <c r="M337" t="s">
        <v>55</v>
      </c>
      <c r="N337">
        <v>0</v>
      </c>
      <c r="O337" t="s">
        <v>64</v>
      </c>
      <c r="P337" t="s">
        <v>66</v>
      </c>
      <c r="Q337" t="s">
        <v>67</v>
      </c>
      <c r="R337" t="b">
        <v>1</v>
      </c>
      <c r="S337" t="s">
        <v>395</v>
      </c>
      <c r="T337" t="s">
        <v>2442</v>
      </c>
      <c r="U337">
        <v>6</v>
      </c>
      <c r="V337" t="b">
        <v>1</v>
      </c>
      <c r="W337" t="s">
        <v>4339</v>
      </c>
      <c r="X337" t="s">
        <v>4340</v>
      </c>
      <c r="Y337" t="s">
        <v>4341</v>
      </c>
      <c r="Z337">
        <v>0</v>
      </c>
      <c r="AA337" t="s">
        <v>4342</v>
      </c>
      <c r="AB337">
        <v>5</v>
      </c>
      <c r="AC337" t="s">
        <v>4347</v>
      </c>
      <c r="AD337">
        <v>882103</v>
      </c>
      <c r="AE337" t="b">
        <v>0</v>
      </c>
      <c r="AF337">
        <v>5</v>
      </c>
      <c r="AG337" t="s">
        <v>4347</v>
      </c>
      <c r="AH337">
        <v>882103</v>
      </c>
      <c r="AI337" t="b">
        <v>0</v>
      </c>
      <c r="AJ337">
        <v>384542</v>
      </c>
      <c r="AK337" t="b">
        <v>0</v>
      </c>
      <c r="AL337">
        <v>0</v>
      </c>
      <c r="AM337" t="b">
        <v>0</v>
      </c>
      <c r="AO337" s="1">
        <v>2961655</v>
      </c>
      <c r="AP337" s="1">
        <v>2961655</v>
      </c>
      <c r="AQ337">
        <v>0</v>
      </c>
      <c r="AR337" t="b">
        <v>1</v>
      </c>
      <c r="AS337" t="b">
        <v>0</v>
      </c>
      <c r="AT337" t="s">
        <v>286</v>
      </c>
    </row>
    <row r="338" spans="1:46" x14ac:dyDescent="0.2">
      <c r="A338" s="2">
        <v>334</v>
      </c>
      <c r="B338">
        <v>334</v>
      </c>
      <c r="C338" t="s">
        <v>45</v>
      </c>
      <c r="D338" t="s">
        <v>46</v>
      </c>
      <c r="E338">
        <v>20220101</v>
      </c>
      <c r="F338">
        <v>2022</v>
      </c>
      <c r="G338" t="s">
        <v>48</v>
      </c>
      <c r="H338">
        <v>156</v>
      </c>
      <c r="I338" t="s">
        <v>50</v>
      </c>
      <c r="J338" t="s">
        <v>52</v>
      </c>
      <c r="K338" t="s">
        <v>54</v>
      </c>
      <c r="L338">
        <v>24</v>
      </c>
      <c r="M338" t="s">
        <v>55</v>
      </c>
      <c r="N338">
        <v>0</v>
      </c>
      <c r="O338" t="s">
        <v>64</v>
      </c>
      <c r="P338" t="s">
        <v>66</v>
      </c>
      <c r="Q338" t="s">
        <v>67</v>
      </c>
      <c r="R338" t="b">
        <v>1</v>
      </c>
      <c r="S338" t="s">
        <v>396</v>
      </c>
      <c r="T338" t="s">
        <v>2443</v>
      </c>
      <c r="U338">
        <v>6</v>
      </c>
      <c r="V338" t="b">
        <v>1</v>
      </c>
      <c r="W338" t="s">
        <v>4339</v>
      </c>
      <c r="X338" t="s">
        <v>4340</v>
      </c>
      <c r="Y338" t="s">
        <v>4341</v>
      </c>
      <c r="Z338">
        <v>0</v>
      </c>
      <c r="AA338" t="s">
        <v>4342</v>
      </c>
      <c r="AB338">
        <v>5</v>
      </c>
      <c r="AC338" t="s">
        <v>4347</v>
      </c>
      <c r="AD338">
        <v>6</v>
      </c>
      <c r="AE338" t="b">
        <v>0</v>
      </c>
      <c r="AF338">
        <v>5</v>
      </c>
      <c r="AG338" t="s">
        <v>4347</v>
      </c>
      <c r="AH338">
        <v>6</v>
      </c>
      <c r="AI338" t="b">
        <v>0</v>
      </c>
      <c r="AJ338">
        <v>8</v>
      </c>
      <c r="AK338" t="b">
        <v>0</v>
      </c>
      <c r="AL338">
        <v>0</v>
      </c>
      <c r="AM338" t="b">
        <v>0</v>
      </c>
      <c r="AO338" s="1">
        <v>839</v>
      </c>
      <c r="AP338" s="1">
        <v>839</v>
      </c>
      <c r="AQ338">
        <v>0</v>
      </c>
      <c r="AR338" t="b">
        <v>1</v>
      </c>
      <c r="AS338" t="b">
        <v>0</v>
      </c>
      <c r="AT338" t="s">
        <v>286</v>
      </c>
    </row>
    <row r="339" spans="1:46" x14ac:dyDescent="0.2">
      <c r="A339" s="2">
        <v>335</v>
      </c>
      <c r="B339">
        <v>335</v>
      </c>
      <c r="C339" t="s">
        <v>45</v>
      </c>
      <c r="D339" t="s">
        <v>46</v>
      </c>
      <c r="E339">
        <v>20220101</v>
      </c>
      <c r="F339">
        <v>2022</v>
      </c>
      <c r="G339" t="s">
        <v>48</v>
      </c>
      <c r="H339">
        <v>156</v>
      </c>
      <c r="I339" t="s">
        <v>50</v>
      </c>
      <c r="J339" t="s">
        <v>52</v>
      </c>
      <c r="K339" t="s">
        <v>54</v>
      </c>
      <c r="L339">
        <v>24</v>
      </c>
      <c r="M339" t="s">
        <v>55</v>
      </c>
      <c r="N339">
        <v>0</v>
      </c>
      <c r="O339" t="s">
        <v>64</v>
      </c>
      <c r="P339" t="s">
        <v>66</v>
      </c>
      <c r="Q339" t="s">
        <v>67</v>
      </c>
      <c r="R339" t="b">
        <v>1</v>
      </c>
      <c r="S339" t="s">
        <v>397</v>
      </c>
      <c r="T339" t="s">
        <v>2444</v>
      </c>
      <c r="U339">
        <v>6</v>
      </c>
      <c r="V339" t="b">
        <v>1</v>
      </c>
      <c r="W339" t="s">
        <v>4339</v>
      </c>
      <c r="X339" t="s">
        <v>4340</v>
      </c>
      <c r="Y339" t="s">
        <v>4341</v>
      </c>
      <c r="Z339">
        <v>0</v>
      </c>
      <c r="AA339" t="s">
        <v>4342</v>
      </c>
      <c r="AB339">
        <v>5</v>
      </c>
      <c r="AC339" t="s">
        <v>4347</v>
      </c>
      <c r="AD339">
        <v>13749</v>
      </c>
      <c r="AE339" t="b">
        <v>0</v>
      </c>
      <c r="AF339">
        <v>5</v>
      </c>
      <c r="AG339" t="s">
        <v>4347</v>
      </c>
      <c r="AH339">
        <v>13749</v>
      </c>
      <c r="AI339" t="b">
        <v>0</v>
      </c>
      <c r="AJ339">
        <v>202728</v>
      </c>
      <c r="AK339" t="b">
        <v>0</v>
      </c>
      <c r="AL339">
        <v>0</v>
      </c>
      <c r="AM339" t="b">
        <v>0</v>
      </c>
      <c r="AO339" s="1">
        <v>999444</v>
      </c>
      <c r="AP339" s="1">
        <v>999444</v>
      </c>
      <c r="AQ339">
        <v>0</v>
      </c>
      <c r="AR339" t="b">
        <v>1</v>
      </c>
      <c r="AS339" t="b">
        <v>0</v>
      </c>
      <c r="AT339" t="s">
        <v>286</v>
      </c>
    </row>
    <row r="340" spans="1:46" x14ac:dyDescent="0.2">
      <c r="A340" s="2">
        <v>336</v>
      </c>
      <c r="B340">
        <v>336</v>
      </c>
      <c r="C340" t="s">
        <v>45</v>
      </c>
      <c r="D340" t="s">
        <v>46</v>
      </c>
      <c r="E340">
        <v>20220101</v>
      </c>
      <c r="F340">
        <v>2022</v>
      </c>
      <c r="G340" t="s">
        <v>48</v>
      </c>
      <c r="H340">
        <v>156</v>
      </c>
      <c r="I340" t="s">
        <v>50</v>
      </c>
      <c r="J340" t="s">
        <v>52</v>
      </c>
      <c r="K340" t="s">
        <v>54</v>
      </c>
      <c r="L340">
        <v>24</v>
      </c>
      <c r="M340" t="s">
        <v>55</v>
      </c>
      <c r="N340">
        <v>0</v>
      </c>
      <c r="O340" t="s">
        <v>64</v>
      </c>
      <c r="P340" t="s">
        <v>66</v>
      </c>
      <c r="Q340" t="s">
        <v>67</v>
      </c>
      <c r="R340" t="b">
        <v>1</v>
      </c>
      <c r="S340" t="s">
        <v>398</v>
      </c>
      <c r="T340" t="s">
        <v>2445</v>
      </c>
      <c r="U340">
        <v>6</v>
      </c>
      <c r="V340" t="b">
        <v>1</v>
      </c>
      <c r="W340" t="s">
        <v>4339</v>
      </c>
      <c r="X340" t="s">
        <v>4340</v>
      </c>
      <c r="Y340" t="s">
        <v>4341</v>
      </c>
      <c r="Z340">
        <v>0</v>
      </c>
      <c r="AA340" t="s">
        <v>4342</v>
      </c>
      <c r="AB340">
        <v>8</v>
      </c>
      <c r="AC340" t="s">
        <v>4344</v>
      </c>
      <c r="AD340">
        <v>399</v>
      </c>
      <c r="AE340" t="b">
        <v>0</v>
      </c>
      <c r="AF340">
        <v>8</v>
      </c>
      <c r="AG340" t="s">
        <v>4344</v>
      </c>
      <c r="AH340">
        <v>399</v>
      </c>
      <c r="AI340" t="b">
        <v>0</v>
      </c>
      <c r="AJ340">
        <v>399</v>
      </c>
      <c r="AK340" t="b">
        <v>0</v>
      </c>
      <c r="AL340">
        <v>0</v>
      </c>
      <c r="AM340" t="b">
        <v>0</v>
      </c>
      <c r="AO340" s="1">
        <v>1688</v>
      </c>
      <c r="AP340" s="1">
        <v>1688</v>
      </c>
      <c r="AQ340">
        <v>0</v>
      </c>
      <c r="AR340" t="b">
        <v>1</v>
      </c>
      <c r="AS340" t="b">
        <v>0</v>
      </c>
      <c r="AT340" t="s">
        <v>286</v>
      </c>
    </row>
    <row r="341" spans="1:46" x14ac:dyDescent="0.2">
      <c r="A341" s="2">
        <v>337</v>
      </c>
      <c r="B341">
        <v>337</v>
      </c>
      <c r="C341" t="s">
        <v>45</v>
      </c>
      <c r="D341" t="s">
        <v>46</v>
      </c>
      <c r="E341">
        <v>20220101</v>
      </c>
      <c r="F341">
        <v>2022</v>
      </c>
      <c r="G341" t="s">
        <v>48</v>
      </c>
      <c r="H341">
        <v>156</v>
      </c>
      <c r="I341" t="s">
        <v>50</v>
      </c>
      <c r="J341" t="s">
        <v>52</v>
      </c>
      <c r="K341" t="s">
        <v>54</v>
      </c>
      <c r="L341">
        <v>24</v>
      </c>
      <c r="M341" t="s">
        <v>55</v>
      </c>
      <c r="N341">
        <v>0</v>
      </c>
      <c r="O341" t="s">
        <v>64</v>
      </c>
      <c r="P341" t="s">
        <v>66</v>
      </c>
      <c r="Q341" t="s">
        <v>67</v>
      </c>
      <c r="R341" t="b">
        <v>1</v>
      </c>
      <c r="S341" t="s">
        <v>399</v>
      </c>
      <c r="T341" t="s">
        <v>2446</v>
      </c>
      <c r="U341">
        <v>6</v>
      </c>
      <c r="V341" t="b">
        <v>1</v>
      </c>
      <c r="W341" t="s">
        <v>4339</v>
      </c>
      <c r="X341" t="s">
        <v>4340</v>
      </c>
      <c r="Y341" t="s">
        <v>4341</v>
      </c>
      <c r="Z341">
        <v>0</v>
      </c>
      <c r="AA341" t="s">
        <v>4342</v>
      </c>
      <c r="AB341">
        <v>8</v>
      </c>
      <c r="AC341" t="s">
        <v>4344</v>
      </c>
      <c r="AD341">
        <v>596494</v>
      </c>
      <c r="AE341" t="b">
        <v>0</v>
      </c>
      <c r="AF341">
        <v>8</v>
      </c>
      <c r="AG341" t="s">
        <v>4344</v>
      </c>
      <c r="AH341">
        <v>596494</v>
      </c>
      <c r="AI341" t="b">
        <v>0</v>
      </c>
      <c r="AJ341">
        <v>596494</v>
      </c>
      <c r="AK341" t="b">
        <v>0</v>
      </c>
      <c r="AL341">
        <v>0</v>
      </c>
      <c r="AM341" t="b">
        <v>0</v>
      </c>
      <c r="AO341" s="1">
        <v>4825003</v>
      </c>
      <c r="AP341" s="1">
        <v>4825003</v>
      </c>
      <c r="AQ341">
        <v>0</v>
      </c>
      <c r="AR341" t="b">
        <v>1</v>
      </c>
      <c r="AS341" t="b">
        <v>0</v>
      </c>
      <c r="AT341" t="s">
        <v>286</v>
      </c>
    </row>
    <row r="342" spans="1:46" x14ac:dyDescent="0.2">
      <c r="A342" s="2">
        <v>338</v>
      </c>
      <c r="B342">
        <v>338</v>
      </c>
      <c r="C342" t="s">
        <v>45</v>
      </c>
      <c r="D342" t="s">
        <v>46</v>
      </c>
      <c r="E342">
        <v>20220101</v>
      </c>
      <c r="F342">
        <v>2022</v>
      </c>
      <c r="G342" t="s">
        <v>48</v>
      </c>
      <c r="H342">
        <v>156</v>
      </c>
      <c r="I342" t="s">
        <v>50</v>
      </c>
      <c r="J342" t="s">
        <v>52</v>
      </c>
      <c r="K342" t="s">
        <v>54</v>
      </c>
      <c r="L342">
        <v>24</v>
      </c>
      <c r="M342" t="s">
        <v>55</v>
      </c>
      <c r="N342">
        <v>0</v>
      </c>
      <c r="O342" t="s">
        <v>64</v>
      </c>
      <c r="P342" t="s">
        <v>66</v>
      </c>
      <c r="Q342" t="s">
        <v>67</v>
      </c>
      <c r="R342" t="b">
        <v>1</v>
      </c>
      <c r="S342" t="s">
        <v>400</v>
      </c>
      <c r="T342" t="s">
        <v>2447</v>
      </c>
      <c r="U342">
        <v>4</v>
      </c>
      <c r="V342" t="b">
        <v>0</v>
      </c>
      <c r="W342" t="s">
        <v>4339</v>
      </c>
      <c r="X342" t="s">
        <v>4340</v>
      </c>
      <c r="Y342" t="s">
        <v>4341</v>
      </c>
      <c r="Z342">
        <v>0</v>
      </c>
      <c r="AA342" t="s">
        <v>4342</v>
      </c>
      <c r="AB342">
        <v>-1</v>
      </c>
      <c r="AC342" t="s">
        <v>4343</v>
      </c>
      <c r="AD342">
        <v>0</v>
      </c>
      <c r="AE342" t="b">
        <v>1</v>
      </c>
      <c r="AF342">
        <v>-1</v>
      </c>
      <c r="AG342" t="s">
        <v>4343</v>
      </c>
      <c r="AH342">
        <v>0</v>
      </c>
      <c r="AI342" t="b">
        <v>0</v>
      </c>
      <c r="AJ342">
        <v>501991.97200000001</v>
      </c>
      <c r="AK342" t="b">
        <v>1</v>
      </c>
      <c r="AL342">
        <v>0</v>
      </c>
      <c r="AM342" t="b">
        <v>0</v>
      </c>
      <c r="AO342" s="1">
        <v>6680464</v>
      </c>
      <c r="AP342" s="1">
        <v>6680464</v>
      </c>
      <c r="AQ342">
        <v>6</v>
      </c>
      <c r="AR342" t="b">
        <v>0</v>
      </c>
      <c r="AS342" t="b">
        <v>1</v>
      </c>
      <c r="AT342" t="s">
        <v>286</v>
      </c>
    </row>
    <row r="343" spans="1:46" x14ac:dyDescent="0.2">
      <c r="A343" s="2">
        <v>339</v>
      </c>
      <c r="B343">
        <v>339</v>
      </c>
      <c r="C343" t="s">
        <v>45</v>
      </c>
      <c r="D343" t="s">
        <v>46</v>
      </c>
      <c r="E343">
        <v>20220101</v>
      </c>
      <c r="F343">
        <v>2022</v>
      </c>
      <c r="G343" t="s">
        <v>48</v>
      </c>
      <c r="H343">
        <v>156</v>
      </c>
      <c r="I343" t="s">
        <v>50</v>
      </c>
      <c r="J343" t="s">
        <v>52</v>
      </c>
      <c r="K343" t="s">
        <v>54</v>
      </c>
      <c r="L343">
        <v>24</v>
      </c>
      <c r="M343" t="s">
        <v>55</v>
      </c>
      <c r="N343">
        <v>0</v>
      </c>
      <c r="O343" t="s">
        <v>64</v>
      </c>
      <c r="P343" t="s">
        <v>66</v>
      </c>
      <c r="Q343" t="s">
        <v>67</v>
      </c>
      <c r="R343" t="b">
        <v>1</v>
      </c>
      <c r="S343" t="s">
        <v>401</v>
      </c>
      <c r="T343" t="s">
        <v>2448</v>
      </c>
      <c r="U343">
        <v>6</v>
      </c>
      <c r="V343" t="b">
        <v>1</v>
      </c>
      <c r="W343" t="s">
        <v>4339</v>
      </c>
      <c r="X343" t="s">
        <v>4340</v>
      </c>
      <c r="Y343" t="s">
        <v>4341</v>
      </c>
      <c r="Z343">
        <v>0</v>
      </c>
      <c r="AA343" t="s">
        <v>4342</v>
      </c>
      <c r="AB343">
        <v>5</v>
      </c>
      <c r="AC343" t="s">
        <v>4347</v>
      </c>
      <c r="AD343">
        <v>324</v>
      </c>
      <c r="AE343" t="b">
        <v>0</v>
      </c>
      <c r="AF343">
        <v>5</v>
      </c>
      <c r="AG343" t="s">
        <v>4347</v>
      </c>
      <c r="AH343">
        <v>324</v>
      </c>
      <c r="AI343" t="b">
        <v>0</v>
      </c>
      <c r="AJ343">
        <v>14520</v>
      </c>
      <c r="AK343" t="b">
        <v>0</v>
      </c>
      <c r="AL343">
        <v>0</v>
      </c>
      <c r="AM343" t="b">
        <v>0</v>
      </c>
      <c r="AO343" s="1">
        <v>72395</v>
      </c>
      <c r="AP343" s="1">
        <v>72395</v>
      </c>
      <c r="AQ343">
        <v>0</v>
      </c>
      <c r="AR343" t="b">
        <v>1</v>
      </c>
      <c r="AS343" t="b">
        <v>0</v>
      </c>
      <c r="AT343" t="s">
        <v>286</v>
      </c>
    </row>
    <row r="344" spans="1:46" x14ac:dyDescent="0.2">
      <c r="A344" s="2">
        <v>340</v>
      </c>
      <c r="B344">
        <v>340</v>
      </c>
      <c r="C344" t="s">
        <v>45</v>
      </c>
      <c r="D344" t="s">
        <v>46</v>
      </c>
      <c r="E344">
        <v>20220101</v>
      </c>
      <c r="F344">
        <v>2022</v>
      </c>
      <c r="G344" t="s">
        <v>48</v>
      </c>
      <c r="H344">
        <v>156</v>
      </c>
      <c r="I344" t="s">
        <v>50</v>
      </c>
      <c r="J344" t="s">
        <v>52</v>
      </c>
      <c r="K344" t="s">
        <v>54</v>
      </c>
      <c r="L344">
        <v>24</v>
      </c>
      <c r="M344" t="s">
        <v>55</v>
      </c>
      <c r="N344">
        <v>0</v>
      </c>
      <c r="O344" t="s">
        <v>64</v>
      </c>
      <c r="P344" t="s">
        <v>66</v>
      </c>
      <c r="Q344" t="s">
        <v>67</v>
      </c>
      <c r="R344" t="b">
        <v>1</v>
      </c>
      <c r="S344" t="s">
        <v>402</v>
      </c>
      <c r="T344" t="s">
        <v>2449</v>
      </c>
      <c r="U344">
        <v>6</v>
      </c>
      <c r="V344" t="b">
        <v>1</v>
      </c>
      <c r="W344" t="s">
        <v>4339</v>
      </c>
      <c r="X344" t="s">
        <v>4340</v>
      </c>
      <c r="Y344" t="s">
        <v>4341</v>
      </c>
      <c r="Z344">
        <v>0</v>
      </c>
      <c r="AA344" t="s">
        <v>4342</v>
      </c>
      <c r="AB344">
        <v>5</v>
      </c>
      <c r="AC344" t="s">
        <v>4347</v>
      </c>
      <c r="AD344">
        <v>18</v>
      </c>
      <c r="AE344" t="b">
        <v>0</v>
      </c>
      <c r="AF344">
        <v>5</v>
      </c>
      <c r="AG344" t="s">
        <v>4347</v>
      </c>
      <c r="AH344">
        <v>18</v>
      </c>
      <c r="AI344" t="b">
        <v>0</v>
      </c>
      <c r="AJ344">
        <v>1994</v>
      </c>
      <c r="AK344" t="b">
        <v>0</v>
      </c>
      <c r="AL344">
        <v>0</v>
      </c>
      <c r="AM344" t="b">
        <v>0</v>
      </c>
      <c r="AO344" s="1">
        <v>22042</v>
      </c>
      <c r="AP344" s="1">
        <v>22042</v>
      </c>
      <c r="AQ344">
        <v>0</v>
      </c>
      <c r="AR344" t="b">
        <v>1</v>
      </c>
      <c r="AS344" t="b">
        <v>0</v>
      </c>
      <c r="AT344" t="s">
        <v>286</v>
      </c>
    </row>
    <row r="345" spans="1:46" x14ac:dyDescent="0.2">
      <c r="A345" s="2">
        <v>341</v>
      </c>
      <c r="B345">
        <v>341</v>
      </c>
      <c r="C345" t="s">
        <v>45</v>
      </c>
      <c r="D345" t="s">
        <v>46</v>
      </c>
      <c r="E345">
        <v>20220101</v>
      </c>
      <c r="F345">
        <v>2022</v>
      </c>
      <c r="G345" t="s">
        <v>48</v>
      </c>
      <c r="H345">
        <v>156</v>
      </c>
      <c r="I345" t="s">
        <v>50</v>
      </c>
      <c r="J345" t="s">
        <v>52</v>
      </c>
      <c r="K345" t="s">
        <v>54</v>
      </c>
      <c r="L345">
        <v>24</v>
      </c>
      <c r="M345" t="s">
        <v>55</v>
      </c>
      <c r="N345">
        <v>0</v>
      </c>
      <c r="O345" t="s">
        <v>64</v>
      </c>
      <c r="P345" t="s">
        <v>66</v>
      </c>
      <c r="Q345" t="s">
        <v>67</v>
      </c>
      <c r="R345" t="b">
        <v>1</v>
      </c>
      <c r="S345" t="s">
        <v>403</v>
      </c>
      <c r="T345" t="s">
        <v>2450</v>
      </c>
      <c r="U345">
        <v>6</v>
      </c>
      <c r="V345" t="b">
        <v>1</v>
      </c>
      <c r="W345" t="s">
        <v>4339</v>
      </c>
      <c r="X345" t="s">
        <v>4340</v>
      </c>
      <c r="Y345" t="s">
        <v>4341</v>
      </c>
      <c r="Z345">
        <v>0</v>
      </c>
      <c r="AA345" t="s">
        <v>4342</v>
      </c>
      <c r="AB345">
        <v>5</v>
      </c>
      <c r="AC345" t="s">
        <v>4347</v>
      </c>
      <c r="AD345">
        <v>6</v>
      </c>
      <c r="AE345" t="b">
        <v>0</v>
      </c>
      <c r="AF345">
        <v>5</v>
      </c>
      <c r="AG345" t="s">
        <v>4347</v>
      </c>
      <c r="AH345">
        <v>6</v>
      </c>
      <c r="AI345" t="b">
        <v>0</v>
      </c>
      <c r="AJ345">
        <v>6450</v>
      </c>
      <c r="AK345" t="b">
        <v>0</v>
      </c>
      <c r="AL345">
        <v>0</v>
      </c>
      <c r="AM345" t="b">
        <v>0</v>
      </c>
      <c r="AO345" s="1">
        <v>126838</v>
      </c>
      <c r="AP345" s="1">
        <v>126838</v>
      </c>
      <c r="AQ345">
        <v>0</v>
      </c>
      <c r="AR345" t="b">
        <v>1</v>
      </c>
      <c r="AS345" t="b">
        <v>0</v>
      </c>
      <c r="AT345" t="s">
        <v>286</v>
      </c>
    </row>
    <row r="346" spans="1:46" x14ac:dyDescent="0.2">
      <c r="A346" s="2">
        <v>342</v>
      </c>
      <c r="B346">
        <v>342</v>
      </c>
      <c r="C346" t="s">
        <v>45</v>
      </c>
      <c r="D346" t="s">
        <v>46</v>
      </c>
      <c r="E346">
        <v>20220101</v>
      </c>
      <c r="F346">
        <v>2022</v>
      </c>
      <c r="G346" t="s">
        <v>48</v>
      </c>
      <c r="H346">
        <v>156</v>
      </c>
      <c r="I346" t="s">
        <v>50</v>
      </c>
      <c r="J346" t="s">
        <v>52</v>
      </c>
      <c r="K346" t="s">
        <v>54</v>
      </c>
      <c r="L346">
        <v>24</v>
      </c>
      <c r="M346" t="s">
        <v>55</v>
      </c>
      <c r="N346">
        <v>0</v>
      </c>
      <c r="O346" t="s">
        <v>64</v>
      </c>
      <c r="P346" t="s">
        <v>66</v>
      </c>
      <c r="Q346" t="s">
        <v>67</v>
      </c>
      <c r="R346" t="b">
        <v>1</v>
      </c>
      <c r="S346" t="s">
        <v>404</v>
      </c>
      <c r="T346" t="s">
        <v>2451</v>
      </c>
      <c r="U346">
        <v>6</v>
      </c>
      <c r="V346" t="b">
        <v>1</v>
      </c>
      <c r="W346" t="s">
        <v>4339</v>
      </c>
      <c r="X346" t="s">
        <v>4340</v>
      </c>
      <c r="Y346" t="s">
        <v>4341</v>
      </c>
      <c r="Z346">
        <v>0</v>
      </c>
      <c r="AA346" t="s">
        <v>4342</v>
      </c>
      <c r="AB346">
        <v>5</v>
      </c>
      <c r="AC346" t="s">
        <v>4347</v>
      </c>
      <c r="AD346">
        <v>2150</v>
      </c>
      <c r="AE346" t="b">
        <v>0</v>
      </c>
      <c r="AF346">
        <v>5</v>
      </c>
      <c r="AG346" t="s">
        <v>4347</v>
      </c>
      <c r="AH346">
        <v>2150</v>
      </c>
      <c r="AI346" t="b">
        <v>0</v>
      </c>
      <c r="AJ346">
        <v>220499</v>
      </c>
      <c r="AK346" t="b">
        <v>0</v>
      </c>
      <c r="AL346">
        <v>0</v>
      </c>
      <c r="AM346" t="b">
        <v>0</v>
      </c>
      <c r="AO346" s="1">
        <v>3221553</v>
      </c>
      <c r="AP346" s="1">
        <v>3221553</v>
      </c>
      <c r="AQ346">
        <v>0</v>
      </c>
      <c r="AR346" t="b">
        <v>1</v>
      </c>
      <c r="AS346" t="b">
        <v>0</v>
      </c>
      <c r="AT346" t="s">
        <v>286</v>
      </c>
    </row>
    <row r="347" spans="1:46" x14ac:dyDescent="0.2">
      <c r="A347" s="2">
        <v>343</v>
      </c>
      <c r="B347">
        <v>343</v>
      </c>
      <c r="C347" t="s">
        <v>45</v>
      </c>
      <c r="D347" t="s">
        <v>46</v>
      </c>
      <c r="E347">
        <v>20220101</v>
      </c>
      <c r="F347">
        <v>2022</v>
      </c>
      <c r="G347" t="s">
        <v>48</v>
      </c>
      <c r="H347">
        <v>156</v>
      </c>
      <c r="I347" t="s">
        <v>50</v>
      </c>
      <c r="J347" t="s">
        <v>52</v>
      </c>
      <c r="K347" t="s">
        <v>54</v>
      </c>
      <c r="L347">
        <v>24</v>
      </c>
      <c r="M347" t="s">
        <v>55</v>
      </c>
      <c r="N347">
        <v>0</v>
      </c>
      <c r="O347" t="s">
        <v>64</v>
      </c>
      <c r="P347" t="s">
        <v>66</v>
      </c>
      <c r="Q347" t="s">
        <v>67</v>
      </c>
      <c r="R347" t="b">
        <v>1</v>
      </c>
      <c r="S347" t="s">
        <v>405</v>
      </c>
      <c r="T347" t="s">
        <v>2452</v>
      </c>
      <c r="U347">
        <v>6</v>
      </c>
      <c r="V347" t="b">
        <v>1</v>
      </c>
      <c r="W347" t="s">
        <v>4339</v>
      </c>
      <c r="X347" t="s">
        <v>4340</v>
      </c>
      <c r="Y347" t="s">
        <v>4341</v>
      </c>
      <c r="Z347">
        <v>0</v>
      </c>
      <c r="AA347" t="s">
        <v>4342</v>
      </c>
      <c r="AB347">
        <v>5</v>
      </c>
      <c r="AC347" t="s">
        <v>4347</v>
      </c>
      <c r="AD347">
        <v>4751</v>
      </c>
      <c r="AE347" t="b">
        <v>0</v>
      </c>
      <c r="AF347">
        <v>5</v>
      </c>
      <c r="AG347" t="s">
        <v>4347</v>
      </c>
      <c r="AH347">
        <v>4751</v>
      </c>
      <c r="AI347" t="b">
        <v>0</v>
      </c>
      <c r="AJ347">
        <v>211835</v>
      </c>
      <c r="AK347" t="b">
        <v>0</v>
      </c>
      <c r="AL347">
        <v>0</v>
      </c>
      <c r="AM347" t="b">
        <v>0</v>
      </c>
      <c r="AO347" s="1">
        <v>2779567</v>
      </c>
      <c r="AP347" s="1">
        <v>2779567</v>
      </c>
      <c r="AQ347">
        <v>0</v>
      </c>
      <c r="AR347" t="b">
        <v>1</v>
      </c>
      <c r="AS347" t="b">
        <v>0</v>
      </c>
      <c r="AT347" t="s">
        <v>286</v>
      </c>
    </row>
    <row r="348" spans="1:46" x14ac:dyDescent="0.2">
      <c r="A348" s="2">
        <v>344</v>
      </c>
      <c r="B348">
        <v>344</v>
      </c>
      <c r="C348" t="s">
        <v>45</v>
      </c>
      <c r="D348" t="s">
        <v>46</v>
      </c>
      <c r="E348">
        <v>20220101</v>
      </c>
      <c r="F348">
        <v>2022</v>
      </c>
      <c r="G348" t="s">
        <v>48</v>
      </c>
      <c r="H348">
        <v>156</v>
      </c>
      <c r="I348" t="s">
        <v>50</v>
      </c>
      <c r="J348" t="s">
        <v>52</v>
      </c>
      <c r="K348" t="s">
        <v>54</v>
      </c>
      <c r="L348">
        <v>24</v>
      </c>
      <c r="M348" t="s">
        <v>55</v>
      </c>
      <c r="N348">
        <v>0</v>
      </c>
      <c r="O348" t="s">
        <v>64</v>
      </c>
      <c r="P348" t="s">
        <v>66</v>
      </c>
      <c r="Q348" t="s">
        <v>67</v>
      </c>
      <c r="R348" t="b">
        <v>1</v>
      </c>
      <c r="S348" t="s">
        <v>406</v>
      </c>
      <c r="T348" t="s">
        <v>2453</v>
      </c>
      <c r="U348">
        <v>6</v>
      </c>
      <c r="V348" t="b">
        <v>1</v>
      </c>
      <c r="W348" t="s">
        <v>4339</v>
      </c>
      <c r="X348" t="s">
        <v>4340</v>
      </c>
      <c r="Y348" t="s">
        <v>4341</v>
      </c>
      <c r="Z348">
        <v>0</v>
      </c>
      <c r="AA348" t="s">
        <v>4342</v>
      </c>
      <c r="AB348">
        <v>8</v>
      </c>
      <c r="AC348" t="s">
        <v>4344</v>
      </c>
      <c r="AD348">
        <v>46693.972000000002</v>
      </c>
      <c r="AE348" t="b">
        <v>1</v>
      </c>
      <c r="AF348">
        <v>8</v>
      </c>
      <c r="AG348" t="s">
        <v>4344</v>
      </c>
      <c r="AH348">
        <v>46661</v>
      </c>
      <c r="AI348" t="b">
        <v>0</v>
      </c>
      <c r="AJ348">
        <v>46693.972000000002</v>
      </c>
      <c r="AK348" t="b">
        <v>1</v>
      </c>
      <c r="AL348">
        <v>0</v>
      </c>
      <c r="AM348" t="b">
        <v>0</v>
      </c>
      <c r="AO348" s="1">
        <v>458069</v>
      </c>
      <c r="AP348" s="1">
        <v>458069</v>
      </c>
      <c r="AQ348">
        <v>6</v>
      </c>
      <c r="AR348" t="b">
        <v>1</v>
      </c>
      <c r="AS348" t="b">
        <v>0</v>
      </c>
      <c r="AT348" t="s">
        <v>286</v>
      </c>
    </row>
    <row r="349" spans="1:46" x14ac:dyDescent="0.2">
      <c r="A349" s="2">
        <v>345</v>
      </c>
      <c r="B349">
        <v>345</v>
      </c>
      <c r="C349" t="s">
        <v>45</v>
      </c>
      <c r="D349" t="s">
        <v>46</v>
      </c>
      <c r="E349">
        <v>20220101</v>
      </c>
      <c r="F349">
        <v>2022</v>
      </c>
      <c r="G349" t="s">
        <v>48</v>
      </c>
      <c r="H349">
        <v>156</v>
      </c>
      <c r="I349" t="s">
        <v>50</v>
      </c>
      <c r="J349" t="s">
        <v>52</v>
      </c>
      <c r="K349" t="s">
        <v>54</v>
      </c>
      <c r="L349">
        <v>24</v>
      </c>
      <c r="M349" t="s">
        <v>55</v>
      </c>
      <c r="N349">
        <v>0</v>
      </c>
      <c r="O349" t="s">
        <v>64</v>
      </c>
      <c r="P349" t="s">
        <v>66</v>
      </c>
      <c r="Q349" t="s">
        <v>67</v>
      </c>
      <c r="R349" t="b">
        <v>1</v>
      </c>
      <c r="S349" t="s">
        <v>407</v>
      </c>
      <c r="T349" t="s">
        <v>2454</v>
      </c>
      <c r="U349">
        <v>4</v>
      </c>
      <c r="V349" t="b">
        <v>0</v>
      </c>
      <c r="W349" t="s">
        <v>4339</v>
      </c>
      <c r="X349" t="s">
        <v>4340</v>
      </c>
      <c r="Y349" t="s">
        <v>4341</v>
      </c>
      <c r="Z349">
        <v>0</v>
      </c>
      <c r="AA349" t="s">
        <v>4342</v>
      </c>
      <c r="AB349">
        <v>-1</v>
      </c>
      <c r="AC349" t="s">
        <v>4343</v>
      </c>
      <c r="AD349">
        <v>0</v>
      </c>
      <c r="AE349" t="b">
        <v>1</v>
      </c>
      <c r="AF349">
        <v>-1</v>
      </c>
      <c r="AG349" t="s">
        <v>4343</v>
      </c>
      <c r="AH349">
        <v>0</v>
      </c>
      <c r="AI349" t="b">
        <v>0</v>
      </c>
      <c r="AJ349">
        <v>352875</v>
      </c>
      <c r="AK349" t="b">
        <v>0</v>
      </c>
      <c r="AL349">
        <v>0</v>
      </c>
      <c r="AM349" t="b">
        <v>0</v>
      </c>
      <c r="AO349" s="1">
        <v>1734837</v>
      </c>
      <c r="AP349" s="1">
        <v>1734837</v>
      </c>
      <c r="AQ349">
        <v>2</v>
      </c>
      <c r="AR349" t="b">
        <v>0</v>
      </c>
      <c r="AS349" t="b">
        <v>1</v>
      </c>
      <c r="AT349" t="s">
        <v>286</v>
      </c>
    </row>
    <row r="350" spans="1:46" x14ac:dyDescent="0.2">
      <c r="A350" s="2">
        <v>346</v>
      </c>
      <c r="B350">
        <v>346</v>
      </c>
      <c r="C350" t="s">
        <v>45</v>
      </c>
      <c r="D350" t="s">
        <v>46</v>
      </c>
      <c r="E350">
        <v>20220101</v>
      </c>
      <c r="F350">
        <v>2022</v>
      </c>
      <c r="G350" t="s">
        <v>48</v>
      </c>
      <c r="H350">
        <v>156</v>
      </c>
      <c r="I350" t="s">
        <v>50</v>
      </c>
      <c r="J350" t="s">
        <v>52</v>
      </c>
      <c r="K350" t="s">
        <v>54</v>
      </c>
      <c r="L350">
        <v>24</v>
      </c>
      <c r="M350" t="s">
        <v>55</v>
      </c>
      <c r="N350">
        <v>0</v>
      </c>
      <c r="O350" t="s">
        <v>64</v>
      </c>
      <c r="P350" t="s">
        <v>66</v>
      </c>
      <c r="Q350" t="s">
        <v>67</v>
      </c>
      <c r="R350" t="b">
        <v>1</v>
      </c>
      <c r="S350" t="s">
        <v>408</v>
      </c>
      <c r="T350" t="s">
        <v>2455</v>
      </c>
      <c r="U350">
        <v>6</v>
      </c>
      <c r="V350" t="b">
        <v>1</v>
      </c>
      <c r="W350" t="s">
        <v>4339</v>
      </c>
      <c r="X350" t="s">
        <v>4340</v>
      </c>
      <c r="Y350" t="s">
        <v>4341</v>
      </c>
      <c r="Z350">
        <v>0</v>
      </c>
      <c r="AA350" t="s">
        <v>4342</v>
      </c>
      <c r="AB350">
        <v>5</v>
      </c>
      <c r="AC350" t="s">
        <v>4347</v>
      </c>
      <c r="AD350">
        <v>178279</v>
      </c>
      <c r="AE350" t="b">
        <v>0</v>
      </c>
      <c r="AF350">
        <v>5</v>
      </c>
      <c r="AG350" t="s">
        <v>4347</v>
      </c>
      <c r="AH350">
        <v>178279</v>
      </c>
      <c r="AI350" t="b">
        <v>0</v>
      </c>
      <c r="AJ350">
        <v>179322</v>
      </c>
      <c r="AK350" t="b">
        <v>0</v>
      </c>
      <c r="AL350">
        <v>0</v>
      </c>
      <c r="AM350" t="b">
        <v>0</v>
      </c>
      <c r="AO350" s="1">
        <v>819903</v>
      </c>
      <c r="AP350" s="1">
        <v>819903</v>
      </c>
      <c r="AQ350">
        <v>0</v>
      </c>
      <c r="AR350" t="b">
        <v>1</v>
      </c>
      <c r="AS350" t="b">
        <v>0</v>
      </c>
      <c r="AT350" t="s">
        <v>286</v>
      </c>
    </row>
    <row r="351" spans="1:46" x14ac:dyDescent="0.2">
      <c r="A351" s="2">
        <v>347</v>
      </c>
      <c r="B351">
        <v>347</v>
      </c>
      <c r="C351" t="s">
        <v>45</v>
      </c>
      <c r="D351" t="s">
        <v>46</v>
      </c>
      <c r="E351">
        <v>20220101</v>
      </c>
      <c r="F351">
        <v>2022</v>
      </c>
      <c r="G351" t="s">
        <v>48</v>
      </c>
      <c r="H351">
        <v>156</v>
      </c>
      <c r="I351" t="s">
        <v>50</v>
      </c>
      <c r="J351" t="s">
        <v>52</v>
      </c>
      <c r="K351" t="s">
        <v>54</v>
      </c>
      <c r="L351">
        <v>24</v>
      </c>
      <c r="M351" t="s">
        <v>55</v>
      </c>
      <c r="N351">
        <v>0</v>
      </c>
      <c r="O351" t="s">
        <v>64</v>
      </c>
      <c r="P351" t="s">
        <v>66</v>
      </c>
      <c r="Q351" t="s">
        <v>67</v>
      </c>
      <c r="R351" t="b">
        <v>1</v>
      </c>
      <c r="S351" t="s">
        <v>409</v>
      </c>
      <c r="T351" t="s">
        <v>2456</v>
      </c>
      <c r="U351">
        <v>6</v>
      </c>
      <c r="V351" t="b">
        <v>1</v>
      </c>
      <c r="W351" t="s">
        <v>4339</v>
      </c>
      <c r="X351" t="s">
        <v>4340</v>
      </c>
      <c r="Y351" t="s">
        <v>4341</v>
      </c>
      <c r="Z351">
        <v>0</v>
      </c>
      <c r="AA351" t="s">
        <v>4342</v>
      </c>
      <c r="AB351">
        <v>5</v>
      </c>
      <c r="AC351" t="s">
        <v>4347</v>
      </c>
      <c r="AD351">
        <v>2</v>
      </c>
      <c r="AE351" t="b">
        <v>0</v>
      </c>
      <c r="AF351">
        <v>5</v>
      </c>
      <c r="AG351" t="s">
        <v>4347</v>
      </c>
      <c r="AH351">
        <v>2</v>
      </c>
      <c r="AI351" t="b">
        <v>0</v>
      </c>
      <c r="AJ351">
        <v>23445</v>
      </c>
      <c r="AK351" t="b">
        <v>0</v>
      </c>
      <c r="AL351">
        <v>0</v>
      </c>
      <c r="AM351" t="b">
        <v>0</v>
      </c>
      <c r="AO351" s="1">
        <v>38160</v>
      </c>
      <c r="AP351" s="1">
        <v>38160</v>
      </c>
      <c r="AQ351">
        <v>0</v>
      </c>
      <c r="AR351" t="b">
        <v>1</v>
      </c>
      <c r="AS351" t="b">
        <v>0</v>
      </c>
      <c r="AT351" t="s">
        <v>286</v>
      </c>
    </row>
    <row r="352" spans="1:46" x14ac:dyDescent="0.2">
      <c r="A352" s="2">
        <v>348</v>
      </c>
      <c r="B352">
        <v>348</v>
      </c>
      <c r="C352" t="s">
        <v>45</v>
      </c>
      <c r="D352" t="s">
        <v>46</v>
      </c>
      <c r="E352">
        <v>20220101</v>
      </c>
      <c r="F352">
        <v>2022</v>
      </c>
      <c r="G352" t="s">
        <v>48</v>
      </c>
      <c r="H352">
        <v>156</v>
      </c>
      <c r="I352" t="s">
        <v>50</v>
      </c>
      <c r="J352" t="s">
        <v>52</v>
      </c>
      <c r="K352" t="s">
        <v>54</v>
      </c>
      <c r="L352">
        <v>24</v>
      </c>
      <c r="M352" t="s">
        <v>55</v>
      </c>
      <c r="N352">
        <v>0</v>
      </c>
      <c r="O352" t="s">
        <v>64</v>
      </c>
      <c r="P352" t="s">
        <v>66</v>
      </c>
      <c r="Q352" t="s">
        <v>67</v>
      </c>
      <c r="R352" t="b">
        <v>1</v>
      </c>
      <c r="S352" t="s">
        <v>410</v>
      </c>
      <c r="T352" t="s">
        <v>2457</v>
      </c>
      <c r="U352">
        <v>6</v>
      </c>
      <c r="V352" t="b">
        <v>1</v>
      </c>
      <c r="W352" t="s">
        <v>4339</v>
      </c>
      <c r="X352" t="s">
        <v>4340</v>
      </c>
      <c r="Y352" t="s">
        <v>4341</v>
      </c>
      <c r="Z352">
        <v>0</v>
      </c>
      <c r="AA352" t="s">
        <v>4342</v>
      </c>
      <c r="AB352">
        <v>5</v>
      </c>
      <c r="AC352" t="s">
        <v>4347</v>
      </c>
      <c r="AD352">
        <v>56.037999999999997</v>
      </c>
      <c r="AE352" t="b">
        <v>1</v>
      </c>
      <c r="AF352">
        <v>5</v>
      </c>
      <c r="AG352" t="s">
        <v>4347</v>
      </c>
      <c r="AH352">
        <v>271</v>
      </c>
      <c r="AI352" t="b">
        <v>0</v>
      </c>
      <c r="AJ352">
        <v>17804</v>
      </c>
      <c r="AK352" t="b">
        <v>0</v>
      </c>
      <c r="AL352">
        <v>0</v>
      </c>
      <c r="AM352" t="b">
        <v>0</v>
      </c>
      <c r="AO352" s="1">
        <v>156760</v>
      </c>
      <c r="AP352" s="1">
        <v>156760</v>
      </c>
      <c r="AQ352">
        <v>2</v>
      </c>
      <c r="AR352" t="b">
        <v>1</v>
      </c>
      <c r="AS352" t="b">
        <v>0</v>
      </c>
      <c r="AT352" t="s">
        <v>286</v>
      </c>
    </row>
    <row r="353" spans="1:46" x14ac:dyDescent="0.2">
      <c r="A353" s="2">
        <v>349</v>
      </c>
      <c r="B353">
        <v>349</v>
      </c>
      <c r="C353" t="s">
        <v>45</v>
      </c>
      <c r="D353" t="s">
        <v>46</v>
      </c>
      <c r="E353">
        <v>20220101</v>
      </c>
      <c r="F353">
        <v>2022</v>
      </c>
      <c r="G353" t="s">
        <v>48</v>
      </c>
      <c r="H353">
        <v>156</v>
      </c>
      <c r="I353" t="s">
        <v>50</v>
      </c>
      <c r="J353" t="s">
        <v>52</v>
      </c>
      <c r="K353" t="s">
        <v>54</v>
      </c>
      <c r="L353">
        <v>24</v>
      </c>
      <c r="M353" t="s">
        <v>55</v>
      </c>
      <c r="N353">
        <v>0</v>
      </c>
      <c r="O353" t="s">
        <v>64</v>
      </c>
      <c r="P353" t="s">
        <v>66</v>
      </c>
      <c r="Q353" t="s">
        <v>67</v>
      </c>
      <c r="R353" t="b">
        <v>1</v>
      </c>
      <c r="S353" t="s">
        <v>411</v>
      </c>
      <c r="T353" t="s">
        <v>2458</v>
      </c>
      <c r="U353">
        <v>6</v>
      </c>
      <c r="V353" t="b">
        <v>1</v>
      </c>
      <c r="W353" t="s">
        <v>4339</v>
      </c>
      <c r="X353" t="s">
        <v>4340</v>
      </c>
      <c r="Y353" t="s">
        <v>4341</v>
      </c>
      <c r="Z353">
        <v>0</v>
      </c>
      <c r="AA353" t="s">
        <v>4342</v>
      </c>
      <c r="AB353">
        <v>5</v>
      </c>
      <c r="AC353" t="s">
        <v>4347</v>
      </c>
      <c r="AD353">
        <v>4151</v>
      </c>
      <c r="AE353" t="b">
        <v>0</v>
      </c>
      <c r="AF353">
        <v>5</v>
      </c>
      <c r="AG353" t="s">
        <v>4347</v>
      </c>
      <c r="AH353">
        <v>4151</v>
      </c>
      <c r="AI353" t="b">
        <v>0</v>
      </c>
      <c r="AJ353">
        <v>12524</v>
      </c>
      <c r="AK353" t="b">
        <v>0</v>
      </c>
      <c r="AL353">
        <v>0</v>
      </c>
      <c r="AM353" t="b">
        <v>0</v>
      </c>
      <c r="AO353" s="1">
        <v>62470</v>
      </c>
      <c r="AP353" s="1">
        <v>62470</v>
      </c>
      <c r="AQ353">
        <v>0</v>
      </c>
      <c r="AR353" t="b">
        <v>1</v>
      </c>
      <c r="AS353" t="b">
        <v>0</v>
      </c>
      <c r="AT353" t="s">
        <v>286</v>
      </c>
    </row>
    <row r="354" spans="1:46" x14ac:dyDescent="0.2">
      <c r="A354" s="2">
        <v>350</v>
      </c>
      <c r="B354">
        <v>350</v>
      </c>
      <c r="C354" t="s">
        <v>45</v>
      </c>
      <c r="D354" t="s">
        <v>46</v>
      </c>
      <c r="E354">
        <v>20220101</v>
      </c>
      <c r="F354">
        <v>2022</v>
      </c>
      <c r="G354" t="s">
        <v>48</v>
      </c>
      <c r="H354">
        <v>156</v>
      </c>
      <c r="I354" t="s">
        <v>50</v>
      </c>
      <c r="J354" t="s">
        <v>52</v>
      </c>
      <c r="K354" t="s">
        <v>54</v>
      </c>
      <c r="L354">
        <v>24</v>
      </c>
      <c r="M354" t="s">
        <v>55</v>
      </c>
      <c r="N354">
        <v>0</v>
      </c>
      <c r="O354" t="s">
        <v>64</v>
      </c>
      <c r="P354" t="s">
        <v>66</v>
      </c>
      <c r="Q354" t="s">
        <v>67</v>
      </c>
      <c r="R354" t="b">
        <v>1</v>
      </c>
      <c r="S354" t="s">
        <v>412</v>
      </c>
      <c r="T354" t="s">
        <v>2459</v>
      </c>
      <c r="U354">
        <v>6</v>
      </c>
      <c r="V354" t="b">
        <v>1</v>
      </c>
      <c r="W354" t="s">
        <v>4339</v>
      </c>
      <c r="X354" t="s">
        <v>4340</v>
      </c>
      <c r="Y354" t="s">
        <v>4341</v>
      </c>
      <c r="Z354">
        <v>0</v>
      </c>
      <c r="AA354" t="s">
        <v>4342</v>
      </c>
      <c r="AB354">
        <v>5</v>
      </c>
      <c r="AC354" t="s">
        <v>4347</v>
      </c>
      <c r="AD354">
        <v>1816</v>
      </c>
      <c r="AE354" t="b">
        <v>0</v>
      </c>
      <c r="AF354">
        <v>5</v>
      </c>
      <c r="AG354" t="s">
        <v>4347</v>
      </c>
      <c r="AH354">
        <v>1816</v>
      </c>
      <c r="AI354" t="b">
        <v>0</v>
      </c>
      <c r="AJ354">
        <v>18321</v>
      </c>
      <c r="AK354" t="b">
        <v>0</v>
      </c>
      <c r="AL354">
        <v>0</v>
      </c>
      <c r="AM354" t="b">
        <v>0</v>
      </c>
      <c r="AO354" s="1">
        <v>64995</v>
      </c>
      <c r="AP354" s="1">
        <v>64995</v>
      </c>
      <c r="AQ354">
        <v>0</v>
      </c>
      <c r="AR354" t="b">
        <v>1</v>
      </c>
      <c r="AS354" t="b">
        <v>0</v>
      </c>
      <c r="AT354" t="s">
        <v>286</v>
      </c>
    </row>
    <row r="355" spans="1:46" x14ac:dyDescent="0.2">
      <c r="A355" s="2">
        <v>351</v>
      </c>
      <c r="B355">
        <v>351</v>
      </c>
      <c r="C355" t="s">
        <v>45</v>
      </c>
      <c r="D355" t="s">
        <v>46</v>
      </c>
      <c r="E355">
        <v>20220101</v>
      </c>
      <c r="F355">
        <v>2022</v>
      </c>
      <c r="G355" t="s">
        <v>48</v>
      </c>
      <c r="H355">
        <v>156</v>
      </c>
      <c r="I355" t="s">
        <v>50</v>
      </c>
      <c r="J355" t="s">
        <v>52</v>
      </c>
      <c r="K355" t="s">
        <v>54</v>
      </c>
      <c r="L355">
        <v>24</v>
      </c>
      <c r="M355" t="s">
        <v>55</v>
      </c>
      <c r="N355">
        <v>0</v>
      </c>
      <c r="O355" t="s">
        <v>64</v>
      </c>
      <c r="P355" t="s">
        <v>66</v>
      </c>
      <c r="Q355" t="s">
        <v>67</v>
      </c>
      <c r="R355" t="b">
        <v>1</v>
      </c>
      <c r="S355" t="s">
        <v>413</v>
      </c>
      <c r="T355" t="s">
        <v>2460</v>
      </c>
      <c r="U355">
        <v>6</v>
      </c>
      <c r="V355" t="b">
        <v>1</v>
      </c>
      <c r="W355" t="s">
        <v>4339</v>
      </c>
      <c r="X355" t="s">
        <v>4340</v>
      </c>
      <c r="Y355" t="s">
        <v>4341</v>
      </c>
      <c r="Z355">
        <v>0</v>
      </c>
      <c r="AA355" t="s">
        <v>4342</v>
      </c>
      <c r="AB355">
        <v>5</v>
      </c>
      <c r="AC355" t="s">
        <v>4347</v>
      </c>
      <c r="AD355">
        <v>18</v>
      </c>
      <c r="AE355" t="b">
        <v>0</v>
      </c>
      <c r="AF355">
        <v>5</v>
      </c>
      <c r="AG355" t="s">
        <v>4347</v>
      </c>
      <c r="AH355">
        <v>18</v>
      </c>
      <c r="AI355" t="b">
        <v>0</v>
      </c>
      <c r="AJ355">
        <v>93137</v>
      </c>
      <c r="AK355" t="b">
        <v>0</v>
      </c>
      <c r="AL355">
        <v>0</v>
      </c>
      <c r="AM355" t="b">
        <v>0</v>
      </c>
      <c r="AO355" s="1">
        <v>461701</v>
      </c>
      <c r="AP355" s="1">
        <v>461701</v>
      </c>
      <c r="AQ355">
        <v>0</v>
      </c>
      <c r="AR355" t="b">
        <v>1</v>
      </c>
      <c r="AS355" t="b">
        <v>0</v>
      </c>
      <c r="AT355" t="s">
        <v>286</v>
      </c>
    </row>
    <row r="356" spans="1:46" x14ac:dyDescent="0.2">
      <c r="A356" s="2">
        <v>352</v>
      </c>
      <c r="B356">
        <v>352</v>
      </c>
      <c r="C356" t="s">
        <v>45</v>
      </c>
      <c r="D356" t="s">
        <v>46</v>
      </c>
      <c r="E356">
        <v>20220101</v>
      </c>
      <c r="F356">
        <v>2022</v>
      </c>
      <c r="G356" t="s">
        <v>48</v>
      </c>
      <c r="H356">
        <v>156</v>
      </c>
      <c r="I356" t="s">
        <v>50</v>
      </c>
      <c r="J356" t="s">
        <v>52</v>
      </c>
      <c r="K356" t="s">
        <v>54</v>
      </c>
      <c r="L356">
        <v>24</v>
      </c>
      <c r="M356" t="s">
        <v>55</v>
      </c>
      <c r="N356">
        <v>0</v>
      </c>
      <c r="O356" t="s">
        <v>64</v>
      </c>
      <c r="P356" t="s">
        <v>66</v>
      </c>
      <c r="Q356" t="s">
        <v>67</v>
      </c>
      <c r="R356" t="b">
        <v>1</v>
      </c>
      <c r="S356" t="s">
        <v>414</v>
      </c>
      <c r="T356" t="s">
        <v>2461</v>
      </c>
      <c r="U356">
        <v>6</v>
      </c>
      <c r="V356" t="b">
        <v>1</v>
      </c>
      <c r="W356" t="s">
        <v>4339</v>
      </c>
      <c r="X356" t="s">
        <v>4340</v>
      </c>
      <c r="Y356" t="s">
        <v>4341</v>
      </c>
      <c r="Z356">
        <v>0</v>
      </c>
      <c r="AA356" t="s">
        <v>4342</v>
      </c>
      <c r="AB356">
        <v>8</v>
      </c>
      <c r="AC356" t="s">
        <v>4344</v>
      </c>
      <c r="AD356">
        <v>8322</v>
      </c>
      <c r="AE356" t="b">
        <v>0</v>
      </c>
      <c r="AF356">
        <v>8</v>
      </c>
      <c r="AG356" t="s">
        <v>4344</v>
      </c>
      <c r="AH356">
        <v>8322</v>
      </c>
      <c r="AI356" t="b">
        <v>0</v>
      </c>
      <c r="AJ356">
        <v>8322</v>
      </c>
      <c r="AK356" t="b">
        <v>0</v>
      </c>
      <c r="AL356">
        <v>0</v>
      </c>
      <c r="AM356" t="b">
        <v>0</v>
      </c>
      <c r="AO356" s="1">
        <v>130848</v>
      </c>
      <c r="AP356" s="1">
        <v>130848</v>
      </c>
      <c r="AQ356">
        <v>0</v>
      </c>
      <c r="AR356" t="b">
        <v>1</v>
      </c>
      <c r="AS356" t="b">
        <v>0</v>
      </c>
      <c r="AT356" t="s">
        <v>286</v>
      </c>
    </row>
    <row r="357" spans="1:46" x14ac:dyDescent="0.2">
      <c r="A357" s="2">
        <v>353</v>
      </c>
      <c r="B357">
        <v>353</v>
      </c>
      <c r="C357" t="s">
        <v>45</v>
      </c>
      <c r="D357" t="s">
        <v>46</v>
      </c>
      <c r="E357">
        <v>20220101</v>
      </c>
      <c r="F357">
        <v>2022</v>
      </c>
      <c r="G357" t="s">
        <v>48</v>
      </c>
      <c r="H357">
        <v>156</v>
      </c>
      <c r="I357" t="s">
        <v>50</v>
      </c>
      <c r="J357" t="s">
        <v>52</v>
      </c>
      <c r="K357" t="s">
        <v>54</v>
      </c>
      <c r="L357">
        <v>24</v>
      </c>
      <c r="M357" t="s">
        <v>55</v>
      </c>
      <c r="N357">
        <v>0</v>
      </c>
      <c r="O357" t="s">
        <v>64</v>
      </c>
      <c r="P357" t="s">
        <v>66</v>
      </c>
      <c r="Q357" t="s">
        <v>67</v>
      </c>
      <c r="R357" t="b">
        <v>1</v>
      </c>
      <c r="S357" t="s">
        <v>415</v>
      </c>
      <c r="T357" t="s">
        <v>2462</v>
      </c>
      <c r="U357">
        <v>4</v>
      </c>
      <c r="V357" t="b">
        <v>0</v>
      </c>
      <c r="W357" t="s">
        <v>4339</v>
      </c>
      <c r="X357" t="s">
        <v>4340</v>
      </c>
      <c r="Y357" t="s">
        <v>4341</v>
      </c>
      <c r="Z357">
        <v>0</v>
      </c>
      <c r="AA357" t="s">
        <v>4342</v>
      </c>
      <c r="AB357">
        <v>-1</v>
      </c>
      <c r="AC357" t="s">
        <v>4343</v>
      </c>
      <c r="AD357">
        <v>0</v>
      </c>
      <c r="AE357" t="b">
        <v>0</v>
      </c>
      <c r="AF357">
        <v>-1</v>
      </c>
      <c r="AG357" t="s">
        <v>4343</v>
      </c>
      <c r="AH357">
        <v>0</v>
      </c>
      <c r="AI357" t="b">
        <v>0</v>
      </c>
      <c r="AJ357">
        <v>625094</v>
      </c>
      <c r="AK357" t="b">
        <v>0</v>
      </c>
      <c r="AL357">
        <v>0</v>
      </c>
      <c r="AM357" t="b">
        <v>0</v>
      </c>
      <c r="AO357" s="1">
        <v>3090680</v>
      </c>
      <c r="AP357" s="1">
        <v>3090680</v>
      </c>
      <c r="AQ357">
        <v>0</v>
      </c>
      <c r="AR357" t="b">
        <v>0</v>
      </c>
      <c r="AS357" t="b">
        <v>1</v>
      </c>
      <c r="AT357" t="s">
        <v>286</v>
      </c>
    </row>
    <row r="358" spans="1:46" x14ac:dyDescent="0.2">
      <c r="A358" s="2">
        <v>354</v>
      </c>
      <c r="B358">
        <v>354</v>
      </c>
      <c r="C358" t="s">
        <v>45</v>
      </c>
      <c r="D358" t="s">
        <v>46</v>
      </c>
      <c r="E358">
        <v>20220101</v>
      </c>
      <c r="F358">
        <v>2022</v>
      </c>
      <c r="G358" t="s">
        <v>48</v>
      </c>
      <c r="H358">
        <v>156</v>
      </c>
      <c r="I358" t="s">
        <v>50</v>
      </c>
      <c r="J358" t="s">
        <v>52</v>
      </c>
      <c r="K358" t="s">
        <v>54</v>
      </c>
      <c r="L358">
        <v>24</v>
      </c>
      <c r="M358" t="s">
        <v>55</v>
      </c>
      <c r="N358">
        <v>0</v>
      </c>
      <c r="O358" t="s">
        <v>64</v>
      </c>
      <c r="P358" t="s">
        <v>66</v>
      </c>
      <c r="Q358" t="s">
        <v>67</v>
      </c>
      <c r="R358" t="b">
        <v>1</v>
      </c>
      <c r="S358" t="s">
        <v>416</v>
      </c>
      <c r="T358" t="s">
        <v>2463</v>
      </c>
      <c r="U358">
        <v>6</v>
      </c>
      <c r="V358" t="b">
        <v>1</v>
      </c>
      <c r="W358" t="s">
        <v>4339</v>
      </c>
      <c r="X358" t="s">
        <v>4340</v>
      </c>
      <c r="Y358" t="s">
        <v>4341</v>
      </c>
      <c r="Z358">
        <v>0</v>
      </c>
      <c r="AA358" t="s">
        <v>4342</v>
      </c>
      <c r="AB358">
        <v>5</v>
      </c>
      <c r="AC358" t="s">
        <v>4347</v>
      </c>
      <c r="AD358">
        <v>51506</v>
      </c>
      <c r="AE358" t="b">
        <v>0</v>
      </c>
      <c r="AF358">
        <v>5</v>
      </c>
      <c r="AG358" t="s">
        <v>4347</v>
      </c>
      <c r="AH358">
        <v>51506</v>
      </c>
      <c r="AI358" t="b">
        <v>0</v>
      </c>
      <c r="AJ358">
        <v>195545</v>
      </c>
      <c r="AK358" t="b">
        <v>0</v>
      </c>
      <c r="AL358">
        <v>0</v>
      </c>
      <c r="AM358" t="b">
        <v>0</v>
      </c>
      <c r="AO358" s="1">
        <v>480468</v>
      </c>
      <c r="AP358" s="1">
        <v>480468</v>
      </c>
      <c r="AQ358">
        <v>0</v>
      </c>
      <c r="AR358" t="b">
        <v>1</v>
      </c>
      <c r="AS358" t="b">
        <v>0</v>
      </c>
      <c r="AT358" t="s">
        <v>286</v>
      </c>
    </row>
    <row r="359" spans="1:46" x14ac:dyDescent="0.2">
      <c r="A359" s="2">
        <v>355</v>
      </c>
      <c r="B359">
        <v>355</v>
      </c>
      <c r="C359" t="s">
        <v>45</v>
      </c>
      <c r="D359" t="s">
        <v>46</v>
      </c>
      <c r="E359">
        <v>20220101</v>
      </c>
      <c r="F359">
        <v>2022</v>
      </c>
      <c r="G359" t="s">
        <v>48</v>
      </c>
      <c r="H359">
        <v>156</v>
      </c>
      <c r="I359" t="s">
        <v>50</v>
      </c>
      <c r="J359" t="s">
        <v>52</v>
      </c>
      <c r="K359" t="s">
        <v>54</v>
      </c>
      <c r="L359">
        <v>24</v>
      </c>
      <c r="M359" t="s">
        <v>55</v>
      </c>
      <c r="N359">
        <v>0</v>
      </c>
      <c r="O359" t="s">
        <v>64</v>
      </c>
      <c r="P359" t="s">
        <v>66</v>
      </c>
      <c r="Q359" t="s">
        <v>67</v>
      </c>
      <c r="R359" t="b">
        <v>1</v>
      </c>
      <c r="S359" t="s">
        <v>417</v>
      </c>
      <c r="T359" t="s">
        <v>2464</v>
      </c>
      <c r="U359">
        <v>6</v>
      </c>
      <c r="V359" t="b">
        <v>1</v>
      </c>
      <c r="W359" t="s">
        <v>4339</v>
      </c>
      <c r="X359" t="s">
        <v>4340</v>
      </c>
      <c r="Y359" t="s">
        <v>4341</v>
      </c>
      <c r="Z359">
        <v>0</v>
      </c>
      <c r="AA359" t="s">
        <v>4342</v>
      </c>
      <c r="AB359">
        <v>5</v>
      </c>
      <c r="AC359" t="s">
        <v>4347</v>
      </c>
      <c r="AD359">
        <v>199393</v>
      </c>
      <c r="AE359" t="b">
        <v>0</v>
      </c>
      <c r="AF359">
        <v>5</v>
      </c>
      <c r="AG359" t="s">
        <v>4347</v>
      </c>
      <c r="AH359">
        <v>199393</v>
      </c>
      <c r="AI359" t="b">
        <v>0</v>
      </c>
      <c r="AJ359">
        <v>56502</v>
      </c>
      <c r="AK359" t="b">
        <v>0</v>
      </c>
      <c r="AL359">
        <v>0</v>
      </c>
      <c r="AM359" t="b">
        <v>0</v>
      </c>
      <c r="AO359" s="1">
        <v>352082</v>
      </c>
      <c r="AP359" s="1">
        <v>352082</v>
      </c>
      <c r="AQ359">
        <v>0</v>
      </c>
      <c r="AR359" t="b">
        <v>1</v>
      </c>
      <c r="AS359" t="b">
        <v>0</v>
      </c>
      <c r="AT359" t="s">
        <v>286</v>
      </c>
    </row>
    <row r="360" spans="1:46" x14ac:dyDescent="0.2">
      <c r="A360" s="2">
        <v>356</v>
      </c>
      <c r="B360">
        <v>356</v>
      </c>
      <c r="C360" t="s">
        <v>45</v>
      </c>
      <c r="D360" t="s">
        <v>46</v>
      </c>
      <c r="E360">
        <v>20220101</v>
      </c>
      <c r="F360">
        <v>2022</v>
      </c>
      <c r="G360" t="s">
        <v>48</v>
      </c>
      <c r="H360">
        <v>156</v>
      </c>
      <c r="I360" t="s">
        <v>50</v>
      </c>
      <c r="J360" t="s">
        <v>52</v>
      </c>
      <c r="K360" t="s">
        <v>54</v>
      </c>
      <c r="L360">
        <v>24</v>
      </c>
      <c r="M360" t="s">
        <v>55</v>
      </c>
      <c r="N360">
        <v>0</v>
      </c>
      <c r="O360" t="s">
        <v>64</v>
      </c>
      <c r="P360" t="s">
        <v>66</v>
      </c>
      <c r="Q360" t="s">
        <v>67</v>
      </c>
      <c r="R360" t="b">
        <v>1</v>
      </c>
      <c r="S360" t="s">
        <v>418</v>
      </c>
      <c r="T360" t="s">
        <v>2465</v>
      </c>
      <c r="U360">
        <v>6</v>
      </c>
      <c r="V360" t="b">
        <v>1</v>
      </c>
      <c r="W360" t="s">
        <v>4339</v>
      </c>
      <c r="X360" t="s">
        <v>4340</v>
      </c>
      <c r="Y360" t="s">
        <v>4341</v>
      </c>
      <c r="Z360">
        <v>0</v>
      </c>
      <c r="AA360" t="s">
        <v>4342</v>
      </c>
      <c r="AB360">
        <v>5</v>
      </c>
      <c r="AC360" t="s">
        <v>4347</v>
      </c>
      <c r="AD360">
        <v>5139</v>
      </c>
      <c r="AE360" t="b">
        <v>0</v>
      </c>
      <c r="AF360">
        <v>5</v>
      </c>
      <c r="AG360" t="s">
        <v>4347</v>
      </c>
      <c r="AH360">
        <v>5139</v>
      </c>
      <c r="AI360" t="b">
        <v>0</v>
      </c>
      <c r="AJ360">
        <v>70570</v>
      </c>
      <c r="AK360" t="b">
        <v>0</v>
      </c>
      <c r="AL360">
        <v>0</v>
      </c>
      <c r="AM360" t="b">
        <v>0</v>
      </c>
      <c r="AO360" s="1">
        <v>414012</v>
      </c>
      <c r="AP360" s="1">
        <v>414012</v>
      </c>
      <c r="AQ360">
        <v>0</v>
      </c>
      <c r="AR360" t="b">
        <v>1</v>
      </c>
      <c r="AS360" t="b">
        <v>0</v>
      </c>
      <c r="AT360" t="s">
        <v>286</v>
      </c>
    </row>
    <row r="361" spans="1:46" x14ac:dyDescent="0.2">
      <c r="A361" s="2">
        <v>357</v>
      </c>
      <c r="B361">
        <v>357</v>
      </c>
      <c r="C361" t="s">
        <v>45</v>
      </c>
      <c r="D361" t="s">
        <v>46</v>
      </c>
      <c r="E361">
        <v>20220101</v>
      </c>
      <c r="F361">
        <v>2022</v>
      </c>
      <c r="G361" t="s">
        <v>48</v>
      </c>
      <c r="H361">
        <v>156</v>
      </c>
      <c r="I361" t="s">
        <v>50</v>
      </c>
      <c r="J361" t="s">
        <v>52</v>
      </c>
      <c r="K361" t="s">
        <v>54</v>
      </c>
      <c r="L361">
        <v>24</v>
      </c>
      <c r="M361" t="s">
        <v>55</v>
      </c>
      <c r="N361">
        <v>0</v>
      </c>
      <c r="O361" t="s">
        <v>64</v>
      </c>
      <c r="P361" t="s">
        <v>66</v>
      </c>
      <c r="Q361" t="s">
        <v>67</v>
      </c>
      <c r="R361" t="b">
        <v>1</v>
      </c>
      <c r="S361" t="s">
        <v>419</v>
      </c>
      <c r="T361" t="s">
        <v>2466</v>
      </c>
      <c r="U361">
        <v>6</v>
      </c>
      <c r="V361" t="b">
        <v>1</v>
      </c>
      <c r="W361" t="s">
        <v>4339</v>
      </c>
      <c r="X361" t="s">
        <v>4340</v>
      </c>
      <c r="Y361" t="s">
        <v>4341</v>
      </c>
      <c r="Z361">
        <v>0</v>
      </c>
      <c r="AA361" t="s">
        <v>4342</v>
      </c>
      <c r="AB361">
        <v>5</v>
      </c>
      <c r="AC361" t="s">
        <v>4347</v>
      </c>
      <c r="AD361">
        <v>65094</v>
      </c>
      <c r="AE361" t="b">
        <v>0</v>
      </c>
      <c r="AF361">
        <v>5</v>
      </c>
      <c r="AG361" t="s">
        <v>4347</v>
      </c>
      <c r="AH361">
        <v>65094</v>
      </c>
      <c r="AI361" t="b">
        <v>0</v>
      </c>
      <c r="AJ361">
        <v>118963</v>
      </c>
      <c r="AK361" t="b">
        <v>0</v>
      </c>
      <c r="AL361">
        <v>0</v>
      </c>
      <c r="AM361" t="b">
        <v>0</v>
      </c>
      <c r="AO361" s="1">
        <v>643137</v>
      </c>
      <c r="AP361" s="1">
        <v>643137</v>
      </c>
      <c r="AQ361">
        <v>0</v>
      </c>
      <c r="AR361" t="b">
        <v>1</v>
      </c>
      <c r="AS361" t="b">
        <v>0</v>
      </c>
      <c r="AT361" t="s">
        <v>286</v>
      </c>
    </row>
    <row r="362" spans="1:46" x14ac:dyDescent="0.2">
      <c r="A362" s="2">
        <v>358</v>
      </c>
      <c r="B362">
        <v>358</v>
      </c>
      <c r="C362" t="s">
        <v>45</v>
      </c>
      <c r="D362" t="s">
        <v>46</v>
      </c>
      <c r="E362">
        <v>20220101</v>
      </c>
      <c r="F362">
        <v>2022</v>
      </c>
      <c r="G362" t="s">
        <v>48</v>
      </c>
      <c r="H362">
        <v>156</v>
      </c>
      <c r="I362" t="s">
        <v>50</v>
      </c>
      <c r="J362" t="s">
        <v>52</v>
      </c>
      <c r="K362" t="s">
        <v>54</v>
      </c>
      <c r="L362">
        <v>24</v>
      </c>
      <c r="M362" t="s">
        <v>55</v>
      </c>
      <c r="N362">
        <v>0</v>
      </c>
      <c r="O362" t="s">
        <v>64</v>
      </c>
      <c r="P362" t="s">
        <v>66</v>
      </c>
      <c r="Q362" t="s">
        <v>67</v>
      </c>
      <c r="R362" t="b">
        <v>1</v>
      </c>
      <c r="S362" t="s">
        <v>420</v>
      </c>
      <c r="T362" t="s">
        <v>2467</v>
      </c>
      <c r="U362">
        <v>6</v>
      </c>
      <c r="V362" t="b">
        <v>1</v>
      </c>
      <c r="W362" t="s">
        <v>4339</v>
      </c>
      <c r="X362" t="s">
        <v>4340</v>
      </c>
      <c r="Y362" t="s">
        <v>4341</v>
      </c>
      <c r="Z362">
        <v>0</v>
      </c>
      <c r="AA362" t="s">
        <v>4342</v>
      </c>
      <c r="AB362">
        <v>5</v>
      </c>
      <c r="AC362" t="s">
        <v>4347</v>
      </c>
      <c r="AD362">
        <v>1420</v>
      </c>
      <c r="AE362" t="b">
        <v>0</v>
      </c>
      <c r="AF362">
        <v>5</v>
      </c>
      <c r="AG362" t="s">
        <v>4347</v>
      </c>
      <c r="AH362">
        <v>1420</v>
      </c>
      <c r="AI362" t="b">
        <v>0</v>
      </c>
      <c r="AJ362">
        <v>21920</v>
      </c>
      <c r="AK362" t="b">
        <v>0</v>
      </c>
      <c r="AL362">
        <v>0</v>
      </c>
      <c r="AM362" t="b">
        <v>0</v>
      </c>
      <c r="AO362" s="1">
        <v>70540</v>
      </c>
      <c r="AP362" s="1">
        <v>70540</v>
      </c>
      <c r="AQ362">
        <v>0</v>
      </c>
      <c r="AR362" t="b">
        <v>1</v>
      </c>
      <c r="AS362" t="b">
        <v>0</v>
      </c>
      <c r="AT362" t="s">
        <v>286</v>
      </c>
    </row>
    <row r="363" spans="1:46" x14ac:dyDescent="0.2">
      <c r="A363" s="2">
        <v>359</v>
      </c>
      <c r="B363">
        <v>359</v>
      </c>
      <c r="C363" t="s">
        <v>45</v>
      </c>
      <c r="D363" t="s">
        <v>46</v>
      </c>
      <c r="E363">
        <v>20220101</v>
      </c>
      <c r="F363">
        <v>2022</v>
      </c>
      <c r="G363" t="s">
        <v>48</v>
      </c>
      <c r="H363">
        <v>156</v>
      </c>
      <c r="I363" t="s">
        <v>50</v>
      </c>
      <c r="J363" t="s">
        <v>52</v>
      </c>
      <c r="K363" t="s">
        <v>54</v>
      </c>
      <c r="L363">
        <v>24</v>
      </c>
      <c r="M363" t="s">
        <v>55</v>
      </c>
      <c r="N363">
        <v>0</v>
      </c>
      <c r="O363" t="s">
        <v>64</v>
      </c>
      <c r="P363" t="s">
        <v>66</v>
      </c>
      <c r="Q363" t="s">
        <v>67</v>
      </c>
      <c r="R363" t="b">
        <v>1</v>
      </c>
      <c r="S363" t="s">
        <v>421</v>
      </c>
      <c r="T363" t="s">
        <v>2468</v>
      </c>
      <c r="U363">
        <v>6</v>
      </c>
      <c r="V363" t="b">
        <v>1</v>
      </c>
      <c r="W363" t="s">
        <v>4339</v>
      </c>
      <c r="X363" t="s">
        <v>4340</v>
      </c>
      <c r="Y363" t="s">
        <v>4341</v>
      </c>
      <c r="Z363">
        <v>0</v>
      </c>
      <c r="AA363" t="s">
        <v>4342</v>
      </c>
      <c r="AB363">
        <v>5</v>
      </c>
      <c r="AC363" t="s">
        <v>4347</v>
      </c>
      <c r="AD363">
        <v>4221</v>
      </c>
      <c r="AE363" t="b">
        <v>0</v>
      </c>
      <c r="AF363">
        <v>5</v>
      </c>
      <c r="AG363" t="s">
        <v>4347</v>
      </c>
      <c r="AH363">
        <v>4221</v>
      </c>
      <c r="AI363" t="b">
        <v>0</v>
      </c>
      <c r="AJ363">
        <v>32503</v>
      </c>
      <c r="AK363" t="b">
        <v>0</v>
      </c>
      <c r="AL363">
        <v>0</v>
      </c>
      <c r="AM363" t="b">
        <v>0</v>
      </c>
      <c r="AO363" s="1">
        <v>494701</v>
      </c>
      <c r="AP363" s="1">
        <v>494701</v>
      </c>
      <c r="AQ363">
        <v>0</v>
      </c>
      <c r="AR363" t="b">
        <v>1</v>
      </c>
      <c r="AS363" t="b">
        <v>0</v>
      </c>
      <c r="AT363" t="s">
        <v>286</v>
      </c>
    </row>
    <row r="364" spans="1:46" x14ac:dyDescent="0.2">
      <c r="A364" s="2">
        <v>360</v>
      </c>
      <c r="B364">
        <v>360</v>
      </c>
      <c r="C364" t="s">
        <v>45</v>
      </c>
      <c r="D364" t="s">
        <v>46</v>
      </c>
      <c r="E364">
        <v>20220101</v>
      </c>
      <c r="F364">
        <v>2022</v>
      </c>
      <c r="G364" t="s">
        <v>48</v>
      </c>
      <c r="H364">
        <v>156</v>
      </c>
      <c r="I364" t="s">
        <v>50</v>
      </c>
      <c r="J364" t="s">
        <v>52</v>
      </c>
      <c r="K364" t="s">
        <v>54</v>
      </c>
      <c r="L364">
        <v>24</v>
      </c>
      <c r="M364" t="s">
        <v>55</v>
      </c>
      <c r="N364">
        <v>0</v>
      </c>
      <c r="O364" t="s">
        <v>64</v>
      </c>
      <c r="P364" t="s">
        <v>66</v>
      </c>
      <c r="Q364" t="s">
        <v>67</v>
      </c>
      <c r="R364" t="b">
        <v>1</v>
      </c>
      <c r="S364" t="s">
        <v>422</v>
      </c>
      <c r="T364" t="s">
        <v>2469</v>
      </c>
      <c r="U364">
        <v>6</v>
      </c>
      <c r="V364" t="b">
        <v>1</v>
      </c>
      <c r="W364" t="s">
        <v>4339</v>
      </c>
      <c r="X364" t="s">
        <v>4340</v>
      </c>
      <c r="Y364" t="s">
        <v>4341</v>
      </c>
      <c r="Z364">
        <v>0</v>
      </c>
      <c r="AA364" t="s">
        <v>4342</v>
      </c>
      <c r="AB364">
        <v>5</v>
      </c>
      <c r="AC364" t="s">
        <v>4347</v>
      </c>
      <c r="AD364">
        <v>986904</v>
      </c>
      <c r="AE364" t="b">
        <v>0</v>
      </c>
      <c r="AF364">
        <v>5</v>
      </c>
      <c r="AG364" t="s">
        <v>4347</v>
      </c>
      <c r="AH364">
        <v>986904</v>
      </c>
      <c r="AI364" t="b">
        <v>0</v>
      </c>
      <c r="AJ364">
        <v>51677</v>
      </c>
      <c r="AK364" t="b">
        <v>0</v>
      </c>
      <c r="AL364">
        <v>0</v>
      </c>
      <c r="AM364" t="b">
        <v>0</v>
      </c>
      <c r="AO364" s="1">
        <v>412399</v>
      </c>
      <c r="AP364" s="1">
        <v>412399</v>
      </c>
      <c r="AQ364">
        <v>0</v>
      </c>
      <c r="AR364" t="b">
        <v>1</v>
      </c>
      <c r="AS364" t="b">
        <v>0</v>
      </c>
      <c r="AT364" t="s">
        <v>286</v>
      </c>
    </row>
    <row r="365" spans="1:46" x14ac:dyDescent="0.2">
      <c r="A365" s="2">
        <v>361</v>
      </c>
      <c r="B365">
        <v>361</v>
      </c>
      <c r="C365" t="s">
        <v>45</v>
      </c>
      <c r="D365" t="s">
        <v>46</v>
      </c>
      <c r="E365">
        <v>20220101</v>
      </c>
      <c r="F365">
        <v>2022</v>
      </c>
      <c r="G365" t="s">
        <v>48</v>
      </c>
      <c r="H365">
        <v>156</v>
      </c>
      <c r="I365" t="s">
        <v>50</v>
      </c>
      <c r="J365" t="s">
        <v>52</v>
      </c>
      <c r="K365" t="s">
        <v>54</v>
      </c>
      <c r="L365">
        <v>24</v>
      </c>
      <c r="M365" t="s">
        <v>55</v>
      </c>
      <c r="N365">
        <v>0</v>
      </c>
      <c r="O365" t="s">
        <v>64</v>
      </c>
      <c r="P365" t="s">
        <v>66</v>
      </c>
      <c r="Q365" t="s">
        <v>67</v>
      </c>
      <c r="R365" t="b">
        <v>1</v>
      </c>
      <c r="S365" t="s">
        <v>423</v>
      </c>
      <c r="T365" t="s">
        <v>2470</v>
      </c>
      <c r="U365">
        <v>6</v>
      </c>
      <c r="V365" t="b">
        <v>1</v>
      </c>
      <c r="W365" t="s">
        <v>4339</v>
      </c>
      <c r="X365" t="s">
        <v>4340</v>
      </c>
      <c r="Y365" t="s">
        <v>4341</v>
      </c>
      <c r="Z365">
        <v>0</v>
      </c>
      <c r="AA365" t="s">
        <v>4342</v>
      </c>
      <c r="AB365">
        <v>8</v>
      </c>
      <c r="AC365" t="s">
        <v>4344</v>
      </c>
      <c r="AD365">
        <v>77414</v>
      </c>
      <c r="AE365" t="b">
        <v>0</v>
      </c>
      <c r="AF365">
        <v>8</v>
      </c>
      <c r="AG365" t="s">
        <v>4344</v>
      </c>
      <c r="AH365">
        <v>77414</v>
      </c>
      <c r="AI365" t="b">
        <v>0</v>
      </c>
      <c r="AJ365">
        <v>77414</v>
      </c>
      <c r="AK365" t="b">
        <v>0</v>
      </c>
      <c r="AL365">
        <v>0</v>
      </c>
      <c r="AM365" t="b">
        <v>0</v>
      </c>
      <c r="AO365" s="1">
        <v>223341</v>
      </c>
      <c r="AP365" s="1">
        <v>223341</v>
      </c>
      <c r="AQ365">
        <v>0</v>
      </c>
      <c r="AR365" t="b">
        <v>1</v>
      </c>
      <c r="AS365" t="b">
        <v>0</v>
      </c>
      <c r="AT365" t="s">
        <v>286</v>
      </c>
    </row>
    <row r="366" spans="1:46" x14ac:dyDescent="0.2">
      <c r="A366" s="2">
        <v>362</v>
      </c>
      <c r="B366">
        <v>362</v>
      </c>
      <c r="C366" t="s">
        <v>45</v>
      </c>
      <c r="D366" t="s">
        <v>46</v>
      </c>
      <c r="E366">
        <v>20220101</v>
      </c>
      <c r="F366">
        <v>2022</v>
      </c>
      <c r="G366" t="s">
        <v>48</v>
      </c>
      <c r="H366">
        <v>156</v>
      </c>
      <c r="I366" t="s">
        <v>50</v>
      </c>
      <c r="J366" t="s">
        <v>52</v>
      </c>
      <c r="K366" t="s">
        <v>54</v>
      </c>
      <c r="L366">
        <v>24</v>
      </c>
      <c r="M366" t="s">
        <v>55</v>
      </c>
      <c r="N366">
        <v>0</v>
      </c>
      <c r="O366" t="s">
        <v>64</v>
      </c>
      <c r="P366" t="s">
        <v>66</v>
      </c>
      <c r="Q366" t="s">
        <v>67</v>
      </c>
      <c r="R366" t="b">
        <v>1</v>
      </c>
      <c r="S366" t="s">
        <v>424</v>
      </c>
      <c r="T366" t="s">
        <v>2471</v>
      </c>
      <c r="U366">
        <v>4</v>
      </c>
      <c r="V366" t="b">
        <v>0</v>
      </c>
      <c r="W366" t="s">
        <v>4339</v>
      </c>
      <c r="X366" t="s">
        <v>4340</v>
      </c>
      <c r="Y366" t="s">
        <v>4341</v>
      </c>
      <c r="Z366">
        <v>0</v>
      </c>
      <c r="AA366" t="s">
        <v>4342</v>
      </c>
      <c r="AB366">
        <v>5</v>
      </c>
      <c r="AC366" t="s">
        <v>4347</v>
      </c>
      <c r="AD366">
        <v>101257</v>
      </c>
      <c r="AE366" t="b">
        <v>0</v>
      </c>
      <c r="AF366">
        <v>5</v>
      </c>
      <c r="AG366" t="s">
        <v>4347</v>
      </c>
      <c r="AH366">
        <v>101257</v>
      </c>
      <c r="AI366" t="b">
        <v>0</v>
      </c>
      <c r="AJ366">
        <v>737981</v>
      </c>
      <c r="AK366" t="b">
        <v>0</v>
      </c>
      <c r="AL366">
        <v>0</v>
      </c>
      <c r="AM366" t="b">
        <v>0</v>
      </c>
      <c r="AO366" s="1">
        <v>2107041</v>
      </c>
      <c r="AP366" s="1">
        <v>2107041</v>
      </c>
      <c r="AQ366">
        <v>0</v>
      </c>
      <c r="AR366" t="b">
        <v>0</v>
      </c>
      <c r="AS366" t="b">
        <v>1</v>
      </c>
      <c r="AT366" t="s">
        <v>286</v>
      </c>
    </row>
    <row r="367" spans="1:46" x14ac:dyDescent="0.2">
      <c r="A367" s="2">
        <v>363</v>
      </c>
      <c r="B367">
        <v>363</v>
      </c>
      <c r="C367" t="s">
        <v>45</v>
      </c>
      <c r="D367" t="s">
        <v>46</v>
      </c>
      <c r="E367">
        <v>20220101</v>
      </c>
      <c r="F367">
        <v>2022</v>
      </c>
      <c r="G367" t="s">
        <v>48</v>
      </c>
      <c r="H367">
        <v>156</v>
      </c>
      <c r="I367" t="s">
        <v>50</v>
      </c>
      <c r="J367" t="s">
        <v>52</v>
      </c>
      <c r="K367" t="s">
        <v>54</v>
      </c>
      <c r="L367">
        <v>24</v>
      </c>
      <c r="M367" t="s">
        <v>55</v>
      </c>
      <c r="N367">
        <v>0</v>
      </c>
      <c r="O367" t="s">
        <v>64</v>
      </c>
      <c r="P367" t="s">
        <v>66</v>
      </c>
      <c r="Q367" t="s">
        <v>67</v>
      </c>
      <c r="R367" t="b">
        <v>1</v>
      </c>
      <c r="S367" t="s">
        <v>425</v>
      </c>
      <c r="T367" t="s">
        <v>2472</v>
      </c>
      <c r="U367">
        <v>6</v>
      </c>
      <c r="V367" t="b">
        <v>1</v>
      </c>
      <c r="W367" t="s">
        <v>4339</v>
      </c>
      <c r="X367" t="s">
        <v>4340</v>
      </c>
      <c r="Y367" t="s">
        <v>4341</v>
      </c>
      <c r="Z367">
        <v>0</v>
      </c>
      <c r="AA367" t="s">
        <v>4342</v>
      </c>
      <c r="AB367">
        <v>5</v>
      </c>
      <c r="AC367" t="s">
        <v>4347</v>
      </c>
      <c r="AD367">
        <v>249</v>
      </c>
      <c r="AE367" t="b">
        <v>0</v>
      </c>
      <c r="AF367">
        <v>5</v>
      </c>
      <c r="AG367" t="s">
        <v>4347</v>
      </c>
      <c r="AH367">
        <v>249</v>
      </c>
      <c r="AI367" t="b">
        <v>0</v>
      </c>
      <c r="AJ367">
        <v>70776</v>
      </c>
      <c r="AK367" t="b">
        <v>0</v>
      </c>
      <c r="AL367">
        <v>0</v>
      </c>
      <c r="AM367" t="b">
        <v>0</v>
      </c>
      <c r="AO367" s="1">
        <v>91886</v>
      </c>
      <c r="AP367" s="1">
        <v>91886</v>
      </c>
      <c r="AQ367">
        <v>0</v>
      </c>
      <c r="AR367" t="b">
        <v>1</v>
      </c>
      <c r="AS367" t="b">
        <v>0</v>
      </c>
      <c r="AT367" t="s">
        <v>286</v>
      </c>
    </row>
    <row r="368" spans="1:46" x14ac:dyDescent="0.2">
      <c r="A368" s="2">
        <v>364</v>
      </c>
      <c r="B368">
        <v>364</v>
      </c>
      <c r="C368" t="s">
        <v>45</v>
      </c>
      <c r="D368" t="s">
        <v>46</v>
      </c>
      <c r="E368">
        <v>20220101</v>
      </c>
      <c r="F368">
        <v>2022</v>
      </c>
      <c r="G368" t="s">
        <v>48</v>
      </c>
      <c r="H368">
        <v>156</v>
      </c>
      <c r="I368" t="s">
        <v>50</v>
      </c>
      <c r="J368" t="s">
        <v>52</v>
      </c>
      <c r="K368" t="s">
        <v>54</v>
      </c>
      <c r="L368">
        <v>24</v>
      </c>
      <c r="M368" t="s">
        <v>55</v>
      </c>
      <c r="N368">
        <v>0</v>
      </c>
      <c r="O368" t="s">
        <v>64</v>
      </c>
      <c r="P368" t="s">
        <v>66</v>
      </c>
      <c r="Q368" t="s">
        <v>67</v>
      </c>
      <c r="R368" t="b">
        <v>1</v>
      </c>
      <c r="S368" t="s">
        <v>426</v>
      </c>
      <c r="T368" t="s">
        <v>2473</v>
      </c>
      <c r="U368">
        <v>6</v>
      </c>
      <c r="V368" t="b">
        <v>1</v>
      </c>
      <c r="W368" t="s">
        <v>4339</v>
      </c>
      <c r="X368" t="s">
        <v>4340</v>
      </c>
      <c r="Y368" t="s">
        <v>4341</v>
      </c>
      <c r="Z368">
        <v>0</v>
      </c>
      <c r="AA368" t="s">
        <v>4342</v>
      </c>
      <c r="AB368">
        <v>5</v>
      </c>
      <c r="AC368" t="s">
        <v>4347</v>
      </c>
      <c r="AD368">
        <v>4544</v>
      </c>
      <c r="AE368" t="b">
        <v>0</v>
      </c>
      <c r="AF368">
        <v>5</v>
      </c>
      <c r="AG368" t="s">
        <v>4347</v>
      </c>
      <c r="AH368">
        <v>4544</v>
      </c>
      <c r="AI368" t="b">
        <v>0</v>
      </c>
      <c r="AJ368">
        <v>47141</v>
      </c>
      <c r="AK368" t="b">
        <v>0</v>
      </c>
      <c r="AL368">
        <v>0</v>
      </c>
      <c r="AM368" t="b">
        <v>0</v>
      </c>
      <c r="AO368" s="1">
        <v>154166</v>
      </c>
      <c r="AP368" s="1">
        <v>154166</v>
      </c>
      <c r="AQ368">
        <v>0</v>
      </c>
      <c r="AR368" t="b">
        <v>1</v>
      </c>
      <c r="AS368" t="b">
        <v>0</v>
      </c>
      <c r="AT368" t="s">
        <v>286</v>
      </c>
    </row>
    <row r="369" spans="1:46" x14ac:dyDescent="0.2">
      <c r="A369" s="2">
        <v>365</v>
      </c>
      <c r="B369">
        <v>365</v>
      </c>
      <c r="C369" t="s">
        <v>45</v>
      </c>
      <c r="D369" t="s">
        <v>46</v>
      </c>
      <c r="E369">
        <v>20220101</v>
      </c>
      <c r="F369">
        <v>2022</v>
      </c>
      <c r="G369" t="s">
        <v>48</v>
      </c>
      <c r="H369">
        <v>156</v>
      </c>
      <c r="I369" t="s">
        <v>50</v>
      </c>
      <c r="J369" t="s">
        <v>52</v>
      </c>
      <c r="K369" t="s">
        <v>54</v>
      </c>
      <c r="L369">
        <v>24</v>
      </c>
      <c r="M369" t="s">
        <v>55</v>
      </c>
      <c r="N369">
        <v>0</v>
      </c>
      <c r="O369" t="s">
        <v>64</v>
      </c>
      <c r="P369" t="s">
        <v>66</v>
      </c>
      <c r="Q369" t="s">
        <v>67</v>
      </c>
      <c r="R369" t="b">
        <v>1</v>
      </c>
      <c r="S369" t="s">
        <v>427</v>
      </c>
      <c r="T369" t="s">
        <v>2474</v>
      </c>
      <c r="U369">
        <v>6</v>
      </c>
      <c r="V369" t="b">
        <v>1</v>
      </c>
      <c r="W369" t="s">
        <v>4339</v>
      </c>
      <c r="X369" t="s">
        <v>4340</v>
      </c>
      <c r="Y369" t="s">
        <v>4341</v>
      </c>
      <c r="Z369">
        <v>0</v>
      </c>
      <c r="AA369" t="s">
        <v>4342</v>
      </c>
      <c r="AB369">
        <v>5</v>
      </c>
      <c r="AC369" t="s">
        <v>4347</v>
      </c>
      <c r="AD369">
        <v>186</v>
      </c>
      <c r="AE369" t="b">
        <v>0</v>
      </c>
      <c r="AF369">
        <v>5</v>
      </c>
      <c r="AG369" t="s">
        <v>4347</v>
      </c>
      <c r="AH369">
        <v>186</v>
      </c>
      <c r="AI369" t="b">
        <v>0</v>
      </c>
      <c r="AJ369">
        <v>58564</v>
      </c>
      <c r="AK369" t="b">
        <v>0</v>
      </c>
      <c r="AL369">
        <v>0</v>
      </c>
      <c r="AM369" t="b">
        <v>0</v>
      </c>
      <c r="AO369" s="1">
        <v>479847</v>
      </c>
      <c r="AP369" s="1">
        <v>479847</v>
      </c>
      <c r="AQ369">
        <v>0</v>
      </c>
      <c r="AR369" t="b">
        <v>1</v>
      </c>
      <c r="AS369" t="b">
        <v>0</v>
      </c>
      <c r="AT369" t="s">
        <v>286</v>
      </c>
    </row>
    <row r="370" spans="1:46" x14ac:dyDescent="0.2">
      <c r="A370" s="2">
        <v>366</v>
      </c>
      <c r="B370">
        <v>366</v>
      </c>
      <c r="C370" t="s">
        <v>45</v>
      </c>
      <c r="D370" t="s">
        <v>46</v>
      </c>
      <c r="E370">
        <v>20220101</v>
      </c>
      <c r="F370">
        <v>2022</v>
      </c>
      <c r="G370" t="s">
        <v>48</v>
      </c>
      <c r="H370">
        <v>156</v>
      </c>
      <c r="I370" t="s">
        <v>50</v>
      </c>
      <c r="J370" t="s">
        <v>52</v>
      </c>
      <c r="K370" t="s">
        <v>54</v>
      </c>
      <c r="L370">
        <v>24</v>
      </c>
      <c r="M370" t="s">
        <v>55</v>
      </c>
      <c r="N370">
        <v>0</v>
      </c>
      <c r="O370" t="s">
        <v>64</v>
      </c>
      <c r="P370" t="s">
        <v>66</v>
      </c>
      <c r="Q370" t="s">
        <v>67</v>
      </c>
      <c r="R370" t="b">
        <v>1</v>
      </c>
      <c r="S370" t="s">
        <v>428</v>
      </c>
      <c r="T370" t="s">
        <v>2475</v>
      </c>
      <c r="U370">
        <v>6</v>
      </c>
      <c r="V370" t="b">
        <v>1</v>
      </c>
      <c r="W370" t="s">
        <v>4339</v>
      </c>
      <c r="X370" t="s">
        <v>4340</v>
      </c>
      <c r="Y370" t="s">
        <v>4341</v>
      </c>
      <c r="Z370">
        <v>0</v>
      </c>
      <c r="AA370" t="s">
        <v>4342</v>
      </c>
      <c r="AB370">
        <v>5</v>
      </c>
      <c r="AC370" t="s">
        <v>4347</v>
      </c>
      <c r="AD370">
        <v>28</v>
      </c>
      <c r="AE370" t="b">
        <v>0</v>
      </c>
      <c r="AF370">
        <v>5</v>
      </c>
      <c r="AG370" t="s">
        <v>4347</v>
      </c>
      <c r="AH370">
        <v>28</v>
      </c>
      <c r="AI370" t="b">
        <v>0</v>
      </c>
      <c r="AJ370">
        <v>24878</v>
      </c>
      <c r="AK370" t="b">
        <v>0</v>
      </c>
      <c r="AL370">
        <v>0</v>
      </c>
      <c r="AM370" t="b">
        <v>0</v>
      </c>
      <c r="AO370" s="1">
        <v>32956</v>
      </c>
      <c r="AP370" s="1">
        <v>32956</v>
      </c>
      <c r="AQ370">
        <v>0</v>
      </c>
      <c r="AR370" t="b">
        <v>1</v>
      </c>
      <c r="AS370" t="b">
        <v>0</v>
      </c>
      <c r="AT370" t="s">
        <v>286</v>
      </c>
    </row>
    <row r="371" spans="1:46" x14ac:dyDescent="0.2">
      <c r="A371" s="2">
        <v>367</v>
      </c>
      <c r="B371">
        <v>367</v>
      </c>
      <c r="C371" t="s">
        <v>45</v>
      </c>
      <c r="D371" t="s">
        <v>46</v>
      </c>
      <c r="E371">
        <v>20220101</v>
      </c>
      <c r="F371">
        <v>2022</v>
      </c>
      <c r="G371" t="s">
        <v>48</v>
      </c>
      <c r="H371">
        <v>156</v>
      </c>
      <c r="I371" t="s">
        <v>50</v>
      </c>
      <c r="J371" t="s">
        <v>52</v>
      </c>
      <c r="K371" t="s">
        <v>54</v>
      </c>
      <c r="L371">
        <v>24</v>
      </c>
      <c r="M371" t="s">
        <v>55</v>
      </c>
      <c r="N371">
        <v>0</v>
      </c>
      <c r="O371" t="s">
        <v>64</v>
      </c>
      <c r="P371" t="s">
        <v>66</v>
      </c>
      <c r="Q371" t="s">
        <v>67</v>
      </c>
      <c r="R371" t="b">
        <v>1</v>
      </c>
      <c r="S371" t="s">
        <v>429</v>
      </c>
      <c r="T371" t="s">
        <v>2476</v>
      </c>
      <c r="U371">
        <v>6</v>
      </c>
      <c r="V371" t="b">
        <v>1</v>
      </c>
      <c r="W371" t="s">
        <v>4339</v>
      </c>
      <c r="X371" t="s">
        <v>4340</v>
      </c>
      <c r="Y371" t="s">
        <v>4341</v>
      </c>
      <c r="Z371">
        <v>0</v>
      </c>
      <c r="AA371" t="s">
        <v>4342</v>
      </c>
      <c r="AB371">
        <v>5</v>
      </c>
      <c r="AC371" t="s">
        <v>4347</v>
      </c>
      <c r="AD371">
        <v>1</v>
      </c>
      <c r="AE371" t="b">
        <v>0</v>
      </c>
      <c r="AF371">
        <v>5</v>
      </c>
      <c r="AG371" t="s">
        <v>4347</v>
      </c>
      <c r="AH371">
        <v>1</v>
      </c>
      <c r="AI371" t="b">
        <v>0</v>
      </c>
      <c r="AJ371">
        <v>600</v>
      </c>
      <c r="AK371" t="b">
        <v>0</v>
      </c>
      <c r="AL371">
        <v>0</v>
      </c>
      <c r="AM371" t="b">
        <v>0</v>
      </c>
      <c r="AO371" s="1">
        <v>4690</v>
      </c>
      <c r="AP371" s="1">
        <v>4690</v>
      </c>
      <c r="AQ371">
        <v>0</v>
      </c>
      <c r="AR371" t="b">
        <v>1</v>
      </c>
      <c r="AS371" t="b">
        <v>0</v>
      </c>
      <c r="AT371" t="s">
        <v>286</v>
      </c>
    </row>
    <row r="372" spans="1:46" x14ac:dyDescent="0.2">
      <c r="A372" s="2">
        <v>368</v>
      </c>
      <c r="B372">
        <v>368</v>
      </c>
      <c r="C372" t="s">
        <v>45</v>
      </c>
      <c r="D372" t="s">
        <v>46</v>
      </c>
      <c r="E372">
        <v>20220101</v>
      </c>
      <c r="F372">
        <v>2022</v>
      </c>
      <c r="G372" t="s">
        <v>48</v>
      </c>
      <c r="H372">
        <v>156</v>
      </c>
      <c r="I372" t="s">
        <v>50</v>
      </c>
      <c r="J372" t="s">
        <v>52</v>
      </c>
      <c r="K372" t="s">
        <v>54</v>
      </c>
      <c r="L372">
        <v>24</v>
      </c>
      <c r="M372" t="s">
        <v>55</v>
      </c>
      <c r="N372">
        <v>0</v>
      </c>
      <c r="O372" t="s">
        <v>64</v>
      </c>
      <c r="P372" t="s">
        <v>66</v>
      </c>
      <c r="Q372" t="s">
        <v>67</v>
      </c>
      <c r="R372" t="b">
        <v>1</v>
      </c>
      <c r="S372" t="s">
        <v>430</v>
      </c>
      <c r="T372" t="s">
        <v>2477</v>
      </c>
      <c r="U372">
        <v>6</v>
      </c>
      <c r="V372" t="b">
        <v>1</v>
      </c>
      <c r="W372" t="s">
        <v>4339</v>
      </c>
      <c r="X372" t="s">
        <v>4340</v>
      </c>
      <c r="Y372" t="s">
        <v>4341</v>
      </c>
      <c r="Z372">
        <v>0</v>
      </c>
      <c r="AA372" t="s">
        <v>4342</v>
      </c>
      <c r="AB372">
        <v>5</v>
      </c>
      <c r="AC372" t="s">
        <v>4347</v>
      </c>
      <c r="AD372">
        <v>80702</v>
      </c>
      <c r="AE372" t="b">
        <v>0</v>
      </c>
      <c r="AF372">
        <v>5</v>
      </c>
      <c r="AG372" t="s">
        <v>4347</v>
      </c>
      <c r="AH372">
        <v>80702</v>
      </c>
      <c r="AI372" t="b">
        <v>0</v>
      </c>
      <c r="AJ372">
        <v>468724</v>
      </c>
      <c r="AK372" t="b">
        <v>0</v>
      </c>
      <c r="AL372">
        <v>0</v>
      </c>
      <c r="AM372" t="b">
        <v>0</v>
      </c>
      <c r="AO372" s="1">
        <v>1163632</v>
      </c>
      <c r="AP372" s="1">
        <v>1163632</v>
      </c>
      <c r="AQ372">
        <v>0</v>
      </c>
      <c r="AR372" t="b">
        <v>1</v>
      </c>
      <c r="AS372" t="b">
        <v>0</v>
      </c>
      <c r="AT372" t="s">
        <v>286</v>
      </c>
    </row>
    <row r="373" spans="1:46" x14ac:dyDescent="0.2">
      <c r="A373" s="2">
        <v>369</v>
      </c>
      <c r="B373">
        <v>369</v>
      </c>
      <c r="C373" t="s">
        <v>45</v>
      </c>
      <c r="D373" t="s">
        <v>46</v>
      </c>
      <c r="E373">
        <v>20220101</v>
      </c>
      <c r="F373">
        <v>2022</v>
      </c>
      <c r="G373" t="s">
        <v>48</v>
      </c>
      <c r="H373">
        <v>156</v>
      </c>
      <c r="I373" t="s">
        <v>50</v>
      </c>
      <c r="J373" t="s">
        <v>52</v>
      </c>
      <c r="K373" t="s">
        <v>54</v>
      </c>
      <c r="L373">
        <v>24</v>
      </c>
      <c r="M373" t="s">
        <v>55</v>
      </c>
      <c r="N373">
        <v>0</v>
      </c>
      <c r="O373" t="s">
        <v>64</v>
      </c>
      <c r="P373" t="s">
        <v>66</v>
      </c>
      <c r="Q373" t="s">
        <v>67</v>
      </c>
      <c r="R373" t="b">
        <v>1</v>
      </c>
      <c r="S373" t="s">
        <v>431</v>
      </c>
      <c r="T373" t="s">
        <v>2478</v>
      </c>
      <c r="U373">
        <v>6</v>
      </c>
      <c r="V373" t="b">
        <v>1</v>
      </c>
      <c r="W373" t="s">
        <v>4339</v>
      </c>
      <c r="X373" t="s">
        <v>4340</v>
      </c>
      <c r="Y373" t="s">
        <v>4341</v>
      </c>
      <c r="Z373">
        <v>0</v>
      </c>
      <c r="AA373" t="s">
        <v>4342</v>
      </c>
      <c r="AB373">
        <v>5</v>
      </c>
      <c r="AC373" t="s">
        <v>4347</v>
      </c>
      <c r="AD373">
        <v>15547</v>
      </c>
      <c r="AE373" t="b">
        <v>0</v>
      </c>
      <c r="AF373">
        <v>5</v>
      </c>
      <c r="AG373" t="s">
        <v>4347</v>
      </c>
      <c r="AH373">
        <v>15547</v>
      </c>
      <c r="AI373" t="b">
        <v>0</v>
      </c>
      <c r="AJ373">
        <v>67298</v>
      </c>
      <c r="AK373" t="b">
        <v>0</v>
      </c>
      <c r="AL373">
        <v>0</v>
      </c>
      <c r="AM373" t="b">
        <v>0</v>
      </c>
      <c r="AO373" s="1">
        <v>179864</v>
      </c>
      <c r="AP373" s="1">
        <v>179864</v>
      </c>
      <c r="AQ373">
        <v>0</v>
      </c>
      <c r="AR373" t="b">
        <v>1</v>
      </c>
      <c r="AS373" t="b">
        <v>0</v>
      </c>
      <c r="AT373" t="s">
        <v>286</v>
      </c>
    </row>
    <row r="374" spans="1:46" x14ac:dyDescent="0.2">
      <c r="A374" s="2">
        <v>370</v>
      </c>
      <c r="B374">
        <v>370</v>
      </c>
      <c r="C374" t="s">
        <v>45</v>
      </c>
      <c r="D374" t="s">
        <v>46</v>
      </c>
      <c r="E374">
        <v>20220101</v>
      </c>
      <c r="F374">
        <v>2022</v>
      </c>
      <c r="G374" t="s">
        <v>48</v>
      </c>
      <c r="H374">
        <v>156</v>
      </c>
      <c r="I374" t="s">
        <v>50</v>
      </c>
      <c r="J374" t="s">
        <v>52</v>
      </c>
      <c r="K374" t="s">
        <v>54</v>
      </c>
      <c r="L374">
        <v>24</v>
      </c>
      <c r="M374" t="s">
        <v>55</v>
      </c>
      <c r="N374">
        <v>0</v>
      </c>
      <c r="O374" t="s">
        <v>64</v>
      </c>
      <c r="P374" t="s">
        <v>66</v>
      </c>
      <c r="Q374" t="s">
        <v>67</v>
      </c>
      <c r="R374" t="b">
        <v>1</v>
      </c>
      <c r="S374" t="s">
        <v>432</v>
      </c>
      <c r="T374" t="s">
        <v>2479</v>
      </c>
      <c r="U374">
        <v>4</v>
      </c>
      <c r="V374" t="b">
        <v>0</v>
      </c>
      <c r="W374" t="s">
        <v>4339</v>
      </c>
      <c r="X374" t="s">
        <v>4340</v>
      </c>
      <c r="Y374" t="s">
        <v>4341</v>
      </c>
      <c r="Z374">
        <v>0</v>
      </c>
      <c r="AA374" t="s">
        <v>4342</v>
      </c>
      <c r="AB374">
        <v>5</v>
      </c>
      <c r="AC374" t="s">
        <v>4347</v>
      </c>
      <c r="AD374">
        <v>54</v>
      </c>
      <c r="AE374" t="b">
        <v>0</v>
      </c>
      <c r="AF374">
        <v>5</v>
      </c>
      <c r="AG374" t="s">
        <v>4347</v>
      </c>
      <c r="AH374">
        <v>54</v>
      </c>
      <c r="AI374" t="b">
        <v>0</v>
      </c>
      <c r="AJ374">
        <v>743275</v>
      </c>
      <c r="AK374" t="b">
        <v>0</v>
      </c>
      <c r="AL374">
        <v>0</v>
      </c>
      <c r="AM374" t="b">
        <v>0</v>
      </c>
      <c r="AO374" s="1">
        <v>2283837</v>
      </c>
      <c r="AP374" s="1">
        <v>2283837</v>
      </c>
      <c r="AQ374">
        <v>0</v>
      </c>
      <c r="AR374" t="b">
        <v>0</v>
      </c>
      <c r="AS374" t="b">
        <v>1</v>
      </c>
      <c r="AT374" t="s">
        <v>286</v>
      </c>
    </row>
    <row r="375" spans="1:46" x14ac:dyDescent="0.2">
      <c r="A375" s="2">
        <v>371</v>
      </c>
      <c r="B375">
        <v>371</v>
      </c>
      <c r="C375" t="s">
        <v>45</v>
      </c>
      <c r="D375" t="s">
        <v>46</v>
      </c>
      <c r="E375">
        <v>20220101</v>
      </c>
      <c r="F375">
        <v>2022</v>
      </c>
      <c r="G375" t="s">
        <v>48</v>
      </c>
      <c r="H375">
        <v>156</v>
      </c>
      <c r="I375" t="s">
        <v>50</v>
      </c>
      <c r="J375" t="s">
        <v>52</v>
      </c>
      <c r="K375" t="s">
        <v>54</v>
      </c>
      <c r="L375">
        <v>24</v>
      </c>
      <c r="M375" t="s">
        <v>55</v>
      </c>
      <c r="N375">
        <v>0</v>
      </c>
      <c r="O375" t="s">
        <v>64</v>
      </c>
      <c r="P375" t="s">
        <v>66</v>
      </c>
      <c r="Q375" t="s">
        <v>67</v>
      </c>
      <c r="R375" t="b">
        <v>1</v>
      </c>
      <c r="S375" t="s">
        <v>433</v>
      </c>
      <c r="T375" t="s">
        <v>2480</v>
      </c>
      <c r="U375">
        <v>6</v>
      </c>
      <c r="V375" t="b">
        <v>1</v>
      </c>
      <c r="W375" t="s">
        <v>4339</v>
      </c>
      <c r="X375" t="s">
        <v>4340</v>
      </c>
      <c r="Y375" t="s">
        <v>4341</v>
      </c>
      <c r="Z375">
        <v>0</v>
      </c>
      <c r="AA375" t="s">
        <v>4342</v>
      </c>
      <c r="AB375">
        <v>5</v>
      </c>
      <c r="AC375" t="s">
        <v>4347</v>
      </c>
      <c r="AD375">
        <v>22</v>
      </c>
      <c r="AE375" t="b">
        <v>0</v>
      </c>
      <c r="AF375">
        <v>5</v>
      </c>
      <c r="AG375" t="s">
        <v>4347</v>
      </c>
      <c r="AH375">
        <v>22</v>
      </c>
      <c r="AI375" t="b">
        <v>0</v>
      </c>
      <c r="AJ375">
        <v>386278</v>
      </c>
      <c r="AK375" t="b">
        <v>0</v>
      </c>
      <c r="AL375">
        <v>0</v>
      </c>
      <c r="AM375" t="b">
        <v>0</v>
      </c>
      <c r="AO375" s="1">
        <v>930750</v>
      </c>
      <c r="AP375" s="1">
        <v>930750</v>
      </c>
      <c r="AQ375">
        <v>0</v>
      </c>
      <c r="AR375" t="b">
        <v>1</v>
      </c>
      <c r="AS375" t="b">
        <v>0</v>
      </c>
      <c r="AT375" t="s">
        <v>286</v>
      </c>
    </row>
    <row r="376" spans="1:46" x14ac:dyDescent="0.2">
      <c r="A376" s="2">
        <v>372</v>
      </c>
      <c r="B376">
        <v>372</v>
      </c>
      <c r="C376" t="s">
        <v>45</v>
      </c>
      <c r="D376" t="s">
        <v>46</v>
      </c>
      <c r="E376">
        <v>20220101</v>
      </c>
      <c r="F376">
        <v>2022</v>
      </c>
      <c r="G376" t="s">
        <v>48</v>
      </c>
      <c r="H376">
        <v>156</v>
      </c>
      <c r="I376" t="s">
        <v>50</v>
      </c>
      <c r="J376" t="s">
        <v>52</v>
      </c>
      <c r="K376" t="s">
        <v>54</v>
      </c>
      <c r="L376">
        <v>24</v>
      </c>
      <c r="M376" t="s">
        <v>55</v>
      </c>
      <c r="N376">
        <v>0</v>
      </c>
      <c r="O376" t="s">
        <v>64</v>
      </c>
      <c r="P376" t="s">
        <v>66</v>
      </c>
      <c r="Q376" t="s">
        <v>67</v>
      </c>
      <c r="R376" t="b">
        <v>1</v>
      </c>
      <c r="S376" t="s">
        <v>434</v>
      </c>
      <c r="T376" t="s">
        <v>2481</v>
      </c>
      <c r="U376">
        <v>6</v>
      </c>
      <c r="V376" t="b">
        <v>1</v>
      </c>
      <c r="W376" t="s">
        <v>4339</v>
      </c>
      <c r="X376" t="s">
        <v>4340</v>
      </c>
      <c r="Y376" t="s">
        <v>4341</v>
      </c>
      <c r="Z376">
        <v>0</v>
      </c>
      <c r="AA376" t="s">
        <v>4342</v>
      </c>
      <c r="AB376">
        <v>5</v>
      </c>
      <c r="AC376" t="s">
        <v>4347</v>
      </c>
      <c r="AD376">
        <v>3</v>
      </c>
      <c r="AE376" t="b">
        <v>0</v>
      </c>
      <c r="AF376">
        <v>5</v>
      </c>
      <c r="AG376" t="s">
        <v>4347</v>
      </c>
      <c r="AH376">
        <v>3</v>
      </c>
      <c r="AI376" t="b">
        <v>0</v>
      </c>
      <c r="AJ376">
        <v>90500</v>
      </c>
      <c r="AK376" t="b">
        <v>0</v>
      </c>
      <c r="AL376">
        <v>0</v>
      </c>
      <c r="AM376" t="b">
        <v>0</v>
      </c>
      <c r="AO376" s="1">
        <v>482589</v>
      </c>
      <c r="AP376" s="1">
        <v>482589</v>
      </c>
      <c r="AQ376">
        <v>0</v>
      </c>
      <c r="AR376" t="b">
        <v>1</v>
      </c>
      <c r="AS376" t="b">
        <v>0</v>
      </c>
      <c r="AT376" t="s">
        <v>286</v>
      </c>
    </row>
    <row r="377" spans="1:46" x14ac:dyDescent="0.2">
      <c r="A377" s="2">
        <v>373</v>
      </c>
      <c r="B377">
        <v>373</v>
      </c>
      <c r="C377" t="s">
        <v>45</v>
      </c>
      <c r="D377" t="s">
        <v>46</v>
      </c>
      <c r="E377">
        <v>20220101</v>
      </c>
      <c r="F377">
        <v>2022</v>
      </c>
      <c r="G377" t="s">
        <v>48</v>
      </c>
      <c r="H377">
        <v>156</v>
      </c>
      <c r="I377" t="s">
        <v>50</v>
      </c>
      <c r="J377" t="s">
        <v>52</v>
      </c>
      <c r="K377" t="s">
        <v>54</v>
      </c>
      <c r="L377">
        <v>24</v>
      </c>
      <c r="M377" t="s">
        <v>55</v>
      </c>
      <c r="N377">
        <v>0</v>
      </c>
      <c r="O377" t="s">
        <v>64</v>
      </c>
      <c r="P377" t="s">
        <v>66</v>
      </c>
      <c r="Q377" t="s">
        <v>67</v>
      </c>
      <c r="R377" t="b">
        <v>1</v>
      </c>
      <c r="S377" t="s">
        <v>435</v>
      </c>
      <c r="T377" t="s">
        <v>2482</v>
      </c>
      <c r="U377">
        <v>6</v>
      </c>
      <c r="V377" t="b">
        <v>1</v>
      </c>
      <c r="W377" t="s">
        <v>4339</v>
      </c>
      <c r="X377" t="s">
        <v>4340</v>
      </c>
      <c r="Y377" t="s">
        <v>4341</v>
      </c>
      <c r="Z377">
        <v>0</v>
      </c>
      <c r="AA377" t="s">
        <v>4342</v>
      </c>
      <c r="AB377">
        <v>5</v>
      </c>
      <c r="AC377" t="s">
        <v>4347</v>
      </c>
      <c r="AD377">
        <v>5</v>
      </c>
      <c r="AE377" t="b">
        <v>0</v>
      </c>
      <c r="AF377">
        <v>5</v>
      </c>
      <c r="AG377" t="s">
        <v>4347</v>
      </c>
      <c r="AH377">
        <v>5</v>
      </c>
      <c r="AI377" t="b">
        <v>0</v>
      </c>
      <c r="AJ377">
        <v>114918</v>
      </c>
      <c r="AK377" t="b">
        <v>0</v>
      </c>
      <c r="AL377">
        <v>0</v>
      </c>
      <c r="AM377" t="b">
        <v>0</v>
      </c>
      <c r="AO377" s="1">
        <v>247629</v>
      </c>
      <c r="AP377" s="1">
        <v>247629</v>
      </c>
      <c r="AQ377">
        <v>0</v>
      </c>
      <c r="AR377" t="b">
        <v>1</v>
      </c>
      <c r="AS377" t="b">
        <v>0</v>
      </c>
      <c r="AT377" t="s">
        <v>286</v>
      </c>
    </row>
    <row r="378" spans="1:46" x14ac:dyDescent="0.2">
      <c r="A378" s="2">
        <v>374</v>
      </c>
      <c r="B378">
        <v>374</v>
      </c>
      <c r="C378" t="s">
        <v>45</v>
      </c>
      <c r="D378" t="s">
        <v>46</v>
      </c>
      <c r="E378">
        <v>20220101</v>
      </c>
      <c r="F378">
        <v>2022</v>
      </c>
      <c r="G378" t="s">
        <v>48</v>
      </c>
      <c r="H378">
        <v>156</v>
      </c>
      <c r="I378" t="s">
        <v>50</v>
      </c>
      <c r="J378" t="s">
        <v>52</v>
      </c>
      <c r="K378" t="s">
        <v>54</v>
      </c>
      <c r="L378">
        <v>24</v>
      </c>
      <c r="M378" t="s">
        <v>55</v>
      </c>
      <c r="N378">
        <v>0</v>
      </c>
      <c r="O378" t="s">
        <v>64</v>
      </c>
      <c r="P378" t="s">
        <v>66</v>
      </c>
      <c r="Q378" t="s">
        <v>67</v>
      </c>
      <c r="R378" t="b">
        <v>1</v>
      </c>
      <c r="S378" t="s">
        <v>436</v>
      </c>
      <c r="T378" t="s">
        <v>2483</v>
      </c>
      <c r="U378">
        <v>6</v>
      </c>
      <c r="V378" t="b">
        <v>1</v>
      </c>
      <c r="W378" t="s">
        <v>4339</v>
      </c>
      <c r="X378" t="s">
        <v>4340</v>
      </c>
      <c r="Y378" t="s">
        <v>4341</v>
      </c>
      <c r="Z378">
        <v>0</v>
      </c>
      <c r="AA378" t="s">
        <v>4342</v>
      </c>
      <c r="AB378">
        <v>5</v>
      </c>
      <c r="AC378" t="s">
        <v>4347</v>
      </c>
      <c r="AD378">
        <v>2</v>
      </c>
      <c r="AE378" t="b">
        <v>0</v>
      </c>
      <c r="AF378">
        <v>5</v>
      </c>
      <c r="AG378" t="s">
        <v>4347</v>
      </c>
      <c r="AH378">
        <v>2</v>
      </c>
      <c r="AI378" t="b">
        <v>0</v>
      </c>
      <c r="AJ378">
        <v>141606</v>
      </c>
      <c r="AK378" t="b">
        <v>0</v>
      </c>
      <c r="AL378">
        <v>0</v>
      </c>
      <c r="AM378" t="b">
        <v>0</v>
      </c>
      <c r="AO378" s="1">
        <v>580000</v>
      </c>
      <c r="AP378" s="1">
        <v>580000</v>
      </c>
      <c r="AQ378">
        <v>0</v>
      </c>
      <c r="AR378" t="b">
        <v>1</v>
      </c>
      <c r="AS378" t="b">
        <v>0</v>
      </c>
      <c r="AT378" t="s">
        <v>286</v>
      </c>
    </row>
    <row r="379" spans="1:46" x14ac:dyDescent="0.2">
      <c r="A379" s="2">
        <v>375</v>
      </c>
      <c r="B379">
        <v>375</v>
      </c>
      <c r="C379" t="s">
        <v>45</v>
      </c>
      <c r="D379" t="s">
        <v>46</v>
      </c>
      <c r="E379">
        <v>20220101</v>
      </c>
      <c r="F379">
        <v>2022</v>
      </c>
      <c r="G379" t="s">
        <v>48</v>
      </c>
      <c r="H379">
        <v>156</v>
      </c>
      <c r="I379" t="s">
        <v>50</v>
      </c>
      <c r="J379" t="s">
        <v>52</v>
      </c>
      <c r="K379" t="s">
        <v>54</v>
      </c>
      <c r="L379">
        <v>24</v>
      </c>
      <c r="M379" t="s">
        <v>55</v>
      </c>
      <c r="N379">
        <v>0</v>
      </c>
      <c r="O379" t="s">
        <v>64</v>
      </c>
      <c r="P379" t="s">
        <v>66</v>
      </c>
      <c r="Q379" t="s">
        <v>67</v>
      </c>
      <c r="R379" t="b">
        <v>1</v>
      </c>
      <c r="S379" t="s">
        <v>437</v>
      </c>
      <c r="T379" t="s">
        <v>2484</v>
      </c>
      <c r="U379">
        <v>6</v>
      </c>
      <c r="V379" t="b">
        <v>1</v>
      </c>
      <c r="W379" t="s">
        <v>4339</v>
      </c>
      <c r="X379" t="s">
        <v>4340</v>
      </c>
      <c r="Y379" t="s">
        <v>4341</v>
      </c>
      <c r="Z379">
        <v>0</v>
      </c>
      <c r="AA379" t="s">
        <v>4342</v>
      </c>
      <c r="AB379">
        <v>5</v>
      </c>
      <c r="AC379" t="s">
        <v>4347</v>
      </c>
      <c r="AD379">
        <v>22</v>
      </c>
      <c r="AE379" t="b">
        <v>0</v>
      </c>
      <c r="AF379">
        <v>5</v>
      </c>
      <c r="AG379" t="s">
        <v>4347</v>
      </c>
      <c r="AH379">
        <v>22</v>
      </c>
      <c r="AI379" t="b">
        <v>0</v>
      </c>
      <c r="AJ379">
        <v>9973</v>
      </c>
      <c r="AK379" t="b">
        <v>0</v>
      </c>
      <c r="AL379">
        <v>0</v>
      </c>
      <c r="AM379" t="b">
        <v>0</v>
      </c>
      <c r="AO379" s="1">
        <v>42869</v>
      </c>
      <c r="AP379" s="1">
        <v>42869</v>
      </c>
      <c r="AQ379">
        <v>0</v>
      </c>
      <c r="AR379" t="b">
        <v>1</v>
      </c>
      <c r="AS379" t="b">
        <v>0</v>
      </c>
      <c r="AT379" t="s">
        <v>286</v>
      </c>
    </row>
    <row r="380" spans="1:46" x14ac:dyDescent="0.2">
      <c r="A380" s="2">
        <v>376</v>
      </c>
      <c r="B380">
        <v>376</v>
      </c>
      <c r="C380" t="s">
        <v>45</v>
      </c>
      <c r="D380" t="s">
        <v>46</v>
      </c>
      <c r="E380">
        <v>20220101</v>
      </c>
      <c r="F380">
        <v>2022</v>
      </c>
      <c r="G380" t="s">
        <v>48</v>
      </c>
      <c r="H380">
        <v>156</v>
      </c>
      <c r="I380" t="s">
        <v>50</v>
      </c>
      <c r="J380" t="s">
        <v>52</v>
      </c>
      <c r="K380" t="s">
        <v>54</v>
      </c>
      <c r="L380">
        <v>24</v>
      </c>
      <c r="M380" t="s">
        <v>55</v>
      </c>
      <c r="N380">
        <v>0</v>
      </c>
      <c r="O380" t="s">
        <v>64</v>
      </c>
      <c r="P380" t="s">
        <v>66</v>
      </c>
      <c r="Q380" t="s">
        <v>67</v>
      </c>
      <c r="R380" t="b">
        <v>1</v>
      </c>
      <c r="S380" t="s">
        <v>438</v>
      </c>
      <c r="T380" t="s">
        <v>2485</v>
      </c>
      <c r="U380">
        <v>4</v>
      </c>
      <c r="V380" t="b">
        <v>0</v>
      </c>
      <c r="W380" t="s">
        <v>4339</v>
      </c>
      <c r="X380" t="s">
        <v>4340</v>
      </c>
      <c r="Y380" t="s">
        <v>4341</v>
      </c>
      <c r="Z380">
        <v>0</v>
      </c>
      <c r="AA380" t="s">
        <v>4342</v>
      </c>
      <c r="AB380">
        <v>5</v>
      </c>
      <c r="AC380" t="s">
        <v>4347</v>
      </c>
      <c r="AD380">
        <v>2499</v>
      </c>
      <c r="AE380" t="b">
        <v>0</v>
      </c>
      <c r="AF380">
        <v>5</v>
      </c>
      <c r="AG380" t="s">
        <v>4347</v>
      </c>
      <c r="AH380">
        <v>2499</v>
      </c>
      <c r="AI380" t="b">
        <v>0</v>
      </c>
      <c r="AJ380">
        <v>3126034</v>
      </c>
      <c r="AK380" t="b">
        <v>0</v>
      </c>
      <c r="AL380">
        <v>0</v>
      </c>
      <c r="AM380" t="b">
        <v>0</v>
      </c>
      <c r="AO380" s="1">
        <v>10870384</v>
      </c>
      <c r="AP380" s="1">
        <v>10870384</v>
      </c>
      <c r="AQ380">
        <v>0</v>
      </c>
      <c r="AR380" t="b">
        <v>0</v>
      </c>
      <c r="AS380" t="b">
        <v>1</v>
      </c>
      <c r="AT380" t="s">
        <v>286</v>
      </c>
    </row>
    <row r="381" spans="1:46" x14ac:dyDescent="0.2">
      <c r="A381" s="2">
        <v>377</v>
      </c>
      <c r="B381">
        <v>377</v>
      </c>
      <c r="C381" t="s">
        <v>45</v>
      </c>
      <c r="D381" t="s">
        <v>46</v>
      </c>
      <c r="E381">
        <v>20220101</v>
      </c>
      <c r="F381">
        <v>2022</v>
      </c>
      <c r="G381" t="s">
        <v>48</v>
      </c>
      <c r="H381">
        <v>156</v>
      </c>
      <c r="I381" t="s">
        <v>50</v>
      </c>
      <c r="J381" t="s">
        <v>52</v>
      </c>
      <c r="K381" t="s">
        <v>54</v>
      </c>
      <c r="L381">
        <v>24</v>
      </c>
      <c r="M381" t="s">
        <v>55</v>
      </c>
      <c r="N381">
        <v>0</v>
      </c>
      <c r="O381" t="s">
        <v>64</v>
      </c>
      <c r="P381" t="s">
        <v>66</v>
      </c>
      <c r="Q381" t="s">
        <v>67</v>
      </c>
      <c r="R381" t="b">
        <v>1</v>
      </c>
      <c r="S381" t="s">
        <v>439</v>
      </c>
      <c r="T381" t="s">
        <v>2486</v>
      </c>
      <c r="U381">
        <v>6</v>
      </c>
      <c r="V381" t="b">
        <v>1</v>
      </c>
      <c r="W381" t="s">
        <v>4339</v>
      </c>
      <c r="X381" t="s">
        <v>4340</v>
      </c>
      <c r="Y381" t="s">
        <v>4341</v>
      </c>
      <c r="Z381">
        <v>0</v>
      </c>
      <c r="AA381" t="s">
        <v>4342</v>
      </c>
      <c r="AB381">
        <v>5</v>
      </c>
      <c r="AC381" t="s">
        <v>4347</v>
      </c>
      <c r="AD381">
        <v>233</v>
      </c>
      <c r="AE381" t="b">
        <v>0</v>
      </c>
      <c r="AF381">
        <v>5</v>
      </c>
      <c r="AG381" t="s">
        <v>4347</v>
      </c>
      <c r="AH381">
        <v>233</v>
      </c>
      <c r="AI381" t="b">
        <v>0</v>
      </c>
      <c r="AJ381">
        <v>557564</v>
      </c>
      <c r="AK381" t="b">
        <v>0</v>
      </c>
      <c r="AL381">
        <v>0</v>
      </c>
      <c r="AM381" t="b">
        <v>0</v>
      </c>
      <c r="AO381" s="1">
        <v>2564545</v>
      </c>
      <c r="AP381" s="1">
        <v>2564545</v>
      </c>
      <c r="AQ381">
        <v>0</v>
      </c>
      <c r="AR381" t="b">
        <v>1</v>
      </c>
      <c r="AS381" t="b">
        <v>0</v>
      </c>
      <c r="AT381" t="s">
        <v>286</v>
      </c>
    </row>
    <row r="382" spans="1:46" x14ac:dyDescent="0.2">
      <c r="A382" s="2">
        <v>378</v>
      </c>
      <c r="B382">
        <v>378</v>
      </c>
      <c r="C382" t="s">
        <v>45</v>
      </c>
      <c r="D382" t="s">
        <v>46</v>
      </c>
      <c r="E382">
        <v>20220101</v>
      </c>
      <c r="F382">
        <v>2022</v>
      </c>
      <c r="G382" t="s">
        <v>48</v>
      </c>
      <c r="H382">
        <v>156</v>
      </c>
      <c r="I382" t="s">
        <v>50</v>
      </c>
      <c r="J382" t="s">
        <v>52</v>
      </c>
      <c r="K382" t="s">
        <v>54</v>
      </c>
      <c r="L382">
        <v>24</v>
      </c>
      <c r="M382" t="s">
        <v>55</v>
      </c>
      <c r="N382">
        <v>0</v>
      </c>
      <c r="O382" t="s">
        <v>64</v>
      </c>
      <c r="P382" t="s">
        <v>66</v>
      </c>
      <c r="Q382" t="s">
        <v>67</v>
      </c>
      <c r="R382" t="b">
        <v>1</v>
      </c>
      <c r="S382" t="s">
        <v>440</v>
      </c>
      <c r="T382" t="s">
        <v>2487</v>
      </c>
      <c r="U382">
        <v>6</v>
      </c>
      <c r="V382" t="b">
        <v>1</v>
      </c>
      <c r="W382" t="s">
        <v>4339</v>
      </c>
      <c r="X382" t="s">
        <v>4340</v>
      </c>
      <c r="Y382" t="s">
        <v>4341</v>
      </c>
      <c r="Z382">
        <v>0</v>
      </c>
      <c r="AA382" t="s">
        <v>4342</v>
      </c>
      <c r="AB382">
        <v>5</v>
      </c>
      <c r="AC382" t="s">
        <v>4347</v>
      </c>
      <c r="AD382">
        <v>442</v>
      </c>
      <c r="AE382" t="b">
        <v>0</v>
      </c>
      <c r="AF382">
        <v>5</v>
      </c>
      <c r="AG382" t="s">
        <v>4347</v>
      </c>
      <c r="AH382">
        <v>442</v>
      </c>
      <c r="AI382" t="b">
        <v>0</v>
      </c>
      <c r="AJ382">
        <v>2360472</v>
      </c>
      <c r="AK382" t="b">
        <v>0</v>
      </c>
      <c r="AL382">
        <v>0</v>
      </c>
      <c r="AM382" t="b">
        <v>0</v>
      </c>
      <c r="AO382" s="1">
        <v>7585577</v>
      </c>
      <c r="AP382" s="1">
        <v>7585577</v>
      </c>
      <c r="AQ382">
        <v>0</v>
      </c>
      <c r="AR382" t="b">
        <v>1</v>
      </c>
      <c r="AS382" t="b">
        <v>0</v>
      </c>
      <c r="AT382" t="s">
        <v>286</v>
      </c>
    </row>
    <row r="383" spans="1:46" x14ac:dyDescent="0.2">
      <c r="A383" s="2">
        <v>379</v>
      </c>
      <c r="B383">
        <v>379</v>
      </c>
      <c r="C383" t="s">
        <v>45</v>
      </c>
      <c r="D383" t="s">
        <v>46</v>
      </c>
      <c r="E383">
        <v>20220101</v>
      </c>
      <c r="F383">
        <v>2022</v>
      </c>
      <c r="G383" t="s">
        <v>48</v>
      </c>
      <c r="H383">
        <v>156</v>
      </c>
      <c r="I383" t="s">
        <v>50</v>
      </c>
      <c r="J383" t="s">
        <v>52</v>
      </c>
      <c r="K383" t="s">
        <v>54</v>
      </c>
      <c r="L383">
        <v>24</v>
      </c>
      <c r="M383" t="s">
        <v>55</v>
      </c>
      <c r="N383">
        <v>0</v>
      </c>
      <c r="O383" t="s">
        <v>64</v>
      </c>
      <c r="P383" t="s">
        <v>66</v>
      </c>
      <c r="Q383" t="s">
        <v>67</v>
      </c>
      <c r="R383" t="b">
        <v>1</v>
      </c>
      <c r="S383" t="s">
        <v>441</v>
      </c>
      <c r="T383" t="s">
        <v>2488</v>
      </c>
      <c r="U383">
        <v>6</v>
      </c>
      <c r="V383" t="b">
        <v>1</v>
      </c>
      <c r="W383" t="s">
        <v>4339</v>
      </c>
      <c r="X383" t="s">
        <v>4340</v>
      </c>
      <c r="Y383" t="s">
        <v>4341</v>
      </c>
      <c r="Z383">
        <v>0</v>
      </c>
      <c r="AA383" t="s">
        <v>4342</v>
      </c>
      <c r="AB383">
        <v>5</v>
      </c>
      <c r="AC383" t="s">
        <v>4347</v>
      </c>
      <c r="AD383">
        <v>1824</v>
      </c>
      <c r="AE383" t="b">
        <v>0</v>
      </c>
      <c r="AF383">
        <v>5</v>
      </c>
      <c r="AG383" t="s">
        <v>4347</v>
      </c>
      <c r="AH383">
        <v>1824</v>
      </c>
      <c r="AI383" t="b">
        <v>0</v>
      </c>
      <c r="AJ383">
        <v>207998</v>
      </c>
      <c r="AK383" t="b">
        <v>0</v>
      </c>
      <c r="AL383">
        <v>0</v>
      </c>
      <c r="AM383" t="b">
        <v>0</v>
      </c>
      <c r="AO383" s="1">
        <v>720262</v>
      </c>
      <c r="AP383" s="1">
        <v>720262</v>
      </c>
      <c r="AQ383">
        <v>0</v>
      </c>
      <c r="AR383" t="b">
        <v>1</v>
      </c>
      <c r="AS383" t="b">
        <v>0</v>
      </c>
      <c r="AT383" t="s">
        <v>286</v>
      </c>
    </row>
    <row r="384" spans="1:46" x14ac:dyDescent="0.2">
      <c r="A384" s="2">
        <v>380</v>
      </c>
      <c r="B384">
        <v>380</v>
      </c>
      <c r="C384" t="s">
        <v>45</v>
      </c>
      <c r="D384" t="s">
        <v>46</v>
      </c>
      <c r="E384">
        <v>20220101</v>
      </c>
      <c r="F384">
        <v>2022</v>
      </c>
      <c r="G384" t="s">
        <v>48</v>
      </c>
      <c r="H384">
        <v>156</v>
      </c>
      <c r="I384" t="s">
        <v>50</v>
      </c>
      <c r="J384" t="s">
        <v>52</v>
      </c>
      <c r="K384" t="s">
        <v>54</v>
      </c>
      <c r="L384">
        <v>24</v>
      </c>
      <c r="M384" t="s">
        <v>55</v>
      </c>
      <c r="N384">
        <v>0</v>
      </c>
      <c r="O384" t="s">
        <v>64</v>
      </c>
      <c r="P384" t="s">
        <v>66</v>
      </c>
      <c r="Q384" t="s">
        <v>67</v>
      </c>
      <c r="R384" t="b">
        <v>1</v>
      </c>
      <c r="S384" t="s">
        <v>442</v>
      </c>
      <c r="T384" t="s">
        <v>2489</v>
      </c>
      <c r="U384">
        <v>4</v>
      </c>
      <c r="V384" t="b">
        <v>0</v>
      </c>
      <c r="W384" t="s">
        <v>4339</v>
      </c>
      <c r="X384" t="s">
        <v>4340</v>
      </c>
      <c r="Y384" t="s">
        <v>4341</v>
      </c>
      <c r="Z384">
        <v>0</v>
      </c>
      <c r="AA384" t="s">
        <v>4342</v>
      </c>
      <c r="AB384">
        <v>5</v>
      </c>
      <c r="AC384" t="s">
        <v>4347</v>
      </c>
      <c r="AD384">
        <v>22849</v>
      </c>
      <c r="AE384" t="b">
        <v>0</v>
      </c>
      <c r="AF384">
        <v>5</v>
      </c>
      <c r="AG384" t="s">
        <v>4347</v>
      </c>
      <c r="AH384">
        <v>22849</v>
      </c>
      <c r="AI384" t="b">
        <v>0</v>
      </c>
      <c r="AJ384">
        <v>3117858</v>
      </c>
      <c r="AK384" t="b">
        <v>0</v>
      </c>
      <c r="AL384">
        <v>0</v>
      </c>
      <c r="AM384" t="b">
        <v>0</v>
      </c>
      <c r="AO384" s="1">
        <v>22338488</v>
      </c>
      <c r="AP384" s="1">
        <v>22338488</v>
      </c>
      <c r="AQ384">
        <v>0</v>
      </c>
      <c r="AR384" t="b">
        <v>0</v>
      </c>
      <c r="AS384" t="b">
        <v>1</v>
      </c>
      <c r="AT384" t="s">
        <v>286</v>
      </c>
    </row>
    <row r="385" spans="1:46" x14ac:dyDescent="0.2">
      <c r="A385" s="2">
        <v>381</v>
      </c>
      <c r="B385">
        <v>381</v>
      </c>
      <c r="C385" t="s">
        <v>45</v>
      </c>
      <c r="D385" t="s">
        <v>46</v>
      </c>
      <c r="E385">
        <v>20220101</v>
      </c>
      <c r="F385">
        <v>2022</v>
      </c>
      <c r="G385" t="s">
        <v>48</v>
      </c>
      <c r="H385">
        <v>156</v>
      </c>
      <c r="I385" t="s">
        <v>50</v>
      </c>
      <c r="J385" t="s">
        <v>52</v>
      </c>
      <c r="K385" t="s">
        <v>54</v>
      </c>
      <c r="L385">
        <v>24</v>
      </c>
      <c r="M385" t="s">
        <v>55</v>
      </c>
      <c r="N385">
        <v>0</v>
      </c>
      <c r="O385" t="s">
        <v>64</v>
      </c>
      <c r="P385" t="s">
        <v>66</v>
      </c>
      <c r="Q385" t="s">
        <v>67</v>
      </c>
      <c r="R385" t="b">
        <v>1</v>
      </c>
      <c r="S385" t="s">
        <v>443</v>
      </c>
      <c r="T385" t="s">
        <v>2490</v>
      </c>
      <c r="U385">
        <v>6</v>
      </c>
      <c r="V385" t="b">
        <v>1</v>
      </c>
      <c r="W385" t="s">
        <v>4339</v>
      </c>
      <c r="X385" t="s">
        <v>4340</v>
      </c>
      <c r="Y385" t="s">
        <v>4341</v>
      </c>
      <c r="Z385">
        <v>0</v>
      </c>
      <c r="AA385" t="s">
        <v>4342</v>
      </c>
      <c r="AB385">
        <v>5</v>
      </c>
      <c r="AC385" t="s">
        <v>4347</v>
      </c>
      <c r="AD385">
        <v>111</v>
      </c>
      <c r="AE385" t="b">
        <v>0</v>
      </c>
      <c r="AF385">
        <v>5</v>
      </c>
      <c r="AG385" t="s">
        <v>4347</v>
      </c>
      <c r="AH385">
        <v>111</v>
      </c>
      <c r="AI385" t="b">
        <v>0</v>
      </c>
      <c r="AJ385">
        <v>453718</v>
      </c>
      <c r="AK385" t="b">
        <v>0</v>
      </c>
      <c r="AL385">
        <v>0</v>
      </c>
      <c r="AM385" t="b">
        <v>0</v>
      </c>
      <c r="AO385" s="1">
        <v>2155418</v>
      </c>
      <c r="AP385" s="1">
        <v>2155418</v>
      </c>
      <c r="AQ385">
        <v>0</v>
      </c>
      <c r="AR385" t="b">
        <v>1</v>
      </c>
      <c r="AS385" t="b">
        <v>0</v>
      </c>
      <c r="AT385" t="s">
        <v>286</v>
      </c>
    </row>
    <row r="386" spans="1:46" x14ac:dyDescent="0.2">
      <c r="A386" s="2">
        <v>382</v>
      </c>
      <c r="B386">
        <v>382</v>
      </c>
      <c r="C386" t="s">
        <v>45</v>
      </c>
      <c r="D386" t="s">
        <v>46</v>
      </c>
      <c r="E386">
        <v>20220101</v>
      </c>
      <c r="F386">
        <v>2022</v>
      </c>
      <c r="G386" t="s">
        <v>48</v>
      </c>
      <c r="H386">
        <v>156</v>
      </c>
      <c r="I386" t="s">
        <v>50</v>
      </c>
      <c r="J386" t="s">
        <v>52</v>
      </c>
      <c r="K386" t="s">
        <v>54</v>
      </c>
      <c r="L386">
        <v>24</v>
      </c>
      <c r="M386" t="s">
        <v>55</v>
      </c>
      <c r="N386">
        <v>0</v>
      </c>
      <c r="O386" t="s">
        <v>64</v>
      </c>
      <c r="P386" t="s">
        <v>66</v>
      </c>
      <c r="Q386" t="s">
        <v>67</v>
      </c>
      <c r="R386" t="b">
        <v>1</v>
      </c>
      <c r="S386" t="s">
        <v>444</v>
      </c>
      <c r="T386" t="s">
        <v>2491</v>
      </c>
      <c r="U386">
        <v>6</v>
      </c>
      <c r="V386" t="b">
        <v>1</v>
      </c>
      <c r="W386" t="s">
        <v>4339</v>
      </c>
      <c r="X386" t="s">
        <v>4340</v>
      </c>
      <c r="Y386" t="s">
        <v>4341</v>
      </c>
      <c r="Z386">
        <v>0</v>
      </c>
      <c r="AA386" t="s">
        <v>4342</v>
      </c>
      <c r="AB386">
        <v>5</v>
      </c>
      <c r="AC386" t="s">
        <v>4347</v>
      </c>
      <c r="AD386">
        <v>36</v>
      </c>
      <c r="AE386" t="b">
        <v>0</v>
      </c>
      <c r="AF386">
        <v>5</v>
      </c>
      <c r="AG386" t="s">
        <v>4347</v>
      </c>
      <c r="AH386">
        <v>36</v>
      </c>
      <c r="AI386" t="b">
        <v>0</v>
      </c>
      <c r="AJ386">
        <v>12414</v>
      </c>
      <c r="AK386" t="b">
        <v>0</v>
      </c>
      <c r="AL386">
        <v>0</v>
      </c>
      <c r="AM386" t="b">
        <v>0</v>
      </c>
      <c r="AO386" s="1">
        <v>147428</v>
      </c>
      <c r="AP386" s="1">
        <v>147428</v>
      </c>
      <c r="AQ386">
        <v>0</v>
      </c>
      <c r="AR386" t="b">
        <v>1</v>
      </c>
      <c r="AS386" t="b">
        <v>0</v>
      </c>
      <c r="AT386" t="s">
        <v>286</v>
      </c>
    </row>
    <row r="387" spans="1:46" x14ac:dyDescent="0.2">
      <c r="A387" s="2">
        <v>383</v>
      </c>
      <c r="B387">
        <v>383</v>
      </c>
      <c r="C387" t="s">
        <v>45</v>
      </c>
      <c r="D387" t="s">
        <v>46</v>
      </c>
      <c r="E387">
        <v>20220101</v>
      </c>
      <c r="F387">
        <v>2022</v>
      </c>
      <c r="G387" t="s">
        <v>48</v>
      </c>
      <c r="H387">
        <v>156</v>
      </c>
      <c r="I387" t="s">
        <v>50</v>
      </c>
      <c r="J387" t="s">
        <v>52</v>
      </c>
      <c r="K387" t="s">
        <v>54</v>
      </c>
      <c r="L387">
        <v>24</v>
      </c>
      <c r="M387" t="s">
        <v>55</v>
      </c>
      <c r="N387">
        <v>0</v>
      </c>
      <c r="O387" t="s">
        <v>64</v>
      </c>
      <c r="P387" t="s">
        <v>66</v>
      </c>
      <c r="Q387" t="s">
        <v>67</v>
      </c>
      <c r="R387" t="b">
        <v>1</v>
      </c>
      <c r="S387" t="s">
        <v>445</v>
      </c>
      <c r="T387" t="s">
        <v>2492</v>
      </c>
      <c r="U387">
        <v>6</v>
      </c>
      <c r="V387" t="b">
        <v>1</v>
      </c>
      <c r="W387" t="s">
        <v>4339</v>
      </c>
      <c r="X387" t="s">
        <v>4340</v>
      </c>
      <c r="Y387" t="s">
        <v>4341</v>
      </c>
      <c r="Z387">
        <v>0</v>
      </c>
      <c r="AA387" t="s">
        <v>4342</v>
      </c>
      <c r="AB387">
        <v>5</v>
      </c>
      <c r="AC387" t="s">
        <v>4347</v>
      </c>
      <c r="AD387">
        <v>71</v>
      </c>
      <c r="AE387" t="b">
        <v>0</v>
      </c>
      <c r="AF387">
        <v>5</v>
      </c>
      <c r="AG387" t="s">
        <v>4347</v>
      </c>
      <c r="AH387">
        <v>71</v>
      </c>
      <c r="AI387" t="b">
        <v>0</v>
      </c>
      <c r="AJ387">
        <v>219591</v>
      </c>
      <c r="AK387" t="b">
        <v>0</v>
      </c>
      <c r="AL387">
        <v>0</v>
      </c>
      <c r="AM387" t="b">
        <v>0</v>
      </c>
      <c r="AO387" s="1">
        <v>773548</v>
      </c>
      <c r="AP387" s="1">
        <v>773548</v>
      </c>
      <c r="AQ387">
        <v>0</v>
      </c>
      <c r="AR387" t="b">
        <v>1</v>
      </c>
      <c r="AS387" t="b">
        <v>0</v>
      </c>
      <c r="AT387" t="s">
        <v>286</v>
      </c>
    </row>
    <row r="388" spans="1:46" x14ac:dyDescent="0.2">
      <c r="A388" s="2">
        <v>384</v>
      </c>
      <c r="B388">
        <v>384</v>
      </c>
      <c r="C388" t="s">
        <v>45</v>
      </c>
      <c r="D388" t="s">
        <v>46</v>
      </c>
      <c r="E388">
        <v>20220101</v>
      </c>
      <c r="F388">
        <v>2022</v>
      </c>
      <c r="G388" t="s">
        <v>48</v>
      </c>
      <c r="H388">
        <v>156</v>
      </c>
      <c r="I388" t="s">
        <v>50</v>
      </c>
      <c r="J388" t="s">
        <v>52</v>
      </c>
      <c r="K388" t="s">
        <v>54</v>
      </c>
      <c r="L388">
        <v>24</v>
      </c>
      <c r="M388" t="s">
        <v>55</v>
      </c>
      <c r="N388">
        <v>0</v>
      </c>
      <c r="O388" t="s">
        <v>64</v>
      </c>
      <c r="P388" t="s">
        <v>66</v>
      </c>
      <c r="Q388" t="s">
        <v>67</v>
      </c>
      <c r="R388" t="b">
        <v>1</v>
      </c>
      <c r="S388" t="s">
        <v>446</v>
      </c>
      <c r="T388" t="s">
        <v>2493</v>
      </c>
      <c r="U388">
        <v>6</v>
      </c>
      <c r="V388" t="b">
        <v>1</v>
      </c>
      <c r="W388" t="s">
        <v>4339</v>
      </c>
      <c r="X388" t="s">
        <v>4340</v>
      </c>
      <c r="Y388" t="s">
        <v>4341</v>
      </c>
      <c r="Z388">
        <v>0</v>
      </c>
      <c r="AA388" t="s">
        <v>4342</v>
      </c>
      <c r="AB388">
        <v>5</v>
      </c>
      <c r="AC388" t="s">
        <v>4347</v>
      </c>
      <c r="AD388">
        <v>652</v>
      </c>
      <c r="AE388" t="b">
        <v>0</v>
      </c>
      <c r="AF388">
        <v>5</v>
      </c>
      <c r="AG388" t="s">
        <v>4347</v>
      </c>
      <c r="AH388">
        <v>652</v>
      </c>
      <c r="AI388" t="b">
        <v>0</v>
      </c>
      <c r="AJ388">
        <v>521589</v>
      </c>
      <c r="AK388" t="b">
        <v>0</v>
      </c>
      <c r="AL388">
        <v>0</v>
      </c>
      <c r="AM388" t="b">
        <v>0</v>
      </c>
      <c r="AO388" s="1">
        <v>5844929</v>
      </c>
      <c r="AP388" s="1">
        <v>5844929</v>
      </c>
      <c r="AQ388">
        <v>0</v>
      </c>
      <c r="AR388" t="b">
        <v>1</v>
      </c>
      <c r="AS388" t="b">
        <v>0</v>
      </c>
      <c r="AT388" t="s">
        <v>286</v>
      </c>
    </row>
    <row r="389" spans="1:46" x14ac:dyDescent="0.2">
      <c r="A389" s="2">
        <v>385</v>
      </c>
      <c r="B389">
        <v>385</v>
      </c>
      <c r="C389" t="s">
        <v>45</v>
      </c>
      <c r="D389" t="s">
        <v>46</v>
      </c>
      <c r="E389">
        <v>20220101</v>
      </c>
      <c r="F389">
        <v>2022</v>
      </c>
      <c r="G389" t="s">
        <v>48</v>
      </c>
      <c r="H389">
        <v>156</v>
      </c>
      <c r="I389" t="s">
        <v>50</v>
      </c>
      <c r="J389" t="s">
        <v>52</v>
      </c>
      <c r="K389" t="s">
        <v>54</v>
      </c>
      <c r="L389">
        <v>24</v>
      </c>
      <c r="M389" t="s">
        <v>55</v>
      </c>
      <c r="N389">
        <v>0</v>
      </c>
      <c r="O389" t="s">
        <v>64</v>
      </c>
      <c r="P389" t="s">
        <v>66</v>
      </c>
      <c r="Q389" t="s">
        <v>67</v>
      </c>
      <c r="R389" t="b">
        <v>1</v>
      </c>
      <c r="S389" t="s">
        <v>447</v>
      </c>
      <c r="T389" t="s">
        <v>2494</v>
      </c>
      <c r="U389">
        <v>6</v>
      </c>
      <c r="V389" t="b">
        <v>1</v>
      </c>
      <c r="W389" t="s">
        <v>4339</v>
      </c>
      <c r="X389" t="s">
        <v>4340</v>
      </c>
      <c r="Y389" t="s">
        <v>4341</v>
      </c>
      <c r="Z389">
        <v>0</v>
      </c>
      <c r="AA389" t="s">
        <v>4342</v>
      </c>
      <c r="AB389">
        <v>5</v>
      </c>
      <c r="AC389" t="s">
        <v>4347</v>
      </c>
      <c r="AD389">
        <v>258</v>
      </c>
      <c r="AE389" t="b">
        <v>0</v>
      </c>
      <c r="AF389">
        <v>5</v>
      </c>
      <c r="AG389" t="s">
        <v>4347</v>
      </c>
      <c r="AH389">
        <v>258</v>
      </c>
      <c r="AI389" t="b">
        <v>0</v>
      </c>
      <c r="AJ389">
        <v>479267</v>
      </c>
      <c r="AK389" t="b">
        <v>0</v>
      </c>
      <c r="AL389">
        <v>0</v>
      </c>
      <c r="AM389" t="b">
        <v>0</v>
      </c>
      <c r="AO389" s="1">
        <v>3871163</v>
      </c>
      <c r="AP389" s="1">
        <v>3871163</v>
      </c>
      <c r="AQ389">
        <v>0</v>
      </c>
      <c r="AR389" t="b">
        <v>1</v>
      </c>
      <c r="AS389" t="b">
        <v>0</v>
      </c>
      <c r="AT389" t="s">
        <v>286</v>
      </c>
    </row>
    <row r="390" spans="1:46" x14ac:dyDescent="0.2">
      <c r="A390" s="2">
        <v>386</v>
      </c>
      <c r="B390">
        <v>386</v>
      </c>
      <c r="C390" t="s">
        <v>45</v>
      </c>
      <c r="D390" t="s">
        <v>46</v>
      </c>
      <c r="E390">
        <v>20220101</v>
      </c>
      <c r="F390">
        <v>2022</v>
      </c>
      <c r="G390" t="s">
        <v>48</v>
      </c>
      <c r="H390">
        <v>156</v>
      </c>
      <c r="I390" t="s">
        <v>50</v>
      </c>
      <c r="J390" t="s">
        <v>52</v>
      </c>
      <c r="K390" t="s">
        <v>54</v>
      </c>
      <c r="L390">
        <v>24</v>
      </c>
      <c r="M390" t="s">
        <v>55</v>
      </c>
      <c r="N390">
        <v>0</v>
      </c>
      <c r="O390" t="s">
        <v>64</v>
      </c>
      <c r="P390" t="s">
        <v>66</v>
      </c>
      <c r="Q390" t="s">
        <v>67</v>
      </c>
      <c r="R390" t="b">
        <v>1</v>
      </c>
      <c r="S390" t="s">
        <v>448</v>
      </c>
      <c r="T390" t="s">
        <v>2495</v>
      </c>
      <c r="U390">
        <v>6</v>
      </c>
      <c r="V390" t="b">
        <v>1</v>
      </c>
      <c r="W390" t="s">
        <v>4339</v>
      </c>
      <c r="X390" t="s">
        <v>4340</v>
      </c>
      <c r="Y390" t="s">
        <v>4341</v>
      </c>
      <c r="Z390">
        <v>0</v>
      </c>
      <c r="AA390" t="s">
        <v>4342</v>
      </c>
      <c r="AB390">
        <v>5</v>
      </c>
      <c r="AC390" t="s">
        <v>4347</v>
      </c>
      <c r="AD390">
        <v>49</v>
      </c>
      <c r="AE390" t="b">
        <v>0</v>
      </c>
      <c r="AF390">
        <v>5</v>
      </c>
      <c r="AG390" t="s">
        <v>4347</v>
      </c>
      <c r="AH390">
        <v>49</v>
      </c>
      <c r="AI390" t="b">
        <v>0</v>
      </c>
      <c r="AJ390">
        <v>638239</v>
      </c>
      <c r="AK390" t="b">
        <v>0</v>
      </c>
      <c r="AL390">
        <v>0</v>
      </c>
      <c r="AM390" t="b">
        <v>0</v>
      </c>
      <c r="AO390" s="1">
        <v>4930994</v>
      </c>
      <c r="AP390" s="1">
        <v>4930994</v>
      </c>
      <c r="AQ390">
        <v>0</v>
      </c>
      <c r="AR390" t="b">
        <v>1</v>
      </c>
      <c r="AS390" t="b">
        <v>0</v>
      </c>
      <c r="AT390" t="s">
        <v>286</v>
      </c>
    </row>
    <row r="391" spans="1:46" x14ac:dyDescent="0.2">
      <c r="A391" s="2">
        <v>387</v>
      </c>
      <c r="B391">
        <v>387</v>
      </c>
      <c r="C391" t="s">
        <v>45</v>
      </c>
      <c r="D391" t="s">
        <v>46</v>
      </c>
      <c r="E391">
        <v>20220101</v>
      </c>
      <c r="F391">
        <v>2022</v>
      </c>
      <c r="G391" t="s">
        <v>48</v>
      </c>
      <c r="H391">
        <v>156</v>
      </c>
      <c r="I391" t="s">
        <v>50</v>
      </c>
      <c r="J391" t="s">
        <v>52</v>
      </c>
      <c r="K391" t="s">
        <v>54</v>
      </c>
      <c r="L391">
        <v>24</v>
      </c>
      <c r="M391" t="s">
        <v>55</v>
      </c>
      <c r="N391">
        <v>0</v>
      </c>
      <c r="O391" t="s">
        <v>64</v>
      </c>
      <c r="P391" t="s">
        <v>66</v>
      </c>
      <c r="Q391" t="s">
        <v>67</v>
      </c>
      <c r="R391" t="b">
        <v>1</v>
      </c>
      <c r="S391" t="s">
        <v>449</v>
      </c>
      <c r="T391" t="s">
        <v>2496</v>
      </c>
      <c r="U391">
        <v>6</v>
      </c>
      <c r="V391" t="b">
        <v>1</v>
      </c>
      <c r="W391" t="s">
        <v>4339</v>
      </c>
      <c r="X391" t="s">
        <v>4340</v>
      </c>
      <c r="Y391" t="s">
        <v>4341</v>
      </c>
      <c r="Z391">
        <v>0</v>
      </c>
      <c r="AA391" t="s">
        <v>4342</v>
      </c>
      <c r="AB391">
        <v>5</v>
      </c>
      <c r="AC391" t="s">
        <v>4347</v>
      </c>
      <c r="AD391">
        <v>7</v>
      </c>
      <c r="AE391" t="b">
        <v>0</v>
      </c>
      <c r="AF391">
        <v>5</v>
      </c>
      <c r="AG391" t="s">
        <v>4347</v>
      </c>
      <c r="AH391">
        <v>7</v>
      </c>
      <c r="AI391" t="b">
        <v>0</v>
      </c>
      <c r="AJ391">
        <v>4497</v>
      </c>
      <c r="AK391" t="b">
        <v>0</v>
      </c>
      <c r="AL391">
        <v>0</v>
      </c>
      <c r="AM391" t="b">
        <v>0</v>
      </c>
      <c r="AO391" s="1">
        <v>27714</v>
      </c>
      <c r="AP391" s="1">
        <v>27714</v>
      </c>
      <c r="AQ391">
        <v>0</v>
      </c>
      <c r="AR391" t="b">
        <v>1</v>
      </c>
      <c r="AS391" t="b">
        <v>0</v>
      </c>
      <c r="AT391" t="s">
        <v>286</v>
      </c>
    </row>
    <row r="392" spans="1:46" x14ac:dyDescent="0.2">
      <c r="A392" s="2">
        <v>388</v>
      </c>
      <c r="B392">
        <v>388</v>
      </c>
      <c r="C392" t="s">
        <v>45</v>
      </c>
      <c r="D392" t="s">
        <v>46</v>
      </c>
      <c r="E392">
        <v>20220101</v>
      </c>
      <c r="F392">
        <v>2022</v>
      </c>
      <c r="G392" t="s">
        <v>48</v>
      </c>
      <c r="H392">
        <v>156</v>
      </c>
      <c r="I392" t="s">
        <v>50</v>
      </c>
      <c r="J392" t="s">
        <v>52</v>
      </c>
      <c r="K392" t="s">
        <v>54</v>
      </c>
      <c r="L392">
        <v>24</v>
      </c>
      <c r="M392" t="s">
        <v>55</v>
      </c>
      <c r="N392">
        <v>0</v>
      </c>
      <c r="O392" t="s">
        <v>64</v>
      </c>
      <c r="P392" t="s">
        <v>66</v>
      </c>
      <c r="Q392" t="s">
        <v>67</v>
      </c>
      <c r="R392" t="b">
        <v>1</v>
      </c>
      <c r="S392" t="s">
        <v>450</v>
      </c>
      <c r="T392" t="s">
        <v>2497</v>
      </c>
      <c r="U392">
        <v>6</v>
      </c>
      <c r="V392" t="b">
        <v>1</v>
      </c>
      <c r="W392" t="s">
        <v>4339</v>
      </c>
      <c r="X392" t="s">
        <v>4340</v>
      </c>
      <c r="Y392" t="s">
        <v>4341</v>
      </c>
      <c r="Z392">
        <v>0</v>
      </c>
      <c r="AA392" t="s">
        <v>4342</v>
      </c>
      <c r="AB392">
        <v>5</v>
      </c>
      <c r="AC392" t="s">
        <v>4347</v>
      </c>
      <c r="AD392">
        <v>21665</v>
      </c>
      <c r="AE392" t="b">
        <v>0</v>
      </c>
      <c r="AF392">
        <v>5</v>
      </c>
      <c r="AG392" t="s">
        <v>4347</v>
      </c>
      <c r="AH392">
        <v>21665</v>
      </c>
      <c r="AI392" t="b">
        <v>0</v>
      </c>
      <c r="AJ392">
        <v>788543</v>
      </c>
      <c r="AK392" t="b">
        <v>0</v>
      </c>
      <c r="AL392">
        <v>0</v>
      </c>
      <c r="AM392" t="b">
        <v>0</v>
      </c>
      <c r="AO392" s="1">
        <v>4587294</v>
      </c>
      <c r="AP392" s="1">
        <v>4587294</v>
      </c>
      <c r="AQ392">
        <v>0</v>
      </c>
      <c r="AR392" t="b">
        <v>1</v>
      </c>
      <c r="AS392" t="b">
        <v>0</v>
      </c>
      <c r="AT392" t="s">
        <v>286</v>
      </c>
    </row>
    <row r="393" spans="1:46" x14ac:dyDescent="0.2">
      <c r="A393" s="2">
        <v>389</v>
      </c>
      <c r="B393">
        <v>389</v>
      </c>
      <c r="C393" t="s">
        <v>45</v>
      </c>
      <c r="D393" t="s">
        <v>46</v>
      </c>
      <c r="E393">
        <v>20220101</v>
      </c>
      <c r="F393">
        <v>2022</v>
      </c>
      <c r="G393" t="s">
        <v>48</v>
      </c>
      <c r="H393">
        <v>156</v>
      </c>
      <c r="I393" t="s">
        <v>50</v>
      </c>
      <c r="J393" t="s">
        <v>52</v>
      </c>
      <c r="K393" t="s">
        <v>54</v>
      </c>
      <c r="L393">
        <v>24</v>
      </c>
      <c r="M393" t="s">
        <v>55</v>
      </c>
      <c r="N393">
        <v>0</v>
      </c>
      <c r="O393" t="s">
        <v>64</v>
      </c>
      <c r="P393" t="s">
        <v>66</v>
      </c>
      <c r="Q393" t="s">
        <v>67</v>
      </c>
      <c r="R393" t="b">
        <v>1</v>
      </c>
      <c r="S393" t="s">
        <v>451</v>
      </c>
      <c r="T393" t="s">
        <v>2498</v>
      </c>
      <c r="U393">
        <v>4</v>
      </c>
      <c r="V393" t="b">
        <v>0</v>
      </c>
      <c r="W393" t="s">
        <v>4339</v>
      </c>
      <c r="X393" t="s">
        <v>4340</v>
      </c>
      <c r="Y393" t="s">
        <v>4341</v>
      </c>
      <c r="Z393">
        <v>0</v>
      </c>
      <c r="AA393" t="s">
        <v>4342</v>
      </c>
      <c r="AB393">
        <v>5</v>
      </c>
      <c r="AC393" t="s">
        <v>4347</v>
      </c>
      <c r="AD393">
        <v>715</v>
      </c>
      <c r="AE393" t="b">
        <v>0</v>
      </c>
      <c r="AF393">
        <v>5</v>
      </c>
      <c r="AG393" t="s">
        <v>4347</v>
      </c>
      <c r="AH393">
        <v>715</v>
      </c>
      <c r="AI393" t="b">
        <v>0</v>
      </c>
      <c r="AJ393">
        <v>16742748</v>
      </c>
      <c r="AK393" t="b">
        <v>0</v>
      </c>
      <c r="AL393">
        <v>0</v>
      </c>
      <c r="AM393" t="b">
        <v>0</v>
      </c>
      <c r="AO393" s="1">
        <v>61804143</v>
      </c>
      <c r="AP393" s="1">
        <v>61804143</v>
      </c>
      <c r="AQ393">
        <v>0</v>
      </c>
      <c r="AR393" t="b">
        <v>0</v>
      </c>
      <c r="AS393" t="b">
        <v>1</v>
      </c>
      <c r="AT393" t="s">
        <v>286</v>
      </c>
    </row>
    <row r="394" spans="1:46" x14ac:dyDescent="0.2">
      <c r="A394" s="2">
        <v>390</v>
      </c>
      <c r="B394">
        <v>390</v>
      </c>
      <c r="C394" t="s">
        <v>45</v>
      </c>
      <c r="D394" t="s">
        <v>46</v>
      </c>
      <c r="E394">
        <v>20220101</v>
      </c>
      <c r="F394">
        <v>2022</v>
      </c>
      <c r="G394" t="s">
        <v>48</v>
      </c>
      <c r="H394">
        <v>156</v>
      </c>
      <c r="I394" t="s">
        <v>50</v>
      </c>
      <c r="J394" t="s">
        <v>52</v>
      </c>
      <c r="K394" t="s">
        <v>54</v>
      </c>
      <c r="L394">
        <v>24</v>
      </c>
      <c r="M394" t="s">
        <v>55</v>
      </c>
      <c r="N394">
        <v>0</v>
      </c>
      <c r="O394" t="s">
        <v>64</v>
      </c>
      <c r="P394" t="s">
        <v>66</v>
      </c>
      <c r="Q394" t="s">
        <v>67</v>
      </c>
      <c r="R394" t="b">
        <v>1</v>
      </c>
      <c r="S394" t="s">
        <v>452</v>
      </c>
      <c r="T394" t="s">
        <v>2499</v>
      </c>
      <c r="U394">
        <v>6</v>
      </c>
      <c r="V394" t="b">
        <v>1</v>
      </c>
      <c r="W394" t="s">
        <v>4339</v>
      </c>
      <c r="X394" t="s">
        <v>4340</v>
      </c>
      <c r="Y394" t="s">
        <v>4341</v>
      </c>
      <c r="Z394">
        <v>0</v>
      </c>
      <c r="AA394" t="s">
        <v>4342</v>
      </c>
      <c r="AB394">
        <v>5</v>
      </c>
      <c r="AC394" t="s">
        <v>4347</v>
      </c>
      <c r="AD394">
        <v>35</v>
      </c>
      <c r="AE394" t="b">
        <v>0</v>
      </c>
      <c r="AF394">
        <v>5</v>
      </c>
      <c r="AG394" t="s">
        <v>4347</v>
      </c>
      <c r="AH394">
        <v>35</v>
      </c>
      <c r="AI394" t="b">
        <v>0</v>
      </c>
      <c r="AJ394">
        <v>891930</v>
      </c>
      <c r="AK394" t="b">
        <v>0</v>
      </c>
      <c r="AL394">
        <v>0</v>
      </c>
      <c r="AM394" t="b">
        <v>0</v>
      </c>
      <c r="AO394" s="1">
        <v>4014932</v>
      </c>
      <c r="AP394" s="1">
        <v>4014932</v>
      </c>
      <c r="AQ394">
        <v>0</v>
      </c>
      <c r="AR394" t="b">
        <v>1</v>
      </c>
      <c r="AS394" t="b">
        <v>0</v>
      </c>
      <c r="AT394" t="s">
        <v>286</v>
      </c>
    </row>
    <row r="395" spans="1:46" x14ac:dyDescent="0.2">
      <c r="A395" s="2">
        <v>391</v>
      </c>
      <c r="B395">
        <v>391</v>
      </c>
      <c r="C395" t="s">
        <v>45</v>
      </c>
      <c r="D395" t="s">
        <v>46</v>
      </c>
      <c r="E395">
        <v>20220101</v>
      </c>
      <c r="F395">
        <v>2022</v>
      </c>
      <c r="G395" t="s">
        <v>48</v>
      </c>
      <c r="H395">
        <v>156</v>
      </c>
      <c r="I395" t="s">
        <v>50</v>
      </c>
      <c r="J395" t="s">
        <v>52</v>
      </c>
      <c r="K395" t="s">
        <v>54</v>
      </c>
      <c r="L395">
        <v>24</v>
      </c>
      <c r="M395" t="s">
        <v>55</v>
      </c>
      <c r="N395">
        <v>0</v>
      </c>
      <c r="O395" t="s">
        <v>64</v>
      </c>
      <c r="P395" t="s">
        <v>66</v>
      </c>
      <c r="Q395" t="s">
        <v>67</v>
      </c>
      <c r="R395" t="b">
        <v>1</v>
      </c>
      <c r="S395" t="s">
        <v>453</v>
      </c>
      <c r="T395" t="s">
        <v>2500</v>
      </c>
      <c r="U395">
        <v>6</v>
      </c>
      <c r="V395" t="b">
        <v>1</v>
      </c>
      <c r="W395" t="s">
        <v>4339</v>
      </c>
      <c r="X395" t="s">
        <v>4340</v>
      </c>
      <c r="Y395" t="s">
        <v>4341</v>
      </c>
      <c r="Z395">
        <v>0</v>
      </c>
      <c r="AA395" t="s">
        <v>4342</v>
      </c>
      <c r="AB395">
        <v>5</v>
      </c>
      <c r="AC395" t="s">
        <v>4347</v>
      </c>
      <c r="AD395">
        <v>72</v>
      </c>
      <c r="AE395" t="b">
        <v>0</v>
      </c>
      <c r="AF395">
        <v>5</v>
      </c>
      <c r="AG395" t="s">
        <v>4347</v>
      </c>
      <c r="AH395">
        <v>72</v>
      </c>
      <c r="AI395" t="b">
        <v>0</v>
      </c>
      <c r="AJ395">
        <v>1217489</v>
      </c>
      <c r="AK395" t="b">
        <v>0</v>
      </c>
      <c r="AL395">
        <v>0</v>
      </c>
      <c r="AM395" t="b">
        <v>0</v>
      </c>
      <c r="AO395" s="1">
        <v>6017284</v>
      </c>
      <c r="AP395" s="1">
        <v>6017284</v>
      </c>
      <c r="AQ395">
        <v>0</v>
      </c>
      <c r="AR395" t="b">
        <v>1</v>
      </c>
      <c r="AS395" t="b">
        <v>0</v>
      </c>
      <c r="AT395" t="s">
        <v>286</v>
      </c>
    </row>
    <row r="396" spans="1:46" x14ac:dyDescent="0.2">
      <c r="A396" s="2">
        <v>392</v>
      </c>
      <c r="B396">
        <v>392</v>
      </c>
      <c r="C396" t="s">
        <v>45</v>
      </c>
      <c r="D396" t="s">
        <v>46</v>
      </c>
      <c r="E396">
        <v>20220101</v>
      </c>
      <c r="F396">
        <v>2022</v>
      </c>
      <c r="G396" t="s">
        <v>48</v>
      </c>
      <c r="H396">
        <v>156</v>
      </c>
      <c r="I396" t="s">
        <v>50</v>
      </c>
      <c r="J396" t="s">
        <v>52</v>
      </c>
      <c r="K396" t="s">
        <v>54</v>
      </c>
      <c r="L396">
        <v>24</v>
      </c>
      <c r="M396" t="s">
        <v>55</v>
      </c>
      <c r="N396">
        <v>0</v>
      </c>
      <c r="O396" t="s">
        <v>64</v>
      </c>
      <c r="P396" t="s">
        <v>66</v>
      </c>
      <c r="Q396" t="s">
        <v>67</v>
      </c>
      <c r="R396" t="b">
        <v>1</v>
      </c>
      <c r="S396" t="s">
        <v>454</v>
      </c>
      <c r="T396" t="s">
        <v>2501</v>
      </c>
      <c r="U396">
        <v>6</v>
      </c>
      <c r="V396" t="b">
        <v>1</v>
      </c>
      <c r="W396" t="s">
        <v>4339</v>
      </c>
      <c r="X396" t="s">
        <v>4340</v>
      </c>
      <c r="Y396" t="s">
        <v>4341</v>
      </c>
      <c r="Z396">
        <v>0</v>
      </c>
      <c r="AA396" t="s">
        <v>4342</v>
      </c>
      <c r="AB396">
        <v>5</v>
      </c>
      <c r="AC396" t="s">
        <v>4347</v>
      </c>
      <c r="AD396">
        <v>1</v>
      </c>
      <c r="AE396" t="b">
        <v>0</v>
      </c>
      <c r="AF396">
        <v>5</v>
      </c>
      <c r="AG396" t="s">
        <v>4347</v>
      </c>
      <c r="AH396">
        <v>1</v>
      </c>
      <c r="AI396" t="b">
        <v>0</v>
      </c>
      <c r="AJ396">
        <v>6770</v>
      </c>
      <c r="AK396" t="b">
        <v>0</v>
      </c>
      <c r="AL396">
        <v>0</v>
      </c>
      <c r="AM396" t="b">
        <v>0</v>
      </c>
      <c r="AO396" s="1">
        <v>13540</v>
      </c>
      <c r="AP396" s="1">
        <v>13540</v>
      </c>
      <c r="AQ396">
        <v>0</v>
      </c>
      <c r="AR396" t="b">
        <v>1</v>
      </c>
      <c r="AS396" t="b">
        <v>0</v>
      </c>
      <c r="AT396" t="s">
        <v>286</v>
      </c>
    </row>
    <row r="397" spans="1:46" x14ac:dyDescent="0.2">
      <c r="A397" s="2">
        <v>393</v>
      </c>
      <c r="B397">
        <v>393</v>
      </c>
      <c r="C397" t="s">
        <v>45</v>
      </c>
      <c r="D397" t="s">
        <v>46</v>
      </c>
      <c r="E397">
        <v>20220101</v>
      </c>
      <c r="F397">
        <v>2022</v>
      </c>
      <c r="G397" t="s">
        <v>48</v>
      </c>
      <c r="H397">
        <v>156</v>
      </c>
      <c r="I397" t="s">
        <v>50</v>
      </c>
      <c r="J397" t="s">
        <v>52</v>
      </c>
      <c r="K397" t="s">
        <v>54</v>
      </c>
      <c r="L397">
        <v>24</v>
      </c>
      <c r="M397" t="s">
        <v>55</v>
      </c>
      <c r="N397">
        <v>0</v>
      </c>
      <c r="O397" t="s">
        <v>64</v>
      </c>
      <c r="P397" t="s">
        <v>66</v>
      </c>
      <c r="Q397" t="s">
        <v>67</v>
      </c>
      <c r="R397" t="b">
        <v>1</v>
      </c>
      <c r="S397" t="s">
        <v>455</v>
      </c>
      <c r="T397" t="s">
        <v>2502</v>
      </c>
      <c r="U397">
        <v>6</v>
      </c>
      <c r="V397" t="b">
        <v>1</v>
      </c>
      <c r="W397" t="s">
        <v>4339</v>
      </c>
      <c r="X397" t="s">
        <v>4340</v>
      </c>
      <c r="Y397" t="s">
        <v>4341</v>
      </c>
      <c r="Z397">
        <v>0</v>
      </c>
      <c r="AA397" t="s">
        <v>4342</v>
      </c>
      <c r="AB397">
        <v>5</v>
      </c>
      <c r="AC397" t="s">
        <v>4347</v>
      </c>
      <c r="AD397">
        <v>132</v>
      </c>
      <c r="AE397" t="b">
        <v>0</v>
      </c>
      <c r="AF397">
        <v>5</v>
      </c>
      <c r="AG397" t="s">
        <v>4347</v>
      </c>
      <c r="AH397">
        <v>132</v>
      </c>
      <c r="AI397" t="b">
        <v>0</v>
      </c>
      <c r="AJ397">
        <v>1526334</v>
      </c>
      <c r="AK397" t="b">
        <v>0</v>
      </c>
      <c r="AL397">
        <v>0</v>
      </c>
      <c r="AM397" t="b">
        <v>0</v>
      </c>
      <c r="AO397" s="1">
        <v>4160613</v>
      </c>
      <c r="AP397" s="1">
        <v>4160613</v>
      </c>
      <c r="AQ397">
        <v>0</v>
      </c>
      <c r="AR397" t="b">
        <v>1</v>
      </c>
      <c r="AS397" t="b">
        <v>0</v>
      </c>
      <c r="AT397" t="s">
        <v>286</v>
      </c>
    </row>
    <row r="398" spans="1:46" x14ac:dyDescent="0.2">
      <c r="A398" s="2">
        <v>394</v>
      </c>
      <c r="B398">
        <v>394</v>
      </c>
      <c r="C398" t="s">
        <v>45</v>
      </c>
      <c r="D398" t="s">
        <v>46</v>
      </c>
      <c r="E398">
        <v>20220101</v>
      </c>
      <c r="F398">
        <v>2022</v>
      </c>
      <c r="G398" t="s">
        <v>48</v>
      </c>
      <c r="H398">
        <v>156</v>
      </c>
      <c r="I398" t="s">
        <v>50</v>
      </c>
      <c r="J398" t="s">
        <v>52</v>
      </c>
      <c r="K398" t="s">
        <v>54</v>
      </c>
      <c r="L398">
        <v>24</v>
      </c>
      <c r="M398" t="s">
        <v>55</v>
      </c>
      <c r="N398">
        <v>0</v>
      </c>
      <c r="O398" t="s">
        <v>64</v>
      </c>
      <c r="P398" t="s">
        <v>66</v>
      </c>
      <c r="Q398" t="s">
        <v>67</v>
      </c>
      <c r="R398" t="b">
        <v>1</v>
      </c>
      <c r="S398" t="s">
        <v>456</v>
      </c>
      <c r="T398" t="s">
        <v>2503</v>
      </c>
      <c r="U398">
        <v>6</v>
      </c>
      <c r="V398" t="b">
        <v>1</v>
      </c>
      <c r="W398" t="s">
        <v>4339</v>
      </c>
      <c r="X398" t="s">
        <v>4340</v>
      </c>
      <c r="Y398" t="s">
        <v>4341</v>
      </c>
      <c r="Z398">
        <v>0</v>
      </c>
      <c r="AA398" t="s">
        <v>4342</v>
      </c>
      <c r="AB398">
        <v>5</v>
      </c>
      <c r="AC398" t="s">
        <v>4347</v>
      </c>
      <c r="AD398">
        <v>218</v>
      </c>
      <c r="AE398" t="b">
        <v>0</v>
      </c>
      <c r="AF398">
        <v>5</v>
      </c>
      <c r="AG398" t="s">
        <v>4347</v>
      </c>
      <c r="AH398">
        <v>218</v>
      </c>
      <c r="AI398" t="b">
        <v>0</v>
      </c>
      <c r="AJ398">
        <v>3719183</v>
      </c>
      <c r="AK398" t="b">
        <v>0</v>
      </c>
      <c r="AL398">
        <v>0</v>
      </c>
      <c r="AM398" t="b">
        <v>0</v>
      </c>
      <c r="AO398" s="1">
        <v>12723207</v>
      </c>
      <c r="AP398" s="1">
        <v>12723207</v>
      </c>
      <c r="AQ398">
        <v>0</v>
      </c>
      <c r="AR398" t="b">
        <v>1</v>
      </c>
      <c r="AS398" t="b">
        <v>0</v>
      </c>
      <c r="AT398" t="s">
        <v>286</v>
      </c>
    </row>
    <row r="399" spans="1:46" x14ac:dyDescent="0.2">
      <c r="A399" s="2">
        <v>395</v>
      </c>
      <c r="B399">
        <v>395</v>
      </c>
      <c r="C399" t="s">
        <v>45</v>
      </c>
      <c r="D399" t="s">
        <v>46</v>
      </c>
      <c r="E399">
        <v>20220101</v>
      </c>
      <c r="F399">
        <v>2022</v>
      </c>
      <c r="G399" t="s">
        <v>48</v>
      </c>
      <c r="H399">
        <v>156</v>
      </c>
      <c r="I399" t="s">
        <v>50</v>
      </c>
      <c r="J399" t="s">
        <v>52</v>
      </c>
      <c r="K399" t="s">
        <v>54</v>
      </c>
      <c r="L399">
        <v>24</v>
      </c>
      <c r="M399" t="s">
        <v>55</v>
      </c>
      <c r="N399">
        <v>0</v>
      </c>
      <c r="O399" t="s">
        <v>64</v>
      </c>
      <c r="P399" t="s">
        <v>66</v>
      </c>
      <c r="Q399" t="s">
        <v>67</v>
      </c>
      <c r="R399" t="b">
        <v>1</v>
      </c>
      <c r="S399" t="s">
        <v>457</v>
      </c>
      <c r="T399" t="s">
        <v>2504</v>
      </c>
      <c r="U399">
        <v>6</v>
      </c>
      <c r="V399" t="b">
        <v>1</v>
      </c>
      <c r="W399" t="s">
        <v>4339</v>
      </c>
      <c r="X399" t="s">
        <v>4340</v>
      </c>
      <c r="Y399" t="s">
        <v>4341</v>
      </c>
      <c r="Z399">
        <v>0</v>
      </c>
      <c r="AA399" t="s">
        <v>4342</v>
      </c>
      <c r="AB399">
        <v>5</v>
      </c>
      <c r="AC399" t="s">
        <v>4347</v>
      </c>
      <c r="AD399">
        <v>245</v>
      </c>
      <c r="AE399" t="b">
        <v>0</v>
      </c>
      <c r="AF399">
        <v>5</v>
      </c>
      <c r="AG399" t="s">
        <v>4347</v>
      </c>
      <c r="AH399">
        <v>245</v>
      </c>
      <c r="AI399" t="b">
        <v>0</v>
      </c>
      <c r="AJ399">
        <v>9233902</v>
      </c>
      <c r="AK399" t="b">
        <v>0</v>
      </c>
      <c r="AL399">
        <v>0</v>
      </c>
      <c r="AM399" t="b">
        <v>0</v>
      </c>
      <c r="AO399" s="1">
        <v>34345373</v>
      </c>
      <c r="AP399" s="1">
        <v>34345373</v>
      </c>
      <c r="AQ399">
        <v>0</v>
      </c>
      <c r="AR399" t="b">
        <v>1</v>
      </c>
      <c r="AS399" t="b">
        <v>0</v>
      </c>
      <c r="AT399" t="s">
        <v>286</v>
      </c>
    </row>
    <row r="400" spans="1:46" x14ac:dyDescent="0.2">
      <c r="A400" s="2">
        <v>396</v>
      </c>
      <c r="B400">
        <v>396</v>
      </c>
      <c r="C400" t="s">
        <v>45</v>
      </c>
      <c r="D400" t="s">
        <v>46</v>
      </c>
      <c r="E400">
        <v>20220101</v>
      </c>
      <c r="F400">
        <v>2022</v>
      </c>
      <c r="G400" t="s">
        <v>48</v>
      </c>
      <c r="H400">
        <v>156</v>
      </c>
      <c r="I400" t="s">
        <v>50</v>
      </c>
      <c r="J400" t="s">
        <v>52</v>
      </c>
      <c r="K400" t="s">
        <v>54</v>
      </c>
      <c r="L400">
        <v>24</v>
      </c>
      <c r="M400" t="s">
        <v>55</v>
      </c>
      <c r="N400">
        <v>0</v>
      </c>
      <c r="O400" t="s">
        <v>64</v>
      </c>
      <c r="P400" t="s">
        <v>66</v>
      </c>
      <c r="Q400" t="s">
        <v>67</v>
      </c>
      <c r="R400" t="b">
        <v>1</v>
      </c>
      <c r="S400" t="s">
        <v>458</v>
      </c>
      <c r="T400" t="s">
        <v>2505</v>
      </c>
      <c r="U400">
        <v>6</v>
      </c>
      <c r="V400" t="b">
        <v>1</v>
      </c>
      <c r="W400" t="s">
        <v>4339</v>
      </c>
      <c r="X400" t="s">
        <v>4340</v>
      </c>
      <c r="Y400" t="s">
        <v>4341</v>
      </c>
      <c r="Z400">
        <v>0</v>
      </c>
      <c r="AA400" t="s">
        <v>4342</v>
      </c>
      <c r="AB400">
        <v>5</v>
      </c>
      <c r="AC400" t="s">
        <v>4347</v>
      </c>
      <c r="AD400">
        <v>12</v>
      </c>
      <c r="AE400" t="b">
        <v>0</v>
      </c>
      <c r="AF400">
        <v>5</v>
      </c>
      <c r="AG400" t="s">
        <v>4347</v>
      </c>
      <c r="AH400">
        <v>12</v>
      </c>
      <c r="AI400" t="b">
        <v>0</v>
      </c>
      <c r="AJ400">
        <v>147140</v>
      </c>
      <c r="AK400" t="b">
        <v>0</v>
      </c>
      <c r="AL400">
        <v>0</v>
      </c>
      <c r="AM400" t="b">
        <v>0</v>
      </c>
      <c r="AO400" s="1">
        <v>529194</v>
      </c>
      <c r="AP400" s="1">
        <v>529194</v>
      </c>
      <c r="AQ400">
        <v>0</v>
      </c>
      <c r="AR400" t="b">
        <v>1</v>
      </c>
      <c r="AS400" t="b">
        <v>0</v>
      </c>
      <c r="AT400" t="s">
        <v>286</v>
      </c>
    </row>
    <row r="401" spans="1:46" x14ac:dyDescent="0.2">
      <c r="A401" s="2">
        <v>397</v>
      </c>
      <c r="B401">
        <v>397</v>
      </c>
      <c r="C401" t="s">
        <v>45</v>
      </c>
      <c r="D401" t="s">
        <v>46</v>
      </c>
      <c r="E401">
        <v>20220101</v>
      </c>
      <c r="F401">
        <v>2022</v>
      </c>
      <c r="G401" t="s">
        <v>48</v>
      </c>
      <c r="H401">
        <v>156</v>
      </c>
      <c r="I401" t="s">
        <v>50</v>
      </c>
      <c r="J401" t="s">
        <v>52</v>
      </c>
      <c r="K401" t="s">
        <v>54</v>
      </c>
      <c r="L401">
        <v>24</v>
      </c>
      <c r="M401" t="s">
        <v>55</v>
      </c>
      <c r="N401">
        <v>0</v>
      </c>
      <c r="O401" t="s">
        <v>64</v>
      </c>
      <c r="P401" t="s">
        <v>66</v>
      </c>
      <c r="Q401" t="s">
        <v>67</v>
      </c>
      <c r="R401" t="b">
        <v>1</v>
      </c>
      <c r="S401" t="s">
        <v>459</v>
      </c>
      <c r="T401" t="s">
        <v>2506</v>
      </c>
      <c r="U401">
        <v>4</v>
      </c>
      <c r="V401" t="b">
        <v>0</v>
      </c>
      <c r="W401" t="s">
        <v>4339</v>
      </c>
      <c r="X401" t="s">
        <v>4340</v>
      </c>
      <c r="Y401" t="s">
        <v>4341</v>
      </c>
      <c r="Z401">
        <v>0</v>
      </c>
      <c r="AA401" t="s">
        <v>4342</v>
      </c>
      <c r="AB401">
        <v>5</v>
      </c>
      <c r="AC401" t="s">
        <v>4347</v>
      </c>
      <c r="AD401">
        <v>1263.6990000000001</v>
      </c>
      <c r="AE401" t="b">
        <v>1</v>
      </c>
      <c r="AF401">
        <v>-1</v>
      </c>
      <c r="AG401" t="s">
        <v>4343</v>
      </c>
      <c r="AH401">
        <v>0</v>
      </c>
      <c r="AI401" t="b">
        <v>0</v>
      </c>
      <c r="AJ401">
        <v>412091</v>
      </c>
      <c r="AK401" t="b">
        <v>0</v>
      </c>
      <c r="AL401">
        <v>0</v>
      </c>
      <c r="AM401" t="b">
        <v>0</v>
      </c>
      <c r="AO401" s="1">
        <v>4390054</v>
      </c>
      <c r="AP401" s="1">
        <v>4390054</v>
      </c>
      <c r="AQ401">
        <v>2</v>
      </c>
      <c r="AR401" t="b">
        <v>0</v>
      </c>
      <c r="AS401" t="b">
        <v>1</v>
      </c>
      <c r="AT401" t="s">
        <v>286</v>
      </c>
    </row>
    <row r="402" spans="1:46" x14ac:dyDescent="0.2">
      <c r="A402" s="2">
        <v>398</v>
      </c>
      <c r="B402">
        <v>398</v>
      </c>
      <c r="C402" t="s">
        <v>45</v>
      </c>
      <c r="D402" t="s">
        <v>46</v>
      </c>
      <c r="E402">
        <v>20220101</v>
      </c>
      <c r="F402">
        <v>2022</v>
      </c>
      <c r="G402" t="s">
        <v>48</v>
      </c>
      <c r="H402">
        <v>156</v>
      </c>
      <c r="I402" t="s">
        <v>50</v>
      </c>
      <c r="J402" t="s">
        <v>52</v>
      </c>
      <c r="K402" t="s">
        <v>54</v>
      </c>
      <c r="L402">
        <v>24</v>
      </c>
      <c r="M402" t="s">
        <v>55</v>
      </c>
      <c r="N402">
        <v>0</v>
      </c>
      <c r="O402" t="s">
        <v>64</v>
      </c>
      <c r="P402" t="s">
        <v>66</v>
      </c>
      <c r="Q402" t="s">
        <v>67</v>
      </c>
      <c r="R402" t="b">
        <v>1</v>
      </c>
      <c r="S402" t="s">
        <v>460</v>
      </c>
      <c r="T402" t="s">
        <v>2507</v>
      </c>
      <c r="U402">
        <v>6</v>
      </c>
      <c r="V402" t="b">
        <v>1</v>
      </c>
      <c r="W402" t="s">
        <v>4339</v>
      </c>
      <c r="X402" t="s">
        <v>4340</v>
      </c>
      <c r="Y402" t="s">
        <v>4341</v>
      </c>
      <c r="Z402">
        <v>0</v>
      </c>
      <c r="AA402" t="s">
        <v>4342</v>
      </c>
      <c r="AB402">
        <v>5</v>
      </c>
      <c r="AC402" t="s">
        <v>4347</v>
      </c>
      <c r="AD402">
        <v>2</v>
      </c>
      <c r="AE402" t="b">
        <v>0</v>
      </c>
      <c r="AF402">
        <v>5</v>
      </c>
      <c r="AG402" t="s">
        <v>4347</v>
      </c>
      <c r="AH402">
        <v>2</v>
      </c>
      <c r="AI402" t="b">
        <v>0</v>
      </c>
      <c r="AJ402">
        <v>7400</v>
      </c>
      <c r="AK402" t="b">
        <v>0</v>
      </c>
      <c r="AL402">
        <v>0</v>
      </c>
      <c r="AM402" t="b">
        <v>0</v>
      </c>
      <c r="AO402" s="1">
        <v>46174</v>
      </c>
      <c r="AP402" s="1">
        <v>46174</v>
      </c>
      <c r="AQ402">
        <v>0</v>
      </c>
      <c r="AR402" t="b">
        <v>1</v>
      </c>
      <c r="AS402" t="b">
        <v>0</v>
      </c>
      <c r="AT402" t="s">
        <v>286</v>
      </c>
    </row>
    <row r="403" spans="1:46" x14ac:dyDescent="0.2">
      <c r="A403" s="2">
        <v>399</v>
      </c>
      <c r="B403">
        <v>399</v>
      </c>
      <c r="C403" t="s">
        <v>45</v>
      </c>
      <c r="D403" t="s">
        <v>46</v>
      </c>
      <c r="E403">
        <v>20220101</v>
      </c>
      <c r="F403">
        <v>2022</v>
      </c>
      <c r="G403" t="s">
        <v>48</v>
      </c>
      <c r="H403">
        <v>156</v>
      </c>
      <c r="I403" t="s">
        <v>50</v>
      </c>
      <c r="J403" t="s">
        <v>52</v>
      </c>
      <c r="K403" t="s">
        <v>54</v>
      </c>
      <c r="L403">
        <v>24</v>
      </c>
      <c r="M403" t="s">
        <v>55</v>
      </c>
      <c r="N403">
        <v>0</v>
      </c>
      <c r="O403" t="s">
        <v>64</v>
      </c>
      <c r="P403" t="s">
        <v>66</v>
      </c>
      <c r="Q403" t="s">
        <v>67</v>
      </c>
      <c r="R403" t="b">
        <v>1</v>
      </c>
      <c r="S403" t="s">
        <v>461</v>
      </c>
      <c r="T403" t="s">
        <v>2508</v>
      </c>
      <c r="U403">
        <v>6</v>
      </c>
      <c r="V403" t="b">
        <v>1</v>
      </c>
      <c r="W403" t="s">
        <v>4339</v>
      </c>
      <c r="X403" t="s">
        <v>4340</v>
      </c>
      <c r="Y403" t="s">
        <v>4341</v>
      </c>
      <c r="Z403">
        <v>0</v>
      </c>
      <c r="AA403" t="s">
        <v>4342</v>
      </c>
      <c r="AB403">
        <v>5</v>
      </c>
      <c r="AC403" t="s">
        <v>4347</v>
      </c>
      <c r="AD403">
        <v>1</v>
      </c>
      <c r="AE403" t="b">
        <v>0</v>
      </c>
      <c r="AF403">
        <v>5</v>
      </c>
      <c r="AG403" t="s">
        <v>4347</v>
      </c>
      <c r="AH403">
        <v>1</v>
      </c>
      <c r="AI403" t="b">
        <v>0</v>
      </c>
      <c r="AJ403">
        <v>15000</v>
      </c>
      <c r="AK403" t="b">
        <v>0</v>
      </c>
      <c r="AL403">
        <v>0</v>
      </c>
      <c r="AM403" t="b">
        <v>0</v>
      </c>
      <c r="AO403" s="1">
        <v>228153</v>
      </c>
      <c r="AP403" s="1">
        <v>228153</v>
      </c>
      <c r="AQ403">
        <v>0</v>
      </c>
      <c r="AR403" t="b">
        <v>1</v>
      </c>
      <c r="AS403" t="b">
        <v>0</v>
      </c>
      <c r="AT403" t="s">
        <v>286</v>
      </c>
    </row>
    <row r="404" spans="1:46" x14ac:dyDescent="0.2">
      <c r="A404" s="2">
        <v>400</v>
      </c>
      <c r="B404">
        <v>400</v>
      </c>
      <c r="C404" t="s">
        <v>45</v>
      </c>
      <c r="D404" t="s">
        <v>46</v>
      </c>
      <c r="E404">
        <v>20220101</v>
      </c>
      <c r="F404">
        <v>2022</v>
      </c>
      <c r="G404" t="s">
        <v>48</v>
      </c>
      <c r="H404">
        <v>156</v>
      </c>
      <c r="I404" t="s">
        <v>50</v>
      </c>
      <c r="J404" t="s">
        <v>52</v>
      </c>
      <c r="K404" t="s">
        <v>54</v>
      </c>
      <c r="L404">
        <v>24</v>
      </c>
      <c r="M404" t="s">
        <v>55</v>
      </c>
      <c r="N404">
        <v>0</v>
      </c>
      <c r="O404" t="s">
        <v>64</v>
      </c>
      <c r="P404" t="s">
        <v>66</v>
      </c>
      <c r="Q404" t="s">
        <v>67</v>
      </c>
      <c r="R404" t="b">
        <v>1</v>
      </c>
      <c r="S404" t="s">
        <v>462</v>
      </c>
      <c r="T404" t="s">
        <v>2509</v>
      </c>
      <c r="U404">
        <v>6</v>
      </c>
      <c r="V404" t="b">
        <v>1</v>
      </c>
      <c r="W404" t="s">
        <v>4339</v>
      </c>
      <c r="X404" t="s">
        <v>4340</v>
      </c>
      <c r="Y404" t="s">
        <v>4341</v>
      </c>
      <c r="Z404">
        <v>0</v>
      </c>
      <c r="AA404" t="s">
        <v>4342</v>
      </c>
      <c r="AB404">
        <v>5</v>
      </c>
      <c r="AC404" t="s">
        <v>4347</v>
      </c>
      <c r="AD404">
        <v>5.6989999999999998</v>
      </c>
      <c r="AE404" t="b">
        <v>1</v>
      </c>
      <c r="AF404">
        <v>5</v>
      </c>
      <c r="AG404" t="s">
        <v>4347</v>
      </c>
      <c r="AH404">
        <v>25</v>
      </c>
      <c r="AI404" t="b">
        <v>0</v>
      </c>
      <c r="AJ404">
        <v>9314</v>
      </c>
      <c r="AK404" t="b">
        <v>0</v>
      </c>
      <c r="AL404">
        <v>0</v>
      </c>
      <c r="AM404" t="b">
        <v>0</v>
      </c>
      <c r="AO404" s="1">
        <v>48328</v>
      </c>
      <c r="AP404" s="1">
        <v>48328</v>
      </c>
      <c r="AQ404">
        <v>2</v>
      </c>
      <c r="AR404" t="b">
        <v>1</v>
      </c>
      <c r="AS404" t="b">
        <v>0</v>
      </c>
      <c r="AT404" t="s">
        <v>286</v>
      </c>
    </row>
    <row r="405" spans="1:46" x14ac:dyDescent="0.2">
      <c r="A405" s="2">
        <v>401</v>
      </c>
      <c r="B405">
        <v>401</v>
      </c>
      <c r="C405" t="s">
        <v>45</v>
      </c>
      <c r="D405" t="s">
        <v>46</v>
      </c>
      <c r="E405">
        <v>20220101</v>
      </c>
      <c r="F405">
        <v>2022</v>
      </c>
      <c r="G405" t="s">
        <v>48</v>
      </c>
      <c r="H405">
        <v>156</v>
      </c>
      <c r="I405" t="s">
        <v>50</v>
      </c>
      <c r="J405" t="s">
        <v>52</v>
      </c>
      <c r="K405" t="s">
        <v>54</v>
      </c>
      <c r="L405">
        <v>24</v>
      </c>
      <c r="M405" t="s">
        <v>55</v>
      </c>
      <c r="N405">
        <v>0</v>
      </c>
      <c r="O405" t="s">
        <v>64</v>
      </c>
      <c r="P405" t="s">
        <v>66</v>
      </c>
      <c r="Q405" t="s">
        <v>67</v>
      </c>
      <c r="R405" t="b">
        <v>1</v>
      </c>
      <c r="S405" t="s">
        <v>463</v>
      </c>
      <c r="T405" t="s">
        <v>2510</v>
      </c>
      <c r="U405">
        <v>6</v>
      </c>
      <c r="V405" t="b">
        <v>1</v>
      </c>
      <c r="W405" t="s">
        <v>4339</v>
      </c>
      <c r="X405" t="s">
        <v>4340</v>
      </c>
      <c r="Y405" t="s">
        <v>4341</v>
      </c>
      <c r="Z405">
        <v>0</v>
      </c>
      <c r="AA405" t="s">
        <v>4342</v>
      </c>
      <c r="AB405">
        <v>5</v>
      </c>
      <c r="AC405" t="s">
        <v>4347</v>
      </c>
      <c r="AD405">
        <v>13</v>
      </c>
      <c r="AE405" t="b">
        <v>0</v>
      </c>
      <c r="AF405">
        <v>5</v>
      </c>
      <c r="AG405" t="s">
        <v>4347</v>
      </c>
      <c r="AH405">
        <v>13</v>
      </c>
      <c r="AI405" t="b">
        <v>0</v>
      </c>
      <c r="AJ405">
        <v>189211</v>
      </c>
      <c r="AK405" t="b">
        <v>0</v>
      </c>
      <c r="AL405">
        <v>0</v>
      </c>
      <c r="AM405" t="b">
        <v>0</v>
      </c>
      <c r="AO405" s="1">
        <v>2239902</v>
      </c>
      <c r="AP405" s="1">
        <v>2239902</v>
      </c>
      <c r="AQ405">
        <v>0</v>
      </c>
      <c r="AR405" t="b">
        <v>1</v>
      </c>
      <c r="AS405" t="b">
        <v>0</v>
      </c>
      <c r="AT405" t="s">
        <v>286</v>
      </c>
    </row>
    <row r="406" spans="1:46" x14ac:dyDescent="0.2">
      <c r="A406" s="2">
        <v>402</v>
      </c>
      <c r="B406">
        <v>402</v>
      </c>
      <c r="C406" t="s">
        <v>45</v>
      </c>
      <c r="D406" t="s">
        <v>46</v>
      </c>
      <c r="E406">
        <v>20220101</v>
      </c>
      <c r="F406">
        <v>2022</v>
      </c>
      <c r="G406" t="s">
        <v>48</v>
      </c>
      <c r="H406">
        <v>156</v>
      </c>
      <c r="I406" t="s">
        <v>50</v>
      </c>
      <c r="J406" t="s">
        <v>52</v>
      </c>
      <c r="K406" t="s">
        <v>54</v>
      </c>
      <c r="L406">
        <v>24</v>
      </c>
      <c r="M406" t="s">
        <v>55</v>
      </c>
      <c r="N406">
        <v>0</v>
      </c>
      <c r="O406" t="s">
        <v>64</v>
      </c>
      <c r="P406" t="s">
        <v>66</v>
      </c>
      <c r="Q406" t="s">
        <v>67</v>
      </c>
      <c r="R406" t="b">
        <v>1</v>
      </c>
      <c r="S406" t="s">
        <v>464</v>
      </c>
      <c r="T406" t="s">
        <v>2511</v>
      </c>
      <c r="U406">
        <v>6</v>
      </c>
      <c r="V406" t="b">
        <v>1</v>
      </c>
      <c r="W406" t="s">
        <v>4339</v>
      </c>
      <c r="X406" t="s">
        <v>4340</v>
      </c>
      <c r="Y406" t="s">
        <v>4341</v>
      </c>
      <c r="Z406">
        <v>0</v>
      </c>
      <c r="AA406" t="s">
        <v>4342</v>
      </c>
      <c r="AB406">
        <v>5</v>
      </c>
      <c r="AC406" t="s">
        <v>4347</v>
      </c>
      <c r="AD406">
        <v>24</v>
      </c>
      <c r="AE406" t="b">
        <v>0</v>
      </c>
      <c r="AF406">
        <v>5</v>
      </c>
      <c r="AG406" t="s">
        <v>4347</v>
      </c>
      <c r="AH406">
        <v>24</v>
      </c>
      <c r="AI406" t="b">
        <v>0</v>
      </c>
      <c r="AJ406">
        <v>31606</v>
      </c>
      <c r="AK406" t="b">
        <v>0</v>
      </c>
      <c r="AL406">
        <v>0</v>
      </c>
      <c r="AM406" t="b">
        <v>0</v>
      </c>
      <c r="AO406" s="1">
        <v>765923</v>
      </c>
      <c r="AP406" s="1">
        <v>765923</v>
      </c>
      <c r="AQ406">
        <v>0</v>
      </c>
      <c r="AR406" t="b">
        <v>1</v>
      </c>
      <c r="AS406" t="b">
        <v>0</v>
      </c>
      <c r="AT406" t="s">
        <v>286</v>
      </c>
    </row>
    <row r="407" spans="1:46" x14ac:dyDescent="0.2">
      <c r="A407" s="2">
        <v>403</v>
      </c>
      <c r="B407">
        <v>403</v>
      </c>
      <c r="C407" t="s">
        <v>45</v>
      </c>
      <c r="D407" t="s">
        <v>46</v>
      </c>
      <c r="E407">
        <v>20220101</v>
      </c>
      <c r="F407">
        <v>2022</v>
      </c>
      <c r="G407" t="s">
        <v>48</v>
      </c>
      <c r="H407">
        <v>156</v>
      </c>
      <c r="I407" t="s">
        <v>50</v>
      </c>
      <c r="J407" t="s">
        <v>52</v>
      </c>
      <c r="K407" t="s">
        <v>54</v>
      </c>
      <c r="L407">
        <v>24</v>
      </c>
      <c r="M407" t="s">
        <v>55</v>
      </c>
      <c r="N407">
        <v>0</v>
      </c>
      <c r="O407" t="s">
        <v>64</v>
      </c>
      <c r="P407" t="s">
        <v>66</v>
      </c>
      <c r="Q407" t="s">
        <v>67</v>
      </c>
      <c r="R407" t="b">
        <v>1</v>
      </c>
      <c r="S407" t="s">
        <v>465</v>
      </c>
      <c r="T407" t="s">
        <v>2512</v>
      </c>
      <c r="U407">
        <v>6</v>
      </c>
      <c r="V407" t="b">
        <v>1</v>
      </c>
      <c r="W407" t="s">
        <v>4339</v>
      </c>
      <c r="X407" t="s">
        <v>4340</v>
      </c>
      <c r="Y407" t="s">
        <v>4341</v>
      </c>
      <c r="Z407">
        <v>0</v>
      </c>
      <c r="AA407" t="s">
        <v>4342</v>
      </c>
      <c r="AB407">
        <v>5</v>
      </c>
      <c r="AC407" t="s">
        <v>4347</v>
      </c>
      <c r="AD407">
        <v>26</v>
      </c>
      <c r="AE407" t="b">
        <v>0</v>
      </c>
      <c r="AF407">
        <v>5</v>
      </c>
      <c r="AG407" t="s">
        <v>4347</v>
      </c>
      <c r="AH407">
        <v>26</v>
      </c>
      <c r="AI407" t="b">
        <v>0</v>
      </c>
      <c r="AJ407">
        <v>29487</v>
      </c>
      <c r="AK407" t="b">
        <v>0</v>
      </c>
      <c r="AL407">
        <v>0</v>
      </c>
      <c r="AM407" t="b">
        <v>0</v>
      </c>
      <c r="AO407" s="1">
        <v>414404</v>
      </c>
      <c r="AP407" s="1">
        <v>414404</v>
      </c>
      <c r="AQ407">
        <v>0</v>
      </c>
      <c r="AR407" t="b">
        <v>1</v>
      </c>
      <c r="AS407" t="b">
        <v>0</v>
      </c>
      <c r="AT407" t="s">
        <v>286</v>
      </c>
    </row>
    <row r="408" spans="1:46" x14ac:dyDescent="0.2">
      <c r="A408" s="2">
        <v>404</v>
      </c>
      <c r="B408">
        <v>404</v>
      </c>
      <c r="C408" t="s">
        <v>45</v>
      </c>
      <c r="D408" t="s">
        <v>46</v>
      </c>
      <c r="E408">
        <v>20220101</v>
      </c>
      <c r="F408">
        <v>2022</v>
      </c>
      <c r="G408" t="s">
        <v>48</v>
      </c>
      <c r="H408">
        <v>156</v>
      </c>
      <c r="I408" t="s">
        <v>50</v>
      </c>
      <c r="J408" t="s">
        <v>52</v>
      </c>
      <c r="K408" t="s">
        <v>54</v>
      </c>
      <c r="L408">
        <v>24</v>
      </c>
      <c r="M408" t="s">
        <v>55</v>
      </c>
      <c r="N408">
        <v>0</v>
      </c>
      <c r="O408" t="s">
        <v>64</v>
      </c>
      <c r="P408" t="s">
        <v>66</v>
      </c>
      <c r="Q408" t="s">
        <v>67</v>
      </c>
      <c r="R408" t="b">
        <v>1</v>
      </c>
      <c r="S408" t="s">
        <v>466</v>
      </c>
      <c r="T408" t="s">
        <v>2513</v>
      </c>
      <c r="U408">
        <v>6</v>
      </c>
      <c r="V408" t="b">
        <v>1</v>
      </c>
      <c r="W408" t="s">
        <v>4339</v>
      </c>
      <c r="X408" t="s">
        <v>4340</v>
      </c>
      <c r="Y408" t="s">
        <v>4341</v>
      </c>
      <c r="Z408">
        <v>0</v>
      </c>
      <c r="AA408" t="s">
        <v>4342</v>
      </c>
      <c r="AB408">
        <v>5</v>
      </c>
      <c r="AC408" t="s">
        <v>4347</v>
      </c>
      <c r="AD408">
        <v>1161</v>
      </c>
      <c r="AE408" t="b">
        <v>0</v>
      </c>
      <c r="AF408">
        <v>5</v>
      </c>
      <c r="AG408" t="s">
        <v>4347</v>
      </c>
      <c r="AH408">
        <v>1161</v>
      </c>
      <c r="AI408" t="b">
        <v>0</v>
      </c>
      <c r="AJ408">
        <v>84056</v>
      </c>
      <c r="AK408" t="b">
        <v>0</v>
      </c>
      <c r="AL408">
        <v>0</v>
      </c>
      <c r="AM408" t="b">
        <v>0</v>
      </c>
      <c r="AO408" s="1">
        <v>444271</v>
      </c>
      <c r="AP408" s="1">
        <v>444271</v>
      </c>
      <c r="AQ408">
        <v>0</v>
      </c>
      <c r="AR408" t="b">
        <v>1</v>
      </c>
      <c r="AS408" t="b">
        <v>0</v>
      </c>
      <c r="AT408" t="s">
        <v>286</v>
      </c>
    </row>
    <row r="409" spans="1:46" x14ac:dyDescent="0.2">
      <c r="A409" s="2">
        <v>405</v>
      </c>
      <c r="B409">
        <v>405</v>
      </c>
      <c r="C409" t="s">
        <v>45</v>
      </c>
      <c r="D409" t="s">
        <v>46</v>
      </c>
      <c r="E409">
        <v>20220101</v>
      </c>
      <c r="F409">
        <v>2022</v>
      </c>
      <c r="G409" t="s">
        <v>48</v>
      </c>
      <c r="H409">
        <v>156</v>
      </c>
      <c r="I409" t="s">
        <v>50</v>
      </c>
      <c r="J409" t="s">
        <v>52</v>
      </c>
      <c r="K409" t="s">
        <v>54</v>
      </c>
      <c r="L409">
        <v>24</v>
      </c>
      <c r="M409" t="s">
        <v>55</v>
      </c>
      <c r="N409">
        <v>0</v>
      </c>
      <c r="O409" t="s">
        <v>64</v>
      </c>
      <c r="P409" t="s">
        <v>66</v>
      </c>
      <c r="Q409" t="s">
        <v>67</v>
      </c>
      <c r="R409" t="b">
        <v>1</v>
      </c>
      <c r="S409" t="s">
        <v>467</v>
      </c>
      <c r="T409" t="s">
        <v>2514</v>
      </c>
      <c r="U409">
        <v>6</v>
      </c>
      <c r="V409" t="b">
        <v>1</v>
      </c>
      <c r="W409" t="s">
        <v>4339</v>
      </c>
      <c r="X409" t="s">
        <v>4340</v>
      </c>
      <c r="Y409" t="s">
        <v>4341</v>
      </c>
      <c r="Z409">
        <v>0</v>
      </c>
      <c r="AA409" t="s">
        <v>4342</v>
      </c>
      <c r="AB409">
        <v>5</v>
      </c>
      <c r="AC409" t="s">
        <v>4347</v>
      </c>
      <c r="AD409">
        <v>31</v>
      </c>
      <c r="AE409" t="b">
        <v>0</v>
      </c>
      <c r="AF409">
        <v>5</v>
      </c>
      <c r="AG409" t="s">
        <v>4347</v>
      </c>
      <c r="AH409">
        <v>31</v>
      </c>
      <c r="AI409" t="b">
        <v>0</v>
      </c>
      <c r="AJ409">
        <v>46017</v>
      </c>
      <c r="AK409" t="b">
        <v>0</v>
      </c>
      <c r="AL409">
        <v>0</v>
      </c>
      <c r="AM409" t="b">
        <v>0</v>
      </c>
      <c r="AO409" s="1">
        <v>202899</v>
      </c>
      <c r="AP409" s="1">
        <v>202899</v>
      </c>
      <c r="AQ409">
        <v>0</v>
      </c>
      <c r="AR409" t="b">
        <v>1</v>
      </c>
      <c r="AS409" t="b">
        <v>0</v>
      </c>
      <c r="AT409" t="s">
        <v>286</v>
      </c>
    </row>
    <row r="410" spans="1:46" x14ac:dyDescent="0.2">
      <c r="A410" s="2">
        <v>406</v>
      </c>
      <c r="B410">
        <v>406</v>
      </c>
      <c r="C410" t="s">
        <v>45</v>
      </c>
      <c r="D410" t="s">
        <v>46</v>
      </c>
      <c r="E410">
        <v>20220101</v>
      </c>
      <c r="F410">
        <v>2022</v>
      </c>
      <c r="G410" t="s">
        <v>48</v>
      </c>
      <c r="H410">
        <v>156</v>
      </c>
      <c r="I410" t="s">
        <v>50</v>
      </c>
      <c r="J410" t="s">
        <v>52</v>
      </c>
      <c r="K410" t="s">
        <v>54</v>
      </c>
      <c r="L410">
        <v>24</v>
      </c>
      <c r="M410" t="s">
        <v>55</v>
      </c>
      <c r="N410">
        <v>0</v>
      </c>
      <c r="O410" t="s">
        <v>64</v>
      </c>
      <c r="P410" t="s">
        <v>66</v>
      </c>
      <c r="Q410" t="s">
        <v>67</v>
      </c>
      <c r="R410" t="b">
        <v>1</v>
      </c>
      <c r="S410" t="s">
        <v>468</v>
      </c>
      <c r="T410" t="s">
        <v>2515</v>
      </c>
      <c r="U410">
        <v>4</v>
      </c>
      <c r="V410" t="b">
        <v>0</v>
      </c>
      <c r="W410" t="s">
        <v>4339</v>
      </c>
      <c r="X410" t="s">
        <v>4340</v>
      </c>
      <c r="Y410" t="s">
        <v>4341</v>
      </c>
      <c r="Z410">
        <v>0</v>
      </c>
      <c r="AA410" t="s">
        <v>4342</v>
      </c>
      <c r="AB410">
        <v>8</v>
      </c>
      <c r="AC410" t="s">
        <v>4344</v>
      </c>
      <c r="AD410">
        <v>2583810.926</v>
      </c>
      <c r="AE410" t="b">
        <v>1</v>
      </c>
      <c r="AF410">
        <v>-1</v>
      </c>
      <c r="AG410" t="s">
        <v>4343</v>
      </c>
      <c r="AH410">
        <v>0</v>
      </c>
      <c r="AI410" t="b">
        <v>0</v>
      </c>
      <c r="AJ410">
        <v>2583810.926</v>
      </c>
      <c r="AK410" t="b">
        <v>1</v>
      </c>
      <c r="AL410">
        <v>0</v>
      </c>
      <c r="AM410" t="b">
        <v>0</v>
      </c>
      <c r="AO410" s="1">
        <v>15438012</v>
      </c>
      <c r="AP410" s="1">
        <v>15438012</v>
      </c>
      <c r="AQ410">
        <v>6</v>
      </c>
      <c r="AR410" t="b">
        <v>0</v>
      </c>
      <c r="AS410" t="b">
        <v>1</v>
      </c>
      <c r="AT410" t="s">
        <v>286</v>
      </c>
    </row>
    <row r="411" spans="1:46" x14ac:dyDescent="0.2">
      <c r="A411" s="2">
        <v>407</v>
      </c>
      <c r="B411">
        <v>407</v>
      </c>
      <c r="C411" t="s">
        <v>45</v>
      </c>
      <c r="D411" t="s">
        <v>46</v>
      </c>
      <c r="E411">
        <v>20220101</v>
      </c>
      <c r="F411">
        <v>2022</v>
      </c>
      <c r="G411" t="s">
        <v>48</v>
      </c>
      <c r="H411">
        <v>156</v>
      </c>
      <c r="I411" t="s">
        <v>50</v>
      </c>
      <c r="J411" t="s">
        <v>52</v>
      </c>
      <c r="K411" t="s">
        <v>54</v>
      </c>
      <c r="L411">
        <v>24</v>
      </c>
      <c r="M411" t="s">
        <v>55</v>
      </c>
      <c r="N411">
        <v>0</v>
      </c>
      <c r="O411" t="s">
        <v>64</v>
      </c>
      <c r="P411" t="s">
        <v>66</v>
      </c>
      <c r="Q411" t="s">
        <v>67</v>
      </c>
      <c r="R411" t="b">
        <v>1</v>
      </c>
      <c r="S411" t="s">
        <v>469</v>
      </c>
      <c r="T411" t="s">
        <v>2516</v>
      </c>
      <c r="U411">
        <v>6</v>
      </c>
      <c r="V411" t="b">
        <v>1</v>
      </c>
      <c r="W411" t="s">
        <v>4339</v>
      </c>
      <c r="X411" t="s">
        <v>4340</v>
      </c>
      <c r="Y411" t="s">
        <v>4341</v>
      </c>
      <c r="Z411">
        <v>0</v>
      </c>
      <c r="AA411" t="s">
        <v>4342</v>
      </c>
      <c r="AB411">
        <v>8</v>
      </c>
      <c r="AC411" t="s">
        <v>4344</v>
      </c>
      <c r="AD411">
        <v>121798.92600000001</v>
      </c>
      <c r="AE411" t="b">
        <v>1</v>
      </c>
      <c r="AF411">
        <v>8</v>
      </c>
      <c r="AG411" t="s">
        <v>4344</v>
      </c>
      <c r="AH411">
        <v>121789</v>
      </c>
      <c r="AI411" t="b">
        <v>0</v>
      </c>
      <c r="AJ411">
        <v>121798.92600000001</v>
      </c>
      <c r="AK411" t="b">
        <v>1</v>
      </c>
      <c r="AL411">
        <v>0</v>
      </c>
      <c r="AM411" t="b">
        <v>0</v>
      </c>
      <c r="AO411" s="1">
        <v>740564</v>
      </c>
      <c r="AP411" s="1">
        <v>740564</v>
      </c>
      <c r="AQ411">
        <v>6</v>
      </c>
      <c r="AR411" t="b">
        <v>1</v>
      </c>
      <c r="AS411" t="b">
        <v>0</v>
      </c>
      <c r="AT411" t="s">
        <v>286</v>
      </c>
    </row>
    <row r="412" spans="1:46" x14ac:dyDescent="0.2">
      <c r="A412" s="2">
        <v>408</v>
      </c>
      <c r="B412">
        <v>408</v>
      </c>
      <c r="C412" t="s">
        <v>45</v>
      </c>
      <c r="D412" t="s">
        <v>46</v>
      </c>
      <c r="E412">
        <v>20220101</v>
      </c>
      <c r="F412">
        <v>2022</v>
      </c>
      <c r="G412" t="s">
        <v>48</v>
      </c>
      <c r="H412">
        <v>156</v>
      </c>
      <c r="I412" t="s">
        <v>50</v>
      </c>
      <c r="J412" t="s">
        <v>52</v>
      </c>
      <c r="K412" t="s">
        <v>54</v>
      </c>
      <c r="L412">
        <v>24</v>
      </c>
      <c r="M412" t="s">
        <v>55</v>
      </c>
      <c r="N412">
        <v>0</v>
      </c>
      <c r="O412" t="s">
        <v>64</v>
      </c>
      <c r="P412" t="s">
        <v>66</v>
      </c>
      <c r="Q412" t="s">
        <v>67</v>
      </c>
      <c r="R412" t="b">
        <v>1</v>
      </c>
      <c r="S412" t="s">
        <v>470</v>
      </c>
      <c r="T412" t="s">
        <v>2517</v>
      </c>
      <c r="U412">
        <v>6</v>
      </c>
      <c r="V412" t="b">
        <v>1</v>
      </c>
      <c r="W412" t="s">
        <v>4339</v>
      </c>
      <c r="X412" t="s">
        <v>4340</v>
      </c>
      <c r="Y412" t="s">
        <v>4341</v>
      </c>
      <c r="Z412">
        <v>0</v>
      </c>
      <c r="AA412" t="s">
        <v>4342</v>
      </c>
      <c r="AB412">
        <v>8</v>
      </c>
      <c r="AC412" t="s">
        <v>4344</v>
      </c>
      <c r="AD412">
        <v>108859</v>
      </c>
      <c r="AE412" t="b">
        <v>0</v>
      </c>
      <c r="AF412">
        <v>8</v>
      </c>
      <c r="AG412" t="s">
        <v>4344</v>
      </c>
      <c r="AH412">
        <v>108859</v>
      </c>
      <c r="AI412" t="b">
        <v>0</v>
      </c>
      <c r="AJ412">
        <v>108859</v>
      </c>
      <c r="AK412" t="b">
        <v>0</v>
      </c>
      <c r="AL412">
        <v>0</v>
      </c>
      <c r="AM412" t="b">
        <v>0</v>
      </c>
      <c r="AO412" s="1">
        <v>716240</v>
      </c>
      <c r="AP412" s="1">
        <v>716240</v>
      </c>
      <c r="AQ412">
        <v>0</v>
      </c>
      <c r="AR412" t="b">
        <v>1</v>
      </c>
      <c r="AS412" t="b">
        <v>0</v>
      </c>
      <c r="AT412" t="s">
        <v>286</v>
      </c>
    </row>
    <row r="413" spans="1:46" x14ac:dyDescent="0.2">
      <c r="A413" s="2">
        <v>409</v>
      </c>
      <c r="B413">
        <v>409</v>
      </c>
      <c r="C413" t="s">
        <v>45</v>
      </c>
      <c r="D413" t="s">
        <v>46</v>
      </c>
      <c r="E413">
        <v>20220101</v>
      </c>
      <c r="F413">
        <v>2022</v>
      </c>
      <c r="G413" t="s">
        <v>48</v>
      </c>
      <c r="H413">
        <v>156</v>
      </c>
      <c r="I413" t="s">
        <v>50</v>
      </c>
      <c r="J413" t="s">
        <v>52</v>
      </c>
      <c r="K413" t="s">
        <v>54</v>
      </c>
      <c r="L413">
        <v>24</v>
      </c>
      <c r="M413" t="s">
        <v>55</v>
      </c>
      <c r="N413">
        <v>0</v>
      </c>
      <c r="O413" t="s">
        <v>64</v>
      </c>
      <c r="P413" t="s">
        <v>66</v>
      </c>
      <c r="Q413" t="s">
        <v>67</v>
      </c>
      <c r="R413" t="b">
        <v>1</v>
      </c>
      <c r="S413" t="s">
        <v>471</v>
      </c>
      <c r="T413" t="s">
        <v>2518</v>
      </c>
      <c r="U413">
        <v>6</v>
      </c>
      <c r="V413" t="b">
        <v>1</v>
      </c>
      <c r="W413" t="s">
        <v>4339</v>
      </c>
      <c r="X413" t="s">
        <v>4340</v>
      </c>
      <c r="Y413" t="s">
        <v>4341</v>
      </c>
      <c r="Z413">
        <v>0</v>
      </c>
      <c r="AA413" t="s">
        <v>4342</v>
      </c>
      <c r="AB413">
        <v>8</v>
      </c>
      <c r="AC413" t="s">
        <v>4344</v>
      </c>
      <c r="AD413">
        <v>14905</v>
      </c>
      <c r="AE413" t="b">
        <v>0</v>
      </c>
      <c r="AF413">
        <v>8</v>
      </c>
      <c r="AG413" t="s">
        <v>4344</v>
      </c>
      <c r="AH413">
        <v>14905</v>
      </c>
      <c r="AI413" t="b">
        <v>0</v>
      </c>
      <c r="AJ413">
        <v>14905</v>
      </c>
      <c r="AK413" t="b">
        <v>0</v>
      </c>
      <c r="AL413">
        <v>0</v>
      </c>
      <c r="AM413" t="b">
        <v>0</v>
      </c>
      <c r="AO413" s="1">
        <v>148725</v>
      </c>
      <c r="AP413" s="1">
        <v>148725</v>
      </c>
      <c r="AQ413">
        <v>0</v>
      </c>
      <c r="AR413" t="b">
        <v>1</v>
      </c>
      <c r="AS413" t="b">
        <v>0</v>
      </c>
      <c r="AT413" t="s">
        <v>286</v>
      </c>
    </row>
    <row r="414" spans="1:46" x14ac:dyDescent="0.2">
      <c r="A414" s="2">
        <v>410</v>
      </c>
      <c r="B414">
        <v>410</v>
      </c>
      <c r="C414" t="s">
        <v>45</v>
      </c>
      <c r="D414" t="s">
        <v>46</v>
      </c>
      <c r="E414">
        <v>20220101</v>
      </c>
      <c r="F414">
        <v>2022</v>
      </c>
      <c r="G414" t="s">
        <v>48</v>
      </c>
      <c r="H414">
        <v>156</v>
      </c>
      <c r="I414" t="s">
        <v>50</v>
      </c>
      <c r="J414" t="s">
        <v>52</v>
      </c>
      <c r="K414" t="s">
        <v>54</v>
      </c>
      <c r="L414">
        <v>24</v>
      </c>
      <c r="M414" t="s">
        <v>55</v>
      </c>
      <c r="N414">
        <v>0</v>
      </c>
      <c r="O414" t="s">
        <v>64</v>
      </c>
      <c r="P414" t="s">
        <v>66</v>
      </c>
      <c r="Q414" t="s">
        <v>67</v>
      </c>
      <c r="R414" t="b">
        <v>1</v>
      </c>
      <c r="S414" t="s">
        <v>472</v>
      </c>
      <c r="T414" t="s">
        <v>2519</v>
      </c>
      <c r="U414">
        <v>6</v>
      </c>
      <c r="V414" t="b">
        <v>1</v>
      </c>
      <c r="W414" t="s">
        <v>4339</v>
      </c>
      <c r="X414" t="s">
        <v>4340</v>
      </c>
      <c r="Y414" t="s">
        <v>4341</v>
      </c>
      <c r="Z414">
        <v>0</v>
      </c>
      <c r="AA414" t="s">
        <v>4342</v>
      </c>
      <c r="AB414">
        <v>8</v>
      </c>
      <c r="AC414" t="s">
        <v>4344</v>
      </c>
      <c r="AD414">
        <v>279893</v>
      </c>
      <c r="AE414" t="b">
        <v>0</v>
      </c>
      <c r="AF414">
        <v>8</v>
      </c>
      <c r="AG414" t="s">
        <v>4344</v>
      </c>
      <c r="AH414">
        <v>279893</v>
      </c>
      <c r="AI414" t="b">
        <v>0</v>
      </c>
      <c r="AJ414">
        <v>279893</v>
      </c>
      <c r="AK414" t="b">
        <v>0</v>
      </c>
      <c r="AL414">
        <v>0</v>
      </c>
      <c r="AM414" t="b">
        <v>0</v>
      </c>
      <c r="AO414" s="1">
        <v>2769846</v>
      </c>
      <c r="AP414" s="1">
        <v>2769846</v>
      </c>
      <c r="AQ414">
        <v>0</v>
      </c>
      <c r="AR414" t="b">
        <v>1</v>
      </c>
      <c r="AS414" t="b">
        <v>0</v>
      </c>
      <c r="AT414" t="s">
        <v>286</v>
      </c>
    </row>
    <row r="415" spans="1:46" x14ac:dyDescent="0.2">
      <c r="A415" s="2">
        <v>411</v>
      </c>
      <c r="B415">
        <v>411</v>
      </c>
      <c r="C415" t="s">
        <v>45</v>
      </c>
      <c r="D415" t="s">
        <v>46</v>
      </c>
      <c r="E415">
        <v>20220101</v>
      </c>
      <c r="F415">
        <v>2022</v>
      </c>
      <c r="G415" t="s">
        <v>48</v>
      </c>
      <c r="H415">
        <v>156</v>
      </c>
      <c r="I415" t="s">
        <v>50</v>
      </c>
      <c r="J415" t="s">
        <v>52</v>
      </c>
      <c r="K415" t="s">
        <v>54</v>
      </c>
      <c r="L415">
        <v>24</v>
      </c>
      <c r="M415" t="s">
        <v>55</v>
      </c>
      <c r="N415">
        <v>0</v>
      </c>
      <c r="O415" t="s">
        <v>64</v>
      </c>
      <c r="P415" t="s">
        <v>66</v>
      </c>
      <c r="Q415" t="s">
        <v>67</v>
      </c>
      <c r="R415" t="b">
        <v>1</v>
      </c>
      <c r="S415" t="s">
        <v>473</v>
      </c>
      <c r="T415" t="s">
        <v>2520</v>
      </c>
      <c r="U415">
        <v>6</v>
      </c>
      <c r="V415" t="b">
        <v>1</v>
      </c>
      <c r="W415" t="s">
        <v>4339</v>
      </c>
      <c r="X415" t="s">
        <v>4340</v>
      </c>
      <c r="Y415" t="s">
        <v>4341</v>
      </c>
      <c r="Z415">
        <v>0</v>
      </c>
      <c r="AA415" t="s">
        <v>4342</v>
      </c>
      <c r="AB415">
        <v>8</v>
      </c>
      <c r="AC415" t="s">
        <v>4344</v>
      </c>
      <c r="AD415">
        <v>79856</v>
      </c>
      <c r="AE415" t="b">
        <v>0</v>
      </c>
      <c r="AF415">
        <v>8</v>
      </c>
      <c r="AG415" t="s">
        <v>4344</v>
      </c>
      <c r="AH415">
        <v>79856</v>
      </c>
      <c r="AI415" t="b">
        <v>0</v>
      </c>
      <c r="AJ415">
        <v>79856</v>
      </c>
      <c r="AK415" t="b">
        <v>0</v>
      </c>
      <c r="AL415">
        <v>0</v>
      </c>
      <c r="AM415" t="b">
        <v>0</v>
      </c>
      <c r="AO415" s="1">
        <v>131751</v>
      </c>
      <c r="AP415" s="1">
        <v>131751</v>
      </c>
      <c r="AQ415">
        <v>0</v>
      </c>
      <c r="AR415" t="b">
        <v>1</v>
      </c>
      <c r="AS415" t="b">
        <v>0</v>
      </c>
      <c r="AT415" t="s">
        <v>286</v>
      </c>
    </row>
    <row r="416" spans="1:46" x14ac:dyDescent="0.2">
      <c r="A416" s="2">
        <v>412</v>
      </c>
      <c r="B416">
        <v>412</v>
      </c>
      <c r="C416" t="s">
        <v>45</v>
      </c>
      <c r="D416" t="s">
        <v>46</v>
      </c>
      <c r="E416">
        <v>20220101</v>
      </c>
      <c r="F416">
        <v>2022</v>
      </c>
      <c r="G416" t="s">
        <v>48</v>
      </c>
      <c r="H416">
        <v>156</v>
      </c>
      <c r="I416" t="s">
        <v>50</v>
      </c>
      <c r="J416" t="s">
        <v>52</v>
      </c>
      <c r="K416" t="s">
        <v>54</v>
      </c>
      <c r="L416">
        <v>24</v>
      </c>
      <c r="M416" t="s">
        <v>55</v>
      </c>
      <c r="N416">
        <v>0</v>
      </c>
      <c r="O416" t="s">
        <v>64</v>
      </c>
      <c r="P416" t="s">
        <v>66</v>
      </c>
      <c r="Q416" t="s">
        <v>67</v>
      </c>
      <c r="R416" t="b">
        <v>1</v>
      </c>
      <c r="S416" t="s">
        <v>474</v>
      </c>
      <c r="T416" t="s">
        <v>2521</v>
      </c>
      <c r="U416">
        <v>6</v>
      </c>
      <c r="V416" t="b">
        <v>1</v>
      </c>
      <c r="W416" t="s">
        <v>4339</v>
      </c>
      <c r="X416" t="s">
        <v>4340</v>
      </c>
      <c r="Y416" t="s">
        <v>4341</v>
      </c>
      <c r="Z416">
        <v>0</v>
      </c>
      <c r="AA416" t="s">
        <v>4342</v>
      </c>
      <c r="AB416">
        <v>8</v>
      </c>
      <c r="AC416" t="s">
        <v>4344</v>
      </c>
      <c r="AD416">
        <v>4260</v>
      </c>
      <c r="AE416" t="b">
        <v>0</v>
      </c>
      <c r="AF416">
        <v>8</v>
      </c>
      <c r="AG416" t="s">
        <v>4344</v>
      </c>
      <c r="AH416">
        <v>4260</v>
      </c>
      <c r="AI416" t="b">
        <v>0</v>
      </c>
      <c r="AJ416">
        <v>4260</v>
      </c>
      <c r="AK416" t="b">
        <v>0</v>
      </c>
      <c r="AL416">
        <v>0</v>
      </c>
      <c r="AM416" t="b">
        <v>0</v>
      </c>
      <c r="AO416" s="1">
        <v>10551</v>
      </c>
      <c r="AP416" s="1">
        <v>10551</v>
      </c>
      <c r="AQ416">
        <v>0</v>
      </c>
      <c r="AR416" t="b">
        <v>1</v>
      </c>
      <c r="AS416" t="b">
        <v>0</v>
      </c>
      <c r="AT416" t="s">
        <v>286</v>
      </c>
    </row>
    <row r="417" spans="1:46" x14ac:dyDescent="0.2">
      <c r="A417" s="2">
        <v>413</v>
      </c>
      <c r="B417">
        <v>413</v>
      </c>
      <c r="C417" t="s">
        <v>45</v>
      </c>
      <c r="D417" t="s">
        <v>46</v>
      </c>
      <c r="E417">
        <v>20220101</v>
      </c>
      <c r="F417">
        <v>2022</v>
      </c>
      <c r="G417" t="s">
        <v>48</v>
      </c>
      <c r="H417">
        <v>156</v>
      </c>
      <c r="I417" t="s">
        <v>50</v>
      </c>
      <c r="J417" t="s">
        <v>52</v>
      </c>
      <c r="K417" t="s">
        <v>54</v>
      </c>
      <c r="L417">
        <v>24</v>
      </c>
      <c r="M417" t="s">
        <v>55</v>
      </c>
      <c r="N417">
        <v>0</v>
      </c>
      <c r="O417" t="s">
        <v>64</v>
      </c>
      <c r="P417" t="s">
        <v>66</v>
      </c>
      <c r="Q417" t="s">
        <v>67</v>
      </c>
      <c r="R417" t="b">
        <v>1</v>
      </c>
      <c r="S417" t="s">
        <v>475</v>
      </c>
      <c r="T417" t="s">
        <v>2522</v>
      </c>
      <c r="U417">
        <v>6</v>
      </c>
      <c r="V417" t="b">
        <v>1</v>
      </c>
      <c r="W417" t="s">
        <v>4339</v>
      </c>
      <c r="X417" t="s">
        <v>4340</v>
      </c>
      <c r="Y417" t="s">
        <v>4341</v>
      </c>
      <c r="Z417">
        <v>0</v>
      </c>
      <c r="AA417" t="s">
        <v>4342</v>
      </c>
      <c r="AB417">
        <v>8</v>
      </c>
      <c r="AC417" t="s">
        <v>4344</v>
      </c>
      <c r="AD417">
        <v>230996</v>
      </c>
      <c r="AE417" t="b">
        <v>0</v>
      </c>
      <c r="AF417">
        <v>8</v>
      </c>
      <c r="AG417" t="s">
        <v>4344</v>
      </c>
      <c r="AH417">
        <v>230996</v>
      </c>
      <c r="AI417" t="b">
        <v>0</v>
      </c>
      <c r="AJ417">
        <v>230996</v>
      </c>
      <c r="AK417" t="b">
        <v>0</v>
      </c>
      <c r="AL417">
        <v>0</v>
      </c>
      <c r="AM417" t="b">
        <v>0</v>
      </c>
      <c r="AO417" s="1">
        <v>2395914</v>
      </c>
      <c r="AP417" s="1">
        <v>2395914</v>
      </c>
      <c r="AQ417">
        <v>0</v>
      </c>
      <c r="AR417" t="b">
        <v>1</v>
      </c>
      <c r="AS417" t="b">
        <v>0</v>
      </c>
      <c r="AT417" t="s">
        <v>286</v>
      </c>
    </row>
    <row r="418" spans="1:46" x14ac:dyDescent="0.2">
      <c r="A418" s="2">
        <v>414</v>
      </c>
      <c r="B418">
        <v>414</v>
      </c>
      <c r="C418" t="s">
        <v>45</v>
      </c>
      <c r="D418" t="s">
        <v>46</v>
      </c>
      <c r="E418">
        <v>20220101</v>
      </c>
      <c r="F418">
        <v>2022</v>
      </c>
      <c r="G418" t="s">
        <v>48</v>
      </c>
      <c r="H418">
        <v>156</v>
      </c>
      <c r="I418" t="s">
        <v>50</v>
      </c>
      <c r="J418" t="s">
        <v>52</v>
      </c>
      <c r="K418" t="s">
        <v>54</v>
      </c>
      <c r="L418">
        <v>24</v>
      </c>
      <c r="M418" t="s">
        <v>55</v>
      </c>
      <c r="N418">
        <v>0</v>
      </c>
      <c r="O418" t="s">
        <v>64</v>
      </c>
      <c r="P418" t="s">
        <v>66</v>
      </c>
      <c r="Q418" t="s">
        <v>67</v>
      </c>
      <c r="R418" t="b">
        <v>1</v>
      </c>
      <c r="S418" t="s">
        <v>476</v>
      </c>
      <c r="T418" t="s">
        <v>2523</v>
      </c>
      <c r="U418">
        <v>6</v>
      </c>
      <c r="V418" t="b">
        <v>1</v>
      </c>
      <c r="W418" t="s">
        <v>4339</v>
      </c>
      <c r="X418" t="s">
        <v>4340</v>
      </c>
      <c r="Y418" t="s">
        <v>4341</v>
      </c>
      <c r="Z418">
        <v>0</v>
      </c>
      <c r="AA418" t="s">
        <v>4342</v>
      </c>
      <c r="AB418">
        <v>8</v>
      </c>
      <c r="AC418" t="s">
        <v>4344</v>
      </c>
      <c r="AD418">
        <v>1743243</v>
      </c>
      <c r="AE418" t="b">
        <v>0</v>
      </c>
      <c r="AF418">
        <v>8</v>
      </c>
      <c r="AG418" t="s">
        <v>4344</v>
      </c>
      <c r="AH418">
        <v>1743243</v>
      </c>
      <c r="AI418" t="b">
        <v>0</v>
      </c>
      <c r="AJ418">
        <v>1743243</v>
      </c>
      <c r="AK418" t="b">
        <v>0</v>
      </c>
      <c r="AL418">
        <v>0</v>
      </c>
      <c r="AM418" t="b">
        <v>0</v>
      </c>
      <c r="AO418" s="1">
        <v>8524421</v>
      </c>
      <c r="AP418" s="1">
        <v>8524421</v>
      </c>
      <c r="AQ418">
        <v>0</v>
      </c>
      <c r="AR418" t="b">
        <v>1</v>
      </c>
      <c r="AS418" t="b">
        <v>0</v>
      </c>
      <c r="AT418" t="s">
        <v>286</v>
      </c>
    </row>
    <row r="419" spans="1:46" x14ac:dyDescent="0.2">
      <c r="A419" s="2">
        <v>415</v>
      </c>
      <c r="B419">
        <v>415</v>
      </c>
      <c r="C419" t="s">
        <v>45</v>
      </c>
      <c r="D419" t="s">
        <v>46</v>
      </c>
      <c r="E419">
        <v>20220101</v>
      </c>
      <c r="F419">
        <v>2022</v>
      </c>
      <c r="G419" t="s">
        <v>48</v>
      </c>
      <c r="H419">
        <v>156</v>
      </c>
      <c r="I419" t="s">
        <v>50</v>
      </c>
      <c r="J419" t="s">
        <v>52</v>
      </c>
      <c r="K419" t="s">
        <v>54</v>
      </c>
      <c r="L419">
        <v>24</v>
      </c>
      <c r="M419" t="s">
        <v>55</v>
      </c>
      <c r="N419">
        <v>0</v>
      </c>
      <c r="O419" t="s">
        <v>64</v>
      </c>
      <c r="P419" t="s">
        <v>66</v>
      </c>
      <c r="Q419" t="s">
        <v>67</v>
      </c>
      <c r="R419" t="b">
        <v>1</v>
      </c>
      <c r="S419" t="s">
        <v>477</v>
      </c>
      <c r="T419" t="s">
        <v>2524</v>
      </c>
      <c r="U419">
        <v>4</v>
      </c>
      <c r="V419" t="b">
        <v>0</v>
      </c>
      <c r="W419" t="s">
        <v>4339</v>
      </c>
      <c r="X419" t="s">
        <v>4340</v>
      </c>
      <c r="Y419" t="s">
        <v>4341</v>
      </c>
      <c r="Z419">
        <v>0</v>
      </c>
      <c r="AA419" t="s">
        <v>4342</v>
      </c>
      <c r="AB419">
        <v>-1</v>
      </c>
      <c r="AC419" t="s">
        <v>4343</v>
      </c>
      <c r="AD419">
        <v>0</v>
      </c>
      <c r="AE419" t="b">
        <v>0</v>
      </c>
      <c r="AF419">
        <v>-1</v>
      </c>
      <c r="AG419" t="s">
        <v>4343</v>
      </c>
      <c r="AH419">
        <v>0</v>
      </c>
      <c r="AI419" t="b">
        <v>0</v>
      </c>
      <c r="AJ419">
        <v>438225</v>
      </c>
      <c r="AK419" t="b">
        <v>0</v>
      </c>
      <c r="AL419">
        <v>0</v>
      </c>
      <c r="AM419" t="b">
        <v>0</v>
      </c>
      <c r="AO419" s="1">
        <v>1270686</v>
      </c>
      <c r="AP419" s="1">
        <v>1270686</v>
      </c>
      <c r="AQ419">
        <v>0</v>
      </c>
      <c r="AR419" t="b">
        <v>0</v>
      </c>
      <c r="AS419" t="b">
        <v>1</v>
      </c>
      <c r="AT419" t="s">
        <v>286</v>
      </c>
    </row>
    <row r="420" spans="1:46" x14ac:dyDescent="0.2">
      <c r="A420" s="2">
        <v>416</v>
      </c>
      <c r="B420">
        <v>416</v>
      </c>
      <c r="C420" t="s">
        <v>45</v>
      </c>
      <c r="D420" t="s">
        <v>46</v>
      </c>
      <c r="E420">
        <v>20220101</v>
      </c>
      <c r="F420">
        <v>2022</v>
      </c>
      <c r="G420" t="s">
        <v>48</v>
      </c>
      <c r="H420">
        <v>156</v>
      </c>
      <c r="I420" t="s">
        <v>50</v>
      </c>
      <c r="J420" t="s">
        <v>52</v>
      </c>
      <c r="K420" t="s">
        <v>54</v>
      </c>
      <c r="L420">
        <v>24</v>
      </c>
      <c r="M420" t="s">
        <v>55</v>
      </c>
      <c r="N420">
        <v>0</v>
      </c>
      <c r="O420" t="s">
        <v>64</v>
      </c>
      <c r="P420" t="s">
        <v>66</v>
      </c>
      <c r="Q420" t="s">
        <v>67</v>
      </c>
      <c r="R420" t="b">
        <v>1</v>
      </c>
      <c r="S420" t="s">
        <v>478</v>
      </c>
      <c r="T420" t="s">
        <v>2525</v>
      </c>
      <c r="U420">
        <v>6</v>
      </c>
      <c r="V420" t="b">
        <v>1</v>
      </c>
      <c r="W420" t="s">
        <v>4339</v>
      </c>
      <c r="X420" t="s">
        <v>4340</v>
      </c>
      <c r="Y420" t="s">
        <v>4341</v>
      </c>
      <c r="Z420">
        <v>0</v>
      </c>
      <c r="AA420" t="s">
        <v>4342</v>
      </c>
      <c r="AB420">
        <v>5</v>
      </c>
      <c r="AC420" t="s">
        <v>4347</v>
      </c>
      <c r="AD420">
        <v>1232</v>
      </c>
      <c r="AE420" t="b">
        <v>0</v>
      </c>
      <c r="AF420">
        <v>5</v>
      </c>
      <c r="AG420" t="s">
        <v>4347</v>
      </c>
      <c r="AH420">
        <v>1232</v>
      </c>
      <c r="AI420" t="b">
        <v>0</v>
      </c>
      <c r="AJ420">
        <v>41664</v>
      </c>
      <c r="AK420" t="b">
        <v>0</v>
      </c>
      <c r="AL420">
        <v>0</v>
      </c>
      <c r="AM420" t="b">
        <v>0</v>
      </c>
      <c r="AO420" s="1">
        <v>70346</v>
      </c>
      <c r="AP420" s="1">
        <v>70346</v>
      </c>
      <c r="AQ420">
        <v>0</v>
      </c>
      <c r="AR420" t="b">
        <v>1</v>
      </c>
      <c r="AS420" t="b">
        <v>0</v>
      </c>
      <c r="AT420" t="s">
        <v>286</v>
      </c>
    </row>
    <row r="421" spans="1:46" x14ac:dyDescent="0.2">
      <c r="A421" s="2">
        <v>417</v>
      </c>
      <c r="B421">
        <v>417</v>
      </c>
      <c r="C421" t="s">
        <v>45</v>
      </c>
      <c r="D421" t="s">
        <v>46</v>
      </c>
      <c r="E421">
        <v>20220101</v>
      </c>
      <c r="F421">
        <v>2022</v>
      </c>
      <c r="G421" t="s">
        <v>48</v>
      </c>
      <c r="H421">
        <v>156</v>
      </c>
      <c r="I421" t="s">
        <v>50</v>
      </c>
      <c r="J421" t="s">
        <v>52</v>
      </c>
      <c r="K421" t="s">
        <v>54</v>
      </c>
      <c r="L421">
        <v>24</v>
      </c>
      <c r="M421" t="s">
        <v>55</v>
      </c>
      <c r="N421">
        <v>0</v>
      </c>
      <c r="O421" t="s">
        <v>64</v>
      </c>
      <c r="P421" t="s">
        <v>66</v>
      </c>
      <c r="Q421" t="s">
        <v>67</v>
      </c>
      <c r="R421" t="b">
        <v>1</v>
      </c>
      <c r="S421" t="s">
        <v>479</v>
      </c>
      <c r="T421" t="s">
        <v>2526</v>
      </c>
      <c r="U421">
        <v>6</v>
      </c>
      <c r="V421" t="b">
        <v>1</v>
      </c>
      <c r="W421" t="s">
        <v>4339</v>
      </c>
      <c r="X421" t="s">
        <v>4340</v>
      </c>
      <c r="Y421" t="s">
        <v>4341</v>
      </c>
      <c r="Z421">
        <v>0</v>
      </c>
      <c r="AA421" t="s">
        <v>4342</v>
      </c>
      <c r="AB421">
        <v>5</v>
      </c>
      <c r="AC421" t="s">
        <v>4347</v>
      </c>
      <c r="AD421">
        <v>11</v>
      </c>
      <c r="AE421" t="b">
        <v>0</v>
      </c>
      <c r="AF421">
        <v>5</v>
      </c>
      <c r="AG421" t="s">
        <v>4347</v>
      </c>
      <c r="AH421">
        <v>11</v>
      </c>
      <c r="AI421" t="b">
        <v>0</v>
      </c>
      <c r="AJ421">
        <v>17825</v>
      </c>
      <c r="AK421" t="b">
        <v>0</v>
      </c>
      <c r="AL421">
        <v>0</v>
      </c>
      <c r="AM421" t="b">
        <v>0</v>
      </c>
      <c r="AO421" s="1">
        <v>58117</v>
      </c>
      <c r="AP421" s="1">
        <v>58117</v>
      </c>
      <c r="AQ421">
        <v>0</v>
      </c>
      <c r="AR421" t="b">
        <v>1</v>
      </c>
      <c r="AS421" t="b">
        <v>0</v>
      </c>
      <c r="AT421" t="s">
        <v>286</v>
      </c>
    </row>
    <row r="422" spans="1:46" x14ac:dyDescent="0.2">
      <c r="A422" s="2">
        <v>418</v>
      </c>
      <c r="B422">
        <v>418</v>
      </c>
      <c r="C422" t="s">
        <v>45</v>
      </c>
      <c r="D422" t="s">
        <v>46</v>
      </c>
      <c r="E422">
        <v>20220101</v>
      </c>
      <c r="F422">
        <v>2022</v>
      </c>
      <c r="G422" t="s">
        <v>48</v>
      </c>
      <c r="H422">
        <v>156</v>
      </c>
      <c r="I422" t="s">
        <v>50</v>
      </c>
      <c r="J422" t="s">
        <v>52</v>
      </c>
      <c r="K422" t="s">
        <v>54</v>
      </c>
      <c r="L422">
        <v>24</v>
      </c>
      <c r="M422" t="s">
        <v>55</v>
      </c>
      <c r="N422">
        <v>0</v>
      </c>
      <c r="O422" t="s">
        <v>64</v>
      </c>
      <c r="P422" t="s">
        <v>66</v>
      </c>
      <c r="Q422" t="s">
        <v>67</v>
      </c>
      <c r="R422" t="b">
        <v>1</v>
      </c>
      <c r="S422" t="s">
        <v>480</v>
      </c>
      <c r="T422" t="s">
        <v>2527</v>
      </c>
      <c r="U422">
        <v>6</v>
      </c>
      <c r="V422" t="b">
        <v>1</v>
      </c>
      <c r="W422" t="s">
        <v>4339</v>
      </c>
      <c r="X422" t="s">
        <v>4340</v>
      </c>
      <c r="Y422" t="s">
        <v>4341</v>
      </c>
      <c r="Z422">
        <v>0</v>
      </c>
      <c r="AA422" t="s">
        <v>4342</v>
      </c>
      <c r="AB422">
        <v>5</v>
      </c>
      <c r="AC422" t="s">
        <v>4347</v>
      </c>
      <c r="AD422">
        <v>1681</v>
      </c>
      <c r="AE422" t="b">
        <v>0</v>
      </c>
      <c r="AF422">
        <v>5</v>
      </c>
      <c r="AG422" t="s">
        <v>4347</v>
      </c>
      <c r="AH422">
        <v>1681</v>
      </c>
      <c r="AI422" t="b">
        <v>0</v>
      </c>
      <c r="AJ422">
        <v>149405</v>
      </c>
      <c r="AK422" t="b">
        <v>0</v>
      </c>
      <c r="AL422">
        <v>0</v>
      </c>
      <c r="AM422" t="b">
        <v>0</v>
      </c>
      <c r="AO422" s="1">
        <v>397368</v>
      </c>
      <c r="AP422" s="1">
        <v>397368</v>
      </c>
      <c r="AQ422">
        <v>0</v>
      </c>
      <c r="AR422" t="b">
        <v>1</v>
      </c>
      <c r="AS422" t="b">
        <v>0</v>
      </c>
      <c r="AT422" t="s">
        <v>286</v>
      </c>
    </row>
    <row r="423" spans="1:46" x14ac:dyDescent="0.2">
      <c r="A423" s="2">
        <v>419</v>
      </c>
      <c r="B423">
        <v>419</v>
      </c>
      <c r="C423" t="s">
        <v>45</v>
      </c>
      <c r="D423" t="s">
        <v>46</v>
      </c>
      <c r="E423">
        <v>20220101</v>
      </c>
      <c r="F423">
        <v>2022</v>
      </c>
      <c r="G423" t="s">
        <v>48</v>
      </c>
      <c r="H423">
        <v>156</v>
      </c>
      <c r="I423" t="s">
        <v>50</v>
      </c>
      <c r="J423" t="s">
        <v>52</v>
      </c>
      <c r="K423" t="s">
        <v>54</v>
      </c>
      <c r="L423">
        <v>24</v>
      </c>
      <c r="M423" t="s">
        <v>55</v>
      </c>
      <c r="N423">
        <v>0</v>
      </c>
      <c r="O423" t="s">
        <v>64</v>
      </c>
      <c r="P423" t="s">
        <v>66</v>
      </c>
      <c r="Q423" t="s">
        <v>67</v>
      </c>
      <c r="R423" t="b">
        <v>1</v>
      </c>
      <c r="S423" t="s">
        <v>481</v>
      </c>
      <c r="T423" t="s">
        <v>2528</v>
      </c>
      <c r="U423">
        <v>6</v>
      </c>
      <c r="V423" t="b">
        <v>1</v>
      </c>
      <c r="W423" t="s">
        <v>4339</v>
      </c>
      <c r="X423" t="s">
        <v>4340</v>
      </c>
      <c r="Y423" t="s">
        <v>4341</v>
      </c>
      <c r="Z423">
        <v>0</v>
      </c>
      <c r="AA423" t="s">
        <v>4342</v>
      </c>
      <c r="AB423">
        <v>5</v>
      </c>
      <c r="AC423" t="s">
        <v>4347</v>
      </c>
      <c r="AD423">
        <v>815</v>
      </c>
      <c r="AE423" t="b">
        <v>0</v>
      </c>
      <c r="AF423">
        <v>5</v>
      </c>
      <c r="AG423" t="s">
        <v>4347</v>
      </c>
      <c r="AH423">
        <v>815</v>
      </c>
      <c r="AI423" t="b">
        <v>0</v>
      </c>
      <c r="AJ423">
        <v>8381</v>
      </c>
      <c r="AK423" t="b">
        <v>0</v>
      </c>
      <c r="AL423">
        <v>0</v>
      </c>
      <c r="AM423" t="b">
        <v>0</v>
      </c>
      <c r="AO423" s="1">
        <v>200838</v>
      </c>
      <c r="AP423" s="1">
        <v>200838</v>
      </c>
      <c r="AQ423">
        <v>0</v>
      </c>
      <c r="AR423" t="b">
        <v>1</v>
      </c>
      <c r="AS423" t="b">
        <v>0</v>
      </c>
      <c r="AT423" t="s">
        <v>286</v>
      </c>
    </row>
    <row r="424" spans="1:46" x14ac:dyDescent="0.2">
      <c r="A424" s="2">
        <v>420</v>
      </c>
      <c r="B424">
        <v>420</v>
      </c>
      <c r="C424" t="s">
        <v>45</v>
      </c>
      <c r="D424" t="s">
        <v>46</v>
      </c>
      <c r="E424">
        <v>20220101</v>
      </c>
      <c r="F424">
        <v>2022</v>
      </c>
      <c r="G424" t="s">
        <v>48</v>
      </c>
      <c r="H424">
        <v>156</v>
      </c>
      <c r="I424" t="s">
        <v>50</v>
      </c>
      <c r="J424" t="s">
        <v>52</v>
      </c>
      <c r="K424" t="s">
        <v>54</v>
      </c>
      <c r="L424">
        <v>24</v>
      </c>
      <c r="M424" t="s">
        <v>55</v>
      </c>
      <c r="N424">
        <v>0</v>
      </c>
      <c r="O424" t="s">
        <v>64</v>
      </c>
      <c r="P424" t="s">
        <v>66</v>
      </c>
      <c r="Q424" t="s">
        <v>67</v>
      </c>
      <c r="R424" t="b">
        <v>1</v>
      </c>
      <c r="S424" t="s">
        <v>482</v>
      </c>
      <c r="T424" t="s">
        <v>2529</v>
      </c>
      <c r="U424">
        <v>6</v>
      </c>
      <c r="V424" t="b">
        <v>1</v>
      </c>
      <c r="W424" t="s">
        <v>4339</v>
      </c>
      <c r="X424" t="s">
        <v>4340</v>
      </c>
      <c r="Y424" t="s">
        <v>4341</v>
      </c>
      <c r="Z424">
        <v>0</v>
      </c>
      <c r="AA424" t="s">
        <v>4342</v>
      </c>
      <c r="AB424">
        <v>5</v>
      </c>
      <c r="AC424" t="s">
        <v>4347</v>
      </c>
      <c r="AD424">
        <v>3</v>
      </c>
      <c r="AE424" t="b">
        <v>0</v>
      </c>
      <c r="AF424">
        <v>5</v>
      </c>
      <c r="AG424" t="s">
        <v>4347</v>
      </c>
      <c r="AH424">
        <v>3</v>
      </c>
      <c r="AI424" t="b">
        <v>0</v>
      </c>
      <c r="AJ424">
        <v>555</v>
      </c>
      <c r="AK424" t="b">
        <v>0</v>
      </c>
      <c r="AL424">
        <v>0</v>
      </c>
      <c r="AM424" t="b">
        <v>0</v>
      </c>
      <c r="AO424" s="1">
        <v>2760</v>
      </c>
      <c r="AP424" s="1">
        <v>2760</v>
      </c>
      <c r="AQ424">
        <v>0</v>
      </c>
      <c r="AR424" t="b">
        <v>1</v>
      </c>
      <c r="AS424" t="b">
        <v>0</v>
      </c>
      <c r="AT424" t="s">
        <v>286</v>
      </c>
    </row>
    <row r="425" spans="1:46" x14ac:dyDescent="0.2">
      <c r="A425" s="2">
        <v>421</v>
      </c>
      <c r="B425">
        <v>421</v>
      </c>
      <c r="C425" t="s">
        <v>45</v>
      </c>
      <c r="D425" t="s">
        <v>46</v>
      </c>
      <c r="E425">
        <v>20220101</v>
      </c>
      <c r="F425">
        <v>2022</v>
      </c>
      <c r="G425" t="s">
        <v>48</v>
      </c>
      <c r="H425">
        <v>156</v>
      </c>
      <c r="I425" t="s">
        <v>50</v>
      </c>
      <c r="J425" t="s">
        <v>52</v>
      </c>
      <c r="K425" t="s">
        <v>54</v>
      </c>
      <c r="L425">
        <v>24</v>
      </c>
      <c r="M425" t="s">
        <v>55</v>
      </c>
      <c r="N425">
        <v>0</v>
      </c>
      <c r="O425" t="s">
        <v>64</v>
      </c>
      <c r="P425" t="s">
        <v>66</v>
      </c>
      <c r="Q425" t="s">
        <v>67</v>
      </c>
      <c r="R425" t="b">
        <v>1</v>
      </c>
      <c r="S425" t="s">
        <v>483</v>
      </c>
      <c r="T425" t="s">
        <v>2530</v>
      </c>
      <c r="U425">
        <v>6</v>
      </c>
      <c r="V425" t="b">
        <v>1</v>
      </c>
      <c r="W425" t="s">
        <v>4339</v>
      </c>
      <c r="X425" t="s">
        <v>4340</v>
      </c>
      <c r="Y425" t="s">
        <v>4341</v>
      </c>
      <c r="Z425">
        <v>0</v>
      </c>
      <c r="AA425" t="s">
        <v>4342</v>
      </c>
      <c r="AB425">
        <v>5</v>
      </c>
      <c r="AC425" t="s">
        <v>4347</v>
      </c>
      <c r="AD425">
        <v>2</v>
      </c>
      <c r="AE425" t="b">
        <v>0</v>
      </c>
      <c r="AF425">
        <v>5</v>
      </c>
      <c r="AG425" t="s">
        <v>4347</v>
      </c>
      <c r="AH425">
        <v>2</v>
      </c>
      <c r="AI425" t="b">
        <v>0</v>
      </c>
      <c r="AJ425">
        <v>5010</v>
      </c>
      <c r="AK425" t="b">
        <v>0</v>
      </c>
      <c r="AL425">
        <v>0</v>
      </c>
      <c r="AM425" t="b">
        <v>0</v>
      </c>
      <c r="AO425" s="1">
        <v>61892</v>
      </c>
      <c r="AP425" s="1">
        <v>61892</v>
      </c>
      <c r="AQ425">
        <v>0</v>
      </c>
      <c r="AR425" t="b">
        <v>1</v>
      </c>
      <c r="AS425" t="b">
        <v>0</v>
      </c>
      <c r="AT425" t="s">
        <v>286</v>
      </c>
    </row>
    <row r="426" spans="1:46" x14ac:dyDescent="0.2">
      <c r="A426" s="2">
        <v>422</v>
      </c>
      <c r="B426">
        <v>422</v>
      </c>
      <c r="C426" t="s">
        <v>45</v>
      </c>
      <c r="D426" t="s">
        <v>46</v>
      </c>
      <c r="E426">
        <v>20220101</v>
      </c>
      <c r="F426">
        <v>2022</v>
      </c>
      <c r="G426" t="s">
        <v>48</v>
      </c>
      <c r="H426">
        <v>156</v>
      </c>
      <c r="I426" t="s">
        <v>50</v>
      </c>
      <c r="J426" t="s">
        <v>52</v>
      </c>
      <c r="K426" t="s">
        <v>54</v>
      </c>
      <c r="L426">
        <v>24</v>
      </c>
      <c r="M426" t="s">
        <v>55</v>
      </c>
      <c r="N426">
        <v>0</v>
      </c>
      <c r="O426" t="s">
        <v>64</v>
      </c>
      <c r="P426" t="s">
        <v>66</v>
      </c>
      <c r="Q426" t="s">
        <v>67</v>
      </c>
      <c r="R426" t="b">
        <v>1</v>
      </c>
      <c r="S426" t="s">
        <v>484</v>
      </c>
      <c r="T426" t="s">
        <v>2531</v>
      </c>
      <c r="U426">
        <v>6</v>
      </c>
      <c r="V426" t="b">
        <v>1</v>
      </c>
      <c r="W426" t="s">
        <v>4339</v>
      </c>
      <c r="X426" t="s">
        <v>4340</v>
      </c>
      <c r="Y426" t="s">
        <v>4341</v>
      </c>
      <c r="Z426">
        <v>0</v>
      </c>
      <c r="AA426" t="s">
        <v>4342</v>
      </c>
      <c r="AB426">
        <v>5</v>
      </c>
      <c r="AC426" t="s">
        <v>4347</v>
      </c>
      <c r="AD426">
        <v>83</v>
      </c>
      <c r="AE426" t="b">
        <v>0</v>
      </c>
      <c r="AF426">
        <v>5</v>
      </c>
      <c r="AG426" t="s">
        <v>4347</v>
      </c>
      <c r="AH426">
        <v>83</v>
      </c>
      <c r="AI426" t="b">
        <v>0</v>
      </c>
      <c r="AJ426">
        <v>15266</v>
      </c>
      <c r="AK426" t="b">
        <v>0</v>
      </c>
      <c r="AL426">
        <v>0</v>
      </c>
      <c r="AM426" t="b">
        <v>0</v>
      </c>
      <c r="AO426" s="1">
        <v>87308</v>
      </c>
      <c r="AP426" s="1">
        <v>87308</v>
      </c>
      <c r="AQ426">
        <v>0</v>
      </c>
      <c r="AR426" t="b">
        <v>1</v>
      </c>
      <c r="AS426" t="b">
        <v>0</v>
      </c>
      <c r="AT426" t="s">
        <v>286</v>
      </c>
    </row>
    <row r="427" spans="1:46" x14ac:dyDescent="0.2">
      <c r="A427" s="2">
        <v>423</v>
      </c>
      <c r="B427">
        <v>423</v>
      </c>
      <c r="C427" t="s">
        <v>45</v>
      </c>
      <c r="D427" t="s">
        <v>46</v>
      </c>
      <c r="E427">
        <v>20220101</v>
      </c>
      <c r="F427">
        <v>2022</v>
      </c>
      <c r="G427" t="s">
        <v>48</v>
      </c>
      <c r="H427">
        <v>156</v>
      </c>
      <c r="I427" t="s">
        <v>50</v>
      </c>
      <c r="J427" t="s">
        <v>52</v>
      </c>
      <c r="K427" t="s">
        <v>54</v>
      </c>
      <c r="L427">
        <v>24</v>
      </c>
      <c r="M427" t="s">
        <v>55</v>
      </c>
      <c r="N427">
        <v>0</v>
      </c>
      <c r="O427" t="s">
        <v>64</v>
      </c>
      <c r="P427" t="s">
        <v>66</v>
      </c>
      <c r="Q427" t="s">
        <v>67</v>
      </c>
      <c r="R427" t="b">
        <v>1</v>
      </c>
      <c r="S427" t="s">
        <v>485</v>
      </c>
      <c r="T427" t="s">
        <v>2532</v>
      </c>
      <c r="U427">
        <v>6</v>
      </c>
      <c r="V427" t="b">
        <v>1</v>
      </c>
      <c r="W427" t="s">
        <v>4339</v>
      </c>
      <c r="X427" t="s">
        <v>4340</v>
      </c>
      <c r="Y427" t="s">
        <v>4341</v>
      </c>
      <c r="Z427">
        <v>0</v>
      </c>
      <c r="AA427" t="s">
        <v>4342</v>
      </c>
      <c r="AB427">
        <v>8</v>
      </c>
      <c r="AC427" t="s">
        <v>4344</v>
      </c>
      <c r="AD427">
        <v>200119</v>
      </c>
      <c r="AE427" t="b">
        <v>0</v>
      </c>
      <c r="AF427">
        <v>8</v>
      </c>
      <c r="AG427" t="s">
        <v>4344</v>
      </c>
      <c r="AH427">
        <v>200119</v>
      </c>
      <c r="AI427" t="b">
        <v>0</v>
      </c>
      <c r="AJ427">
        <v>200119</v>
      </c>
      <c r="AK427" t="b">
        <v>0</v>
      </c>
      <c r="AL427">
        <v>0</v>
      </c>
      <c r="AM427" t="b">
        <v>0</v>
      </c>
      <c r="AO427" s="1">
        <v>392057</v>
      </c>
      <c r="AP427" s="1">
        <v>392057</v>
      </c>
      <c r="AQ427">
        <v>0</v>
      </c>
      <c r="AR427" t="b">
        <v>1</v>
      </c>
      <c r="AS427" t="b">
        <v>0</v>
      </c>
      <c r="AT427" t="s">
        <v>286</v>
      </c>
    </row>
    <row r="428" spans="1:46" x14ac:dyDescent="0.2">
      <c r="A428" s="2">
        <v>424</v>
      </c>
      <c r="B428">
        <v>424</v>
      </c>
      <c r="C428" t="s">
        <v>45</v>
      </c>
      <c r="D428" t="s">
        <v>46</v>
      </c>
      <c r="E428">
        <v>20220101</v>
      </c>
      <c r="F428">
        <v>2022</v>
      </c>
      <c r="G428" t="s">
        <v>48</v>
      </c>
      <c r="H428">
        <v>156</v>
      </c>
      <c r="I428" t="s">
        <v>50</v>
      </c>
      <c r="J428" t="s">
        <v>52</v>
      </c>
      <c r="K428" t="s">
        <v>54</v>
      </c>
      <c r="L428">
        <v>24</v>
      </c>
      <c r="M428" t="s">
        <v>55</v>
      </c>
      <c r="N428">
        <v>0</v>
      </c>
      <c r="O428" t="s">
        <v>64</v>
      </c>
      <c r="P428" t="s">
        <v>66</v>
      </c>
      <c r="Q428" t="s">
        <v>67</v>
      </c>
      <c r="R428" t="b">
        <v>1</v>
      </c>
      <c r="S428" t="s">
        <v>486</v>
      </c>
      <c r="T428" t="s">
        <v>2533</v>
      </c>
      <c r="U428">
        <v>4</v>
      </c>
      <c r="V428" t="b">
        <v>0</v>
      </c>
      <c r="W428" t="s">
        <v>4339</v>
      </c>
      <c r="X428" t="s">
        <v>4340</v>
      </c>
      <c r="Y428" t="s">
        <v>4341</v>
      </c>
      <c r="Z428">
        <v>0</v>
      </c>
      <c r="AA428" t="s">
        <v>4342</v>
      </c>
      <c r="AB428">
        <v>-1</v>
      </c>
      <c r="AC428" t="s">
        <v>4343</v>
      </c>
      <c r="AD428">
        <v>0</v>
      </c>
      <c r="AE428" t="b">
        <v>0</v>
      </c>
      <c r="AF428">
        <v>-1</v>
      </c>
      <c r="AG428" t="s">
        <v>4343</v>
      </c>
      <c r="AH428">
        <v>0</v>
      </c>
      <c r="AI428" t="b">
        <v>0</v>
      </c>
      <c r="AJ428">
        <v>170368</v>
      </c>
      <c r="AK428" t="b">
        <v>0</v>
      </c>
      <c r="AL428">
        <v>0</v>
      </c>
      <c r="AM428" t="b">
        <v>0</v>
      </c>
      <c r="AO428" s="1">
        <v>1210807</v>
      </c>
      <c r="AP428" s="1">
        <v>1210807</v>
      </c>
      <c r="AQ428">
        <v>0</v>
      </c>
      <c r="AR428" t="b">
        <v>0</v>
      </c>
      <c r="AS428" t="b">
        <v>1</v>
      </c>
      <c r="AT428" t="s">
        <v>286</v>
      </c>
    </row>
    <row r="429" spans="1:46" x14ac:dyDescent="0.2">
      <c r="A429" s="2">
        <v>425</v>
      </c>
      <c r="B429">
        <v>425</v>
      </c>
      <c r="C429" t="s">
        <v>45</v>
      </c>
      <c r="D429" t="s">
        <v>46</v>
      </c>
      <c r="E429">
        <v>20220101</v>
      </c>
      <c r="F429">
        <v>2022</v>
      </c>
      <c r="G429" t="s">
        <v>48</v>
      </c>
      <c r="H429">
        <v>156</v>
      </c>
      <c r="I429" t="s">
        <v>50</v>
      </c>
      <c r="J429" t="s">
        <v>52</v>
      </c>
      <c r="K429" t="s">
        <v>54</v>
      </c>
      <c r="L429">
        <v>24</v>
      </c>
      <c r="M429" t="s">
        <v>55</v>
      </c>
      <c r="N429">
        <v>0</v>
      </c>
      <c r="O429" t="s">
        <v>64</v>
      </c>
      <c r="P429" t="s">
        <v>66</v>
      </c>
      <c r="Q429" t="s">
        <v>67</v>
      </c>
      <c r="R429" t="b">
        <v>1</v>
      </c>
      <c r="S429" t="s">
        <v>487</v>
      </c>
      <c r="T429" t="s">
        <v>2534</v>
      </c>
      <c r="U429">
        <v>6</v>
      </c>
      <c r="V429" t="b">
        <v>1</v>
      </c>
      <c r="W429" t="s">
        <v>4339</v>
      </c>
      <c r="X429" t="s">
        <v>4340</v>
      </c>
      <c r="Y429" t="s">
        <v>4341</v>
      </c>
      <c r="Z429">
        <v>0</v>
      </c>
      <c r="AA429" t="s">
        <v>4342</v>
      </c>
      <c r="AB429">
        <v>5</v>
      </c>
      <c r="AC429" t="s">
        <v>4347</v>
      </c>
      <c r="AD429">
        <v>2392</v>
      </c>
      <c r="AE429" t="b">
        <v>0</v>
      </c>
      <c r="AF429">
        <v>5</v>
      </c>
      <c r="AG429" t="s">
        <v>4347</v>
      </c>
      <c r="AH429">
        <v>2392</v>
      </c>
      <c r="AI429" t="b">
        <v>0</v>
      </c>
      <c r="AJ429">
        <v>30105</v>
      </c>
      <c r="AK429" t="b">
        <v>0</v>
      </c>
      <c r="AL429">
        <v>0</v>
      </c>
      <c r="AM429" t="b">
        <v>0</v>
      </c>
      <c r="AO429" s="1">
        <v>187173</v>
      </c>
      <c r="AP429" s="1">
        <v>187173</v>
      </c>
      <c r="AQ429">
        <v>0</v>
      </c>
      <c r="AR429" t="b">
        <v>1</v>
      </c>
      <c r="AS429" t="b">
        <v>0</v>
      </c>
      <c r="AT429" t="s">
        <v>286</v>
      </c>
    </row>
    <row r="430" spans="1:46" x14ac:dyDescent="0.2">
      <c r="A430" s="2">
        <v>426</v>
      </c>
      <c r="B430">
        <v>426</v>
      </c>
      <c r="C430" t="s">
        <v>45</v>
      </c>
      <c r="D430" t="s">
        <v>46</v>
      </c>
      <c r="E430">
        <v>20220101</v>
      </c>
      <c r="F430">
        <v>2022</v>
      </c>
      <c r="G430" t="s">
        <v>48</v>
      </c>
      <c r="H430">
        <v>156</v>
      </c>
      <c r="I430" t="s">
        <v>50</v>
      </c>
      <c r="J430" t="s">
        <v>52</v>
      </c>
      <c r="K430" t="s">
        <v>54</v>
      </c>
      <c r="L430">
        <v>24</v>
      </c>
      <c r="M430" t="s">
        <v>55</v>
      </c>
      <c r="N430">
        <v>0</v>
      </c>
      <c r="O430" t="s">
        <v>64</v>
      </c>
      <c r="P430" t="s">
        <v>66</v>
      </c>
      <c r="Q430" t="s">
        <v>67</v>
      </c>
      <c r="R430" t="b">
        <v>1</v>
      </c>
      <c r="S430" t="s">
        <v>488</v>
      </c>
      <c r="T430" t="s">
        <v>2535</v>
      </c>
      <c r="U430">
        <v>6</v>
      </c>
      <c r="V430" t="b">
        <v>1</v>
      </c>
      <c r="W430" t="s">
        <v>4339</v>
      </c>
      <c r="X430" t="s">
        <v>4340</v>
      </c>
      <c r="Y430" t="s">
        <v>4341</v>
      </c>
      <c r="Z430">
        <v>0</v>
      </c>
      <c r="AA430" t="s">
        <v>4342</v>
      </c>
      <c r="AB430">
        <v>5</v>
      </c>
      <c r="AC430" t="s">
        <v>4347</v>
      </c>
      <c r="AD430">
        <v>384</v>
      </c>
      <c r="AE430" t="b">
        <v>0</v>
      </c>
      <c r="AF430">
        <v>5</v>
      </c>
      <c r="AG430" t="s">
        <v>4347</v>
      </c>
      <c r="AH430">
        <v>384</v>
      </c>
      <c r="AI430" t="b">
        <v>0</v>
      </c>
      <c r="AJ430">
        <v>6347</v>
      </c>
      <c r="AK430" t="b">
        <v>0</v>
      </c>
      <c r="AL430">
        <v>0</v>
      </c>
      <c r="AM430" t="b">
        <v>0</v>
      </c>
      <c r="AO430" s="1">
        <v>35885</v>
      </c>
      <c r="AP430" s="1">
        <v>35885</v>
      </c>
      <c r="AQ430">
        <v>0</v>
      </c>
      <c r="AR430" t="b">
        <v>1</v>
      </c>
      <c r="AS430" t="b">
        <v>0</v>
      </c>
      <c r="AT430" t="s">
        <v>286</v>
      </c>
    </row>
    <row r="431" spans="1:46" x14ac:dyDescent="0.2">
      <c r="A431" s="2">
        <v>427</v>
      </c>
      <c r="B431">
        <v>427</v>
      </c>
      <c r="C431" t="s">
        <v>45</v>
      </c>
      <c r="D431" t="s">
        <v>46</v>
      </c>
      <c r="E431">
        <v>20220101</v>
      </c>
      <c r="F431">
        <v>2022</v>
      </c>
      <c r="G431" t="s">
        <v>48</v>
      </c>
      <c r="H431">
        <v>156</v>
      </c>
      <c r="I431" t="s">
        <v>50</v>
      </c>
      <c r="J431" t="s">
        <v>52</v>
      </c>
      <c r="K431" t="s">
        <v>54</v>
      </c>
      <c r="L431">
        <v>24</v>
      </c>
      <c r="M431" t="s">
        <v>55</v>
      </c>
      <c r="N431">
        <v>0</v>
      </c>
      <c r="O431" t="s">
        <v>64</v>
      </c>
      <c r="P431" t="s">
        <v>66</v>
      </c>
      <c r="Q431" t="s">
        <v>67</v>
      </c>
      <c r="R431" t="b">
        <v>1</v>
      </c>
      <c r="S431" t="s">
        <v>489</v>
      </c>
      <c r="T431" t="s">
        <v>2536</v>
      </c>
      <c r="U431">
        <v>6</v>
      </c>
      <c r="V431" t="b">
        <v>1</v>
      </c>
      <c r="W431" t="s">
        <v>4339</v>
      </c>
      <c r="X431" t="s">
        <v>4340</v>
      </c>
      <c r="Y431" t="s">
        <v>4341</v>
      </c>
      <c r="Z431">
        <v>0</v>
      </c>
      <c r="AA431" t="s">
        <v>4342</v>
      </c>
      <c r="AB431">
        <v>5</v>
      </c>
      <c r="AC431" t="s">
        <v>4347</v>
      </c>
      <c r="AD431">
        <v>4</v>
      </c>
      <c r="AE431" t="b">
        <v>0</v>
      </c>
      <c r="AF431">
        <v>5</v>
      </c>
      <c r="AG431" t="s">
        <v>4347</v>
      </c>
      <c r="AH431">
        <v>4</v>
      </c>
      <c r="AI431" t="b">
        <v>0</v>
      </c>
      <c r="AJ431">
        <v>1140</v>
      </c>
      <c r="AK431" t="b">
        <v>0</v>
      </c>
      <c r="AL431">
        <v>0</v>
      </c>
      <c r="AM431" t="b">
        <v>0</v>
      </c>
      <c r="AO431" s="1">
        <v>4878</v>
      </c>
      <c r="AP431" s="1">
        <v>4878</v>
      </c>
      <c r="AQ431">
        <v>0</v>
      </c>
      <c r="AR431" t="b">
        <v>1</v>
      </c>
      <c r="AS431" t="b">
        <v>0</v>
      </c>
      <c r="AT431" t="s">
        <v>286</v>
      </c>
    </row>
    <row r="432" spans="1:46" x14ac:dyDescent="0.2">
      <c r="A432" s="2">
        <v>428</v>
      </c>
      <c r="B432">
        <v>428</v>
      </c>
      <c r="C432" t="s">
        <v>45</v>
      </c>
      <c r="D432" t="s">
        <v>46</v>
      </c>
      <c r="E432">
        <v>20220101</v>
      </c>
      <c r="F432">
        <v>2022</v>
      </c>
      <c r="G432" t="s">
        <v>48</v>
      </c>
      <c r="H432">
        <v>156</v>
      </c>
      <c r="I432" t="s">
        <v>50</v>
      </c>
      <c r="J432" t="s">
        <v>52</v>
      </c>
      <c r="K432" t="s">
        <v>54</v>
      </c>
      <c r="L432">
        <v>24</v>
      </c>
      <c r="M432" t="s">
        <v>55</v>
      </c>
      <c r="N432">
        <v>0</v>
      </c>
      <c r="O432" t="s">
        <v>64</v>
      </c>
      <c r="P432" t="s">
        <v>66</v>
      </c>
      <c r="Q432" t="s">
        <v>67</v>
      </c>
      <c r="R432" t="b">
        <v>1</v>
      </c>
      <c r="S432" t="s">
        <v>490</v>
      </c>
      <c r="T432" t="s">
        <v>2537</v>
      </c>
      <c r="U432">
        <v>6</v>
      </c>
      <c r="V432" t="b">
        <v>1</v>
      </c>
      <c r="W432" t="s">
        <v>4339</v>
      </c>
      <c r="X432" t="s">
        <v>4340</v>
      </c>
      <c r="Y432" t="s">
        <v>4341</v>
      </c>
      <c r="Z432">
        <v>0</v>
      </c>
      <c r="AA432" t="s">
        <v>4342</v>
      </c>
      <c r="AB432">
        <v>5</v>
      </c>
      <c r="AC432" t="s">
        <v>4347</v>
      </c>
      <c r="AD432">
        <v>1</v>
      </c>
      <c r="AE432" t="b">
        <v>0</v>
      </c>
      <c r="AF432">
        <v>5</v>
      </c>
      <c r="AG432" t="s">
        <v>4347</v>
      </c>
      <c r="AH432">
        <v>1</v>
      </c>
      <c r="AI432" t="b">
        <v>0</v>
      </c>
      <c r="AJ432">
        <v>220</v>
      </c>
      <c r="AK432" t="b">
        <v>0</v>
      </c>
      <c r="AL432">
        <v>0</v>
      </c>
      <c r="AM432" t="b">
        <v>0</v>
      </c>
      <c r="AO432" s="1">
        <v>3068</v>
      </c>
      <c r="AP432" s="1">
        <v>3068</v>
      </c>
      <c r="AQ432">
        <v>0</v>
      </c>
      <c r="AR432" t="b">
        <v>1</v>
      </c>
      <c r="AS432" t="b">
        <v>0</v>
      </c>
      <c r="AT432" t="s">
        <v>286</v>
      </c>
    </row>
    <row r="433" spans="1:46" x14ac:dyDescent="0.2">
      <c r="A433" s="2">
        <v>429</v>
      </c>
      <c r="B433">
        <v>429</v>
      </c>
      <c r="C433" t="s">
        <v>45</v>
      </c>
      <c r="D433" t="s">
        <v>46</v>
      </c>
      <c r="E433">
        <v>20220101</v>
      </c>
      <c r="F433">
        <v>2022</v>
      </c>
      <c r="G433" t="s">
        <v>48</v>
      </c>
      <c r="H433">
        <v>156</v>
      </c>
      <c r="I433" t="s">
        <v>50</v>
      </c>
      <c r="J433" t="s">
        <v>52</v>
      </c>
      <c r="K433" t="s">
        <v>54</v>
      </c>
      <c r="L433">
        <v>24</v>
      </c>
      <c r="M433" t="s">
        <v>55</v>
      </c>
      <c r="N433">
        <v>0</v>
      </c>
      <c r="O433" t="s">
        <v>64</v>
      </c>
      <c r="P433" t="s">
        <v>66</v>
      </c>
      <c r="Q433" t="s">
        <v>67</v>
      </c>
      <c r="R433" t="b">
        <v>1</v>
      </c>
      <c r="S433" t="s">
        <v>491</v>
      </c>
      <c r="T433" t="s">
        <v>2538</v>
      </c>
      <c r="U433">
        <v>6</v>
      </c>
      <c r="V433" t="b">
        <v>1</v>
      </c>
      <c r="W433" t="s">
        <v>4339</v>
      </c>
      <c r="X433" t="s">
        <v>4340</v>
      </c>
      <c r="Y433" t="s">
        <v>4341</v>
      </c>
      <c r="Z433">
        <v>0</v>
      </c>
      <c r="AA433" t="s">
        <v>4342</v>
      </c>
      <c r="AB433">
        <v>5</v>
      </c>
      <c r="AC433" t="s">
        <v>4347</v>
      </c>
      <c r="AD433">
        <v>7</v>
      </c>
      <c r="AE433" t="b">
        <v>0</v>
      </c>
      <c r="AF433">
        <v>5</v>
      </c>
      <c r="AG433" t="s">
        <v>4347</v>
      </c>
      <c r="AH433">
        <v>7</v>
      </c>
      <c r="AI433" t="b">
        <v>0</v>
      </c>
      <c r="AJ433">
        <v>66014</v>
      </c>
      <c r="AK433" t="b">
        <v>0</v>
      </c>
      <c r="AL433">
        <v>0</v>
      </c>
      <c r="AM433" t="b">
        <v>0</v>
      </c>
      <c r="AO433" s="1">
        <v>666502</v>
      </c>
      <c r="AP433" s="1">
        <v>666502</v>
      </c>
      <c r="AQ433">
        <v>0</v>
      </c>
      <c r="AR433" t="b">
        <v>1</v>
      </c>
      <c r="AS433" t="b">
        <v>0</v>
      </c>
      <c r="AT433" t="s">
        <v>286</v>
      </c>
    </row>
    <row r="434" spans="1:46" x14ac:dyDescent="0.2">
      <c r="A434" s="2">
        <v>430</v>
      </c>
      <c r="B434">
        <v>430</v>
      </c>
      <c r="C434" t="s">
        <v>45</v>
      </c>
      <c r="D434" t="s">
        <v>46</v>
      </c>
      <c r="E434">
        <v>20220101</v>
      </c>
      <c r="F434">
        <v>2022</v>
      </c>
      <c r="G434" t="s">
        <v>48</v>
      </c>
      <c r="H434">
        <v>156</v>
      </c>
      <c r="I434" t="s">
        <v>50</v>
      </c>
      <c r="J434" t="s">
        <v>52</v>
      </c>
      <c r="K434" t="s">
        <v>54</v>
      </c>
      <c r="L434">
        <v>24</v>
      </c>
      <c r="M434" t="s">
        <v>55</v>
      </c>
      <c r="N434">
        <v>0</v>
      </c>
      <c r="O434" t="s">
        <v>64</v>
      </c>
      <c r="P434" t="s">
        <v>66</v>
      </c>
      <c r="Q434" t="s">
        <v>67</v>
      </c>
      <c r="R434" t="b">
        <v>1</v>
      </c>
      <c r="S434" t="s">
        <v>492</v>
      </c>
      <c r="T434" t="s">
        <v>2539</v>
      </c>
      <c r="U434">
        <v>6</v>
      </c>
      <c r="V434" t="b">
        <v>1</v>
      </c>
      <c r="W434" t="s">
        <v>4339</v>
      </c>
      <c r="X434" t="s">
        <v>4340</v>
      </c>
      <c r="Y434" t="s">
        <v>4341</v>
      </c>
      <c r="Z434">
        <v>0</v>
      </c>
      <c r="AA434" t="s">
        <v>4342</v>
      </c>
      <c r="AB434">
        <v>5</v>
      </c>
      <c r="AC434" t="s">
        <v>4347</v>
      </c>
      <c r="AD434">
        <v>72</v>
      </c>
      <c r="AE434" t="b">
        <v>0</v>
      </c>
      <c r="AF434">
        <v>5</v>
      </c>
      <c r="AG434" t="s">
        <v>4347</v>
      </c>
      <c r="AH434">
        <v>72</v>
      </c>
      <c r="AI434" t="b">
        <v>0</v>
      </c>
      <c r="AJ434">
        <v>5490</v>
      </c>
      <c r="AK434" t="b">
        <v>0</v>
      </c>
      <c r="AL434">
        <v>0</v>
      </c>
      <c r="AM434" t="b">
        <v>0</v>
      </c>
      <c r="AO434" s="1">
        <v>20206</v>
      </c>
      <c r="AP434" s="1">
        <v>20206</v>
      </c>
      <c r="AQ434">
        <v>0</v>
      </c>
      <c r="AR434" t="b">
        <v>1</v>
      </c>
      <c r="AS434" t="b">
        <v>0</v>
      </c>
      <c r="AT434" t="s">
        <v>286</v>
      </c>
    </row>
    <row r="435" spans="1:46" x14ac:dyDescent="0.2">
      <c r="A435" s="2">
        <v>431</v>
      </c>
      <c r="B435">
        <v>431</v>
      </c>
      <c r="C435" t="s">
        <v>45</v>
      </c>
      <c r="D435" t="s">
        <v>46</v>
      </c>
      <c r="E435">
        <v>20220101</v>
      </c>
      <c r="F435">
        <v>2022</v>
      </c>
      <c r="G435" t="s">
        <v>48</v>
      </c>
      <c r="H435">
        <v>156</v>
      </c>
      <c r="I435" t="s">
        <v>50</v>
      </c>
      <c r="J435" t="s">
        <v>52</v>
      </c>
      <c r="K435" t="s">
        <v>54</v>
      </c>
      <c r="L435">
        <v>24</v>
      </c>
      <c r="M435" t="s">
        <v>55</v>
      </c>
      <c r="N435">
        <v>0</v>
      </c>
      <c r="O435" t="s">
        <v>64</v>
      </c>
      <c r="P435" t="s">
        <v>66</v>
      </c>
      <c r="Q435" t="s">
        <v>67</v>
      </c>
      <c r="R435" t="b">
        <v>1</v>
      </c>
      <c r="S435" t="s">
        <v>493</v>
      </c>
      <c r="T435" t="s">
        <v>2540</v>
      </c>
      <c r="U435">
        <v>6</v>
      </c>
      <c r="V435" t="b">
        <v>1</v>
      </c>
      <c r="W435" t="s">
        <v>4339</v>
      </c>
      <c r="X435" t="s">
        <v>4340</v>
      </c>
      <c r="Y435" t="s">
        <v>4341</v>
      </c>
      <c r="Z435">
        <v>0</v>
      </c>
      <c r="AA435" t="s">
        <v>4342</v>
      </c>
      <c r="AB435">
        <v>5</v>
      </c>
      <c r="AC435" t="s">
        <v>4347</v>
      </c>
      <c r="AD435">
        <v>48</v>
      </c>
      <c r="AE435" t="b">
        <v>0</v>
      </c>
      <c r="AF435">
        <v>5</v>
      </c>
      <c r="AG435" t="s">
        <v>4347</v>
      </c>
      <c r="AH435">
        <v>48</v>
      </c>
      <c r="AI435" t="b">
        <v>0</v>
      </c>
      <c r="AJ435">
        <v>3350</v>
      </c>
      <c r="AK435" t="b">
        <v>0</v>
      </c>
      <c r="AL435">
        <v>0</v>
      </c>
      <c r="AM435" t="b">
        <v>0</v>
      </c>
      <c r="AO435" s="1">
        <v>14832</v>
      </c>
      <c r="AP435" s="1">
        <v>14832</v>
      </c>
      <c r="AQ435">
        <v>0</v>
      </c>
      <c r="AR435" t="b">
        <v>1</v>
      </c>
      <c r="AS435" t="b">
        <v>0</v>
      </c>
      <c r="AT435" t="s">
        <v>286</v>
      </c>
    </row>
    <row r="436" spans="1:46" x14ac:dyDescent="0.2">
      <c r="A436" s="2">
        <v>432</v>
      </c>
      <c r="B436">
        <v>432</v>
      </c>
      <c r="C436" t="s">
        <v>45</v>
      </c>
      <c r="D436" t="s">
        <v>46</v>
      </c>
      <c r="E436">
        <v>20220101</v>
      </c>
      <c r="F436">
        <v>2022</v>
      </c>
      <c r="G436" t="s">
        <v>48</v>
      </c>
      <c r="H436">
        <v>156</v>
      </c>
      <c r="I436" t="s">
        <v>50</v>
      </c>
      <c r="J436" t="s">
        <v>52</v>
      </c>
      <c r="K436" t="s">
        <v>54</v>
      </c>
      <c r="L436">
        <v>24</v>
      </c>
      <c r="M436" t="s">
        <v>55</v>
      </c>
      <c r="N436">
        <v>0</v>
      </c>
      <c r="O436" t="s">
        <v>64</v>
      </c>
      <c r="P436" t="s">
        <v>66</v>
      </c>
      <c r="Q436" t="s">
        <v>67</v>
      </c>
      <c r="R436" t="b">
        <v>1</v>
      </c>
      <c r="S436" t="s">
        <v>494</v>
      </c>
      <c r="T436" t="s">
        <v>2541</v>
      </c>
      <c r="U436">
        <v>6</v>
      </c>
      <c r="V436" t="b">
        <v>1</v>
      </c>
      <c r="W436" t="s">
        <v>4339</v>
      </c>
      <c r="X436" t="s">
        <v>4340</v>
      </c>
      <c r="Y436" t="s">
        <v>4341</v>
      </c>
      <c r="Z436">
        <v>0</v>
      </c>
      <c r="AA436" t="s">
        <v>4342</v>
      </c>
      <c r="AB436">
        <v>5</v>
      </c>
      <c r="AC436" t="s">
        <v>4347</v>
      </c>
      <c r="AD436">
        <v>1</v>
      </c>
      <c r="AE436" t="b">
        <v>0</v>
      </c>
      <c r="AF436">
        <v>5</v>
      </c>
      <c r="AG436" t="s">
        <v>4347</v>
      </c>
      <c r="AH436">
        <v>1</v>
      </c>
      <c r="AI436" t="b">
        <v>0</v>
      </c>
      <c r="AJ436">
        <v>180</v>
      </c>
      <c r="AK436" t="b">
        <v>0</v>
      </c>
      <c r="AL436">
        <v>0</v>
      </c>
      <c r="AM436" t="b">
        <v>0</v>
      </c>
      <c r="AO436" s="1">
        <v>385</v>
      </c>
      <c r="AP436" s="1">
        <v>385</v>
      </c>
      <c r="AQ436">
        <v>0</v>
      </c>
      <c r="AR436" t="b">
        <v>1</v>
      </c>
      <c r="AS436" t="b">
        <v>0</v>
      </c>
      <c r="AT436" t="s">
        <v>286</v>
      </c>
    </row>
    <row r="437" spans="1:46" x14ac:dyDescent="0.2">
      <c r="A437" s="2">
        <v>433</v>
      </c>
      <c r="B437">
        <v>433</v>
      </c>
      <c r="C437" t="s">
        <v>45</v>
      </c>
      <c r="D437" t="s">
        <v>46</v>
      </c>
      <c r="E437">
        <v>20220101</v>
      </c>
      <c r="F437">
        <v>2022</v>
      </c>
      <c r="G437" t="s">
        <v>48</v>
      </c>
      <c r="H437">
        <v>156</v>
      </c>
      <c r="I437" t="s">
        <v>50</v>
      </c>
      <c r="J437" t="s">
        <v>52</v>
      </c>
      <c r="K437" t="s">
        <v>54</v>
      </c>
      <c r="L437">
        <v>24</v>
      </c>
      <c r="M437" t="s">
        <v>55</v>
      </c>
      <c r="N437">
        <v>0</v>
      </c>
      <c r="O437" t="s">
        <v>64</v>
      </c>
      <c r="P437" t="s">
        <v>66</v>
      </c>
      <c r="Q437" t="s">
        <v>67</v>
      </c>
      <c r="R437" t="b">
        <v>1</v>
      </c>
      <c r="S437" t="s">
        <v>495</v>
      </c>
      <c r="T437" t="s">
        <v>2542</v>
      </c>
      <c r="U437">
        <v>6</v>
      </c>
      <c r="V437" t="b">
        <v>1</v>
      </c>
      <c r="W437" t="s">
        <v>4339</v>
      </c>
      <c r="X437" t="s">
        <v>4340</v>
      </c>
      <c r="Y437" t="s">
        <v>4341</v>
      </c>
      <c r="Z437">
        <v>0</v>
      </c>
      <c r="AA437" t="s">
        <v>4342</v>
      </c>
      <c r="AB437">
        <v>8</v>
      </c>
      <c r="AC437" t="s">
        <v>4344</v>
      </c>
      <c r="AD437">
        <v>57522</v>
      </c>
      <c r="AE437" t="b">
        <v>0</v>
      </c>
      <c r="AF437">
        <v>8</v>
      </c>
      <c r="AG437" t="s">
        <v>4344</v>
      </c>
      <c r="AH437">
        <v>57522</v>
      </c>
      <c r="AI437" t="b">
        <v>0</v>
      </c>
      <c r="AJ437">
        <v>57522</v>
      </c>
      <c r="AK437" t="b">
        <v>0</v>
      </c>
      <c r="AL437">
        <v>0</v>
      </c>
      <c r="AM437" t="b">
        <v>0</v>
      </c>
      <c r="AO437" s="1">
        <v>277878</v>
      </c>
      <c r="AP437" s="1">
        <v>277878</v>
      </c>
      <c r="AQ437">
        <v>0</v>
      </c>
      <c r="AR437" t="b">
        <v>1</v>
      </c>
      <c r="AS437" t="b">
        <v>0</v>
      </c>
      <c r="AT437" t="s">
        <v>286</v>
      </c>
    </row>
    <row r="438" spans="1:46" x14ac:dyDescent="0.2">
      <c r="A438" s="2">
        <v>434</v>
      </c>
      <c r="B438">
        <v>434</v>
      </c>
      <c r="C438" t="s">
        <v>45</v>
      </c>
      <c r="D438" t="s">
        <v>46</v>
      </c>
      <c r="E438">
        <v>20220101</v>
      </c>
      <c r="F438">
        <v>2022</v>
      </c>
      <c r="G438" t="s">
        <v>48</v>
      </c>
      <c r="H438">
        <v>156</v>
      </c>
      <c r="I438" t="s">
        <v>50</v>
      </c>
      <c r="J438" t="s">
        <v>52</v>
      </c>
      <c r="K438" t="s">
        <v>54</v>
      </c>
      <c r="L438">
        <v>24</v>
      </c>
      <c r="M438" t="s">
        <v>55</v>
      </c>
      <c r="N438">
        <v>0</v>
      </c>
      <c r="O438" t="s">
        <v>64</v>
      </c>
      <c r="P438" t="s">
        <v>66</v>
      </c>
      <c r="Q438" t="s">
        <v>67</v>
      </c>
      <c r="R438" t="b">
        <v>1</v>
      </c>
      <c r="S438" t="s">
        <v>496</v>
      </c>
      <c r="T438" t="s">
        <v>2543</v>
      </c>
      <c r="U438">
        <v>4</v>
      </c>
      <c r="V438" t="b">
        <v>0</v>
      </c>
      <c r="W438" t="s">
        <v>4339</v>
      </c>
      <c r="X438" t="s">
        <v>4340</v>
      </c>
      <c r="Y438" t="s">
        <v>4341</v>
      </c>
      <c r="Z438">
        <v>0</v>
      </c>
      <c r="AA438" t="s">
        <v>4342</v>
      </c>
      <c r="AB438">
        <v>5</v>
      </c>
      <c r="AC438" t="s">
        <v>4347</v>
      </c>
      <c r="AD438">
        <v>2</v>
      </c>
      <c r="AE438" t="b">
        <v>0</v>
      </c>
      <c r="AF438">
        <v>5</v>
      </c>
      <c r="AG438" t="s">
        <v>4347</v>
      </c>
      <c r="AH438">
        <v>2</v>
      </c>
      <c r="AI438" t="b">
        <v>0</v>
      </c>
      <c r="AJ438">
        <v>2110</v>
      </c>
      <c r="AK438" t="b">
        <v>0</v>
      </c>
      <c r="AL438">
        <v>0</v>
      </c>
      <c r="AM438" t="b">
        <v>0</v>
      </c>
      <c r="AO438" s="1">
        <v>45064</v>
      </c>
      <c r="AP438" s="1">
        <v>45064</v>
      </c>
      <c r="AQ438">
        <v>0</v>
      </c>
      <c r="AR438" t="b">
        <v>0</v>
      </c>
      <c r="AS438" t="b">
        <v>1</v>
      </c>
      <c r="AT438" t="s">
        <v>286</v>
      </c>
    </row>
    <row r="439" spans="1:46" x14ac:dyDescent="0.2">
      <c r="A439" s="2">
        <v>435</v>
      </c>
      <c r="B439">
        <v>435</v>
      </c>
      <c r="C439" t="s">
        <v>45</v>
      </c>
      <c r="D439" t="s">
        <v>46</v>
      </c>
      <c r="E439">
        <v>20220101</v>
      </c>
      <c r="F439">
        <v>2022</v>
      </c>
      <c r="G439" t="s">
        <v>48</v>
      </c>
      <c r="H439">
        <v>156</v>
      </c>
      <c r="I439" t="s">
        <v>50</v>
      </c>
      <c r="J439" t="s">
        <v>52</v>
      </c>
      <c r="K439" t="s">
        <v>54</v>
      </c>
      <c r="L439">
        <v>24</v>
      </c>
      <c r="M439" t="s">
        <v>55</v>
      </c>
      <c r="N439">
        <v>0</v>
      </c>
      <c r="O439" t="s">
        <v>64</v>
      </c>
      <c r="P439" t="s">
        <v>66</v>
      </c>
      <c r="Q439" t="s">
        <v>67</v>
      </c>
      <c r="R439" t="b">
        <v>1</v>
      </c>
      <c r="S439" t="s">
        <v>497</v>
      </c>
      <c r="T439" t="s">
        <v>2544</v>
      </c>
      <c r="U439">
        <v>6</v>
      </c>
      <c r="V439" t="b">
        <v>1</v>
      </c>
      <c r="W439" t="s">
        <v>4339</v>
      </c>
      <c r="X439" t="s">
        <v>4340</v>
      </c>
      <c r="Y439" t="s">
        <v>4341</v>
      </c>
      <c r="Z439">
        <v>0</v>
      </c>
      <c r="AA439" t="s">
        <v>4342</v>
      </c>
      <c r="AB439">
        <v>5</v>
      </c>
      <c r="AC439" t="s">
        <v>4347</v>
      </c>
      <c r="AD439">
        <v>2</v>
      </c>
      <c r="AE439" t="b">
        <v>0</v>
      </c>
      <c r="AF439">
        <v>5</v>
      </c>
      <c r="AG439" t="s">
        <v>4347</v>
      </c>
      <c r="AH439">
        <v>2</v>
      </c>
      <c r="AI439" t="b">
        <v>0</v>
      </c>
      <c r="AJ439">
        <v>2110</v>
      </c>
      <c r="AK439" t="b">
        <v>0</v>
      </c>
      <c r="AL439">
        <v>0</v>
      </c>
      <c r="AM439" t="b">
        <v>0</v>
      </c>
      <c r="AO439" s="1">
        <v>45064</v>
      </c>
      <c r="AP439" s="1">
        <v>45064</v>
      </c>
      <c r="AQ439">
        <v>0</v>
      </c>
      <c r="AR439" t="b">
        <v>1</v>
      </c>
      <c r="AS439" t="b">
        <v>0</v>
      </c>
      <c r="AT439" t="s">
        <v>286</v>
      </c>
    </row>
    <row r="440" spans="1:46" x14ac:dyDescent="0.2">
      <c r="A440" s="2">
        <v>436</v>
      </c>
      <c r="B440">
        <v>436</v>
      </c>
      <c r="C440" t="s">
        <v>45</v>
      </c>
      <c r="D440" t="s">
        <v>46</v>
      </c>
      <c r="E440">
        <v>20220101</v>
      </c>
      <c r="F440">
        <v>2022</v>
      </c>
      <c r="G440" t="s">
        <v>48</v>
      </c>
      <c r="H440">
        <v>156</v>
      </c>
      <c r="I440" t="s">
        <v>50</v>
      </c>
      <c r="J440" t="s">
        <v>52</v>
      </c>
      <c r="K440" t="s">
        <v>54</v>
      </c>
      <c r="L440">
        <v>24</v>
      </c>
      <c r="M440" t="s">
        <v>55</v>
      </c>
      <c r="N440">
        <v>0</v>
      </c>
      <c r="O440" t="s">
        <v>64</v>
      </c>
      <c r="P440" t="s">
        <v>66</v>
      </c>
      <c r="Q440" t="s">
        <v>67</v>
      </c>
      <c r="R440" t="b">
        <v>1</v>
      </c>
      <c r="S440" t="s">
        <v>498</v>
      </c>
      <c r="T440" t="s">
        <v>2545</v>
      </c>
      <c r="U440">
        <v>4</v>
      </c>
      <c r="V440" t="b">
        <v>0</v>
      </c>
      <c r="W440" t="s">
        <v>4339</v>
      </c>
      <c r="X440" t="s">
        <v>4340</v>
      </c>
      <c r="Y440" t="s">
        <v>4341</v>
      </c>
      <c r="Z440">
        <v>0</v>
      </c>
      <c r="AA440" t="s">
        <v>4342</v>
      </c>
      <c r="AB440">
        <v>5</v>
      </c>
      <c r="AC440" t="s">
        <v>4347</v>
      </c>
      <c r="AD440">
        <v>100</v>
      </c>
      <c r="AE440" t="b">
        <v>0</v>
      </c>
      <c r="AF440">
        <v>5</v>
      </c>
      <c r="AG440" t="s">
        <v>4347</v>
      </c>
      <c r="AH440">
        <v>100</v>
      </c>
      <c r="AI440" t="b">
        <v>0</v>
      </c>
      <c r="AJ440">
        <v>1984</v>
      </c>
      <c r="AK440" t="b">
        <v>0</v>
      </c>
      <c r="AL440">
        <v>0</v>
      </c>
      <c r="AM440" t="b">
        <v>0</v>
      </c>
      <c r="AO440" s="1">
        <v>13779</v>
      </c>
      <c r="AP440" s="1">
        <v>13779</v>
      </c>
      <c r="AQ440">
        <v>0</v>
      </c>
      <c r="AR440" t="b">
        <v>0</v>
      </c>
      <c r="AS440" t="b">
        <v>1</v>
      </c>
      <c r="AT440" t="s">
        <v>286</v>
      </c>
    </row>
    <row r="441" spans="1:46" x14ac:dyDescent="0.2">
      <c r="A441" s="2">
        <v>437</v>
      </c>
      <c r="B441">
        <v>437</v>
      </c>
      <c r="C441" t="s">
        <v>45</v>
      </c>
      <c r="D441" t="s">
        <v>46</v>
      </c>
      <c r="E441">
        <v>20220101</v>
      </c>
      <c r="F441">
        <v>2022</v>
      </c>
      <c r="G441" t="s">
        <v>48</v>
      </c>
      <c r="H441">
        <v>156</v>
      </c>
      <c r="I441" t="s">
        <v>50</v>
      </c>
      <c r="J441" t="s">
        <v>52</v>
      </c>
      <c r="K441" t="s">
        <v>54</v>
      </c>
      <c r="L441">
        <v>24</v>
      </c>
      <c r="M441" t="s">
        <v>55</v>
      </c>
      <c r="N441">
        <v>0</v>
      </c>
      <c r="O441" t="s">
        <v>64</v>
      </c>
      <c r="P441" t="s">
        <v>66</v>
      </c>
      <c r="Q441" t="s">
        <v>67</v>
      </c>
      <c r="R441" t="b">
        <v>1</v>
      </c>
      <c r="S441" t="s">
        <v>499</v>
      </c>
      <c r="T441" t="s">
        <v>2545</v>
      </c>
      <c r="U441">
        <v>6</v>
      </c>
      <c r="V441" t="b">
        <v>1</v>
      </c>
      <c r="W441" t="s">
        <v>4339</v>
      </c>
      <c r="X441" t="s">
        <v>4340</v>
      </c>
      <c r="Y441" t="s">
        <v>4341</v>
      </c>
      <c r="Z441">
        <v>0</v>
      </c>
      <c r="AA441" t="s">
        <v>4342</v>
      </c>
      <c r="AB441">
        <v>5</v>
      </c>
      <c r="AC441" t="s">
        <v>4347</v>
      </c>
      <c r="AD441">
        <v>100</v>
      </c>
      <c r="AE441" t="b">
        <v>0</v>
      </c>
      <c r="AF441">
        <v>5</v>
      </c>
      <c r="AG441" t="s">
        <v>4347</v>
      </c>
      <c r="AH441">
        <v>100</v>
      </c>
      <c r="AI441" t="b">
        <v>0</v>
      </c>
      <c r="AJ441">
        <v>1984</v>
      </c>
      <c r="AK441" t="b">
        <v>0</v>
      </c>
      <c r="AL441">
        <v>0</v>
      </c>
      <c r="AM441" t="b">
        <v>0</v>
      </c>
      <c r="AO441" s="1">
        <v>13779</v>
      </c>
      <c r="AP441" s="1">
        <v>13779</v>
      </c>
      <c r="AQ441">
        <v>0</v>
      </c>
      <c r="AR441" t="b">
        <v>1</v>
      </c>
      <c r="AS441" t="b">
        <v>0</v>
      </c>
      <c r="AT441" t="s">
        <v>286</v>
      </c>
    </row>
    <row r="442" spans="1:46" x14ac:dyDescent="0.2">
      <c r="A442" s="2">
        <v>438</v>
      </c>
      <c r="B442">
        <v>438</v>
      </c>
      <c r="C442" t="s">
        <v>45</v>
      </c>
      <c r="D442" t="s">
        <v>46</v>
      </c>
      <c r="E442">
        <v>20220101</v>
      </c>
      <c r="F442">
        <v>2022</v>
      </c>
      <c r="G442" t="s">
        <v>48</v>
      </c>
      <c r="H442">
        <v>156</v>
      </c>
      <c r="I442" t="s">
        <v>50</v>
      </c>
      <c r="J442" t="s">
        <v>52</v>
      </c>
      <c r="K442" t="s">
        <v>54</v>
      </c>
      <c r="L442">
        <v>24</v>
      </c>
      <c r="M442" t="s">
        <v>55</v>
      </c>
      <c r="N442">
        <v>0</v>
      </c>
      <c r="O442" t="s">
        <v>64</v>
      </c>
      <c r="P442" t="s">
        <v>66</v>
      </c>
      <c r="Q442" t="s">
        <v>67</v>
      </c>
      <c r="R442" t="b">
        <v>1</v>
      </c>
      <c r="S442" t="s">
        <v>500</v>
      </c>
      <c r="T442" t="s">
        <v>2546</v>
      </c>
      <c r="U442">
        <v>4</v>
      </c>
      <c r="V442" t="b">
        <v>0</v>
      </c>
      <c r="W442" t="s">
        <v>4339</v>
      </c>
      <c r="X442" t="s">
        <v>4340</v>
      </c>
      <c r="Y442" t="s">
        <v>4341</v>
      </c>
      <c r="Z442">
        <v>0</v>
      </c>
      <c r="AA442" t="s">
        <v>4342</v>
      </c>
      <c r="AB442">
        <v>-1</v>
      </c>
      <c r="AC442" t="s">
        <v>4343</v>
      </c>
      <c r="AD442">
        <v>0</v>
      </c>
      <c r="AE442" t="b">
        <v>0</v>
      </c>
      <c r="AF442">
        <v>-1</v>
      </c>
      <c r="AG442" t="s">
        <v>4343</v>
      </c>
      <c r="AH442">
        <v>0</v>
      </c>
      <c r="AI442" t="b">
        <v>0</v>
      </c>
      <c r="AJ442">
        <v>254099</v>
      </c>
      <c r="AK442" t="b">
        <v>0</v>
      </c>
      <c r="AL442">
        <v>0</v>
      </c>
      <c r="AM442" t="b">
        <v>0</v>
      </c>
      <c r="AO442" s="1">
        <v>1144489</v>
      </c>
      <c r="AP442" s="1">
        <v>1144489</v>
      </c>
      <c r="AQ442">
        <v>0</v>
      </c>
      <c r="AR442" t="b">
        <v>0</v>
      </c>
      <c r="AS442" t="b">
        <v>1</v>
      </c>
      <c r="AT442" t="s">
        <v>286</v>
      </c>
    </row>
    <row r="443" spans="1:46" x14ac:dyDescent="0.2">
      <c r="A443" s="2">
        <v>439</v>
      </c>
      <c r="B443">
        <v>439</v>
      </c>
      <c r="C443" t="s">
        <v>45</v>
      </c>
      <c r="D443" t="s">
        <v>46</v>
      </c>
      <c r="E443">
        <v>20220101</v>
      </c>
      <c r="F443">
        <v>2022</v>
      </c>
      <c r="G443" t="s">
        <v>48</v>
      </c>
      <c r="H443">
        <v>156</v>
      </c>
      <c r="I443" t="s">
        <v>50</v>
      </c>
      <c r="J443" t="s">
        <v>52</v>
      </c>
      <c r="K443" t="s">
        <v>54</v>
      </c>
      <c r="L443">
        <v>24</v>
      </c>
      <c r="M443" t="s">
        <v>55</v>
      </c>
      <c r="N443">
        <v>0</v>
      </c>
      <c r="O443" t="s">
        <v>64</v>
      </c>
      <c r="P443" t="s">
        <v>66</v>
      </c>
      <c r="Q443" t="s">
        <v>67</v>
      </c>
      <c r="R443" t="b">
        <v>1</v>
      </c>
      <c r="S443" t="s">
        <v>501</v>
      </c>
      <c r="T443" t="s">
        <v>2547</v>
      </c>
      <c r="U443">
        <v>6</v>
      </c>
      <c r="V443" t="b">
        <v>1</v>
      </c>
      <c r="W443" t="s">
        <v>4339</v>
      </c>
      <c r="X443" t="s">
        <v>4340</v>
      </c>
      <c r="Y443" t="s">
        <v>4341</v>
      </c>
      <c r="Z443">
        <v>0</v>
      </c>
      <c r="AA443" t="s">
        <v>4342</v>
      </c>
      <c r="AB443">
        <v>5</v>
      </c>
      <c r="AC443" t="s">
        <v>4347</v>
      </c>
      <c r="AD443">
        <v>54</v>
      </c>
      <c r="AE443" t="b">
        <v>0</v>
      </c>
      <c r="AF443">
        <v>5</v>
      </c>
      <c r="AG443" t="s">
        <v>4347</v>
      </c>
      <c r="AH443">
        <v>54</v>
      </c>
      <c r="AI443" t="b">
        <v>0</v>
      </c>
      <c r="AJ443">
        <v>57440</v>
      </c>
      <c r="AK443" t="b">
        <v>0</v>
      </c>
      <c r="AL443">
        <v>0</v>
      </c>
      <c r="AM443" t="b">
        <v>0</v>
      </c>
      <c r="AO443" s="1">
        <v>374399</v>
      </c>
      <c r="AP443" s="1">
        <v>374399</v>
      </c>
      <c r="AQ443">
        <v>0</v>
      </c>
      <c r="AR443" t="b">
        <v>1</v>
      </c>
      <c r="AS443" t="b">
        <v>0</v>
      </c>
      <c r="AT443" t="s">
        <v>286</v>
      </c>
    </row>
    <row r="444" spans="1:46" x14ac:dyDescent="0.2">
      <c r="A444" s="2">
        <v>440</v>
      </c>
      <c r="B444">
        <v>440</v>
      </c>
      <c r="C444" t="s">
        <v>45</v>
      </c>
      <c r="D444" t="s">
        <v>46</v>
      </c>
      <c r="E444">
        <v>20220101</v>
      </c>
      <c r="F444">
        <v>2022</v>
      </c>
      <c r="G444" t="s">
        <v>48</v>
      </c>
      <c r="H444">
        <v>156</v>
      </c>
      <c r="I444" t="s">
        <v>50</v>
      </c>
      <c r="J444" t="s">
        <v>52</v>
      </c>
      <c r="K444" t="s">
        <v>54</v>
      </c>
      <c r="L444">
        <v>24</v>
      </c>
      <c r="M444" t="s">
        <v>55</v>
      </c>
      <c r="N444">
        <v>0</v>
      </c>
      <c r="O444" t="s">
        <v>64</v>
      </c>
      <c r="P444" t="s">
        <v>66</v>
      </c>
      <c r="Q444" t="s">
        <v>67</v>
      </c>
      <c r="R444" t="b">
        <v>1</v>
      </c>
      <c r="S444" t="s">
        <v>502</v>
      </c>
      <c r="T444" t="s">
        <v>2548</v>
      </c>
      <c r="U444">
        <v>6</v>
      </c>
      <c r="V444" t="b">
        <v>1</v>
      </c>
      <c r="W444" t="s">
        <v>4339</v>
      </c>
      <c r="X444" t="s">
        <v>4340</v>
      </c>
      <c r="Y444" t="s">
        <v>4341</v>
      </c>
      <c r="Z444">
        <v>0</v>
      </c>
      <c r="AA444" t="s">
        <v>4342</v>
      </c>
      <c r="AB444">
        <v>5</v>
      </c>
      <c r="AC444" t="s">
        <v>4347</v>
      </c>
      <c r="AD444">
        <v>595</v>
      </c>
      <c r="AE444" t="b">
        <v>0</v>
      </c>
      <c r="AF444">
        <v>5</v>
      </c>
      <c r="AG444" t="s">
        <v>4347</v>
      </c>
      <c r="AH444">
        <v>595</v>
      </c>
      <c r="AI444" t="b">
        <v>0</v>
      </c>
      <c r="AJ444">
        <v>29755</v>
      </c>
      <c r="AK444" t="b">
        <v>0</v>
      </c>
      <c r="AL444">
        <v>0</v>
      </c>
      <c r="AM444" t="b">
        <v>0</v>
      </c>
      <c r="AO444" s="1">
        <v>117141</v>
      </c>
      <c r="AP444" s="1">
        <v>117141</v>
      </c>
      <c r="AQ444">
        <v>0</v>
      </c>
      <c r="AR444" t="b">
        <v>1</v>
      </c>
      <c r="AS444" t="b">
        <v>0</v>
      </c>
      <c r="AT444" t="s">
        <v>286</v>
      </c>
    </row>
    <row r="445" spans="1:46" x14ac:dyDescent="0.2">
      <c r="A445" s="2">
        <v>441</v>
      </c>
      <c r="B445">
        <v>441</v>
      </c>
      <c r="C445" t="s">
        <v>45</v>
      </c>
      <c r="D445" t="s">
        <v>46</v>
      </c>
      <c r="E445">
        <v>20220101</v>
      </c>
      <c r="F445">
        <v>2022</v>
      </c>
      <c r="G445" t="s">
        <v>48</v>
      </c>
      <c r="H445">
        <v>156</v>
      </c>
      <c r="I445" t="s">
        <v>50</v>
      </c>
      <c r="J445" t="s">
        <v>52</v>
      </c>
      <c r="K445" t="s">
        <v>54</v>
      </c>
      <c r="L445">
        <v>24</v>
      </c>
      <c r="M445" t="s">
        <v>55</v>
      </c>
      <c r="N445">
        <v>0</v>
      </c>
      <c r="O445" t="s">
        <v>64</v>
      </c>
      <c r="P445" t="s">
        <v>66</v>
      </c>
      <c r="Q445" t="s">
        <v>67</v>
      </c>
      <c r="R445" t="b">
        <v>1</v>
      </c>
      <c r="S445" t="s">
        <v>503</v>
      </c>
      <c r="T445" t="s">
        <v>2549</v>
      </c>
      <c r="U445">
        <v>6</v>
      </c>
      <c r="V445" t="b">
        <v>1</v>
      </c>
      <c r="W445" t="s">
        <v>4339</v>
      </c>
      <c r="X445" t="s">
        <v>4340</v>
      </c>
      <c r="Y445" t="s">
        <v>4341</v>
      </c>
      <c r="Z445">
        <v>0</v>
      </c>
      <c r="AA445" t="s">
        <v>4342</v>
      </c>
      <c r="AB445">
        <v>5</v>
      </c>
      <c r="AC445" t="s">
        <v>4347</v>
      </c>
      <c r="AD445">
        <v>96</v>
      </c>
      <c r="AE445" t="b">
        <v>0</v>
      </c>
      <c r="AF445">
        <v>5</v>
      </c>
      <c r="AG445" t="s">
        <v>4347</v>
      </c>
      <c r="AH445">
        <v>96</v>
      </c>
      <c r="AI445" t="b">
        <v>0</v>
      </c>
      <c r="AJ445">
        <v>135772</v>
      </c>
      <c r="AK445" t="b">
        <v>0</v>
      </c>
      <c r="AL445">
        <v>0</v>
      </c>
      <c r="AM445" t="b">
        <v>0</v>
      </c>
      <c r="AO445" s="1">
        <v>449130</v>
      </c>
      <c r="AP445" s="1">
        <v>449130</v>
      </c>
      <c r="AQ445">
        <v>0</v>
      </c>
      <c r="AR445" t="b">
        <v>1</v>
      </c>
      <c r="AS445" t="b">
        <v>0</v>
      </c>
      <c r="AT445" t="s">
        <v>286</v>
      </c>
    </row>
    <row r="446" spans="1:46" x14ac:dyDescent="0.2">
      <c r="A446" s="2">
        <v>442</v>
      </c>
      <c r="B446">
        <v>442</v>
      </c>
      <c r="C446" t="s">
        <v>45</v>
      </c>
      <c r="D446" t="s">
        <v>46</v>
      </c>
      <c r="E446">
        <v>20220101</v>
      </c>
      <c r="F446">
        <v>2022</v>
      </c>
      <c r="G446" t="s">
        <v>48</v>
      </c>
      <c r="H446">
        <v>156</v>
      </c>
      <c r="I446" t="s">
        <v>50</v>
      </c>
      <c r="J446" t="s">
        <v>52</v>
      </c>
      <c r="K446" t="s">
        <v>54</v>
      </c>
      <c r="L446">
        <v>24</v>
      </c>
      <c r="M446" t="s">
        <v>55</v>
      </c>
      <c r="N446">
        <v>0</v>
      </c>
      <c r="O446" t="s">
        <v>64</v>
      </c>
      <c r="P446" t="s">
        <v>66</v>
      </c>
      <c r="Q446" t="s">
        <v>67</v>
      </c>
      <c r="R446" t="b">
        <v>1</v>
      </c>
      <c r="S446" t="s">
        <v>504</v>
      </c>
      <c r="T446" t="s">
        <v>2550</v>
      </c>
      <c r="U446">
        <v>6</v>
      </c>
      <c r="V446" t="b">
        <v>1</v>
      </c>
      <c r="W446" t="s">
        <v>4339</v>
      </c>
      <c r="X446" t="s">
        <v>4340</v>
      </c>
      <c r="Y446" t="s">
        <v>4341</v>
      </c>
      <c r="Z446">
        <v>0</v>
      </c>
      <c r="AA446" t="s">
        <v>4342</v>
      </c>
      <c r="AB446">
        <v>5</v>
      </c>
      <c r="AC446" t="s">
        <v>4347</v>
      </c>
      <c r="AD446">
        <v>19</v>
      </c>
      <c r="AE446" t="b">
        <v>0</v>
      </c>
      <c r="AF446">
        <v>5</v>
      </c>
      <c r="AG446" t="s">
        <v>4347</v>
      </c>
      <c r="AH446">
        <v>19</v>
      </c>
      <c r="AI446" t="b">
        <v>0</v>
      </c>
      <c r="AJ446">
        <v>3930</v>
      </c>
      <c r="AK446" t="b">
        <v>0</v>
      </c>
      <c r="AL446">
        <v>0</v>
      </c>
      <c r="AM446" t="b">
        <v>0</v>
      </c>
      <c r="AO446" s="1">
        <v>44082</v>
      </c>
      <c r="AP446" s="1">
        <v>44082</v>
      </c>
      <c r="AQ446">
        <v>0</v>
      </c>
      <c r="AR446" t="b">
        <v>1</v>
      </c>
      <c r="AS446" t="b">
        <v>0</v>
      </c>
      <c r="AT446" t="s">
        <v>286</v>
      </c>
    </row>
    <row r="447" spans="1:46" x14ac:dyDescent="0.2">
      <c r="A447" s="2">
        <v>443</v>
      </c>
      <c r="B447">
        <v>443</v>
      </c>
      <c r="C447" t="s">
        <v>45</v>
      </c>
      <c r="D447" t="s">
        <v>46</v>
      </c>
      <c r="E447">
        <v>20220101</v>
      </c>
      <c r="F447">
        <v>2022</v>
      </c>
      <c r="G447" t="s">
        <v>48</v>
      </c>
      <c r="H447">
        <v>156</v>
      </c>
      <c r="I447" t="s">
        <v>50</v>
      </c>
      <c r="J447" t="s">
        <v>52</v>
      </c>
      <c r="K447" t="s">
        <v>54</v>
      </c>
      <c r="L447">
        <v>24</v>
      </c>
      <c r="M447" t="s">
        <v>55</v>
      </c>
      <c r="N447">
        <v>0</v>
      </c>
      <c r="O447" t="s">
        <v>64</v>
      </c>
      <c r="P447" t="s">
        <v>66</v>
      </c>
      <c r="Q447" t="s">
        <v>67</v>
      </c>
      <c r="R447" t="b">
        <v>1</v>
      </c>
      <c r="S447" t="s">
        <v>505</v>
      </c>
      <c r="T447" t="s">
        <v>2551</v>
      </c>
      <c r="U447">
        <v>6</v>
      </c>
      <c r="V447" t="b">
        <v>1</v>
      </c>
      <c r="W447" t="s">
        <v>4339</v>
      </c>
      <c r="X447" t="s">
        <v>4340</v>
      </c>
      <c r="Y447" t="s">
        <v>4341</v>
      </c>
      <c r="Z447">
        <v>0</v>
      </c>
      <c r="AA447" t="s">
        <v>4342</v>
      </c>
      <c r="AB447">
        <v>8</v>
      </c>
      <c r="AC447" t="s">
        <v>4344</v>
      </c>
      <c r="AD447">
        <v>8842</v>
      </c>
      <c r="AE447" t="b">
        <v>0</v>
      </c>
      <c r="AF447">
        <v>8</v>
      </c>
      <c r="AG447" t="s">
        <v>4344</v>
      </c>
      <c r="AH447">
        <v>8842</v>
      </c>
      <c r="AI447" t="b">
        <v>0</v>
      </c>
      <c r="AJ447">
        <v>8842</v>
      </c>
      <c r="AK447" t="b">
        <v>0</v>
      </c>
      <c r="AL447">
        <v>0</v>
      </c>
      <c r="AM447" t="b">
        <v>0</v>
      </c>
      <c r="AO447" s="1">
        <v>53052</v>
      </c>
      <c r="AP447" s="1">
        <v>53052</v>
      </c>
      <c r="AQ447">
        <v>0</v>
      </c>
      <c r="AR447" t="b">
        <v>1</v>
      </c>
      <c r="AS447" t="b">
        <v>0</v>
      </c>
      <c r="AT447" t="s">
        <v>286</v>
      </c>
    </row>
    <row r="448" spans="1:46" x14ac:dyDescent="0.2">
      <c r="A448" s="2">
        <v>444</v>
      </c>
      <c r="B448">
        <v>444</v>
      </c>
      <c r="C448" t="s">
        <v>45</v>
      </c>
      <c r="D448" t="s">
        <v>46</v>
      </c>
      <c r="E448">
        <v>20220101</v>
      </c>
      <c r="F448">
        <v>2022</v>
      </c>
      <c r="G448" t="s">
        <v>48</v>
      </c>
      <c r="H448">
        <v>156</v>
      </c>
      <c r="I448" t="s">
        <v>50</v>
      </c>
      <c r="J448" t="s">
        <v>52</v>
      </c>
      <c r="K448" t="s">
        <v>54</v>
      </c>
      <c r="L448">
        <v>24</v>
      </c>
      <c r="M448" t="s">
        <v>55</v>
      </c>
      <c r="N448">
        <v>0</v>
      </c>
      <c r="O448" t="s">
        <v>64</v>
      </c>
      <c r="P448" t="s">
        <v>66</v>
      </c>
      <c r="Q448" t="s">
        <v>67</v>
      </c>
      <c r="R448" t="b">
        <v>1</v>
      </c>
      <c r="S448" t="s">
        <v>506</v>
      </c>
      <c r="T448" t="s">
        <v>2552</v>
      </c>
      <c r="U448">
        <v>6</v>
      </c>
      <c r="V448" t="b">
        <v>1</v>
      </c>
      <c r="W448" t="s">
        <v>4339</v>
      </c>
      <c r="X448" t="s">
        <v>4340</v>
      </c>
      <c r="Y448" t="s">
        <v>4341</v>
      </c>
      <c r="Z448">
        <v>0</v>
      </c>
      <c r="AA448" t="s">
        <v>4342</v>
      </c>
      <c r="AB448">
        <v>8</v>
      </c>
      <c r="AC448" t="s">
        <v>4344</v>
      </c>
      <c r="AD448">
        <v>18360</v>
      </c>
      <c r="AE448" t="b">
        <v>0</v>
      </c>
      <c r="AF448">
        <v>8</v>
      </c>
      <c r="AG448" t="s">
        <v>4344</v>
      </c>
      <c r="AH448">
        <v>18360</v>
      </c>
      <c r="AI448" t="b">
        <v>0</v>
      </c>
      <c r="AJ448">
        <v>18360</v>
      </c>
      <c r="AK448" t="b">
        <v>0</v>
      </c>
      <c r="AL448">
        <v>0</v>
      </c>
      <c r="AM448" t="b">
        <v>0</v>
      </c>
      <c r="AO448" s="1">
        <v>106685</v>
      </c>
      <c r="AP448" s="1">
        <v>106685</v>
      </c>
      <c r="AQ448">
        <v>0</v>
      </c>
      <c r="AR448" t="b">
        <v>1</v>
      </c>
      <c r="AS448" t="b">
        <v>0</v>
      </c>
      <c r="AT448" t="s">
        <v>286</v>
      </c>
    </row>
    <row r="449" spans="1:46" x14ac:dyDescent="0.2">
      <c r="A449" s="2">
        <v>445</v>
      </c>
      <c r="B449">
        <v>445</v>
      </c>
      <c r="C449" t="s">
        <v>45</v>
      </c>
      <c r="D449" t="s">
        <v>46</v>
      </c>
      <c r="E449">
        <v>20220101</v>
      </c>
      <c r="F449">
        <v>2022</v>
      </c>
      <c r="G449" t="s">
        <v>48</v>
      </c>
      <c r="H449">
        <v>156</v>
      </c>
      <c r="I449" t="s">
        <v>50</v>
      </c>
      <c r="J449" t="s">
        <v>52</v>
      </c>
      <c r="K449" t="s">
        <v>54</v>
      </c>
      <c r="L449">
        <v>24</v>
      </c>
      <c r="M449" t="s">
        <v>55</v>
      </c>
      <c r="N449">
        <v>0</v>
      </c>
      <c r="O449" t="s">
        <v>64</v>
      </c>
      <c r="P449" t="s">
        <v>66</v>
      </c>
      <c r="Q449" t="s">
        <v>67</v>
      </c>
      <c r="R449" t="b">
        <v>1</v>
      </c>
      <c r="S449" t="s">
        <v>507</v>
      </c>
      <c r="T449" t="s">
        <v>2553</v>
      </c>
      <c r="U449">
        <v>4</v>
      </c>
      <c r="V449" t="b">
        <v>0</v>
      </c>
      <c r="W449" t="s">
        <v>4339</v>
      </c>
      <c r="X449" t="s">
        <v>4340</v>
      </c>
      <c r="Y449" t="s">
        <v>4341</v>
      </c>
      <c r="Z449">
        <v>0</v>
      </c>
      <c r="AA449" t="s">
        <v>4342</v>
      </c>
      <c r="AB449">
        <v>-1</v>
      </c>
      <c r="AC449" t="s">
        <v>4343</v>
      </c>
      <c r="AD449">
        <v>0</v>
      </c>
      <c r="AE449" t="b">
        <v>0</v>
      </c>
      <c r="AF449">
        <v>-1</v>
      </c>
      <c r="AG449" t="s">
        <v>4343</v>
      </c>
      <c r="AH449">
        <v>0</v>
      </c>
      <c r="AI449" t="b">
        <v>0</v>
      </c>
      <c r="AJ449">
        <v>941871</v>
      </c>
      <c r="AK449" t="b">
        <v>0</v>
      </c>
      <c r="AL449">
        <v>0</v>
      </c>
      <c r="AM449" t="b">
        <v>0</v>
      </c>
      <c r="AO449" s="1">
        <v>4895447</v>
      </c>
      <c r="AP449" s="1">
        <v>4895447</v>
      </c>
      <c r="AQ449">
        <v>0</v>
      </c>
      <c r="AR449" t="b">
        <v>0</v>
      </c>
      <c r="AS449" t="b">
        <v>1</v>
      </c>
      <c r="AT449" t="s">
        <v>286</v>
      </c>
    </row>
    <row r="450" spans="1:46" x14ac:dyDescent="0.2">
      <c r="A450" s="2">
        <v>446</v>
      </c>
      <c r="B450">
        <v>446</v>
      </c>
      <c r="C450" t="s">
        <v>45</v>
      </c>
      <c r="D450" t="s">
        <v>46</v>
      </c>
      <c r="E450">
        <v>20220101</v>
      </c>
      <c r="F450">
        <v>2022</v>
      </c>
      <c r="G450" t="s">
        <v>48</v>
      </c>
      <c r="H450">
        <v>156</v>
      </c>
      <c r="I450" t="s">
        <v>50</v>
      </c>
      <c r="J450" t="s">
        <v>52</v>
      </c>
      <c r="K450" t="s">
        <v>54</v>
      </c>
      <c r="L450">
        <v>24</v>
      </c>
      <c r="M450" t="s">
        <v>55</v>
      </c>
      <c r="N450">
        <v>0</v>
      </c>
      <c r="O450" t="s">
        <v>64</v>
      </c>
      <c r="P450" t="s">
        <v>66</v>
      </c>
      <c r="Q450" t="s">
        <v>67</v>
      </c>
      <c r="R450" t="b">
        <v>1</v>
      </c>
      <c r="S450" t="s">
        <v>508</v>
      </c>
      <c r="T450" t="s">
        <v>2554</v>
      </c>
      <c r="U450">
        <v>6</v>
      </c>
      <c r="V450" t="b">
        <v>1</v>
      </c>
      <c r="W450" t="s">
        <v>4339</v>
      </c>
      <c r="X450" t="s">
        <v>4340</v>
      </c>
      <c r="Y450" t="s">
        <v>4341</v>
      </c>
      <c r="Z450">
        <v>0</v>
      </c>
      <c r="AA450" t="s">
        <v>4342</v>
      </c>
      <c r="AB450">
        <v>5</v>
      </c>
      <c r="AC450" t="s">
        <v>4347</v>
      </c>
      <c r="AD450">
        <v>63</v>
      </c>
      <c r="AE450" t="b">
        <v>0</v>
      </c>
      <c r="AF450">
        <v>5</v>
      </c>
      <c r="AG450" t="s">
        <v>4347</v>
      </c>
      <c r="AH450">
        <v>63</v>
      </c>
      <c r="AI450" t="b">
        <v>0</v>
      </c>
      <c r="AJ450">
        <v>48223</v>
      </c>
      <c r="AK450" t="b">
        <v>0</v>
      </c>
      <c r="AL450">
        <v>0</v>
      </c>
      <c r="AM450" t="b">
        <v>0</v>
      </c>
      <c r="AO450" s="1">
        <v>438279</v>
      </c>
      <c r="AP450" s="1">
        <v>438279</v>
      </c>
      <c r="AQ450">
        <v>0</v>
      </c>
      <c r="AR450" t="b">
        <v>1</v>
      </c>
      <c r="AS450" t="b">
        <v>0</v>
      </c>
      <c r="AT450" t="s">
        <v>286</v>
      </c>
    </row>
    <row r="451" spans="1:46" x14ac:dyDescent="0.2">
      <c r="A451" s="2">
        <v>447</v>
      </c>
      <c r="B451">
        <v>447</v>
      </c>
      <c r="C451" t="s">
        <v>45</v>
      </c>
      <c r="D451" t="s">
        <v>46</v>
      </c>
      <c r="E451">
        <v>20220101</v>
      </c>
      <c r="F451">
        <v>2022</v>
      </c>
      <c r="G451" t="s">
        <v>48</v>
      </c>
      <c r="H451">
        <v>156</v>
      </c>
      <c r="I451" t="s">
        <v>50</v>
      </c>
      <c r="J451" t="s">
        <v>52</v>
      </c>
      <c r="K451" t="s">
        <v>54</v>
      </c>
      <c r="L451">
        <v>24</v>
      </c>
      <c r="M451" t="s">
        <v>55</v>
      </c>
      <c r="N451">
        <v>0</v>
      </c>
      <c r="O451" t="s">
        <v>64</v>
      </c>
      <c r="P451" t="s">
        <v>66</v>
      </c>
      <c r="Q451" t="s">
        <v>67</v>
      </c>
      <c r="R451" t="b">
        <v>1</v>
      </c>
      <c r="S451" t="s">
        <v>509</v>
      </c>
      <c r="T451" t="s">
        <v>2555</v>
      </c>
      <c r="U451">
        <v>6</v>
      </c>
      <c r="V451" t="b">
        <v>1</v>
      </c>
      <c r="W451" t="s">
        <v>4339</v>
      </c>
      <c r="X451" t="s">
        <v>4340</v>
      </c>
      <c r="Y451" t="s">
        <v>4341</v>
      </c>
      <c r="Z451">
        <v>0</v>
      </c>
      <c r="AA451" t="s">
        <v>4342</v>
      </c>
      <c r="AB451">
        <v>5</v>
      </c>
      <c r="AC451" t="s">
        <v>4347</v>
      </c>
      <c r="AD451">
        <v>2102</v>
      </c>
      <c r="AE451" t="b">
        <v>0</v>
      </c>
      <c r="AF451">
        <v>5</v>
      </c>
      <c r="AG451" t="s">
        <v>4347</v>
      </c>
      <c r="AH451">
        <v>2102</v>
      </c>
      <c r="AI451" t="b">
        <v>0</v>
      </c>
      <c r="AJ451">
        <v>854371</v>
      </c>
      <c r="AK451" t="b">
        <v>0</v>
      </c>
      <c r="AL451">
        <v>0</v>
      </c>
      <c r="AM451" t="b">
        <v>0</v>
      </c>
      <c r="AO451" s="1">
        <v>4345314</v>
      </c>
      <c r="AP451" s="1">
        <v>4345314</v>
      </c>
      <c r="AQ451">
        <v>0</v>
      </c>
      <c r="AR451" t="b">
        <v>1</v>
      </c>
      <c r="AS451" t="b">
        <v>0</v>
      </c>
      <c r="AT451" t="s">
        <v>286</v>
      </c>
    </row>
    <row r="452" spans="1:46" x14ac:dyDescent="0.2">
      <c r="A452" s="2">
        <v>448</v>
      </c>
      <c r="B452">
        <v>448</v>
      </c>
      <c r="C452" t="s">
        <v>45</v>
      </c>
      <c r="D452" t="s">
        <v>46</v>
      </c>
      <c r="E452">
        <v>20220101</v>
      </c>
      <c r="F452">
        <v>2022</v>
      </c>
      <c r="G452" t="s">
        <v>48</v>
      </c>
      <c r="H452">
        <v>156</v>
      </c>
      <c r="I452" t="s">
        <v>50</v>
      </c>
      <c r="J452" t="s">
        <v>52</v>
      </c>
      <c r="K452" t="s">
        <v>54</v>
      </c>
      <c r="L452">
        <v>24</v>
      </c>
      <c r="M452" t="s">
        <v>55</v>
      </c>
      <c r="N452">
        <v>0</v>
      </c>
      <c r="O452" t="s">
        <v>64</v>
      </c>
      <c r="P452" t="s">
        <v>66</v>
      </c>
      <c r="Q452" t="s">
        <v>67</v>
      </c>
      <c r="R452" t="b">
        <v>1</v>
      </c>
      <c r="S452" t="s">
        <v>510</v>
      </c>
      <c r="T452" t="s">
        <v>2556</v>
      </c>
      <c r="U452">
        <v>6</v>
      </c>
      <c r="V452" t="b">
        <v>1</v>
      </c>
      <c r="W452" t="s">
        <v>4339</v>
      </c>
      <c r="X452" t="s">
        <v>4340</v>
      </c>
      <c r="Y452" t="s">
        <v>4341</v>
      </c>
      <c r="Z452">
        <v>0</v>
      </c>
      <c r="AA452" t="s">
        <v>4342</v>
      </c>
      <c r="AB452">
        <v>8</v>
      </c>
      <c r="AC452" t="s">
        <v>4344</v>
      </c>
      <c r="AD452">
        <v>39277</v>
      </c>
      <c r="AE452" t="b">
        <v>0</v>
      </c>
      <c r="AF452">
        <v>8</v>
      </c>
      <c r="AG452" t="s">
        <v>4344</v>
      </c>
      <c r="AH452">
        <v>39277</v>
      </c>
      <c r="AI452" t="b">
        <v>0</v>
      </c>
      <c r="AJ452">
        <v>39277</v>
      </c>
      <c r="AK452" t="b">
        <v>0</v>
      </c>
      <c r="AL452">
        <v>0</v>
      </c>
      <c r="AM452" t="b">
        <v>0</v>
      </c>
      <c r="AO452" s="1">
        <v>111854</v>
      </c>
      <c r="AP452" s="1">
        <v>111854</v>
      </c>
      <c r="AQ452">
        <v>0</v>
      </c>
      <c r="AR452" t="b">
        <v>1</v>
      </c>
      <c r="AS452" t="b">
        <v>0</v>
      </c>
      <c r="AT452" t="s">
        <v>286</v>
      </c>
    </row>
    <row r="453" spans="1:46" x14ac:dyDescent="0.2">
      <c r="A453" s="2">
        <v>449</v>
      </c>
      <c r="B453">
        <v>449</v>
      </c>
      <c r="C453" t="s">
        <v>45</v>
      </c>
      <c r="D453" t="s">
        <v>46</v>
      </c>
      <c r="E453">
        <v>20220101</v>
      </c>
      <c r="F453">
        <v>2022</v>
      </c>
      <c r="G453" t="s">
        <v>48</v>
      </c>
      <c r="H453">
        <v>156</v>
      </c>
      <c r="I453" t="s">
        <v>50</v>
      </c>
      <c r="J453" t="s">
        <v>52</v>
      </c>
      <c r="K453" t="s">
        <v>54</v>
      </c>
      <c r="L453">
        <v>24</v>
      </c>
      <c r="M453" t="s">
        <v>55</v>
      </c>
      <c r="N453">
        <v>0</v>
      </c>
      <c r="O453" t="s">
        <v>64</v>
      </c>
      <c r="P453" t="s">
        <v>66</v>
      </c>
      <c r="Q453" t="s">
        <v>67</v>
      </c>
      <c r="R453" t="b">
        <v>1</v>
      </c>
      <c r="S453" t="s">
        <v>511</v>
      </c>
      <c r="T453" t="s">
        <v>2557</v>
      </c>
      <c r="U453">
        <v>4</v>
      </c>
      <c r="V453" t="b">
        <v>0</v>
      </c>
      <c r="W453" t="s">
        <v>4339</v>
      </c>
      <c r="X453" t="s">
        <v>4340</v>
      </c>
      <c r="Y453" t="s">
        <v>4341</v>
      </c>
      <c r="Z453">
        <v>0</v>
      </c>
      <c r="AA453" t="s">
        <v>4342</v>
      </c>
      <c r="AB453">
        <v>-1</v>
      </c>
      <c r="AC453" t="s">
        <v>4343</v>
      </c>
      <c r="AD453">
        <v>0</v>
      </c>
      <c r="AE453" t="b">
        <v>0</v>
      </c>
      <c r="AF453">
        <v>-1</v>
      </c>
      <c r="AG453" t="s">
        <v>4343</v>
      </c>
      <c r="AH453">
        <v>0</v>
      </c>
      <c r="AI453" t="b">
        <v>0</v>
      </c>
      <c r="AJ453">
        <v>650312</v>
      </c>
      <c r="AK453" t="b">
        <v>0</v>
      </c>
      <c r="AL453">
        <v>0</v>
      </c>
      <c r="AM453" t="b">
        <v>0</v>
      </c>
      <c r="AO453" s="1">
        <v>5331780</v>
      </c>
      <c r="AP453" s="1">
        <v>5331780</v>
      </c>
      <c r="AQ453">
        <v>0</v>
      </c>
      <c r="AR453" t="b">
        <v>0</v>
      </c>
      <c r="AS453" t="b">
        <v>1</v>
      </c>
      <c r="AT453" t="s">
        <v>286</v>
      </c>
    </row>
    <row r="454" spans="1:46" x14ac:dyDescent="0.2">
      <c r="A454" s="2">
        <v>450</v>
      </c>
      <c r="B454">
        <v>450</v>
      </c>
      <c r="C454" t="s">
        <v>45</v>
      </c>
      <c r="D454" t="s">
        <v>46</v>
      </c>
      <c r="E454">
        <v>20220101</v>
      </c>
      <c r="F454">
        <v>2022</v>
      </c>
      <c r="G454" t="s">
        <v>48</v>
      </c>
      <c r="H454">
        <v>156</v>
      </c>
      <c r="I454" t="s">
        <v>50</v>
      </c>
      <c r="J454" t="s">
        <v>52</v>
      </c>
      <c r="K454" t="s">
        <v>54</v>
      </c>
      <c r="L454">
        <v>24</v>
      </c>
      <c r="M454" t="s">
        <v>55</v>
      </c>
      <c r="N454">
        <v>0</v>
      </c>
      <c r="O454" t="s">
        <v>64</v>
      </c>
      <c r="P454" t="s">
        <v>66</v>
      </c>
      <c r="Q454" t="s">
        <v>67</v>
      </c>
      <c r="R454" t="b">
        <v>1</v>
      </c>
      <c r="S454" t="s">
        <v>512</v>
      </c>
      <c r="T454" t="s">
        <v>2558</v>
      </c>
      <c r="U454">
        <v>6</v>
      </c>
      <c r="V454" t="b">
        <v>1</v>
      </c>
      <c r="W454" t="s">
        <v>4339</v>
      </c>
      <c r="X454" t="s">
        <v>4340</v>
      </c>
      <c r="Y454" t="s">
        <v>4341</v>
      </c>
      <c r="Z454">
        <v>0</v>
      </c>
      <c r="AA454" t="s">
        <v>4342</v>
      </c>
      <c r="AB454">
        <v>5</v>
      </c>
      <c r="AC454" t="s">
        <v>4347</v>
      </c>
      <c r="AD454">
        <v>837</v>
      </c>
      <c r="AE454" t="b">
        <v>0</v>
      </c>
      <c r="AF454">
        <v>5</v>
      </c>
      <c r="AG454" t="s">
        <v>4347</v>
      </c>
      <c r="AH454">
        <v>837</v>
      </c>
      <c r="AI454" t="b">
        <v>0</v>
      </c>
      <c r="AJ454">
        <v>174724</v>
      </c>
      <c r="AK454" t="b">
        <v>0</v>
      </c>
      <c r="AL454">
        <v>0</v>
      </c>
      <c r="AM454" t="b">
        <v>0</v>
      </c>
      <c r="AO454" s="1">
        <v>1807086</v>
      </c>
      <c r="AP454" s="1">
        <v>1807086</v>
      </c>
      <c r="AQ454">
        <v>0</v>
      </c>
      <c r="AR454" t="b">
        <v>1</v>
      </c>
      <c r="AS454" t="b">
        <v>0</v>
      </c>
      <c r="AT454" t="s">
        <v>286</v>
      </c>
    </row>
    <row r="455" spans="1:46" x14ac:dyDescent="0.2">
      <c r="A455" s="2">
        <v>451</v>
      </c>
      <c r="B455">
        <v>451</v>
      </c>
      <c r="C455" t="s">
        <v>45</v>
      </c>
      <c r="D455" t="s">
        <v>46</v>
      </c>
      <c r="E455">
        <v>20220101</v>
      </c>
      <c r="F455">
        <v>2022</v>
      </c>
      <c r="G455" t="s">
        <v>48</v>
      </c>
      <c r="H455">
        <v>156</v>
      </c>
      <c r="I455" t="s">
        <v>50</v>
      </c>
      <c r="J455" t="s">
        <v>52</v>
      </c>
      <c r="K455" t="s">
        <v>54</v>
      </c>
      <c r="L455">
        <v>24</v>
      </c>
      <c r="M455" t="s">
        <v>55</v>
      </c>
      <c r="N455">
        <v>0</v>
      </c>
      <c r="O455" t="s">
        <v>64</v>
      </c>
      <c r="P455" t="s">
        <v>66</v>
      </c>
      <c r="Q455" t="s">
        <v>67</v>
      </c>
      <c r="R455" t="b">
        <v>1</v>
      </c>
      <c r="S455" t="s">
        <v>513</v>
      </c>
      <c r="T455" t="s">
        <v>2559</v>
      </c>
      <c r="U455">
        <v>6</v>
      </c>
      <c r="V455" t="b">
        <v>1</v>
      </c>
      <c r="W455" t="s">
        <v>4339</v>
      </c>
      <c r="X455" t="s">
        <v>4340</v>
      </c>
      <c r="Y455" t="s">
        <v>4341</v>
      </c>
      <c r="Z455">
        <v>0</v>
      </c>
      <c r="AA455" t="s">
        <v>4342</v>
      </c>
      <c r="AB455">
        <v>5</v>
      </c>
      <c r="AC455" t="s">
        <v>4347</v>
      </c>
      <c r="AD455">
        <v>9</v>
      </c>
      <c r="AE455" t="b">
        <v>0</v>
      </c>
      <c r="AF455">
        <v>5</v>
      </c>
      <c r="AG455" t="s">
        <v>4347</v>
      </c>
      <c r="AH455">
        <v>9</v>
      </c>
      <c r="AI455" t="b">
        <v>0</v>
      </c>
      <c r="AJ455">
        <v>44775</v>
      </c>
      <c r="AK455" t="b">
        <v>0</v>
      </c>
      <c r="AL455">
        <v>0</v>
      </c>
      <c r="AM455" t="b">
        <v>0</v>
      </c>
      <c r="AO455" s="1">
        <v>677202</v>
      </c>
      <c r="AP455" s="1">
        <v>677202</v>
      </c>
      <c r="AQ455">
        <v>0</v>
      </c>
      <c r="AR455" t="b">
        <v>1</v>
      </c>
      <c r="AS455" t="b">
        <v>0</v>
      </c>
      <c r="AT455" t="s">
        <v>286</v>
      </c>
    </row>
    <row r="456" spans="1:46" x14ac:dyDescent="0.2">
      <c r="A456" s="2">
        <v>452</v>
      </c>
      <c r="B456">
        <v>452</v>
      </c>
      <c r="C456" t="s">
        <v>45</v>
      </c>
      <c r="D456" t="s">
        <v>46</v>
      </c>
      <c r="E456">
        <v>20220101</v>
      </c>
      <c r="F456">
        <v>2022</v>
      </c>
      <c r="G456" t="s">
        <v>48</v>
      </c>
      <c r="H456">
        <v>156</v>
      </c>
      <c r="I456" t="s">
        <v>50</v>
      </c>
      <c r="J456" t="s">
        <v>52</v>
      </c>
      <c r="K456" t="s">
        <v>54</v>
      </c>
      <c r="L456">
        <v>24</v>
      </c>
      <c r="M456" t="s">
        <v>55</v>
      </c>
      <c r="N456">
        <v>0</v>
      </c>
      <c r="O456" t="s">
        <v>64</v>
      </c>
      <c r="P456" t="s">
        <v>66</v>
      </c>
      <c r="Q456" t="s">
        <v>67</v>
      </c>
      <c r="R456" t="b">
        <v>1</v>
      </c>
      <c r="S456" t="s">
        <v>514</v>
      </c>
      <c r="T456" t="s">
        <v>2560</v>
      </c>
      <c r="U456">
        <v>6</v>
      </c>
      <c r="V456" t="b">
        <v>1</v>
      </c>
      <c r="W456" t="s">
        <v>4339</v>
      </c>
      <c r="X456" t="s">
        <v>4340</v>
      </c>
      <c r="Y456" t="s">
        <v>4341</v>
      </c>
      <c r="Z456">
        <v>0</v>
      </c>
      <c r="AA456" t="s">
        <v>4342</v>
      </c>
      <c r="AB456">
        <v>5</v>
      </c>
      <c r="AC456" t="s">
        <v>4347</v>
      </c>
      <c r="AD456">
        <v>659</v>
      </c>
      <c r="AE456" t="b">
        <v>0</v>
      </c>
      <c r="AF456">
        <v>5</v>
      </c>
      <c r="AG456" t="s">
        <v>4347</v>
      </c>
      <c r="AH456">
        <v>659</v>
      </c>
      <c r="AI456" t="b">
        <v>0</v>
      </c>
      <c r="AJ456">
        <v>6172</v>
      </c>
      <c r="AK456" t="b">
        <v>0</v>
      </c>
      <c r="AL456">
        <v>0</v>
      </c>
      <c r="AM456" t="b">
        <v>0</v>
      </c>
      <c r="AO456" s="1">
        <v>93810</v>
      </c>
      <c r="AP456" s="1">
        <v>93810</v>
      </c>
      <c r="AQ456">
        <v>0</v>
      </c>
      <c r="AR456" t="b">
        <v>1</v>
      </c>
      <c r="AS456" t="b">
        <v>0</v>
      </c>
      <c r="AT456" t="s">
        <v>286</v>
      </c>
    </row>
    <row r="457" spans="1:46" x14ac:dyDescent="0.2">
      <c r="A457" s="2">
        <v>453</v>
      </c>
      <c r="B457">
        <v>453</v>
      </c>
      <c r="C457" t="s">
        <v>45</v>
      </c>
      <c r="D457" t="s">
        <v>46</v>
      </c>
      <c r="E457">
        <v>20220101</v>
      </c>
      <c r="F457">
        <v>2022</v>
      </c>
      <c r="G457" t="s">
        <v>48</v>
      </c>
      <c r="H457">
        <v>156</v>
      </c>
      <c r="I457" t="s">
        <v>50</v>
      </c>
      <c r="J457" t="s">
        <v>52</v>
      </c>
      <c r="K457" t="s">
        <v>54</v>
      </c>
      <c r="L457">
        <v>24</v>
      </c>
      <c r="M457" t="s">
        <v>55</v>
      </c>
      <c r="N457">
        <v>0</v>
      </c>
      <c r="O457" t="s">
        <v>64</v>
      </c>
      <c r="P457" t="s">
        <v>66</v>
      </c>
      <c r="Q457" t="s">
        <v>67</v>
      </c>
      <c r="R457" t="b">
        <v>1</v>
      </c>
      <c r="S457" t="s">
        <v>515</v>
      </c>
      <c r="T457" t="s">
        <v>2561</v>
      </c>
      <c r="U457">
        <v>6</v>
      </c>
      <c r="V457" t="b">
        <v>1</v>
      </c>
      <c r="W457" t="s">
        <v>4339</v>
      </c>
      <c r="X457" t="s">
        <v>4340</v>
      </c>
      <c r="Y457" t="s">
        <v>4341</v>
      </c>
      <c r="Z457">
        <v>0</v>
      </c>
      <c r="AA457" t="s">
        <v>4342</v>
      </c>
      <c r="AB457">
        <v>5</v>
      </c>
      <c r="AC457" t="s">
        <v>4347</v>
      </c>
      <c r="AD457">
        <v>12</v>
      </c>
      <c r="AE457" t="b">
        <v>0</v>
      </c>
      <c r="AF457">
        <v>5</v>
      </c>
      <c r="AG457" t="s">
        <v>4347</v>
      </c>
      <c r="AH457">
        <v>12</v>
      </c>
      <c r="AI457" t="b">
        <v>0</v>
      </c>
      <c r="AJ457">
        <v>1736</v>
      </c>
      <c r="AK457" t="b">
        <v>0</v>
      </c>
      <c r="AL457">
        <v>0</v>
      </c>
      <c r="AM457" t="b">
        <v>0</v>
      </c>
      <c r="AO457" s="1">
        <v>7807</v>
      </c>
      <c r="AP457" s="1">
        <v>7807</v>
      </c>
      <c r="AQ457">
        <v>0</v>
      </c>
      <c r="AR457" t="b">
        <v>1</v>
      </c>
      <c r="AS457" t="b">
        <v>0</v>
      </c>
      <c r="AT457" t="s">
        <v>286</v>
      </c>
    </row>
    <row r="458" spans="1:46" x14ac:dyDescent="0.2">
      <c r="A458" s="2">
        <v>454</v>
      </c>
      <c r="B458">
        <v>454</v>
      </c>
      <c r="C458" t="s">
        <v>45</v>
      </c>
      <c r="D458" t="s">
        <v>46</v>
      </c>
      <c r="E458">
        <v>20220101</v>
      </c>
      <c r="F458">
        <v>2022</v>
      </c>
      <c r="G458" t="s">
        <v>48</v>
      </c>
      <c r="H458">
        <v>156</v>
      </c>
      <c r="I458" t="s">
        <v>50</v>
      </c>
      <c r="J458" t="s">
        <v>52</v>
      </c>
      <c r="K458" t="s">
        <v>54</v>
      </c>
      <c r="L458">
        <v>24</v>
      </c>
      <c r="M458" t="s">
        <v>55</v>
      </c>
      <c r="N458">
        <v>0</v>
      </c>
      <c r="O458" t="s">
        <v>64</v>
      </c>
      <c r="P458" t="s">
        <v>66</v>
      </c>
      <c r="Q458" t="s">
        <v>67</v>
      </c>
      <c r="R458" t="b">
        <v>1</v>
      </c>
      <c r="S458" t="s">
        <v>516</v>
      </c>
      <c r="T458" t="s">
        <v>2562</v>
      </c>
      <c r="U458">
        <v>6</v>
      </c>
      <c r="V458" t="b">
        <v>1</v>
      </c>
      <c r="W458" t="s">
        <v>4339</v>
      </c>
      <c r="X458" t="s">
        <v>4340</v>
      </c>
      <c r="Y458" t="s">
        <v>4341</v>
      </c>
      <c r="Z458">
        <v>0</v>
      </c>
      <c r="AA458" t="s">
        <v>4342</v>
      </c>
      <c r="AB458">
        <v>5</v>
      </c>
      <c r="AC458" t="s">
        <v>4347</v>
      </c>
      <c r="AD458">
        <v>1002</v>
      </c>
      <c r="AE458" t="b">
        <v>0</v>
      </c>
      <c r="AF458">
        <v>5</v>
      </c>
      <c r="AG458" t="s">
        <v>4347</v>
      </c>
      <c r="AH458">
        <v>1002</v>
      </c>
      <c r="AI458" t="b">
        <v>0</v>
      </c>
      <c r="AJ458">
        <v>54402</v>
      </c>
      <c r="AK458" t="b">
        <v>0</v>
      </c>
      <c r="AL458">
        <v>0</v>
      </c>
      <c r="AM458" t="b">
        <v>0</v>
      </c>
      <c r="AO458" s="1">
        <v>430108</v>
      </c>
      <c r="AP458" s="1">
        <v>430108</v>
      </c>
      <c r="AQ458">
        <v>0</v>
      </c>
      <c r="AR458" t="b">
        <v>1</v>
      </c>
      <c r="AS458" t="b">
        <v>0</v>
      </c>
      <c r="AT458" t="s">
        <v>286</v>
      </c>
    </row>
    <row r="459" spans="1:46" x14ac:dyDescent="0.2">
      <c r="A459" s="2">
        <v>455</v>
      </c>
      <c r="B459">
        <v>455</v>
      </c>
      <c r="C459" t="s">
        <v>45</v>
      </c>
      <c r="D459" t="s">
        <v>46</v>
      </c>
      <c r="E459">
        <v>20220101</v>
      </c>
      <c r="F459">
        <v>2022</v>
      </c>
      <c r="G459" t="s">
        <v>48</v>
      </c>
      <c r="H459">
        <v>156</v>
      </c>
      <c r="I459" t="s">
        <v>50</v>
      </c>
      <c r="J459" t="s">
        <v>52</v>
      </c>
      <c r="K459" t="s">
        <v>54</v>
      </c>
      <c r="L459">
        <v>24</v>
      </c>
      <c r="M459" t="s">
        <v>55</v>
      </c>
      <c r="N459">
        <v>0</v>
      </c>
      <c r="O459" t="s">
        <v>64</v>
      </c>
      <c r="P459" t="s">
        <v>66</v>
      </c>
      <c r="Q459" t="s">
        <v>67</v>
      </c>
      <c r="R459" t="b">
        <v>1</v>
      </c>
      <c r="S459" t="s">
        <v>517</v>
      </c>
      <c r="T459" t="s">
        <v>2563</v>
      </c>
      <c r="U459">
        <v>6</v>
      </c>
      <c r="V459" t="b">
        <v>1</v>
      </c>
      <c r="W459" t="s">
        <v>4339</v>
      </c>
      <c r="X459" t="s">
        <v>4340</v>
      </c>
      <c r="Y459" t="s">
        <v>4341</v>
      </c>
      <c r="Z459">
        <v>0</v>
      </c>
      <c r="AA459" t="s">
        <v>4342</v>
      </c>
      <c r="AB459">
        <v>5</v>
      </c>
      <c r="AC459" t="s">
        <v>4347</v>
      </c>
      <c r="AD459">
        <v>61</v>
      </c>
      <c r="AE459" t="b">
        <v>0</v>
      </c>
      <c r="AF459">
        <v>5</v>
      </c>
      <c r="AG459" t="s">
        <v>4347</v>
      </c>
      <c r="AH459">
        <v>61</v>
      </c>
      <c r="AI459" t="b">
        <v>0</v>
      </c>
      <c r="AJ459">
        <v>9790</v>
      </c>
      <c r="AK459" t="b">
        <v>0</v>
      </c>
      <c r="AL459">
        <v>0</v>
      </c>
      <c r="AM459" t="b">
        <v>0</v>
      </c>
      <c r="AO459" s="1">
        <v>34804</v>
      </c>
      <c r="AP459" s="1">
        <v>34804</v>
      </c>
      <c r="AQ459">
        <v>0</v>
      </c>
      <c r="AR459" t="b">
        <v>1</v>
      </c>
      <c r="AS459" t="b">
        <v>0</v>
      </c>
      <c r="AT459" t="s">
        <v>286</v>
      </c>
    </row>
    <row r="460" spans="1:46" x14ac:dyDescent="0.2">
      <c r="A460" s="2">
        <v>456</v>
      </c>
      <c r="B460">
        <v>456</v>
      </c>
      <c r="C460" t="s">
        <v>45</v>
      </c>
      <c r="D460" t="s">
        <v>46</v>
      </c>
      <c r="E460">
        <v>20220101</v>
      </c>
      <c r="F460">
        <v>2022</v>
      </c>
      <c r="G460" t="s">
        <v>48</v>
      </c>
      <c r="H460">
        <v>156</v>
      </c>
      <c r="I460" t="s">
        <v>50</v>
      </c>
      <c r="J460" t="s">
        <v>52</v>
      </c>
      <c r="K460" t="s">
        <v>54</v>
      </c>
      <c r="L460">
        <v>24</v>
      </c>
      <c r="M460" t="s">
        <v>55</v>
      </c>
      <c r="N460">
        <v>0</v>
      </c>
      <c r="O460" t="s">
        <v>64</v>
      </c>
      <c r="P460" t="s">
        <v>66</v>
      </c>
      <c r="Q460" t="s">
        <v>67</v>
      </c>
      <c r="R460" t="b">
        <v>1</v>
      </c>
      <c r="S460" t="s">
        <v>518</v>
      </c>
      <c r="T460" t="s">
        <v>2564</v>
      </c>
      <c r="U460">
        <v>6</v>
      </c>
      <c r="V460" t="b">
        <v>1</v>
      </c>
      <c r="W460" t="s">
        <v>4339</v>
      </c>
      <c r="X460" t="s">
        <v>4340</v>
      </c>
      <c r="Y460" t="s">
        <v>4341</v>
      </c>
      <c r="Z460">
        <v>0</v>
      </c>
      <c r="AA460" t="s">
        <v>4342</v>
      </c>
      <c r="AB460">
        <v>5</v>
      </c>
      <c r="AC460" t="s">
        <v>4347</v>
      </c>
      <c r="AD460">
        <v>6093</v>
      </c>
      <c r="AE460" t="b">
        <v>0</v>
      </c>
      <c r="AF460">
        <v>5</v>
      </c>
      <c r="AG460" t="s">
        <v>4347</v>
      </c>
      <c r="AH460">
        <v>6093</v>
      </c>
      <c r="AI460" t="b">
        <v>0</v>
      </c>
      <c r="AJ460">
        <v>295271</v>
      </c>
      <c r="AK460" t="b">
        <v>0</v>
      </c>
      <c r="AL460">
        <v>0</v>
      </c>
      <c r="AM460" t="b">
        <v>0</v>
      </c>
      <c r="AO460" s="1">
        <v>1712384</v>
      </c>
      <c r="AP460" s="1">
        <v>1712384</v>
      </c>
      <c r="AQ460">
        <v>0</v>
      </c>
      <c r="AR460" t="b">
        <v>1</v>
      </c>
      <c r="AS460" t="b">
        <v>0</v>
      </c>
      <c r="AT460" t="s">
        <v>286</v>
      </c>
    </row>
    <row r="461" spans="1:46" x14ac:dyDescent="0.2">
      <c r="A461" s="2">
        <v>457</v>
      </c>
      <c r="B461">
        <v>457</v>
      </c>
      <c r="C461" t="s">
        <v>45</v>
      </c>
      <c r="D461" t="s">
        <v>46</v>
      </c>
      <c r="E461">
        <v>20220101</v>
      </c>
      <c r="F461">
        <v>2022</v>
      </c>
      <c r="G461" t="s">
        <v>48</v>
      </c>
      <c r="H461">
        <v>156</v>
      </c>
      <c r="I461" t="s">
        <v>50</v>
      </c>
      <c r="J461" t="s">
        <v>52</v>
      </c>
      <c r="K461" t="s">
        <v>54</v>
      </c>
      <c r="L461">
        <v>24</v>
      </c>
      <c r="M461" t="s">
        <v>55</v>
      </c>
      <c r="N461">
        <v>0</v>
      </c>
      <c r="O461" t="s">
        <v>64</v>
      </c>
      <c r="P461" t="s">
        <v>66</v>
      </c>
      <c r="Q461" t="s">
        <v>67</v>
      </c>
      <c r="R461" t="b">
        <v>1</v>
      </c>
      <c r="S461" t="s">
        <v>519</v>
      </c>
      <c r="T461" t="s">
        <v>2565</v>
      </c>
      <c r="U461">
        <v>6</v>
      </c>
      <c r="V461" t="b">
        <v>1</v>
      </c>
      <c r="W461" t="s">
        <v>4339</v>
      </c>
      <c r="X461" t="s">
        <v>4340</v>
      </c>
      <c r="Y461" t="s">
        <v>4341</v>
      </c>
      <c r="Z461">
        <v>0</v>
      </c>
      <c r="AA461" t="s">
        <v>4342</v>
      </c>
      <c r="AB461">
        <v>8</v>
      </c>
      <c r="AC461" t="s">
        <v>4344</v>
      </c>
      <c r="AD461">
        <v>63442</v>
      </c>
      <c r="AE461" t="b">
        <v>0</v>
      </c>
      <c r="AF461">
        <v>8</v>
      </c>
      <c r="AG461" t="s">
        <v>4344</v>
      </c>
      <c r="AH461">
        <v>63442</v>
      </c>
      <c r="AI461" t="b">
        <v>0</v>
      </c>
      <c r="AJ461">
        <v>63442</v>
      </c>
      <c r="AK461" t="b">
        <v>0</v>
      </c>
      <c r="AL461">
        <v>0</v>
      </c>
      <c r="AM461" t="b">
        <v>0</v>
      </c>
      <c r="AO461" s="1">
        <v>568579</v>
      </c>
      <c r="AP461" s="1">
        <v>568579</v>
      </c>
      <c r="AQ461">
        <v>0</v>
      </c>
      <c r="AR461" t="b">
        <v>1</v>
      </c>
      <c r="AS461" t="b">
        <v>0</v>
      </c>
      <c r="AT461" t="s">
        <v>286</v>
      </c>
    </row>
    <row r="462" spans="1:46" x14ac:dyDescent="0.2">
      <c r="A462" s="2">
        <v>458</v>
      </c>
      <c r="B462">
        <v>458</v>
      </c>
      <c r="C462" t="s">
        <v>45</v>
      </c>
      <c r="D462" t="s">
        <v>46</v>
      </c>
      <c r="E462">
        <v>20220101</v>
      </c>
      <c r="F462">
        <v>2022</v>
      </c>
      <c r="G462" t="s">
        <v>48</v>
      </c>
      <c r="H462">
        <v>156</v>
      </c>
      <c r="I462" t="s">
        <v>50</v>
      </c>
      <c r="J462" t="s">
        <v>52</v>
      </c>
      <c r="K462" t="s">
        <v>54</v>
      </c>
      <c r="L462">
        <v>24</v>
      </c>
      <c r="M462" t="s">
        <v>55</v>
      </c>
      <c r="N462">
        <v>0</v>
      </c>
      <c r="O462" t="s">
        <v>64</v>
      </c>
      <c r="P462" t="s">
        <v>66</v>
      </c>
      <c r="Q462" t="s">
        <v>67</v>
      </c>
      <c r="R462" t="b">
        <v>1</v>
      </c>
      <c r="S462" t="s">
        <v>520</v>
      </c>
      <c r="T462" t="s">
        <v>2566</v>
      </c>
      <c r="U462">
        <v>4</v>
      </c>
      <c r="V462" t="b">
        <v>0</v>
      </c>
      <c r="W462" t="s">
        <v>4339</v>
      </c>
      <c r="X462" t="s">
        <v>4340</v>
      </c>
      <c r="Y462" t="s">
        <v>4341</v>
      </c>
      <c r="Z462">
        <v>0</v>
      </c>
      <c r="AA462" t="s">
        <v>4342</v>
      </c>
      <c r="AB462">
        <v>-1</v>
      </c>
      <c r="AC462" t="s">
        <v>4343</v>
      </c>
      <c r="AD462">
        <v>0</v>
      </c>
      <c r="AE462" t="b">
        <v>0</v>
      </c>
      <c r="AF462">
        <v>-1</v>
      </c>
      <c r="AG462" t="s">
        <v>4343</v>
      </c>
      <c r="AH462">
        <v>0</v>
      </c>
      <c r="AI462" t="b">
        <v>0</v>
      </c>
      <c r="AJ462">
        <v>581347</v>
      </c>
      <c r="AK462" t="b">
        <v>0</v>
      </c>
      <c r="AL462">
        <v>0</v>
      </c>
      <c r="AM462" t="b">
        <v>0</v>
      </c>
      <c r="AO462" s="1">
        <v>2054992</v>
      </c>
      <c r="AP462" s="1">
        <v>2054992</v>
      </c>
      <c r="AQ462">
        <v>0</v>
      </c>
      <c r="AR462" t="b">
        <v>0</v>
      </c>
      <c r="AS462" t="b">
        <v>1</v>
      </c>
      <c r="AT462" t="s">
        <v>286</v>
      </c>
    </row>
    <row r="463" spans="1:46" x14ac:dyDescent="0.2">
      <c r="A463" s="2">
        <v>459</v>
      </c>
      <c r="B463">
        <v>459</v>
      </c>
      <c r="C463" t="s">
        <v>45</v>
      </c>
      <c r="D463" t="s">
        <v>46</v>
      </c>
      <c r="E463">
        <v>20220101</v>
      </c>
      <c r="F463">
        <v>2022</v>
      </c>
      <c r="G463" t="s">
        <v>48</v>
      </c>
      <c r="H463">
        <v>156</v>
      </c>
      <c r="I463" t="s">
        <v>50</v>
      </c>
      <c r="J463" t="s">
        <v>52</v>
      </c>
      <c r="K463" t="s">
        <v>54</v>
      </c>
      <c r="L463">
        <v>24</v>
      </c>
      <c r="M463" t="s">
        <v>55</v>
      </c>
      <c r="N463">
        <v>0</v>
      </c>
      <c r="O463" t="s">
        <v>64</v>
      </c>
      <c r="P463" t="s">
        <v>66</v>
      </c>
      <c r="Q463" t="s">
        <v>67</v>
      </c>
      <c r="R463" t="b">
        <v>1</v>
      </c>
      <c r="S463" t="s">
        <v>521</v>
      </c>
      <c r="T463" t="s">
        <v>2567</v>
      </c>
      <c r="U463">
        <v>6</v>
      </c>
      <c r="V463" t="b">
        <v>1</v>
      </c>
      <c r="W463" t="s">
        <v>4339</v>
      </c>
      <c r="X463" t="s">
        <v>4340</v>
      </c>
      <c r="Y463" t="s">
        <v>4341</v>
      </c>
      <c r="Z463">
        <v>0</v>
      </c>
      <c r="AA463" t="s">
        <v>4342</v>
      </c>
      <c r="AB463">
        <v>5</v>
      </c>
      <c r="AC463" t="s">
        <v>4347</v>
      </c>
      <c r="AD463">
        <v>11</v>
      </c>
      <c r="AE463" t="b">
        <v>0</v>
      </c>
      <c r="AF463">
        <v>5</v>
      </c>
      <c r="AG463" t="s">
        <v>4347</v>
      </c>
      <c r="AH463">
        <v>11</v>
      </c>
      <c r="AI463" t="b">
        <v>0</v>
      </c>
      <c r="AJ463">
        <v>54810</v>
      </c>
      <c r="AK463" t="b">
        <v>0</v>
      </c>
      <c r="AL463">
        <v>0</v>
      </c>
      <c r="AM463" t="b">
        <v>0</v>
      </c>
      <c r="AO463" s="1">
        <v>439444</v>
      </c>
      <c r="AP463" s="1">
        <v>439444</v>
      </c>
      <c r="AQ463">
        <v>0</v>
      </c>
      <c r="AR463" t="b">
        <v>1</v>
      </c>
      <c r="AS463" t="b">
        <v>0</v>
      </c>
      <c r="AT463" t="s">
        <v>286</v>
      </c>
    </row>
    <row r="464" spans="1:46" x14ac:dyDescent="0.2">
      <c r="A464" s="2">
        <v>460</v>
      </c>
      <c r="B464">
        <v>460</v>
      </c>
      <c r="C464" t="s">
        <v>45</v>
      </c>
      <c r="D464" t="s">
        <v>46</v>
      </c>
      <c r="E464">
        <v>20220101</v>
      </c>
      <c r="F464">
        <v>2022</v>
      </c>
      <c r="G464" t="s">
        <v>48</v>
      </c>
      <c r="H464">
        <v>156</v>
      </c>
      <c r="I464" t="s">
        <v>50</v>
      </c>
      <c r="J464" t="s">
        <v>52</v>
      </c>
      <c r="K464" t="s">
        <v>54</v>
      </c>
      <c r="L464">
        <v>24</v>
      </c>
      <c r="M464" t="s">
        <v>55</v>
      </c>
      <c r="N464">
        <v>0</v>
      </c>
      <c r="O464" t="s">
        <v>64</v>
      </c>
      <c r="P464" t="s">
        <v>66</v>
      </c>
      <c r="Q464" t="s">
        <v>67</v>
      </c>
      <c r="R464" t="b">
        <v>1</v>
      </c>
      <c r="S464" t="s">
        <v>522</v>
      </c>
      <c r="T464" t="s">
        <v>2568</v>
      </c>
      <c r="U464">
        <v>6</v>
      </c>
      <c r="V464" t="b">
        <v>1</v>
      </c>
      <c r="W464" t="s">
        <v>4339</v>
      </c>
      <c r="X464" t="s">
        <v>4340</v>
      </c>
      <c r="Y464" t="s">
        <v>4341</v>
      </c>
      <c r="Z464">
        <v>0</v>
      </c>
      <c r="AA464" t="s">
        <v>4342</v>
      </c>
      <c r="AB464">
        <v>5</v>
      </c>
      <c r="AC464" t="s">
        <v>4347</v>
      </c>
      <c r="AD464">
        <v>13</v>
      </c>
      <c r="AE464" t="b">
        <v>0</v>
      </c>
      <c r="AF464">
        <v>5</v>
      </c>
      <c r="AG464" t="s">
        <v>4347</v>
      </c>
      <c r="AH464">
        <v>13</v>
      </c>
      <c r="AI464" t="b">
        <v>0</v>
      </c>
      <c r="AJ464">
        <v>164131</v>
      </c>
      <c r="AK464" t="b">
        <v>0</v>
      </c>
      <c r="AL464">
        <v>0</v>
      </c>
      <c r="AM464" t="b">
        <v>0</v>
      </c>
      <c r="AO464" s="1">
        <v>610609</v>
      </c>
      <c r="AP464" s="1">
        <v>610609</v>
      </c>
      <c r="AQ464">
        <v>0</v>
      </c>
      <c r="AR464" t="b">
        <v>1</v>
      </c>
      <c r="AS464" t="b">
        <v>0</v>
      </c>
      <c r="AT464" t="s">
        <v>286</v>
      </c>
    </row>
    <row r="465" spans="1:46" x14ac:dyDescent="0.2">
      <c r="A465" s="2">
        <v>461</v>
      </c>
      <c r="B465">
        <v>461</v>
      </c>
      <c r="C465" t="s">
        <v>45</v>
      </c>
      <c r="D465" t="s">
        <v>46</v>
      </c>
      <c r="E465">
        <v>20220101</v>
      </c>
      <c r="F465">
        <v>2022</v>
      </c>
      <c r="G465" t="s">
        <v>48</v>
      </c>
      <c r="H465">
        <v>156</v>
      </c>
      <c r="I465" t="s">
        <v>50</v>
      </c>
      <c r="J465" t="s">
        <v>52</v>
      </c>
      <c r="K465" t="s">
        <v>54</v>
      </c>
      <c r="L465">
        <v>24</v>
      </c>
      <c r="M465" t="s">
        <v>55</v>
      </c>
      <c r="N465">
        <v>0</v>
      </c>
      <c r="O465" t="s">
        <v>64</v>
      </c>
      <c r="P465" t="s">
        <v>66</v>
      </c>
      <c r="Q465" t="s">
        <v>67</v>
      </c>
      <c r="R465" t="b">
        <v>1</v>
      </c>
      <c r="S465" t="s">
        <v>523</v>
      </c>
      <c r="T465" t="s">
        <v>2569</v>
      </c>
      <c r="U465">
        <v>6</v>
      </c>
      <c r="V465" t="b">
        <v>1</v>
      </c>
      <c r="W465" t="s">
        <v>4339</v>
      </c>
      <c r="X465" t="s">
        <v>4340</v>
      </c>
      <c r="Y465" t="s">
        <v>4341</v>
      </c>
      <c r="Z465">
        <v>0</v>
      </c>
      <c r="AA465" t="s">
        <v>4342</v>
      </c>
      <c r="AB465">
        <v>5</v>
      </c>
      <c r="AC465" t="s">
        <v>4347</v>
      </c>
      <c r="AD465">
        <v>15</v>
      </c>
      <c r="AE465" t="b">
        <v>0</v>
      </c>
      <c r="AF465">
        <v>5</v>
      </c>
      <c r="AG465" t="s">
        <v>4347</v>
      </c>
      <c r="AH465">
        <v>15</v>
      </c>
      <c r="AI465" t="b">
        <v>0</v>
      </c>
      <c r="AJ465">
        <v>161081</v>
      </c>
      <c r="AK465" t="b">
        <v>0</v>
      </c>
      <c r="AL465">
        <v>0</v>
      </c>
      <c r="AM465" t="b">
        <v>0</v>
      </c>
      <c r="AO465" s="1">
        <v>602528</v>
      </c>
      <c r="AP465" s="1">
        <v>602528</v>
      </c>
      <c r="AQ465">
        <v>0</v>
      </c>
      <c r="AR465" t="b">
        <v>1</v>
      </c>
      <c r="AS465" t="b">
        <v>0</v>
      </c>
      <c r="AT465" t="s">
        <v>286</v>
      </c>
    </row>
    <row r="466" spans="1:46" x14ac:dyDescent="0.2">
      <c r="A466" s="2">
        <v>462</v>
      </c>
      <c r="B466">
        <v>462</v>
      </c>
      <c r="C466" t="s">
        <v>45</v>
      </c>
      <c r="D466" t="s">
        <v>46</v>
      </c>
      <c r="E466">
        <v>20220101</v>
      </c>
      <c r="F466">
        <v>2022</v>
      </c>
      <c r="G466" t="s">
        <v>48</v>
      </c>
      <c r="H466">
        <v>156</v>
      </c>
      <c r="I466" t="s">
        <v>50</v>
      </c>
      <c r="J466" t="s">
        <v>52</v>
      </c>
      <c r="K466" t="s">
        <v>54</v>
      </c>
      <c r="L466">
        <v>24</v>
      </c>
      <c r="M466" t="s">
        <v>55</v>
      </c>
      <c r="N466">
        <v>0</v>
      </c>
      <c r="O466" t="s">
        <v>64</v>
      </c>
      <c r="P466" t="s">
        <v>66</v>
      </c>
      <c r="Q466" t="s">
        <v>67</v>
      </c>
      <c r="R466" t="b">
        <v>1</v>
      </c>
      <c r="S466" t="s">
        <v>524</v>
      </c>
      <c r="T466" t="s">
        <v>2570</v>
      </c>
      <c r="U466">
        <v>6</v>
      </c>
      <c r="V466" t="b">
        <v>1</v>
      </c>
      <c r="W466" t="s">
        <v>4339</v>
      </c>
      <c r="X466" t="s">
        <v>4340</v>
      </c>
      <c r="Y466" t="s">
        <v>4341</v>
      </c>
      <c r="Z466">
        <v>0</v>
      </c>
      <c r="AA466" t="s">
        <v>4342</v>
      </c>
      <c r="AB466">
        <v>8</v>
      </c>
      <c r="AC466" t="s">
        <v>4344</v>
      </c>
      <c r="AD466">
        <v>36895</v>
      </c>
      <c r="AE466" t="b">
        <v>0</v>
      </c>
      <c r="AF466">
        <v>8</v>
      </c>
      <c r="AG466" t="s">
        <v>4344</v>
      </c>
      <c r="AH466">
        <v>36895</v>
      </c>
      <c r="AI466" t="b">
        <v>0</v>
      </c>
      <c r="AJ466">
        <v>36895</v>
      </c>
      <c r="AK466" t="b">
        <v>0</v>
      </c>
      <c r="AL466">
        <v>0</v>
      </c>
      <c r="AM466" t="b">
        <v>0</v>
      </c>
      <c r="AO466" s="1">
        <v>74705</v>
      </c>
      <c r="AP466" s="1">
        <v>74705</v>
      </c>
      <c r="AQ466">
        <v>0</v>
      </c>
      <c r="AR466" t="b">
        <v>1</v>
      </c>
      <c r="AS466" t="b">
        <v>0</v>
      </c>
      <c r="AT466" t="s">
        <v>286</v>
      </c>
    </row>
    <row r="467" spans="1:46" x14ac:dyDescent="0.2">
      <c r="A467" s="2">
        <v>463</v>
      </c>
      <c r="B467">
        <v>463</v>
      </c>
      <c r="C467" t="s">
        <v>45</v>
      </c>
      <c r="D467" t="s">
        <v>46</v>
      </c>
      <c r="E467">
        <v>20220101</v>
      </c>
      <c r="F467">
        <v>2022</v>
      </c>
      <c r="G467" t="s">
        <v>48</v>
      </c>
      <c r="H467">
        <v>156</v>
      </c>
      <c r="I467" t="s">
        <v>50</v>
      </c>
      <c r="J467" t="s">
        <v>52</v>
      </c>
      <c r="K467" t="s">
        <v>54</v>
      </c>
      <c r="L467">
        <v>24</v>
      </c>
      <c r="M467" t="s">
        <v>55</v>
      </c>
      <c r="N467">
        <v>0</v>
      </c>
      <c r="O467" t="s">
        <v>64</v>
      </c>
      <c r="P467" t="s">
        <v>66</v>
      </c>
      <c r="Q467" t="s">
        <v>67</v>
      </c>
      <c r="R467" t="b">
        <v>1</v>
      </c>
      <c r="S467" t="s">
        <v>525</v>
      </c>
      <c r="T467" t="s">
        <v>2571</v>
      </c>
      <c r="U467">
        <v>6</v>
      </c>
      <c r="V467" t="b">
        <v>1</v>
      </c>
      <c r="W467" t="s">
        <v>4339</v>
      </c>
      <c r="X467" t="s">
        <v>4340</v>
      </c>
      <c r="Y467" t="s">
        <v>4341</v>
      </c>
      <c r="Z467">
        <v>0</v>
      </c>
      <c r="AA467" t="s">
        <v>4342</v>
      </c>
      <c r="AB467">
        <v>8</v>
      </c>
      <c r="AC467" t="s">
        <v>4344</v>
      </c>
      <c r="AD467">
        <v>164430</v>
      </c>
      <c r="AE467" t="b">
        <v>0</v>
      </c>
      <c r="AF467">
        <v>8</v>
      </c>
      <c r="AG467" t="s">
        <v>4344</v>
      </c>
      <c r="AH467">
        <v>164430</v>
      </c>
      <c r="AI467" t="b">
        <v>0</v>
      </c>
      <c r="AJ467">
        <v>164430</v>
      </c>
      <c r="AK467" t="b">
        <v>0</v>
      </c>
      <c r="AL467">
        <v>0</v>
      </c>
      <c r="AM467" t="b">
        <v>0</v>
      </c>
      <c r="AO467" s="1">
        <v>327706</v>
      </c>
      <c r="AP467" s="1">
        <v>327706</v>
      </c>
      <c r="AQ467">
        <v>0</v>
      </c>
      <c r="AR467" t="b">
        <v>1</v>
      </c>
      <c r="AS467" t="b">
        <v>0</v>
      </c>
      <c r="AT467" t="s">
        <v>286</v>
      </c>
    </row>
    <row r="468" spans="1:46" x14ac:dyDescent="0.2">
      <c r="A468" s="2">
        <v>464</v>
      </c>
      <c r="B468">
        <v>464</v>
      </c>
      <c r="C468" t="s">
        <v>45</v>
      </c>
      <c r="D468" t="s">
        <v>46</v>
      </c>
      <c r="E468">
        <v>20220101</v>
      </c>
      <c r="F468">
        <v>2022</v>
      </c>
      <c r="G468" t="s">
        <v>48</v>
      </c>
      <c r="H468">
        <v>156</v>
      </c>
      <c r="I468" t="s">
        <v>50</v>
      </c>
      <c r="J468" t="s">
        <v>52</v>
      </c>
      <c r="K468" t="s">
        <v>54</v>
      </c>
      <c r="L468">
        <v>24</v>
      </c>
      <c r="M468" t="s">
        <v>55</v>
      </c>
      <c r="N468">
        <v>0</v>
      </c>
      <c r="O468" t="s">
        <v>64</v>
      </c>
      <c r="P468" t="s">
        <v>66</v>
      </c>
      <c r="Q468" t="s">
        <v>67</v>
      </c>
      <c r="R468" t="b">
        <v>1</v>
      </c>
      <c r="S468" t="s">
        <v>526</v>
      </c>
      <c r="T468" t="s">
        <v>2572</v>
      </c>
      <c r="U468">
        <v>4</v>
      </c>
      <c r="V468" t="b">
        <v>0</v>
      </c>
      <c r="W468" t="s">
        <v>4339</v>
      </c>
      <c r="X468" t="s">
        <v>4340</v>
      </c>
      <c r="Y468" t="s">
        <v>4341</v>
      </c>
      <c r="Z468">
        <v>0</v>
      </c>
      <c r="AA468" t="s">
        <v>4342</v>
      </c>
      <c r="AB468">
        <v>5</v>
      </c>
      <c r="AC468" t="s">
        <v>4347</v>
      </c>
      <c r="AD468">
        <v>34</v>
      </c>
      <c r="AE468" t="b">
        <v>0</v>
      </c>
      <c r="AF468">
        <v>5</v>
      </c>
      <c r="AG468" t="s">
        <v>4347</v>
      </c>
      <c r="AH468">
        <v>34</v>
      </c>
      <c r="AI468" t="b">
        <v>0</v>
      </c>
      <c r="AJ468">
        <v>1834</v>
      </c>
      <c r="AK468" t="b">
        <v>0</v>
      </c>
      <c r="AL468">
        <v>0</v>
      </c>
      <c r="AM468" t="b">
        <v>0</v>
      </c>
      <c r="AO468" s="1">
        <v>9652</v>
      </c>
      <c r="AP468" s="1">
        <v>9652</v>
      </c>
      <c r="AQ468">
        <v>0</v>
      </c>
      <c r="AR468" t="b">
        <v>0</v>
      </c>
      <c r="AS468" t="b">
        <v>1</v>
      </c>
      <c r="AT468" t="s">
        <v>286</v>
      </c>
    </row>
    <row r="469" spans="1:46" x14ac:dyDescent="0.2">
      <c r="A469" s="2">
        <v>465</v>
      </c>
      <c r="B469">
        <v>465</v>
      </c>
      <c r="C469" t="s">
        <v>45</v>
      </c>
      <c r="D469" t="s">
        <v>46</v>
      </c>
      <c r="E469">
        <v>20220101</v>
      </c>
      <c r="F469">
        <v>2022</v>
      </c>
      <c r="G469" t="s">
        <v>48</v>
      </c>
      <c r="H469">
        <v>156</v>
      </c>
      <c r="I469" t="s">
        <v>50</v>
      </c>
      <c r="J469" t="s">
        <v>52</v>
      </c>
      <c r="K469" t="s">
        <v>54</v>
      </c>
      <c r="L469">
        <v>24</v>
      </c>
      <c r="M469" t="s">
        <v>55</v>
      </c>
      <c r="N469">
        <v>0</v>
      </c>
      <c r="O469" t="s">
        <v>64</v>
      </c>
      <c r="P469" t="s">
        <v>66</v>
      </c>
      <c r="Q469" t="s">
        <v>67</v>
      </c>
      <c r="R469" t="b">
        <v>1</v>
      </c>
      <c r="S469" t="s">
        <v>527</v>
      </c>
      <c r="T469" t="s">
        <v>2572</v>
      </c>
      <c r="U469">
        <v>6</v>
      </c>
      <c r="V469" t="b">
        <v>1</v>
      </c>
      <c r="W469" t="s">
        <v>4339</v>
      </c>
      <c r="X469" t="s">
        <v>4340</v>
      </c>
      <c r="Y469" t="s">
        <v>4341</v>
      </c>
      <c r="Z469">
        <v>0</v>
      </c>
      <c r="AA469" t="s">
        <v>4342</v>
      </c>
      <c r="AB469">
        <v>5</v>
      </c>
      <c r="AC469" t="s">
        <v>4347</v>
      </c>
      <c r="AD469">
        <v>34</v>
      </c>
      <c r="AE469" t="b">
        <v>0</v>
      </c>
      <c r="AF469">
        <v>5</v>
      </c>
      <c r="AG469" t="s">
        <v>4347</v>
      </c>
      <c r="AH469">
        <v>34</v>
      </c>
      <c r="AI469" t="b">
        <v>0</v>
      </c>
      <c r="AJ469">
        <v>1834</v>
      </c>
      <c r="AK469" t="b">
        <v>0</v>
      </c>
      <c r="AL469">
        <v>0</v>
      </c>
      <c r="AM469" t="b">
        <v>0</v>
      </c>
      <c r="AO469" s="1">
        <v>9652</v>
      </c>
      <c r="AP469" s="1">
        <v>9652</v>
      </c>
      <c r="AQ469">
        <v>0</v>
      </c>
      <c r="AR469" t="b">
        <v>1</v>
      </c>
      <c r="AS469" t="b">
        <v>0</v>
      </c>
      <c r="AT469" t="s">
        <v>286</v>
      </c>
    </row>
    <row r="470" spans="1:46" x14ac:dyDescent="0.2">
      <c r="A470" s="2">
        <v>466</v>
      </c>
      <c r="B470">
        <v>466</v>
      </c>
      <c r="C470" t="s">
        <v>45</v>
      </c>
      <c r="D470" t="s">
        <v>46</v>
      </c>
      <c r="E470">
        <v>20220101</v>
      </c>
      <c r="F470">
        <v>2022</v>
      </c>
      <c r="G470" t="s">
        <v>48</v>
      </c>
      <c r="H470">
        <v>156</v>
      </c>
      <c r="I470" t="s">
        <v>50</v>
      </c>
      <c r="J470" t="s">
        <v>52</v>
      </c>
      <c r="K470" t="s">
        <v>54</v>
      </c>
      <c r="L470">
        <v>24</v>
      </c>
      <c r="M470" t="s">
        <v>55</v>
      </c>
      <c r="N470">
        <v>0</v>
      </c>
      <c r="O470" t="s">
        <v>64</v>
      </c>
      <c r="P470" t="s">
        <v>66</v>
      </c>
      <c r="Q470" t="s">
        <v>67</v>
      </c>
      <c r="R470" t="b">
        <v>1</v>
      </c>
      <c r="S470" t="s">
        <v>528</v>
      </c>
      <c r="T470" t="s">
        <v>2573</v>
      </c>
      <c r="U470">
        <v>4</v>
      </c>
      <c r="V470" t="b">
        <v>0</v>
      </c>
      <c r="W470" t="s">
        <v>4339</v>
      </c>
      <c r="X470" t="s">
        <v>4340</v>
      </c>
      <c r="Y470" t="s">
        <v>4341</v>
      </c>
      <c r="Z470">
        <v>0</v>
      </c>
      <c r="AA470" t="s">
        <v>4342</v>
      </c>
      <c r="AB470">
        <v>-1</v>
      </c>
      <c r="AC470" t="s">
        <v>4343</v>
      </c>
      <c r="AD470">
        <v>0</v>
      </c>
      <c r="AE470" t="b">
        <v>1</v>
      </c>
      <c r="AF470">
        <v>-1</v>
      </c>
      <c r="AG470" t="s">
        <v>4343</v>
      </c>
      <c r="AH470">
        <v>0</v>
      </c>
      <c r="AI470" t="b">
        <v>0</v>
      </c>
      <c r="AJ470">
        <v>1102318.304</v>
      </c>
      <c r="AK470" t="b">
        <v>1</v>
      </c>
      <c r="AL470">
        <v>0</v>
      </c>
      <c r="AM470" t="b">
        <v>0</v>
      </c>
      <c r="AO470" s="1">
        <v>9148886</v>
      </c>
      <c r="AP470" s="1">
        <v>9148886</v>
      </c>
      <c r="AQ470">
        <v>6</v>
      </c>
      <c r="AR470" t="b">
        <v>0</v>
      </c>
      <c r="AS470" t="b">
        <v>1</v>
      </c>
      <c r="AT470" t="s">
        <v>286</v>
      </c>
    </row>
    <row r="471" spans="1:46" x14ac:dyDescent="0.2">
      <c r="A471" s="2">
        <v>467</v>
      </c>
      <c r="B471">
        <v>467</v>
      </c>
      <c r="C471" t="s">
        <v>45</v>
      </c>
      <c r="D471" t="s">
        <v>46</v>
      </c>
      <c r="E471">
        <v>20220101</v>
      </c>
      <c r="F471">
        <v>2022</v>
      </c>
      <c r="G471" t="s">
        <v>48</v>
      </c>
      <c r="H471">
        <v>156</v>
      </c>
      <c r="I471" t="s">
        <v>50</v>
      </c>
      <c r="J471" t="s">
        <v>52</v>
      </c>
      <c r="K471" t="s">
        <v>54</v>
      </c>
      <c r="L471">
        <v>24</v>
      </c>
      <c r="M471" t="s">
        <v>55</v>
      </c>
      <c r="N471">
        <v>0</v>
      </c>
      <c r="O471" t="s">
        <v>64</v>
      </c>
      <c r="P471" t="s">
        <v>66</v>
      </c>
      <c r="Q471" t="s">
        <v>67</v>
      </c>
      <c r="R471" t="b">
        <v>1</v>
      </c>
      <c r="S471" t="s">
        <v>529</v>
      </c>
      <c r="T471" t="s">
        <v>2574</v>
      </c>
      <c r="U471">
        <v>6</v>
      </c>
      <c r="V471" t="b">
        <v>1</v>
      </c>
      <c r="W471" t="s">
        <v>4339</v>
      </c>
      <c r="X471" t="s">
        <v>4340</v>
      </c>
      <c r="Y471" t="s">
        <v>4341</v>
      </c>
      <c r="Z471">
        <v>0</v>
      </c>
      <c r="AA471" t="s">
        <v>4342</v>
      </c>
      <c r="AB471">
        <v>5</v>
      </c>
      <c r="AC471" t="s">
        <v>4347</v>
      </c>
      <c r="AD471">
        <v>322</v>
      </c>
      <c r="AE471" t="b">
        <v>0</v>
      </c>
      <c r="AF471">
        <v>5</v>
      </c>
      <c r="AG471" t="s">
        <v>4347</v>
      </c>
      <c r="AH471">
        <v>322</v>
      </c>
      <c r="AI471" t="b">
        <v>0</v>
      </c>
      <c r="AJ471">
        <v>53002</v>
      </c>
      <c r="AK471" t="b">
        <v>0</v>
      </c>
      <c r="AL471">
        <v>0</v>
      </c>
      <c r="AM471" t="b">
        <v>0</v>
      </c>
      <c r="AO471" s="1">
        <v>339315</v>
      </c>
      <c r="AP471" s="1">
        <v>339315</v>
      </c>
      <c r="AQ471">
        <v>0</v>
      </c>
      <c r="AR471" t="b">
        <v>1</v>
      </c>
      <c r="AS471" t="b">
        <v>0</v>
      </c>
      <c r="AT471" t="s">
        <v>286</v>
      </c>
    </row>
    <row r="472" spans="1:46" x14ac:dyDescent="0.2">
      <c r="A472" s="2">
        <v>468</v>
      </c>
      <c r="B472">
        <v>468</v>
      </c>
      <c r="C472" t="s">
        <v>45</v>
      </c>
      <c r="D472" t="s">
        <v>46</v>
      </c>
      <c r="E472">
        <v>20220101</v>
      </c>
      <c r="F472">
        <v>2022</v>
      </c>
      <c r="G472" t="s">
        <v>48</v>
      </c>
      <c r="H472">
        <v>156</v>
      </c>
      <c r="I472" t="s">
        <v>50</v>
      </c>
      <c r="J472" t="s">
        <v>52</v>
      </c>
      <c r="K472" t="s">
        <v>54</v>
      </c>
      <c r="L472">
        <v>24</v>
      </c>
      <c r="M472" t="s">
        <v>55</v>
      </c>
      <c r="N472">
        <v>0</v>
      </c>
      <c r="O472" t="s">
        <v>64</v>
      </c>
      <c r="P472" t="s">
        <v>66</v>
      </c>
      <c r="Q472" t="s">
        <v>67</v>
      </c>
      <c r="R472" t="b">
        <v>1</v>
      </c>
      <c r="S472" t="s">
        <v>530</v>
      </c>
      <c r="T472" t="s">
        <v>2575</v>
      </c>
      <c r="U472">
        <v>6</v>
      </c>
      <c r="V472" t="b">
        <v>1</v>
      </c>
      <c r="W472" t="s">
        <v>4339</v>
      </c>
      <c r="X472" t="s">
        <v>4340</v>
      </c>
      <c r="Y472" t="s">
        <v>4341</v>
      </c>
      <c r="Z472">
        <v>0</v>
      </c>
      <c r="AA472" t="s">
        <v>4342</v>
      </c>
      <c r="AB472">
        <v>5</v>
      </c>
      <c r="AC472" t="s">
        <v>4347</v>
      </c>
      <c r="AD472">
        <v>29</v>
      </c>
      <c r="AE472" t="b">
        <v>0</v>
      </c>
      <c r="AF472">
        <v>5</v>
      </c>
      <c r="AG472" t="s">
        <v>4347</v>
      </c>
      <c r="AH472">
        <v>29</v>
      </c>
      <c r="AI472" t="b">
        <v>0</v>
      </c>
      <c r="AJ472">
        <v>55275</v>
      </c>
      <c r="AK472" t="b">
        <v>0</v>
      </c>
      <c r="AL472">
        <v>0</v>
      </c>
      <c r="AM472" t="b">
        <v>0</v>
      </c>
      <c r="AO472" s="1">
        <v>559962</v>
      </c>
      <c r="AP472" s="1">
        <v>559962</v>
      </c>
      <c r="AQ472">
        <v>0</v>
      </c>
      <c r="AR472" t="b">
        <v>1</v>
      </c>
      <c r="AS472" t="b">
        <v>0</v>
      </c>
      <c r="AT472" t="s">
        <v>286</v>
      </c>
    </row>
    <row r="473" spans="1:46" x14ac:dyDescent="0.2">
      <c r="A473" s="2">
        <v>469</v>
      </c>
      <c r="B473">
        <v>469</v>
      </c>
      <c r="C473" t="s">
        <v>45</v>
      </c>
      <c r="D473" t="s">
        <v>46</v>
      </c>
      <c r="E473">
        <v>20220101</v>
      </c>
      <c r="F473">
        <v>2022</v>
      </c>
      <c r="G473" t="s">
        <v>48</v>
      </c>
      <c r="H473">
        <v>156</v>
      </c>
      <c r="I473" t="s">
        <v>50</v>
      </c>
      <c r="J473" t="s">
        <v>52</v>
      </c>
      <c r="K473" t="s">
        <v>54</v>
      </c>
      <c r="L473">
        <v>24</v>
      </c>
      <c r="M473" t="s">
        <v>55</v>
      </c>
      <c r="N473">
        <v>0</v>
      </c>
      <c r="O473" t="s">
        <v>64</v>
      </c>
      <c r="P473" t="s">
        <v>66</v>
      </c>
      <c r="Q473" t="s">
        <v>67</v>
      </c>
      <c r="R473" t="b">
        <v>1</v>
      </c>
      <c r="S473" t="s">
        <v>531</v>
      </c>
      <c r="T473" t="s">
        <v>2576</v>
      </c>
      <c r="U473">
        <v>6</v>
      </c>
      <c r="V473" t="b">
        <v>1</v>
      </c>
      <c r="W473" t="s">
        <v>4339</v>
      </c>
      <c r="X473" t="s">
        <v>4340</v>
      </c>
      <c r="Y473" t="s">
        <v>4341</v>
      </c>
      <c r="Z473">
        <v>0</v>
      </c>
      <c r="AA473" t="s">
        <v>4342</v>
      </c>
      <c r="AB473">
        <v>5</v>
      </c>
      <c r="AC473" t="s">
        <v>4347</v>
      </c>
      <c r="AD473">
        <v>33</v>
      </c>
      <c r="AE473" t="b">
        <v>0</v>
      </c>
      <c r="AF473">
        <v>5</v>
      </c>
      <c r="AG473" t="s">
        <v>4347</v>
      </c>
      <c r="AH473">
        <v>33</v>
      </c>
      <c r="AI473" t="b">
        <v>0</v>
      </c>
      <c r="AJ473">
        <v>178429</v>
      </c>
      <c r="AK473" t="b">
        <v>0</v>
      </c>
      <c r="AL473">
        <v>0</v>
      </c>
      <c r="AM473" t="b">
        <v>0</v>
      </c>
      <c r="AO473" s="1">
        <v>1099073</v>
      </c>
      <c r="AP473" s="1">
        <v>1099073</v>
      </c>
      <c r="AQ473">
        <v>0</v>
      </c>
      <c r="AR473" t="b">
        <v>1</v>
      </c>
      <c r="AS473" t="b">
        <v>0</v>
      </c>
      <c r="AT473" t="s">
        <v>286</v>
      </c>
    </row>
    <row r="474" spans="1:46" x14ac:dyDescent="0.2">
      <c r="A474" s="2">
        <v>470</v>
      </c>
      <c r="B474">
        <v>470</v>
      </c>
      <c r="C474" t="s">
        <v>45</v>
      </c>
      <c r="D474" t="s">
        <v>46</v>
      </c>
      <c r="E474">
        <v>20220101</v>
      </c>
      <c r="F474">
        <v>2022</v>
      </c>
      <c r="G474" t="s">
        <v>48</v>
      </c>
      <c r="H474">
        <v>156</v>
      </c>
      <c r="I474" t="s">
        <v>50</v>
      </c>
      <c r="J474" t="s">
        <v>52</v>
      </c>
      <c r="K474" t="s">
        <v>54</v>
      </c>
      <c r="L474">
        <v>24</v>
      </c>
      <c r="M474" t="s">
        <v>55</v>
      </c>
      <c r="N474">
        <v>0</v>
      </c>
      <c r="O474" t="s">
        <v>64</v>
      </c>
      <c r="P474" t="s">
        <v>66</v>
      </c>
      <c r="Q474" t="s">
        <v>67</v>
      </c>
      <c r="R474" t="b">
        <v>1</v>
      </c>
      <c r="S474" t="s">
        <v>532</v>
      </c>
      <c r="T474" t="s">
        <v>2577</v>
      </c>
      <c r="U474">
        <v>6</v>
      </c>
      <c r="V474" t="b">
        <v>1</v>
      </c>
      <c r="W474" t="s">
        <v>4339</v>
      </c>
      <c r="X474" t="s">
        <v>4340</v>
      </c>
      <c r="Y474" t="s">
        <v>4341</v>
      </c>
      <c r="Z474">
        <v>0</v>
      </c>
      <c r="AA474" t="s">
        <v>4342</v>
      </c>
      <c r="AB474">
        <v>5</v>
      </c>
      <c r="AC474" t="s">
        <v>4347</v>
      </c>
      <c r="AD474">
        <v>2</v>
      </c>
      <c r="AE474" t="b">
        <v>0</v>
      </c>
      <c r="AF474">
        <v>5</v>
      </c>
      <c r="AG474" t="s">
        <v>4347</v>
      </c>
      <c r="AH474">
        <v>2</v>
      </c>
      <c r="AI474" t="b">
        <v>0</v>
      </c>
      <c r="AJ474">
        <v>35010</v>
      </c>
      <c r="AK474" t="b">
        <v>0</v>
      </c>
      <c r="AL474">
        <v>0</v>
      </c>
      <c r="AM474" t="b">
        <v>0</v>
      </c>
      <c r="AO474" s="1">
        <v>130180</v>
      </c>
      <c r="AP474" s="1">
        <v>130180</v>
      </c>
      <c r="AQ474">
        <v>0</v>
      </c>
      <c r="AR474" t="b">
        <v>1</v>
      </c>
      <c r="AS474" t="b">
        <v>0</v>
      </c>
      <c r="AT474" t="s">
        <v>286</v>
      </c>
    </row>
    <row r="475" spans="1:46" x14ac:dyDescent="0.2">
      <c r="A475" s="2">
        <v>471</v>
      </c>
      <c r="B475">
        <v>471</v>
      </c>
      <c r="C475" t="s">
        <v>45</v>
      </c>
      <c r="D475" t="s">
        <v>46</v>
      </c>
      <c r="E475">
        <v>20220101</v>
      </c>
      <c r="F475">
        <v>2022</v>
      </c>
      <c r="G475" t="s">
        <v>48</v>
      </c>
      <c r="H475">
        <v>156</v>
      </c>
      <c r="I475" t="s">
        <v>50</v>
      </c>
      <c r="J475" t="s">
        <v>52</v>
      </c>
      <c r="K475" t="s">
        <v>54</v>
      </c>
      <c r="L475">
        <v>24</v>
      </c>
      <c r="M475" t="s">
        <v>55</v>
      </c>
      <c r="N475">
        <v>0</v>
      </c>
      <c r="O475" t="s">
        <v>64</v>
      </c>
      <c r="P475" t="s">
        <v>66</v>
      </c>
      <c r="Q475" t="s">
        <v>67</v>
      </c>
      <c r="R475" t="b">
        <v>1</v>
      </c>
      <c r="S475" t="s">
        <v>533</v>
      </c>
      <c r="T475" t="s">
        <v>2578</v>
      </c>
      <c r="U475">
        <v>6</v>
      </c>
      <c r="V475" t="b">
        <v>1</v>
      </c>
      <c r="W475" t="s">
        <v>4339</v>
      </c>
      <c r="X475" t="s">
        <v>4340</v>
      </c>
      <c r="Y475" t="s">
        <v>4341</v>
      </c>
      <c r="Z475">
        <v>0</v>
      </c>
      <c r="AA475" t="s">
        <v>4342</v>
      </c>
      <c r="AB475">
        <v>5</v>
      </c>
      <c r="AC475" t="s">
        <v>4347</v>
      </c>
      <c r="AD475">
        <v>15</v>
      </c>
      <c r="AE475" t="b">
        <v>0</v>
      </c>
      <c r="AF475">
        <v>5</v>
      </c>
      <c r="AG475" t="s">
        <v>4347</v>
      </c>
      <c r="AH475">
        <v>15</v>
      </c>
      <c r="AI475" t="b">
        <v>0</v>
      </c>
      <c r="AJ475">
        <v>274395</v>
      </c>
      <c r="AK475" t="b">
        <v>0</v>
      </c>
      <c r="AL475">
        <v>0</v>
      </c>
      <c r="AM475" t="b">
        <v>0</v>
      </c>
      <c r="AO475" s="1">
        <v>3633406</v>
      </c>
      <c r="AP475" s="1">
        <v>3633406</v>
      </c>
      <c r="AQ475">
        <v>0</v>
      </c>
      <c r="AR475" t="b">
        <v>1</v>
      </c>
      <c r="AS475" t="b">
        <v>0</v>
      </c>
      <c r="AT475" t="s">
        <v>286</v>
      </c>
    </row>
    <row r="476" spans="1:46" x14ac:dyDescent="0.2">
      <c r="A476" s="2">
        <v>472</v>
      </c>
      <c r="B476">
        <v>472</v>
      </c>
      <c r="C476" t="s">
        <v>45</v>
      </c>
      <c r="D476" t="s">
        <v>46</v>
      </c>
      <c r="E476">
        <v>20220101</v>
      </c>
      <c r="F476">
        <v>2022</v>
      </c>
      <c r="G476" t="s">
        <v>48</v>
      </c>
      <c r="H476">
        <v>156</v>
      </c>
      <c r="I476" t="s">
        <v>50</v>
      </c>
      <c r="J476" t="s">
        <v>52</v>
      </c>
      <c r="K476" t="s">
        <v>54</v>
      </c>
      <c r="L476">
        <v>24</v>
      </c>
      <c r="M476" t="s">
        <v>55</v>
      </c>
      <c r="N476">
        <v>0</v>
      </c>
      <c r="O476" t="s">
        <v>64</v>
      </c>
      <c r="P476" t="s">
        <v>66</v>
      </c>
      <c r="Q476" t="s">
        <v>67</v>
      </c>
      <c r="R476" t="b">
        <v>1</v>
      </c>
      <c r="S476" t="s">
        <v>534</v>
      </c>
      <c r="T476" t="s">
        <v>2579</v>
      </c>
      <c r="U476">
        <v>6</v>
      </c>
      <c r="V476" t="b">
        <v>1</v>
      </c>
      <c r="W476" t="s">
        <v>4339</v>
      </c>
      <c r="X476" t="s">
        <v>4340</v>
      </c>
      <c r="Y476" t="s">
        <v>4341</v>
      </c>
      <c r="Z476">
        <v>0</v>
      </c>
      <c r="AA476" t="s">
        <v>4342</v>
      </c>
      <c r="AB476">
        <v>8</v>
      </c>
      <c r="AC476" t="s">
        <v>4344</v>
      </c>
      <c r="AD476">
        <v>506207.304</v>
      </c>
      <c r="AE476" t="b">
        <v>1</v>
      </c>
      <c r="AF476">
        <v>8</v>
      </c>
      <c r="AG476" t="s">
        <v>4344</v>
      </c>
      <c r="AH476">
        <v>506207</v>
      </c>
      <c r="AI476" t="b">
        <v>0</v>
      </c>
      <c r="AJ476">
        <v>506207.304</v>
      </c>
      <c r="AK476" t="b">
        <v>1</v>
      </c>
      <c r="AL476">
        <v>0</v>
      </c>
      <c r="AM476" t="b">
        <v>0</v>
      </c>
      <c r="AO476" s="1">
        <v>3386950</v>
      </c>
      <c r="AP476" s="1">
        <v>3386950</v>
      </c>
      <c r="AQ476">
        <v>6</v>
      </c>
      <c r="AR476" t="b">
        <v>1</v>
      </c>
      <c r="AS476" t="b">
        <v>0</v>
      </c>
      <c r="AT476" t="s">
        <v>286</v>
      </c>
    </row>
    <row r="477" spans="1:46" x14ac:dyDescent="0.2">
      <c r="A477" s="2">
        <v>473</v>
      </c>
      <c r="B477">
        <v>473</v>
      </c>
      <c r="C477" t="s">
        <v>45</v>
      </c>
      <c r="D477" t="s">
        <v>46</v>
      </c>
      <c r="E477">
        <v>20220101</v>
      </c>
      <c r="F477">
        <v>2022</v>
      </c>
      <c r="G477" t="s">
        <v>48</v>
      </c>
      <c r="H477">
        <v>156</v>
      </c>
      <c r="I477" t="s">
        <v>50</v>
      </c>
      <c r="J477" t="s">
        <v>52</v>
      </c>
      <c r="K477" t="s">
        <v>54</v>
      </c>
      <c r="L477">
        <v>24</v>
      </c>
      <c r="M477" t="s">
        <v>55</v>
      </c>
      <c r="N477">
        <v>0</v>
      </c>
      <c r="O477" t="s">
        <v>64</v>
      </c>
      <c r="P477" t="s">
        <v>66</v>
      </c>
      <c r="Q477" t="s">
        <v>67</v>
      </c>
      <c r="R477" t="b">
        <v>1</v>
      </c>
      <c r="S477" t="s">
        <v>535</v>
      </c>
      <c r="T477" t="s">
        <v>2580</v>
      </c>
      <c r="U477">
        <v>4</v>
      </c>
      <c r="V477" t="b">
        <v>0</v>
      </c>
      <c r="W477" t="s">
        <v>4339</v>
      </c>
      <c r="X477" t="s">
        <v>4340</v>
      </c>
      <c r="Y477" t="s">
        <v>4341</v>
      </c>
      <c r="Z477">
        <v>0</v>
      </c>
      <c r="AA477" t="s">
        <v>4342</v>
      </c>
      <c r="AB477">
        <v>-1</v>
      </c>
      <c r="AC477" t="s">
        <v>4343</v>
      </c>
      <c r="AD477">
        <v>0</v>
      </c>
      <c r="AE477" t="b">
        <v>0</v>
      </c>
      <c r="AF477">
        <v>-1</v>
      </c>
      <c r="AG477" t="s">
        <v>4343</v>
      </c>
      <c r="AH477">
        <v>0</v>
      </c>
      <c r="AI477" t="b">
        <v>0</v>
      </c>
      <c r="AJ477">
        <v>12378</v>
      </c>
      <c r="AK477" t="b">
        <v>0</v>
      </c>
      <c r="AL477">
        <v>0</v>
      </c>
      <c r="AM477" t="b">
        <v>0</v>
      </c>
      <c r="AO477" s="1">
        <v>145342</v>
      </c>
      <c r="AP477" s="1">
        <v>145342</v>
      </c>
      <c r="AQ477">
        <v>0</v>
      </c>
      <c r="AR477" t="b">
        <v>0</v>
      </c>
      <c r="AS477" t="b">
        <v>1</v>
      </c>
      <c r="AT477" t="s">
        <v>286</v>
      </c>
    </row>
    <row r="478" spans="1:46" x14ac:dyDescent="0.2">
      <c r="A478" s="2">
        <v>474</v>
      </c>
      <c r="B478">
        <v>474</v>
      </c>
      <c r="C478" t="s">
        <v>45</v>
      </c>
      <c r="D478" t="s">
        <v>46</v>
      </c>
      <c r="E478">
        <v>20220101</v>
      </c>
      <c r="F478">
        <v>2022</v>
      </c>
      <c r="G478" t="s">
        <v>48</v>
      </c>
      <c r="H478">
        <v>156</v>
      </c>
      <c r="I478" t="s">
        <v>50</v>
      </c>
      <c r="J478" t="s">
        <v>52</v>
      </c>
      <c r="K478" t="s">
        <v>54</v>
      </c>
      <c r="L478">
        <v>24</v>
      </c>
      <c r="M478" t="s">
        <v>55</v>
      </c>
      <c r="N478">
        <v>0</v>
      </c>
      <c r="O478" t="s">
        <v>64</v>
      </c>
      <c r="P478" t="s">
        <v>66</v>
      </c>
      <c r="Q478" t="s">
        <v>67</v>
      </c>
      <c r="R478" t="b">
        <v>1</v>
      </c>
      <c r="S478" t="s">
        <v>536</v>
      </c>
      <c r="T478" t="s">
        <v>2581</v>
      </c>
      <c r="U478">
        <v>6</v>
      </c>
      <c r="V478" t="b">
        <v>1</v>
      </c>
      <c r="W478" t="s">
        <v>4339</v>
      </c>
      <c r="X478" t="s">
        <v>4340</v>
      </c>
      <c r="Y478" t="s">
        <v>4341</v>
      </c>
      <c r="Z478">
        <v>0</v>
      </c>
      <c r="AA478" t="s">
        <v>4342</v>
      </c>
      <c r="AB478">
        <v>5</v>
      </c>
      <c r="AC478" t="s">
        <v>4347</v>
      </c>
      <c r="AD478">
        <v>17</v>
      </c>
      <c r="AE478" t="b">
        <v>0</v>
      </c>
      <c r="AF478">
        <v>5</v>
      </c>
      <c r="AG478" t="s">
        <v>4347</v>
      </c>
      <c r="AH478">
        <v>17</v>
      </c>
      <c r="AI478" t="b">
        <v>0</v>
      </c>
      <c r="AJ478">
        <v>3380</v>
      </c>
      <c r="AK478" t="b">
        <v>0</v>
      </c>
      <c r="AL478">
        <v>0</v>
      </c>
      <c r="AM478" t="b">
        <v>0</v>
      </c>
      <c r="AO478" s="1">
        <v>56627</v>
      </c>
      <c r="AP478" s="1">
        <v>56627</v>
      </c>
      <c r="AQ478">
        <v>0</v>
      </c>
      <c r="AR478" t="b">
        <v>1</v>
      </c>
      <c r="AS478" t="b">
        <v>0</v>
      </c>
      <c r="AT478" t="s">
        <v>286</v>
      </c>
    </row>
    <row r="479" spans="1:46" x14ac:dyDescent="0.2">
      <c r="A479" s="2">
        <v>475</v>
      </c>
      <c r="B479">
        <v>475</v>
      </c>
      <c r="C479" t="s">
        <v>45</v>
      </c>
      <c r="D479" t="s">
        <v>46</v>
      </c>
      <c r="E479">
        <v>20220101</v>
      </c>
      <c r="F479">
        <v>2022</v>
      </c>
      <c r="G479" t="s">
        <v>48</v>
      </c>
      <c r="H479">
        <v>156</v>
      </c>
      <c r="I479" t="s">
        <v>50</v>
      </c>
      <c r="J479" t="s">
        <v>52</v>
      </c>
      <c r="K479" t="s">
        <v>54</v>
      </c>
      <c r="L479">
        <v>24</v>
      </c>
      <c r="M479" t="s">
        <v>55</v>
      </c>
      <c r="N479">
        <v>0</v>
      </c>
      <c r="O479" t="s">
        <v>64</v>
      </c>
      <c r="P479" t="s">
        <v>66</v>
      </c>
      <c r="Q479" t="s">
        <v>67</v>
      </c>
      <c r="R479" t="b">
        <v>1</v>
      </c>
      <c r="S479" t="s">
        <v>537</v>
      </c>
      <c r="T479" t="s">
        <v>2582</v>
      </c>
      <c r="U479">
        <v>6</v>
      </c>
      <c r="V479" t="b">
        <v>1</v>
      </c>
      <c r="W479" t="s">
        <v>4339</v>
      </c>
      <c r="X479" t="s">
        <v>4340</v>
      </c>
      <c r="Y479" t="s">
        <v>4341</v>
      </c>
      <c r="Z479">
        <v>0</v>
      </c>
      <c r="AA479" t="s">
        <v>4342</v>
      </c>
      <c r="AB479">
        <v>8</v>
      </c>
      <c r="AC479" t="s">
        <v>4344</v>
      </c>
      <c r="AD479">
        <v>8998</v>
      </c>
      <c r="AE479" t="b">
        <v>0</v>
      </c>
      <c r="AF479">
        <v>8</v>
      </c>
      <c r="AG479" t="s">
        <v>4344</v>
      </c>
      <c r="AH479">
        <v>8998</v>
      </c>
      <c r="AI479" t="b">
        <v>0</v>
      </c>
      <c r="AJ479">
        <v>8998</v>
      </c>
      <c r="AK479" t="b">
        <v>0</v>
      </c>
      <c r="AL479">
        <v>0</v>
      </c>
      <c r="AM479" t="b">
        <v>0</v>
      </c>
      <c r="AO479" s="1">
        <v>88715</v>
      </c>
      <c r="AP479" s="1">
        <v>88715</v>
      </c>
      <c r="AQ479">
        <v>0</v>
      </c>
      <c r="AR479" t="b">
        <v>1</v>
      </c>
      <c r="AS479" t="b">
        <v>0</v>
      </c>
      <c r="AT479" t="s">
        <v>286</v>
      </c>
    </row>
    <row r="480" spans="1:46" x14ac:dyDescent="0.2">
      <c r="A480" s="2">
        <v>476</v>
      </c>
      <c r="B480">
        <v>476</v>
      </c>
      <c r="C480" t="s">
        <v>45</v>
      </c>
      <c r="D480" t="s">
        <v>46</v>
      </c>
      <c r="E480">
        <v>20220101</v>
      </c>
      <c r="F480">
        <v>2022</v>
      </c>
      <c r="G480" t="s">
        <v>48</v>
      </c>
      <c r="H480">
        <v>156</v>
      </c>
      <c r="I480" t="s">
        <v>50</v>
      </c>
      <c r="J480" t="s">
        <v>52</v>
      </c>
      <c r="K480" t="s">
        <v>54</v>
      </c>
      <c r="L480">
        <v>24</v>
      </c>
      <c r="M480" t="s">
        <v>55</v>
      </c>
      <c r="N480">
        <v>0</v>
      </c>
      <c r="O480" t="s">
        <v>64</v>
      </c>
      <c r="P480" t="s">
        <v>66</v>
      </c>
      <c r="Q480" t="s">
        <v>67</v>
      </c>
      <c r="R480" t="b">
        <v>1</v>
      </c>
      <c r="S480" t="s">
        <v>538</v>
      </c>
      <c r="T480" t="s">
        <v>2583</v>
      </c>
      <c r="U480">
        <v>4</v>
      </c>
      <c r="V480" t="b">
        <v>0</v>
      </c>
      <c r="W480" t="s">
        <v>4339</v>
      </c>
      <c r="X480" t="s">
        <v>4340</v>
      </c>
      <c r="Y480" t="s">
        <v>4341</v>
      </c>
      <c r="Z480">
        <v>0</v>
      </c>
      <c r="AA480" t="s">
        <v>4342</v>
      </c>
      <c r="AB480">
        <v>-1</v>
      </c>
      <c r="AC480" t="s">
        <v>4343</v>
      </c>
      <c r="AD480">
        <v>0</v>
      </c>
      <c r="AE480" t="b">
        <v>0</v>
      </c>
      <c r="AF480">
        <v>-1</v>
      </c>
      <c r="AG480" t="s">
        <v>4343</v>
      </c>
      <c r="AH480">
        <v>0</v>
      </c>
      <c r="AI480" t="b">
        <v>0</v>
      </c>
      <c r="AJ480">
        <v>380059.50199999998</v>
      </c>
      <c r="AK480" t="b">
        <v>1</v>
      </c>
      <c r="AL480">
        <v>0</v>
      </c>
      <c r="AM480" t="b">
        <v>0</v>
      </c>
      <c r="AO480" s="1">
        <v>4886218</v>
      </c>
      <c r="AP480" s="1">
        <v>4886218</v>
      </c>
      <c r="AQ480">
        <v>4</v>
      </c>
      <c r="AR480" t="b">
        <v>0</v>
      </c>
      <c r="AS480" t="b">
        <v>1</v>
      </c>
      <c r="AT480" t="s">
        <v>286</v>
      </c>
    </row>
    <row r="481" spans="1:46" x14ac:dyDescent="0.2">
      <c r="A481" s="2">
        <v>477</v>
      </c>
      <c r="B481">
        <v>477</v>
      </c>
      <c r="C481" t="s">
        <v>45</v>
      </c>
      <c r="D481" t="s">
        <v>46</v>
      </c>
      <c r="E481">
        <v>20220101</v>
      </c>
      <c r="F481">
        <v>2022</v>
      </c>
      <c r="G481" t="s">
        <v>48</v>
      </c>
      <c r="H481">
        <v>156</v>
      </c>
      <c r="I481" t="s">
        <v>50</v>
      </c>
      <c r="J481" t="s">
        <v>52</v>
      </c>
      <c r="K481" t="s">
        <v>54</v>
      </c>
      <c r="L481">
        <v>24</v>
      </c>
      <c r="M481" t="s">
        <v>55</v>
      </c>
      <c r="N481">
        <v>0</v>
      </c>
      <c r="O481" t="s">
        <v>64</v>
      </c>
      <c r="P481" t="s">
        <v>66</v>
      </c>
      <c r="Q481" t="s">
        <v>67</v>
      </c>
      <c r="R481" t="b">
        <v>1</v>
      </c>
      <c r="S481" t="s">
        <v>539</v>
      </c>
      <c r="T481" t="s">
        <v>2584</v>
      </c>
      <c r="U481">
        <v>6</v>
      </c>
      <c r="V481" t="b">
        <v>1</v>
      </c>
      <c r="W481" t="s">
        <v>4339</v>
      </c>
      <c r="X481" t="s">
        <v>4340</v>
      </c>
      <c r="Y481" t="s">
        <v>4341</v>
      </c>
      <c r="Z481">
        <v>0</v>
      </c>
      <c r="AA481" t="s">
        <v>4342</v>
      </c>
      <c r="AB481">
        <v>5</v>
      </c>
      <c r="AC481" t="s">
        <v>4347</v>
      </c>
      <c r="AD481">
        <v>1</v>
      </c>
      <c r="AE481" t="b">
        <v>0</v>
      </c>
      <c r="AF481">
        <v>5</v>
      </c>
      <c r="AG481" t="s">
        <v>4347</v>
      </c>
      <c r="AH481">
        <v>1</v>
      </c>
      <c r="AI481" t="b">
        <v>0</v>
      </c>
      <c r="AJ481">
        <v>12900</v>
      </c>
      <c r="AK481" t="b">
        <v>0</v>
      </c>
      <c r="AL481">
        <v>0</v>
      </c>
      <c r="AM481" t="b">
        <v>0</v>
      </c>
      <c r="AO481" s="1">
        <v>30000</v>
      </c>
      <c r="AP481" s="1">
        <v>30000</v>
      </c>
      <c r="AQ481">
        <v>0</v>
      </c>
      <c r="AR481" t="b">
        <v>1</v>
      </c>
      <c r="AS481" t="b">
        <v>0</v>
      </c>
      <c r="AT481" t="s">
        <v>286</v>
      </c>
    </row>
    <row r="482" spans="1:46" x14ac:dyDescent="0.2">
      <c r="A482" s="2">
        <v>478</v>
      </c>
      <c r="B482">
        <v>478</v>
      </c>
      <c r="C482" t="s">
        <v>45</v>
      </c>
      <c r="D482" t="s">
        <v>46</v>
      </c>
      <c r="E482">
        <v>20220101</v>
      </c>
      <c r="F482">
        <v>2022</v>
      </c>
      <c r="G482" t="s">
        <v>48</v>
      </c>
      <c r="H482">
        <v>156</v>
      </c>
      <c r="I482" t="s">
        <v>50</v>
      </c>
      <c r="J482" t="s">
        <v>52</v>
      </c>
      <c r="K482" t="s">
        <v>54</v>
      </c>
      <c r="L482">
        <v>24</v>
      </c>
      <c r="M482" t="s">
        <v>55</v>
      </c>
      <c r="N482">
        <v>0</v>
      </c>
      <c r="O482" t="s">
        <v>64</v>
      </c>
      <c r="P482" t="s">
        <v>66</v>
      </c>
      <c r="Q482" t="s">
        <v>67</v>
      </c>
      <c r="R482" t="b">
        <v>1</v>
      </c>
      <c r="S482" t="s">
        <v>540</v>
      </c>
      <c r="T482" t="s">
        <v>2585</v>
      </c>
      <c r="U482">
        <v>6</v>
      </c>
      <c r="V482" t="b">
        <v>1</v>
      </c>
      <c r="W482" t="s">
        <v>4339</v>
      </c>
      <c r="X482" t="s">
        <v>4340</v>
      </c>
      <c r="Y482" t="s">
        <v>4341</v>
      </c>
      <c r="Z482">
        <v>0</v>
      </c>
      <c r="AA482" t="s">
        <v>4342</v>
      </c>
      <c r="AB482">
        <v>5</v>
      </c>
      <c r="AC482" t="s">
        <v>4347</v>
      </c>
      <c r="AD482">
        <v>1</v>
      </c>
      <c r="AE482" t="b">
        <v>0</v>
      </c>
      <c r="AF482">
        <v>5</v>
      </c>
      <c r="AG482" t="s">
        <v>4347</v>
      </c>
      <c r="AH482">
        <v>1</v>
      </c>
      <c r="AI482" t="b">
        <v>0</v>
      </c>
      <c r="AJ482">
        <v>10041</v>
      </c>
      <c r="AK482" t="b">
        <v>0</v>
      </c>
      <c r="AL482">
        <v>0</v>
      </c>
      <c r="AM482" t="b">
        <v>0</v>
      </c>
      <c r="AO482" s="1">
        <v>254685</v>
      </c>
      <c r="AP482" s="1">
        <v>254685</v>
      </c>
      <c r="AQ482">
        <v>0</v>
      </c>
      <c r="AR482" t="b">
        <v>1</v>
      </c>
      <c r="AS482" t="b">
        <v>0</v>
      </c>
      <c r="AT482" t="s">
        <v>286</v>
      </c>
    </row>
    <row r="483" spans="1:46" x14ac:dyDescent="0.2">
      <c r="A483" s="2">
        <v>479</v>
      </c>
      <c r="B483">
        <v>479</v>
      </c>
      <c r="C483" t="s">
        <v>45</v>
      </c>
      <c r="D483" t="s">
        <v>46</v>
      </c>
      <c r="E483">
        <v>20220101</v>
      </c>
      <c r="F483">
        <v>2022</v>
      </c>
      <c r="G483" t="s">
        <v>48</v>
      </c>
      <c r="H483">
        <v>156</v>
      </c>
      <c r="I483" t="s">
        <v>50</v>
      </c>
      <c r="J483" t="s">
        <v>52</v>
      </c>
      <c r="K483" t="s">
        <v>54</v>
      </c>
      <c r="L483">
        <v>24</v>
      </c>
      <c r="M483" t="s">
        <v>55</v>
      </c>
      <c r="N483">
        <v>0</v>
      </c>
      <c r="O483" t="s">
        <v>64</v>
      </c>
      <c r="P483" t="s">
        <v>66</v>
      </c>
      <c r="Q483" t="s">
        <v>67</v>
      </c>
      <c r="R483" t="b">
        <v>1</v>
      </c>
      <c r="S483" t="s">
        <v>541</v>
      </c>
      <c r="T483" t="s">
        <v>2586</v>
      </c>
      <c r="U483">
        <v>6</v>
      </c>
      <c r="V483" t="b">
        <v>1</v>
      </c>
      <c r="W483" t="s">
        <v>4339</v>
      </c>
      <c r="X483" t="s">
        <v>4340</v>
      </c>
      <c r="Y483" t="s">
        <v>4341</v>
      </c>
      <c r="Z483">
        <v>0</v>
      </c>
      <c r="AA483" t="s">
        <v>4342</v>
      </c>
      <c r="AB483">
        <v>5</v>
      </c>
      <c r="AC483" t="s">
        <v>4347</v>
      </c>
      <c r="AD483">
        <v>3</v>
      </c>
      <c r="AE483" t="b">
        <v>0</v>
      </c>
      <c r="AF483">
        <v>5</v>
      </c>
      <c r="AG483" t="s">
        <v>4347</v>
      </c>
      <c r="AH483">
        <v>3</v>
      </c>
      <c r="AI483" t="b">
        <v>0</v>
      </c>
      <c r="AJ483">
        <v>20196</v>
      </c>
      <c r="AK483" t="b">
        <v>0</v>
      </c>
      <c r="AL483">
        <v>0</v>
      </c>
      <c r="AM483" t="b">
        <v>0</v>
      </c>
      <c r="AO483" s="1">
        <v>208865</v>
      </c>
      <c r="AP483" s="1">
        <v>208865</v>
      </c>
      <c r="AQ483">
        <v>0</v>
      </c>
      <c r="AR483" t="b">
        <v>1</v>
      </c>
      <c r="AS483" t="b">
        <v>0</v>
      </c>
      <c r="AT483" t="s">
        <v>286</v>
      </c>
    </row>
    <row r="484" spans="1:46" x14ac:dyDescent="0.2">
      <c r="A484" s="2">
        <v>480</v>
      </c>
      <c r="B484">
        <v>480</v>
      </c>
      <c r="C484" t="s">
        <v>45</v>
      </c>
      <c r="D484" t="s">
        <v>46</v>
      </c>
      <c r="E484">
        <v>20220101</v>
      </c>
      <c r="F484">
        <v>2022</v>
      </c>
      <c r="G484" t="s">
        <v>48</v>
      </c>
      <c r="H484">
        <v>156</v>
      </c>
      <c r="I484" t="s">
        <v>50</v>
      </c>
      <c r="J484" t="s">
        <v>52</v>
      </c>
      <c r="K484" t="s">
        <v>54</v>
      </c>
      <c r="L484">
        <v>24</v>
      </c>
      <c r="M484" t="s">
        <v>55</v>
      </c>
      <c r="N484">
        <v>0</v>
      </c>
      <c r="O484" t="s">
        <v>64</v>
      </c>
      <c r="P484" t="s">
        <v>66</v>
      </c>
      <c r="Q484" t="s">
        <v>67</v>
      </c>
      <c r="R484" t="b">
        <v>1</v>
      </c>
      <c r="S484" t="s">
        <v>542</v>
      </c>
      <c r="T484" t="s">
        <v>2587</v>
      </c>
      <c r="U484">
        <v>6</v>
      </c>
      <c r="V484" t="b">
        <v>1</v>
      </c>
      <c r="W484" t="s">
        <v>4339</v>
      </c>
      <c r="X484" t="s">
        <v>4340</v>
      </c>
      <c r="Y484" t="s">
        <v>4341</v>
      </c>
      <c r="Z484">
        <v>0</v>
      </c>
      <c r="AA484" t="s">
        <v>4342</v>
      </c>
      <c r="AB484">
        <v>5</v>
      </c>
      <c r="AC484" t="s">
        <v>4347</v>
      </c>
      <c r="AD484">
        <v>1</v>
      </c>
      <c r="AE484" t="b">
        <v>0</v>
      </c>
      <c r="AF484">
        <v>5</v>
      </c>
      <c r="AG484" t="s">
        <v>4347</v>
      </c>
      <c r="AH484">
        <v>1</v>
      </c>
      <c r="AI484" t="b">
        <v>0</v>
      </c>
      <c r="AJ484">
        <v>3480</v>
      </c>
      <c r="AK484" t="b">
        <v>0</v>
      </c>
      <c r="AL484">
        <v>0</v>
      </c>
      <c r="AM484" t="b">
        <v>0</v>
      </c>
      <c r="AO484" s="1">
        <v>15439</v>
      </c>
      <c r="AP484" s="1">
        <v>15439</v>
      </c>
      <c r="AQ484">
        <v>0</v>
      </c>
      <c r="AR484" t="b">
        <v>1</v>
      </c>
      <c r="AS484" t="b">
        <v>0</v>
      </c>
      <c r="AT484" t="s">
        <v>286</v>
      </c>
    </row>
    <row r="485" spans="1:46" x14ac:dyDescent="0.2">
      <c r="A485" s="2">
        <v>481</v>
      </c>
      <c r="B485">
        <v>481</v>
      </c>
      <c r="C485" t="s">
        <v>45</v>
      </c>
      <c r="D485" t="s">
        <v>46</v>
      </c>
      <c r="E485">
        <v>20220101</v>
      </c>
      <c r="F485">
        <v>2022</v>
      </c>
      <c r="G485" t="s">
        <v>48</v>
      </c>
      <c r="H485">
        <v>156</v>
      </c>
      <c r="I485" t="s">
        <v>50</v>
      </c>
      <c r="J485" t="s">
        <v>52</v>
      </c>
      <c r="K485" t="s">
        <v>54</v>
      </c>
      <c r="L485">
        <v>24</v>
      </c>
      <c r="M485" t="s">
        <v>55</v>
      </c>
      <c r="N485">
        <v>0</v>
      </c>
      <c r="O485" t="s">
        <v>64</v>
      </c>
      <c r="P485" t="s">
        <v>66</v>
      </c>
      <c r="Q485" t="s">
        <v>67</v>
      </c>
      <c r="R485" t="b">
        <v>1</v>
      </c>
      <c r="S485" t="s">
        <v>543</v>
      </c>
      <c r="T485" t="s">
        <v>2588</v>
      </c>
      <c r="U485">
        <v>6</v>
      </c>
      <c r="V485" t="b">
        <v>1</v>
      </c>
      <c r="W485" t="s">
        <v>4339</v>
      </c>
      <c r="X485" t="s">
        <v>4340</v>
      </c>
      <c r="Y485" t="s">
        <v>4341</v>
      </c>
      <c r="Z485">
        <v>0</v>
      </c>
      <c r="AA485" t="s">
        <v>4342</v>
      </c>
      <c r="AB485">
        <v>5</v>
      </c>
      <c r="AC485" t="s">
        <v>4347</v>
      </c>
      <c r="AD485">
        <v>1021</v>
      </c>
      <c r="AE485" t="b">
        <v>0</v>
      </c>
      <c r="AF485">
        <v>5</v>
      </c>
      <c r="AG485" t="s">
        <v>4347</v>
      </c>
      <c r="AH485">
        <v>1021</v>
      </c>
      <c r="AI485" t="b">
        <v>0</v>
      </c>
      <c r="AJ485">
        <v>16926</v>
      </c>
      <c r="AK485" t="b">
        <v>0</v>
      </c>
      <c r="AL485">
        <v>0</v>
      </c>
      <c r="AM485" t="b">
        <v>0</v>
      </c>
      <c r="AO485" s="1">
        <v>403197</v>
      </c>
      <c r="AP485" s="1">
        <v>403197</v>
      </c>
      <c r="AQ485">
        <v>0</v>
      </c>
      <c r="AR485" t="b">
        <v>1</v>
      </c>
      <c r="AS485" t="b">
        <v>0</v>
      </c>
      <c r="AT485" t="s">
        <v>286</v>
      </c>
    </row>
    <row r="486" spans="1:46" x14ac:dyDescent="0.2">
      <c r="A486" s="2">
        <v>482</v>
      </c>
      <c r="B486">
        <v>482</v>
      </c>
      <c r="C486" t="s">
        <v>45</v>
      </c>
      <c r="D486" t="s">
        <v>46</v>
      </c>
      <c r="E486">
        <v>20220101</v>
      </c>
      <c r="F486">
        <v>2022</v>
      </c>
      <c r="G486" t="s">
        <v>48</v>
      </c>
      <c r="H486">
        <v>156</v>
      </c>
      <c r="I486" t="s">
        <v>50</v>
      </c>
      <c r="J486" t="s">
        <v>52</v>
      </c>
      <c r="K486" t="s">
        <v>54</v>
      </c>
      <c r="L486">
        <v>24</v>
      </c>
      <c r="M486" t="s">
        <v>55</v>
      </c>
      <c r="N486">
        <v>0</v>
      </c>
      <c r="O486" t="s">
        <v>64</v>
      </c>
      <c r="P486" t="s">
        <v>66</v>
      </c>
      <c r="Q486" t="s">
        <v>67</v>
      </c>
      <c r="R486" t="b">
        <v>1</v>
      </c>
      <c r="S486" t="s">
        <v>544</v>
      </c>
      <c r="T486" t="s">
        <v>2589</v>
      </c>
      <c r="U486">
        <v>6</v>
      </c>
      <c r="V486" t="b">
        <v>1</v>
      </c>
      <c r="W486" t="s">
        <v>4339</v>
      </c>
      <c r="X486" t="s">
        <v>4340</v>
      </c>
      <c r="Y486" t="s">
        <v>4341</v>
      </c>
      <c r="Z486">
        <v>0</v>
      </c>
      <c r="AA486" t="s">
        <v>4342</v>
      </c>
      <c r="AB486">
        <v>5</v>
      </c>
      <c r="AC486" t="s">
        <v>4347</v>
      </c>
      <c r="AD486">
        <v>110</v>
      </c>
      <c r="AE486" t="b">
        <v>0</v>
      </c>
      <c r="AF486">
        <v>5</v>
      </c>
      <c r="AG486" t="s">
        <v>4347</v>
      </c>
      <c r="AH486">
        <v>110</v>
      </c>
      <c r="AI486" t="b">
        <v>0</v>
      </c>
      <c r="AJ486">
        <v>6800</v>
      </c>
      <c r="AK486" t="b">
        <v>0</v>
      </c>
      <c r="AL486">
        <v>0</v>
      </c>
      <c r="AM486" t="b">
        <v>0</v>
      </c>
      <c r="AO486" s="1">
        <v>94056</v>
      </c>
      <c r="AP486" s="1">
        <v>94056</v>
      </c>
      <c r="AQ486">
        <v>0</v>
      </c>
      <c r="AR486" t="b">
        <v>1</v>
      </c>
      <c r="AS486" t="b">
        <v>0</v>
      </c>
      <c r="AT486" t="s">
        <v>286</v>
      </c>
    </row>
    <row r="487" spans="1:46" x14ac:dyDescent="0.2">
      <c r="A487" s="2">
        <v>483</v>
      </c>
      <c r="B487">
        <v>483</v>
      </c>
      <c r="C487" t="s">
        <v>45</v>
      </c>
      <c r="D487" t="s">
        <v>46</v>
      </c>
      <c r="E487">
        <v>20220101</v>
      </c>
      <c r="F487">
        <v>2022</v>
      </c>
      <c r="G487" t="s">
        <v>48</v>
      </c>
      <c r="H487">
        <v>156</v>
      </c>
      <c r="I487" t="s">
        <v>50</v>
      </c>
      <c r="J487" t="s">
        <v>52</v>
      </c>
      <c r="K487" t="s">
        <v>54</v>
      </c>
      <c r="L487">
        <v>24</v>
      </c>
      <c r="M487" t="s">
        <v>55</v>
      </c>
      <c r="N487">
        <v>0</v>
      </c>
      <c r="O487" t="s">
        <v>64</v>
      </c>
      <c r="P487" t="s">
        <v>66</v>
      </c>
      <c r="Q487" t="s">
        <v>67</v>
      </c>
      <c r="R487" t="b">
        <v>1</v>
      </c>
      <c r="S487" t="s">
        <v>545</v>
      </c>
      <c r="T487" t="s">
        <v>2590</v>
      </c>
      <c r="U487">
        <v>6</v>
      </c>
      <c r="V487" t="b">
        <v>1</v>
      </c>
      <c r="W487" t="s">
        <v>4339</v>
      </c>
      <c r="X487" t="s">
        <v>4340</v>
      </c>
      <c r="Y487" t="s">
        <v>4341</v>
      </c>
      <c r="Z487">
        <v>0</v>
      </c>
      <c r="AA487" t="s">
        <v>4342</v>
      </c>
      <c r="AB487">
        <v>5</v>
      </c>
      <c r="AC487" t="s">
        <v>4347</v>
      </c>
      <c r="AD487">
        <v>13108</v>
      </c>
      <c r="AE487" t="b">
        <v>0</v>
      </c>
      <c r="AF487">
        <v>5</v>
      </c>
      <c r="AG487" t="s">
        <v>4347</v>
      </c>
      <c r="AH487">
        <v>13108</v>
      </c>
      <c r="AI487" t="b">
        <v>0</v>
      </c>
      <c r="AJ487">
        <v>118115</v>
      </c>
      <c r="AK487" t="b">
        <v>0</v>
      </c>
      <c r="AL487">
        <v>0</v>
      </c>
      <c r="AM487" t="b">
        <v>0</v>
      </c>
      <c r="AO487" s="1">
        <v>2000767</v>
      </c>
      <c r="AP487" s="1">
        <v>2000767</v>
      </c>
      <c r="AQ487">
        <v>0</v>
      </c>
      <c r="AR487" t="b">
        <v>1</v>
      </c>
      <c r="AS487" t="b">
        <v>0</v>
      </c>
      <c r="AT487" t="s">
        <v>286</v>
      </c>
    </row>
    <row r="488" spans="1:46" x14ac:dyDescent="0.2">
      <c r="A488" s="2">
        <v>484</v>
      </c>
      <c r="B488">
        <v>484</v>
      </c>
      <c r="C488" t="s">
        <v>45</v>
      </c>
      <c r="D488" t="s">
        <v>46</v>
      </c>
      <c r="E488">
        <v>20220101</v>
      </c>
      <c r="F488">
        <v>2022</v>
      </c>
      <c r="G488" t="s">
        <v>48</v>
      </c>
      <c r="H488">
        <v>156</v>
      </c>
      <c r="I488" t="s">
        <v>50</v>
      </c>
      <c r="J488" t="s">
        <v>52</v>
      </c>
      <c r="K488" t="s">
        <v>54</v>
      </c>
      <c r="L488">
        <v>24</v>
      </c>
      <c r="M488" t="s">
        <v>55</v>
      </c>
      <c r="N488">
        <v>0</v>
      </c>
      <c r="O488" t="s">
        <v>64</v>
      </c>
      <c r="P488" t="s">
        <v>66</v>
      </c>
      <c r="Q488" t="s">
        <v>67</v>
      </c>
      <c r="R488" t="b">
        <v>1</v>
      </c>
      <c r="S488" t="s">
        <v>546</v>
      </c>
      <c r="T488" t="s">
        <v>2591</v>
      </c>
      <c r="U488">
        <v>6</v>
      </c>
      <c r="V488" t="b">
        <v>1</v>
      </c>
      <c r="W488" t="s">
        <v>4339</v>
      </c>
      <c r="X488" t="s">
        <v>4340</v>
      </c>
      <c r="Y488" t="s">
        <v>4341</v>
      </c>
      <c r="Z488">
        <v>0</v>
      </c>
      <c r="AA488" t="s">
        <v>4342</v>
      </c>
      <c r="AB488">
        <v>5</v>
      </c>
      <c r="AC488" t="s">
        <v>4347</v>
      </c>
      <c r="AD488">
        <v>6397</v>
      </c>
      <c r="AE488" t="b">
        <v>0</v>
      </c>
      <c r="AF488">
        <v>5</v>
      </c>
      <c r="AG488" t="s">
        <v>4347</v>
      </c>
      <c r="AH488">
        <v>6397</v>
      </c>
      <c r="AI488" t="b">
        <v>0</v>
      </c>
      <c r="AJ488">
        <v>57812.502</v>
      </c>
      <c r="AK488" t="b">
        <v>1</v>
      </c>
      <c r="AL488">
        <v>0</v>
      </c>
      <c r="AM488" t="b">
        <v>0</v>
      </c>
      <c r="AO488" s="1">
        <v>604370</v>
      </c>
      <c r="AP488" s="1">
        <v>604370</v>
      </c>
      <c r="AQ488">
        <v>4</v>
      </c>
      <c r="AR488" t="b">
        <v>1</v>
      </c>
      <c r="AS488" t="b">
        <v>0</v>
      </c>
      <c r="AT488" t="s">
        <v>286</v>
      </c>
    </row>
    <row r="489" spans="1:46" x14ac:dyDescent="0.2">
      <c r="A489" s="2">
        <v>485</v>
      </c>
      <c r="B489">
        <v>485</v>
      </c>
      <c r="C489" t="s">
        <v>45</v>
      </c>
      <c r="D489" t="s">
        <v>46</v>
      </c>
      <c r="E489">
        <v>20220101</v>
      </c>
      <c r="F489">
        <v>2022</v>
      </c>
      <c r="G489" t="s">
        <v>48</v>
      </c>
      <c r="H489">
        <v>156</v>
      </c>
      <c r="I489" t="s">
        <v>50</v>
      </c>
      <c r="J489" t="s">
        <v>52</v>
      </c>
      <c r="K489" t="s">
        <v>54</v>
      </c>
      <c r="L489">
        <v>24</v>
      </c>
      <c r="M489" t="s">
        <v>55</v>
      </c>
      <c r="N489">
        <v>0</v>
      </c>
      <c r="O489" t="s">
        <v>64</v>
      </c>
      <c r="P489" t="s">
        <v>66</v>
      </c>
      <c r="Q489" t="s">
        <v>67</v>
      </c>
      <c r="R489" t="b">
        <v>1</v>
      </c>
      <c r="S489" t="s">
        <v>547</v>
      </c>
      <c r="T489" t="s">
        <v>2592</v>
      </c>
      <c r="U489">
        <v>6</v>
      </c>
      <c r="V489" t="b">
        <v>1</v>
      </c>
      <c r="W489" t="s">
        <v>4339</v>
      </c>
      <c r="X489" t="s">
        <v>4340</v>
      </c>
      <c r="Y489" t="s">
        <v>4341</v>
      </c>
      <c r="Z489">
        <v>0</v>
      </c>
      <c r="AA489" t="s">
        <v>4342</v>
      </c>
      <c r="AB489">
        <v>8</v>
      </c>
      <c r="AC489" t="s">
        <v>4344</v>
      </c>
      <c r="AD489">
        <v>9500</v>
      </c>
      <c r="AE489" t="b">
        <v>0</v>
      </c>
      <c r="AF489">
        <v>8</v>
      </c>
      <c r="AG489" t="s">
        <v>4344</v>
      </c>
      <c r="AH489">
        <v>9500</v>
      </c>
      <c r="AI489" t="b">
        <v>0</v>
      </c>
      <c r="AJ489">
        <v>9500</v>
      </c>
      <c r="AK489" t="b">
        <v>0</v>
      </c>
      <c r="AL489">
        <v>0</v>
      </c>
      <c r="AM489" t="b">
        <v>0</v>
      </c>
      <c r="AO489" s="1">
        <v>81660</v>
      </c>
      <c r="AP489" s="1">
        <v>81660</v>
      </c>
      <c r="AQ489">
        <v>0</v>
      </c>
      <c r="AR489" t="b">
        <v>1</v>
      </c>
      <c r="AS489" t="b">
        <v>0</v>
      </c>
      <c r="AT489" t="s">
        <v>286</v>
      </c>
    </row>
    <row r="490" spans="1:46" x14ac:dyDescent="0.2">
      <c r="A490" s="2">
        <v>486</v>
      </c>
      <c r="B490">
        <v>486</v>
      </c>
      <c r="C490" t="s">
        <v>45</v>
      </c>
      <c r="D490" t="s">
        <v>46</v>
      </c>
      <c r="E490">
        <v>20220101</v>
      </c>
      <c r="F490">
        <v>2022</v>
      </c>
      <c r="G490" t="s">
        <v>48</v>
      </c>
      <c r="H490">
        <v>156</v>
      </c>
      <c r="I490" t="s">
        <v>50</v>
      </c>
      <c r="J490" t="s">
        <v>52</v>
      </c>
      <c r="K490" t="s">
        <v>54</v>
      </c>
      <c r="L490">
        <v>24</v>
      </c>
      <c r="M490" t="s">
        <v>55</v>
      </c>
      <c r="N490">
        <v>0</v>
      </c>
      <c r="O490" t="s">
        <v>64</v>
      </c>
      <c r="P490" t="s">
        <v>66</v>
      </c>
      <c r="Q490" t="s">
        <v>67</v>
      </c>
      <c r="R490" t="b">
        <v>1</v>
      </c>
      <c r="S490" t="s">
        <v>548</v>
      </c>
      <c r="T490" t="s">
        <v>2593</v>
      </c>
      <c r="U490">
        <v>6</v>
      </c>
      <c r="V490" t="b">
        <v>1</v>
      </c>
      <c r="W490" t="s">
        <v>4339</v>
      </c>
      <c r="X490" t="s">
        <v>4340</v>
      </c>
      <c r="Y490" t="s">
        <v>4341</v>
      </c>
      <c r="Z490">
        <v>0</v>
      </c>
      <c r="AA490" t="s">
        <v>4342</v>
      </c>
      <c r="AB490">
        <v>8</v>
      </c>
      <c r="AC490" t="s">
        <v>4344</v>
      </c>
      <c r="AD490">
        <v>124289</v>
      </c>
      <c r="AE490" t="b">
        <v>0</v>
      </c>
      <c r="AF490">
        <v>8</v>
      </c>
      <c r="AG490" t="s">
        <v>4344</v>
      </c>
      <c r="AH490">
        <v>124289</v>
      </c>
      <c r="AI490" t="b">
        <v>0</v>
      </c>
      <c r="AJ490">
        <v>124289</v>
      </c>
      <c r="AK490" t="b">
        <v>0</v>
      </c>
      <c r="AL490">
        <v>0</v>
      </c>
      <c r="AM490" t="b">
        <v>0</v>
      </c>
      <c r="AO490" s="1">
        <v>1193179</v>
      </c>
      <c r="AP490" s="1">
        <v>1193179</v>
      </c>
      <c r="AQ490">
        <v>0</v>
      </c>
      <c r="AR490" t="b">
        <v>1</v>
      </c>
      <c r="AS490" t="b">
        <v>0</v>
      </c>
      <c r="AT490" t="s">
        <v>286</v>
      </c>
    </row>
    <row r="491" spans="1:46" x14ac:dyDescent="0.2">
      <c r="A491" s="2">
        <v>487</v>
      </c>
      <c r="B491">
        <v>487</v>
      </c>
      <c r="C491" t="s">
        <v>45</v>
      </c>
      <c r="D491" t="s">
        <v>46</v>
      </c>
      <c r="E491">
        <v>20220101</v>
      </c>
      <c r="F491">
        <v>2022</v>
      </c>
      <c r="G491" t="s">
        <v>48</v>
      </c>
      <c r="H491">
        <v>156</v>
      </c>
      <c r="I491" t="s">
        <v>50</v>
      </c>
      <c r="J491" t="s">
        <v>52</v>
      </c>
      <c r="K491" t="s">
        <v>54</v>
      </c>
      <c r="L491">
        <v>24</v>
      </c>
      <c r="M491" t="s">
        <v>55</v>
      </c>
      <c r="N491">
        <v>0</v>
      </c>
      <c r="O491" t="s">
        <v>64</v>
      </c>
      <c r="P491" t="s">
        <v>66</v>
      </c>
      <c r="Q491" t="s">
        <v>67</v>
      </c>
      <c r="R491" t="b">
        <v>1</v>
      </c>
      <c r="S491" t="s">
        <v>549</v>
      </c>
      <c r="T491" t="s">
        <v>2594</v>
      </c>
      <c r="U491">
        <v>4</v>
      </c>
      <c r="V491" t="b">
        <v>0</v>
      </c>
      <c r="W491" t="s">
        <v>4339</v>
      </c>
      <c r="X491" t="s">
        <v>4340</v>
      </c>
      <c r="Y491" t="s">
        <v>4341</v>
      </c>
      <c r="Z491">
        <v>0</v>
      </c>
      <c r="AA491" t="s">
        <v>4342</v>
      </c>
      <c r="AB491">
        <v>5</v>
      </c>
      <c r="AC491" t="s">
        <v>4347</v>
      </c>
      <c r="AD491">
        <v>18</v>
      </c>
      <c r="AE491" t="b">
        <v>0</v>
      </c>
      <c r="AF491">
        <v>5</v>
      </c>
      <c r="AG491" t="s">
        <v>4347</v>
      </c>
      <c r="AH491">
        <v>18</v>
      </c>
      <c r="AI491" t="b">
        <v>0</v>
      </c>
      <c r="AJ491">
        <v>8565</v>
      </c>
      <c r="AK491" t="b">
        <v>0</v>
      </c>
      <c r="AL491">
        <v>0</v>
      </c>
      <c r="AM491" t="b">
        <v>0</v>
      </c>
      <c r="AO491" s="1">
        <v>26113</v>
      </c>
      <c r="AP491" s="1">
        <v>26113</v>
      </c>
      <c r="AQ491">
        <v>0</v>
      </c>
      <c r="AR491" t="b">
        <v>0</v>
      </c>
      <c r="AS491" t="b">
        <v>1</v>
      </c>
      <c r="AT491" t="s">
        <v>286</v>
      </c>
    </row>
    <row r="492" spans="1:46" x14ac:dyDescent="0.2">
      <c r="A492" s="2">
        <v>488</v>
      </c>
      <c r="B492">
        <v>488</v>
      </c>
      <c r="C492" t="s">
        <v>45</v>
      </c>
      <c r="D492" t="s">
        <v>46</v>
      </c>
      <c r="E492">
        <v>20220101</v>
      </c>
      <c r="F492">
        <v>2022</v>
      </c>
      <c r="G492" t="s">
        <v>48</v>
      </c>
      <c r="H492">
        <v>156</v>
      </c>
      <c r="I492" t="s">
        <v>50</v>
      </c>
      <c r="J492" t="s">
        <v>52</v>
      </c>
      <c r="K492" t="s">
        <v>54</v>
      </c>
      <c r="L492">
        <v>24</v>
      </c>
      <c r="M492" t="s">
        <v>55</v>
      </c>
      <c r="N492">
        <v>0</v>
      </c>
      <c r="O492" t="s">
        <v>64</v>
      </c>
      <c r="P492" t="s">
        <v>66</v>
      </c>
      <c r="Q492" t="s">
        <v>67</v>
      </c>
      <c r="R492" t="b">
        <v>1</v>
      </c>
      <c r="S492" t="s">
        <v>550</v>
      </c>
      <c r="T492" t="s">
        <v>2594</v>
      </c>
      <c r="U492">
        <v>6</v>
      </c>
      <c r="V492" t="b">
        <v>1</v>
      </c>
      <c r="W492" t="s">
        <v>4339</v>
      </c>
      <c r="X492" t="s">
        <v>4340</v>
      </c>
      <c r="Y492" t="s">
        <v>4341</v>
      </c>
      <c r="Z492">
        <v>0</v>
      </c>
      <c r="AA492" t="s">
        <v>4342</v>
      </c>
      <c r="AB492">
        <v>5</v>
      </c>
      <c r="AC492" t="s">
        <v>4347</v>
      </c>
      <c r="AD492">
        <v>18</v>
      </c>
      <c r="AE492" t="b">
        <v>0</v>
      </c>
      <c r="AF492">
        <v>5</v>
      </c>
      <c r="AG492" t="s">
        <v>4347</v>
      </c>
      <c r="AH492">
        <v>18</v>
      </c>
      <c r="AI492" t="b">
        <v>0</v>
      </c>
      <c r="AJ492">
        <v>8565</v>
      </c>
      <c r="AK492" t="b">
        <v>0</v>
      </c>
      <c r="AL492">
        <v>0</v>
      </c>
      <c r="AM492" t="b">
        <v>0</v>
      </c>
      <c r="AO492" s="1">
        <v>26113</v>
      </c>
      <c r="AP492" s="1">
        <v>26113</v>
      </c>
      <c r="AQ492">
        <v>0</v>
      </c>
      <c r="AR492" t="b">
        <v>1</v>
      </c>
      <c r="AS492" t="b">
        <v>0</v>
      </c>
      <c r="AT492" t="s">
        <v>286</v>
      </c>
    </row>
    <row r="493" spans="1:46" x14ac:dyDescent="0.2">
      <c r="A493" s="2">
        <v>489</v>
      </c>
      <c r="B493">
        <v>489</v>
      </c>
      <c r="C493" t="s">
        <v>45</v>
      </c>
      <c r="D493" t="s">
        <v>46</v>
      </c>
      <c r="E493">
        <v>20220101</v>
      </c>
      <c r="F493">
        <v>2022</v>
      </c>
      <c r="G493" t="s">
        <v>48</v>
      </c>
      <c r="H493">
        <v>156</v>
      </c>
      <c r="I493" t="s">
        <v>50</v>
      </c>
      <c r="J493" t="s">
        <v>52</v>
      </c>
      <c r="K493" t="s">
        <v>54</v>
      </c>
      <c r="L493">
        <v>24</v>
      </c>
      <c r="M493" t="s">
        <v>55</v>
      </c>
      <c r="N493">
        <v>0</v>
      </c>
      <c r="O493" t="s">
        <v>64</v>
      </c>
      <c r="P493" t="s">
        <v>66</v>
      </c>
      <c r="Q493" t="s">
        <v>67</v>
      </c>
      <c r="R493" t="b">
        <v>1</v>
      </c>
      <c r="S493" t="s">
        <v>551</v>
      </c>
      <c r="T493" t="s">
        <v>2595</v>
      </c>
      <c r="U493">
        <v>4</v>
      </c>
      <c r="V493" t="b">
        <v>0</v>
      </c>
      <c r="W493" t="s">
        <v>4339</v>
      </c>
      <c r="X493" t="s">
        <v>4340</v>
      </c>
      <c r="Y493" t="s">
        <v>4341</v>
      </c>
      <c r="Z493">
        <v>0</v>
      </c>
      <c r="AA493" t="s">
        <v>4342</v>
      </c>
      <c r="AB493">
        <v>5</v>
      </c>
      <c r="AC493" t="s">
        <v>4347</v>
      </c>
      <c r="AD493">
        <v>4</v>
      </c>
      <c r="AE493" t="b">
        <v>0</v>
      </c>
      <c r="AF493">
        <v>5</v>
      </c>
      <c r="AG493" t="s">
        <v>4347</v>
      </c>
      <c r="AH493">
        <v>4</v>
      </c>
      <c r="AI493" t="b">
        <v>0</v>
      </c>
      <c r="AJ493">
        <v>2070</v>
      </c>
      <c r="AK493" t="b">
        <v>0</v>
      </c>
      <c r="AL493">
        <v>0</v>
      </c>
      <c r="AM493" t="b">
        <v>0</v>
      </c>
      <c r="AO493" s="1">
        <v>70615</v>
      </c>
      <c r="AP493" s="1">
        <v>70615</v>
      </c>
      <c r="AQ493">
        <v>0</v>
      </c>
      <c r="AR493" t="b">
        <v>0</v>
      </c>
      <c r="AS493" t="b">
        <v>1</v>
      </c>
      <c r="AT493" t="s">
        <v>286</v>
      </c>
    </row>
    <row r="494" spans="1:46" x14ac:dyDescent="0.2">
      <c r="A494" s="2">
        <v>490</v>
      </c>
      <c r="B494">
        <v>490</v>
      </c>
      <c r="C494" t="s">
        <v>45</v>
      </c>
      <c r="D494" t="s">
        <v>46</v>
      </c>
      <c r="E494">
        <v>20220101</v>
      </c>
      <c r="F494">
        <v>2022</v>
      </c>
      <c r="G494" t="s">
        <v>48</v>
      </c>
      <c r="H494">
        <v>156</v>
      </c>
      <c r="I494" t="s">
        <v>50</v>
      </c>
      <c r="J494" t="s">
        <v>52</v>
      </c>
      <c r="K494" t="s">
        <v>54</v>
      </c>
      <c r="L494">
        <v>24</v>
      </c>
      <c r="M494" t="s">
        <v>55</v>
      </c>
      <c r="N494">
        <v>0</v>
      </c>
      <c r="O494" t="s">
        <v>64</v>
      </c>
      <c r="P494" t="s">
        <v>66</v>
      </c>
      <c r="Q494" t="s">
        <v>67</v>
      </c>
      <c r="R494" t="b">
        <v>1</v>
      </c>
      <c r="S494" t="s">
        <v>552</v>
      </c>
      <c r="T494" t="s">
        <v>2596</v>
      </c>
      <c r="U494">
        <v>6</v>
      </c>
      <c r="V494" t="b">
        <v>1</v>
      </c>
      <c r="W494" t="s">
        <v>4339</v>
      </c>
      <c r="X494" t="s">
        <v>4340</v>
      </c>
      <c r="Y494" t="s">
        <v>4341</v>
      </c>
      <c r="Z494">
        <v>0</v>
      </c>
      <c r="AA494" t="s">
        <v>4342</v>
      </c>
      <c r="AB494">
        <v>5</v>
      </c>
      <c r="AC494" t="s">
        <v>4347</v>
      </c>
      <c r="AD494">
        <v>3</v>
      </c>
      <c r="AE494" t="b">
        <v>0</v>
      </c>
      <c r="AF494">
        <v>5</v>
      </c>
      <c r="AG494" t="s">
        <v>4347</v>
      </c>
      <c r="AH494">
        <v>3</v>
      </c>
      <c r="AI494" t="b">
        <v>0</v>
      </c>
      <c r="AJ494">
        <v>1620</v>
      </c>
      <c r="AK494" t="b">
        <v>0</v>
      </c>
      <c r="AL494">
        <v>0</v>
      </c>
      <c r="AM494" t="b">
        <v>0</v>
      </c>
      <c r="AO494" s="1">
        <v>65930</v>
      </c>
      <c r="AP494" s="1">
        <v>65930</v>
      </c>
      <c r="AQ494">
        <v>0</v>
      </c>
      <c r="AR494" t="b">
        <v>1</v>
      </c>
      <c r="AS494" t="b">
        <v>0</v>
      </c>
      <c r="AT494" t="s">
        <v>286</v>
      </c>
    </row>
    <row r="495" spans="1:46" x14ac:dyDescent="0.2">
      <c r="A495" s="2">
        <v>491</v>
      </c>
      <c r="B495">
        <v>491</v>
      </c>
      <c r="C495" t="s">
        <v>45</v>
      </c>
      <c r="D495" t="s">
        <v>46</v>
      </c>
      <c r="E495">
        <v>20220101</v>
      </c>
      <c r="F495">
        <v>2022</v>
      </c>
      <c r="G495" t="s">
        <v>48</v>
      </c>
      <c r="H495">
        <v>156</v>
      </c>
      <c r="I495" t="s">
        <v>50</v>
      </c>
      <c r="J495" t="s">
        <v>52</v>
      </c>
      <c r="K495" t="s">
        <v>54</v>
      </c>
      <c r="L495">
        <v>24</v>
      </c>
      <c r="M495" t="s">
        <v>55</v>
      </c>
      <c r="N495">
        <v>0</v>
      </c>
      <c r="O495" t="s">
        <v>64</v>
      </c>
      <c r="P495" t="s">
        <v>66</v>
      </c>
      <c r="Q495" t="s">
        <v>67</v>
      </c>
      <c r="R495" t="b">
        <v>1</v>
      </c>
      <c r="S495" t="s">
        <v>553</v>
      </c>
      <c r="T495" t="s">
        <v>2597</v>
      </c>
      <c r="U495">
        <v>6</v>
      </c>
      <c r="V495" t="b">
        <v>1</v>
      </c>
      <c r="W495" t="s">
        <v>4339</v>
      </c>
      <c r="X495" t="s">
        <v>4340</v>
      </c>
      <c r="Y495" t="s">
        <v>4341</v>
      </c>
      <c r="Z495">
        <v>0</v>
      </c>
      <c r="AA495" t="s">
        <v>4342</v>
      </c>
      <c r="AB495">
        <v>5</v>
      </c>
      <c r="AC495" t="s">
        <v>4347</v>
      </c>
      <c r="AD495">
        <v>1</v>
      </c>
      <c r="AE495" t="b">
        <v>0</v>
      </c>
      <c r="AF495">
        <v>5</v>
      </c>
      <c r="AG495" t="s">
        <v>4347</v>
      </c>
      <c r="AH495">
        <v>1</v>
      </c>
      <c r="AI495" t="b">
        <v>0</v>
      </c>
      <c r="AJ495">
        <v>450</v>
      </c>
      <c r="AK495" t="b">
        <v>0</v>
      </c>
      <c r="AL495">
        <v>0</v>
      </c>
      <c r="AM495" t="b">
        <v>0</v>
      </c>
      <c r="AO495" s="1">
        <v>4685</v>
      </c>
      <c r="AP495" s="1">
        <v>4685</v>
      </c>
      <c r="AQ495">
        <v>0</v>
      </c>
      <c r="AR495" t="b">
        <v>1</v>
      </c>
      <c r="AS495" t="b">
        <v>0</v>
      </c>
      <c r="AT495" t="s">
        <v>286</v>
      </c>
    </row>
    <row r="496" spans="1:46" x14ac:dyDescent="0.2">
      <c r="A496" s="2">
        <v>492</v>
      </c>
      <c r="B496">
        <v>492</v>
      </c>
      <c r="C496" t="s">
        <v>45</v>
      </c>
      <c r="D496" t="s">
        <v>46</v>
      </c>
      <c r="E496">
        <v>20220101</v>
      </c>
      <c r="F496">
        <v>2022</v>
      </c>
      <c r="G496" t="s">
        <v>48</v>
      </c>
      <c r="H496">
        <v>156</v>
      </c>
      <c r="I496" t="s">
        <v>50</v>
      </c>
      <c r="J496" t="s">
        <v>52</v>
      </c>
      <c r="K496" t="s">
        <v>54</v>
      </c>
      <c r="L496">
        <v>24</v>
      </c>
      <c r="M496" t="s">
        <v>55</v>
      </c>
      <c r="N496">
        <v>0</v>
      </c>
      <c r="O496" t="s">
        <v>64</v>
      </c>
      <c r="P496" t="s">
        <v>66</v>
      </c>
      <c r="Q496" t="s">
        <v>67</v>
      </c>
      <c r="R496" t="b">
        <v>1</v>
      </c>
      <c r="S496" t="s">
        <v>554</v>
      </c>
      <c r="T496" t="s">
        <v>2598</v>
      </c>
      <c r="U496">
        <v>4</v>
      </c>
      <c r="V496" t="b">
        <v>0</v>
      </c>
      <c r="W496" t="s">
        <v>4339</v>
      </c>
      <c r="X496" t="s">
        <v>4340</v>
      </c>
      <c r="Y496" t="s">
        <v>4341</v>
      </c>
      <c r="Z496">
        <v>0</v>
      </c>
      <c r="AA496" t="s">
        <v>4342</v>
      </c>
      <c r="AB496">
        <v>5</v>
      </c>
      <c r="AC496" t="s">
        <v>4347</v>
      </c>
      <c r="AD496">
        <v>8</v>
      </c>
      <c r="AE496" t="b">
        <v>0</v>
      </c>
      <c r="AF496">
        <v>5</v>
      </c>
      <c r="AG496" t="s">
        <v>4347</v>
      </c>
      <c r="AH496">
        <v>8</v>
      </c>
      <c r="AI496" t="b">
        <v>0</v>
      </c>
      <c r="AJ496">
        <v>459</v>
      </c>
      <c r="AK496" t="b">
        <v>0</v>
      </c>
      <c r="AL496">
        <v>0</v>
      </c>
      <c r="AM496" t="b">
        <v>0</v>
      </c>
      <c r="AO496" s="1">
        <v>639</v>
      </c>
      <c r="AP496" s="1">
        <v>639</v>
      </c>
      <c r="AQ496">
        <v>0</v>
      </c>
      <c r="AR496" t="b">
        <v>0</v>
      </c>
      <c r="AS496" t="b">
        <v>1</v>
      </c>
      <c r="AT496" t="s">
        <v>286</v>
      </c>
    </row>
    <row r="497" spans="1:46" x14ac:dyDescent="0.2">
      <c r="A497" s="2">
        <v>493</v>
      </c>
      <c r="B497">
        <v>493</v>
      </c>
      <c r="C497" t="s">
        <v>45</v>
      </c>
      <c r="D497" t="s">
        <v>46</v>
      </c>
      <c r="E497">
        <v>20220101</v>
      </c>
      <c r="F497">
        <v>2022</v>
      </c>
      <c r="G497" t="s">
        <v>48</v>
      </c>
      <c r="H497">
        <v>156</v>
      </c>
      <c r="I497" t="s">
        <v>50</v>
      </c>
      <c r="J497" t="s">
        <v>52</v>
      </c>
      <c r="K497" t="s">
        <v>54</v>
      </c>
      <c r="L497">
        <v>24</v>
      </c>
      <c r="M497" t="s">
        <v>55</v>
      </c>
      <c r="N497">
        <v>0</v>
      </c>
      <c r="O497" t="s">
        <v>64</v>
      </c>
      <c r="P497" t="s">
        <v>66</v>
      </c>
      <c r="Q497" t="s">
        <v>67</v>
      </c>
      <c r="R497" t="b">
        <v>1</v>
      </c>
      <c r="S497" t="s">
        <v>555</v>
      </c>
      <c r="T497" t="s">
        <v>2599</v>
      </c>
      <c r="U497">
        <v>6</v>
      </c>
      <c r="V497" t="b">
        <v>1</v>
      </c>
      <c r="W497" t="s">
        <v>4339</v>
      </c>
      <c r="X497" t="s">
        <v>4340</v>
      </c>
      <c r="Y497" t="s">
        <v>4341</v>
      </c>
      <c r="Z497">
        <v>0</v>
      </c>
      <c r="AA497" t="s">
        <v>4342</v>
      </c>
      <c r="AB497">
        <v>5</v>
      </c>
      <c r="AC497" t="s">
        <v>4347</v>
      </c>
      <c r="AD497">
        <v>8</v>
      </c>
      <c r="AE497" t="b">
        <v>0</v>
      </c>
      <c r="AF497">
        <v>5</v>
      </c>
      <c r="AG497" t="s">
        <v>4347</v>
      </c>
      <c r="AH497">
        <v>8</v>
      </c>
      <c r="AI497" t="b">
        <v>0</v>
      </c>
      <c r="AJ497">
        <v>459</v>
      </c>
      <c r="AK497" t="b">
        <v>0</v>
      </c>
      <c r="AL497">
        <v>0</v>
      </c>
      <c r="AM497" t="b">
        <v>0</v>
      </c>
      <c r="AO497" s="1">
        <v>639</v>
      </c>
      <c r="AP497" s="1">
        <v>639</v>
      </c>
      <c r="AQ497">
        <v>0</v>
      </c>
      <c r="AR497" t="b">
        <v>1</v>
      </c>
      <c r="AS497" t="b">
        <v>0</v>
      </c>
      <c r="AT497" t="s">
        <v>286</v>
      </c>
    </row>
    <row r="498" spans="1:46" x14ac:dyDescent="0.2">
      <c r="A498" s="2">
        <v>494</v>
      </c>
      <c r="B498">
        <v>494</v>
      </c>
      <c r="C498" t="s">
        <v>45</v>
      </c>
      <c r="D498" t="s">
        <v>46</v>
      </c>
      <c r="E498">
        <v>20220101</v>
      </c>
      <c r="F498">
        <v>2022</v>
      </c>
      <c r="G498" t="s">
        <v>48</v>
      </c>
      <c r="H498">
        <v>156</v>
      </c>
      <c r="I498" t="s">
        <v>50</v>
      </c>
      <c r="J498" t="s">
        <v>52</v>
      </c>
      <c r="K498" t="s">
        <v>54</v>
      </c>
      <c r="L498">
        <v>24</v>
      </c>
      <c r="M498" t="s">
        <v>55</v>
      </c>
      <c r="N498">
        <v>0</v>
      </c>
      <c r="O498" t="s">
        <v>64</v>
      </c>
      <c r="P498" t="s">
        <v>66</v>
      </c>
      <c r="Q498" t="s">
        <v>67</v>
      </c>
      <c r="R498" t="b">
        <v>1</v>
      </c>
      <c r="S498" t="s">
        <v>556</v>
      </c>
      <c r="T498" t="s">
        <v>2600</v>
      </c>
      <c r="U498">
        <v>4</v>
      </c>
      <c r="V498" t="b">
        <v>0</v>
      </c>
      <c r="W498" t="s">
        <v>4339</v>
      </c>
      <c r="X498" t="s">
        <v>4340</v>
      </c>
      <c r="Y498" t="s">
        <v>4341</v>
      </c>
      <c r="Z498">
        <v>0</v>
      </c>
      <c r="AA498" t="s">
        <v>4342</v>
      </c>
      <c r="AB498">
        <v>5</v>
      </c>
      <c r="AC498" t="s">
        <v>4347</v>
      </c>
      <c r="AD498">
        <v>185.23099999999999</v>
      </c>
      <c r="AE498" t="b">
        <v>1</v>
      </c>
      <c r="AF498">
        <v>-1</v>
      </c>
      <c r="AG498" t="s">
        <v>4343</v>
      </c>
      <c r="AH498">
        <v>0</v>
      </c>
      <c r="AI498" t="b">
        <v>0</v>
      </c>
      <c r="AJ498">
        <v>60907</v>
      </c>
      <c r="AK498" t="b">
        <v>0</v>
      </c>
      <c r="AL498">
        <v>0</v>
      </c>
      <c r="AM498" t="b">
        <v>0</v>
      </c>
      <c r="AO498" s="1">
        <v>419203</v>
      </c>
      <c r="AP498" s="1">
        <v>419203</v>
      </c>
      <c r="AQ498">
        <v>2</v>
      </c>
      <c r="AR498" t="b">
        <v>0</v>
      </c>
      <c r="AS498" t="b">
        <v>1</v>
      </c>
      <c r="AT498" t="s">
        <v>286</v>
      </c>
    </row>
    <row r="499" spans="1:46" x14ac:dyDescent="0.2">
      <c r="A499" s="2">
        <v>495</v>
      </c>
      <c r="B499">
        <v>495</v>
      </c>
      <c r="C499" t="s">
        <v>45</v>
      </c>
      <c r="D499" t="s">
        <v>46</v>
      </c>
      <c r="E499">
        <v>20220101</v>
      </c>
      <c r="F499">
        <v>2022</v>
      </c>
      <c r="G499" t="s">
        <v>48</v>
      </c>
      <c r="H499">
        <v>156</v>
      </c>
      <c r="I499" t="s">
        <v>50</v>
      </c>
      <c r="J499" t="s">
        <v>52</v>
      </c>
      <c r="K499" t="s">
        <v>54</v>
      </c>
      <c r="L499">
        <v>24</v>
      </c>
      <c r="M499" t="s">
        <v>55</v>
      </c>
      <c r="N499">
        <v>0</v>
      </c>
      <c r="O499" t="s">
        <v>64</v>
      </c>
      <c r="P499" t="s">
        <v>66</v>
      </c>
      <c r="Q499" t="s">
        <v>67</v>
      </c>
      <c r="R499" t="b">
        <v>1</v>
      </c>
      <c r="S499" t="s">
        <v>557</v>
      </c>
      <c r="T499" t="s">
        <v>2601</v>
      </c>
      <c r="U499">
        <v>6</v>
      </c>
      <c r="V499" t="b">
        <v>1</v>
      </c>
      <c r="W499" t="s">
        <v>4339</v>
      </c>
      <c r="X499" t="s">
        <v>4340</v>
      </c>
      <c r="Y499" t="s">
        <v>4341</v>
      </c>
      <c r="Z499">
        <v>0</v>
      </c>
      <c r="AA499" t="s">
        <v>4342</v>
      </c>
      <c r="AB499">
        <v>5</v>
      </c>
      <c r="AC499" t="s">
        <v>4347</v>
      </c>
      <c r="AD499">
        <v>9</v>
      </c>
      <c r="AE499" t="b">
        <v>0</v>
      </c>
      <c r="AF499">
        <v>5</v>
      </c>
      <c r="AG499" t="s">
        <v>4347</v>
      </c>
      <c r="AH499">
        <v>9</v>
      </c>
      <c r="AI499" t="b">
        <v>0</v>
      </c>
      <c r="AJ499">
        <v>4855</v>
      </c>
      <c r="AK499" t="b">
        <v>0</v>
      </c>
      <c r="AL499">
        <v>0</v>
      </c>
      <c r="AM499" t="b">
        <v>0</v>
      </c>
      <c r="AO499" s="1">
        <v>13700</v>
      </c>
      <c r="AP499" s="1">
        <v>13700</v>
      </c>
      <c r="AQ499">
        <v>0</v>
      </c>
      <c r="AR499" t="b">
        <v>1</v>
      </c>
      <c r="AS499" t="b">
        <v>0</v>
      </c>
      <c r="AT499" t="s">
        <v>286</v>
      </c>
    </row>
    <row r="500" spans="1:46" x14ac:dyDescent="0.2">
      <c r="A500" s="2">
        <v>496</v>
      </c>
      <c r="B500">
        <v>496</v>
      </c>
      <c r="C500" t="s">
        <v>45</v>
      </c>
      <c r="D500" t="s">
        <v>46</v>
      </c>
      <c r="E500">
        <v>20220101</v>
      </c>
      <c r="F500">
        <v>2022</v>
      </c>
      <c r="G500" t="s">
        <v>48</v>
      </c>
      <c r="H500">
        <v>156</v>
      </c>
      <c r="I500" t="s">
        <v>50</v>
      </c>
      <c r="J500" t="s">
        <v>52</v>
      </c>
      <c r="K500" t="s">
        <v>54</v>
      </c>
      <c r="L500">
        <v>24</v>
      </c>
      <c r="M500" t="s">
        <v>55</v>
      </c>
      <c r="N500">
        <v>0</v>
      </c>
      <c r="O500" t="s">
        <v>64</v>
      </c>
      <c r="P500" t="s">
        <v>66</v>
      </c>
      <c r="Q500" t="s">
        <v>67</v>
      </c>
      <c r="R500" t="b">
        <v>1</v>
      </c>
      <c r="S500" t="s">
        <v>558</v>
      </c>
      <c r="T500" t="s">
        <v>2602</v>
      </c>
      <c r="U500">
        <v>6</v>
      </c>
      <c r="V500" t="b">
        <v>1</v>
      </c>
      <c r="W500" t="s">
        <v>4339</v>
      </c>
      <c r="X500" t="s">
        <v>4340</v>
      </c>
      <c r="Y500" t="s">
        <v>4341</v>
      </c>
      <c r="Z500">
        <v>0</v>
      </c>
      <c r="AA500" t="s">
        <v>4342</v>
      </c>
      <c r="AB500">
        <v>5</v>
      </c>
      <c r="AC500" t="s">
        <v>4347</v>
      </c>
      <c r="AD500">
        <v>22.231000000000002</v>
      </c>
      <c r="AE500" t="b">
        <v>1</v>
      </c>
      <c r="AF500">
        <v>5</v>
      </c>
      <c r="AG500" t="s">
        <v>4347</v>
      </c>
      <c r="AH500">
        <v>16202</v>
      </c>
      <c r="AI500" t="b">
        <v>0</v>
      </c>
      <c r="AJ500">
        <v>21556</v>
      </c>
      <c r="AK500" t="b">
        <v>0</v>
      </c>
      <c r="AL500">
        <v>0</v>
      </c>
      <c r="AM500" t="b">
        <v>0</v>
      </c>
      <c r="AO500" s="1">
        <v>107360</v>
      </c>
      <c r="AP500" s="1">
        <v>107360</v>
      </c>
      <c r="AQ500">
        <v>2</v>
      </c>
      <c r="AR500" t="b">
        <v>1</v>
      </c>
      <c r="AS500" t="b">
        <v>0</v>
      </c>
      <c r="AT500" t="s">
        <v>286</v>
      </c>
    </row>
    <row r="501" spans="1:46" x14ac:dyDescent="0.2">
      <c r="A501" s="2">
        <v>497</v>
      </c>
      <c r="B501">
        <v>497</v>
      </c>
      <c r="C501" t="s">
        <v>45</v>
      </c>
      <c r="D501" t="s">
        <v>46</v>
      </c>
      <c r="E501">
        <v>20220101</v>
      </c>
      <c r="F501">
        <v>2022</v>
      </c>
      <c r="G501" t="s">
        <v>48</v>
      </c>
      <c r="H501">
        <v>156</v>
      </c>
      <c r="I501" t="s">
        <v>50</v>
      </c>
      <c r="J501" t="s">
        <v>52</v>
      </c>
      <c r="K501" t="s">
        <v>54</v>
      </c>
      <c r="L501">
        <v>24</v>
      </c>
      <c r="M501" t="s">
        <v>55</v>
      </c>
      <c r="N501">
        <v>0</v>
      </c>
      <c r="O501" t="s">
        <v>64</v>
      </c>
      <c r="P501" t="s">
        <v>66</v>
      </c>
      <c r="Q501" t="s">
        <v>67</v>
      </c>
      <c r="R501" t="b">
        <v>1</v>
      </c>
      <c r="S501" t="s">
        <v>559</v>
      </c>
      <c r="T501" t="s">
        <v>2603</v>
      </c>
      <c r="U501">
        <v>6</v>
      </c>
      <c r="V501" t="b">
        <v>1</v>
      </c>
      <c r="W501" t="s">
        <v>4339</v>
      </c>
      <c r="X501" t="s">
        <v>4340</v>
      </c>
      <c r="Y501" t="s">
        <v>4341</v>
      </c>
      <c r="Z501">
        <v>0</v>
      </c>
      <c r="AA501" t="s">
        <v>4342</v>
      </c>
      <c r="AB501">
        <v>5</v>
      </c>
      <c r="AC501" t="s">
        <v>4347</v>
      </c>
      <c r="AD501">
        <v>2</v>
      </c>
      <c r="AE501" t="b">
        <v>0</v>
      </c>
      <c r="AF501">
        <v>5</v>
      </c>
      <c r="AG501" t="s">
        <v>4347</v>
      </c>
      <c r="AH501">
        <v>2</v>
      </c>
      <c r="AI501" t="b">
        <v>0</v>
      </c>
      <c r="AJ501">
        <v>1160</v>
      </c>
      <c r="AK501" t="b">
        <v>0</v>
      </c>
      <c r="AL501">
        <v>0</v>
      </c>
      <c r="AM501" t="b">
        <v>0</v>
      </c>
      <c r="AO501" s="1">
        <v>10000</v>
      </c>
      <c r="AP501" s="1">
        <v>10000</v>
      </c>
      <c r="AQ501">
        <v>0</v>
      </c>
      <c r="AR501" t="b">
        <v>1</v>
      </c>
      <c r="AS501" t="b">
        <v>0</v>
      </c>
      <c r="AT501" t="s">
        <v>286</v>
      </c>
    </row>
    <row r="502" spans="1:46" x14ac:dyDescent="0.2">
      <c r="A502" s="2">
        <v>498</v>
      </c>
      <c r="B502">
        <v>498</v>
      </c>
      <c r="C502" t="s">
        <v>45</v>
      </c>
      <c r="D502" t="s">
        <v>46</v>
      </c>
      <c r="E502">
        <v>20220101</v>
      </c>
      <c r="F502">
        <v>2022</v>
      </c>
      <c r="G502" t="s">
        <v>48</v>
      </c>
      <c r="H502">
        <v>156</v>
      </c>
      <c r="I502" t="s">
        <v>50</v>
      </c>
      <c r="J502" t="s">
        <v>52</v>
      </c>
      <c r="K502" t="s">
        <v>54</v>
      </c>
      <c r="L502">
        <v>24</v>
      </c>
      <c r="M502" t="s">
        <v>55</v>
      </c>
      <c r="N502">
        <v>0</v>
      </c>
      <c r="O502" t="s">
        <v>64</v>
      </c>
      <c r="P502" t="s">
        <v>66</v>
      </c>
      <c r="Q502" t="s">
        <v>67</v>
      </c>
      <c r="R502" t="b">
        <v>1</v>
      </c>
      <c r="S502" t="s">
        <v>560</v>
      </c>
      <c r="T502" t="s">
        <v>2604</v>
      </c>
      <c r="U502">
        <v>6</v>
      </c>
      <c r="V502" t="b">
        <v>1</v>
      </c>
      <c r="W502" t="s">
        <v>4339</v>
      </c>
      <c r="X502" t="s">
        <v>4340</v>
      </c>
      <c r="Y502" t="s">
        <v>4341</v>
      </c>
      <c r="Z502">
        <v>0</v>
      </c>
      <c r="AA502" t="s">
        <v>4342</v>
      </c>
      <c r="AB502">
        <v>5</v>
      </c>
      <c r="AC502" t="s">
        <v>4347</v>
      </c>
      <c r="AD502">
        <v>152</v>
      </c>
      <c r="AE502" t="b">
        <v>0</v>
      </c>
      <c r="AF502">
        <v>5</v>
      </c>
      <c r="AG502" t="s">
        <v>4347</v>
      </c>
      <c r="AH502">
        <v>152</v>
      </c>
      <c r="AI502" t="b">
        <v>0</v>
      </c>
      <c r="AJ502">
        <v>33336</v>
      </c>
      <c r="AK502" t="b">
        <v>0</v>
      </c>
      <c r="AL502">
        <v>0</v>
      </c>
      <c r="AM502" t="b">
        <v>0</v>
      </c>
      <c r="AO502" s="1">
        <v>288143</v>
      </c>
      <c r="AP502" s="1">
        <v>288143</v>
      </c>
      <c r="AQ502">
        <v>0</v>
      </c>
      <c r="AR502" t="b">
        <v>1</v>
      </c>
      <c r="AS502" t="b">
        <v>0</v>
      </c>
      <c r="AT502" t="s">
        <v>286</v>
      </c>
    </row>
    <row r="503" spans="1:46" x14ac:dyDescent="0.2">
      <c r="A503" s="2">
        <v>499</v>
      </c>
      <c r="B503">
        <v>499</v>
      </c>
      <c r="C503" t="s">
        <v>45</v>
      </c>
      <c r="D503" t="s">
        <v>46</v>
      </c>
      <c r="E503">
        <v>20220101</v>
      </c>
      <c r="F503">
        <v>2022</v>
      </c>
      <c r="G503" t="s">
        <v>48</v>
      </c>
      <c r="H503">
        <v>156</v>
      </c>
      <c r="I503" t="s">
        <v>50</v>
      </c>
      <c r="J503" t="s">
        <v>52</v>
      </c>
      <c r="K503" t="s">
        <v>54</v>
      </c>
      <c r="L503">
        <v>24</v>
      </c>
      <c r="M503" t="s">
        <v>55</v>
      </c>
      <c r="N503">
        <v>0</v>
      </c>
      <c r="O503" t="s">
        <v>64</v>
      </c>
      <c r="P503" t="s">
        <v>66</v>
      </c>
      <c r="Q503" t="s">
        <v>67</v>
      </c>
      <c r="R503" t="b">
        <v>1</v>
      </c>
      <c r="S503" t="s">
        <v>561</v>
      </c>
      <c r="T503" t="s">
        <v>2605</v>
      </c>
      <c r="U503">
        <v>4</v>
      </c>
      <c r="V503" t="b">
        <v>0</v>
      </c>
      <c r="W503" t="s">
        <v>4339</v>
      </c>
      <c r="X503" t="s">
        <v>4340</v>
      </c>
      <c r="Y503" t="s">
        <v>4341</v>
      </c>
      <c r="Z503">
        <v>0</v>
      </c>
      <c r="AA503" t="s">
        <v>4342</v>
      </c>
      <c r="AB503">
        <v>8</v>
      </c>
      <c r="AC503" t="s">
        <v>4344</v>
      </c>
      <c r="AD503">
        <v>2315</v>
      </c>
      <c r="AE503" t="b">
        <v>0</v>
      </c>
      <c r="AF503">
        <v>-1</v>
      </c>
      <c r="AG503" t="s">
        <v>4343</v>
      </c>
      <c r="AH503">
        <v>0</v>
      </c>
      <c r="AI503" t="b">
        <v>0</v>
      </c>
      <c r="AJ503">
        <v>2315</v>
      </c>
      <c r="AK503" t="b">
        <v>0</v>
      </c>
      <c r="AL503">
        <v>0</v>
      </c>
      <c r="AM503" t="b">
        <v>0</v>
      </c>
      <c r="AO503" s="1">
        <v>29928</v>
      </c>
      <c r="AP503" s="1">
        <v>29928</v>
      </c>
      <c r="AQ503">
        <v>0</v>
      </c>
      <c r="AR503" t="b">
        <v>0</v>
      </c>
      <c r="AS503" t="b">
        <v>1</v>
      </c>
      <c r="AT503" t="s">
        <v>286</v>
      </c>
    </row>
    <row r="504" spans="1:46" x14ac:dyDescent="0.2">
      <c r="A504" s="2">
        <v>500</v>
      </c>
      <c r="B504">
        <v>500</v>
      </c>
      <c r="C504" t="s">
        <v>45</v>
      </c>
      <c r="D504" t="s">
        <v>46</v>
      </c>
      <c r="E504">
        <v>20220101</v>
      </c>
      <c r="F504">
        <v>2022</v>
      </c>
      <c r="G504" t="s">
        <v>48</v>
      </c>
      <c r="H504">
        <v>156</v>
      </c>
      <c r="I504" t="s">
        <v>50</v>
      </c>
      <c r="J504" t="s">
        <v>52</v>
      </c>
      <c r="K504" t="s">
        <v>54</v>
      </c>
      <c r="L504">
        <v>24</v>
      </c>
      <c r="M504" t="s">
        <v>55</v>
      </c>
      <c r="N504">
        <v>0</v>
      </c>
      <c r="O504" t="s">
        <v>64</v>
      </c>
      <c r="P504" t="s">
        <v>66</v>
      </c>
      <c r="Q504" t="s">
        <v>67</v>
      </c>
      <c r="R504" t="b">
        <v>1</v>
      </c>
      <c r="S504" t="s">
        <v>562</v>
      </c>
      <c r="T504" t="s">
        <v>2606</v>
      </c>
      <c r="U504">
        <v>6</v>
      </c>
      <c r="V504" t="b">
        <v>1</v>
      </c>
      <c r="W504" t="s">
        <v>4339</v>
      </c>
      <c r="X504" t="s">
        <v>4340</v>
      </c>
      <c r="Y504" t="s">
        <v>4341</v>
      </c>
      <c r="Z504">
        <v>0</v>
      </c>
      <c r="AA504" t="s">
        <v>4342</v>
      </c>
      <c r="AB504">
        <v>8</v>
      </c>
      <c r="AC504" t="s">
        <v>4344</v>
      </c>
      <c r="AD504">
        <v>405</v>
      </c>
      <c r="AE504" t="b">
        <v>0</v>
      </c>
      <c r="AF504">
        <v>-1</v>
      </c>
      <c r="AG504" t="s">
        <v>4343</v>
      </c>
      <c r="AH504">
        <v>0</v>
      </c>
      <c r="AI504" t="b">
        <v>0</v>
      </c>
      <c r="AJ504">
        <v>405</v>
      </c>
      <c r="AK504" t="b">
        <v>0</v>
      </c>
      <c r="AL504">
        <v>0</v>
      </c>
      <c r="AM504" t="b">
        <v>0</v>
      </c>
      <c r="AO504" s="1">
        <v>4545</v>
      </c>
      <c r="AP504" s="1">
        <v>4545</v>
      </c>
      <c r="AQ504">
        <v>0</v>
      </c>
      <c r="AR504" t="b">
        <v>1</v>
      </c>
      <c r="AS504" t="b">
        <v>0</v>
      </c>
      <c r="AT504" t="s">
        <v>286</v>
      </c>
    </row>
    <row r="505" spans="1:46" x14ac:dyDescent="0.2">
      <c r="A505" s="2">
        <v>501</v>
      </c>
      <c r="B505">
        <v>501</v>
      </c>
      <c r="C505" t="s">
        <v>45</v>
      </c>
      <c r="D505" t="s">
        <v>46</v>
      </c>
      <c r="E505">
        <v>20220101</v>
      </c>
      <c r="F505">
        <v>2022</v>
      </c>
      <c r="G505" t="s">
        <v>48</v>
      </c>
      <c r="H505">
        <v>156</v>
      </c>
      <c r="I505" t="s">
        <v>50</v>
      </c>
      <c r="J505" t="s">
        <v>52</v>
      </c>
      <c r="K505" t="s">
        <v>54</v>
      </c>
      <c r="L505">
        <v>24</v>
      </c>
      <c r="M505" t="s">
        <v>55</v>
      </c>
      <c r="N505">
        <v>0</v>
      </c>
      <c r="O505" t="s">
        <v>64</v>
      </c>
      <c r="P505" t="s">
        <v>66</v>
      </c>
      <c r="Q505" t="s">
        <v>67</v>
      </c>
      <c r="R505" t="b">
        <v>1</v>
      </c>
      <c r="S505" t="s">
        <v>563</v>
      </c>
      <c r="T505" t="s">
        <v>2607</v>
      </c>
      <c r="U505">
        <v>6</v>
      </c>
      <c r="V505" t="b">
        <v>1</v>
      </c>
      <c r="W505" t="s">
        <v>4339</v>
      </c>
      <c r="X505" t="s">
        <v>4340</v>
      </c>
      <c r="Y505" t="s">
        <v>4341</v>
      </c>
      <c r="Z505">
        <v>0</v>
      </c>
      <c r="AA505" t="s">
        <v>4342</v>
      </c>
      <c r="AB505">
        <v>8</v>
      </c>
      <c r="AC505" t="s">
        <v>4344</v>
      </c>
      <c r="AD505">
        <v>250</v>
      </c>
      <c r="AE505" t="b">
        <v>0</v>
      </c>
      <c r="AF505">
        <v>8</v>
      </c>
      <c r="AG505" t="s">
        <v>4344</v>
      </c>
      <c r="AH505">
        <v>250</v>
      </c>
      <c r="AI505" t="b">
        <v>0</v>
      </c>
      <c r="AJ505">
        <v>250</v>
      </c>
      <c r="AK505" t="b">
        <v>0</v>
      </c>
      <c r="AL505">
        <v>0</v>
      </c>
      <c r="AM505" t="b">
        <v>0</v>
      </c>
      <c r="AO505" s="1">
        <v>4192</v>
      </c>
      <c r="AP505" s="1">
        <v>4192</v>
      </c>
      <c r="AQ505">
        <v>0</v>
      </c>
      <c r="AR505" t="b">
        <v>1</v>
      </c>
      <c r="AS505" t="b">
        <v>0</v>
      </c>
      <c r="AT505" t="s">
        <v>286</v>
      </c>
    </row>
    <row r="506" spans="1:46" x14ac:dyDescent="0.2">
      <c r="A506" s="2">
        <v>502</v>
      </c>
      <c r="B506">
        <v>502</v>
      </c>
      <c r="C506" t="s">
        <v>45</v>
      </c>
      <c r="D506" t="s">
        <v>46</v>
      </c>
      <c r="E506">
        <v>20220101</v>
      </c>
      <c r="F506">
        <v>2022</v>
      </c>
      <c r="G506" t="s">
        <v>48</v>
      </c>
      <c r="H506">
        <v>156</v>
      </c>
      <c r="I506" t="s">
        <v>50</v>
      </c>
      <c r="J506" t="s">
        <v>52</v>
      </c>
      <c r="K506" t="s">
        <v>54</v>
      </c>
      <c r="L506">
        <v>24</v>
      </c>
      <c r="M506" t="s">
        <v>55</v>
      </c>
      <c r="N506">
        <v>0</v>
      </c>
      <c r="O506" t="s">
        <v>64</v>
      </c>
      <c r="P506" t="s">
        <v>66</v>
      </c>
      <c r="Q506" t="s">
        <v>67</v>
      </c>
      <c r="R506" t="b">
        <v>1</v>
      </c>
      <c r="S506" t="s">
        <v>564</v>
      </c>
      <c r="T506" t="s">
        <v>2608</v>
      </c>
      <c r="U506">
        <v>6</v>
      </c>
      <c r="V506" t="b">
        <v>1</v>
      </c>
      <c r="W506" t="s">
        <v>4339</v>
      </c>
      <c r="X506" t="s">
        <v>4340</v>
      </c>
      <c r="Y506" t="s">
        <v>4341</v>
      </c>
      <c r="Z506">
        <v>0</v>
      </c>
      <c r="AA506" t="s">
        <v>4342</v>
      </c>
      <c r="AB506">
        <v>8</v>
      </c>
      <c r="AC506" t="s">
        <v>4344</v>
      </c>
      <c r="AD506">
        <v>377</v>
      </c>
      <c r="AE506" t="b">
        <v>0</v>
      </c>
      <c r="AF506">
        <v>8</v>
      </c>
      <c r="AG506" t="s">
        <v>4344</v>
      </c>
      <c r="AH506">
        <v>377</v>
      </c>
      <c r="AI506" t="b">
        <v>0</v>
      </c>
      <c r="AJ506">
        <v>377</v>
      </c>
      <c r="AK506" t="b">
        <v>0</v>
      </c>
      <c r="AL506">
        <v>0</v>
      </c>
      <c r="AM506" t="b">
        <v>0</v>
      </c>
      <c r="AO506" s="1">
        <v>2004</v>
      </c>
      <c r="AP506" s="1">
        <v>2004</v>
      </c>
      <c r="AQ506">
        <v>0</v>
      </c>
      <c r="AR506" t="b">
        <v>1</v>
      </c>
      <c r="AS506" t="b">
        <v>0</v>
      </c>
      <c r="AT506" t="s">
        <v>286</v>
      </c>
    </row>
    <row r="507" spans="1:46" x14ac:dyDescent="0.2">
      <c r="A507" s="2">
        <v>503</v>
      </c>
      <c r="B507">
        <v>503</v>
      </c>
      <c r="C507" t="s">
        <v>45</v>
      </c>
      <c r="D507" t="s">
        <v>46</v>
      </c>
      <c r="E507">
        <v>20220101</v>
      </c>
      <c r="F507">
        <v>2022</v>
      </c>
      <c r="G507" t="s">
        <v>48</v>
      </c>
      <c r="H507">
        <v>156</v>
      </c>
      <c r="I507" t="s">
        <v>50</v>
      </c>
      <c r="J507" t="s">
        <v>52</v>
      </c>
      <c r="K507" t="s">
        <v>54</v>
      </c>
      <c r="L507">
        <v>24</v>
      </c>
      <c r="M507" t="s">
        <v>55</v>
      </c>
      <c r="N507">
        <v>0</v>
      </c>
      <c r="O507" t="s">
        <v>64</v>
      </c>
      <c r="P507" t="s">
        <v>66</v>
      </c>
      <c r="Q507" t="s">
        <v>67</v>
      </c>
      <c r="R507" t="b">
        <v>1</v>
      </c>
      <c r="S507" t="s">
        <v>565</v>
      </c>
      <c r="T507" t="s">
        <v>2609</v>
      </c>
      <c r="U507">
        <v>6</v>
      </c>
      <c r="V507" t="b">
        <v>1</v>
      </c>
      <c r="W507" t="s">
        <v>4339</v>
      </c>
      <c r="X507" t="s">
        <v>4340</v>
      </c>
      <c r="Y507" t="s">
        <v>4341</v>
      </c>
      <c r="Z507">
        <v>0</v>
      </c>
      <c r="AA507" t="s">
        <v>4342</v>
      </c>
      <c r="AB507">
        <v>8</v>
      </c>
      <c r="AC507" t="s">
        <v>4344</v>
      </c>
      <c r="AD507">
        <v>1283</v>
      </c>
      <c r="AE507" t="b">
        <v>0</v>
      </c>
      <c r="AF507">
        <v>8</v>
      </c>
      <c r="AG507" t="s">
        <v>4344</v>
      </c>
      <c r="AH507">
        <v>1283</v>
      </c>
      <c r="AI507" t="b">
        <v>0</v>
      </c>
      <c r="AJ507">
        <v>1283</v>
      </c>
      <c r="AK507" t="b">
        <v>0</v>
      </c>
      <c r="AL507">
        <v>0</v>
      </c>
      <c r="AM507" t="b">
        <v>0</v>
      </c>
      <c r="AO507" s="1">
        <v>19187</v>
      </c>
      <c r="AP507" s="1">
        <v>19187</v>
      </c>
      <c r="AQ507">
        <v>0</v>
      </c>
      <c r="AR507" t="b">
        <v>1</v>
      </c>
      <c r="AS507" t="b">
        <v>0</v>
      </c>
      <c r="AT507" t="s">
        <v>286</v>
      </c>
    </row>
    <row r="508" spans="1:46" x14ac:dyDescent="0.2">
      <c r="A508" s="2">
        <v>504</v>
      </c>
      <c r="B508">
        <v>504</v>
      </c>
      <c r="C508" t="s">
        <v>45</v>
      </c>
      <c r="D508" t="s">
        <v>46</v>
      </c>
      <c r="E508">
        <v>20220101</v>
      </c>
      <c r="F508">
        <v>2022</v>
      </c>
      <c r="G508" t="s">
        <v>48</v>
      </c>
      <c r="H508">
        <v>156</v>
      </c>
      <c r="I508" t="s">
        <v>50</v>
      </c>
      <c r="J508" t="s">
        <v>52</v>
      </c>
      <c r="K508" t="s">
        <v>54</v>
      </c>
      <c r="L508">
        <v>24</v>
      </c>
      <c r="M508" t="s">
        <v>55</v>
      </c>
      <c r="N508">
        <v>0</v>
      </c>
      <c r="O508" t="s">
        <v>64</v>
      </c>
      <c r="P508" t="s">
        <v>66</v>
      </c>
      <c r="Q508" t="s">
        <v>67</v>
      </c>
      <c r="R508" t="b">
        <v>1</v>
      </c>
      <c r="S508" t="s">
        <v>566</v>
      </c>
      <c r="T508" t="s">
        <v>2610</v>
      </c>
      <c r="U508">
        <v>4</v>
      </c>
      <c r="V508" t="b">
        <v>0</v>
      </c>
      <c r="W508" t="s">
        <v>4339</v>
      </c>
      <c r="X508" t="s">
        <v>4340</v>
      </c>
      <c r="Y508" t="s">
        <v>4341</v>
      </c>
      <c r="Z508">
        <v>0</v>
      </c>
      <c r="AA508" t="s">
        <v>4342</v>
      </c>
      <c r="AB508">
        <v>8</v>
      </c>
      <c r="AC508" t="s">
        <v>4344</v>
      </c>
      <c r="AD508">
        <v>51324</v>
      </c>
      <c r="AE508" t="b">
        <v>0</v>
      </c>
      <c r="AF508">
        <v>8</v>
      </c>
      <c r="AG508" t="s">
        <v>4344</v>
      </c>
      <c r="AH508">
        <v>51324</v>
      </c>
      <c r="AI508" t="b">
        <v>0</v>
      </c>
      <c r="AJ508">
        <v>51324</v>
      </c>
      <c r="AK508" t="b">
        <v>0</v>
      </c>
      <c r="AL508">
        <v>0</v>
      </c>
      <c r="AM508" t="b">
        <v>0</v>
      </c>
      <c r="AO508" s="1">
        <v>140948</v>
      </c>
      <c r="AP508" s="1">
        <v>140948</v>
      </c>
      <c r="AQ508">
        <v>0</v>
      </c>
      <c r="AR508" t="b">
        <v>0</v>
      </c>
      <c r="AS508" t="b">
        <v>1</v>
      </c>
      <c r="AT508" t="s">
        <v>286</v>
      </c>
    </row>
    <row r="509" spans="1:46" x14ac:dyDescent="0.2">
      <c r="A509" s="2">
        <v>505</v>
      </c>
      <c r="B509">
        <v>505</v>
      </c>
      <c r="C509" t="s">
        <v>45</v>
      </c>
      <c r="D509" t="s">
        <v>46</v>
      </c>
      <c r="E509">
        <v>20220101</v>
      </c>
      <c r="F509">
        <v>2022</v>
      </c>
      <c r="G509" t="s">
        <v>48</v>
      </c>
      <c r="H509">
        <v>156</v>
      </c>
      <c r="I509" t="s">
        <v>50</v>
      </c>
      <c r="J509" t="s">
        <v>52</v>
      </c>
      <c r="K509" t="s">
        <v>54</v>
      </c>
      <c r="L509">
        <v>24</v>
      </c>
      <c r="M509" t="s">
        <v>55</v>
      </c>
      <c r="N509">
        <v>0</v>
      </c>
      <c r="O509" t="s">
        <v>64</v>
      </c>
      <c r="P509" t="s">
        <v>66</v>
      </c>
      <c r="Q509" t="s">
        <v>67</v>
      </c>
      <c r="R509" t="b">
        <v>1</v>
      </c>
      <c r="S509" t="s">
        <v>567</v>
      </c>
      <c r="T509" t="s">
        <v>2610</v>
      </c>
      <c r="U509">
        <v>6</v>
      </c>
      <c r="V509" t="b">
        <v>1</v>
      </c>
      <c r="W509" t="s">
        <v>4339</v>
      </c>
      <c r="X509" t="s">
        <v>4340</v>
      </c>
      <c r="Y509" t="s">
        <v>4341</v>
      </c>
      <c r="Z509">
        <v>0</v>
      </c>
      <c r="AA509" t="s">
        <v>4342</v>
      </c>
      <c r="AB509">
        <v>8</v>
      </c>
      <c r="AC509" t="s">
        <v>4344</v>
      </c>
      <c r="AD509">
        <v>51324</v>
      </c>
      <c r="AE509" t="b">
        <v>0</v>
      </c>
      <c r="AF509">
        <v>8</v>
      </c>
      <c r="AG509" t="s">
        <v>4344</v>
      </c>
      <c r="AH509">
        <v>51324</v>
      </c>
      <c r="AI509" t="b">
        <v>0</v>
      </c>
      <c r="AJ509">
        <v>51324</v>
      </c>
      <c r="AK509" t="b">
        <v>0</v>
      </c>
      <c r="AL509">
        <v>0</v>
      </c>
      <c r="AM509" t="b">
        <v>0</v>
      </c>
      <c r="AO509" s="1">
        <v>140948</v>
      </c>
      <c r="AP509" s="1">
        <v>140948</v>
      </c>
      <c r="AQ509">
        <v>0</v>
      </c>
      <c r="AR509" t="b">
        <v>1</v>
      </c>
      <c r="AS509" t="b">
        <v>0</v>
      </c>
      <c r="AT509" t="s">
        <v>286</v>
      </c>
    </row>
    <row r="510" spans="1:46" x14ac:dyDescent="0.2">
      <c r="A510" s="2">
        <v>506</v>
      </c>
      <c r="B510">
        <v>506</v>
      </c>
      <c r="C510" t="s">
        <v>45</v>
      </c>
      <c r="D510" t="s">
        <v>46</v>
      </c>
      <c r="E510">
        <v>20220101</v>
      </c>
      <c r="F510">
        <v>2022</v>
      </c>
      <c r="G510" t="s">
        <v>48</v>
      </c>
      <c r="H510">
        <v>156</v>
      </c>
      <c r="I510" t="s">
        <v>50</v>
      </c>
      <c r="J510" t="s">
        <v>52</v>
      </c>
      <c r="K510" t="s">
        <v>54</v>
      </c>
      <c r="L510">
        <v>24</v>
      </c>
      <c r="M510" t="s">
        <v>55</v>
      </c>
      <c r="N510">
        <v>0</v>
      </c>
      <c r="O510" t="s">
        <v>64</v>
      </c>
      <c r="P510" t="s">
        <v>66</v>
      </c>
      <c r="Q510" t="s">
        <v>67</v>
      </c>
      <c r="R510" t="b">
        <v>1</v>
      </c>
      <c r="S510" t="s">
        <v>568</v>
      </c>
      <c r="T510" t="s">
        <v>2611</v>
      </c>
      <c r="U510">
        <v>4</v>
      </c>
      <c r="V510" t="b">
        <v>0</v>
      </c>
      <c r="W510" t="s">
        <v>4339</v>
      </c>
      <c r="X510" t="s">
        <v>4340</v>
      </c>
      <c r="Y510" t="s">
        <v>4341</v>
      </c>
      <c r="Z510">
        <v>0</v>
      </c>
      <c r="AA510" t="s">
        <v>4342</v>
      </c>
      <c r="AB510">
        <v>-1</v>
      </c>
      <c r="AC510" t="s">
        <v>4343</v>
      </c>
      <c r="AD510">
        <v>0</v>
      </c>
      <c r="AE510" t="b">
        <v>0</v>
      </c>
      <c r="AF510">
        <v>-1</v>
      </c>
      <c r="AG510" t="s">
        <v>4343</v>
      </c>
      <c r="AH510">
        <v>0</v>
      </c>
      <c r="AI510" t="b">
        <v>0</v>
      </c>
      <c r="AJ510">
        <v>2116978</v>
      </c>
      <c r="AK510" t="b">
        <v>0</v>
      </c>
      <c r="AL510">
        <v>0</v>
      </c>
      <c r="AM510" t="b">
        <v>0</v>
      </c>
      <c r="AO510" s="1">
        <v>6151259</v>
      </c>
      <c r="AP510" s="1">
        <v>6151259</v>
      </c>
      <c r="AQ510">
        <v>0</v>
      </c>
      <c r="AR510" t="b">
        <v>0</v>
      </c>
      <c r="AS510" t="b">
        <v>1</v>
      </c>
      <c r="AT510" t="s">
        <v>286</v>
      </c>
    </row>
    <row r="511" spans="1:46" x14ac:dyDescent="0.2">
      <c r="A511" s="2">
        <v>507</v>
      </c>
      <c r="B511">
        <v>507</v>
      </c>
      <c r="C511" t="s">
        <v>45</v>
      </c>
      <c r="D511" t="s">
        <v>46</v>
      </c>
      <c r="E511">
        <v>20220101</v>
      </c>
      <c r="F511">
        <v>2022</v>
      </c>
      <c r="G511" t="s">
        <v>48</v>
      </c>
      <c r="H511">
        <v>156</v>
      </c>
      <c r="I511" t="s">
        <v>50</v>
      </c>
      <c r="J511" t="s">
        <v>52</v>
      </c>
      <c r="K511" t="s">
        <v>54</v>
      </c>
      <c r="L511">
        <v>24</v>
      </c>
      <c r="M511" t="s">
        <v>55</v>
      </c>
      <c r="N511">
        <v>0</v>
      </c>
      <c r="O511" t="s">
        <v>64</v>
      </c>
      <c r="P511" t="s">
        <v>66</v>
      </c>
      <c r="Q511" t="s">
        <v>67</v>
      </c>
      <c r="R511" t="b">
        <v>1</v>
      </c>
      <c r="S511" t="s">
        <v>569</v>
      </c>
      <c r="T511" t="s">
        <v>2612</v>
      </c>
      <c r="U511">
        <v>6</v>
      </c>
      <c r="V511" t="b">
        <v>1</v>
      </c>
      <c r="W511" t="s">
        <v>4339</v>
      </c>
      <c r="X511" t="s">
        <v>4340</v>
      </c>
      <c r="Y511" t="s">
        <v>4341</v>
      </c>
      <c r="Z511">
        <v>0</v>
      </c>
      <c r="AA511" t="s">
        <v>4342</v>
      </c>
      <c r="AB511">
        <v>5</v>
      </c>
      <c r="AC511" t="s">
        <v>4347</v>
      </c>
      <c r="AD511">
        <v>5359</v>
      </c>
      <c r="AE511" t="b">
        <v>0</v>
      </c>
      <c r="AF511">
        <v>5</v>
      </c>
      <c r="AG511" t="s">
        <v>4347</v>
      </c>
      <c r="AH511">
        <v>5359</v>
      </c>
      <c r="AI511" t="b">
        <v>0</v>
      </c>
      <c r="AJ511">
        <v>273969</v>
      </c>
      <c r="AK511" t="b">
        <v>0</v>
      </c>
      <c r="AL511">
        <v>0</v>
      </c>
      <c r="AM511" t="b">
        <v>0</v>
      </c>
      <c r="AO511" s="1">
        <v>784902</v>
      </c>
      <c r="AP511" s="1">
        <v>784902</v>
      </c>
      <c r="AQ511">
        <v>0</v>
      </c>
      <c r="AR511" t="b">
        <v>1</v>
      </c>
      <c r="AS511" t="b">
        <v>0</v>
      </c>
      <c r="AT511" t="s">
        <v>286</v>
      </c>
    </row>
    <row r="512" spans="1:46" x14ac:dyDescent="0.2">
      <c r="A512" s="2">
        <v>508</v>
      </c>
      <c r="B512">
        <v>508</v>
      </c>
      <c r="C512" t="s">
        <v>45</v>
      </c>
      <c r="D512" t="s">
        <v>46</v>
      </c>
      <c r="E512">
        <v>20220101</v>
      </c>
      <c r="F512">
        <v>2022</v>
      </c>
      <c r="G512" t="s">
        <v>48</v>
      </c>
      <c r="H512">
        <v>156</v>
      </c>
      <c r="I512" t="s">
        <v>50</v>
      </c>
      <c r="J512" t="s">
        <v>52</v>
      </c>
      <c r="K512" t="s">
        <v>54</v>
      </c>
      <c r="L512">
        <v>24</v>
      </c>
      <c r="M512" t="s">
        <v>55</v>
      </c>
      <c r="N512">
        <v>0</v>
      </c>
      <c r="O512" t="s">
        <v>64</v>
      </c>
      <c r="P512" t="s">
        <v>66</v>
      </c>
      <c r="Q512" t="s">
        <v>67</v>
      </c>
      <c r="R512" t="b">
        <v>1</v>
      </c>
      <c r="S512" t="s">
        <v>570</v>
      </c>
      <c r="T512" t="s">
        <v>2613</v>
      </c>
      <c r="U512">
        <v>6</v>
      </c>
      <c r="V512" t="b">
        <v>1</v>
      </c>
      <c r="W512" t="s">
        <v>4339</v>
      </c>
      <c r="X512" t="s">
        <v>4340</v>
      </c>
      <c r="Y512" t="s">
        <v>4341</v>
      </c>
      <c r="Z512">
        <v>0</v>
      </c>
      <c r="AA512" t="s">
        <v>4342</v>
      </c>
      <c r="AB512">
        <v>5</v>
      </c>
      <c r="AC512" t="s">
        <v>4347</v>
      </c>
      <c r="AD512">
        <v>25135</v>
      </c>
      <c r="AE512" t="b">
        <v>0</v>
      </c>
      <c r="AF512">
        <v>5</v>
      </c>
      <c r="AG512" t="s">
        <v>4347</v>
      </c>
      <c r="AH512">
        <v>25135</v>
      </c>
      <c r="AI512" t="b">
        <v>0</v>
      </c>
      <c r="AJ512">
        <v>443483</v>
      </c>
      <c r="AK512" t="b">
        <v>0</v>
      </c>
      <c r="AL512">
        <v>0</v>
      </c>
      <c r="AM512" t="b">
        <v>0</v>
      </c>
      <c r="AO512" s="1">
        <v>1279112</v>
      </c>
      <c r="AP512" s="1">
        <v>1279112</v>
      </c>
      <c r="AQ512">
        <v>0</v>
      </c>
      <c r="AR512" t="b">
        <v>1</v>
      </c>
      <c r="AS512" t="b">
        <v>0</v>
      </c>
      <c r="AT512" t="s">
        <v>286</v>
      </c>
    </row>
    <row r="513" spans="1:46" x14ac:dyDescent="0.2">
      <c r="A513" s="2">
        <v>509</v>
      </c>
      <c r="B513">
        <v>509</v>
      </c>
      <c r="C513" t="s">
        <v>45</v>
      </c>
      <c r="D513" t="s">
        <v>46</v>
      </c>
      <c r="E513">
        <v>20220101</v>
      </c>
      <c r="F513">
        <v>2022</v>
      </c>
      <c r="G513" t="s">
        <v>48</v>
      </c>
      <c r="H513">
        <v>156</v>
      </c>
      <c r="I513" t="s">
        <v>50</v>
      </c>
      <c r="J513" t="s">
        <v>52</v>
      </c>
      <c r="K513" t="s">
        <v>54</v>
      </c>
      <c r="L513">
        <v>24</v>
      </c>
      <c r="M513" t="s">
        <v>55</v>
      </c>
      <c r="N513">
        <v>0</v>
      </c>
      <c r="O513" t="s">
        <v>64</v>
      </c>
      <c r="P513" t="s">
        <v>66</v>
      </c>
      <c r="Q513" t="s">
        <v>67</v>
      </c>
      <c r="R513" t="b">
        <v>1</v>
      </c>
      <c r="S513" t="s">
        <v>571</v>
      </c>
      <c r="T513" t="s">
        <v>2614</v>
      </c>
      <c r="U513">
        <v>6</v>
      </c>
      <c r="V513" t="b">
        <v>1</v>
      </c>
      <c r="W513" t="s">
        <v>4339</v>
      </c>
      <c r="X513" t="s">
        <v>4340</v>
      </c>
      <c r="Y513" t="s">
        <v>4341</v>
      </c>
      <c r="Z513">
        <v>0</v>
      </c>
      <c r="AA513" t="s">
        <v>4342</v>
      </c>
      <c r="AB513">
        <v>5</v>
      </c>
      <c r="AC513" t="s">
        <v>4347</v>
      </c>
      <c r="AD513">
        <v>105108</v>
      </c>
      <c r="AE513" t="b">
        <v>0</v>
      </c>
      <c r="AF513">
        <v>5</v>
      </c>
      <c r="AG513" t="s">
        <v>4347</v>
      </c>
      <c r="AH513">
        <v>105108</v>
      </c>
      <c r="AI513" t="b">
        <v>0</v>
      </c>
      <c r="AJ513">
        <v>1095218</v>
      </c>
      <c r="AK513" t="b">
        <v>0</v>
      </c>
      <c r="AL513">
        <v>0</v>
      </c>
      <c r="AM513" t="b">
        <v>0</v>
      </c>
      <c r="AO513" s="1">
        <v>3085743</v>
      </c>
      <c r="AP513" s="1">
        <v>3085743</v>
      </c>
      <c r="AQ513">
        <v>0</v>
      </c>
      <c r="AR513" t="b">
        <v>1</v>
      </c>
      <c r="AS513" t="b">
        <v>0</v>
      </c>
      <c r="AT513" t="s">
        <v>286</v>
      </c>
    </row>
    <row r="514" spans="1:46" x14ac:dyDescent="0.2">
      <c r="A514" s="2">
        <v>510</v>
      </c>
      <c r="B514">
        <v>510</v>
      </c>
      <c r="C514" t="s">
        <v>45</v>
      </c>
      <c r="D514" t="s">
        <v>46</v>
      </c>
      <c r="E514">
        <v>20220101</v>
      </c>
      <c r="F514">
        <v>2022</v>
      </c>
      <c r="G514" t="s">
        <v>48</v>
      </c>
      <c r="H514">
        <v>156</v>
      </c>
      <c r="I514" t="s">
        <v>50</v>
      </c>
      <c r="J514" t="s">
        <v>52</v>
      </c>
      <c r="K514" t="s">
        <v>54</v>
      </c>
      <c r="L514">
        <v>24</v>
      </c>
      <c r="M514" t="s">
        <v>55</v>
      </c>
      <c r="N514">
        <v>0</v>
      </c>
      <c r="O514" t="s">
        <v>64</v>
      </c>
      <c r="P514" t="s">
        <v>66</v>
      </c>
      <c r="Q514" t="s">
        <v>67</v>
      </c>
      <c r="R514" t="b">
        <v>1</v>
      </c>
      <c r="S514" t="s">
        <v>572</v>
      </c>
      <c r="T514" t="s">
        <v>2615</v>
      </c>
      <c r="U514">
        <v>6</v>
      </c>
      <c r="V514" t="b">
        <v>1</v>
      </c>
      <c r="W514" t="s">
        <v>4339</v>
      </c>
      <c r="X514" t="s">
        <v>4340</v>
      </c>
      <c r="Y514" t="s">
        <v>4341</v>
      </c>
      <c r="Z514">
        <v>0</v>
      </c>
      <c r="AA514" t="s">
        <v>4342</v>
      </c>
      <c r="AB514">
        <v>5</v>
      </c>
      <c r="AC514" t="s">
        <v>4347</v>
      </c>
      <c r="AD514">
        <v>2656</v>
      </c>
      <c r="AE514" t="b">
        <v>0</v>
      </c>
      <c r="AF514">
        <v>5</v>
      </c>
      <c r="AG514" t="s">
        <v>4347</v>
      </c>
      <c r="AH514">
        <v>2656</v>
      </c>
      <c r="AI514" t="b">
        <v>0</v>
      </c>
      <c r="AJ514">
        <v>102135</v>
      </c>
      <c r="AK514" t="b">
        <v>0</v>
      </c>
      <c r="AL514">
        <v>0</v>
      </c>
      <c r="AM514" t="b">
        <v>0</v>
      </c>
      <c r="AO514" s="1">
        <v>338303</v>
      </c>
      <c r="AP514" s="1">
        <v>338303</v>
      </c>
      <c r="AQ514">
        <v>0</v>
      </c>
      <c r="AR514" t="b">
        <v>1</v>
      </c>
      <c r="AS514" t="b">
        <v>0</v>
      </c>
      <c r="AT514" t="s">
        <v>286</v>
      </c>
    </row>
    <row r="515" spans="1:46" x14ac:dyDescent="0.2">
      <c r="A515" s="2">
        <v>511</v>
      </c>
      <c r="B515">
        <v>511</v>
      </c>
      <c r="C515" t="s">
        <v>45</v>
      </c>
      <c r="D515" t="s">
        <v>46</v>
      </c>
      <c r="E515">
        <v>20220101</v>
      </c>
      <c r="F515">
        <v>2022</v>
      </c>
      <c r="G515" t="s">
        <v>48</v>
      </c>
      <c r="H515">
        <v>156</v>
      </c>
      <c r="I515" t="s">
        <v>50</v>
      </c>
      <c r="J515" t="s">
        <v>52</v>
      </c>
      <c r="K515" t="s">
        <v>54</v>
      </c>
      <c r="L515">
        <v>24</v>
      </c>
      <c r="M515" t="s">
        <v>55</v>
      </c>
      <c r="N515">
        <v>0</v>
      </c>
      <c r="O515" t="s">
        <v>64</v>
      </c>
      <c r="P515" t="s">
        <v>66</v>
      </c>
      <c r="Q515" t="s">
        <v>67</v>
      </c>
      <c r="R515" t="b">
        <v>1</v>
      </c>
      <c r="S515" t="s">
        <v>573</v>
      </c>
      <c r="T515" t="s">
        <v>2616</v>
      </c>
      <c r="U515">
        <v>6</v>
      </c>
      <c r="V515" t="b">
        <v>1</v>
      </c>
      <c r="W515" t="s">
        <v>4339</v>
      </c>
      <c r="X515" t="s">
        <v>4340</v>
      </c>
      <c r="Y515" t="s">
        <v>4341</v>
      </c>
      <c r="Z515">
        <v>0</v>
      </c>
      <c r="AA515" t="s">
        <v>4342</v>
      </c>
      <c r="AB515">
        <v>8</v>
      </c>
      <c r="AC515" t="s">
        <v>4344</v>
      </c>
      <c r="AD515">
        <v>202173</v>
      </c>
      <c r="AE515" t="b">
        <v>0</v>
      </c>
      <c r="AF515">
        <v>8</v>
      </c>
      <c r="AG515" t="s">
        <v>4344</v>
      </c>
      <c r="AH515">
        <v>202173</v>
      </c>
      <c r="AI515" t="b">
        <v>0</v>
      </c>
      <c r="AJ515">
        <v>202173</v>
      </c>
      <c r="AK515" t="b">
        <v>0</v>
      </c>
      <c r="AL515">
        <v>0</v>
      </c>
      <c r="AM515" t="b">
        <v>0</v>
      </c>
      <c r="AO515" s="1">
        <v>663199</v>
      </c>
      <c r="AP515" s="1">
        <v>663199</v>
      </c>
      <c r="AQ515">
        <v>0</v>
      </c>
      <c r="AR515" t="b">
        <v>1</v>
      </c>
      <c r="AS515" t="b">
        <v>0</v>
      </c>
      <c r="AT515" t="s">
        <v>286</v>
      </c>
    </row>
    <row r="516" spans="1:46" x14ac:dyDescent="0.2">
      <c r="A516" s="2">
        <v>512</v>
      </c>
      <c r="B516">
        <v>512</v>
      </c>
      <c r="C516" t="s">
        <v>45</v>
      </c>
      <c r="D516" t="s">
        <v>46</v>
      </c>
      <c r="E516">
        <v>20220101</v>
      </c>
      <c r="F516">
        <v>2022</v>
      </c>
      <c r="G516" t="s">
        <v>48</v>
      </c>
      <c r="H516">
        <v>156</v>
      </c>
      <c r="I516" t="s">
        <v>50</v>
      </c>
      <c r="J516" t="s">
        <v>52</v>
      </c>
      <c r="K516" t="s">
        <v>54</v>
      </c>
      <c r="L516">
        <v>24</v>
      </c>
      <c r="M516" t="s">
        <v>55</v>
      </c>
      <c r="N516">
        <v>0</v>
      </c>
      <c r="O516" t="s">
        <v>64</v>
      </c>
      <c r="P516" t="s">
        <v>66</v>
      </c>
      <c r="Q516" t="s">
        <v>67</v>
      </c>
      <c r="R516" t="b">
        <v>1</v>
      </c>
      <c r="S516" t="s">
        <v>574</v>
      </c>
      <c r="T516" t="s">
        <v>2617</v>
      </c>
      <c r="U516">
        <v>4</v>
      </c>
      <c r="V516" t="b">
        <v>0</v>
      </c>
      <c r="W516" t="s">
        <v>4339</v>
      </c>
      <c r="X516" t="s">
        <v>4340</v>
      </c>
      <c r="Y516" t="s">
        <v>4341</v>
      </c>
      <c r="Z516">
        <v>0</v>
      </c>
      <c r="AA516" t="s">
        <v>4342</v>
      </c>
      <c r="AB516">
        <v>-1</v>
      </c>
      <c r="AC516" t="s">
        <v>4343</v>
      </c>
      <c r="AD516">
        <v>0</v>
      </c>
      <c r="AE516" t="b">
        <v>0</v>
      </c>
      <c r="AF516">
        <v>-1</v>
      </c>
      <c r="AG516" t="s">
        <v>4343</v>
      </c>
      <c r="AH516">
        <v>0</v>
      </c>
      <c r="AI516" t="b">
        <v>0</v>
      </c>
      <c r="AJ516">
        <v>128560</v>
      </c>
      <c r="AK516" t="b">
        <v>0</v>
      </c>
      <c r="AL516">
        <v>0</v>
      </c>
      <c r="AM516" t="b">
        <v>0</v>
      </c>
      <c r="AO516" s="1">
        <v>1110945</v>
      </c>
      <c r="AP516" s="1">
        <v>1110945</v>
      </c>
      <c r="AQ516">
        <v>0</v>
      </c>
      <c r="AR516" t="b">
        <v>0</v>
      </c>
      <c r="AS516" t="b">
        <v>1</v>
      </c>
      <c r="AT516" t="s">
        <v>286</v>
      </c>
    </row>
    <row r="517" spans="1:46" x14ac:dyDescent="0.2">
      <c r="A517" s="2">
        <v>513</v>
      </c>
      <c r="B517">
        <v>513</v>
      </c>
      <c r="C517" t="s">
        <v>45</v>
      </c>
      <c r="D517" t="s">
        <v>46</v>
      </c>
      <c r="E517">
        <v>20220101</v>
      </c>
      <c r="F517">
        <v>2022</v>
      </c>
      <c r="G517" t="s">
        <v>48</v>
      </c>
      <c r="H517">
        <v>156</v>
      </c>
      <c r="I517" t="s">
        <v>50</v>
      </c>
      <c r="J517" t="s">
        <v>52</v>
      </c>
      <c r="K517" t="s">
        <v>54</v>
      </c>
      <c r="L517">
        <v>24</v>
      </c>
      <c r="M517" t="s">
        <v>55</v>
      </c>
      <c r="N517">
        <v>0</v>
      </c>
      <c r="O517" t="s">
        <v>64</v>
      </c>
      <c r="P517" t="s">
        <v>66</v>
      </c>
      <c r="Q517" t="s">
        <v>67</v>
      </c>
      <c r="R517" t="b">
        <v>1</v>
      </c>
      <c r="S517" t="s">
        <v>575</v>
      </c>
      <c r="T517" t="s">
        <v>2618</v>
      </c>
      <c r="U517">
        <v>6</v>
      </c>
      <c r="V517" t="b">
        <v>1</v>
      </c>
      <c r="W517" t="s">
        <v>4339</v>
      </c>
      <c r="X517" t="s">
        <v>4340</v>
      </c>
      <c r="Y517" t="s">
        <v>4341</v>
      </c>
      <c r="Z517">
        <v>0</v>
      </c>
      <c r="AA517" t="s">
        <v>4342</v>
      </c>
      <c r="AB517">
        <v>5</v>
      </c>
      <c r="AC517" t="s">
        <v>4347</v>
      </c>
      <c r="AD517">
        <v>7</v>
      </c>
      <c r="AE517" t="b">
        <v>0</v>
      </c>
      <c r="AF517">
        <v>5</v>
      </c>
      <c r="AG517" t="s">
        <v>4347</v>
      </c>
      <c r="AH517">
        <v>7</v>
      </c>
      <c r="AI517" t="b">
        <v>0</v>
      </c>
      <c r="AJ517">
        <v>77</v>
      </c>
      <c r="AK517" t="b">
        <v>0</v>
      </c>
      <c r="AL517">
        <v>0</v>
      </c>
      <c r="AM517" t="b">
        <v>0</v>
      </c>
      <c r="AO517" s="1">
        <v>515</v>
      </c>
      <c r="AP517" s="1">
        <v>515</v>
      </c>
      <c r="AQ517">
        <v>0</v>
      </c>
      <c r="AR517" t="b">
        <v>1</v>
      </c>
      <c r="AS517" t="b">
        <v>0</v>
      </c>
      <c r="AT517" t="s">
        <v>286</v>
      </c>
    </row>
    <row r="518" spans="1:46" x14ac:dyDescent="0.2">
      <c r="A518" s="2">
        <v>514</v>
      </c>
      <c r="B518">
        <v>514</v>
      </c>
      <c r="C518" t="s">
        <v>45</v>
      </c>
      <c r="D518" t="s">
        <v>46</v>
      </c>
      <c r="E518">
        <v>20220101</v>
      </c>
      <c r="F518">
        <v>2022</v>
      </c>
      <c r="G518" t="s">
        <v>48</v>
      </c>
      <c r="H518">
        <v>156</v>
      </c>
      <c r="I518" t="s">
        <v>50</v>
      </c>
      <c r="J518" t="s">
        <v>52</v>
      </c>
      <c r="K518" t="s">
        <v>54</v>
      </c>
      <c r="L518">
        <v>24</v>
      </c>
      <c r="M518" t="s">
        <v>55</v>
      </c>
      <c r="N518">
        <v>0</v>
      </c>
      <c r="O518" t="s">
        <v>64</v>
      </c>
      <c r="P518" t="s">
        <v>66</v>
      </c>
      <c r="Q518" t="s">
        <v>67</v>
      </c>
      <c r="R518" t="b">
        <v>1</v>
      </c>
      <c r="S518" t="s">
        <v>576</v>
      </c>
      <c r="T518" t="s">
        <v>2619</v>
      </c>
      <c r="U518">
        <v>6</v>
      </c>
      <c r="V518" t="b">
        <v>1</v>
      </c>
      <c r="W518" t="s">
        <v>4339</v>
      </c>
      <c r="X518" t="s">
        <v>4340</v>
      </c>
      <c r="Y518" t="s">
        <v>4341</v>
      </c>
      <c r="Z518">
        <v>0</v>
      </c>
      <c r="AA518" t="s">
        <v>4342</v>
      </c>
      <c r="AB518">
        <v>5</v>
      </c>
      <c r="AC518" t="s">
        <v>4347</v>
      </c>
      <c r="AD518">
        <v>34</v>
      </c>
      <c r="AE518" t="b">
        <v>0</v>
      </c>
      <c r="AF518">
        <v>5</v>
      </c>
      <c r="AG518" t="s">
        <v>4347</v>
      </c>
      <c r="AH518">
        <v>34</v>
      </c>
      <c r="AI518" t="b">
        <v>0</v>
      </c>
      <c r="AJ518">
        <v>5176</v>
      </c>
      <c r="AK518" t="b">
        <v>0</v>
      </c>
      <c r="AL518">
        <v>0</v>
      </c>
      <c r="AM518" t="b">
        <v>0</v>
      </c>
      <c r="AO518" s="1">
        <v>22963</v>
      </c>
      <c r="AP518" s="1">
        <v>22963</v>
      </c>
      <c r="AQ518">
        <v>0</v>
      </c>
      <c r="AR518" t="b">
        <v>1</v>
      </c>
      <c r="AS518" t="b">
        <v>0</v>
      </c>
      <c r="AT518" t="s">
        <v>286</v>
      </c>
    </row>
    <row r="519" spans="1:46" x14ac:dyDescent="0.2">
      <c r="A519" s="2">
        <v>515</v>
      </c>
      <c r="B519">
        <v>515</v>
      </c>
      <c r="C519" t="s">
        <v>45</v>
      </c>
      <c r="D519" t="s">
        <v>46</v>
      </c>
      <c r="E519">
        <v>20220101</v>
      </c>
      <c r="F519">
        <v>2022</v>
      </c>
      <c r="G519" t="s">
        <v>48</v>
      </c>
      <c r="H519">
        <v>156</v>
      </c>
      <c r="I519" t="s">
        <v>50</v>
      </c>
      <c r="J519" t="s">
        <v>52</v>
      </c>
      <c r="K519" t="s">
        <v>54</v>
      </c>
      <c r="L519">
        <v>24</v>
      </c>
      <c r="M519" t="s">
        <v>55</v>
      </c>
      <c r="N519">
        <v>0</v>
      </c>
      <c r="O519" t="s">
        <v>64</v>
      </c>
      <c r="P519" t="s">
        <v>66</v>
      </c>
      <c r="Q519" t="s">
        <v>67</v>
      </c>
      <c r="R519" t="b">
        <v>1</v>
      </c>
      <c r="S519" t="s">
        <v>577</v>
      </c>
      <c r="T519" t="s">
        <v>2620</v>
      </c>
      <c r="U519">
        <v>6</v>
      </c>
      <c r="V519" t="b">
        <v>1</v>
      </c>
      <c r="W519" t="s">
        <v>4339</v>
      </c>
      <c r="X519" t="s">
        <v>4340</v>
      </c>
      <c r="Y519" t="s">
        <v>4341</v>
      </c>
      <c r="Z519">
        <v>0</v>
      </c>
      <c r="AA519" t="s">
        <v>4342</v>
      </c>
      <c r="AB519">
        <v>5</v>
      </c>
      <c r="AC519" t="s">
        <v>4347</v>
      </c>
      <c r="AD519">
        <v>320</v>
      </c>
      <c r="AE519" t="b">
        <v>0</v>
      </c>
      <c r="AF519">
        <v>5</v>
      </c>
      <c r="AG519" t="s">
        <v>4347</v>
      </c>
      <c r="AH519">
        <v>320</v>
      </c>
      <c r="AI519" t="b">
        <v>0</v>
      </c>
      <c r="AJ519">
        <v>9994</v>
      </c>
      <c r="AK519" t="b">
        <v>0</v>
      </c>
      <c r="AL519">
        <v>0</v>
      </c>
      <c r="AM519" t="b">
        <v>0</v>
      </c>
      <c r="AO519" s="1">
        <v>50855</v>
      </c>
      <c r="AP519" s="1">
        <v>50855</v>
      </c>
      <c r="AQ519">
        <v>0</v>
      </c>
      <c r="AR519" t="b">
        <v>1</v>
      </c>
      <c r="AS519" t="b">
        <v>0</v>
      </c>
      <c r="AT519" t="s">
        <v>286</v>
      </c>
    </row>
    <row r="520" spans="1:46" x14ac:dyDescent="0.2">
      <c r="A520" s="2">
        <v>516</v>
      </c>
      <c r="B520">
        <v>516</v>
      </c>
      <c r="C520" t="s">
        <v>45</v>
      </c>
      <c r="D520" t="s">
        <v>46</v>
      </c>
      <c r="E520">
        <v>20220101</v>
      </c>
      <c r="F520">
        <v>2022</v>
      </c>
      <c r="G520" t="s">
        <v>48</v>
      </c>
      <c r="H520">
        <v>156</v>
      </c>
      <c r="I520" t="s">
        <v>50</v>
      </c>
      <c r="J520" t="s">
        <v>52</v>
      </c>
      <c r="K520" t="s">
        <v>54</v>
      </c>
      <c r="L520">
        <v>24</v>
      </c>
      <c r="M520" t="s">
        <v>55</v>
      </c>
      <c r="N520">
        <v>0</v>
      </c>
      <c r="O520" t="s">
        <v>64</v>
      </c>
      <c r="P520" t="s">
        <v>66</v>
      </c>
      <c r="Q520" t="s">
        <v>67</v>
      </c>
      <c r="R520" t="b">
        <v>1</v>
      </c>
      <c r="S520" t="s">
        <v>578</v>
      </c>
      <c r="T520" t="s">
        <v>2621</v>
      </c>
      <c r="U520">
        <v>6</v>
      </c>
      <c r="V520" t="b">
        <v>1</v>
      </c>
      <c r="W520" t="s">
        <v>4339</v>
      </c>
      <c r="X520" t="s">
        <v>4340</v>
      </c>
      <c r="Y520" t="s">
        <v>4341</v>
      </c>
      <c r="Z520">
        <v>0</v>
      </c>
      <c r="AA520" t="s">
        <v>4342</v>
      </c>
      <c r="AB520">
        <v>5</v>
      </c>
      <c r="AC520" t="s">
        <v>4347</v>
      </c>
      <c r="AD520">
        <v>23</v>
      </c>
      <c r="AE520" t="b">
        <v>0</v>
      </c>
      <c r="AF520">
        <v>5</v>
      </c>
      <c r="AG520" t="s">
        <v>4347</v>
      </c>
      <c r="AH520">
        <v>23</v>
      </c>
      <c r="AI520" t="b">
        <v>0</v>
      </c>
      <c r="AJ520">
        <v>41782</v>
      </c>
      <c r="AK520" t="b">
        <v>0</v>
      </c>
      <c r="AL520">
        <v>0</v>
      </c>
      <c r="AM520" t="b">
        <v>0</v>
      </c>
      <c r="AO520" s="1">
        <v>361938</v>
      </c>
      <c r="AP520" s="1">
        <v>361938</v>
      </c>
      <c r="AQ520">
        <v>0</v>
      </c>
      <c r="AR520" t="b">
        <v>1</v>
      </c>
      <c r="AS520" t="b">
        <v>0</v>
      </c>
      <c r="AT520" t="s">
        <v>286</v>
      </c>
    </row>
    <row r="521" spans="1:46" x14ac:dyDescent="0.2">
      <c r="A521" s="2">
        <v>517</v>
      </c>
      <c r="B521">
        <v>517</v>
      </c>
      <c r="C521" t="s">
        <v>45</v>
      </c>
      <c r="D521" t="s">
        <v>46</v>
      </c>
      <c r="E521">
        <v>20220101</v>
      </c>
      <c r="F521">
        <v>2022</v>
      </c>
      <c r="G521" t="s">
        <v>48</v>
      </c>
      <c r="H521">
        <v>156</v>
      </c>
      <c r="I521" t="s">
        <v>50</v>
      </c>
      <c r="J521" t="s">
        <v>52</v>
      </c>
      <c r="K521" t="s">
        <v>54</v>
      </c>
      <c r="L521">
        <v>24</v>
      </c>
      <c r="M521" t="s">
        <v>55</v>
      </c>
      <c r="N521">
        <v>0</v>
      </c>
      <c r="O521" t="s">
        <v>64</v>
      </c>
      <c r="P521" t="s">
        <v>66</v>
      </c>
      <c r="Q521" t="s">
        <v>67</v>
      </c>
      <c r="R521" t="b">
        <v>1</v>
      </c>
      <c r="S521" t="s">
        <v>579</v>
      </c>
      <c r="T521" t="s">
        <v>2622</v>
      </c>
      <c r="U521">
        <v>6</v>
      </c>
      <c r="V521" t="b">
        <v>1</v>
      </c>
      <c r="W521" t="s">
        <v>4339</v>
      </c>
      <c r="X521" t="s">
        <v>4340</v>
      </c>
      <c r="Y521" t="s">
        <v>4341</v>
      </c>
      <c r="Z521">
        <v>0</v>
      </c>
      <c r="AA521" t="s">
        <v>4342</v>
      </c>
      <c r="AB521">
        <v>5</v>
      </c>
      <c r="AC521" t="s">
        <v>4347</v>
      </c>
      <c r="AD521">
        <v>84</v>
      </c>
      <c r="AE521" t="b">
        <v>0</v>
      </c>
      <c r="AF521">
        <v>5</v>
      </c>
      <c r="AG521" t="s">
        <v>4347</v>
      </c>
      <c r="AH521">
        <v>84</v>
      </c>
      <c r="AI521" t="b">
        <v>0</v>
      </c>
      <c r="AJ521">
        <v>16146</v>
      </c>
      <c r="AK521" t="b">
        <v>0</v>
      </c>
      <c r="AL521">
        <v>0</v>
      </c>
      <c r="AM521" t="b">
        <v>0</v>
      </c>
      <c r="AO521" s="1">
        <v>91682</v>
      </c>
      <c r="AP521" s="1">
        <v>91682</v>
      </c>
      <c r="AQ521">
        <v>0</v>
      </c>
      <c r="AR521" t="b">
        <v>1</v>
      </c>
      <c r="AS521" t="b">
        <v>0</v>
      </c>
      <c r="AT521" t="s">
        <v>286</v>
      </c>
    </row>
    <row r="522" spans="1:46" x14ac:dyDescent="0.2">
      <c r="A522" s="2">
        <v>518</v>
      </c>
      <c r="B522">
        <v>518</v>
      </c>
      <c r="C522" t="s">
        <v>45</v>
      </c>
      <c r="D522" t="s">
        <v>46</v>
      </c>
      <c r="E522">
        <v>20220101</v>
      </c>
      <c r="F522">
        <v>2022</v>
      </c>
      <c r="G522" t="s">
        <v>48</v>
      </c>
      <c r="H522">
        <v>156</v>
      </c>
      <c r="I522" t="s">
        <v>50</v>
      </c>
      <c r="J522" t="s">
        <v>52</v>
      </c>
      <c r="K522" t="s">
        <v>54</v>
      </c>
      <c r="L522">
        <v>24</v>
      </c>
      <c r="M522" t="s">
        <v>55</v>
      </c>
      <c r="N522">
        <v>0</v>
      </c>
      <c r="O522" t="s">
        <v>64</v>
      </c>
      <c r="P522" t="s">
        <v>66</v>
      </c>
      <c r="Q522" t="s">
        <v>67</v>
      </c>
      <c r="R522" t="b">
        <v>1</v>
      </c>
      <c r="S522" t="s">
        <v>580</v>
      </c>
      <c r="T522" t="s">
        <v>2623</v>
      </c>
      <c r="U522">
        <v>6</v>
      </c>
      <c r="V522" t="b">
        <v>1</v>
      </c>
      <c r="W522" t="s">
        <v>4339</v>
      </c>
      <c r="X522" t="s">
        <v>4340</v>
      </c>
      <c r="Y522" t="s">
        <v>4341</v>
      </c>
      <c r="Z522">
        <v>0</v>
      </c>
      <c r="AA522" t="s">
        <v>4342</v>
      </c>
      <c r="AB522">
        <v>5</v>
      </c>
      <c r="AC522" t="s">
        <v>4347</v>
      </c>
      <c r="AD522">
        <v>15</v>
      </c>
      <c r="AE522" t="b">
        <v>0</v>
      </c>
      <c r="AF522">
        <v>5</v>
      </c>
      <c r="AG522" t="s">
        <v>4347</v>
      </c>
      <c r="AH522">
        <v>15</v>
      </c>
      <c r="AI522" t="b">
        <v>0</v>
      </c>
      <c r="AJ522">
        <v>13586</v>
      </c>
      <c r="AK522" t="b">
        <v>0</v>
      </c>
      <c r="AL522">
        <v>0</v>
      </c>
      <c r="AM522" t="b">
        <v>0</v>
      </c>
      <c r="AO522" s="1">
        <v>201137</v>
      </c>
      <c r="AP522" s="1">
        <v>201137</v>
      </c>
      <c r="AQ522">
        <v>0</v>
      </c>
      <c r="AR522" t="b">
        <v>1</v>
      </c>
      <c r="AS522" t="b">
        <v>0</v>
      </c>
      <c r="AT522" t="s">
        <v>286</v>
      </c>
    </row>
    <row r="523" spans="1:46" x14ac:dyDescent="0.2">
      <c r="A523" s="2">
        <v>519</v>
      </c>
      <c r="B523">
        <v>519</v>
      </c>
      <c r="C523" t="s">
        <v>45</v>
      </c>
      <c r="D523" t="s">
        <v>46</v>
      </c>
      <c r="E523">
        <v>20220101</v>
      </c>
      <c r="F523">
        <v>2022</v>
      </c>
      <c r="G523" t="s">
        <v>48</v>
      </c>
      <c r="H523">
        <v>156</v>
      </c>
      <c r="I523" t="s">
        <v>50</v>
      </c>
      <c r="J523" t="s">
        <v>52</v>
      </c>
      <c r="K523" t="s">
        <v>54</v>
      </c>
      <c r="L523">
        <v>24</v>
      </c>
      <c r="M523" t="s">
        <v>55</v>
      </c>
      <c r="N523">
        <v>0</v>
      </c>
      <c r="O523" t="s">
        <v>64</v>
      </c>
      <c r="P523" t="s">
        <v>66</v>
      </c>
      <c r="Q523" t="s">
        <v>67</v>
      </c>
      <c r="R523" t="b">
        <v>1</v>
      </c>
      <c r="S523" t="s">
        <v>581</v>
      </c>
      <c r="T523" t="s">
        <v>2624</v>
      </c>
      <c r="U523">
        <v>6</v>
      </c>
      <c r="V523" t="b">
        <v>1</v>
      </c>
      <c r="W523" t="s">
        <v>4339</v>
      </c>
      <c r="X523" t="s">
        <v>4340</v>
      </c>
      <c r="Y523" t="s">
        <v>4341</v>
      </c>
      <c r="Z523">
        <v>0</v>
      </c>
      <c r="AA523" t="s">
        <v>4342</v>
      </c>
      <c r="AB523">
        <v>8</v>
      </c>
      <c r="AC523" t="s">
        <v>4344</v>
      </c>
      <c r="AD523">
        <v>41799</v>
      </c>
      <c r="AE523" t="b">
        <v>0</v>
      </c>
      <c r="AF523">
        <v>8</v>
      </c>
      <c r="AG523" t="s">
        <v>4344</v>
      </c>
      <c r="AH523">
        <v>41799</v>
      </c>
      <c r="AI523" t="b">
        <v>0</v>
      </c>
      <c r="AJ523">
        <v>41799</v>
      </c>
      <c r="AK523" t="b">
        <v>0</v>
      </c>
      <c r="AL523">
        <v>0</v>
      </c>
      <c r="AM523" t="b">
        <v>0</v>
      </c>
      <c r="AO523" s="1">
        <v>381855</v>
      </c>
      <c r="AP523" s="1">
        <v>381855</v>
      </c>
      <c r="AQ523">
        <v>0</v>
      </c>
      <c r="AR523" t="b">
        <v>1</v>
      </c>
      <c r="AS523" t="b">
        <v>0</v>
      </c>
      <c r="AT523" t="s">
        <v>286</v>
      </c>
    </row>
    <row r="524" spans="1:46" x14ac:dyDescent="0.2">
      <c r="A524" s="2">
        <v>520</v>
      </c>
      <c r="B524">
        <v>520</v>
      </c>
      <c r="C524" t="s">
        <v>45</v>
      </c>
      <c r="D524" t="s">
        <v>46</v>
      </c>
      <c r="E524">
        <v>20220101</v>
      </c>
      <c r="F524">
        <v>2022</v>
      </c>
      <c r="G524" t="s">
        <v>48</v>
      </c>
      <c r="H524">
        <v>156</v>
      </c>
      <c r="I524" t="s">
        <v>50</v>
      </c>
      <c r="J524" t="s">
        <v>52</v>
      </c>
      <c r="K524" t="s">
        <v>54</v>
      </c>
      <c r="L524">
        <v>24</v>
      </c>
      <c r="M524" t="s">
        <v>55</v>
      </c>
      <c r="N524">
        <v>0</v>
      </c>
      <c r="O524" t="s">
        <v>64</v>
      </c>
      <c r="P524" t="s">
        <v>66</v>
      </c>
      <c r="Q524" t="s">
        <v>67</v>
      </c>
      <c r="R524" t="b">
        <v>1</v>
      </c>
      <c r="S524" t="s">
        <v>582</v>
      </c>
      <c r="T524" t="s">
        <v>2625</v>
      </c>
      <c r="U524">
        <v>4</v>
      </c>
      <c r="V524" t="b">
        <v>0</v>
      </c>
      <c r="W524" t="s">
        <v>4339</v>
      </c>
      <c r="X524" t="s">
        <v>4340</v>
      </c>
      <c r="Y524" t="s">
        <v>4341</v>
      </c>
      <c r="Z524">
        <v>0</v>
      </c>
      <c r="AA524" t="s">
        <v>4342</v>
      </c>
      <c r="AB524">
        <v>-1</v>
      </c>
      <c r="AC524" t="s">
        <v>4343</v>
      </c>
      <c r="AD524">
        <v>0</v>
      </c>
      <c r="AE524" t="b">
        <v>0</v>
      </c>
      <c r="AF524">
        <v>-1</v>
      </c>
      <c r="AG524" t="s">
        <v>4343</v>
      </c>
      <c r="AH524">
        <v>0</v>
      </c>
      <c r="AI524" t="b">
        <v>0</v>
      </c>
      <c r="AJ524">
        <v>584028</v>
      </c>
      <c r="AK524" t="b">
        <v>0</v>
      </c>
      <c r="AL524">
        <v>0</v>
      </c>
      <c r="AM524" t="b">
        <v>0</v>
      </c>
      <c r="AO524" s="1">
        <v>2603253</v>
      </c>
      <c r="AP524" s="1">
        <v>2603253</v>
      </c>
      <c r="AQ524">
        <v>0</v>
      </c>
      <c r="AR524" t="b">
        <v>0</v>
      </c>
      <c r="AS524" t="b">
        <v>1</v>
      </c>
      <c r="AT524" t="s">
        <v>286</v>
      </c>
    </row>
    <row r="525" spans="1:46" x14ac:dyDescent="0.2">
      <c r="A525" s="2">
        <v>521</v>
      </c>
      <c r="B525">
        <v>521</v>
      </c>
      <c r="C525" t="s">
        <v>45</v>
      </c>
      <c r="D525" t="s">
        <v>46</v>
      </c>
      <c r="E525">
        <v>20220101</v>
      </c>
      <c r="F525">
        <v>2022</v>
      </c>
      <c r="G525" t="s">
        <v>48</v>
      </c>
      <c r="H525">
        <v>156</v>
      </c>
      <c r="I525" t="s">
        <v>50</v>
      </c>
      <c r="J525" t="s">
        <v>52</v>
      </c>
      <c r="K525" t="s">
        <v>54</v>
      </c>
      <c r="L525">
        <v>24</v>
      </c>
      <c r="M525" t="s">
        <v>55</v>
      </c>
      <c r="N525">
        <v>0</v>
      </c>
      <c r="O525" t="s">
        <v>64</v>
      </c>
      <c r="P525" t="s">
        <v>66</v>
      </c>
      <c r="Q525" t="s">
        <v>67</v>
      </c>
      <c r="R525" t="b">
        <v>1</v>
      </c>
      <c r="S525" t="s">
        <v>583</v>
      </c>
      <c r="T525" t="s">
        <v>2626</v>
      </c>
      <c r="U525">
        <v>6</v>
      </c>
      <c r="V525" t="b">
        <v>1</v>
      </c>
      <c r="W525" t="s">
        <v>4339</v>
      </c>
      <c r="X525" t="s">
        <v>4340</v>
      </c>
      <c r="Y525" t="s">
        <v>4341</v>
      </c>
      <c r="Z525">
        <v>0</v>
      </c>
      <c r="AA525" t="s">
        <v>4342</v>
      </c>
      <c r="AB525">
        <v>5</v>
      </c>
      <c r="AC525" t="s">
        <v>4347</v>
      </c>
      <c r="AD525">
        <v>31292</v>
      </c>
      <c r="AE525" t="b">
        <v>0</v>
      </c>
      <c r="AF525">
        <v>5</v>
      </c>
      <c r="AG525" t="s">
        <v>4347</v>
      </c>
      <c r="AH525">
        <v>31292</v>
      </c>
      <c r="AI525" t="b">
        <v>0</v>
      </c>
      <c r="AJ525">
        <v>292794</v>
      </c>
      <c r="AK525" t="b">
        <v>0</v>
      </c>
      <c r="AL525">
        <v>0</v>
      </c>
      <c r="AM525" t="b">
        <v>0</v>
      </c>
      <c r="AO525" s="1">
        <v>1272071</v>
      </c>
      <c r="AP525" s="1">
        <v>1272071</v>
      </c>
      <c r="AQ525">
        <v>0</v>
      </c>
      <c r="AR525" t="b">
        <v>1</v>
      </c>
      <c r="AS525" t="b">
        <v>0</v>
      </c>
      <c r="AT525" t="s">
        <v>286</v>
      </c>
    </row>
    <row r="526" spans="1:46" x14ac:dyDescent="0.2">
      <c r="A526" s="2">
        <v>522</v>
      </c>
      <c r="B526">
        <v>522</v>
      </c>
      <c r="C526" t="s">
        <v>45</v>
      </c>
      <c r="D526" t="s">
        <v>46</v>
      </c>
      <c r="E526">
        <v>20220101</v>
      </c>
      <c r="F526">
        <v>2022</v>
      </c>
      <c r="G526" t="s">
        <v>48</v>
      </c>
      <c r="H526">
        <v>156</v>
      </c>
      <c r="I526" t="s">
        <v>50</v>
      </c>
      <c r="J526" t="s">
        <v>52</v>
      </c>
      <c r="K526" t="s">
        <v>54</v>
      </c>
      <c r="L526">
        <v>24</v>
      </c>
      <c r="M526" t="s">
        <v>55</v>
      </c>
      <c r="N526">
        <v>0</v>
      </c>
      <c r="O526" t="s">
        <v>64</v>
      </c>
      <c r="P526" t="s">
        <v>66</v>
      </c>
      <c r="Q526" t="s">
        <v>67</v>
      </c>
      <c r="R526" t="b">
        <v>1</v>
      </c>
      <c r="S526" t="s">
        <v>584</v>
      </c>
      <c r="T526" t="s">
        <v>2627</v>
      </c>
      <c r="U526">
        <v>6</v>
      </c>
      <c r="V526" t="b">
        <v>1</v>
      </c>
      <c r="W526" t="s">
        <v>4339</v>
      </c>
      <c r="X526" t="s">
        <v>4340</v>
      </c>
      <c r="Y526" t="s">
        <v>4341</v>
      </c>
      <c r="Z526">
        <v>0</v>
      </c>
      <c r="AA526" t="s">
        <v>4342</v>
      </c>
      <c r="AB526">
        <v>5</v>
      </c>
      <c r="AC526" t="s">
        <v>4347</v>
      </c>
      <c r="AD526">
        <v>674</v>
      </c>
      <c r="AE526" t="b">
        <v>0</v>
      </c>
      <c r="AF526">
        <v>5</v>
      </c>
      <c r="AG526" t="s">
        <v>4347</v>
      </c>
      <c r="AH526">
        <v>674</v>
      </c>
      <c r="AI526" t="b">
        <v>0</v>
      </c>
      <c r="AJ526">
        <v>62636</v>
      </c>
      <c r="AK526" t="b">
        <v>0</v>
      </c>
      <c r="AL526">
        <v>0</v>
      </c>
      <c r="AM526" t="b">
        <v>0</v>
      </c>
      <c r="AO526" s="1">
        <v>411361</v>
      </c>
      <c r="AP526" s="1">
        <v>411361</v>
      </c>
      <c r="AQ526">
        <v>0</v>
      </c>
      <c r="AR526" t="b">
        <v>1</v>
      </c>
      <c r="AS526" t="b">
        <v>0</v>
      </c>
      <c r="AT526" t="s">
        <v>286</v>
      </c>
    </row>
    <row r="527" spans="1:46" x14ac:dyDescent="0.2">
      <c r="A527" s="2">
        <v>523</v>
      </c>
      <c r="B527">
        <v>523</v>
      </c>
      <c r="C527" t="s">
        <v>45</v>
      </c>
      <c r="D527" t="s">
        <v>46</v>
      </c>
      <c r="E527">
        <v>20220101</v>
      </c>
      <c r="F527">
        <v>2022</v>
      </c>
      <c r="G527" t="s">
        <v>48</v>
      </c>
      <c r="H527">
        <v>156</v>
      </c>
      <c r="I527" t="s">
        <v>50</v>
      </c>
      <c r="J527" t="s">
        <v>52</v>
      </c>
      <c r="K527" t="s">
        <v>54</v>
      </c>
      <c r="L527">
        <v>24</v>
      </c>
      <c r="M527" t="s">
        <v>55</v>
      </c>
      <c r="N527">
        <v>0</v>
      </c>
      <c r="O527" t="s">
        <v>64</v>
      </c>
      <c r="P527" t="s">
        <v>66</v>
      </c>
      <c r="Q527" t="s">
        <v>67</v>
      </c>
      <c r="R527" t="b">
        <v>1</v>
      </c>
      <c r="S527" t="s">
        <v>585</v>
      </c>
      <c r="T527" t="s">
        <v>2628</v>
      </c>
      <c r="U527">
        <v>6</v>
      </c>
      <c r="V527" t="b">
        <v>1</v>
      </c>
      <c r="W527" t="s">
        <v>4339</v>
      </c>
      <c r="X527" t="s">
        <v>4340</v>
      </c>
      <c r="Y527" t="s">
        <v>4341</v>
      </c>
      <c r="Z527">
        <v>0</v>
      </c>
      <c r="AA527" t="s">
        <v>4342</v>
      </c>
      <c r="AB527">
        <v>5</v>
      </c>
      <c r="AC527" t="s">
        <v>4347</v>
      </c>
      <c r="AD527">
        <v>2199</v>
      </c>
      <c r="AE527" t="b">
        <v>0</v>
      </c>
      <c r="AF527">
        <v>5</v>
      </c>
      <c r="AG527" t="s">
        <v>4347</v>
      </c>
      <c r="AH527">
        <v>2199</v>
      </c>
      <c r="AI527" t="b">
        <v>0</v>
      </c>
      <c r="AJ527">
        <v>73791</v>
      </c>
      <c r="AK527" t="b">
        <v>0</v>
      </c>
      <c r="AL527">
        <v>0</v>
      </c>
      <c r="AM527" t="b">
        <v>0</v>
      </c>
      <c r="AO527" s="1">
        <v>322373</v>
      </c>
      <c r="AP527" s="1">
        <v>322373</v>
      </c>
      <c r="AQ527">
        <v>0</v>
      </c>
      <c r="AR527" t="b">
        <v>1</v>
      </c>
      <c r="AS527" t="b">
        <v>0</v>
      </c>
      <c r="AT527" t="s">
        <v>286</v>
      </c>
    </row>
    <row r="528" spans="1:46" x14ac:dyDescent="0.2">
      <c r="A528" s="2">
        <v>524</v>
      </c>
      <c r="B528">
        <v>524</v>
      </c>
      <c r="C528" t="s">
        <v>45</v>
      </c>
      <c r="D528" t="s">
        <v>46</v>
      </c>
      <c r="E528">
        <v>20220101</v>
      </c>
      <c r="F528">
        <v>2022</v>
      </c>
      <c r="G528" t="s">
        <v>48</v>
      </c>
      <c r="H528">
        <v>156</v>
      </c>
      <c r="I528" t="s">
        <v>50</v>
      </c>
      <c r="J528" t="s">
        <v>52</v>
      </c>
      <c r="K528" t="s">
        <v>54</v>
      </c>
      <c r="L528">
        <v>24</v>
      </c>
      <c r="M528" t="s">
        <v>55</v>
      </c>
      <c r="N528">
        <v>0</v>
      </c>
      <c r="O528" t="s">
        <v>64</v>
      </c>
      <c r="P528" t="s">
        <v>66</v>
      </c>
      <c r="Q528" t="s">
        <v>67</v>
      </c>
      <c r="R528" t="b">
        <v>1</v>
      </c>
      <c r="S528" t="s">
        <v>586</v>
      </c>
      <c r="T528" t="s">
        <v>2629</v>
      </c>
      <c r="U528">
        <v>6</v>
      </c>
      <c r="V528" t="b">
        <v>1</v>
      </c>
      <c r="W528" t="s">
        <v>4339</v>
      </c>
      <c r="X528" t="s">
        <v>4340</v>
      </c>
      <c r="Y528" t="s">
        <v>4341</v>
      </c>
      <c r="Z528">
        <v>0</v>
      </c>
      <c r="AA528" t="s">
        <v>4342</v>
      </c>
      <c r="AB528">
        <v>8</v>
      </c>
      <c r="AC528" t="s">
        <v>4344</v>
      </c>
      <c r="AD528">
        <v>1250</v>
      </c>
      <c r="AE528" t="b">
        <v>0</v>
      </c>
      <c r="AF528">
        <v>8</v>
      </c>
      <c r="AG528" t="s">
        <v>4344</v>
      </c>
      <c r="AH528">
        <v>1250</v>
      </c>
      <c r="AI528" t="b">
        <v>0</v>
      </c>
      <c r="AJ528">
        <v>1250</v>
      </c>
      <c r="AK528" t="b">
        <v>0</v>
      </c>
      <c r="AL528">
        <v>0</v>
      </c>
      <c r="AM528" t="b">
        <v>0</v>
      </c>
      <c r="AO528" s="1">
        <v>4819</v>
      </c>
      <c r="AP528" s="1">
        <v>4819</v>
      </c>
      <c r="AQ528">
        <v>0</v>
      </c>
      <c r="AR528" t="b">
        <v>1</v>
      </c>
      <c r="AS528" t="b">
        <v>0</v>
      </c>
      <c r="AT528" t="s">
        <v>286</v>
      </c>
    </row>
    <row r="529" spans="1:46" x14ac:dyDescent="0.2">
      <c r="A529" s="2">
        <v>525</v>
      </c>
      <c r="B529">
        <v>525</v>
      </c>
      <c r="C529" t="s">
        <v>45</v>
      </c>
      <c r="D529" t="s">
        <v>46</v>
      </c>
      <c r="E529">
        <v>20220101</v>
      </c>
      <c r="F529">
        <v>2022</v>
      </c>
      <c r="G529" t="s">
        <v>48</v>
      </c>
      <c r="H529">
        <v>156</v>
      </c>
      <c r="I529" t="s">
        <v>50</v>
      </c>
      <c r="J529" t="s">
        <v>52</v>
      </c>
      <c r="K529" t="s">
        <v>54</v>
      </c>
      <c r="L529">
        <v>24</v>
      </c>
      <c r="M529" t="s">
        <v>55</v>
      </c>
      <c r="N529">
        <v>0</v>
      </c>
      <c r="O529" t="s">
        <v>64</v>
      </c>
      <c r="P529" t="s">
        <v>66</v>
      </c>
      <c r="Q529" t="s">
        <v>67</v>
      </c>
      <c r="R529" t="b">
        <v>1</v>
      </c>
      <c r="S529" t="s">
        <v>587</v>
      </c>
      <c r="T529" t="s">
        <v>2630</v>
      </c>
      <c r="U529">
        <v>6</v>
      </c>
      <c r="V529" t="b">
        <v>1</v>
      </c>
      <c r="W529" t="s">
        <v>4339</v>
      </c>
      <c r="X529" t="s">
        <v>4340</v>
      </c>
      <c r="Y529" t="s">
        <v>4341</v>
      </c>
      <c r="Z529">
        <v>0</v>
      </c>
      <c r="AA529" t="s">
        <v>4342</v>
      </c>
      <c r="AB529">
        <v>8</v>
      </c>
      <c r="AC529" t="s">
        <v>4344</v>
      </c>
      <c r="AD529">
        <v>153557</v>
      </c>
      <c r="AE529" t="b">
        <v>0</v>
      </c>
      <c r="AF529">
        <v>8</v>
      </c>
      <c r="AG529" t="s">
        <v>4344</v>
      </c>
      <c r="AH529">
        <v>153557</v>
      </c>
      <c r="AI529" t="b">
        <v>0</v>
      </c>
      <c r="AJ529">
        <v>153557</v>
      </c>
      <c r="AK529" t="b">
        <v>0</v>
      </c>
      <c r="AL529">
        <v>0</v>
      </c>
      <c r="AM529" t="b">
        <v>0</v>
      </c>
      <c r="AO529" s="1">
        <v>592629</v>
      </c>
      <c r="AP529" s="1">
        <v>592629</v>
      </c>
      <c r="AQ529">
        <v>0</v>
      </c>
      <c r="AR529" t="b">
        <v>1</v>
      </c>
      <c r="AS529" t="b">
        <v>0</v>
      </c>
      <c r="AT529" t="s">
        <v>286</v>
      </c>
    </row>
    <row r="530" spans="1:46" x14ac:dyDescent="0.2">
      <c r="A530" s="2">
        <v>526</v>
      </c>
      <c r="B530">
        <v>526</v>
      </c>
      <c r="C530" t="s">
        <v>45</v>
      </c>
      <c r="D530" t="s">
        <v>46</v>
      </c>
      <c r="E530">
        <v>20220101</v>
      </c>
      <c r="F530">
        <v>2022</v>
      </c>
      <c r="G530" t="s">
        <v>48</v>
      </c>
      <c r="H530">
        <v>156</v>
      </c>
      <c r="I530" t="s">
        <v>50</v>
      </c>
      <c r="J530" t="s">
        <v>52</v>
      </c>
      <c r="K530" t="s">
        <v>54</v>
      </c>
      <c r="L530">
        <v>24</v>
      </c>
      <c r="M530" t="s">
        <v>55</v>
      </c>
      <c r="N530">
        <v>0</v>
      </c>
      <c r="O530" t="s">
        <v>64</v>
      </c>
      <c r="P530" t="s">
        <v>66</v>
      </c>
      <c r="Q530" t="s">
        <v>67</v>
      </c>
      <c r="R530" t="b">
        <v>1</v>
      </c>
      <c r="S530" t="s">
        <v>588</v>
      </c>
      <c r="T530" t="s">
        <v>2631</v>
      </c>
      <c r="U530">
        <v>4</v>
      </c>
      <c r="V530" t="b">
        <v>0</v>
      </c>
      <c r="W530" t="s">
        <v>4339</v>
      </c>
      <c r="X530" t="s">
        <v>4340</v>
      </c>
      <c r="Y530" t="s">
        <v>4341</v>
      </c>
      <c r="Z530">
        <v>0</v>
      </c>
      <c r="AA530" t="s">
        <v>4342</v>
      </c>
      <c r="AB530">
        <v>-1</v>
      </c>
      <c r="AC530" t="s">
        <v>4343</v>
      </c>
      <c r="AD530">
        <v>0</v>
      </c>
      <c r="AE530" t="b">
        <v>0</v>
      </c>
      <c r="AF530">
        <v>-1</v>
      </c>
      <c r="AG530" t="s">
        <v>4343</v>
      </c>
      <c r="AH530">
        <v>0</v>
      </c>
      <c r="AI530" t="b">
        <v>0</v>
      </c>
      <c r="AJ530">
        <v>11172</v>
      </c>
      <c r="AK530" t="b">
        <v>0</v>
      </c>
      <c r="AL530">
        <v>0</v>
      </c>
      <c r="AM530" t="b">
        <v>0</v>
      </c>
      <c r="AO530" s="1">
        <v>46714</v>
      </c>
      <c r="AP530" s="1">
        <v>46714</v>
      </c>
      <c r="AQ530">
        <v>0</v>
      </c>
      <c r="AR530" t="b">
        <v>0</v>
      </c>
      <c r="AS530" t="b">
        <v>1</v>
      </c>
      <c r="AT530" t="s">
        <v>286</v>
      </c>
    </row>
    <row r="531" spans="1:46" x14ac:dyDescent="0.2">
      <c r="A531" s="2">
        <v>527</v>
      </c>
      <c r="B531">
        <v>527</v>
      </c>
      <c r="C531" t="s">
        <v>45</v>
      </c>
      <c r="D531" t="s">
        <v>46</v>
      </c>
      <c r="E531">
        <v>20220101</v>
      </c>
      <c r="F531">
        <v>2022</v>
      </c>
      <c r="G531" t="s">
        <v>48</v>
      </c>
      <c r="H531">
        <v>156</v>
      </c>
      <c r="I531" t="s">
        <v>50</v>
      </c>
      <c r="J531" t="s">
        <v>52</v>
      </c>
      <c r="K531" t="s">
        <v>54</v>
      </c>
      <c r="L531">
        <v>24</v>
      </c>
      <c r="M531" t="s">
        <v>55</v>
      </c>
      <c r="N531">
        <v>0</v>
      </c>
      <c r="O531" t="s">
        <v>64</v>
      </c>
      <c r="P531" t="s">
        <v>66</v>
      </c>
      <c r="Q531" t="s">
        <v>67</v>
      </c>
      <c r="R531" t="b">
        <v>1</v>
      </c>
      <c r="S531" t="s">
        <v>589</v>
      </c>
      <c r="T531" t="s">
        <v>2632</v>
      </c>
      <c r="U531">
        <v>6</v>
      </c>
      <c r="V531" t="b">
        <v>1</v>
      </c>
      <c r="W531" t="s">
        <v>4339</v>
      </c>
      <c r="X531" t="s">
        <v>4340</v>
      </c>
      <c r="Y531" t="s">
        <v>4341</v>
      </c>
      <c r="Z531">
        <v>0</v>
      </c>
      <c r="AA531" t="s">
        <v>4342</v>
      </c>
      <c r="AB531">
        <v>5</v>
      </c>
      <c r="AC531" t="s">
        <v>4347</v>
      </c>
      <c r="AD531">
        <v>26</v>
      </c>
      <c r="AE531" t="b">
        <v>0</v>
      </c>
      <c r="AF531">
        <v>5</v>
      </c>
      <c r="AG531" t="s">
        <v>4347</v>
      </c>
      <c r="AH531">
        <v>26</v>
      </c>
      <c r="AI531" t="b">
        <v>0</v>
      </c>
      <c r="AJ531">
        <v>8362</v>
      </c>
      <c r="AK531" t="b">
        <v>0</v>
      </c>
      <c r="AL531">
        <v>0</v>
      </c>
      <c r="AM531" t="b">
        <v>0</v>
      </c>
      <c r="AO531" s="1">
        <v>38320</v>
      </c>
      <c r="AP531" s="1">
        <v>38320</v>
      </c>
      <c r="AQ531">
        <v>0</v>
      </c>
      <c r="AR531" t="b">
        <v>1</v>
      </c>
      <c r="AS531" t="b">
        <v>0</v>
      </c>
      <c r="AT531" t="s">
        <v>286</v>
      </c>
    </row>
    <row r="532" spans="1:46" x14ac:dyDescent="0.2">
      <c r="A532" s="2">
        <v>528</v>
      </c>
      <c r="B532">
        <v>528</v>
      </c>
      <c r="C532" t="s">
        <v>45</v>
      </c>
      <c r="D532" t="s">
        <v>46</v>
      </c>
      <c r="E532">
        <v>20220101</v>
      </c>
      <c r="F532">
        <v>2022</v>
      </c>
      <c r="G532" t="s">
        <v>48</v>
      </c>
      <c r="H532">
        <v>156</v>
      </c>
      <c r="I532" t="s">
        <v>50</v>
      </c>
      <c r="J532" t="s">
        <v>52</v>
      </c>
      <c r="K532" t="s">
        <v>54</v>
      </c>
      <c r="L532">
        <v>24</v>
      </c>
      <c r="M532" t="s">
        <v>55</v>
      </c>
      <c r="N532">
        <v>0</v>
      </c>
      <c r="O532" t="s">
        <v>64</v>
      </c>
      <c r="P532" t="s">
        <v>66</v>
      </c>
      <c r="Q532" t="s">
        <v>67</v>
      </c>
      <c r="R532" t="b">
        <v>1</v>
      </c>
      <c r="S532" t="s">
        <v>590</v>
      </c>
      <c r="T532" t="s">
        <v>2633</v>
      </c>
      <c r="U532">
        <v>6</v>
      </c>
      <c r="V532" t="b">
        <v>1</v>
      </c>
      <c r="W532" t="s">
        <v>4339</v>
      </c>
      <c r="X532" t="s">
        <v>4340</v>
      </c>
      <c r="Y532" t="s">
        <v>4341</v>
      </c>
      <c r="Z532">
        <v>0</v>
      </c>
      <c r="AA532" t="s">
        <v>4342</v>
      </c>
      <c r="AB532">
        <v>5</v>
      </c>
      <c r="AC532" t="s">
        <v>4347</v>
      </c>
      <c r="AD532">
        <v>7</v>
      </c>
      <c r="AE532" t="b">
        <v>0</v>
      </c>
      <c r="AF532">
        <v>5</v>
      </c>
      <c r="AG532" t="s">
        <v>4347</v>
      </c>
      <c r="AH532">
        <v>7</v>
      </c>
      <c r="AI532" t="b">
        <v>0</v>
      </c>
      <c r="AJ532">
        <v>1918</v>
      </c>
      <c r="AK532" t="b">
        <v>0</v>
      </c>
      <c r="AL532">
        <v>0</v>
      </c>
      <c r="AM532" t="b">
        <v>0</v>
      </c>
      <c r="AO532" s="1">
        <v>5162</v>
      </c>
      <c r="AP532" s="1">
        <v>5162</v>
      </c>
      <c r="AQ532">
        <v>0</v>
      </c>
      <c r="AR532" t="b">
        <v>1</v>
      </c>
      <c r="AS532" t="b">
        <v>0</v>
      </c>
      <c r="AT532" t="s">
        <v>286</v>
      </c>
    </row>
    <row r="533" spans="1:46" x14ac:dyDescent="0.2">
      <c r="A533" s="2">
        <v>529</v>
      </c>
      <c r="B533">
        <v>529</v>
      </c>
      <c r="C533" t="s">
        <v>45</v>
      </c>
      <c r="D533" t="s">
        <v>46</v>
      </c>
      <c r="E533">
        <v>20220101</v>
      </c>
      <c r="F533">
        <v>2022</v>
      </c>
      <c r="G533" t="s">
        <v>48</v>
      </c>
      <c r="H533">
        <v>156</v>
      </c>
      <c r="I533" t="s">
        <v>50</v>
      </c>
      <c r="J533" t="s">
        <v>52</v>
      </c>
      <c r="K533" t="s">
        <v>54</v>
      </c>
      <c r="L533">
        <v>24</v>
      </c>
      <c r="M533" t="s">
        <v>55</v>
      </c>
      <c r="N533">
        <v>0</v>
      </c>
      <c r="O533" t="s">
        <v>64</v>
      </c>
      <c r="P533" t="s">
        <v>66</v>
      </c>
      <c r="Q533" t="s">
        <v>67</v>
      </c>
      <c r="R533" t="b">
        <v>1</v>
      </c>
      <c r="S533" t="s">
        <v>591</v>
      </c>
      <c r="T533" t="s">
        <v>2634</v>
      </c>
      <c r="U533">
        <v>6</v>
      </c>
      <c r="V533" t="b">
        <v>1</v>
      </c>
      <c r="W533" t="s">
        <v>4339</v>
      </c>
      <c r="X533" t="s">
        <v>4340</v>
      </c>
      <c r="Y533" t="s">
        <v>4341</v>
      </c>
      <c r="Z533">
        <v>0</v>
      </c>
      <c r="AA533" t="s">
        <v>4342</v>
      </c>
      <c r="AB533">
        <v>8</v>
      </c>
      <c r="AC533" t="s">
        <v>4344</v>
      </c>
      <c r="AD533">
        <v>892</v>
      </c>
      <c r="AE533" t="b">
        <v>0</v>
      </c>
      <c r="AF533">
        <v>8</v>
      </c>
      <c r="AG533" t="s">
        <v>4344</v>
      </c>
      <c r="AH533">
        <v>892</v>
      </c>
      <c r="AI533" t="b">
        <v>0</v>
      </c>
      <c r="AJ533">
        <v>892</v>
      </c>
      <c r="AK533" t="b">
        <v>0</v>
      </c>
      <c r="AL533">
        <v>0</v>
      </c>
      <c r="AM533" t="b">
        <v>0</v>
      </c>
      <c r="AO533" s="1">
        <v>3232</v>
      </c>
      <c r="AP533" s="1">
        <v>3232</v>
      </c>
      <c r="AQ533">
        <v>0</v>
      </c>
      <c r="AR533" t="b">
        <v>1</v>
      </c>
      <c r="AS533" t="b">
        <v>0</v>
      </c>
      <c r="AT533" t="s">
        <v>286</v>
      </c>
    </row>
    <row r="534" spans="1:46" x14ac:dyDescent="0.2">
      <c r="A534" s="2">
        <v>530</v>
      </c>
      <c r="B534">
        <v>530</v>
      </c>
      <c r="C534" t="s">
        <v>45</v>
      </c>
      <c r="D534" t="s">
        <v>46</v>
      </c>
      <c r="E534">
        <v>20220101</v>
      </c>
      <c r="F534">
        <v>2022</v>
      </c>
      <c r="G534" t="s">
        <v>48</v>
      </c>
      <c r="H534">
        <v>156</v>
      </c>
      <c r="I534" t="s">
        <v>50</v>
      </c>
      <c r="J534" t="s">
        <v>52</v>
      </c>
      <c r="K534" t="s">
        <v>54</v>
      </c>
      <c r="L534">
        <v>24</v>
      </c>
      <c r="M534" t="s">
        <v>55</v>
      </c>
      <c r="N534">
        <v>0</v>
      </c>
      <c r="O534" t="s">
        <v>64</v>
      </c>
      <c r="P534" t="s">
        <v>66</v>
      </c>
      <c r="Q534" t="s">
        <v>67</v>
      </c>
      <c r="R534" t="b">
        <v>1</v>
      </c>
      <c r="S534" t="s">
        <v>592</v>
      </c>
      <c r="T534" t="s">
        <v>2635</v>
      </c>
      <c r="U534">
        <v>4</v>
      </c>
      <c r="V534" t="b">
        <v>0</v>
      </c>
      <c r="W534" t="s">
        <v>4339</v>
      </c>
      <c r="X534" t="s">
        <v>4340</v>
      </c>
      <c r="Y534" t="s">
        <v>4341</v>
      </c>
      <c r="Z534">
        <v>0</v>
      </c>
      <c r="AA534" t="s">
        <v>4342</v>
      </c>
      <c r="AB534">
        <v>-1</v>
      </c>
      <c r="AC534" t="s">
        <v>4343</v>
      </c>
      <c r="AD534">
        <v>0</v>
      </c>
      <c r="AE534" t="b">
        <v>0</v>
      </c>
      <c r="AF534">
        <v>-1</v>
      </c>
      <c r="AG534" t="s">
        <v>4343</v>
      </c>
      <c r="AH534">
        <v>0</v>
      </c>
      <c r="AI534" t="b">
        <v>0</v>
      </c>
      <c r="AJ534">
        <v>339027</v>
      </c>
      <c r="AK534" t="b">
        <v>0</v>
      </c>
      <c r="AL534">
        <v>0</v>
      </c>
      <c r="AM534" t="b">
        <v>0</v>
      </c>
      <c r="AO534" s="1">
        <v>2146550</v>
      </c>
      <c r="AP534" s="1">
        <v>2146550</v>
      </c>
      <c r="AQ534">
        <v>0</v>
      </c>
      <c r="AR534" t="b">
        <v>0</v>
      </c>
      <c r="AS534" t="b">
        <v>1</v>
      </c>
      <c r="AT534" t="s">
        <v>286</v>
      </c>
    </row>
    <row r="535" spans="1:46" x14ac:dyDescent="0.2">
      <c r="A535" s="2">
        <v>531</v>
      </c>
      <c r="B535">
        <v>531</v>
      </c>
      <c r="C535" t="s">
        <v>45</v>
      </c>
      <c r="D535" t="s">
        <v>46</v>
      </c>
      <c r="E535">
        <v>20220101</v>
      </c>
      <c r="F535">
        <v>2022</v>
      </c>
      <c r="G535" t="s">
        <v>48</v>
      </c>
      <c r="H535">
        <v>156</v>
      </c>
      <c r="I535" t="s">
        <v>50</v>
      </c>
      <c r="J535" t="s">
        <v>52</v>
      </c>
      <c r="K535" t="s">
        <v>54</v>
      </c>
      <c r="L535">
        <v>24</v>
      </c>
      <c r="M535" t="s">
        <v>55</v>
      </c>
      <c r="N535">
        <v>0</v>
      </c>
      <c r="O535" t="s">
        <v>64</v>
      </c>
      <c r="P535" t="s">
        <v>66</v>
      </c>
      <c r="Q535" t="s">
        <v>67</v>
      </c>
      <c r="R535" t="b">
        <v>1</v>
      </c>
      <c r="S535" t="s">
        <v>593</v>
      </c>
      <c r="T535" t="s">
        <v>2636</v>
      </c>
      <c r="U535">
        <v>6</v>
      </c>
      <c r="V535" t="b">
        <v>1</v>
      </c>
      <c r="W535" t="s">
        <v>4339</v>
      </c>
      <c r="X535" t="s">
        <v>4340</v>
      </c>
      <c r="Y535" t="s">
        <v>4341</v>
      </c>
      <c r="Z535">
        <v>0</v>
      </c>
      <c r="AA535" t="s">
        <v>4342</v>
      </c>
      <c r="AB535">
        <v>5</v>
      </c>
      <c r="AC535" t="s">
        <v>4347</v>
      </c>
      <c r="AD535">
        <v>9</v>
      </c>
      <c r="AE535" t="b">
        <v>0</v>
      </c>
      <c r="AF535">
        <v>5</v>
      </c>
      <c r="AG535" t="s">
        <v>4347</v>
      </c>
      <c r="AH535">
        <v>9</v>
      </c>
      <c r="AI535" t="b">
        <v>0</v>
      </c>
      <c r="AJ535">
        <v>31450</v>
      </c>
      <c r="AK535" t="b">
        <v>0</v>
      </c>
      <c r="AL535">
        <v>0</v>
      </c>
      <c r="AM535" t="b">
        <v>0</v>
      </c>
      <c r="AO535" s="1">
        <v>50679</v>
      </c>
      <c r="AP535" s="1">
        <v>50679</v>
      </c>
      <c r="AQ535">
        <v>0</v>
      </c>
      <c r="AR535" t="b">
        <v>1</v>
      </c>
      <c r="AS535" t="b">
        <v>0</v>
      </c>
      <c r="AT535" t="s">
        <v>286</v>
      </c>
    </row>
    <row r="536" spans="1:46" x14ac:dyDescent="0.2">
      <c r="A536" s="2">
        <v>532</v>
      </c>
      <c r="B536">
        <v>532</v>
      </c>
      <c r="C536" t="s">
        <v>45</v>
      </c>
      <c r="D536" t="s">
        <v>46</v>
      </c>
      <c r="E536">
        <v>20220101</v>
      </c>
      <c r="F536">
        <v>2022</v>
      </c>
      <c r="G536" t="s">
        <v>48</v>
      </c>
      <c r="H536">
        <v>156</v>
      </c>
      <c r="I536" t="s">
        <v>50</v>
      </c>
      <c r="J536" t="s">
        <v>52</v>
      </c>
      <c r="K536" t="s">
        <v>54</v>
      </c>
      <c r="L536">
        <v>24</v>
      </c>
      <c r="M536" t="s">
        <v>55</v>
      </c>
      <c r="N536">
        <v>0</v>
      </c>
      <c r="O536" t="s">
        <v>64</v>
      </c>
      <c r="P536" t="s">
        <v>66</v>
      </c>
      <c r="Q536" t="s">
        <v>67</v>
      </c>
      <c r="R536" t="b">
        <v>1</v>
      </c>
      <c r="S536" t="s">
        <v>594</v>
      </c>
      <c r="T536" t="s">
        <v>2637</v>
      </c>
      <c r="U536">
        <v>6</v>
      </c>
      <c r="V536" t="b">
        <v>1</v>
      </c>
      <c r="W536" t="s">
        <v>4339</v>
      </c>
      <c r="X536" t="s">
        <v>4340</v>
      </c>
      <c r="Y536" t="s">
        <v>4341</v>
      </c>
      <c r="Z536">
        <v>0</v>
      </c>
      <c r="AA536" t="s">
        <v>4342</v>
      </c>
      <c r="AB536">
        <v>5</v>
      </c>
      <c r="AC536" t="s">
        <v>4347</v>
      </c>
      <c r="AD536">
        <v>25</v>
      </c>
      <c r="AE536" t="b">
        <v>0</v>
      </c>
      <c r="AF536">
        <v>5</v>
      </c>
      <c r="AG536" t="s">
        <v>4347</v>
      </c>
      <c r="AH536">
        <v>25</v>
      </c>
      <c r="AI536" t="b">
        <v>0</v>
      </c>
      <c r="AJ536">
        <v>47668</v>
      </c>
      <c r="AK536" t="b">
        <v>0</v>
      </c>
      <c r="AL536">
        <v>0</v>
      </c>
      <c r="AM536" t="b">
        <v>0</v>
      </c>
      <c r="AO536" s="1">
        <v>606619</v>
      </c>
      <c r="AP536" s="1">
        <v>606619</v>
      </c>
      <c r="AQ536">
        <v>0</v>
      </c>
      <c r="AR536" t="b">
        <v>1</v>
      </c>
      <c r="AS536" t="b">
        <v>0</v>
      </c>
      <c r="AT536" t="s">
        <v>286</v>
      </c>
    </row>
    <row r="537" spans="1:46" x14ac:dyDescent="0.2">
      <c r="A537" s="2">
        <v>533</v>
      </c>
      <c r="B537">
        <v>533</v>
      </c>
      <c r="C537" t="s">
        <v>45</v>
      </c>
      <c r="D537" t="s">
        <v>46</v>
      </c>
      <c r="E537">
        <v>20220101</v>
      </c>
      <c r="F537">
        <v>2022</v>
      </c>
      <c r="G537" t="s">
        <v>48</v>
      </c>
      <c r="H537">
        <v>156</v>
      </c>
      <c r="I537" t="s">
        <v>50</v>
      </c>
      <c r="J537" t="s">
        <v>52</v>
      </c>
      <c r="K537" t="s">
        <v>54</v>
      </c>
      <c r="L537">
        <v>24</v>
      </c>
      <c r="M537" t="s">
        <v>55</v>
      </c>
      <c r="N537">
        <v>0</v>
      </c>
      <c r="O537" t="s">
        <v>64</v>
      </c>
      <c r="P537" t="s">
        <v>66</v>
      </c>
      <c r="Q537" t="s">
        <v>67</v>
      </c>
      <c r="R537" t="b">
        <v>1</v>
      </c>
      <c r="S537" t="s">
        <v>595</v>
      </c>
      <c r="T537" t="s">
        <v>2638</v>
      </c>
      <c r="U537">
        <v>6</v>
      </c>
      <c r="V537" t="b">
        <v>1</v>
      </c>
      <c r="W537" t="s">
        <v>4339</v>
      </c>
      <c r="X537" t="s">
        <v>4340</v>
      </c>
      <c r="Y537" t="s">
        <v>4341</v>
      </c>
      <c r="Z537">
        <v>0</v>
      </c>
      <c r="AA537" t="s">
        <v>4342</v>
      </c>
      <c r="AB537">
        <v>5</v>
      </c>
      <c r="AC537" t="s">
        <v>4347</v>
      </c>
      <c r="AD537">
        <v>5</v>
      </c>
      <c r="AE537" t="b">
        <v>0</v>
      </c>
      <c r="AF537">
        <v>5</v>
      </c>
      <c r="AG537" t="s">
        <v>4347</v>
      </c>
      <c r="AH537">
        <v>5</v>
      </c>
      <c r="AI537" t="b">
        <v>0</v>
      </c>
      <c r="AJ537">
        <v>174770</v>
      </c>
      <c r="AK537" t="b">
        <v>0</v>
      </c>
      <c r="AL537">
        <v>0</v>
      </c>
      <c r="AM537" t="b">
        <v>0</v>
      </c>
      <c r="AO537" s="1">
        <v>880392</v>
      </c>
      <c r="AP537" s="1">
        <v>880392</v>
      </c>
      <c r="AQ537">
        <v>0</v>
      </c>
      <c r="AR537" t="b">
        <v>1</v>
      </c>
      <c r="AS537" t="b">
        <v>0</v>
      </c>
      <c r="AT537" t="s">
        <v>286</v>
      </c>
    </row>
    <row r="538" spans="1:46" x14ac:dyDescent="0.2">
      <c r="A538" s="2">
        <v>534</v>
      </c>
      <c r="B538">
        <v>534</v>
      </c>
      <c r="C538" t="s">
        <v>45</v>
      </c>
      <c r="D538" t="s">
        <v>46</v>
      </c>
      <c r="E538">
        <v>20220101</v>
      </c>
      <c r="F538">
        <v>2022</v>
      </c>
      <c r="G538" t="s">
        <v>48</v>
      </c>
      <c r="H538">
        <v>156</v>
      </c>
      <c r="I538" t="s">
        <v>50</v>
      </c>
      <c r="J538" t="s">
        <v>52</v>
      </c>
      <c r="K538" t="s">
        <v>54</v>
      </c>
      <c r="L538">
        <v>24</v>
      </c>
      <c r="M538" t="s">
        <v>55</v>
      </c>
      <c r="N538">
        <v>0</v>
      </c>
      <c r="O538" t="s">
        <v>64</v>
      </c>
      <c r="P538" t="s">
        <v>66</v>
      </c>
      <c r="Q538" t="s">
        <v>67</v>
      </c>
      <c r="R538" t="b">
        <v>1</v>
      </c>
      <c r="S538" t="s">
        <v>596</v>
      </c>
      <c r="T538" t="s">
        <v>2639</v>
      </c>
      <c r="U538">
        <v>6</v>
      </c>
      <c r="V538" t="b">
        <v>1</v>
      </c>
      <c r="W538" t="s">
        <v>4339</v>
      </c>
      <c r="X538" t="s">
        <v>4340</v>
      </c>
      <c r="Y538" t="s">
        <v>4341</v>
      </c>
      <c r="Z538">
        <v>0</v>
      </c>
      <c r="AA538" t="s">
        <v>4342</v>
      </c>
      <c r="AB538">
        <v>8</v>
      </c>
      <c r="AC538" t="s">
        <v>4344</v>
      </c>
      <c r="AD538">
        <v>85139</v>
      </c>
      <c r="AE538" t="b">
        <v>0</v>
      </c>
      <c r="AF538">
        <v>8</v>
      </c>
      <c r="AG538" t="s">
        <v>4344</v>
      </c>
      <c r="AH538">
        <v>85139</v>
      </c>
      <c r="AI538" t="b">
        <v>0</v>
      </c>
      <c r="AJ538">
        <v>85139</v>
      </c>
      <c r="AK538" t="b">
        <v>0</v>
      </c>
      <c r="AL538">
        <v>0</v>
      </c>
      <c r="AM538" t="b">
        <v>0</v>
      </c>
      <c r="AO538" s="1">
        <v>608860</v>
      </c>
      <c r="AP538" s="1">
        <v>608860</v>
      </c>
      <c r="AQ538">
        <v>0</v>
      </c>
      <c r="AR538" t="b">
        <v>1</v>
      </c>
      <c r="AS538" t="b">
        <v>0</v>
      </c>
      <c r="AT538" t="s">
        <v>286</v>
      </c>
    </row>
    <row r="539" spans="1:46" x14ac:dyDescent="0.2">
      <c r="A539" s="2">
        <v>535</v>
      </c>
      <c r="B539">
        <v>535</v>
      </c>
      <c r="C539" t="s">
        <v>45</v>
      </c>
      <c r="D539" t="s">
        <v>46</v>
      </c>
      <c r="E539">
        <v>20220101</v>
      </c>
      <c r="F539">
        <v>2022</v>
      </c>
      <c r="G539" t="s">
        <v>48</v>
      </c>
      <c r="H539">
        <v>156</v>
      </c>
      <c r="I539" t="s">
        <v>50</v>
      </c>
      <c r="J539" t="s">
        <v>52</v>
      </c>
      <c r="K539" t="s">
        <v>54</v>
      </c>
      <c r="L539">
        <v>24</v>
      </c>
      <c r="M539" t="s">
        <v>55</v>
      </c>
      <c r="N539">
        <v>0</v>
      </c>
      <c r="O539" t="s">
        <v>64</v>
      </c>
      <c r="P539" t="s">
        <v>66</v>
      </c>
      <c r="Q539" t="s">
        <v>67</v>
      </c>
      <c r="R539" t="b">
        <v>1</v>
      </c>
      <c r="S539" t="s">
        <v>597</v>
      </c>
      <c r="T539" t="s">
        <v>2640</v>
      </c>
      <c r="U539">
        <v>4</v>
      </c>
      <c r="V539" t="b">
        <v>0</v>
      </c>
      <c r="W539" t="s">
        <v>4339</v>
      </c>
      <c r="X539" t="s">
        <v>4340</v>
      </c>
      <c r="Y539" t="s">
        <v>4341</v>
      </c>
      <c r="Z539">
        <v>0</v>
      </c>
      <c r="AA539" t="s">
        <v>4342</v>
      </c>
      <c r="AB539">
        <v>-1</v>
      </c>
      <c r="AC539" t="s">
        <v>4343</v>
      </c>
      <c r="AD539">
        <v>0</v>
      </c>
      <c r="AE539" t="b">
        <v>0</v>
      </c>
      <c r="AF539">
        <v>-1</v>
      </c>
      <c r="AG539" t="s">
        <v>4343</v>
      </c>
      <c r="AH539">
        <v>0</v>
      </c>
      <c r="AI539" t="b">
        <v>0</v>
      </c>
      <c r="AJ539">
        <v>1050950</v>
      </c>
      <c r="AK539" t="b">
        <v>0</v>
      </c>
      <c r="AL539">
        <v>0</v>
      </c>
      <c r="AM539" t="b">
        <v>0</v>
      </c>
      <c r="AO539" s="1">
        <v>3417740</v>
      </c>
      <c r="AP539" s="1">
        <v>3417740</v>
      </c>
      <c r="AQ539">
        <v>0</v>
      </c>
      <c r="AR539" t="b">
        <v>0</v>
      </c>
      <c r="AS539" t="b">
        <v>1</v>
      </c>
      <c r="AT539" t="s">
        <v>286</v>
      </c>
    </row>
    <row r="540" spans="1:46" x14ac:dyDescent="0.2">
      <c r="A540" s="2">
        <v>536</v>
      </c>
      <c r="B540">
        <v>536</v>
      </c>
      <c r="C540" t="s">
        <v>45</v>
      </c>
      <c r="D540" t="s">
        <v>46</v>
      </c>
      <c r="E540">
        <v>20220101</v>
      </c>
      <c r="F540">
        <v>2022</v>
      </c>
      <c r="G540" t="s">
        <v>48</v>
      </c>
      <c r="H540">
        <v>156</v>
      </c>
      <c r="I540" t="s">
        <v>50</v>
      </c>
      <c r="J540" t="s">
        <v>52</v>
      </c>
      <c r="K540" t="s">
        <v>54</v>
      </c>
      <c r="L540">
        <v>24</v>
      </c>
      <c r="M540" t="s">
        <v>55</v>
      </c>
      <c r="N540">
        <v>0</v>
      </c>
      <c r="O540" t="s">
        <v>64</v>
      </c>
      <c r="P540" t="s">
        <v>66</v>
      </c>
      <c r="Q540" t="s">
        <v>67</v>
      </c>
      <c r="R540" t="b">
        <v>1</v>
      </c>
      <c r="S540" t="s">
        <v>598</v>
      </c>
      <c r="T540" t="s">
        <v>2641</v>
      </c>
      <c r="U540">
        <v>6</v>
      </c>
      <c r="V540" t="b">
        <v>1</v>
      </c>
      <c r="W540" t="s">
        <v>4339</v>
      </c>
      <c r="X540" t="s">
        <v>4340</v>
      </c>
      <c r="Y540" t="s">
        <v>4341</v>
      </c>
      <c r="Z540">
        <v>0</v>
      </c>
      <c r="AA540" t="s">
        <v>4342</v>
      </c>
      <c r="AB540">
        <v>5</v>
      </c>
      <c r="AC540" t="s">
        <v>4347</v>
      </c>
      <c r="AD540">
        <v>2</v>
      </c>
      <c r="AE540" t="b">
        <v>0</v>
      </c>
      <c r="AF540">
        <v>5</v>
      </c>
      <c r="AG540" t="s">
        <v>4347</v>
      </c>
      <c r="AH540">
        <v>2</v>
      </c>
      <c r="AI540" t="b">
        <v>0</v>
      </c>
      <c r="AJ540">
        <v>84950</v>
      </c>
      <c r="AK540" t="b">
        <v>0</v>
      </c>
      <c r="AL540">
        <v>0</v>
      </c>
      <c r="AM540" t="b">
        <v>0</v>
      </c>
      <c r="AO540" s="1">
        <v>477760</v>
      </c>
      <c r="AP540" s="1">
        <v>477760</v>
      </c>
      <c r="AQ540">
        <v>0</v>
      </c>
      <c r="AR540" t="b">
        <v>1</v>
      </c>
      <c r="AS540" t="b">
        <v>0</v>
      </c>
      <c r="AT540" t="s">
        <v>286</v>
      </c>
    </row>
    <row r="541" spans="1:46" x14ac:dyDescent="0.2">
      <c r="A541" s="2">
        <v>537</v>
      </c>
      <c r="B541">
        <v>537</v>
      </c>
      <c r="C541" t="s">
        <v>45</v>
      </c>
      <c r="D541" t="s">
        <v>46</v>
      </c>
      <c r="E541">
        <v>20220101</v>
      </c>
      <c r="F541">
        <v>2022</v>
      </c>
      <c r="G541" t="s">
        <v>48</v>
      </c>
      <c r="H541">
        <v>156</v>
      </c>
      <c r="I541" t="s">
        <v>50</v>
      </c>
      <c r="J541" t="s">
        <v>52</v>
      </c>
      <c r="K541" t="s">
        <v>54</v>
      </c>
      <c r="L541">
        <v>24</v>
      </c>
      <c r="M541" t="s">
        <v>55</v>
      </c>
      <c r="N541">
        <v>0</v>
      </c>
      <c r="O541" t="s">
        <v>64</v>
      </c>
      <c r="P541" t="s">
        <v>66</v>
      </c>
      <c r="Q541" t="s">
        <v>67</v>
      </c>
      <c r="R541" t="b">
        <v>1</v>
      </c>
      <c r="S541" t="s">
        <v>599</v>
      </c>
      <c r="T541" t="s">
        <v>2642</v>
      </c>
      <c r="U541">
        <v>6</v>
      </c>
      <c r="V541" t="b">
        <v>1</v>
      </c>
      <c r="W541" t="s">
        <v>4339</v>
      </c>
      <c r="X541" t="s">
        <v>4340</v>
      </c>
      <c r="Y541" t="s">
        <v>4341</v>
      </c>
      <c r="Z541">
        <v>0</v>
      </c>
      <c r="AA541" t="s">
        <v>4342</v>
      </c>
      <c r="AB541">
        <v>5</v>
      </c>
      <c r="AC541" t="s">
        <v>4347</v>
      </c>
      <c r="AD541">
        <v>10</v>
      </c>
      <c r="AE541" t="b">
        <v>0</v>
      </c>
      <c r="AF541">
        <v>5</v>
      </c>
      <c r="AG541" t="s">
        <v>4347</v>
      </c>
      <c r="AH541">
        <v>10</v>
      </c>
      <c r="AI541" t="b">
        <v>0</v>
      </c>
      <c r="AJ541">
        <v>491552</v>
      </c>
      <c r="AK541" t="b">
        <v>0</v>
      </c>
      <c r="AL541">
        <v>0</v>
      </c>
      <c r="AM541" t="b">
        <v>0</v>
      </c>
      <c r="AO541" s="1">
        <v>1156650</v>
      </c>
      <c r="AP541" s="1">
        <v>1156650</v>
      </c>
      <c r="AQ541">
        <v>0</v>
      </c>
      <c r="AR541" t="b">
        <v>1</v>
      </c>
      <c r="AS541" t="b">
        <v>0</v>
      </c>
      <c r="AT541" t="s">
        <v>286</v>
      </c>
    </row>
    <row r="542" spans="1:46" x14ac:dyDescent="0.2">
      <c r="A542" s="2">
        <v>538</v>
      </c>
      <c r="B542">
        <v>538</v>
      </c>
      <c r="C542" t="s">
        <v>45</v>
      </c>
      <c r="D542" t="s">
        <v>46</v>
      </c>
      <c r="E542">
        <v>20220101</v>
      </c>
      <c r="F542">
        <v>2022</v>
      </c>
      <c r="G542" t="s">
        <v>48</v>
      </c>
      <c r="H542">
        <v>156</v>
      </c>
      <c r="I542" t="s">
        <v>50</v>
      </c>
      <c r="J542" t="s">
        <v>52</v>
      </c>
      <c r="K542" t="s">
        <v>54</v>
      </c>
      <c r="L542">
        <v>24</v>
      </c>
      <c r="M542" t="s">
        <v>55</v>
      </c>
      <c r="N542">
        <v>0</v>
      </c>
      <c r="O542" t="s">
        <v>64</v>
      </c>
      <c r="P542" t="s">
        <v>66</v>
      </c>
      <c r="Q542" t="s">
        <v>67</v>
      </c>
      <c r="R542" t="b">
        <v>1</v>
      </c>
      <c r="S542" t="s">
        <v>600</v>
      </c>
      <c r="T542" t="s">
        <v>2643</v>
      </c>
      <c r="U542">
        <v>6</v>
      </c>
      <c r="V542" t="b">
        <v>1</v>
      </c>
      <c r="W542" t="s">
        <v>4339</v>
      </c>
      <c r="X542" t="s">
        <v>4340</v>
      </c>
      <c r="Y542" t="s">
        <v>4341</v>
      </c>
      <c r="Z542">
        <v>0</v>
      </c>
      <c r="AA542" t="s">
        <v>4342</v>
      </c>
      <c r="AB542">
        <v>5</v>
      </c>
      <c r="AC542" t="s">
        <v>4347</v>
      </c>
      <c r="AD542">
        <v>28</v>
      </c>
      <c r="AE542" t="b">
        <v>0</v>
      </c>
      <c r="AF542">
        <v>5</v>
      </c>
      <c r="AG542" t="s">
        <v>4347</v>
      </c>
      <c r="AH542">
        <v>28</v>
      </c>
      <c r="AI542" t="b">
        <v>0</v>
      </c>
      <c r="AJ542">
        <v>159706</v>
      </c>
      <c r="AK542" t="b">
        <v>0</v>
      </c>
      <c r="AL542">
        <v>0</v>
      </c>
      <c r="AM542" t="b">
        <v>0</v>
      </c>
      <c r="AO542" s="1">
        <v>1136717</v>
      </c>
      <c r="AP542" s="1">
        <v>1136717</v>
      </c>
      <c r="AQ542">
        <v>0</v>
      </c>
      <c r="AR542" t="b">
        <v>1</v>
      </c>
      <c r="AS542" t="b">
        <v>0</v>
      </c>
      <c r="AT542" t="s">
        <v>286</v>
      </c>
    </row>
    <row r="543" spans="1:46" x14ac:dyDescent="0.2">
      <c r="A543" s="2">
        <v>539</v>
      </c>
      <c r="B543">
        <v>539</v>
      </c>
      <c r="C543" t="s">
        <v>45</v>
      </c>
      <c r="D543" t="s">
        <v>46</v>
      </c>
      <c r="E543">
        <v>20220101</v>
      </c>
      <c r="F543">
        <v>2022</v>
      </c>
      <c r="G543" t="s">
        <v>48</v>
      </c>
      <c r="H543">
        <v>156</v>
      </c>
      <c r="I543" t="s">
        <v>50</v>
      </c>
      <c r="J543" t="s">
        <v>52</v>
      </c>
      <c r="K543" t="s">
        <v>54</v>
      </c>
      <c r="L543">
        <v>24</v>
      </c>
      <c r="M543" t="s">
        <v>55</v>
      </c>
      <c r="N543">
        <v>0</v>
      </c>
      <c r="O543" t="s">
        <v>64</v>
      </c>
      <c r="P543" t="s">
        <v>66</v>
      </c>
      <c r="Q543" t="s">
        <v>67</v>
      </c>
      <c r="R543" t="b">
        <v>1</v>
      </c>
      <c r="S543" t="s">
        <v>601</v>
      </c>
      <c r="T543" t="s">
        <v>2644</v>
      </c>
      <c r="U543">
        <v>6</v>
      </c>
      <c r="V543" t="b">
        <v>1</v>
      </c>
      <c r="W543" t="s">
        <v>4339</v>
      </c>
      <c r="X543" t="s">
        <v>4340</v>
      </c>
      <c r="Y543" t="s">
        <v>4341</v>
      </c>
      <c r="Z543">
        <v>0</v>
      </c>
      <c r="AA543" t="s">
        <v>4342</v>
      </c>
      <c r="AB543">
        <v>5</v>
      </c>
      <c r="AC543" t="s">
        <v>4347</v>
      </c>
      <c r="AD543">
        <v>284</v>
      </c>
      <c r="AE543" t="b">
        <v>0</v>
      </c>
      <c r="AF543">
        <v>5</v>
      </c>
      <c r="AG543" t="s">
        <v>4347</v>
      </c>
      <c r="AH543">
        <v>284</v>
      </c>
      <c r="AI543" t="b">
        <v>0</v>
      </c>
      <c r="AJ543">
        <v>145040</v>
      </c>
      <c r="AK543" t="b">
        <v>0</v>
      </c>
      <c r="AL543">
        <v>0</v>
      </c>
      <c r="AM543" t="b">
        <v>0</v>
      </c>
      <c r="AO543" s="1">
        <v>233429</v>
      </c>
      <c r="AP543" s="1">
        <v>233429</v>
      </c>
      <c r="AQ543">
        <v>0</v>
      </c>
      <c r="AR543" t="b">
        <v>1</v>
      </c>
      <c r="AS543" t="b">
        <v>0</v>
      </c>
      <c r="AT543" t="s">
        <v>286</v>
      </c>
    </row>
    <row r="544" spans="1:46" x14ac:dyDescent="0.2">
      <c r="A544" s="2">
        <v>540</v>
      </c>
      <c r="B544">
        <v>540</v>
      </c>
      <c r="C544" t="s">
        <v>45</v>
      </c>
      <c r="D544" t="s">
        <v>46</v>
      </c>
      <c r="E544">
        <v>20220101</v>
      </c>
      <c r="F544">
        <v>2022</v>
      </c>
      <c r="G544" t="s">
        <v>48</v>
      </c>
      <c r="H544">
        <v>156</v>
      </c>
      <c r="I544" t="s">
        <v>50</v>
      </c>
      <c r="J544" t="s">
        <v>52</v>
      </c>
      <c r="K544" t="s">
        <v>54</v>
      </c>
      <c r="L544">
        <v>24</v>
      </c>
      <c r="M544" t="s">
        <v>55</v>
      </c>
      <c r="N544">
        <v>0</v>
      </c>
      <c r="O544" t="s">
        <v>64</v>
      </c>
      <c r="P544" t="s">
        <v>66</v>
      </c>
      <c r="Q544" t="s">
        <v>67</v>
      </c>
      <c r="R544" t="b">
        <v>1</v>
      </c>
      <c r="S544" t="s">
        <v>602</v>
      </c>
      <c r="T544" t="s">
        <v>2645</v>
      </c>
      <c r="U544">
        <v>6</v>
      </c>
      <c r="V544" t="b">
        <v>1</v>
      </c>
      <c r="W544" t="s">
        <v>4339</v>
      </c>
      <c r="X544" t="s">
        <v>4340</v>
      </c>
      <c r="Y544" t="s">
        <v>4341</v>
      </c>
      <c r="Z544">
        <v>0</v>
      </c>
      <c r="AA544" t="s">
        <v>4342</v>
      </c>
      <c r="AB544">
        <v>8</v>
      </c>
      <c r="AC544" t="s">
        <v>4344</v>
      </c>
      <c r="AD544">
        <v>169702</v>
      </c>
      <c r="AE544" t="b">
        <v>0</v>
      </c>
      <c r="AF544">
        <v>8</v>
      </c>
      <c r="AG544" t="s">
        <v>4344</v>
      </c>
      <c r="AH544">
        <v>169702</v>
      </c>
      <c r="AI544" t="b">
        <v>0</v>
      </c>
      <c r="AJ544">
        <v>169702</v>
      </c>
      <c r="AK544" t="b">
        <v>0</v>
      </c>
      <c r="AL544">
        <v>0</v>
      </c>
      <c r="AM544" t="b">
        <v>0</v>
      </c>
      <c r="AO544" s="1">
        <v>413184</v>
      </c>
      <c r="AP544" s="1">
        <v>413184</v>
      </c>
      <c r="AQ544">
        <v>0</v>
      </c>
      <c r="AR544" t="b">
        <v>1</v>
      </c>
      <c r="AS544" t="b">
        <v>0</v>
      </c>
      <c r="AT544" t="s">
        <v>286</v>
      </c>
    </row>
    <row r="545" spans="1:46" x14ac:dyDescent="0.2">
      <c r="A545" s="2">
        <v>541</v>
      </c>
      <c r="B545">
        <v>541</v>
      </c>
      <c r="C545" t="s">
        <v>45</v>
      </c>
      <c r="D545" t="s">
        <v>46</v>
      </c>
      <c r="E545">
        <v>20220101</v>
      </c>
      <c r="F545">
        <v>2022</v>
      </c>
      <c r="G545" t="s">
        <v>48</v>
      </c>
      <c r="H545">
        <v>156</v>
      </c>
      <c r="I545" t="s">
        <v>50</v>
      </c>
      <c r="J545" t="s">
        <v>52</v>
      </c>
      <c r="K545" t="s">
        <v>54</v>
      </c>
      <c r="L545">
        <v>24</v>
      </c>
      <c r="M545" t="s">
        <v>55</v>
      </c>
      <c r="N545">
        <v>0</v>
      </c>
      <c r="O545" t="s">
        <v>64</v>
      </c>
      <c r="P545" t="s">
        <v>66</v>
      </c>
      <c r="Q545" t="s">
        <v>67</v>
      </c>
      <c r="R545" t="b">
        <v>1</v>
      </c>
      <c r="S545" t="s">
        <v>603</v>
      </c>
      <c r="T545" t="s">
        <v>2646</v>
      </c>
      <c r="U545">
        <v>4</v>
      </c>
      <c r="V545" t="b">
        <v>0</v>
      </c>
      <c r="W545" t="s">
        <v>4339</v>
      </c>
      <c r="X545" t="s">
        <v>4340</v>
      </c>
      <c r="Y545" t="s">
        <v>4341</v>
      </c>
      <c r="Z545">
        <v>0</v>
      </c>
      <c r="AA545" t="s">
        <v>4342</v>
      </c>
      <c r="AB545">
        <v>5</v>
      </c>
      <c r="AC545" t="s">
        <v>4347</v>
      </c>
      <c r="AD545">
        <v>107.00700000000001</v>
      </c>
      <c r="AE545" t="b">
        <v>1</v>
      </c>
      <c r="AF545">
        <v>-1</v>
      </c>
      <c r="AG545" t="s">
        <v>4343</v>
      </c>
      <c r="AH545">
        <v>0</v>
      </c>
      <c r="AI545" t="b">
        <v>0</v>
      </c>
      <c r="AJ545">
        <v>35114</v>
      </c>
      <c r="AK545" t="b">
        <v>0</v>
      </c>
      <c r="AL545">
        <v>0</v>
      </c>
      <c r="AM545" t="b">
        <v>0</v>
      </c>
      <c r="AO545" s="1">
        <v>520186</v>
      </c>
      <c r="AP545" s="1">
        <v>520186</v>
      </c>
      <c r="AQ545">
        <v>2</v>
      </c>
      <c r="AR545" t="b">
        <v>0</v>
      </c>
      <c r="AS545" t="b">
        <v>1</v>
      </c>
      <c r="AT545" t="s">
        <v>286</v>
      </c>
    </row>
    <row r="546" spans="1:46" x14ac:dyDescent="0.2">
      <c r="A546" s="2">
        <v>542</v>
      </c>
      <c r="B546">
        <v>542</v>
      </c>
      <c r="C546" t="s">
        <v>45</v>
      </c>
      <c r="D546" t="s">
        <v>46</v>
      </c>
      <c r="E546">
        <v>20220101</v>
      </c>
      <c r="F546">
        <v>2022</v>
      </c>
      <c r="G546" t="s">
        <v>48</v>
      </c>
      <c r="H546">
        <v>156</v>
      </c>
      <c r="I546" t="s">
        <v>50</v>
      </c>
      <c r="J546" t="s">
        <v>52</v>
      </c>
      <c r="K546" t="s">
        <v>54</v>
      </c>
      <c r="L546">
        <v>24</v>
      </c>
      <c r="M546" t="s">
        <v>55</v>
      </c>
      <c r="N546">
        <v>0</v>
      </c>
      <c r="O546" t="s">
        <v>64</v>
      </c>
      <c r="P546" t="s">
        <v>66</v>
      </c>
      <c r="Q546" t="s">
        <v>67</v>
      </c>
      <c r="R546" t="b">
        <v>1</v>
      </c>
      <c r="S546" t="s">
        <v>604</v>
      </c>
      <c r="T546" t="s">
        <v>2647</v>
      </c>
      <c r="U546">
        <v>6</v>
      </c>
      <c r="V546" t="b">
        <v>1</v>
      </c>
      <c r="W546" t="s">
        <v>4339</v>
      </c>
      <c r="X546" t="s">
        <v>4340</v>
      </c>
      <c r="Y546" t="s">
        <v>4341</v>
      </c>
      <c r="Z546">
        <v>0</v>
      </c>
      <c r="AA546" t="s">
        <v>4342</v>
      </c>
      <c r="AB546">
        <v>5</v>
      </c>
      <c r="AC546" t="s">
        <v>4347</v>
      </c>
      <c r="AD546">
        <v>48</v>
      </c>
      <c r="AE546" t="b">
        <v>0</v>
      </c>
      <c r="AF546">
        <v>5</v>
      </c>
      <c r="AG546" t="s">
        <v>4347</v>
      </c>
      <c r="AH546">
        <v>48</v>
      </c>
      <c r="AI546" t="b">
        <v>0</v>
      </c>
      <c r="AJ546">
        <v>24452</v>
      </c>
      <c r="AK546" t="b">
        <v>0</v>
      </c>
      <c r="AL546">
        <v>0</v>
      </c>
      <c r="AM546" t="b">
        <v>0</v>
      </c>
      <c r="AO546" s="1">
        <v>405433</v>
      </c>
      <c r="AP546" s="1">
        <v>405433</v>
      </c>
      <c r="AQ546">
        <v>0</v>
      </c>
      <c r="AR546" t="b">
        <v>1</v>
      </c>
      <c r="AS546" t="b">
        <v>0</v>
      </c>
      <c r="AT546" t="s">
        <v>286</v>
      </c>
    </row>
    <row r="547" spans="1:46" x14ac:dyDescent="0.2">
      <c r="A547" s="2">
        <v>543</v>
      </c>
      <c r="B547">
        <v>543</v>
      </c>
      <c r="C547" t="s">
        <v>45</v>
      </c>
      <c r="D547" t="s">
        <v>46</v>
      </c>
      <c r="E547">
        <v>20220101</v>
      </c>
      <c r="F547">
        <v>2022</v>
      </c>
      <c r="G547" t="s">
        <v>48</v>
      </c>
      <c r="H547">
        <v>156</v>
      </c>
      <c r="I547" t="s">
        <v>50</v>
      </c>
      <c r="J547" t="s">
        <v>52</v>
      </c>
      <c r="K547" t="s">
        <v>54</v>
      </c>
      <c r="L547">
        <v>24</v>
      </c>
      <c r="M547" t="s">
        <v>55</v>
      </c>
      <c r="N547">
        <v>0</v>
      </c>
      <c r="O547" t="s">
        <v>64</v>
      </c>
      <c r="P547" t="s">
        <v>66</v>
      </c>
      <c r="Q547" t="s">
        <v>67</v>
      </c>
      <c r="R547" t="b">
        <v>1</v>
      </c>
      <c r="S547" t="s">
        <v>605</v>
      </c>
      <c r="T547" t="s">
        <v>2648</v>
      </c>
      <c r="U547">
        <v>6</v>
      </c>
      <c r="V547" t="b">
        <v>1</v>
      </c>
      <c r="W547" t="s">
        <v>4339</v>
      </c>
      <c r="X547" t="s">
        <v>4340</v>
      </c>
      <c r="Y547" t="s">
        <v>4341</v>
      </c>
      <c r="Z547">
        <v>0</v>
      </c>
      <c r="AA547" t="s">
        <v>4342</v>
      </c>
      <c r="AB547">
        <v>5</v>
      </c>
      <c r="AC547" t="s">
        <v>4347</v>
      </c>
      <c r="AD547">
        <v>1.0069999999999999</v>
      </c>
      <c r="AE547" t="b">
        <v>1</v>
      </c>
      <c r="AF547">
        <v>5</v>
      </c>
      <c r="AG547" t="s">
        <v>4347</v>
      </c>
      <c r="AH547">
        <v>2</v>
      </c>
      <c r="AI547" t="b">
        <v>0</v>
      </c>
      <c r="AJ547">
        <v>24</v>
      </c>
      <c r="AK547" t="b">
        <v>0</v>
      </c>
      <c r="AL547">
        <v>0</v>
      </c>
      <c r="AM547" t="b">
        <v>0</v>
      </c>
      <c r="AO547" s="1">
        <v>164</v>
      </c>
      <c r="AP547" s="1">
        <v>164</v>
      </c>
      <c r="AQ547">
        <v>2</v>
      </c>
      <c r="AR547" t="b">
        <v>1</v>
      </c>
      <c r="AS547" t="b">
        <v>0</v>
      </c>
      <c r="AT547" t="s">
        <v>286</v>
      </c>
    </row>
    <row r="548" spans="1:46" x14ac:dyDescent="0.2">
      <c r="A548" s="2">
        <v>544</v>
      </c>
      <c r="B548">
        <v>544</v>
      </c>
      <c r="C548" t="s">
        <v>45</v>
      </c>
      <c r="D548" t="s">
        <v>46</v>
      </c>
      <c r="E548">
        <v>20220101</v>
      </c>
      <c r="F548">
        <v>2022</v>
      </c>
      <c r="G548" t="s">
        <v>48</v>
      </c>
      <c r="H548">
        <v>156</v>
      </c>
      <c r="I548" t="s">
        <v>50</v>
      </c>
      <c r="J548" t="s">
        <v>52</v>
      </c>
      <c r="K548" t="s">
        <v>54</v>
      </c>
      <c r="L548">
        <v>24</v>
      </c>
      <c r="M548" t="s">
        <v>55</v>
      </c>
      <c r="N548">
        <v>0</v>
      </c>
      <c r="O548" t="s">
        <v>64</v>
      </c>
      <c r="P548" t="s">
        <v>66</v>
      </c>
      <c r="Q548" t="s">
        <v>67</v>
      </c>
      <c r="R548" t="b">
        <v>1</v>
      </c>
      <c r="S548" t="s">
        <v>606</v>
      </c>
      <c r="T548" t="s">
        <v>2649</v>
      </c>
      <c r="U548">
        <v>6</v>
      </c>
      <c r="V548" t="b">
        <v>1</v>
      </c>
      <c r="W548" t="s">
        <v>4339</v>
      </c>
      <c r="X548" t="s">
        <v>4340</v>
      </c>
      <c r="Y548" t="s">
        <v>4341</v>
      </c>
      <c r="Z548">
        <v>0</v>
      </c>
      <c r="AA548" t="s">
        <v>4342</v>
      </c>
      <c r="AB548">
        <v>5</v>
      </c>
      <c r="AC548" t="s">
        <v>4347</v>
      </c>
      <c r="AD548">
        <v>11</v>
      </c>
      <c r="AE548" t="b">
        <v>0</v>
      </c>
      <c r="AF548">
        <v>5</v>
      </c>
      <c r="AG548" t="s">
        <v>4347</v>
      </c>
      <c r="AH548">
        <v>11</v>
      </c>
      <c r="AI548" t="b">
        <v>0</v>
      </c>
      <c r="AJ548">
        <v>250</v>
      </c>
      <c r="AK548" t="b">
        <v>0</v>
      </c>
      <c r="AL548">
        <v>0</v>
      </c>
      <c r="AM548" t="b">
        <v>0</v>
      </c>
      <c r="AO548" s="1">
        <v>17555</v>
      </c>
      <c r="AP548" s="1">
        <v>17555</v>
      </c>
      <c r="AQ548">
        <v>0</v>
      </c>
      <c r="AR548" t="b">
        <v>1</v>
      </c>
      <c r="AS548" t="b">
        <v>0</v>
      </c>
      <c r="AT548" t="s">
        <v>286</v>
      </c>
    </row>
    <row r="549" spans="1:46" x14ac:dyDescent="0.2">
      <c r="A549" s="2">
        <v>545</v>
      </c>
      <c r="B549">
        <v>545</v>
      </c>
      <c r="C549" t="s">
        <v>45</v>
      </c>
      <c r="D549" t="s">
        <v>46</v>
      </c>
      <c r="E549">
        <v>20220101</v>
      </c>
      <c r="F549">
        <v>2022</v>
      </c>
      <c r="G549" t="s">
        <v>48</v>
      </c>
      <c r="H549">
        <v>156</v>
      </c>
      <c r="I549" t="s">
        <v>50</v>
      </c>
      <c r="J549" t="s">
        <v>52</v>
      </c>
      <c r="K549" t="s">
        <v>54</v>
      </c>
      <c r="L549">
        <v>24</v>
      </c>
      <c r="M549" t="s">
        <v>55</v>
      </c>
      <c r="N549">
        <v>0</v>
      </c>
      <c r="O549" t="s">
        <v>64</v>
      </c>
      <c r="P549" t="s">
        <v>66</v>
      </c>
      <c r="Q549" t="s">
        <v>67</v>
      </c>
      <c r="R549" t="b">
        <v>1</v>
      </c>
      <c r="S549" t="s">
        <v>607</v>
      </c>
      <c r="T549" t="s">
        <v>2650</v>
      </c>
      <c r="U549">
        <v>6</v>
      </c>
      <c r="V549" t="b">
        <v>1</v>
      </c>
      <c r="W549" t="s">
        <v>4339</v>
      </c>
      <c r="X549" t="s">
        <v>4340</v>
      </c>
      <c r="Y549" t="s">
        <v>4341</v>
      </c>
      <c r="Z549">
        <v>0</v>
      </c>
      <c r="AA549" t="s">
        <v>4342</v>
      </c>
      <c r="AB549">
        <v>5</v>
      </c>
      <c r="AC549" t="s">
        <v>4347</v>
      </c>
      <c r="AD549">
        <v>46</v>
      </c>
      <c r="AE549" t="b">
        <v>0</v>
      </c>
      <c r="AF549">
        <v>5</v>
      </c>
      <c r="AG549" t="s">
        <v>4347</v>
      </c>
      <c r="AH549">
        <v>46</v>
      </c>
      <c r="AI549" t="b">
        <v>0</v>
      </c>
      <c r="AJ549">
        <v>9038</v>
      </c>
      <c r="AK549" t="b">
        <v>0</v>
      </c>
      <c r="AL549">
        <v>0</v>
      </c>
      <c r="AM549" t="b">
        <v>0</v>
      </c>
      <c r="AO549" s="1">
        <v>79781</v>
      </c>
      <c r="AP549" s="1">
        <v>79781</v>
      </c>
      <c r="AQ549">
        <v>0</v>
      </c>
      <c r="AR549" t="b">
        <v>1</v>
      </c>
      <c r="AS549" t="b">
        <v>0</v>
      </c>
      <c r="AT549" t="s">
        <v>286</v>
      </c>
    </row>
    <row r="550" spans="1:46" x14ac:dyDescent="0.2">
      <c r="A550" s="2">
        <v>546</v>
      </c>
      <c r="B550">
        <v>546</v>
      </c>
      <c r="C550" t="s">
        <v>45</v>
      </c>
      <c r="D550" t="s">
        <v>46</v>
      </c>
      <c r="E550">
        <v>20220101</v>
      </c>
      <c r="F550">
        <v>2022</v>
      </c>
      <c r="G550" t="s">
        <v>48</v>
      </c>
      <c r="H550">
        <v>156</v>
      </c>
      <c r="I550" t="s">
        <v>50</v>
      </c>
      <c r="J550" t="s">
        <v>52</v>
      </c>
      <c r="K550" t="s">
        <v>54</v>
      </c>
      <c r="L550">
        <v>24</v>
      </c>
      <c r="M550" t="s">
        <v>55</v>
      </c>
      <c r="N550">
        <v>0</v>
      </c>
      <c r="O550" t="s">
        <v>64</v>
      </c>
      <c r="P550" t="s">
        <v>66</v>
      </c>
      <c r="Q550" t="s">
        <v>67</v>
      </c>
      <c r="R550" t="b">
        <v>1</v>
      </c>
      <c r="S550" t="s">
        <v>608</v>
      </c>
      <c r="T550" t="s">
        <v>2651</v>
      </c>
      <c r="U550">
        <v>6</v>
      </c>
      <c r="V550" t="b">
        <v>1</v>
      </c>
      <c r="W550" t="s">
        <v>4339</v>
      </c>
      <c r="X550" t="s">
        <v>4340</v>
      </c>
      <c r="Y550" t="s">
        <v>4341</v>
      </c>
      <c r="Z550">
        <v>0</v>
      </c>
      <c r="AA550" t="s">
        <v>4342</v>
      </c>
      <c r="AB550">
        <v>5</v>
      </c>
      <c r="AC550" t="s">
        <v>4347</v>
      </c>
      <c r="AD550">
        <v>1</v>
      </c>
      <c r="AE550" t="b">
        <v>0</v>
      </c>
      <c r="AF550">
        <v>5</v>
      </c>
      <c r="AG550" t="s">
        <v>4347</v>
      </c>
      <c r="AH550">
        <v>1</v>
      </c>
      <c r="AI550" t="b">
        <v>0</v>
      </c>
      <c r="AJ550">
        <v>1350</v>
      </c>
      <c r="AK550" t="b">
        <v>0</v>
      </c>
      <c r="AL550">
        <v>0</v>
      </c>
      <c r="AM550" t="b">
        <v>0</v>
      </c>
      <c r="AO550" s="1">
        <v>17253</v>
      </c>
      <c r="AP550" s="1">
        <v>17253</v>
      </c>
      <c r="AQ550">
        <v>0</v>
      </c>
      <c r="AR550" t="b">
        <v>1</v>
      </c>
      <c r="AS550" t="b">
        <v>0</v>
      </c>
      <c r="AT550" t="s">
        <v>286</v>
      </c>
    </row>
    <row r="551" spans="1:46" x14ac:dyDescent="0.2">
      <c r="A551" s="2">
        <v>547</v>
      </c>
      <c r="B551">
        <v>547</v>
      </c>
      <c r="C551" t="s">
        <v>45</v>
      </c>
      <c r="D551" t="s">
        <v>46</v>
      </c>
      <c r="E551">
        <v>20220101</v>
      </c>
      <c r="F551">
        <v>2022</v>
      </c>
      <c r="G551" t="s">
        <v>48</v>
      </c>
      <c r="H551">
        <v>156</v>
      </c>
      <c r="I551" t="s">
        <v>50</v>
      </c>
      <c r="J551" t="s">
        <v>52</v>
      </c>
      <c r="K551" t="s">
        <v>54</v>
      </c>
      <c r="L551">
        <v>24</v>
      </c>
      <c r="M551" t="s">
        <v>55</v>
      </c>
      <c r="N551">
        <v>0</v>
      </c>
      <c r="O551" t="s">
        <v>64</v>
      </c>
      <c r="P551" t="s">
        <v>66</v>
      </c>
      <c r="Q551" t="s">
        <v>67</v>
      </c>
      <c r="R551" t="b">
        <v>1</v>
      </c>
      <c r="S551" t="s">
        <v>609</v>
      </c>
      <c r="T551" t="s">
        <v>2652</v>
      </c>
      <c r="U551">
        <v>4</v>
      </c>
      <c r="V551" t="b">
        <v>0</v>
      </c>
      <c r="W551" t="s">
        <v>4339</v>
      </c>
      <c r="X551" t="s">
        <v>4340</v>
      </c>
      <c r="Y551" t="s">
        <v>4341</v>
      </c>
      <c r="Z551">
        <v>0</v>
      </c>
      <c r="AA551" t="s">
        <v>4342</v>
      </c>
      <c r="AB551">
        <v>5</v>
      </c>
      <c r="AC551" t="s">
        <v>4347</v>
      </c>
      <c r="AD551">
        <v>1</v>
      </c>
      <c r="AE551" t="b">
        <v>0</v>
      </c>
      <c r="AF551">
        <v>5</v>
      </c>
      <c r="AG551" t="s">
        <v>4347</v>
      </c>
      <c r="AH551">
        <v>1</v>
      </c>
      <c r="AI551" t="b">
        <v>0</v>
      </c>
      <c r="AJ551">
        <v>75</v>
      </c>
      <c r="AK551" t="b">
        <v>0</v>
      </c>
      <c r="AL551">
        <v>0</v>
      </c>
      <c r="AM551" t="b">
        <v>0</v>
      </c>
      <c r="AO551" s="1">
        <v>1380</v>
      </c>
      <c r="AP551" s="1">
        <v>1380</v>
      </c>
      <c r="AQ551">
        <v>0</v>
      </c>
      <c r="AR551" t="b">
        <v>0</v>
      </c>
      <c r="AS551" t="b">
        <v>1</v>
      </c>
      <c r="AT551" t="s">
        <v>286</v>
      </c>
    </row>
    <row r="552" spans="1:46" x14ac:dyDescent="0.2">
      <c r="A552" s="2">
        <v>548</v>
      </c>
      <c r="B552">
        <v>548</v>
      </c>
      <c r="C552" t="s">
        <v>45</v>
      </c>
      <c r="D552" t="s">
        <v>46</v>
      </c>
      <c r="E552">
        <v>20220101</v>
      </c>
      <c r="F552">
        <v>2022</v>
      </c>
      <c r="G552" t="s">
        <v>48</v>
      </c>
      <c r="H552">
        <v>156</v>
      </c>
      <c r="I552" t="s">
        <v>50</v>
      </c>
      <c r="J552" t="s">
        <v>52</v>
      </c>
      <c r="K552" t="s">
        <v>54</v>
      </c>
      <c r="L552">
        <v>24</v>
      </c>
      <c r="M552" t="s">
        <v>55</v>
      </c>
      <c r="N552">
        <v>0</v>
      </c>
      <c r="O552" t="s">
        <v>64</v>
      </c>
      <c r="P552" t="s">
        <v>66</v>
      </c>
      <c r="Q552" t="s">
        <v>67</v>
      </c>
      <c r="R552" t="b">
        <v>1</v>
      </c>
      <c r="S552" t="s">
        <v>610</v>
      </c>
      <c r="T552" t="s">
        <v>2653</v>
      </c>
      <c r="U552">
        <v>6</v>
      </c>
      <c r="V552" t="b">
        <v>1</v>
      </c>
      <c r="W552" t="s">
        <v>4339</v>
      </c>
      <c r="X552" t="s">
        <v>4340</v>
      </c>
      <c r="Y552" t="s">
        <v>4341</v>
      </c>
      <c r="Z552">
        <v>0</v>
      </c>
      <c r="AA552" t="s">
        <v>4342</v>
      </c>
      <c r="AB552">
        <v>5</v>
      </c>
      <c r="AC552" t="s">
        <v>4347</v>
      </c>
      <c r="AD552">
        <v>1</v>
      </c>
      <c r="AE552" t="b">
        <v>0</v>
      </c>
      <c r="AF552">
        <v>5</v>
      </c>
      <c r="AG552" t="s">
        <v>4347</v>
      </c>
      <c r="AH552">
        <v>1</v>
      </c>
      <c r="AI552" t="b">
        <v>0</v>
      </c>
      <c r="AJ552">
        <v>75</v>
      </c>
      <c r="AK552" t="b">
        <v>0</v>
      </c>
      <c r="AL552">
        <v>0</v>
      </c>
      <c r="AM552" t="b">
        <v>0</v>
      </c>
      <c r="AO552" s="1">
        <v>1380</v>
      </c>
      <c r="AP552" s="1">
        <v>1380</v>
      </c>
      <c r="AQ552">
        <v>0</v>
      </c>
      <c r="AR552" t="b">
        <v>1</v>
      </c>
      <c r="AS552" t="b">
        <v>0</v>
      </c>
      <c r="AT552" t="s">
        <v>286</v>
      </c>
    </row>
    <row r="553" spans="1:46" x14ac:dyDescent="0.2">
      <c r="A553" s="2">
        <v>549</v>
      </c>
      <c r="B553">
        <v>549</v>
      </c>
      <c r="C553" t="s">
        <v>45</v>
      </c>
      <c r="D553" t="s">
        <v>46</v>
      </c>
      <c r="E553">
        <v>20220101</v>
      </c>
      <c r="F553">
        <v>2022</v>
      </c>
      <c r="G553" t="s">
        <v>48</v>
      </c>
      <c r="H553">
        <v>156</v>
      </c>
      <c r="I553" t="s">
        <v>50</v>
      </c>
      <c r="J553" t="s">
        <v>52</v>
      </c>
      <c r="K553" t="s">
        <v>54</v>
      </c>
      <c r="L553">
        <v>24</v>
      </c>
      <c r="M553" t="s">
        <v>55</v>
      </c>
      <c r="N553">
        <v>0</v>
      </c>
      <c r="O553" t="s">
        <v>64</v>
      </c>
      <c r="P553" t="s">
        <v>66</v>
      </c>
      <c r="Q553" t="s">
        <v>67</v>
      </c>
      <c r="R553" t="b">
        <v>1</v>
      </c>
      <c r="S553" t="s">
        <v>611</v>
      </c>
      <c r="T553" t="s">
        <v>2654</v>
      </c>
      <c r="U553">
        <v>4</v>
      </c>
      <c r="V553" t="b">
        <v>0</v>
      </c>
      <c r="W553" t="s">
        <v>4339</v>
      </c>
      <c r="X553" t="s">
        <v>4340</v>
      </c>
      <c r="Y553" t="s">
        <v>4341</v>
      </c>
      <c r="Z553">
        <v>0</v>
      </c>
      <c r="AA553" t="s">
        <v>4342</v>
      </c>
      <c r="AB553">
        <v>5</v>
      </c>
      <c r="AC553" t="s">
        <v>4347</v>
      </c>
      <c r="AD553">
        <v>54</v>
      </c>
      <c r="AE553" t="b">
        <v>0</v>
      </c>
      <c r="AF553">
        <v>5</v>
      </c>
      <c r="AG553" t="s">
        <v>4347</v>
      </c>
      <c r="AH553">
        <v>54</v>
      </c>
      <c r="AI553" t="b">
        <v>0</v>
      </c>
      <c r="AJ553">
        <v>52749</v>
      </c>
      <c r="AK553" t="b">
        <v>0</v>
      </c>
      <c r="AL553">
        <v>0</v>
      </c>
      <c r="AM553" t="b">
        <v>0</v>
      </c>
      <c r="AO553" s="1">
        <v>412980</v>
      </c>
      <c r="AP553" s="1">
        <v>412980</v>
      </c>
      <c r="AQ553">
        <v>0</v>
      </c>
      <c r="AR553" t="b">
        <v>0</v>
      </c>
      <c r="AS553" t="b">
        <v>1</v>
      </c>
      <c r="AT553" t="s">
        <v>286</v>
      </c>
    </row>
    <row r="554" spans="1:46" x14ac:dyDescent="0.2">
      <c r="A554" s="2">
        <v>550</v>
      </c>
      <c r="B554">
        <v>550</v>
      </c>
      <c r="C554" t="s">
        <v>45</v>
      </c>
      <c r="D554" t="s">
        <v>46</v>
      </c>
      <c r="E554">
        <v>20220101</v>
      </c>
      <c r="F554">
        <v>2022</v>
      </c>
      <c r="G554" t="s">
        <v>48</v>
      </c>
      <c r="H554">
        <v>156</v>
      </c>
      <c r="I554" t="s">
        <v>50</v>
      </c>
      <c r="J554" t="s">
        <v>52</v>
      </c>
      <c r="K554" t="s">
        <v>54</v>
      </c>
      <c r="L554">
        <v>24</v>
      </c>
      <c r="M554" t="s">
        <v>55</v>
      </c>
      <c r="N554">
        <v>0</v>
      </c>
      <c r="O554" t="s">
        <v>64</v>
      </c>
      <c r="P554" t="s">
        <v>66</v>
      </c>
      <c r="Q554" t="s">
        <v>67</v>
      </c>
      <c r="R554" t="b">
        <v>1</v>
      </c>
      <c r="S554" t="s">
        <v>612</v>
      </c>
      <c r="T554" t="s">
        <v>2655</v>
      </c>
      <c r="U554">
        <v>6</v>
      </c>
      <c r="V554" t="b">
        <v>1</v>
      </c>
      <c r="W554" t="s">
        <v>4339</v>
      </c>
      <c r="X554" t="s">
        <v>4340</v>
      </c>
      <c r="Y554" t="s">
        <v>4341</v>
      </c>
      <c r="Z554">
        <v>0</v>
      </c>
      <c r="AA554" t="s">
        <v>4342</v>
      </c>
      <c r="AB554">
        <v>5</v>
      </c>
      <c r="AC554" t="s">
        <v>4347</v>
      </c>
      <c r="AD554">
        <v>4</v>
      </c>
      <c r="AE554" t="b">
        <v>0</v>
      </c>
      <c r="AF554">
        <v>5</v>
      </c>
      <c r="AG554" t="s">
        <v>4347</v>
      </c>
      <c r="AH554">
        <v>4</v>
      </c>
      <c r="AI554" t="b">
        <v>0</v>
      </c>
      <c r="AJ554">
        <v>18200</v>
      </c>
      <c r="AK554" t="b">
        <v>0</v>
      </c>
      <c r="AL554">
        <v>0</v>
      </c>
      <c r="AM554" t="b">
        <v>0</v>
      </c>
      <c r="AO554" s="1">
        <v>102520</v>
      </c>
      <c r="AP554" s="1">
        <v>102520</v>
      </c>
      <c r="AQ554">
        <v>0</v>
      </c>
      <c r="AR554" t="b">
        <v>1</v>
      </c>
      <c r="AS554" t="b">
        <v>0</v>
      </c>
      <c r="AT554" t="s">
        <v>286</v>
      </c>
    </row>
    <row r="555" spans="1:46" x14ac:dyDescent="0.2">
      <c r="A555" s="2">
        <v>551</v>
      </c>
      <c r="B555">
        <v>551</v>
      </c>
      <c r="C555" t="s">
        <v>45</v>
      </c>
      <c r="D555" t="s">
        <v>46</v>
      </c>
      <c r="E555">
        <v>20220101</v>
      </c>
      <c r="F555">
        <v>2022</v>
      </c>
      <c r="G555" t="s">
        <v>48</v>
      </c>
      <c r="H555">
        <v>156</v>
      </c>
      <c r="I555" t="s">
        <v>50</v>
      </c>
      <c r="J555" t="s">
        <v>52</v>
      </c>
      <c r="K555" t="s">
        <v>54</v>
      </c>
      <c r="L555">
        <v>24</v>
      </c>
      <c r="M555" t="s">
        <v>55</v>
      </c>
      <c r="N555">
        <v>0</v>
      </c>
      <c r="O555" t="s">
        <v>64</v>
      </c>
      <c r="P555" t="s">
        <v>66</v>
      </c>
      <c r="Q555" t="s">
        <v>67</v>
      </c>
      <c r="R555" t="b">
        <v>1</v>
      </c>
      <c r="S555" t="s">
        <v>613</v>
      </c>
      <c r="T555" t="s">
        <v>2656</v>
      </c>
      <c r="U555">
        <v>6</v>
      </c>
      <c r="V555" t="b">
        <v>1</v>
      </c>
      <c r="W555" t="s">
        <v>4339</v>
      </c>
      <c r="X555" t="s">
        <v>4340</v>
      </c>
      <c r="Y555" t="s">
        <v>4341</v>
      </c>
      <c r="Z555">
        <v>0</v>
      </c>
      <c r="AA555" t="s">
        <v>4342</v>
      </c>
      <c r="AB555">
        <v>5</v>
      </c>
      <c r="AC555" t="s">
        <v>4347</v>
      </c>
      <c r="AD555">
        <v>5</v>
      </c>
      <c r="AE555" t="b">
        <v>0</v>
      </c>
      <c r="AF555">
        <v>5</v>
      </c>
      <c r="AG555" t="s">
        <v>4347</v>
      </c>
      <c r="AH555">
        <v>5</v>
      </c>
      <c r="AI555" t="b">
        <v>0</v>
      </c>
      <c r="AJ555">
        <v>20196</v>
      </c>
      <c r="AK555" t="b">
        <v>0</v>
      </c>
      <c r="AL555">
        <v>0</v>
      </c>
      <c r="AM555" t="b">
        <v>0</v>
      </c>
      <c r="AO555" s="1">
        <v>84247</v>
      </c>
      <c r="AP555" s="1">
        <v>84247</v>
      </c>
      <c r="AQ555">
        <v>0</v>
      </c>
      <c r="AR555" t="b">
        <v>1</v>
      </c>
      <c r="AS555" t="b">
        <v>0</v>
      </c>
      <c r="AT555" t="s">
        <v>286</v>
      </c>
    </row>
    <row r="556" spans="1:46" x14ac:dyDescent="0.2">
      <c r="A556" s="2">
        <v>552</v>
      </c>
      <c r="B556">
        <v>552</v>
      </c>
      <c r="C556" t="s">
        <v>45</v>
      </c>
      <c r="D556" t="s">
        <v>46</v>
      </c>
      <c r="E556">
        <v>20220101</v>
      </c>
      <c r="F556">
        <v>2022</v>
      </c>
      <c r="G556" t="s">
        <v>48</v>
      </c>
      <c r="H556">
        <v>156</v>
      </c>
      <c r="I556" t="s">
        <v>50</v>
      </c>
      <c r="J556" t="s">
        <v>52</v>
      </c>
      <c r="K556" t="s">
        <v>54</v>
      </c>
      <c r="L556">
        <v>24</v>
      </c>
      <c r="M556" t="s">
        <v>55</v>
      </c>
      <c r="N556">
        <v>0</v>
      </c>
      <c r="O556" t="s">
        <v>64</v>
      </c>
      <c r="P556" t="s">
        <v>66</v>
      </c>
      <c r="Q556" t="s">
        <v>67</v>
      </c>
      <c r="R556" t="b">
        <v>1</v>
      </c>
      <c r="S556" t="s">
        <v>614</v>
      </c>
      <c r="T556" t="s">
        <v>2657</v>
      </c>
      <c r="U556">
        <v>6</v>
      </c>
      <c r="V556" t="b">
        <v>1</v>
      </c>
      <c r="W556" t="s">
        <v>4339</v>
      </c>
      <c r="X556" t="s">
        <v>4340</v>
      </c>
      <c r="Y556" t="s">
        <v>4341</v>
      </c>
      <c r="Z556">
        <v>0</v>
      </c>
      <c r="AA556" t="s">
        <v>4342</v>
      </c>
      <c r="AB556">
        <v>5</v>
      </c>
      <c r="AC556" t="s">
        <v>4347</v>
      </c>
      <c r="AD556">
        <v>1</v>
      </c>
      <c r="AE556" t="b">
        <v>0</v>
      </c>
      <c r="AF556">
        <v>5</v>
      </c>
      <c r="AG556" t="s">
        <v>4347</v>
      </c>
      <c r="AH556">
        <v>1</v>
      </c>
      <c r="AI556" t="b">
        <v>0</v>
      </c>
      <c r="AJ556">
        <v>8982</v>
      </c>
      <c r="AK556" t="b">
        <v>0</v>
      </c>
      <c r="AL556">
        <v>0</v>
      </c>
      <c r="AM556" t="b">
        <v>0</v>
      </c>
      <c r="AO556" s="1">
        <v>173353</v>
      </c>
      <c r="AP556" s="1">
        <v>173353</v>
      </c>
      <c r="AQ556">
        <v>0</v>
      </c>
      <c r="AR556" t="b">
        <v>1</v>
      </c>
      <c r="AS556" t="b">
        <v>0</v>
      </c>
      <c r="AT556" t="s">
        <v>286</v>
      </c>
    </row>
    <row r="557" spans="1:46" x14ac:dyDescent="0.2">
      <c r="A557" s="2">
        <v>553</v>
      </c>
      <c r="B557">
        <v>553</v>
      </c>
      <c r="C557" t="s">
        <v>45</v>
      </c>
      <c r="D557" t="s">
        <v>46</v>
      </c>
      <c r="E557">
        <v>20220101</v>
      </c>
      <c r="F557">
        <v>2022</v>
      </c>
      <c r="G557" t="s">
        <v>48</v>
      </c>
      <c r="H557">
        <v>156</v>
      </c>
      <c r="I557" t="s">
        <v>50</v>
      </c>
      <c r="J557" t="s">
        <v>52</v>
      </c>
      <c r="K557" t="s">
        <v>54</v>
      </c>
      <c r="L557">
        <v>24</v>
      </c>
      <c r="M557" t="s">
        <v>55</v>
      </c>
      <c r="N557">
        <v>0</v>
      </c>
      <c r="O557" t="s">
        <v>64</v>
      </c>
      <c r="P557" t="s">
        <v>66</v>
      </c>
      <c r="Q557" t="s">
        <v>67</v>
      </c>
      <c r="R557" t="b">
        <v>1</v>
      </c>
      <c r="S557" t="s">
        <v>615</v>
      </c>
      <c r="T557" t="s">
        <v>2658</v>
      </c>
      <c r="U557">
        <v>6</v>
      </c>
      <c r="V557" t="b">
        <v>1</v>
      </c>
      <c r="W557" t="s">
        <v>4339</v>
      </c>
      <c r="X557" t="s">
        <v>4340</v>
      </c>
      <c r="Y557" t="s">
        <v>4341</v>
      </c>
      <c r="Z557">
        <v>0</v>
      </c>
      <c r="AA557" t="s">
        <v>4342</v>
      </c>
      <c r="AB557">
        <v>5</v>
      </c>
      <c r="AC557" t="s">
        <v>4347</v>
      </c>
      <c r="AD557">
        <v>44</v>
      </c>
      <c r="AE557" t="b">
        <v>0</v>
      </c>
      <c r="AF557">
        <v>5</v>
      </c>
      <c r="AG557" t="s">
        <v>4347</v>
      </c>
      <c r="AH557">
        <v>44</v>
      </c>
      <c r="AI557" t="b">
        <v>0</v>
      </c>
      <c r="AJ557">
        <v>5371</v>
      </c>
      <c r="AK557" t="b">
        <v>0</v>
      </c>
      <c r="AL557">
        <v>0</v>
      </c>
      <c r="AM557" t="b">
        <v>0</v>
      </c>
      <c r="AO557" s="1">
        <v>52860</v>
      </c>
      <c r="AP557" s="1">
        <v>52860</v>
      </c>
      <c r="AQ557">
        <v>0</v>
      </c>
      <c r="AR557" t="b">
        <v>1</v>
      </c>
      <c r="AS557" t="b">
        <v>0</v>
      </c>
      <c r="AT557" t="s">
        <v>286</v>
      </c>
    </row>
    <row r="558" spans="1:46" x14ac:dyDescent="0.2">
      <c r="A558" s="2">
        <v>554</v>
      </c>
      <c r="B558">
        <v>554</v>
      </c>
      <c r="C558" t="s">
        <v>45</v>
      </c>
      <c r="D558" t="s">
        <v>46</v>
      </c>
      <c r="E558">
        <v>20220101</v>
      </c>
      <c r="F558">
        <v>2022</v>
      </c>
      <c r="G558" t="s">
        <v>48</v>
      </c>
      <c r="H558">
        <v>156</v>
      </c>
      <c r="I558" t="s">
        <v>50</v>
      </c>
      <c r="J558" t="s">
        <v>52</v>
      </c>
      <c r="K558" t="s">
        <v>54</v>
      </c>
      <c r="L558">
        <v>24</v>
      </c>
      <c r="M558" t="s">
        <v>55</v>
      </c>
      <c r="N558">
        <v>0</v>
      </c>
      <c r="O558" t="s">
        <v>64</v>
      </c>
      <c r="P558" t="s">
        <v>66</v>
      </c>
      <c r="Q558" t="s">
        <v>67</v>
      </c>
      <c r="R558" t="b">
        <v>1</v>
      </c>
      <c r="S558" t="s">
        <v>616</v>
      </c>
      <c r="T558" t="s">
        <v>2659</v>
      </c>
      <c r="U558">
        <v>4</v>
      </c>
      <c r="V558" t="b">
        <v>0</v>
      </c>
      <c r="W558" t="s">
        <v>4339</v>
      </c>
      <c r="X558" t="s">
        <v>4340</v>
      </c>
      <c r="Y558" t="s">
        <v>4341</v>
      </c>
      <c r="Z558">
        <v>0</v>
      </c>
      <c r="AA558" t="s">
        <v>4342</v>
      </c>
      <c r="AB558">
        <v>5</v>
      </c>
      <c r="AC558" t="s">
        <v>4347</v>
      </c>
      <c r="AD558">
        <v>331</v>
      </c>
      <c r="AE558" t="b">
        <v>0</v>
      </c>
      <c r="AF558">
        <v>5</v>
      </c>
      <c r="AG558" t="s">
        <v>4347</v>
      </c>
      <c r="AH558">
        <v>331</v>
      </c>
      <c r="AI558" t="b">
        <v>0</v>
      </c>
      <c r="AJ558">
        <v>50405</v>
      </c>
      <c r="AK558" t="b">
        <v>0</v>
      </c>
      <c r="AL558">
        <v>0</v>
      </c>
      <c r="AM558" t="b">
        <v>0</v>
      </c>
      <c r="AO558" s="1">
        <v>250365</v>
      </c>
      <c r="AP558" s="1">
        <v>250365</v>
      </c>
      <c r="AQ558">
        <v>0</v>
      </c>
      <c r="AR558" t="b">
        <v>0</v>
      </c>
      <c r="AS558" t="b">
        <v>1</v>
      </c>
      <c r="AT558" t="s">
        <v>286</v>
      </c>
    </row>
    <row r="559" spans="1:46" x14ac:dyDescent="0.2">
      <c r="A559" s="2">
        <v>555</v>
      </c>
      <c r="B559">
        <v>555</v>
      </c>
      <c r="C559" t="s">
        <v>45</v>
      </c>
      <c r="D559" t="s">
        <v>46</v>
      </c>
      <c r="E559">
        <v>20220101</v>
      </c>
      <c r="F559">
        <v>2022</v>
      </c>
      <c r="G559" t="s">
        <v>48</v>
      </c>
      <c r="H559">
        <v>156</v>
      </c>
      <c r="I559" t="s">
        <v>50</v>
      </c>
      <c r="J559" t="s">
        <v>52</v>
      </c>
      <c r="K559" t="s">
        <v>54</v>
      </c>
      <c r="L559">
        <v>24</v>
      </c>
      <c r="M559" t="s">
        <v>55</v>
      </c>
      <c r="N559">
        <v>0</v>
      </c>
      <c r="O559" t="s">
        <v>64</v>
      </c>
      <c r="P559" t="s">
        <v>66</v>
      </c>
      <c r="Q559" t="s">
        <v>67</v>
      </c>
      <c r="R559" t="b">
        <v>1</v>
      </c>
      <c r="S559" t="s">
        <v>617</v>
      </c>
      <c r="T559" t="s">
        <v>2660</v>
      </c>
      <c r="U559">
        <v>6</v>
      </c>
      <c r="V559" t="b">
        <v>1</v>
      </c>
      <c r="W559" t="s">
        <v>4339</v>
      </c>
      <c r="X559" t="s">
        <v>4340</v>
      </c>
      <c r="Y559" t="s">
        <v>4341</v>
      </c>
      <c r="Z559">
        <v>0</v>
      </c>
      <c r="AA559" t="s">
        <v>4342</v>
      </c>
      <c r="AB559">
        <v>5</v>
      </c>
      <c r="AC559" t="s">
        <v>4347</v>
      </c>
      <c r="AD559">
        <v>136</v>
      </c>
      <c r="AE559" t="b">
        <v>0</v>
      </c>
      <c r="AF559">
        <v>5</v>
      </c>
      <c r="AG559" t="s">
        <v>4347</v>
      </c>
      <c r="AH559">
        <v>136</v>
      </c>
      <c r="AI559" t="b">
        <v>0</v>
      </c>
      <c r="AJ559">
        <v>5625</v>
      </c>
      <c r="AK559" t="b">
        <v>0</v>
      </c>
      <c r="AL559">
        <v>0</v>
      </c>
      <c r="AM559" t="b">
        <v>0</v>
      </c>
      <c r="AO559" s="1">
        <v>30440</v>
      </c>
      <c r="AP559" s="1">
        <v>30440</v>
      </c>
      <c r="AQ559">
        <v>0</v>
      </c>
      <c r="AR559" t="b">
        <v>1</v>
      </c>
      <c r="AS559" t="b">
        <v>0</v>
      </c>
      <c r="AT559" t="s">
        <v>286</v>
      </c>
    </row>
    <row r="560" spans="1:46" x14ac:dyDescent="0.2">
      <c r="A560" s="2">
        <v>556</v>
      </c>
      <c r="B560">
        <v>556</v>
      </c>
      <c r="C560" t="s">
        <v>45</v>
      </c>
      <c r="D560" t="s">
        <v>46</v>
      </c>
      <c r="E560">
        <v>20220101</v>
      </c>
      <c r="F560">
        <v>2022</v>
      </c>
      <c r="G560" t="s">
        <v>48</v>
      </c>
      <c r="H560">
        <v>156</v>
      </c>
      <c r="I560" t="s">
        <v>50</v>
      </c>
      <c r="J560" t="s">
        <v>52</v>
      </c>
      <c r="K560" t="s">
        <v>54</v>
      </c>
      <c r="L560">
        <v>24</v>
      </c>
      <c r="M560" t="s">
        <v>55</v>
      </c>
      <c r="N560">
        <v>0</v>
      </c>
      <c r="O560" t="s">
        <v>64</v>
      </c>
      <c r="P560" t="s">
        <v>66</v>
      </c>
      <c r="Q560" t="s">
        <v>67</v>
      </c>
      <c r="R560" t="b">
        <v>1</v>
      </c>
      <c r="S560" t="s">
        <v>618</v>
      </c>
      <c r="T560" t="s">
        <v>2661</v>
      </c>
      <c r="U560">
        <v>6</v>
      </c>
      <c r="V560" t="b">
        <v>1</v>
      </c>
      <c r="W560" t="s">
        <v>4339</v>
      </c>
      <c r="X560" t="s">
        <v>4340</v>
      </c>
      <c r="Y560" t="s">
        <v>4341</v>
      </c>
      <c r="Z560">
        <v>0</v>
      </c>
      <c r="AA560" t="s">
        <v>4342</v>
      </c>
      <c r="AB560">
        <v>5</v>
      </c>
      <c r="AC560" t="s">
        <v>4347</v>
      </c>
      <c r="AD560">
        <v>3</v>
      </c>
      <c r="AE560" t="b">
        <v>0</v>
      </c>
      <c r="AF560">
        <v>5</v>
      </c>
      <c r="AG560" t="s">
        <v>4347</v>
      </c>
      <c r="AH560">
        <v>3</v>
      </c>
      <c r="AI560" t="b">
        <v>0</v>
      </c>
      <c r="AJ560">
        <v>1350</v>
      </c>
      <c r="AK560" t="b">
        <v>0</v>
      </c>
      <c r="AL560">
        <v>0</v>
      </c>
      <c r="AM560" t="b">
        <v>0</v>
      </c>
      <c r="AO560" s="1">
        <v>7500</v>
      </c>
      <c r="AP560" s="1">
        <v>7500</v>
      </c>
      <c r="AQ560">
        <v>0</v>
      </c>
      <c r="AR560" t="b">
        <v>1</v>
      </c>
      <c r="AS560" t="b">
        <v>0</v>
      </c>
      <c r="AT560" t="s">
        <v>286</v>
      </c>
    </row>
    <row r="561" spans="1:46" x14ac:dyDescent="0.2">
      <c r="A561" s="2">
        <v>557</v>
      </c>
      <c r="B561">
        <v>557</v>
      </c>
      <c r="C561" t="s">
        <v>45</v>
      </c>
      <c r="D561" t="s">
        <v>46</v>
      </c>
      <c r="E561">
        <v>20220101</v>
      </c>
      <c r="F561">
        <v>2022</v>
      </c>
      <c r="G561" t="s">
        <v>48</v>
      </c>
      <c r="H561">
        <v>156</v>
      </c>
      <c r="I561" t="s">
        <v>50</v>
      </c>
      <c r="J561" t="s">
        <v>52</v>
      </c>
      <c r="K561" t="s">
        <v>54</v>
      </c>
      <c r="L561">
        <v>24</v>
      </c>
      <c r="M561" t="s">
        <v>55</v>
      </c>
      <c r="N561">
        <v>0</v>
      </c>
      <c r="O561" t="s">
        <v>64</v>
      </c>
      <c r="P561" t="s">
        <v>66</v>
      </c>
      <c r="Q561" t="s">
        <v>67</v>
      </c>
      <c r="R561" t="b">
        <v>1</v>
      </c>
      <c r="S561" t="s">
        <v>619</v>
      </c>
      <c r="T561" t="s">
        <v>2662</v>
      </c>
      <c r="U561">
        <v>6</v>
      </c>
      <c r="V561" t="b">
        <v>1</v>
      </c>
      <c r="W561" t="s">
        <v>4339</v>
      </c>
      <c r="X561" t="s">
        <v>4340</v>
      </c>
      <c r="Y561" t="s">
        <v>4341</v>
      </c>
      <c r="Z561">
        <v>0</v>
      </c>
      <c r="AA561" t="s">
        <v>4342</v>
      </c>
      <c r="AB561">
        <v>5</v>
      </c>
      <c r="AC561" t="s">
        <v>4347</v>
      </c>
      <c r="AD561">
        <v>159</v>
      </c>
      <c r="AE561" t="b">
        <v>0</v>
      </c>
      <c r="AF561">
        <v>5</v>
      </c>
      <c r="AG561" t="s">
        <v>4347</v>
      </c>
      <c r="AH561">
        <v>159</v>
      </c>
      <c r="AI561" t="b">
        <v>0</v>
      </c>
      <c r="AJ561">
        <v>17488</v>
      </c>
      <c r="AK561" t="b">
        <v>0</v>
      </c>
      <c r="AL561">
        <v>0</v>
      </c>
      <c r="AM561" t="b">
        <v>0</v>
      </c>
      <c r="AO561" s="1">
        <v>55685</v>
      </c>
      <c r="AP561" s="1">
        <v>55685</v>
      </c>
      <c r="AQ561">
        <v>0</v>
      </c>
      <c r="AR561" t="b">
        <v>1</v>
      </c>
      <c r="AS561" t="b">
        <v>0</v>
      </c>
      <c r="AT561" t="s">
        <v>286</v>
      </c>
    </row>
    <row r="562" spans="1:46" x14ac:dyDescent="0.2">
      <c r="A562" s="2">
        <v>558</v>
      </c>
      <c r="B562">
        <v>558</v>
      </c>
      <c r="C562" t="s">
        <v>45</v>
      </c>
      <c r="D562" t="s">
        <v>46</v>
      </c>
      <c r="E562">
        <v>20220101</v>
      </c>
      <c r="F562">
        <v>2022</v>
      </c>
      <c r="G562" t="s">
        <v>48</v>
      </c>
      <c r="H562">
        <v>156</v>
      </c>
      <c r="I562" t="s">
        <v>50</v>
      </c>
      <c r="J562" t="s">
        <v>52</v>
      </c>
      <c r="K562" t="s">
        <v>54</v>
      </c>
      <c r="L562">
        <v>24</v>
      </c>
      <c r="M562" t="s">
        <v>55</v>
      </c>
      <c r="N562">
        <v>0</v>
      </c>
      <c r="O562" t="s">
        <v>64</v>
      </c>
      <c r="P562" t="s">
        <v>66</v>
      </c>
      <c r="Q562" t="s">
        <v>67</v>
      </c>
      <c r="R562" t="b">
        <v>1</v>
      </c>
      <c r="S562" t="s">
        <v>620</v>
      </c>
      <c r="T562" t="s">
        <v>2663</v>
      </c>
      <c r="U562">
        <v>6</v>
      </c>
      <c r="V562" t="b">
        <v>1</v>
      </c>
      <c r="W562" t="s">
        <v>4339</v>
      </c>
      <c r="X562" t="s">
        <v>4340</v>
      </c>
      <c r="Y562" t="s">
        <v>4341</v>
      </c>
      <c r="Z562">
        <v>0</v>
      </c>
      <c r="AA562" t="s">
        <v>4342</v>
      </c>
      <c r="AB562">
        <v>5</v>
      </c>
      <c r="AC562" t="s">
        <v>4347</v>
      </c>
      <c r="AD562">
        <v>5</v>
      </c>
      <c r="AE562" t="b">
        <v>0</v>
      </c>
      <c r="AF562">
        <v>5</v>
      </c>
      <c r="AG562" t="s">
        <v>4347</v>
      </c>
      <c r="AH562">
        <v>5</v>
      </c>
      <c r="AI562" t="b">
        <v>0</v>
      </c>
      <c r="AJ562">
        <v>4370</v>
      </c>
      <c r="AK562" t="b">
        <v>0</v>
      </c>
      <c r="AL562">
        <v>0</v>
      </c>
      <c r="AM562" t="b">
        <v>0</v>
      </c>
      <c r="AO562" s="1">
        <v>19757</v>
      </c>
      <c r="AP562" s="1">
        <v>19757</v>
      </c>
      <c r="AQ562">
        <v>0</v>
      </c>
      <c r="AR562" t="b">
        <v>1</v>
      </c>
      <c r="AS562" t="b">
        <v>0</v>
      </c>
      <c r="AT562" t="s">
        <v>286</v>
      </c>
    </row>
    <row r="563" spans="1:46" x14ac:dyDescent="0.2">
      <c r="A563" s="2">
        <v>559</v>
      </c>
      <c r="B563">
        <v>559</v>
      </c>
      <c r="C563" t="s">
        <v>45</v>
      </c>
      <c r="D563" t="s">
        <v>46</v>
      </c>
      <c r="E563">
        <v>20220101</v>
      </c>
      <c r="F563">
        <v>2022</v>
      </c>
      <c r="G563" t="s">
        <v>48</v>
      </c>
      <c r="H563">
        <v>156</v>
      </c>
      <c r="I563" t="s">
        <v>50</v>
      </c>
      <c r="J563" t="s">
        <v>52</v>
      </c>
      <c r="K563" t="s">
        <v>54</v>
      </c>
      <c r="L563">
        <v>24</v>
      </c>
      <c r="M563" t="s">
        <v>55</v>
      </c>
      <c r="N563">
        <v>0</v>
      </c>
      <c r="O563" t="s">
        <v>64</v>
      </c>
      <c r="P563" t="s">
        <v>66</v>
      </c>
      <c r="Q563" t="s">
        <v>67</v>
      </c>
      <c r="R563" t="b">
        <v>1</v>
      </c>
      <c r="S563" t="s">
        <v>621</v>
      </c>
      <c r="T563" t="s">
        <v>2664</v>
      </c>
      <c r="U563">
        <v>6</v>
      </c>
      <c r="V563" t="b">
        <v>1</v>
      </c>
      <c r="W563" t="s">
        <v>4339</v>
      </c>
      <c r="X563" t="s">
        <v>4340</v>
      </c>
      <c r="Y563" t="s">
        <v>4341</v>
      </c>
      <c r="Z563">
        <v>0</v>
      </c>
      <c r="AA563" t="s">
        <v>4342</v>
      </c>
      <c r="AB563">
        <v>5</v>
      </c>
      <c r="AC563" t="s">
        <v>4347</v>
      </c>
      <c r="AD563">
        <v>1</v>
      </c>
      <c r="AE563" t="b">
        <v>0</v>
      </c>
      <c r="AF563">
        <v>5</v>
      </c>
      <c r="AG563" t="s">
        <v>4347</v>
      </c>
      <c r="AH563">
        <v>1</v>
      </c>
      <c r="AI563" t="b">
        <v>0</v>
      </c>
      <c r="AJ563">
        <v>2850</v>
      </c>
      <c r="AK563" t="b">
        <v>0</v>
      </c>
      <c r="AL563">
        <v>0</v>
      </c>
      <c r="AM563" t="b">
        <v>0</v>
      </c>
      <c r="AO563" s="1">
        <v>16437</v>
      </c>
      <c r="AP563" s="1">
        <v>16437</v>
      </c>
      <c r="AQ563">
        <v>0</v>
      </c>
      <c r="AR563" t="b">
        <v>1</v>
      </c>
      <c r="AS563" t="b">
        <v>0</v>
      </c>
      <c r="AT563" t="s">
        <v>286</v>
      </c>
    </row>
    <row r="564" spans="1:46" x14ac:dyDescent="0.2">
      <c r="A564" s="2">
        <v>560</v>
      </c>
      <c r="B564">
        <v>560</v>
      </c>
      <c r="C564" t="s">
        <v>45</v>
      </c>
      <c r="D564" t="s">
        <v>46</v>
      </c>
      <c r="E564">
        <v>20220101</v>
      </c>
      <c r="F564">
        <v>2022</v>
      </c>
      <c r="G564" t="s">
        <v>48</v>
      </c>
      <c r="H564">
        <v>156</v>
      </c>
      <c r="I564" t="s">
        <v>50</v>
      </c>
      <c r="J564" t="s">
        <v>52</v>
      </c>
      <c r="K564" t="s">
        <v>54</v>
      </c>
      <c r="L564">
        <v>24</v>
      </c>
      <c r="M564" t="s">
        <v>55</v>
      </c>
      <c r="N564">
        <v>0</v>
      </c>
      <c r="O564" t="s">
        <v>64</v>
      </c>
      <c r="P564" t="s">
        <v>66</v>
      </c>
      <c r="Q564" t="s">
        <v>67</v>
      </c>
      <c r="R564" t="b">
        <v>1</v>
      </c>
      <c r="S564" t="s">
        <v>622</v>
      </c>
      <c r="T564" t="s">
        <v>2665</v>
      </c>
      <c r="U564">
        <v>6</v>
      </c>
      <c r="V564" t="b">
        <v>1</v>
      </c>
      <c r="W564" t="s">
        <v>4339</v>
      </c>
      <c r="X564" t="s">
        <v>4340</v>
      </c>
      <c r="Y564" t="s">
        <v>4341</v>
      </c>
      <c r="Z564">
        <v>0</v>
      </c>
      <c r="AA564" t="s">
        <v>4342</v>
      </c>
      <c r="AB564">
        <v>5</v>
      </c>
      <c r="AC564" t="s">
        <v>4347</v>
      </c>
      <c r="AD564">
        <v>2</v>
      </c>
      <c r="AE564" t="b">
        <v>0</v>
      </c>
      <c r="AF564">
        <v>5</v>
      </c>
      <c r="AG564" t="s">
        <v>4347</v>
      </c>
      <c r="AH564">
        <v>2</v>
      </c>
      <c r="AI564" t="b">
        <v>0</v>
      </c>
      <c r="AJ564">
        <v>3442</v>
      </c>
      <c r="AK564" t="b">
        <v>0</v>
      </c>
      <c r="AL564">
        <v>0</v>
      </c>
      <c r="AM564" t="b">
        <v>0</v>
      </c>
      <c r="AO564" s="1">
        <v>8673</v>
      </c>
      <c r="AP564" s="1">
        <v>8673</v>
      </c>
      <c r="AQ564">
        <v>0</v>
      </c>
      <c r="AR564" t="b">
        <v>1</v>
      </c>
      <c r="AS564" t="b">
        <v>0</v>
      </c>
      <c r="AT564" t="s">
        <v>286</v>
      </c>
    </row>
    <row r="565" spans="1:46" x14ac:dyDescent="0.2">
      <c r="A565" s="2">
        <v>561</v>
      </c>
      <c r="B565">
        <v>561</v>
      </c>
      <c r="C565" t="s">
        <v>45</v>
      </c>
      <c r="D565" t="s">
        <v>46</v>
      </c>
      <c r="E565">
        <v>20220101</v>
      </c>
      <c r="F565">
        <v>2022</v>
      </c>
      <c r="G565" t="s">
        <v>48</v>
      </c>
      <c r="H565">
        <v>156</v>
      </c>
      <c r="I565" t="s">
        <v>50</v>
      </c>
      <c r="J565" t="s">
        <v>52</v>
      </c>
      <c r="K565" t="s">
        <v>54</v>
      </c>
      <c r="L565">
        <v>24</v>
      </c>
      <c r="M565" t="s">
        <v>55</v>
      </c>
      <c r="N565">
        <v>0</v>
      </c>
      <c r="O565" t="s">
        <v>64</v>
      </c>
      <c r="P565" t="s">
        <v>66</v>
      </c>
      <c r="Q565" t="s">
        <v>67</v>
      </c>
      <c r="R565" t="b">
        <v>1</v>
      </c>
      <c r="S565" t="s">
        <v>623</v>
      </c>
      <c r="T565" t="s">
        <v>2666</v>
      </c>
      <c r="U565">
        <v>6</v>
      </c>
      <c r="V565" t="b">
        <v>1</v>
      </c>
      <c r="W565" t="s">
        <v>4339</v>
      </c>
      <c r="X565" t="s">
        <v>4340</v>
      </c>
      <c r="Y565" t="s">
        <v>4341</v>
      </c>
      <c r="Z565">
        <v>0</v>
      </c>
      <c r="AA565" t="s">
        <v>4342</v>
      </c>
      <c r="AB565">
        <v>5</v>
      </c>
      <c r="AC565" t="s">
        <v>4347</v>
      </c>
      <c r="AD565">
        <v>3</v>
      </c>
      <c r="AE565" t="b">
        <v>0</v>
      </c>
      <c r="AF565">
        <v>5</v>
      </c>
      <c r="AG565" t="s">
        <v>4347</v>
      </c>
      <c r="AH565">
        <v>3</v>
      </c>
      <c r="AI565" t="b">
        <v>0</v>
      </c>
      <c r="AJ565">
        <v>7383</v>
      </c>
      <c r="AK565" t="b">
        <v>0</v>
      </c>
      <c r="AL565">
        <v>0</v>
      </c>
      <c r="AM565" t="b">
        <v>0</v>
      </c>
      <c r="AO565" s="1">
        <v>66331</v>
      </c>
      <c r="AP565" s="1">
        <v>66331</v>
      </c>
      <c r="AQ565">
        <v>0</v>
      </c>
      <c r="AR565" t="b">
        <v>1</v>
      </c>
      <c r="AS565" t="b">
        <v>0</v>
      </c>
      <c r="AT565" t="s">
        <v>286</v>
      </c>
    </row>
    <row r="566" spans="1:46" x14ac:dyDescent="0.2">
      <c r="A566" s="2">
        <v>562</v>
      </c>
      <c r="B566">
        <v>562</v>
      </c>
      <c r="C566" t="s">
        <v>45</v>
      </c>
      <c r="D566" t="s">
        <v>46</v>
      </c>
      <c r="E566">
        <v>20220101</v>
      </c>
      <c r="F566">
        <v>2022</v>
      </c>
      <c r="G566" t="s">
        <v>48</v>
      </c>
      <c r="H566">
        <v>156</v>
      </c>
      <c r="I566" t="s">
        <v>50</v>
      </c>
      <c r="J566" t="s">
        <v>52</v>
      </c>
      <c r="K566" t="s">
        <v>54</v>
      </c>
      <c r="L566">
        <v>24</v>
      </c>
      <c r="M566" t="s">
        <v>55</v>
      </c>
      <c r="N566">
        <v>0</v>
      </c>
      <c r="O566" t="s">
        <v>64</v>
      </c>
      <c r="P566" t="s">
        <v>66</v>
      </c>
      <c r="Q566" t="s">
        <v>67</v>
      </c>
      <c r="R566" t="b">
        <v>1</v>
      </c>
      <c r="S566" t="s">
        <v>624</v>
      </c>
      <c r="T566" t="s">
        <v>2667</v>
      </c>
      <c r="U566">
        <v>6</v>
      </c>
      <c r="V566" t="b">
        <v>1</v>
      </c>
      <c r="W566" t="s">
        <v>4339</v>
      </c>
      <c r="X566" t="s">
        <v>4340</v>
      </c>
      <c r="Y566" t="s">
        <v>4341</v>
      </c>
      <c r="Z566">
        <v>0</v>
      </c>
      <c r="AA566" t="s">
        <v>4342</v>
      </c>
      <c r="AB566">
        <v>5</v>
      </c>
      <c r="AC566" t="s">
        <v>4347</v>
      </c>
      <c r="AD566">
        <v>1</v>
      </c>
      <c r="AE566" t="b">
        <v>0</v>
      </c>
      <c r="AF566">
        <v>5</v>
      </c>
      <c r="AG566" t="s">
        <v>4347</v>
      </c>
      <c r="AH566">
        <v>1</v>
      </c>
      <c r="AI566" t="b">
        <v>0</v>
      </c>
      <c r="AJ566">
        <v>640</v>
      </c>
      <c r="AK566" t="b">
        <v>0</v>
      </c>
      <c r="AL566">
        <v>0</v>
      </c>
      <c r="AM566" t="b">
        <v>0</v>
      </c>
      <c r="AO566" s="1">
        <v>800</v>
      </c>
      <c r="AP566" s="1">
        <v>800</v>
      </c>
      <c r="AQ566">
        <v>0</v>
      </c>
      <c r="AR566" t="b">
        <v>1</v>
      </c>
      <c r="AS566" t="b">
        <v>0</v>
      </c>
      <c r="AT566" t="s">
        <v>286</v>
      </c>
    </row>
    <row r="567" spans="1:46" x14ac:dyDescent="0.2">
      <c r="A567" s="2">
        <v>563</v>
      </c>
      <c r="B567">
        <v>563</v>
      </c>
      <c r="C567" t="s">
        <v>45</v>
      </c>
      <c r="D567" t="s">
        <v>46</v>
      </c>
      <c r="E567">
        <v>20220101</v>
      </c>
      <c r="F567">
        <v>2022</v>
      </c>
      <c r="G567" t="s">
        <v>48</v>
      </c>
      <c r="H567">
        <v>156</v>
      </c>
      <c r="I567" t="s">
        <v>50</v>
      </c>
      <c r="J567" t="s">
        <v>52</v>
      </c>
      <c r="K567" t="s">
        <v>54</v>
      </c>
      <c r="L567">
        <v>24</v>
      </c>
      <c r="M567" t="s">
        <v>55</v>
      </c>
      <c r="N567">
        <v>0</v>
      </c>
      <c r="O567" t="s">
        <v>64</v>
      </c>
      <c r="P567" t="s">
        <v>66</v>
      </c>
      <c r="Q567" t="s">
        <v>67</v>
      </c>
      <c r="R567" t="b">
        <v>1</v>
      </c>
      <c r="S567" t="s">
        <v>625</v>
      </c>
      <c r="T567" t="s">
        <v>2668</v>
      </c>
      <c r="U567">
        <v>6</v>
      </c>
      <c r="V567" t="b">
        <v>1</v>
      </c>
      <c r="W567" t="s">
        <v>4339</v>
      </c>
      <c r="X567" t="s">
        <v>4340</v>
      </c>
      <c r="Y567" t="s">
        <v>4341</v>
      </c>
      <c r="Z567">
        <v>0</v>
      </c>
      <c r="AA567" t="s">
        <v>4342</v>
      </c>
      <c r="AB567">
        <v>5</v>
      </c>
      <c r="AC567" t="s">
        <v>4347</v>
      </c>
      <c r="AD567">
        <v>21</v>
      </c>
      <c r="AE567" t="b">
        <v>0</v>
      </c>
      <c r="AF567">
        <v>5</v>
      </c>
      <c r="AG567" t="s">
        <v>4347</v>
      </c>
      <c r="AH567">
        <v>21</v>
      </c>
      <c r="AI567" t="b">
        <v>0</v>
      </c>
      <c r="AJ567">
        <v>7257</v>
      </c>
      <c r="AK567" t="b">
        <v>0</v>
      </c>
      <c r="AL567">
        <v>0</v>
      </c>
      <c r="AM567" t="b">
        <v>0</v>
      </c>
      <c r="AO567" s="1">
        <v>44742</v>
      </c>
      <c r="AP567" s="1">
        <v>44742</v>
      </c>
      <c r="AQ567">
        <v>0</v>
      </c>
      <c r="AR567" t="b">
        <v>1</v>
      </c>
      <c r="AS567" t="b">
        <v>0</v>
      </c>
      <c r="AT567" t="s">
        <v>286</v>
      </c>
    </row>
    <row r="568" spans="1:46" x14ac:dyDescent="0.2">
      <c r="A568" s="2">
        <v>564</v>
      </c>
      <c r="B568">
        <v>564</v>
      </c>
      <c r="C568" t="s">
        <v>45</v>
      </c>
      <c r="D568" t="s">
        <v>46</v>
      </c>
      <c r="E568">
        <v>20220101</v>
      </c>
      <c r="F568">
        <v>2022</v>
      </c>
      <c r="G568" t="s">
        <v>48</v>
      </c>
      <c r="H568">
        <v>156</v>
      </c>
      <c r="I568" t="s">
        <v>50</v>
      </c>
      <c r="J568" t="s">
        <v>52</v>
      </c>
      <c r="K568" t="s">
        <v>54</v>
      </c>
      <c r="L568">
        <v>24</v>
      </c>
      <c r="M568" t="s">
        <v>55</v>
      </c>
      <c r="N568">
        <v>0</v>
      </c>
      <c r="O568" t="s">
        <v>64</v>
      </c>
      <c r="P568" t="s">
        <v>66</v>
      </c>
      <c r="Q568" t="s">
        <v>67</v>
      </c>
      <c r="R568" t="b">
        <v>1</v>
      </c>
      <c r="S568" t="s">
        <v>626</v>
      </c>
      <c r="T568" t="s">
        <v>2669</v>
      </c>
      <c r="U568">
        <v>4</v>
      </c>
      <c r="V568" t="b">
        <v>0</v>
      </c>
      <c r="W568" t="s">
        <v>4339</v>
      </c>
      <c r="X568" t="s">
        <v>4340</v>
      </c>
      <c r="Y568" t="s">
        <v>4341</v>
      </c>
      <c r="Z568">
        <v>0</v>
      </c>
      <c r="AA568" t="s">
        <v>4342</v>
      </c>
      <c r="AB568">
        <v>5</v>
      </c>
      <c r="AC568" t="s">
        <v>4347</v>
      </c>
      <c r="AD568">
        <v>505</v>
      </c>
      <c r="AE568" t="b">
        <v>0</v>
      </c>
      <c r="AF568">
        <v>5</v>
      </c>
      <c r="AG568" t="s">
        <v>4347</v>
      </c>
      <c r="AH568">
        <v>505</v>
      </c>
      <c r="AI568" t="b">
        <v>0</v>
      </c>
      <c r="AJ568">
        <v>37787</v>
      </c>
      <c r="AK568" t="b">
        <v>0</v>
      </c>
      <c r="AL568">
        <v>0</v>
      </c>
      <c r="AM568" t="b">
        <v>0</v>
      </c>
      <c r="AO568" s="1">
        <v>220148</v>
      </c>
      <c r="AP568" s="1">
        <v>220148</v>
      </c>
      <c r="AQ568">
        <v>0</v>
      </c>
      <c r="AR568" t="b">
        <v>0</v>
      </c>
      <c r="AS568" t="b">
        <v>1</v>
      </c>
      <c r="AT568" t="s">
        <v>286</v>
      </c>
    </row>
    <row r="569" spans="1:46" x14ac:dyDescent="0.2">
      <c r="A569" s="2">
        <v>565</v>
      </c>
      <c r="B569">
        <v>565</v>
      </c>
      <c r="C569" t="s">
        <v>45</v>
      </c>
      <c r="D569" t="s">
        <v>46</v>
      </c>
      <c r="E569">
        <v>20220101</v>
      </c>
      <c r="F569">
        <v>2022</v>
      </c>
      <c r="G569" t="s">
        <v>48</v>
      </c>
      <c r="H569">
        <v>156</v>
      </c>
      <c r="I569" t="s">
        <v>50</v>
      </c>
      <c r="J569" t="s">
        <v>52</v>
      </c>
      <c r="K569" t="s">
        <v>54</v>
      </c>
      <c r="L569">
        <v>24</v>
      </c>
      <c r="M569" t="s">
        <v>55</v>
      </c>
      <c r="N569">
        <v>0</v>
      </c>
      <c r="O569" t="s">
        <v>64</v>
      </c>
      <c r="P569" t="s">
        <v>66</v>
      </c>
      <c r="Q569" t="s">
        <v>67</v>
      </c>
      <c r="R569" t="b">
        <v>1</v>
      </c>
      <c r="S569" t="s">
        <v>627</v>
      </c>
      <c r="T569" t="s">
        <v>2670</v>
      </c>
      <c r="U569">
        <v>6</v>
      </c>
      <c r="V569" t="b">
        <v>1</v>
      </c>
      <c r="W569" t="s">
        <v>4339</v>
      </c>
      <c r="X569" t="s">
        <v>4340</v>
      </c>
      <c r="Y569" t="s">
        <v>4341</v>
      </c>
      <c r="Z569">
        <v>0</v>
      </c>
      <c r="AA569" t="s">
        <v>4342</v>
      </c>
      <c r="AB569">
        <v>5</v>
      </c>
      <c r="AC569" t="s">
        <v>4347</v>
      </c>
      <c r="AD569">
        <v>84</v>
      </c>
      <c r="AE569" t="b">
        <v>0</v>
      </c>
      <c r="AF569">
        <v>5</v>
      </c>
      <c r="AG569" t="s">
        <v>4347</v>
      </c>
      <c r="AH569">
        <v>84</v>
      </c>
      <c r="AI569" t="b">
        <v>0</v>
      </c>
      <c r="AJ569">
        <v>14158</v>
      </c>
      <c r="AK569" t="b">
        <v>0</v>
      </c>
      <c r="AL569">
        <v>0</v>
      </c>
      <c r="AM569" t="b">
        <v>0</v>
      </c>
      <c r="AO569" s="1">
        <v>68668</v>
      </c>
      <c r="AP569" s="1">
        <v>68668</v>
      </c>
      <c r="AQ569">
        <v>0</v>
      </c>
      <c r="AR569" t="b">
        <v>1</v>
      </c>
      <c r="AS569" t="b">
        <v>0</v>
      </c>
      <c r="AT569" t="s">
        <v>286</v>
      </c>
    </row>
    <row r="570" spans="1:46" x14ac:dyDescent="0.2">
      <c r="A570" s="2">
        <v>566</v>
      </c>
      <c r="B570">
        <v>566</v>
      </c>
      <c r="C570" t="s">
        <v>45</v>
      </c>
      <c r="D570" t="s">
        <v>46</v>
      </c>
      <c r="E570">
        <v>20220101</v>
      </c>
      <c r="F570">
        <v>2022</v>
      </c>
      <c r="G570" t="s">
        <v>48</v>
      </c>
      <c r="H570">
        <v>156</v>
      </c>
      <c r="I570" t="s">
        <v>50</v>
      </c>
      <c r="J570" t="s">
        <v>52</v>
      </c>
      <c r="K570" t="s">
        <v>54</v>
      </c>
      <c r="L570">
        <v>24</v>
      </c>
      <c r="M570" t="s">
        <v>55</v>
      </c>
      <c r="N570">
        <v>0</v>
      </c>
      <c r="O570" t="s">
        <v>64</v>
      </c>
      <c r="P570" t="s">
        <v>66</v>
      </c>
      <c r="Q570" t="s">
        <v>67</v>
      </c>
      <c r="R570" t="b">
        <v>1</v>
      </c>
      <c r="S570" t="s">
        <v>628</v>
      </c>
      <c r="T570" t="s">
        <v>2671</v>
      </c>
      <c r="U570">
        <v>6</v>
      </c>
      <c r="V570" t="b">
        <v>1</v>
      </c>
      <c r="W570" t="s">
        <v>4339</v>
      </c>
      <c r="X570" t="s">
        <v>4340</v>
      </c>
      <c r="Y570" t="s">
        <v>4341</v>
      </c>
      <c r="Z570">
        <v>0</v>
      </c>
      <c r="AA570" t="s">
        <v>4342</v>
      </c>
      <c r="AB570">
        <v>5</v>
      </c>
      <c r="AC570" t="s">
        <v>4347</v>
      </c>
      <c r="AD570">
        <v>1</v>
      </c>
      <c r="AE570" t="b">
        <v>0</v>
      </c>
      <c r="AF570">
        <v>5</v>
      </c>
      <c r="AG570" t="s">
        <v>4347</v>
      </c>
      <c r="AH570">
        <v>1</v>
      </c>
      <c r="AI570" t="b">
        <v>0</v>
      </c>
      <c r="AJ570">
        <v>93</v>
      </c>
      <c r="AK570" t="b">
        <v>0</v>
      </c>
      <c r="AL570">
        <v>0</v>
      </c>
      <c r="AM570" t="b">
        <v>0</v>
      </c>
      <c r="AO570" s="1">
        <v>1100</v>
      </c>
      <c r="AP570" s="1">
        <v>1100</v>
      </c>
      <c r="AQ570">
        <v>0</v>
      </c>
      <c r="AR570" t="b">
        <v>1</v>
      </c>
      <c r="AS570" t="b">
        <v>0</v>
      </c>
      <c r="AT570" t="s">
        <v>286</v>
      </c>
    </row>
    <row r="571" spans="1:46" x14ac:dyDescent="0.2">
      <c r="A571" s="2">
        <v>567</v>
      </c>
      <c r="B571">
        <v>567</v>
      </c>
      <c r="C571" t="s">
        <v>45</v>
      </c>
      <c r="D571" t="s">
        <v>46</v>
      </c>
      <c r="E571">
        <v>20220101</v>
      </c>
      <c r="F571">
        <v>2022</v>
      </c>
      <c r="G571" t="s">
        <v>48</v>
      </c>
      <c r="H571">
        <v>156</v>
      </c>
      <c r="I571" t="s">
        <v>50</v>
      </c>
      <c r="J571" t="s">
        <v>52</v>
      </c>
      <c r="K571" t="s">
        <v>54</v>
      </c>
      <c r="L571">
        <v>24</v>
      </c>
      <c r="M571" t="s">
        <v>55</v>
      </c>
      <c r="N571">
        <v>0</v>
      </c>
      <c r="O571" t="s">
        <v>64</v>
      </c>
      <c r="P571" t="s">
        <v>66</v>
      </c>
      <c r="Q571" t="s">
        <v>67</v>
      </c>
      <c r="R571" t="b">
        <v>1</v>
      </c>
      <c r="S571" t="s">
        <v>629</v>
      </c>
      <c r="T571" t="s">
        <v>2672</v>
      </c>
      <c r="U571">
        <v>6</v>
      </c>
      <c r="V571" t="b">
        <v>1</v>
      </c>
      <c r="W571" t="s">
        <v>4339</v>
      </c>
      <c r="X571" t="s">
        <v>4340</v>
      </c>
      <c r="Y571" t="s">
        <v>4341</v>
      </c>
      <c r="Z571">
        <v>0</v>
      </c>
      <c r="AA571" t="s">
        <v>4342</v>
      </c>
      <c r="AB571">
        <v>5</v>
      </c>
      <c r="AC571" t="s">
        <v>4347</v>
      </c>
      <c r="AD571">
        <v>5</v>
      </c>
      <c r="AE571" t="b">
        <v>0</v>
      </c>
      <c r="AF571">
        <v>5</v>
      </c>
      <c r="AG571" t="s">
        <v>4347</v>
      </c>
      <c r="AH571">
        <v>5</v>
      </c>
      <c r="AI571" t="b">
        <v>0</v>
      </c>
      <c r="AJ571">
        <v>2494</v>
      </c>
      <c r="AK571" t="b">
        <v>0</v>
      </c>
      <c r="AL571">
        <v>0</v>
      </c>
      <c r="AM571" t="b">
        <v>0</v>
      </c>
      <c r="AO571" s="1">
        <v>11503</v>
      </c>
      <c r="AP571" s="1">
        <v>11503</v>
      </c>
      <c r="AQ571">
        <v>0</v>
      </c>
      <c r="AR571" t="b">
        <v>1</v>
      </c>
      <c r="AS571" t="b">
        <v>0</v>
      </c>
      <c r="AT571" t="s">
        <v>286</v>
      </c>
    </row>
    <row r="572" spans="1:46" x14ac:dyDescent="0.2">
      <c r="A572" s="2">
        <v>568</v>
      </c>
      <c r="B572">
        <v>568</v>
      </c>
      <c r="C572" t="s">
        <v>45</v>
      </c>
      <c r="D572" t="s">
        <v>46</v>
      </c>
      <c r="E572">
        <v>20220101</v>
      </c>
      <c r="F572">
        <v>2022</v>
      </c>
      <c r="G572" t="s">
        <v>48</v>
      </c>
      <c r="H572">
        <v>156</v>
      </c>
      <c r="I572" t="s">
        <v>50</v>
      </c>
      <c r="J572" t="s">
        <v>52</v>
      </c>
      <c r="K572" t="s">
        <v>54</v>
      </c>
      <c r="L572">
        <v>24</v>
      </c>
      <c r="M572" t="s">
        <v>55</v>
      </c>
      <c r="N572">
        <v>0</v>
      </c>
      <c r="O572" t="s">
        <v>64</v>
      </c>
      <c r="P572" t="s">
        <v>66</v>
      </c>
      <c r="Q572" t="s">
        <v>67</v>
      </c>
      <c r="R572" t="b">
        <v>1</v>
      </c>
      <c r="S572" t="s">
        <v>630</v>
      </c>
      <c r="T572" t="s">
        <v>2673</v>
      </c>
      <c r="U572">
        <v>6</v>
      </c>
      <c r="V572" t="b">
        <v>1</v>
      </c>
      <c r="W572" t="s">
        <v>4339</v>
      </c>
      <c r="X572" t="s">
        <v>4340</v>
      </c>
      <c r="Y572" t="s">
        <v>4341</v>
      </c>
      <c r="Z572">
        <v>0</v>
      </c>
      <c r="AA572" t="s">
        <v>4342</v>
      </c>
      <c r="AB572">
        <v>5</v>
      </c>
      <c r="AC572" t="s">
        <v>4347</v>
      </c>
      <c r="AD572">
        <v>2</v>
      </c>
      <c r="AE572" t="b">
        <v>0</v>
      </c>
      <c r="AF572">
        <v>5</v>
      </c>
      <c r="AG572" t="s">
        <v>4347</v>
      </c>
      <c r="AH572">
        <v>2</v>
      </c>
      <c r="AI572" t="b">
        <v>0</v>
      </c>
      <c r="AJ572">
        <v>1950</v>
      </c>
      <c r="AK572" t="b">
        <v>0</v>
      </c>
      <c r="AL572">
        <v>0</v>
      </c>
      <c r="AM572" t="b">
        <v>0</v>
      </c>
      <c r="AO572" s="1">
        <v>16511</v>
      </c>
      <c r="AP572" s="1">
        <v>16511</v>
      </c>
      <c r="AQ572">
        <v>0</v>
      </c>
      <c r="AR572" t="b">
        <v>1</v>
      </c>
      <c r="AS572" t="b">
        <v>0</v>
      </c>
      <c r="AT572" t="s">
        <v>286</v>
      </c>
    </row>
    <row r="573" spans="1:46" x14ac:dyDescent="0.2">
      <c r="A573" s="2">
        <v>569</v>
      </c>
      <c r="B573">
        <v>569</v>
      </c>
      <c r="C573" t="s">
        <v>45</v>
      </c>
      <c r="D573" t="s">
        <v>46</v>
      </c>
      <c r="E573">
        <v>20220101</v>
      </c>
      <c r="F573">
        <v>2022</v>
      </c>
      <c r="G573" t="s">
        <v>48</v>
      </c>
      <c r="H573">
        <v>156</v>
      </c>
      <c r="I573" t="s">
        <v>50</v>
      </c>
      <c r="J573" t="s">
        <v>52</v>
      </c>
      <c r="K573" t="s">
        <v>54</v>
      </c>
      <c r="L573">
        <v>24</v>
      </c>
      <c r="M573" t="s">
        <v>55</v>
      </c>
      <c r="N573">
        <v>0</v>
      </c>
      <c r="O573" t="s">
        <v>64</v>
      </c>
      <c r="P573" t="s">
        <v>66</v>
      </c>
      <c r="Q573" t="s">
        <v>67</v>
      </c>
      <c r="R573" t="b">
        <v>1</v>
      </c>
      <c r="S573" t="s">
        <v>631</v>
      </c>
      <c r="T573" t="s">
        <v>2674</v>
      </c>
      <c r="U573">
        <v>6</v>
      </c>
      <c r="V573" t="b">
        <v>1</v>
      </c>
      <c r="W573" t="s">
        <v>4339</v>
      </c>
      <c r="X573" t="s">
        <v>4340</v>
      </c>
      <c r="Y573" t="s">
        <v>4341</v>
      </c>
      <c r="Z573">
        <v>0</v>
      </c>
      <c r="AA573" t="s">
        <v>4342</v>
      </c>
      <c r="AB573">
        <v>5</v>
      </c>
      <c r="AC573" t="s">
        <v>4347</v>
      </c>
      <c r="AD573">
        <v>413</v>
      </c>
      <c r="AE573" t="b">
        <v>0</v>
      </c>
      <c r="AF573">
        <v>5</v>
      </c>
      <c r="AG573" t="s">
        <v>4347</v>
      </c>
      <c r="AH573">
        <v>413</v>
      </c>
      <c r="AI573" t="b">
        <v>0</v>
      </c>
      <c r="AJ573">
        <v>19092</v>
      </c>
      <c r="AK573" t="b">
        <v>0</v>
      </c>
      <c r="AL573">
        <v>0</v>
      </c>
      <c r="AM573" t="b">
        <v>0</v>
      </c>
      <c r="AO573" s="1">
        <v>122366</v>
      </c>
      <c r="AP573" s="1">
        <v>122366</v>
      </c>
      <c r="AQ573">
        <v>0</v>
      </c>
      <c r="AR573" t="b">
        <v>1</v>
      </c>
      <c r="AS573" t="b">
        <v>0</v>
      </c>
      <c r="AT573" t="s">
        <v>286</v>
      </c>
    </row>
    <row r="574" spans="1:46" x14ac:dyDescent="0.2">
      <c r="A574" s="2">
        <v>570</v>
      </c>
      <c r="B574">
        <v>570</v>
      </c>
      <c r="C574" t="s">
        <v>45</v>
      </c>
      <c r="D574" t="s">
        <v>46</v>
      </c>
      <c r="E574">
        <v>20220101</v>
      </c>
      <c r="F574">
        <v>2022</v>
      </c>
      <c r="G574" t="s">
        <v>48</v>
      </c>
      <c r="H574">
        <v>156</v>
      </c>
      <c r="I574" t="s">
        <v>50</v>
      </c>
      <c r="J574" t="s">
        <v>52</v>
      </c>
      <c r="K574" t="s">
        <v>54</v>
      </c>
      <c r="L574">
        <v>24</v>
      </c>
      <c r="M574" t="s">
        <v>55</v>
      </c>
      <c r="N574">
        <v>0</v>
      </c>
      <c r="O574" t="s">
        <v>64</v>
      </c>
      <c r="P574" t="s">
        <v>66</v>
      </c>
      <c r="Q574" t="s">
        <v>67</v>
      </c>
      <c r="R574" t="b">
        <v>1</v>
      </c>
      <c r="S574" t="s">
        <v>632</v>
      </c>
      <c r="T574" t="s">
        <v>2675</v>
      </c>
      <c r="U574">
        <v>4</v>
      </c>
      <c r="V574" t="b">
        <v>0</v>
      </c>
      <c r="W574" t="s">
        <v>4339</v>
      </c>
      <c r="X574" t="s">
        <v>4340</v>
      </c>
      <c r="Y574" t="s">
        <v>4341</v>
      </c>
      <c r="Z574">
        <v>0</v>
      </c>
      <c r="AA574" t="s">
        <v>4342</v>
      </c>
      <c r="AB574">
        <v>5</v>
      </c>
      <c r="AC574" t="s">
        <v>4347</v>
      </c>
      <c r="AD574">
        <v>908</v>
      </c>
      <c r="AE574" t="b">
        <v>0</v>
      </c>
      <c r="AF574">
        <v>5</v>
      </c>
      <c r="AG574" t="s">
        <v>4347</v>
      </c>
      <c r="AH574">
        <v>908</v>
      </c>
      <c r="AI574" t="b">
        <v>0</v>
      </c>
      <c r="AJ574">
        <v>71277</v>
      </c>
      <c r="AK574" t="b">
        <v>0</v>
      </c>
      <c r="AL574">
        <v>0</v>
      </c>
      <c r="AM574" t="b">
        <v>0</v>
      </c>
      <c r="AO574" s="1">
        <v>624626</v>
      </c>
      <c r="AP574" s="1">
        <v>624626</v>
      </c>
      <c r="AQ574">
        <v>0</v>
      </c>
      <c r="AR574" t="b">
        <v>0</v>
      </c>
      <c r="AS574" t="b">
        <v>1</v>
      </c>
      <c r="AT574" t="s">
        <v>286</v>
      </c>
    </row>
    <row r="575" spans="1:46" x14ac:dyDescent="0.2">
      <c r="A575" s="2">
        <v>571</v>
      </c>
      <c r="B575">
        <v>571</v>
      </c>
      <c r="C575" t="s">
        <v>45</v>
      </c>
      <c r="D575" t="s">
        <v>46</v>
      </c>
      <c r="E575">
        <v>20220101</v>
      </c>
      <c r="F575">
        <v>2022</v>
      </c>
      <c r="G575" t="s">
        <v>48</v>
      </c>
      <c r="H575">
        <v>156</v>
      </c>
      <c r="I575" t="s">
        <v>50</v>
      </c>
      <c r="J575" t="s">
        <v>52</v>
      </c>
      <c r="K575" t="s">
        <v>54</v>
      </c>
      <c r="L575">
        <v>24</v>
      </c>
      <c r="M575" t="s">
        <v>55</v>
      </c>
      <c r="N575">
        <v>0</v>
      </c>
      <c r="O575" t="s">
        <v>64</v>
      </c>
      <c r="P575" t="s">
        <v>66</v>
      </c>
      <c r="Q575" t="s">
        <v>67</v>
      </c>
      <c r="R575" t="b">
        <v>1</v>
      </c>
      <c r="S575" t="s">
        <v>633</v>
      </c>
      <c r="T575" t="s">
        <v>2676</v>
      </c>
      <c r="U575">
        <v>6</v>
      </c>
      <c r="V575" t="b">
        <v>1</v>
      </c>
      <c r="W575" t="s">
        <v>4339</v>
      </c>
      <c r="X575" t="s">
        <v>4340</v>
      </c>
      <c r="Y575" t="s">
        <v>4341</v>
      </c>
      <c r="Z575">
        <v>0</v>
      </c>
      <c r="AA575" t="s">
        <v>4342</v>
      </c>
      <c r="AB575">
        <v>5</v>
      </c>
      <c r="AC575" t="s">
        <v>4347</v>
      </c>
      <c r="AD575">
        <v>1</v>
      </c>
      <c r="AE575" t="b">
        <v>0</v>
      </c>
      <c r="AF575">
        <v>5</v>
      </c>
      <c r="AG575" t="s">
        <v>4347</v>
      </c>
      <c r="AH575">
        <v>1</v>
      </c>
      <c r="AI575" t="b">
        <v>0</v>
      </c>
      <c r="AJ575">
        <v>995</v>
      </c>
      <c r="AK575" t="b">
        <v>0</v>
      </c>
      <c r="AL575">
        <v>0</v>
      </c>
      <c r="AM575" t="b">
        <v>0</v>
      </c>
      <c r="AO575" s="1">
        <v>2384</v>
      </c>
      <c r="AP575" s="1">
        <v>2384</v>
      </c>
      <c r="AQ575">
        <v>0</v>
      </c>
      <c r="AR575" t="b">
        <v>1</v>
      </c>
      <c r="AS575" t="b">
        <v>0</v>
      </c>
      <c r="AT575" t="s">
        <v>286</v>
      </c>
    </row>
    <row r="576" spans="1:46" x14ac:dyDescent="0.2">
      <c r="A576" s="2">
        <v>572</v>
      </c>
      <c r="B576">
        <v>572</v>
      </c>
      <c r="C576" t="s">
        <v>45</v>
      </c>
      <c r="D576" t="s">
        <v>46</v>
      </c>
      <c r="E576">
        <v>20220101</v>
      </c>
      <c r="F576">
        <v>2022</v>
      </c>
      <c r="G576" t="s">
        <v>48</v>
      </c>
      <c r="H576">
        <v>156</v>
      </c>
      <c r="I576" t="s">
        <v>50</v>
      </c>
      <c r="J576" t="s">
        <v>52</v>
      </c>
      <c r="K576" t="s">
        <v>54</v>
      </c>
      <c r="L576">
        <v>24</v>
      </c>
      <c r="M576" t="s">
        <v>55</v>
      </c>
      <c r="N576">
        <v>0</v>
      </c>
      <c r="O576" t="s">
        <v>64</v>
      </c>
      <c r="P576" t="s">
        <v>66</v>
      </c>
      <c r="Q576" t="s">
        <v>67</v>
      </c>
      <c r="R576" t="b">
        <v>1</v>
      </c>
      <c r="S576" t="s">
        <v>634</v>
      </c>
      <c r="T576" t="s">
        <v>2677</v>
      </c>
      <c r="U576">
        <v>6</v>
      </c>
      <c r="V576" t="b">
        <v>1</v>
      </c>
      <c r="W576" t="s">
        <v>4339</v>
      </c>
      <c r="X576" t="s">
        <v>4340</v>
      </c>
      <c r="Y576" t="s">
        <v>4341</v>
      </c>
      <c r="Z576">
        <v>0</v>
      </c>
      <c r="AA576" t="s">
        <v>4342</v>
      </c>
      <c r="AB576">
        <v>5</v>
      </c>
      <c r="AC576" t="s">
        <v>4347</v>
      </c>
      <c r="AD576">
        <v>9</v>
      </c>
      <c r="AE576" t="b">
        <v>0</v>
      </c>
      <c r="AF576">
        <v>5</v>
      </c>
      <c r="AG576" t="s">
        <v>4347</v>
      </c>
      <c r="AH576">
        <v>9</v>
      </c>
      <c r="AI576" t="b">
        <v>0</v>
      </c>
      <c r="AJ576">
        <v>7025</v>
      </c>
      <c r="AK576" t="b">
        <v>0</v>
      </c>
      <c r="AL576">
        <v>0</v>
      </c>
      <c r="AM576" t="b">
        <v>0</v>
      </c>
      <c r="AO576" s="1">
        <v>24877</v>
      </c>
      <c r="AP576" s="1">
        <v>24877</v>
      </c>
      <c r="AQ576">
        <v>0</v>
      </c>
      <c r="AR576" t="b">
        <v>1</v>
      </c>
      <c r="AS576" t="b">
        <v>0</v>
      </c>
      <c r="AT576" t="s">
        <v>286</v>
      </c>
    </row>
    <row r="577" spans="1:46" x14ac:dyDescent="0.2">
      <c r="A577" s="2">
        <v>573</v>
      </c>
      <c r="B577">
        <v>573</v>
      </c>
      <c r="C577" t="s">
        <v>45</v>
      </c>
      <c r="D577" t="s">
        <v>46</v>
      </c>
      <c r="E577">
        <v>20220101</v>
      </c>
      <c r="F577">
        <v>2022</v>
      </c>
      <c r="G577" t="s">
        <v>48</v>
      </c>
      <c r="H577">
        <v>156</v>
      </c>
      <c r="I577" t="s">
        <v>50</v>
      </c>
      <c r="J577" t="s">
        <v>52</v>
      </c>
      <c r="K577" t="s">
        <v>54</v>
      </c>
      <c r="L577">
        <v>24</v>
      </c>
      <c r="M577" t="s">
        <v>55</v>
      </c>
      <c r="N577">
        <v>0</v>
      </c>
      <c r="O577" t="s">
        <v>64</v>
      </c>
      <c r="P577" t="s">
        <v>66</v>
      </c>
      <c r="Q577" t="s">
        <v>67</v>
      </c>
      <c r="R577" t="b">
        <v>1</v>
      </c>
      <c r="S577" t="s">
        <v>635</v>
      </c>
      <c r="T577" t="s">
        <v>2678</v>
      </c>
      <c r="U577">
        <v>6</v>
      </c>
      <c r="V577" t="b">
        <v>1</v>
      </c>
      <c r="W577" t="s">
        <v>4339</v>
      </c>
      <c r="X577" t="s">
        <v>4340</v>
      </c>
      <c r="Y577" t="s">
        <v>4341</v>
      </c>
      <c r="Z577">
        <v>0</v>
      </c>
      <c r="AA577" t="s">
        <v>4342</v>
      </c>
      <c r="AB577">
        <v>5</v>
      </c>
      <c r="AC577" t="s">
        <v>4347</v>
      </c>
      <c r="AD577">
        <v>529</v>
      </c>
      <c r="AE577" t="b">
        <v>0</v>
      </c>
      <c r="AF577">
        <v>5</v>
      </c>
      <c r="AG577" t="s">
        <v>4347</v>
      </c>
      <c r="AH577">
        <v>529</v>
      </c>
      <c r="AI577" t="b">
        <v>0</v>
      </c>
      <c r="AJ577">
        <v>22322</v>
      </c>
      <c r="AK577" t="b">
        <v>0</v>
      </c>
      <c r="AL577">
        <v>0</v>
      </c>
      <c r="AM577" t="b">
        <v>0</v>
      </c>
      <c r="AO577" s="1">
        <v>143717</v>
      </c>
      <c r="AP577" s="1">
        <v>143717</v>
      </c>
      <c r="AQ577">
        <v>0</v>
      </c>
      <c r="AR577" t="b">
        <v>1</v>
      </c>
      <c r="AS577" t="b">
        <v>0</v>
      </c>
      <c r="AT577" t="s">
        <v>286</v>
      </c>
    </row>
    <row r="578" spans="1:46" x14ac:dyDescent="0.2">
      <c r="A578" s="2">
        <v>574</v>
      </c>
      <c r="B578">
        <v>574</v>
      </c>
      <c r="C578" t="s">
        <v>45</v>
      </c>
      <c r="D578" t="s">
        <v>46</v>
      </c>
      <c r="E578">
        <v>20220101</v>
      </c>
      <c r="F578">
        <v>2022</v>
      </c>
      <c r="G578" t="s">
        <v>48</v>
      </c>
      <c r="H578">
        <v>156</v>
      </c>
      <c r="I578" t="s">
        <v>50</v>
      </c>
      <c r="J578" t="s">
        <v>52</v>
      </c>
      <c r="K578" t="s">
        <v>54</v>
      </c>
      <c r="L578">
        <v>24</v>
      </c>
      <c r="M578" t="s">
        <v>55</v>
      </c>
      <c r="N578">
        <v>0</v>
      </c>
      <c r="O578" t="s">
        <v>64</v>
      </c>
      <c r="P578" t="s">
        <v>66</v>
      </c>
      <c r="Q578" t="s">
        <v>67</v>
      </c>
      <c r="R578" t="b">
        <v>1</v>
      </c>
      <c r="S578" t="s">
        <v>636</v>
      </c>
      <c r="T578" t="s">
        <v>2679</v>
      </c>
      <c r="U578">
        <v>6</v>
      </c>
      <c r="V578" t="b">
        <v>1</v>
      </c>
      <c r="W578" t="s">
        <v>4339</v>
      </c>
      <c r="X578" t="s">
        <v>4340</v>
      </c>
      <c r="Y578" t="s">
        <v>4341</v>
      </c>
      <c r="Z578">
        <v>0</v>
      </c>
      <c r="AA578" t="s">
        <v>4342</v>
      </c>
      <c r="AB578">
        <v>5</v>
      </c>
      <c r="AC578" t="s">
        <v>4347</v>
      </c>
      <c r="AD578">
        <v>369</v>
      </c>
      <c r="AE578" t="b">
        <v>0</v>
      </c>
      <c r="AF578">
        <v>5</v>
      </c>
      <c r="AG578" t="s">
        <v>4347</v>
      </c>
      <c r="AH578">
        <v>369</v>
      </c>
      <c r="AI578" t="b">
        <v>0</v>
      </c>
      <c r="AJ578">
        <v>40935</v>
      </c>
      <c r="AK578" t="b">
        <v>0</v>
      </c>
      <c r="AL578">
        <v>0</v>
      </c>
      <c r="AM578" t="b">
        <v>0</v>
      </c>
      <c r="AO578" s="1">
        <v>453648</v>
      </c>
      <c r="AP578" s="1">
        <v>453648</v>
      </c>
      <c r="AQ578">
        <v>0</v>
      </c>
      <c r="AR578" t="b">
        <v>1</v>
      </c>
      <c r="AS578" t="b">
        <v>0</v>
      </c>
      <c r="AT578" t="s">
        <v>286</v>
      </c>
    </row>
    <row r="579" spans="1:46" x14ac:dyDescent="0.2">
      <c r="A579" s="2">
        <v>575</v>
      </c>
      <c r="B579">
        <v>575</v>
      </c>
      <c r="C579" t="s">
        <v>45</v>
      </c>
      <c r="D579" t="s">
        <v>46</v>
      </c>
      <c r="E579">
        <v>20220101</v>
      </c>
      <c r="F579">
        <v>2022</v>
      </c>
      <c r="G579" t="s">
        <v>48</v>
      </c>
      <c r="H579">
        <v>156</v>
      </c>
      <c r="I579" t="s">
        <v>50</v>
      </c>
      <c r="J579" t="s">
        <v>52</v>
      </c>
      <c r="K579" t="s">
        <v>54</v>
      </c>
      <c r="L579">
        <v>24</v>
      </c>
      <c r="M579" t="s">
        <v>55</v>
      </c>
      <c r="N579">
        <v>0</v>
      </c>
      <c r="O579" t="s">
        <v>64</v>
      </c>
      <c r="P579" t="s">
        <v>66</v>
      </c>
      <c r="Q579" t="s">
        <v>67</v>
      </c>
      <c r="R579" t="b">
        <v>1</v>
      </c>
      <c r="S579" t="s">
        <v>637</v>
      </c>
      <c r="T579" t="s">
        <v>2680</v>
      </c>
      <c r="U579">
        <v>4</v>
      </c>
      <c r="V579" t="b">
        <v>0</v>
      </c>
      <c r="W579" t="s">
        <v>4339</v>
      </c>
      <c r="X579" t="s">
        <v>4340</v>
      </c>
      <c r="Y579" t="s">
        <v>4341</v>
      </c>
      <c r="Z579">
        <v>0</v>
      </c>
      <c r="AA579" t="s">
        <v>4342</v>
      </c>
      <c r="AB579">
        <v>5</v>
      </c>
      <c r="AC579" t="s">
        <v>4347</v>
      </c>
      <c r="AD579">
        <v>277.82299999999998</v>
      </c>
      <c r="AE579" t="b">
        <v>1</v>
      </c>
      <c r="AF579">
        <v>-1</v>
      </c>
      <c r="AG579" t="s">
        <v>4343</v>
      </c>
      <c r="AH579">
        <v>0</v>
      </c>
      <c r="AI579" t="b">
        <v>0</v>
      </c>
      <c r="AJ579">
        <v>398227</v>
      </c>
      <c r="AK579" t="b">
        <v>0</v>
      </c>
      <c r="AL579">
        <v>0</v>
      </c>
      <c r="AM579" t="b">
        <v>0</v>
      </c>
      <c r="AO579" s="1">
        <v>1786006</v>
      </c>
      <c r="AP579" s="1">
        <v>1786006</v>
      </c>
      <c r="AQ579">
        <v>2</v>
      </c>
      <c r="AR579" t="b">
        <v>0</v>
      </c>
      <c r="AS579" t="b">
        <v>1</v>
      </c>
      <c r="AT579" t="s">
        <v>286</v>
      </c>
    </row>
    <row r="580" spans="1:46" x14ac:dyDescent="0.2">
      <c r="A580" s="2">
        <v>576</v>
      </c>
      <c r="B580">
        <v>576</v>
      </c>
      <c r="C580" t="s">
        <v>45</v>
      </c>
      <c r="D580" t="s">
        <v>46</v>
      </c>
      <c r="E580">
        <v>20220101</v>
      </c>
      <c r="F580">
        <v>2022</v>
      </c>
      <c r="G580" t="s">
        <v>48</v>
      </c>
      <c r="H580">
        <v>156</v>
      </c>
      <c r="I580" t="s">
        <v>50</v>
      </c>
      <c r="J580" t="s">
        <v>52</v>
      </c>
      <c r="K580" t="s">
        <v>54</v>
      </c>
      <c r="L580">
        <v>24</v>
      </c>
      <c r="M580" t="s">
        <v>55</v>
      </c>
      <c r="N580">
        <v>0</v>
      </c>
      <c r="O580" t="s">
        <v>64</v>
      </c>
      <c r="P580" t="s">
        <v>66</v>
      </c>
      <c r="Q580" t="s">
        <v>67</v>
      </c>
      <c r="R580" t="b">
        <v>1</v>
      </c>
      <c r="S580" t="s">
        <v>638</v>
      </c>
      <c r="T580" t="s">
        <v>2681</v>
      </c>
      <c r="U580">
        <v>6</v>
      </c>
      <c r="V580" t="b">
        <v>1</v>
      </c>
      <c r="W580" t="s">
        <v>4339</v>
      </c>
      <c r="X580" t="s">
        <v>4340</v>
      </c>
      <c r="Y580" t="s">
        <v>4341</v>
      </c>
      <c r="Z580">
        <v>0</v>
      </c>
      <c r="AA580" t="s">
        <v>4342</v>
      </c>
      <c r="AB580">
        <v>5</v>
      </c>
      <c r="AC580" t="s">
        <v>4347</v>
      </c>
      <c r="AD580">
        <v>1</v>
      </c>
      <c r="AE580" t="b">
        <v>0</v>
      </c>
      <c r="AF580">
        <v>5</v>
      </c>
      <c r="AG580" t="s">
        <v>4347</v>
      </c>
      <c r="AH580">
        <v>1</v>
      </c>
      <c r="AI580" t="b">
        <v>0</v>
      </c>
      <c r="AJ580">
        <v>1680</v>
      </c>
      <c r="AK580" t="b">
        <v>0</v>
      </c>
      <c r="AL580">
        <v>0</v>
      </c>
      <c r="AM580" t="b">
        <v>0</v>
      </c>
      <c r="AO580" s="1">
        <v>38200</v>
      </c>
      <c r="AP580" s="1">
        <v>38200</v>
      </c>
      <c r="AQ580">
        <v>0</v>
      </c>
      <c r="AR580" t="b">
        <v>1</v>
      </c>
      <c r="AS580" t="b">
        <v>0</v>
      </c>
      <c r="AT580" t="s">
        <v>286</v>
      </c>
    </row>
    <row r="581" spans="1:46" x14ac:dyDescent="0.2">
      <c r="A581" s="2">
        <v>577</v>
      </c>
      <c r="B581">
        <v>577</v>
      </c>
      <c r="C581" t="s">
        <v>45</v>
      </c>
      <c r="D581" t="s">
        <v>46</v>
      </c>
      <c r="E581">
        <v>20220101</v>
      </c>
      <c r="F581">
        <v>2022</v>
      </c>
      <c r="G581" t="s">
        <v>48</v>
      </c>
      <c r="H581">
        <v>156</v>
      </c>
      <c r="I581" t="s">
        <v>50</v>
      </c>
      <c r="J581" t="s">
        <v>52</v>
      </c>
      <c r="K581" t="s">
        <v>54</v>
      </c>
      <c r="L581">
        <v>24</v>
      </c>
      <c r="M581" t="s">
        <v>55</v>
      </c>
      <c r="N581">
        <v>0</v>
      </c>
      <c r="O581" t="s">
        <v>64</v>
      </c>
      <c r="P581" t="s">
        <v>66</v>
      </c>
      <c r="Q581" t="s">
        <v>67</v>
      </c>
      <c r="R581" t="b">
        <v>1</v>
      </c>
      <c r="S581" t="s">
        <v>639</v>
      </c>
      <c r="T581" t="s">
        <v>2682</v>
      </c>
      <c r="U581">
        <v>6</v>
      </c>
      <c r="V581" t="b">
        <v>1</v>
      </c>
      <c r="W581" t="s">
        <v>4339</v>
      </c>
      <c r="X581" t="s">
        <v>4340</v>
      </c>
      <c r="Y581" t="s">
        <v>4341</v>
      </c>
      <c r="Z581">
        <v>0</v>
      </c>
      <c r="AA581" t="s">
        <v>4342</v>
      </c>
      <c r="AB581">
        <v>5</v>
      </c>
      <c r="AC581" t="s">
        <v>4347</v>
      </c>
      <c r="AD581">
        <v>6</v>
      </c>
      <c r="AE581" t="b">
        <v>0</v>
      </c>
      <c r="AF581">
        <v>5</v>
      </c>
      <c r="AG581" t="s">
        <v>4347</v>
      </c>
      <c r="AH581">
        <v>6</v>
      </c>
      <c r="AI581" t="b">
        <v>0</v>
      </c>
      <c r="AJ581">
        <v>11944</v>
      </c>
      <c r="AK581" t="b">
        <v>0</v>
      </c>
      <c r="AL581">
        <v>0</v>
      </c>
      <c r="AM581" t="b">
        <v>0</v>
      </c>
      <c r="AO581" s="1">
        <v>451360</v>
      </c>
      <c r="AP581" s="1">
        <v>451360</v>
      </c>
      <c r="AQ581">
        <v>0</v>
      </c>
      <c r="AR581" t="b">
        <v>1</v>
      </c>
      <c r="AS581" t="b">
        <v>0</v>
      </c>
      <c r="AT581" t="s">
        <v>286</v>
      </c>
    </row>
    <row r="582" spans="1:46" x14ac:dyDescent="0.2">
      <c r="A582" s="2">
        <v>578</v>
      </c>
      <c r="B582">
        <v>578</v>
      </c>
      <c r="C582" t="s">
        <v>45</v>
      </c>
      <c r="D582" t="s">
        <v>46</v>
      </c>
      <c r="E582">
        <v>20220101</v>
      </c>
      <c r="F582">
        <v>2022</v>
      </c>
      <c r="G582" t="s">
        <v>48</v>
      </c>
      <c r="H582">
        <v>156</v>
      </c>
      <c r="I582" t="s">
        <v>50</v>
      </c>
      <c r="J582" t="s">
        <v>52</v>
      </c>
      <c r="K582" t="s">
        <v>54</v>
      </c>
      <c r="L582">
        <v>24</v>
      </c>
      <c r="M582" t="s">
        <v>55</v>
      </c>
      <c r="N582">
        <v>0</v>
      </c>
      <c r="O582" t="s">
        <v>64</v>
      </c>
      <c r="P582" t="s">
        <v>66</v>
      </c>
      <c r="Q582" t="s">
        <v>67</v>
      </c>
      <c r="R582" t="b">
        <v>1</v>
      </c>
      <c r="S582" t="s">
        <v>640</v>
      </c>
      <c r="T582" t="s">
        <v>2683</v>
      </c>
      <c r="U582">
        <v>6</v>
      </c>
      <c r="V582" t="b">
        <v>1</v>
      </c>
      <c r="W582" t="s">
        <v>4339</v>
      </c>
      <c r="X582" t="s">
        <v>4340</v>
      </c>
      <c r="Y582" t="s">
        <v>4341</v>
      </c>
      <c r="Z582">
        <v>0</v>
      </c>
      <c r="AA582" t="s">
        <v>4342</v>
      </c>
      <c r="AB582">
        <v>5</v>
      </c>
      <c r="AC582" t="s">
        <v>4347</v>
      </c>
      <c r="AD582">
        <v>1</v>
      </c>
      <c r="AE582" t="b">
        <v>0</v>
      </c>
      <c r="AF582">
        <v>5</v>
      </c>
      <c r="AG582" t="s">
        <v>4347</v>
      </c>
      <c r="AH582">
        <v>1</v>
      </c>
      <c r="AI582" t="b">
        <v>0</v>
      </c>
      <c r="AJ582">
        <v>2050</v>
      </c>
      <c r="AK582" t="b">
        <v>0</v>
      </c>
      <c r="AL582">
        <v>0</v>
      </c>
      <c r="AM582" t="b">
        <v>0</v>
      </c>
      <c r="AO582" s="1">
        <v>4756</v>
      </c>
      <c r="AP582" s="1">
        <v>4756</v>
      </c>
      <c r="AQ582">
        <v>0</v>
      </c>
      <c r="AR582" t="b">
        <v>1</v>
      </c>
      <c r="AS582" t="b">
        <v>0</v>
      </c>
      <c r="AT582" t="s">
        <v>286</v>
      </c>
    </row>
    <row r="583" spans="1:46" x14ac:dyDescent="0.2">
      <c r="A583" s="2">
        <v>579</v>
      </c>
      <c r="B583">
        <v>579</v>
      </c>
      <c r="C583" t="s">
        <v>45</v>
      </c>
      <c r="D583" t="s">
        <v>46</v>
      </c>
      <c r="E583">
        <v>20220101</v>
      </c>
      <c r="F583">
        <v>2022</v>
      </c>
      <c r="G583" t="s">
        <v>48</v>
      </c>
      <c r="H583">
        <v>156</v>
      </c>
      <c r="I583" t="s">
        <v>50</v>
      </c>
      <c r="J583" t="s">
        <v>52</v>
      </c>
      <c r="K583" t="s">
        <v>54</v>
      </c>
      <c r="L583">
        <v>24</v>
      </c>
      <c r="M583" t="s">
        <v>55</v>
      </c>
      <c r="N583">
        <v>0</v>
      </c>
      <c r="O583" t="s">
        <v>64</v>
      </c>
      <c r="P583" t="s">
        <v>66</v>
      </c>
      <c r="Q583" t="s">
        <v>67</v>
      </c>
      <c r="R583" t="b">
        <v>1</v>
      </c>
      <c r="S583" t="s">
        <v>641</v>
      </c>
      <c r="T583" t="s">
        <v>2684</v>
      </c>
      <c r="U583">
        <v>6</v>
      </c>
      <c r="V583" t="b">
        <v>1</v>
      </c>
      <c r="W583" t="s">
        <v>4339</v>
      </c>
      <c r="X583" t="s">
        <v>4340</v>
      </c>
      <c r="Y583" t="s">
        <v>4341</v>
      </c>
      <c r="Z583">
        <v>0</v>
      </c>
      <c r="AA583" t="s">
        <v>4342</v>
      </c>
      <c r="AB583">
        <v>5</v>
      </c>
      <c r="AC583" t="s">
        <v>4347</v>
      </c>
      <c r="AD583">
        <v>6</v>
      </c>
      <c r="AE583" t="b">
        <v>0</v>
      </c>
      <c r="AF583">
        <v>5</v>
      </c>
      <c r="AG583" t="s">
        <v>4347</v>
      </c>
      <c r="AH583">
        <v>6</v>
      </c>
      <c r="AI583" t="b">
        <v>0</v>
      </c>
      <c r="AJ583">
        <v>1209</v>
      </c>
      <c r="AK583" t="b">
        <v>0</v>
      </c>
      <c r="AL583">
        <v>0</v>
      </c>
      <c r="AM583" t="b">
        <v>0</v>
      </c>
      <c r="AO583" s="1">
        <v>3877</v>
      </c>
      <c r="AP583" s="1">
        <v>3877</v>
      </c>
      <c r="AQ583">
        <v>0</v>
      </c>
      <c r="AR583" t="b">
        <v>1</v>
      </c>
      <c r="AS583" t="b">
        <v>0</v>
      </c>
      <c r="AT583" t="s">
        <v>286</v>
      </c>
    </row>
    <row r="584" spans="1:46" x14ac:dyDescent="0.2">
      <c r="A584" s="2">
        <v>580</v>
      </c>
      <c r="B584">
        <v>580</v>
      </c>
      <c r="C584" t="s">
        <v>45</v>
      </c>
      <c r="D584" t="s">
        <v>46</v>
      </c>
      <c r="E584">
        <v>20220101</v>
      </c>
      <c r="F584">
        <v>2022</v>
      </c>
      <c r="G584" t="s">
        <v>48</v>
      </c>
      <c r="H584">
        <v>156</v>
      </c>
      <c r="I584" t="s">
        <v>50</v>
      </c>
      <c r="J584" t="s">
        <v>52</v>
      </c>
      <c r="K584" t="s">
        <v>54</v>
      </c>
      <c r="L584">
        <v>24</v>
      </c>
      <c r="M584" t="s">
        <v>55</v>
      </c>
      <c r="N584">
        <v>0</v>
      </c>
      <c r="O584" t="s">
        <v>64</v>
      </c>
      <c r="P584" t="s">
        <v>66</v>
      </c>
      <c r="Q584" t="s">
        <v>67</v>
      </c>
      <c r="R584" t="b">
        <v>1</v>
      </c>
      <c r="S584" t="s">
        <v>642</v>
      </c>
      <c r="T584" t="s">
        <v>2685</v>
      </c>
      <c r="U584">
        <v>6</v>
      </c>
      <c r="V584" t="b">
        <v>1</v>
      </c>
      <c r="W584" t="s">
        <v>4339</v>
      </c>
      <c r="X584" t="s">
        <v>4340</v>
      </c>
      <c r="Y584" t="s">
        <v>4341</v>
      </c>
      <c r="Z584">
        <v>0</v>
      </c>
      <c r="AA584" t="s">
        <v>4342</v>
      </c>
      <c r="AB584">
        <v>5</v>
      </c>
      <c r="AC584" t="s">
        <v>4347</v>
      </c>
      <c r="AD584">
        <v>141</v>
      </c>
      <c r="AE584" t="b">
        <v>0</v>
      </c>
      <c r="AF584">
        <v>5</v>
      </c>
      <c r="AG584" t="s">
        <v>4347</v>
      </c>
      <c r="AH584">
        <v>141</v>
      </c>
      <c r="AI584" t="b">
        <v>0</v>
      </c>
      <c r="AJ584">
        <v>132012</v>
      </c>
      <c r="AK584" t="b">
        <v>0</v>
      </c>
      <c r="AL584">
        <v>0</v>
      </c>
      <c r="AM584" t="b">
        <v>0</v>
      </c>
      <c r="AO584" s="1">
        <v>562718</v>
      </c>
      <c r="AP584" s="1">
        <v>562718</v>
      </c>
      <c r="AQ584">
        <v>0</v>
      </c>
      <c r="AR584" t="b">
        <v>1</v>
      </c>
      <c r="AS584" t="b">
        <v>0</v>
      </c>
      <c r="AT584" t="s">
        <v>286</v>
      </c>
    </row>
    <row r="585" spans="1:46" x14ac:dyDescent="0.2">
      <c r="A585" s="2">
        <v>581</v>
      </c>
      <c r="B585">
        <v>581</v>
      </c>
      <c r="C585" t="s">
        <v>45</v>
      </c>
      <c r="D585" t="s">
        <v>46</v>
      </c>
      <c r="E585">
        <v>20220101</v>
      </c>
      <c r="F585">
        <v>2022</v>
      </c>
      <c r="G585" t="s">
        <v>48</v>
      </c>
      <c r="H585">
        <v>156</v>
      </c>
      <c r="I585" t="s">
        <v>50</v>
      </c>
      <c r="J585" t="s">
        <v>52</v>
      </c>
      <c r="K585" t="s">
        <v>54</v>
      </c>
      <c r="L585">
        <v>24</v>
      </c>
      <c r="M585" t="s">
        <v>55</v>
      </c>
      <c r="N585">
        <v>0</v>
      </c>
      <c r="O585" t="s">
        <v>64</v>
      </c>
      <c r="P585" t="s">
        <v>66</v>
      </c>
      <c r="Q585" t="s">
        <v>67</v>
      </c>
      <c r="R585" t="b">
        <v>1</v>
      </c>
      <c r="S585" t="s">
        <v>643</v>
      </c>
      <c r="T585" t="s">
        <v>2686</v>
      </c>
      <c r="U585">
        <v>6</v>
      </c>
      <c r="V585" t="b">
        <v>1</v>
      </c>
      <c r="W585" t="s">
        <v>4339</v>
      </c>
      <c r="X585" t="s">
        <v>4340</v>
      </c>
      <c r="Y585" t="s">
        <v>4341</v>
      </c>
      <c r="Z585">
        <v>0</v>
      </c>
      <c r="AA585" t="s">
        <v>4342</v>
      </c>
      <c r="AB585">
        <v>5</v>
      </c>
      <c r="AC585" t="s">
        <v>4347</v>
      </c>
      <c r="AD585">
        <v>1</v>
      </c>
      <c r="AE585" t="b">
        <v>0</v>
      </c>
      <c r="AF585">
        <v>5</v>
      </c>
      <c r="AG585" t="s">
        <v>4347</v>
      </c>
      <c r="AH585">
        <v>1</v>
      </c>
      <c r="AI585" t="b">
        <v>0</v>
      </c>
      <c r="AJ585">
        <v>6500</v>
      </c>
      <c r="AK585" t="b">
        <v>0</v>
      </c>
      <c r="AL585">
        <v>0</v>
      </c>
      <c r="AM585" t="b">
        <v>0</v>
      </c>
      <c r="AO585" s="1">
        <v>42637</v>
      </c>
      <c r="AP585" s="1">
        <v>42637</v>
      </c>
      <c r="AQ585">
        <v>0</v>
      </c>
      <c r="AR585" t="b">
        <v>1</v>
      </c>
      <c r="AS585" t="b">
        <v>0</v>
      </c>
      <c r="AT585" t="s">
        <v>286</v>
      </c>
    </row>
    <row r="586" spans="1:46" x14ac:dyDescent="0.2">
      <c r="A586" s="2">
        <v>582</v>
      </c>
      <c r="B586">
        <v>582</v>
      </c>
      <c r="C586" t="s">
        <v>45</v>
      </c>
      <c r="D586" t="s">
        <v>46</v>
      </c>
      <c r="E586">
        <v>20220101</v>
      </c>
      <c r="F586">
        <v>2022</v>
      </c>
      <c r="G586" t="s">
        <v>48</v>
      </c>
      <c r="H586">
        <v>156</v>
      </c>
      <c r="I586" t="s">
        <v>50</v>
      </c>
      <c r="J586" t="s">
        <v>52</v>
      </c>
      <c r="K586" t="s">
        <v>54</v>
      </c>
      <c r="L586">
        <v>24</v>
      </c>
      <c r="M586" t="s">
        <v>55</v>
      </c>
      <c r="N586">
        <v>0</v>
      </c>
      <c r="O586" t="s">
        <v>64</v>
      </c>
      <c r="P586" t="s">
        <v>66</v>
      </c>
      <c r="Q586" t="s">
        <v>67</v>
      </c>
      <c r="R586" t="b">
        <v>1</v>
      </c>
      <c r="S586" t="s">
        <v>644</v>
      </c>
      <c r="T586" t="s">
        <v>2687</v>
      </c>
      <c r="U586">
        <v>6</v>
      </c>
      <c r="V586" t="b">
        <v>1</v>
      </c>
      <c r="W586" t="s">
        <v>4339</v>
      </c>
      <c r="X586" t="s">
        <v>4340</v>
      </c>
      <c r="Y586" t="s">
        <v>4341</v>
      </c>
      <c r="Z586">
        <v>0</v>
      </c>
      <c r="AA586" t="s">
        <v>4342</v>
      </c>
      <c r="AB586">
        <v>5</v>
      </c>
      <c r="AC586" t="s">
        <v>4347</v>
      </c>
      <c r="AD586">
        <v>6</v>
      </c>
      <c r="AE586" t="b">
        <v>0</v>
      </c>
      <c r="AF586">
        <v>5</v>
      </c>
      <c r="AG586" t="s">
        <v>4347</v>
      </c>
      <c r="AH586">
        <v>6</v>
      </c>
      <c r="AI586" t="b">
        <v>0</v>
      </c>
      <c r="AJ586">
        <v>20938</v>
      </c>
      <c r="AK586" t="b">
        <v>0</v>
      </c>
      <c r="AL586">
        <v>0</v>
      </c>
      <c r="AM586" t="b">
        <v>0</v>
      </c>
      <c r="AO586" s="1">
        <v>151752</v>
      </c>
      <c r="AP586" s="1">
        <v>151752</v>
      </c>
      <c r="AQ586">
        <v>0</v>
      </c>
      <c r="AR586" t="b">
        <v>1</v>
      </c>
      <c r="AS586" t="b">
        <v>0</v>
      </c>
      <c r="AT586" t="s">
        <v>286</v>
      </c>
    </row>
    <row r="587" spans="1:46" x14ac:dyDescent="0.2">
      <c r="A587" s="2">
        <v>583</v>
      </c>
      <c r="B587">
        <v>583</v>
      </c>
      <c r="C587" t="s">
        <v>45</v>
      </c>
      <c r="D587" t="s">
        <v>46</v>
      </c>
      <c r="E587">
        <v>20220101</v>
      </c>
      <c r="F587">
        <v>2022</v>
      </c>
      <c r="G587" t="s">
        <v>48</v>
      </c>
      <c r="H587">
        <v>156</v>
      </c>
      <c r="I587" t="s">
        <v>50</v>
      </c>
      <c r="J587" t="s">
        <v>52</v>
      </c>
      <c r="K587" t="s">
        <v>54</v>
      </c>
      <c r="L587">
        <v>24</v>
      </c>
      <c r="M587" t="s">
        <v>55</v>
      </c>
      <c r="N587">
        <v>0</v>
      </c>
      <c r="O587" t="s">
        <v>64</v>
      </c>
      <c r="P587" t="s">
        <v>66</v>
      </c>
      <c r="Q587" t="s">
        <v>67</v>
      </c>
      <c r="R587" t="b">
        <v>1</v>
      </c>
      <c r="S587" t="s">
        <v>645</v>
      </c>
      <c r="T587" t="s">
        <v>2688</v>
      </c>
      <c r="U587">
        <v>6</v>
      </c>
      <c r="V587" t="b">
        <v>1</v>
      </c>
      <c r="W587" t="s">
        <v>4339</v>
      </c>
      <c r="X587" t="s">
        <v>4340</v>
      </c>
      <c r="Y587" t="s">
        <v>4341</v>
      </c>
      <c r="Z587">
        <v>0</v>
      </c>
      <c r="AA587" t="s">
        <v>4342</v>
      </c>
      <c r="AB587">
        <v>5</v>
      </c>
      <c r="AC587" t="s">
        <v>4347</v>
      </c>
      <c r="AD587">
        <v>7.8230000000000004</v>
      </c>
      <c r="AE587" t="b">
        <v>1</v>
      </c>
      <c r="AF587">
        <v>5</v>
      </c>
      <c r="AG587" t="s">
        <v>4347</v>
      </c>
      <c r="AH587">
        <v>961</v>
      </c>
      <c r="AI587" t="b">
        <v>0</v>
      </c>
      <c r="AJ587">
        <v>64737</v>
      </c>
      <c r="AK587" t="b">
        <v>0</v>
      </c>
      <c r="AL587">
        <v>0</v>
      </c>
      <c r="AM587" t="b">
        <v>0</v>
      </c>
      <c r="AO587" s="1">
        <v>155646</v>
      </c>
      <c r="AP587" s="1">
        <v>155646</v>
      </c>
      <c r="AQ587">
        <v>2</v>
      </c>
      <c r="AR587" t="b">
        <v>1</v>
      </c>
      <c r="AS587" t="b">
        <v>0</v>
      </c>
      <c r="AT587" t="s">
        <v>286</v>
      </c>
    </row>
    <row r="588" spans="1:46" x14ac:dyDescent="0.2">
      <c r="A588" s="2">
        <v>584</v>
      </c>
      <c r="B588">
        <v>584</v>
      </c>
      <c r="C588" t="s">
        <v>45</v>
      </c>
      <c r="D588" t="s">
        <v>46</v>
      </c>
      <c r="E588">
        <v>20220101</v>
      </c>
      <c r="F588">
        <v>2022</v>
      </c>
      <c r="G588" t="s">
        <v>48</v>
      </c>
      <c r="H588">
        <v>156</v>
      </c>
      <c r="I588" t="s">
        <v>50</v>
      </c>
      <c r="J588" t="s">
        <v>52</v>
      </c>
      <c r="K588" t="s">
        <v>54</v>
      </c>
      <c r="L588">
        <v>24</v>
      </c>
      <c r="M588" t="s">
        <v>55</v>
      </c>
      <c r="N588">
        <v>0</v>
      </c>
      <c r="O588" t="s">
        <v>64</v>
      </c>
      <c r="P588" t="s">
        <v>66</v>
      </c>
      <c r="Q588" t="s">
        <v>67</v>
      </c>
      <c r="R588" t="b">
        <v>1</v>
      </c>
      <c r="S588" t="s">
        <v>646</v>
      </c>
      <c r="T588" t="s">
        <v>2689</v>
      </c>
      <c r="U588">
        <v>6</v>
      </c>
      <c r="V588" t="b">
        <v>1</v>
      </c>
      <c r="W588" t="s">
        <v>4339</v>
      </c>
      <c r="X588" t="s">
        <v>4340</v>
      </c>
      <c r="Y588" t="s">
        <v>4341</v>
      </c>
      <c r="Z588">
        <v>0</v>
      </c>
      <c r="AA588" t="s">
        <v>4342</v>
      </c>
      <c r="AB588">
        <v>5</v>
      </c>
      <c r="AC588" t="s">
        <v>4347</v>
      </c>
      <c r="AD588">
        <v>6</v>
      </c>
      <c r="AE588" t="b">
        <v>0</v>
      </c>
      <c r="AF588">
        <v>5</v>
      </c>
      <c r="AG588" t="s">
        <v>4347</v>
      </c>
      <c r="AH588">
        <v>6</v>
      </c>
      <c r="AI588" t="b">
        <v>0</v>
      </c>
      <c r="AJ588">
        <v>3940</v>
      </c>
      <c r="AK588" t="b">
        <v>0</v>
      </c>
      <c r="AL588">
        <v>0</v>
      </c>
      <c r="AM588" t="b">
        <v>0</v>
      </c>
      <c r="AO588" s="1">
        <v>30635</v>
      </c>
      <c r="AP588" s="1">
        <v>30635</v>
      </c>
      <c r="AQ588">
        <v>0</v>
      </c>
      <c r="AR588" t="b">
        <v>1</v>
      </c>
      <c r="AS588" t="b">
        <v>0</v>
      </c>
      <c r="AT588" t="s">
        <v>286</v>
      </c>
    </row>
    <row r="589" spans="1:46" x14ac:dyDescent="0.2">
      <c r="A589" s="2">
        <v>585</v>
      </c>
      <c r="B589">
        <v>585</v>
      </c>
      <c r="C589" t="s">
        <v>45</v>
      </c>
      <c r="D589" t="s">
        <v>46</v>
      </c>
      <c r="E589">
        <v>20220101</v>
      </c>
      <c r="F589">
        <v>2022</v>
      </c>
      <c r="G589" t="s">
        <v>48</v>
      </c>
      <c r="H589">
        <v>156</v>
      </c>
      <c r="I589" t="s">
        <v>50</v>
      </c>
      <c r="J589" t="s">
        <v>52</v>
      </c>
      <c r="K589" t="s">
        <v>54</v>
      </c>
      <c r="L589">
        <v>24</v>
      </c>
      <c r="M589" t="s">
        <v>55</v>
      </c>
      <c r="N589">
        <v>0</v>
      </c>
      <c r="O589" t="s">
        <v>64</v>
      </c>
      <c r="P589" t="s">
        <v>66</v>
      </c>
      <c r="Q589" t="s">
        <v>67</v>
      </c>
      <c r="R589" t="b">
        <v>1</v>
      </c>
      <c r="S589" t="s">
        <v>647</v>
      </c>
      <c r="T589" t="s">
        <v>2690</v>
      </c>
      <c r="U589">
        <v>6</v>
      </c>
      <c r="V589" t="b">
        <v>1</v>
      </c>
      <c r="W589" t="s">
        <v>4339</v>
      </c>
      <c r="X589" t="s">
        <v>4340</v>
      </c>
      <c r="Y589" t="s">
        <v>4341</v>
      </c>
      <c r="Z589">
        <v>0</v>
      </c>
      <c r="AA589" t="s">
        <v>4342</v>
      </c>
      <c r="AB589">
        <v>5</v>
      </c>
      <c r="AC589" t="s">
        <v>4347</v>
      </c>
      <c r="AD589">
        <v>43</v>
      </c>
      <c r="AE589" t="b">
        <v>0</v>
      </c>
      <c r="AF589">
        <v>5</v>
      </c>
      <c r="AG589" t="s">
        <v>4347</v>
      </c>
      <c r="AH589">
        <v>43</v>
      </c>
      <c r="AI589" t="b">
        <v>0</v>
      </c>
      <c r="AJ589">
        <v>31276</v>
      </c>
      <c r="AK589" t="b">
        <v>0</v>
      </c>
      <c r="AL589">
        <v>0</v>
      </c>
      <c r="AM589" t="b">
        <v>0</v>
      </c>
      <c r="AO589" s="1">
        <v>118623</v>
      </c>
      <c r="AP589" s="1">
        <v>118623</v>
      </c>
      <c r="AQ589">
        <v>0</v>
      </c>
      <c r="AR589" t="b">
        <v>1</v>
      </c>
      <c r="AS589" t="b">
        <v>0</v>
      </c>
      <c r="AT589" t="s">
        <v>286</v>
      </c>
    </row>
    <row r="590" spans="1:46" x14ac:dyDescent="0.2">
      <c r="A590" s="2">
        <v>586</v>
      </c>
      <c r="B590">
        <v>586</v>
      </c>
      <c r="C590" t="s">
        <v>45</v>
      </c>
      <c r="D590" t="s">
        <v>46</v>
      </c>
      <c r="E590">
        <v>20220101</v>
      </c>
      <c r="F590">
        <v>2022</v>
      </c>
      <c r="G590" t="s">
        <v>48</v>
      </c>
      <c r="H590">
        <v>156</v>
      </c>
      <c r="I590" t="s">
        <v>50</v>
      </c>
      <c r="J590" t="s">
        <v>52</v>
      </c>
      <c r="K590" t="s">
        <v>54</v>
      </c>
      <c r="L590">
        <v>24</v>
      </c>
      <c r="M590" t="s">
        <v>55</v>
      </c>
      <c r="N590">
        <v>0</v>
      </c>
      <c r="O590" t="s">
        <v>64</v>
      </c>
      <c r="P590" t="s">
        <v>66</v>
      </c>
      <c r="Q590" t="s">
        <v>67</v>
      </c>
      <c r="R590" t="b">
        <v>1</v>
      </c>
      <c r="S590" t="s">
        <v>648</v>
      </c>
      <c r="T590" t="s">
        <v>2691</v>
      </c>
      <c r="U590">
        <v>6</v>
      </c>
      <c r="V590" t="b">
        <v>1</v>
      </c>
      <c r="W590" t="s">
        <v>4339</v>
      </c>
      <c r="X590" t="s">
        <v>4340</v>
      </c>
      <c r="Y590" t="s">
        <v>4341</v>
      </c>
      <c r="Z590">
        <v>0</v>
      </c>
      <c r="AA590" t="s">
        <v>4342</v>
      </c>
      <c r="AB590">
        <v>5</v>
      </c>
      <c r="AC590" t="s">
        <v>4347</v>
      </c>
      <c r="AD590">
        <v>2</v>
      </c>
      <c r="AE590" t="b">
        <v>0</v>
      </c>
      <c r="AF590">
        <v>5</v>
      </c>
      <c r="AG590" t="s">
        <v>4347</v>
      </c>
      <c r="AH590">
        <v>2</v>
      </c>
      <c r="AI590" t="b">
        <v>0</v>
      </c>
      <c r="AJ590">
        <v>2160</v>
      </c>
      <c r="AK590" t="b">
        <v>0</v>
      </c>
      <c r="AL590">
        <v>0</v>
      </c>
      <c r="AM590" t="b">
        <v>0</v>
      </c>
      <c r="AO590" s="1">
        <v>19325</v>
      </c>
      <c r="AP590" s="1">
        <v>19325</v>
      </c>
      <c r="AQ590">
        <v>0</v>
      </c>
      <c r="AR590" t="b">
        <v>1</v>
      </c>
      <c r="AS590" t="b">
        <v>0</v>
      </c>
      <c r="AT590" t="s">
        <v>286</v>
      </c>
    </row>
    <row r="591" spans="1:46" x14ac:dyDescent="0.2">
      <c r="A591" s="2">
        <v>587</v>
      </c>
      <c r="B591">
        <v>587</v>
      </c>
      <c r="C591" t="s">
        <v>45</v>
      </c>
      <c r="D591" t="s">
        <v>46</v>
      </c>
      <c r="E591">
        <v>20220101</v>
      </c>
      <c r="F591">
        <v>2022</v>
      </c>
      <c r="G591" t="s">
        <v>48</v>
      </c>
      <c r="H591">
        <v>156</v>
      </c>
      <c r="I591" t="s">
        <v>50</v>
      </c>
      <c r="J591" t="s">
        <v>52</v>
      </c>
      <c r="K591" t="s">
        <v>54</v>
      </c>
      <c r="L591">
        <v>24</v>
      </c>
      <c r="M591" t="s">
        <v>55</v>
      </c>
      <c r="N591">
        <v>0</v>
      </c>
      <c r="O591" t="s">
        <v>64</v>
      </c>
      <c r="P591" t="s">
        <v>66</v>
      </c>
      <c r="Q591" t="s">
        <v>67</v>
      </c>
      <c r="R591" t="b">
        <v>1</v>
      </c>
      <c r="S591" t="s">
        <v>649</v>
      </c>
      <c r="T591" t="s">
        <v>2692</v>
      </c>
      <c r="U591">
        <v>6</v>
      </c>
      <c r="V591" t="b">
        <v>1</v>
      </c>
      <c r="W591" t="s">
        <v>4339</v>
      </c>
      <c r="X591" t="s">
        <v>4340</v>
      </c>
      <c r="Y591" t="s">
        <v>4341</v>
      </c>
      <c r="Z591">
        <v>0</v>
      </c>
      <c r="AA591" t="s">
        <v>4342</v>
      </c>
      <c r="AB591">
        <v>5</v>
      </c>
      <c r="AC591" t="s">
        <v>4347</v>
      </c>
      <c r="AD591">
        <v>6</v>
      </c>
      <c r="AE591" t="b">
        <v>0</v>
      </c>
      <c r="AF591">
        <v>5</v>
      </c>
      <c r="AG591" t="s">
        <v>4347</v>
      </c>
      <c r="AH591">
        <v>6</v>
      </c>
      <c r="AI591" t="b">
        <v>0</v>
      </c>
      <c r="AJ591">
        <v>725</v>
      </c>
      <c r="AK591" t="b">
        <v>0</v>
      </c>
      <c r="AL591">
        <v>0</v>
      </c>
      <c r="AM591" t="b">
        <v>0</v>
      </c>
      <c r="AO591" s="1">
        <v>1487</v>
      </c>
      <c r="AP591" s="1">
        <v>1487</v>
      </c>
      <c r="AQ591">
        <v>0</v>
      </c>
      <c r="AR591" t="b">
        <v>1</v>
      </c>
      <c r="AS591" t="b">
        <v>0</v>
      </c>
      <c r="AT591" t="s">
        <v>286</v>
      </c>
    </row>
    <row r="592" spans="1:46" x14ac:dyDescent="0.2">
      <c r="A592" s="2">
        <v>588</v>
      </c>
      <c r="B592">
        <v>588</v>
      </c>
      <c r="C592" t="s">
        <v>45</v>
      </c>
      <c r="D592" t="s">
        <v>46</v>
      </c>
      <c r="E592">
        <v>20220101</v>
      </c>
      <c r="F592">
        <v>2022</v>
      </c>
      <c r="G592" t="s">
        <v>48</v>
      </c>
      <c r="H592">
        <v>156</v>
      </c>
      <c r="I592" t="s">
        <v>50</v>
      </c>
      <c r="J592" t="s">
        <v>52</v>
      </c>
      <c r="K592" t="s">
        <v>54</v>
      </c>
      <c r="L592">
        <v>24</v>
      </c>
      <c r="M592" t="s">
        <v>55</v>
      </c>
      <c r="N592">
        <v>0</v>
      </c>
      <c r="O592" t="s">
        <v>64</v>
      </c>
      <c r="P592" t="s">
        <v>66</v>
      </c>
      <c r="Q592" t="s">
        <v>67</v>
      </c>
      <c r="R592" t="b">
        <v>1</v>
      </c>
      <c r="S592" t="s">
        <v>650</v>
      </c>
      <c r="T592" t="s">
        <v>2693</v>
      </c>
      <c r="U592">
        <v>6</v>
      </c>
      <c r="V592" t="b">
        <v>1</v>
      </c>
      <c r="W592" t="s">
        <v>4339</v>
      </c>
      <c r="X592" t="s">
        <v>4340</v>
      </c>
      <c r="Y592" t="s">
        <v>4341</v>
      </c>
      <c r="Z592">
        <v>0</v>
      </c>
      <c r="AA592" t="s">
        <v>4342</v>
      </c>
      <c r="AB592">
        <v>5</v>
      </c>
      <c r="AC592" t="s">
        <v>4347</v>
      </c>
      <c r="AD592">
        <v>12</v>
      </c>
      <c r="AE592" t="b">
        <v>0</v>
      </c>
      <c r="AF592">
        <v>5</v>
      </c>
      <c r="AG592" t="s">
        <v>4347</v>
      </c>
      <c r="AH592">
        <v>12</v>
      </c>
      <c r="AI592" t="b">
        <v>0</v>
      </c>
      <c r="AJ592">
        <v>5849</v>
      </c>
      <c r="AK592" t="b">
        <v>0</v>
      </c>
      <c r="AL592">
        <v>0</v>
      </c>
      <c r="AM592" t="b">
        <v>0</v>
      </c>
      <c r="AO592" s="1">
        <v>49926</v>
      </c>
      <c r="AP592" s="1">
        <v>49926</v>
      </c>
      <c r="AQ592">
        <v>0</v>
      </c>
      <c r="AR592" t="b">
        <v>1</v>
      </c>
      <c r="AS592" t="b">
        <v>0</v>
      </c>
      <c r="AT592" t="s">
        <v>286</v>
      </c>
    </row>
    <row r="593" spans="1:46" x14ac:dyDescent="0.2">
      <c r="A593" s="2">
        <v>589</v>
      </c>
      <c r="B593">
        <v>589</v>
      </c>
      <c r="C593" t="s">
        <v>45</v>
      </c>
      <c r="D593" t="s">
        <v>46</v>
      </c>
      <c r="E593">
        <v>20220101</v>
      </c>
      <c r="F593">
        <v>2022</v>
      </c>
      <c r="G593" t="s">
        <v>48</v>
      </c>
      <c r="H593">
        <v>156</v>
      </c>
      <c r="I593" t="s">
        <v>50</v>
      </c>
      <c r="J593" t="s">
        <v>52</v>
      </c>
      <c r="K593" t="s">
        <v>54</v>
      </c>
      <c r="L593">
        <v>24</v>
      </c>
      <c r="M593" t="s">
        <v>55</v>
      </c>
      <c r="N593">
        <v>0</v>
      </c>
      <c r="O593" t="s">
        <v>64</v>
      </c>
      <c r="P593" t="s">
        <v>66</v>
      </c>
      <c r="Q593" t="s">
        <v>67</v>
      </c>
      <c r="R593" t="b">
        <v>1</v>
      </c>
      <c r="S593" t="s">
        <v>651</v>
      </c>
      <c r="T593" t="s">
        <v>2694</v>
      </c>
      <c r="U593">
        <v>6</v>
      </c>
      <c r="V593" t="b">
        <v>1</v>
      </c>
      <c r="W593" t="s">
        <v>4339</v>
      </c>
      <c r="X593" t="s">
        <v>4340</v>
      </c>
      <c r="Y593" t="s">
        <v>4341</v>
      </c>
      <c r="Z593">
        <v>0</v>
      </c>
      <c r="AA593" t="s">
        <v>4342</v>
      </c>
      <c r="AB593">
        <v>5</v>
      </c>
      <c r="AC593" t="s">
        <v>4347</v>
      </c>
      <c r="AD593">
        <v>4</v>
      </c>
      <c r="AE593" t="b">
        <v>0</v>
      </c>
      <c r="AF593">
        <v>5</v>
      </c>
      <c r="AG593" t="s">
        <v>4347</v>
      </c>
      <c r="AH593">
        <v>4</v>
      </c>
      <c r="AI593" t="b">
        <v>0</v>
      </c>
      <c r="AJ593">
        <v>9000</v>
      </c>
      <c r="AK593" t="b">
        <v>0</v>
      </c>
      <c r="AL593">
        <v>0</v>
      </c>
      <c r="AM593" t="b">
        <v>0</v>
      </c>
      <c r="AO593" s="1">
        <v>21030</v>
      </c>
      <c r="AP593" s="1">
        <v>21030</v>
      </c>
      <c r="AQ593">
        <v>0</v>
      </c>
      <c r="AR593" t="b">
        <v>1</v>
      </c>
      <c r="AS593" t="b">
        <v>0</v>
      </c>
      <c r="AT593" t="s">
        <v>286</v>
      </c>
    </row>
    <row r="594" spans="1:46" x14ac:dyDescent="0.2">
      <c r="A594" s="2">
        <v>590</v>
      </c>
      <c r="B594">
        <v>590</v>
      </c>
      <c r="C594" t="s">
        <v>45</v>
      </c>
      <c r="D594" t="s">
        <v>46</v>
      </c>
      <c r="E594">
        <v>20220101</v>
      </c>
      <c r="F594">
        <v>2022</v>
      </c>
      <c r="G594" t="s">
        <v>48</v>
      </c>
      <c r="H594">
        <v>156</v>
      </c>
      <c r="I594" t="s">
        <v>50</v>
      </c>
      <c r="J594" t="s">
        <v>52</v>
      </c>
      <c r="K594" t="s">
        <v>54</v>
      </c>
      <c r="L594">
        <v>24</v>
      </c>
      <c r="M594" t="s">
        <v>55</v>
      </c>
      <c r="N594">
        <v>0</v>
      </c>
      <c r="O594" t="s">
        <v>64</v>
      </c>
      <c r="P594" t="s">
        <v>66</v>
      </c>
      <c r="Q594" t="s">
        <v>67</v>
      </c>
      <c r="R594" t="b">
        <v>1</v>
      </c>
      <c r="S594" t="s">
        <v>652</v>
      </c>
      <c r="T594" t="s">
        <v>2695</v>
      </c>
      <c r="U594">
        <v>6</v>
      </c>
      <c r="V594" t="b">
        <v>1</v>
      </c>
      <c r="W594" t="s">
        <v>4339</v>
      </c>
      <c r="X594" t="s">
        <v>4340</v>
      </c>
      <c r="Y594" t="s">
        <v>4341</v>
      </c>
      <c r="Z594">
        <v>0</v>
      </c>
      <c r="AA594" t="s">
        <v>4342</v>
      </c>
      <c r="AB594">
        <v>5</v>
      </c>
      <c r="AC594" t="s">
        <v>4347</v>
      </c>
      <c r="AD594">
        <v>5</v>
      </c>
      <c r="AE594" t="b">
        <v>0</v>
      </c>
      <c r="AF594">
        <v>5</v>
      </c>
      <c r="AG594" t="s">
        <v>4347</v>
      </c>
      <c r="AH594">
        <v>5</v>
      </c>
      <c r="AI594" t="b">
        <v>0</v>
      </c>
      <c r="AJ594">
        <v>1870</v>
      </c>
      <c r="AK594" t="b">
        <v>0</v>
      </c>
      <c r="AL594">
        <v>0</v>
      </c>
      <c r="AM594" t="b">
        <v>0</v>
      </c>
      <c r="AO594" s="1">
        <v>6585</v>
      </c>
      <c r="AP594" s="1">
        <v>6585</v>
      </c>
      <c r="AQ594">
        <v>0</v>
      </c>
      <c r="AR594" t="b">
        <v>1</v>
      </c>
      <c r="AS594" t="b">
        <v>0</v>
      </c>
      <c r="AT594" t="s">
        <v>286</v>
      </c>
    </row>
    <row r="595" spans="1:46" x14ac:dyDescent="0.2">
      <c r="A595" s="2">
        <v>591</v>
      </c>
      <c r="B595">
        <v>591</v>
      </c>
      <c r="C595" t="s">
        <v>45</v>
      </c>
      <c r="D595" t="s">
        <v>46</v>
      </c>
      <c r="E595">
        <v>20220101</v>
      </c>
      <c r="F595">
        <v>2022</v>
      </c>
      <c r="G595" t="s">
        <v>48</v>
      </c>
      <c r="H595">
        <v>156</v>
      </c>
      <c r="I595" t="s">
        <v>50</v>
      </c>
      <c r="J595" t="s">
        <v>52</v>
      </c>
      <c r="K595" t="s">
        <v>54</v>
      </c>
      <c r="L595">
        <v>24</v>
      </c>
      <c r="M595" t="s">
        <v>55</v>
      </c>
      <c r="N595">
        <v>0</v>
      </c>
      <c r="O595" t="s">
        <v>64</v>
      </c>
      <c r="P595" t="s">
        <v>66</v>
      </c>
      <c r="Q595" t="s">
        <v>67</v>
      </c>
      <c r="R595" t="b">
        <v>1</v>
      </c>
      <c r="S595" t="s">
        <v>653</v>
      </c>
      <c r="T595" t="s">
        <v>2696</v>
      </c>
      <c r="U595">
        <v>6</v>
      </c>
      <c r="V595" t="b">
        <v>1</v>
      </c>
      <c r="W595" t="s">
        <v>4339</v>
      </c>
      <c r="X595" t="s">
        <v>4340</v>
      </c>
      <c r="Y595" t="s">
        <v>4341</v>
      </c>
      <c r="Z595">
        <v>0</v>
      </c>
      <c r="AA595" t="s">
        <v>4342</v>
      </c>
      <c r="AB595">
        <v>5</v>
      </c>
      <c r="AC595" t="s">
        <v>4347</v>
      </c>
      <c r="AD595">
        <v>30</v>
      </c>
      <c r="AE595" t="b">
        <v>0</v>
      </c>
      <c r="AF595">
        <v>5</v>
      </c>
      <c r="AG595" t="s">
        <v>4347</v>
      </c>
      <c r="AH595">
        <v>30</v>
      </c>
      <c r="AI595" t="b">
        <v>0</v>
      </c>
      <c r="AJ595">
        <v>102337</v>
      </c>
      <c r="AK595" t="b">
        <v>0</v>
      </c>
      <c r="AL595">
        <v>0</v>
      </c>
      <c r="AM595" t="b">
        <v>0</v>
      </c>
      <c r="AO595" s="1">
        <v>127449</v>
      </c>
      <c r="AP595" s="1">
        <v>127449</v>
      </c>
      <c r="AQ595">
        <v>0</v>
      </c>
      <c r="AR595" t="b">
        <v>1</v>
      </c>
      <c r="AS595" t="b">
        <v>0</v>
      </c>
      <c r="AT595" t="s">
        <v>286</v>
      </c>
    </row>
    <row r="596" spans="1:46" x14ac:dyDescent="0.2">
      <c r="A596" s="2">
        <v>592</v>
      </c>
      <c r="B596">
        <v>592</v>
      </c>
      <c r="C596" t="s">
        <v>45</v>
      </c>
      <c r="D596" t="s">
        <v>46</v>
      </c>
      <c r="E596">
        <v>20220101</v>
      </c>
      <c r="F596">
        <v>2022</v>
      </c>
      <c r="G596" t="s">
        <v>48</v>
      </c>
      <c r="H596">
        <v>156</v>
      </c>
      <c r="I596" t="s">
        <v>50</v>
      </c>
      <c r="J596" t="s">
        <v>52</v>
      </c>
      <c r="K596" t="s">
        <v>54</v>
      </c>
      <c r="L596">
        <v>24</v>
      </c>
      <c r="M596" t="s">
        <v>55</v>
      </c>
      <c r="N596">
        <v>0</v>
      </c>
      <c r="O596" t="s">
        <v>64</v>
      </c>
      <c r="P596" t="s">
        <v>66</v>
      </c>
      <c r="Q596" t="s">
        <v>67</v>
      </c>
      <c r="R596" t="b">
        <v>1</v>
      </c>
      <c r="S596" t="s">
        <v>654</v>
      </c>
      <c r="T596" t="s">
        <v>2697</v>
      </c>
      <c r="U596">
        <v>4</v>
      </c>
      <c r="V596" t="b">
        <v>0</v>
      </c>
      <c r="W596" t="s">
        <v>4339</v>
      </c>
      <c r="X596" t="s">
        <v>4340</v>
      </c>
      <c r="Y596" t="s">
        <v>4341</v>
      </c>
      <c r="Z596">
        <v>0</v>
      </c>
      <c r="AA596" t="s">
        <v>4342</v>
      </c>
      <c r="AB596">
        <v>5</v>
      </c>
      <c r="AC596" t="s">
        <v>4347</v>
      </c>
      <c r="AD596">
        <v>155</v>
      </c>
      <c r="AE596" t="b">
        <v>0</v>
      </c>
      <c r="AF596">
        <v>5</v>
      </c>
      <c r="AG596" t="s">
        <v>4347</v>
      </c>
      <c r="AH596">
        <v>155</v>
      </c>
      <c r="AI596" t="b">
        <v>0</v>
      </c>
      <c r="AJ596">
        <v>246504</v>
      </c>
      <c r="AK596" t="b">
        <v>0</v>
      </c>
      <c r="AL596">
        <v>0</v>
      </c>
      <c r="AM596" t="b">
        <v>0</v>
      </c>
      <c r="AO596" s="1">
        <v>1461521</v>
      </c>
      <c r="AP596" s="1">
        <v>1461521</v>
      </c>
      <c r="AQ596">
        <v>0</v>
      </c>
      <c r="AR596" t="b">
        <v>0</v>
      </c>
      <c r="AS596" t="b">
        <v>1</v>
      </c>
      <c r="AT596" t="s">
        <v>286</v>
      </c>
    </row>
    <row r="597" spans="1:46" x14ac:dyDescent="0.2">
      <c r="A597" s="2">
        <v>593</v>
      </c>
      <c r="B597">
        <v>593</v>
      </c>
      <c r="C597" t="s">
        <v>45</v>
      </c>
      <c r="D597" t="s">
        <v>46</v>
      </c>
      <c r="E597">
        <v>20220101</v>
      </c>
      <c r="F597">
        <v>2022</v>
      </c>
      <c r="G597" t="s">
        <v>48</v>
      </c>
      <c r="H597">
        <v>156</v>
      </c>
      <c r="I597" t="s">
        <v>50</v>
      </c>
      <c r="J597" t="s">
        <v>52</v>
      </c>
      <c r="K597" t="s">
        <v>54</v>
      </c>
      <c r="L597">
        <v>24</v>
      </c>
      <c r="M597" t="s">
        <v>55</v>
      </c>
      <c r="N597">
        <v>0</v>
      </c>
      <c r="O597" t="s">
        <v>64</v>
      </c>
      <c r="P597" t="s">
        <v>66</v>
      </c>
      <c r="Q597" t="s">
        <v>67</v>
      </c>
      <c r="R597" t="b">
        <v>1</v>
      </c>
      <c r="S597" t="s">
        <v>655</v>
      </c>
      <c r="T597" t="s">
        <v>2698</v>
      </c>
      <c r="U597">
        <v>6</v>
      </c>
      <c r="V597" t="b">
        <v>1</v>
      </c>
      <c r="W597" t="s">
        <v>4339</v>
      </c>
      <c r="X597" t="s">
        <v>4340</v>
      </c>
      <c r="Y597" t="s">
        <v>4341</v>
      </c>
      <c r="Z597">
        <v>0</v>
      </c>
      <c r="AA597" t="s">
        <v>4342</v>
      </c>
      <c r="AB597">
        <v>5</v>
      </c>
      <c r="AC597" t="s">
        <v>4347</v>
      </c>
      <c r="AD597">
        <v>25</v>
      </c>
      <c r="AE597" t="b">
        <v>0</v>
      </c>
      <c r="AF597">
        <v>5</v>
      </c>
      <c r="AG597" t="s">
        <v>4347</v>
      </c>
      <c r="AH597">
        <v>25</v>
      </c>
      <c r="AI597" t="b">
        <v>0</v>
      </c>
      <c r="AJ597">
        <v>95063</v>
      </c>
      <c r="AK597" t="b">
        <v>0</v>
      </c>
      <c r="AL597">
        <v>0</v>
      </c>
      <c r="AM597" t="b">
        <v>0</v>
      </c>
      <c r="AO597" s="1">
        <v>611963</v>
      </c>
      <c r="AP597" s="1">
        <v>611963</v>
      </c>
      <c r="AQ597">
        <v>0</v>
      </c>
      <c r="AR597" t="b">
        <v>1</v>
      </c>
      <c r="AS597" t="b">
        <v>0</v>
      </c>
      <c r="AT597" t="s">
        <v>286</v>
      </c>
    </row>
    <row r="598" spans="1:46" x14ac:dyDescent="0.2">
      <c r="A598" s="2">
        <v>594</v>
      </c>
      <c r="B598">
        <v>594</v>
      </c>
      <c r="C598" t="s">
        <v>45</v>
      </c>
      <c r="D598" t="s">
        <v>46</v>
      </c>
      <c r="E598">
        <v>20220101</v>
      </c>
      <c r="F598">
        <v>2022</v>
      </c>
      <c r="G598" t="s">
        <v>48</v>
      </c>
      <c r="H598">
        <v>156</v>
      </c>
      <c r="I598" t="s">
        <v>50</v>
      </c>
      <c r="J598" t="s">
        <v>52</v>
      </c>
      <c r="K598" t="s">
        <v>54</v>
      </c>
      <c r="L598">
        <v>24</v>
      </c>
      <c r="M598" t="s">
        <v>55</v>
      </c>
      <c r="N598">
        <v>0</v>
      </c>
      <c r="O598" t="s">
        <v>64</v>
      </c>
      <c r="P598" t="s">
        <v>66</v>
      </c>
      <c r="Q598" t="s">
        <v>67</v>
      </c>
      <c r="R598" t="b">
        <v>1</v>
      </c>
      <c r="S598" t="s">
        <v>656</v>
      </c>
      <c r="T598" t="s">
        <v>2699</v>
      </c>
      <c r="U598">
        <v>6</v>
      </c>
      <c r="V598" t="b">
        <v>1</v>
      </c>
      <c r="W598" t="s">
        <v>4339</v>
      </c>
      <c r="X598" t="s">
        <v>4340</v>
      </c>
      <c r="Y598" t="s">
        <v>4341</v>
      </c>
      <c r="Z598">
        <v>0</v>
      </c>
      <c r="AA598" t="s">
        <v>4342</v>
      </c>
      <c r="AB598">
        <v>5</v>
      </c>
      <c r="AC598" t="s">
        <v>4347</v>
      </c>
      <c r="AD598">
        <v>4</v>
      </c>
      <c r="AE598" t="b">
        <v>0</v>
      </c>
      <c r="AF598">
        <v>5</v>
      </c>
      <c r="AG598" t="s">
        <v>4347</v>
      </c>
      <c r="AH598">
        <v>4</v>
      </c>
      <c r="AI598" t="b">
        <v>0</v>
      </c>
      <c r="AJ598">
        <v>3850</v>
      </c>
      <c r="AK598" t="b">
        <v>0</v>
      </c>
      <c r="AL598">
        <v>0</v>
      </c>
      <c r="AM598" t="b">
        <v>0</v>
      </c>
      <c r="AO598" s="1">
        <v>13129</v>
      </c>
      <c r="AP598" s="1">
        <v>13129</v>
      </c>
      <c r="AQ598">
        <v>0</v>
      </c>
      <c r="AR598" t="b">
        <v>1</v>
      </c>
      <c r="AS598" t="b">
        <v>0</v>
      </c>
      <c r="AT598" t="s">
        <v>286</v>
      </c>
    </row>
    <row r="599" spans="1:46" x14ac:dyDescent="0.2">
      <c r="A599" s="2">
        <v>595</v>
      </c>
      <c r="B599">
        <v>595</v>
      </c>
      <c r="C599" t="s">
        <v>45</v>
      </c>
      <c r="D599" t="s">
        <v>46</v>
      </c>
      <c r="E599">
        <v>20220101</v>
      </c>
      <c r="F599">
        <v>2022</v>
      </c>
      <c r="G599" t="s">
        <v>48</v>
      </c>
      <c r="H599">
        <v>156</v>
      </c>
      <c r="I599" t="s">
        <v>50</v>
      </c>
      <c r="J599" t="s">
        <v>52</v>
      </c>
      <c r="K599" t="s">
        <v>54</v>
      </c>
      <c r="L599">
        <v>24</v>
      </c>
      <c r="M599" t="s">
        <v>55</v>
      </c>
      <c r="N599">
        <v>0</v>
      </c>
      <c r="O599" t="s">
        <v>64</v>
      </c>
      <c r="P599" t="s">
        <v>66</v>
      </c>
      <c r="Q599" t="s">
        <v>67</v>
      </c>
      <c r="R599" t="b">
        <v>1</v>
      </c>
      <c r="S599" t="s">
        <v>657</v>
      </c>
      <c r="T599" t="s">
        <v>2700</v>
      </c>
      <c r="U599">
        <v>6</v>
      </c>
      <c r="V599" t="b">
        <v>1</v>
      </c>
      <c r="W599" t="s">
        <v>4339</v>
      </c>
      <c r="X599" t="s">
        <v>4340</v>
      </c>
      <c r="Y599" t="s">
        <v>4341</v>
      </c>
      <c r="Z599">
        <v>0</v>
      </c>
      <c r="AA599" t="s">
        <v>4342</v>
      </c>
      <c r="AB599">
        <v>5</v>
      </c>
      <c r="AC599" t="s">
        <v>4347</v>
      </c>
      <c r="AD599">
        <v>99</v>
      </c>
      <c r="AE599" t="b">
        <v>0</v>
      </c>
      <c r="AF599">
        <v>5</v>
      </c>
      <c r="AG599" t="s">
        <v>4347</v>
      </c>
      <c r="AH599">
        <v>99</v>
      </c>
      <c r="AI599" t="b">
        <v>0</v>
      </c>
      <c r="AJ599">
        <v>128673</v>
      </c>
      <c r="AK599" t="b">
        <v>0</v>
      </c>
      <c r="AL599">
        <v>0</v>
      </c>
      <c r="AM599" t="b">
        <v>0</v>
      </c>
      <c r="AO599" s="1">
        <v>597148</v>
      </c>
      <c r="AP599" s="1">
        <v>597148</v>
      </c>
      <c r="AQ599">
        <v>0</v>
      </c>
      <c r="AR599" t="b">
        <v>1</v>
      </c>
      <c r="AS599" t="b">
        <v>0</v>
      </c>
      <c r="AT599" t="s">
        <v>286</v>
      </c>
    </row>
    <row r="600" spans="1:46" x14ac:dyDescent="0.2">
      <c r="A600" s="2">
        <v>596</v>
      </c>
      <c r="B600">
        <v>596</v>
      </c>
      <c r="C600" t="s">
        <v>45</v>
      </c>
      <c r="D600" t="s">
        <v>46</v>
      </c>
      <c r="E600">
        <v>20220101</v>
      </c>
      <c r="F600">
        <v>2022</v>
      </c>
      <c r="G600" t="s">
        <v>48</v>
      </c>
      <c r="H600">
        <v>156</v>
      </c>
      <c r="I600" t="s">
        <v>50</v>
      </c>
      <c r="J600" t="s">
        <v>52</v>
      </c>
      <c r="K600" t="s">
        <v>54</v>
      </c>
      <c r="L600">
        <v>24</v>
      </c>
      <c r="M600" t="s">
        <v>55</v>
      </c>
      <c r="N600">
        <v>0</v>
      </c>
      <c r="O600" t="s">
        <v>64</v>
      </c>
      <c r="P600" t="s">
        <v>66</v>
      </c>
      <c r="Q600" t="s">
        <v>67</v>
      </c>
      <c r="R600" t="b">
        <v>1</v>
      </c>
      <c r="S600" t="s">
        <v>658</v>
      </c>
      <c r="T600" t="s">
        <v>2701</v>
      </c>
      <c r="U600">
        <v>6</v>
      </c>
      <c r="V600" t="b">
        <v>1</v>
      </c>
      <c r="W600" t="s">
        <v>4339</v>
      </c>
      <c r="X600" t="s">
        <v>4340</v>
      </c>
      <c r="Y600" t="s">
        <v>4341</v>
      </c>
      <c r="Z600">
        <v>0</v>
      </c>
      <c r="AA600" t="s">
        <v>4342</v>
      </c>
      <c r="AB600">
        <v>5</v>
      </c>
      <c r="AC600" t="s">
        <v>4347</v>
      </c>
      <c r="AD600">
        <v>27</v>
      </c>
      <c r="AE600" t="b">
        <v>0</v>
      </c>
      <c r="AF600">
        <v>5</v>
      </c>
      <c r="AG600" t="s">
        <v>4347</v>
      </c>
      <c r="AH600">
        <v>27</v>
      </c>
      <c r="AI600" t="b">
        <v>0</v>
      </c>
      <c r="AJ600">
        <v>18918</v>
      </c>
      <c r="AK600" t="b">
        <v>0</v>
      </c>
      <c r="AL600">
        <v>0</v>
      </c>
      <c r="AM600" t="b">
        <v>0</v>
      </c>
      <c r="AO600" s="1">
        <v>239281</v>
      </c>
      <c r="AP600" s="1">
        <v>239281</v>
      </c>
      <c r="AQ600">
        <v>0</v>
      </c>
      <c r="AR600" t="b">
        <v>1</v>
      </c>
      <c r="AS600" t="b">
        <v>0</v>
      </c>
      <c r="AT600" t="s">
        <v>286</v>
      </c>
    </row>
    <row r="601" spans="1:46" x14ac:dyDescent="0.2">
      <c r="A601" s="2">
        <v>597</v>
      </c>
      <c r="B601">
        <v>597</v>
      </c>
      <c r="C601" t="s">
        <v>45</v>
      </c>
      <c r="D601" t="s">
        <v>46</v>
      </c>
      <c r="E601">
        <v>20220101</v>
      </c>
      <c r="F601">
        <v>2022</v>
      </c>
      <c r="G601" t="s">
        <v>48</v>
      </c>
      <c r="H601">
        <v>156</v>
      </c>
      <c r="I601" t="s">
        <v>50</v>
      </c>
      <c r="J601" t="s">
        <v>52</v>
      </c>
      <c r="K601" t="s">
        <v>54</v>
      </c>
      <c r="L601">
        <v>24</v>
      </c>
      <c r="M601" t="s">
        <v>55</v>
      </c>
      <c r="N601">
        <v>0</v>
      </c>
      <c r="O601" t="s">
        <v>64</v>
      </c>
      <c r="P601" t="s">
        <v>66</v>
      </c>
      <c r="Q601" t="s">
        <v>67</v>
      </c>
      <c r="R601" t="b">
        <v>1</v>
      </c>
      <c r="S601" t="s">
        <v>659</v>
      </c>
      <c r="T601" t="s">
        <v>2702</v>
      </c>
      <c r="U601">
        <v>4</v>
      </c>
      <c r="V601" t="b">
        <v>0</v>
      </c>
      <c r="W601" t="s">
        <v>4339</v>
      </c>
      <c r="X601" t="s">
        <v>4340</v>
      </c>
      <c r="Y601" t="s">
        <v>4341</v>
      </c>
      <c r="Z601">
        <v>0</v>
      </c>
      <c r="AA601" t="s">
        <v>4342</v>
      </c>
      <c r="AB601">
        <v>5</v>
      </c>
      <c r="AC601" t="s">
        <v>4347</v>
      </c>
      <c r="AD601">
        <v>666</v>
      </c>
      <c r="AE601" t="b">
        <v>0</v>
      </c>
      <c r="AF601">
        <v>5</v>
      </c>
      <c r="AG601" t="s">
        <v>4347</v>
      </c>
      <c r="AH601">
        <v>666</v>
      </c>
      <c r="AI601" t="b">
        <v>0</v>
      </c>
      <c r="AJ601">
        <v>891510</v>
      </c>
      <c r="AK601" t="b">
        <v>0</v>
      </c>
      <c r="AL601">
        <v>0</v>
      </c>
      <c r="AM601" t="b">
        <v>0</v>
      </c>
      <c r="AO601" s="1">
        <v>2783192</v>
      </c>
      <c r="AP601" s="1">
        <v>2783192</v>
      </c>
      <c r="AQ601">
        <v>0</v>
      </c>
      <c r="AR601" t="b">
        <v>0</v>
      </c>
      <c r="AS601" t="b">
        <v>1</v>
      </c>
      <c r="AT601" t="s">
        <v>286</v>
      </c>
    </row>
    <row r="602" spans="1:46" x14ac:dyDescent="0.2">
      <c r="A602" s="2">
        <v>598</v>
      </c>
      <c r="B602">
        <v>598</v>
      </c>
      <c r="C602" t="s">
        <v>45</v>
      </c>
      <c r="D602" t="s">
        <v>46</v>
      </c>
      <c r="E602">
        <v>20220101</v>
      </c>
      <c r="F602">
        <v>2022</v>
      </c>
      <c r="G602" t="s">
        <v>48</v>
      </c>
      <c r="H602">
        <v>156</v>
      </c>
      <c r="I602" t="s">
        <v>50</v>
      </c>
      <c r="J602" t="s">
        <v>52</v>
      </c>
      <c r="K602" t="s">
        <v>54</v>
      </c>
      <c r="L602">
        <v>24</v>
      </c>
      <c r="M602" t="s">
        <v>55</v>
      </c>
      <c r="N602">
        <v>0</v>
      </c>
      <c r="O602" t="s">
        <v>64</v>
      </c>
      <c r="P602" t="s">
        <v>66</v>
      </c>
      <c r="Q602" t="s">
        <v>67</v>
      </c>
      <c r="R602" t="b">
        <v>1</v>
      </c>
      <c r="S602" t="s">
        <v>660</v>
      </c>
      <c r="T602" t="s">
        <v>2703</v>
      </c>
      <c r="U602">
        <v>6</v>
      </c>
      <c r="V602" t="b">
        <v>1</v>
      </c>
      <c r="W602" t="s">
        <v>4339</v>
      </c>
      <c r="X602" t="s">
        <v>4340</v>
      </c>
      <c r="Y602" t="s">
        <v>4341</v>
      </c>
      <c r="Z602">
        <v>0</v>
      </c>
      <c r="AA602" t="s">
        <v>4342</v>
      </c>
      <c r="AB602">
        <v>5</v>
      </c>
      <c r="AC602" t="s">
        <v>4347</v>
      </c>
      <c r="AD602">
        <v>117</v>
      </c>
      <c r="AE602" t="b">
        <v>0</v>
      </c>
      <c r="AF602">
        <v>5</v>
      </c>
      <c r="AG602" t="s">
        <v>4347</v>
      </c>
      <c r="AH602">
        <v>117</v>
      </c>
      <c r="AI602" t="b">
        <v>0</v>
      </c>
      <c r="AJ602">
        <v>589043</v>
      </c>
      <c r="AK602" t="b">
        <v>0</v>
      </c>
      <c r="AL602">
        <v>0</v>
      </c>
      <c r="AM602" t="b">
        <v>0</v>
      </c>
      <c r="AO602" s="1">
        <v>1972736</v>
      </c>
      <c r="AP602" s="1">
        <v>1972736</v>
      </c>
      <c r="AQ602">
        <v>0</v>
      </c>
      <c r="AR602" t="b">
        <v>1</v>
      </c>
      <c r="AS602" t="b">
        <v>0</v>
      </c>
      <c r="AT602" t="s">
        <v>286</v>
      </c>
    </row>
    <row r="603" spans="1:46" x14ac:dyDescent="0.2">
      <c r="A603" s="2">
        <v>599</v>
      </c>
      <c r="B603">
        <v>599</v>
      </c>
      <c r="C603" t="s">
        <v>45</v>
      </c>
      <c r="D603" t="s">
        <v>46</v>
      </c>
      <c r="E603">
        <v>20220101</v>
      </c>
      <c r="F603">
        <v>2022</v>
      </c>
      <c r="G603" t="s">
        <v>48</v>
      </c>
      <c r="H603">
        <v>156</v>
      </c>
      <c r="I603" t="s">
        <v>50</v>
      </c>
      <c r="J603" t="s">
        <v>52</v>
      </c>
      <c r="K603" t="s">
        <v>54</v>
      </c>
      <c r="L603">
        <v>24</v>
      </c>
      <c r="M603" t="s">
        <v>55</v>
      </c>
      <c r="N603">
        <v>0</v>
      </c>
      <c r="O603" t="s">
        <v>64</v>
      </c>
      <c r="P603" t="s">
        <v>66</v>
      </c>
      <c r="Q603" t="s">
        <v>67</v>
      </c>
      <c r="R603" t="b">
        <v>1</v>
      </c>
      <c r="S603" t="s">
        <v>661</v>
      </c>
      <c r="T603" t="s">
        <v>2704</v>
      </c>
      <c r="U603">
        <v>6</v>
      </c>
      <c r="V603" t="b">
        <v>1</v>
      </c>
      <c r="W603" t="s">
        <v>4339</v>
      </c>
      <c r="X603" t="s">
        <v>4340</v>
      </c>
      <c r="Y603" t="s">
        <v>4341</v>
      </c>
      <c r="Z603">
        <v>0</v>
      </c>
      <c r="AA603" t="s">
        <v>4342</v>
      </c>
      <c r="AB603">
        <v>5</v>
      </c>
      <c r="AC603" t="s">
        <v>4347</v>
      </c>
      <c r="AD603">
        <v>77</v>
      </c>
      <c r="AE603" t="b">
        <v>0</v>
      </c>
      <c r="AF603">
        <v>5</v>
      </c>
      <c r="AG603" t="s">
        <v>4347</v>
      </c>
      <c r="AH603">
        <v>77</v>
      </c>
      <c r="AI603" t="b">
        <v>0</v>
      </c>
      <c r="AJ603">
        <v>161019</v>
      </c>
      <c r="AK603" t="b">
        <v>0</v>
      </c>
      <c r="AL603">
        <v>0</v>
      </c>
      <c r="AM603" t="b">
        <v>0</v>
      </c>
      <c r="AO603" s="1">
        <v>498158</v>
      </c>
      <c r="AP603" s="1">
        <v>498158</v>
      </c>
      <c r="AQ603">
        <v>0</v>
      </c>
      <c r="AR603" t="b">
        <v>1</v>
      </c>
      <c r="AS603" t="b">
        <v>0</v>
      </c>
      <c r="AT603" t="s">
        <v>286</v>
      </c>
    </row>
    <row r="604" spans="1:46" x14ac:dyDescent="0.2">
      <c r="A604" s="2">
        <v>600</v>
      </c>
      <c r="B604">
        <v>600</v>
      </c>
      <c r="C604" t="s">
        <v>45</v>
      </c>
      <c r="D604" t="s">
        <v>46</v>
      </c>
      <c r="E604">
        <v>20220101</v>
      </c>
      <c r="F604">
        <v>2022</v>
      </c>
      <c r="G604" t="s">
        <v>48</v>
      </c>
      <c r="H604">
        <v>156</v>
      </c>
      <c r="I604" t="s">
        <v>50</v>
      </c>
      <c r="J604" t="s">
        <v>52</v>
      </c>
      <c r="K604" t="s">
        <v>54</v>
      </c>
      <c r="L604">
        <v>24</v>
      </c>
      <c r="M604" t="s">
        <v>55</v>
      </c>
      <c r="N604">
        <v>0</v>
      </c>
      <c r="O604" t="s">
        <v>64</v>
      </c>
      <c r="P604" t="s">
        <v>66</v>
      </c>
      <c r="Q604" t="s">
        <v>67</v>
      </c>
      <c r="R604" t="b">
        <v>1</v>
      </c>
      <c r="S604" t="s">
        <v>662</v>
      </c>
      <c r="T604" t="s">
        <v>2705</v>
      </c>
      <c r="U604">
        <v>6</v>
      </c>
      <c r="V604" t="b">
        <v>1</v>
      </c>
      <c r="W604" t="s">
        <v>4339</v>
      </c>
      <c r="X604" t="s">
        <v>4340</v>
      </c>
      <c r="Y604" t="s">
        <v>4341</v>
      </c>
      <c r="Z604">
        <v>0</v>
      </c>
      <c r="AA604" t="s">
        <v>4342</v>
      </c>
      <c r="AB604">
        <v>5</v>
      </c>
      <c r="AC604" t="s">
        <v>4347</v>
      </c>
      <c r="AD604">
        <v>472</v>
      </c>
      <c r="AE604" t="b">
        <v>0</v>
      </c>
      <c r="AF604">
        <v>5</v>
      </c>
      <c r="AG604" t="s">
        <v>4347</v>
      </c>
      <c r="AH604">
        <v>472</v>
      </c>
      <c r="AI604" t="b">
        <v>0</v>
      </c>
      <c r="AJ604">
        <v>141448</v>
      </c>
      <c r="AK604" t="b">
        <v>0</v>
      </c>
      <c r="AL604">
        <v>0</v>
      </c>
      <c r="AM604" t="b">
        <v>0</v>
      </c>
      <c r="AO604" s="1">
        <v>312298</v>
      </c>
      <c r="AP604" s="1">
        <v>312298</v>
      </c>
      <c r="AQ604">
        <v>0</v>
      </c>
      <c r="AR604" t="b">
        <v>1</v>
      </c>
      <c r="AS604" t="b">
        <v>0</v>
      </c>
      <c r="AT604" t="s">
        <v>286</v>
      </c>
    </row>
    <row r="605" spans="1:46" x14ac:dyDescent="0.2">
      <c r="A605" s="2">
        <v>601</v>
      </c>
      <c r="B605">
        <v>601</v>
      </c>
      <c r="C605" t="s">
        <v>45</v>
      </c>
      <c r="D605" t="s">
        <v>46</v>
      </c>
      <c r="E605">
        <v>20220101</v>
      </c>
      <c r="F605">
        <v>2022</v>
      </c>
      <c r="G605" t="s">
        <v>48</v>
      </c>
      <c r="H605">
        <v>156</v>
      </c>
      <c r="I605" t="s">
        <v>50</v>
      </c>
      <c r="J605" t="s">
        <v>52</v>
      </c>
      <c r="K605" t="s">
        <v>54</v>
      </c>
      <c r="L605">
        <v>24</v>
      </c>
      <c r="M605" t="s">
        <v>55</v>
      </c>
      <c r="N605">
        <v>0</v>
      </c>
      <c r="O605" t="s">
        <v>64</v>
      </c>
      <c r="P605" t="s">
        <v>66</v>
      </c>
      <c r="Q605" t="s">
        <v>67</v>
      </c>
      <c r="R605" t="b">
        <v>1</v>
      </c>
      <c r="S605" t="s">
        <v>663</v>
      </c>
      <c r="T605" t="s">
        <v>2706</v>
      </c>
      <c r="U605">
        <v>4</v>
      </c>
      <c r="V605" t="b">
        <v>0</v>
      </c>
      <c r="W605" t="s">
        <v>4339</v>
      </c>
      <c r="X605" t="s">
        <v>4340</v>
      </c>
      <c r="Y605" t="s">
        <v>4341</v>
      </c>
      <c r="Z605">
        <v>0</v>
      </c>
      <c r="AA605" t="s">
        <v>4342</v>
      </c>
      <c r="AB605">
        <v>5</v>
      </c>
      <c r="AC605" t="s">
        <v>4347</v>
      </c>
      <c r="AD605">
        <v>1089</v>
      </c>
      <c r="AE605" t="b">
        <v>0</v>
      </c>
      <c r="AF605">
        <v>5</v>
      </c>
      <c r="AG605" t="s">
        <v>4347</v>
      </c>
      <c r="AH605">
        <v>1089</v>
      </c>
      <c r="AI605" t="b">
        <v>0</v>
      </c>
      <c r="AJ605">
        <v>288616</v>
      </c>
      <c r="AK605" t="b">
        <v>0</v>
      </c>
      <c r="AL605">
        <v>0</v>
      </c>
      <c r="AM605" t="b">
        <v>0</v>
      </c>
      <c r="AO605" s="1">
        <v>1620991</v>
      </c>
      <c r="AP605" s="1">
        <v>1620991</v>
      </c>
      <c r="AQ605">
        <v>0</v>
      </c>
      <c r="AR605" t="b">
        <v>0</v>
      </c>
      <c r="AS605" t="b">
        <v>1</v>
      </c>
      <c r="AT605" t="s">
        <v>286</v>
      </c>
    </row>
    <row r="606" spans="1:46" x14ac:dyDescent="0.2">
      <c r="A606" s="2">
        <v>602</v>
      </c>
      <c r="B606">
        <v>602</v>
      </c>
      <c r="C606" t="s">
        <v>45</v>
      </c>
      <c r="D606" t="s">
        <v>46</v>
      </c>
      <c r="E606">
        <v>20220101</v>
      </c>
      <c r="F606">
        <v>2022</v>
      </c>
      <c r="G606" t="s">
        <v>48</v>
      </c>
      <c r="H606">
        <v>156</v>
      </c>
      <c r="I606" t="s">
        <v>50</v>
      </c>
      <c r="J606" t="s">
        <v>52</v>
      </c>
      <c r="K606" t="s">
        <v>54</v>
      </c>
      <c r="L606">
        <v>24</v>
      </c>
      <c r="M606" t="s">
        <v>55</v>
      </c>
      <c r="N606">
        <v>0</v>
      </c>
      <c r="O606" t="s">
        <v>64</v>
      </c>
      <c r="P606" t="s">
        <v>66</v>
      </c>
      <c r="Q606" t="s">
        <v>67</v>
      </c>
      <c r="R606" t="b">
        <v>1</v>
      </c>
      <c r="S606" t="s">
        <v>664</v>
      </c>
      <c r="T606" t="s">
        <v>2707</v>
      </c>
      <c r="U606">
        <v>6</v>
      </c>
      <c r="V606" t="b">
        <v>1</v>
      </c>
      <c r="W606" t="s">
        <v>4339</v>
      </c>
      <c r="X606" t="s">
        <v>4340</v>
      </c>
      <c r="Y606" t="s">
        <v>4341</v>
      </c>
      <c r="Z606">
        <v>0</v>
      </c>
      <c r="AA606" t="s">
        <v>4342</v>
      </c>
      <c r="AB606">
        <v>5</v>
      </c>
      <c r="AC606" t="s">
        <v>4347</v>
      </c>
      <c r="AD606">
        <v>53</v>
      </c>
      <c r="AE606" t="b">
        <v>0</v>
      </c>
      <c r="AF606">
        <v>5</v>
      </c>
      <c r="AG606" t="s">
        <v>4347</v>
      </c>
      <c r="AH606">
        <v>53</v>
      </c>
      <c r="AI606" t="b">
        <v>0</v>
      </c>
      <c r="AJ606">
        <v>1306</v>
      </c>
      <c r="AK606" t="b">
        <v>0</v>
      </c>
      <c r="AL606">
        <v>0</v>
      </c>
      <c r="AM606" t="b">
        <v>0</v>
      </c>
      <c r="AO606" s="1">
        <v>7771</v>
      </c>
      <c r="AP606" s="1">
        <v>7771</v>
      </c>
      <c r="AQ606">
        <v>0</v>
      </c>
      <c r="AR606" t="b">
        <v>1</v>
      </c>
      <c r="AS606" t="b">
        <v>0</v>
      </c>
      <c r="AT606" t="s">
        <v>286</v>
      </c>
    </row>
    <row r="607" spans="1:46" x14ac:dyDescent="0.2">
      <c r="A607" s="2">
        <v>603</v>
      </c>
      <c r="B607">
        <v>603</v>
      </c>
      <c r="C607" t="s">
        <v>45</v>
      </c>
      <c r="D607" t="s">
        <v>46</v>
      </c>
      <c r="E607">
        <v>20220101</v>
      </c>
      <c r="F607">
        <v>2022</v>
      </c>
      <c r="G607" t="s">
        <v>48</v>
      </c>
      <c r="H607">
        <v>156</v>
      </c>
      <c r="I607" t="s">
        <v>50</v>
      </c>
      <c r="J607" t="s">
        <v>52</v>
      </c>
      <c r="K607" t="s">
        <v>54</v>
      </c>
      <c r="L607">
        <v>24</v>
      </c>
      <c r="M607" t="s">
        <v>55</v>
      </c>
      <c r="N607">
        <v>0</v>
      </c>
      <c r="O607" t="s">
        <v>64</v>
      </c>
      <c r="P607" t="s">
        <v>66</v>
      </c>
      <c r="Q607" t="s">
        <v>67</v>
      </c>
      <c r="R607" t="b">
        <v>1</v>
      </c>
      <c r="S607" t="s">
        <v>665</v>
      </c>
      <c r="T607" t="s">
        <v>2708</v>
      </c>
      <c r="U607">
        <v>6</v>
      </c>
      <c r="V607" t="b">
        <v>1</v>
      </c>
      <c r="W607" t="s">
        <v>4339</v>
      </c>
      <c r="X607" t="s">
        <v>4340</v>
      </c>
      <c r="Y607" t="s">
        <v>4341</v>
      </c>
      <c r="Z607">
        <v>0</v>
      </c>
      <c r="AA607" t="s">
        <v>4342</v>
      </c>
      <c r="AB607">
        <v>5</v>
      </c>
      <c r="AC607" t="s">
        <v>4347</v>
      </c>
      <c r="AD607">
        <v>782</v>
      </c>
      <c r="AE607" t="b">
        <v>0</v>
      </c>
      <c r="AF607">
        <v>5</v>
      </c>
      <c r="AG607" t="s">
        <v>4347</v>
      </c>
      <c r="AH607">
        <v>782</v>
      </c>
      <c r="AI607" t="b">
        <v>0</v>
      </c>
      <c r="AJ607">
        <v>86473</v>
      </c>
      <c r="AK607" t="b">
        <v>0</v>
      </c>
      <c r="AL607">
        <v>0</v>
      </c>
      <c r="AM607" t="b">
        <v>0</v>
      </c>
      <c r="AO607" s="1">
        <v>478140</v>
      </c>
      <c r="AP607" s="1">
        <v>478140</v>
      </c>
      <c r="AQ607">
        <v>0</v>
      </c>
      <c r="AR607" t="b">
        <v>1</v>
      </c>
      <c r="AS607" t="b">
        <v>0</v>
      </c>
      <c r="AT607" t="s">
        <v>286</v>
      </c>
    </row>
    <row r="608" spans="1:46" x14ac:dyDescent="0.2">
      <c r="A608" s="2">
        <v>604</v>
      </c>
      <c r="B608">
        <v>604</v>
      </c>
      <c r="C608" t="s">
        <v>45</v>
      </c>
      <c r="D608" t="s">
        <v>46</v>
      </c>
      <c r="E608">
        <v>20220101</v>
      </c>
      <c r="F608">
        <v>2022</v>
      </c>
      <c r="G608" t="s">
        <v>48</v>
      </c>
      <c r="H608">
        <v>156</v>
      </c>
      <c r="I608" t="s">
        <v>50</v>
      </c>
      <c r="J608" t="s">
        <v>52</v>
      </c>
      <c r="K608" t="s">
        <v>54</v>
      </c>
      <c r="L608">
        <v>24</v>
      </c>
      <c r="M608" t="s">
        <v>55</v>
      </c>
      <c r="N608">
        <v>0</v>
      </c>
      <c r="O608" t="s">
        <v>64</v>
      </c>
      <c r="P608" t="s">
        <v>66</v>
      </c>
      <c r="Q608" t="s">
        <v>67</v>
      </c>
      <c r="R608" t="b">
        <v>1</v>
      </c>
      <c r="S608" t="s">
        <v>666</v>
      </c>
      <c r="T608" t="s">
        <v>2709</v>
      </c>
      <c r="U608">
        <v>6</v>
      </c>
      <c r="V608" t="b">
        <v>1</v>
      </c>
      <c r="W608" t="s">
        <v>4339</v>
      </c>
      <c r="X608" t="s">
        <v>4340</v>
      </c>
      <c r="Y608" t="s">
        <v>4341</v>
      </c>
      <c r="Z608">
        <v>0</v>
      </c>
      <c r="AA608" t="s">
        <v>4342</v>
      </c>
      <c r="AB608">
        <v>5</v>
      </c>
      <c r="AC608" t="s">
        <v>4347</v>
      </c>
      <c r="AD608">
        <v>119</v>
      </c>
      <c r="AE608" t="b">
        <v>0</v>
      </c>
      <c r="AF608">
        <v>5</v>
      </c>
      <c r="AG608" t="s">
        <v>4347</v>
      </c>
      <c r="AH608">
        <v>119</v>
      </c>
      <c r="AI608" t="b">
        <v>0</v>
      </c>
      <c r="AJ608">
        <v>18391</v>
      </c>
      <c r="AK608" t="b">
        <v>0</v>
      </c>
      <c r="AL608">
        <v>0</v>
      </c>
      <c r="AM608" t="b">
        <v>0</v>
      </c>
      <c r="AO608" s="1">
        <v>166448</v>
      </c>
      <c r="AP608" s="1">
        <v>166448</v>
      </c>
      <c r="AQ608">
        <v>0</v>
      </c>
      <c r="AR608" t="b">
        <v>1</v>
      </c>
      <c r="AS608" t="b">
        <v>0</v>
      </c>
      <c r="AT608" t="s">
        <v>286</v>
      </c>
    </row>
    <row r="609" spans="1:46" x14ac:dyDescent="0.2">
      <c r="A609" s="2">
        <v>605</v>
      </c>
      <c r="B609">
        <v>605</v>
      </c>
      <c r="C609" t="s">
        <v>45</v>
      </c>
      <c r="D609" t="s">
        <v>46</v>
      </c>
      <c r="E609">
        <v>20220101</v>
      </c>
      <c r="F609">
        <v>2022</v>
      </c>
      <c r="G609" t="s">
        <v>48</v>
      </c>
      <c r="H609">
        <v>156</v>
      </c>
      <c r="I609" t="s">
        <v>50</v>
      </c>
      <c r="J609" t="s">
        <v>52</v>
      </c>
      <c r="K609" t="s">
        <v>54</v>
      </c>
      <c r="L609">
        <v>24</v>
      </c>
      <c r="M609" t="s">
        <v>55</v>
      </c>
      <c r="N609">
        <v>0</v>
      </c>
      <c r="O609" t="s">
        <v>64</v>
      </c>
      <c r="P609" t="s">
        <v>66</v>
      </c>
      <c r="Q609" t="s">
        <v>67</v>
      </c>
      <c r="R609" t="b">
        <v>1</v>
      </c>
      <c r="S609" t="s">
        <v>667</v>
      </c>
      <c r="T609" t="s">
        <v>2710</v>
      </c>
      <c r="U609">
        <v>6</v>
      </c>
      <c r="V609" t="b">
        <v>1</v>
      </c>
      <c r="W609" t="s">
        <v>4339</v>
      </c>
      <c r="X609" t="s">
        <v>4340</v>
      </c>
      <c r="Y609" t="s">
        <v>4341</v>
      </c>
      <c r="Z609">
        <v>0</v>
      </c>
      <c r="AA609" t="s">
        <v>4342</v>
      </c>
      <c r="AB609">
        <v>5</v>
      </c>
      <c r="AC609" t="s">
        <v>4347</v>
      </c>
      <c r="AD609">
        <v>6</v>
      </c>
      <c r="AE609" t="b">
        <v>0</v>
      </c>
      <c r="AF609">
        <v>5</v>
      </c>
      <c r="AG609" t="s">
        <v>4347</v>
      </c>
      <c r="AH609">
        <v>6</v>
      </c>
      <c r="AI609" t="b">
        <v>0</v>
      </c>
      <c r="AJ609">
        <v>16550</v>
      </c>
      <c r="AK609" t="b">
        <v>0</v>
      </c>
      <c r="AL609">
        <v>0</v>
      </c>
      <c r="AM609" t="b">
        <v>0</v>
      </c>
      <c r="AO609" s="1">
        <v>51578</v>
      </c>
      <c r="AP609" s="1">
        <v>51578</v>
      </c>
      <c r="AQ609">
        <v>0</v>
      </c>
      <c r="AR609" t="b">
        <v>1</v>
      </c>
      <c r="AS609" t="b">
        <v>0</v>
      </c>
      <c r="AT609" t="s">
        <v>286</v>
      </c>
    </row>
    <row r="610" spans="1:46" x14ac:dyDescent="0.2">
      <c r="A610" s="2">
        <v>606</v>
      </c>
      <c r="B610">
        <v>606</v>
      </c>
      <c r="C610" t="s">
        <v>45</v>
      </c>
      <c r="D610" t="s">
        <v>46</v>
      </c>
      <c r="E610">
        <v>20220101</v>
      </c>
      <c r="F610">
        <v>2022</v>
      </c>
      <c r="G610" t="s">
        <v>48</v>
      </c>
      <c r="H610">
        <v>156</v>
      </c>
      <c r="I610" t="s">
        <v>50</v>
      </c>
      <c r="J610" t="s">
        <v>52</v>
      </c>
      <c r="K610" t="s">
        <v>54</v>
      </c>
      <c r="L610">
        <v>24</v>
      </c>
      <c r="M610" t="s">
        <v>55</v>
      </c>
      <c r="N610">
        <v>0</v>
      </c>
      <c r="O610" t="s">
        <v>64</v>
      </c>
      <c r="P610" t="s">
        <v>66</v>
      </c>
      <c r="Q610" t="s">
        <v>67</v>
      </c>
      <c r="R610" t="b">
        <v>1</v>
      </c>
      <c r="S610" t="s">
        <v>668</v>
      </c>
      <c r="T610" t="s">
        <v>2711</v>
      </c>
      <c r="U610">
        <v>6</v>
      </c>
      <c r="V610" t="b">
        <v>1</v>
      </c>
      <c r="W610" t="s">
        <v>4339</v>
      </c>
      <c r="X610" t="s">
        <v>4340</v>
      </c>
      <c r="Y610" t="s">
        <v>4341</v>
      </c>
      <c r="Z610">
        <v>0</v>
      </c>
      <c r="AA610" t="s">
        <v>4342</v>
      </c>
      <c r="AB610">
        <v>5</v>
      </c>
      <c r="AC610" t="s">
        <v>4347</v>
      </c>
      <c r="AD610">
        <v>7</v>
      </c>
      <c r="AE610" t="b">
        <v>0</v>
      </c>
      <c r="AF610">
        <v>5</v>
      </c>
      <c r="AG610" t="s">
        <v>4347</v>
      </c>
      <c r="AH610">
        <v>7</v>
      </c>
      <c r="AI610" t="b">
        <v>0</v>
      </c>
      <c r="AJ610">
        <v>8590</v>
      </c>
      <c r="AK610" t="b">
        <v>0</v>
      </c>
      <c r="AL610">
        <v>0</v>
      </c>
      <c r="AM610" t="b">
        <v>0</v>
      </c>
      <c r="AO610" s="1">
        <v>19239</v>
      </c>
      <c r="AP610" s="1">
        <v>19239</v>
      </c>
      <c r="AQ610">
        <v>0</v>
      </c>
      <c r="AR610" t="b">
        <v>1</v>
      </c>
      <c r="AS610" t="b">
        <v>0</v>
      </c>
      <c r="AT610" t="s">
        <v>286</v>
      </c>
    </row>
    <row r="611" spans="1:46" x14ac:dyDescent="0.2">
      <c r="A611" s="2">
        <v>607</v>
      </c>
      <c r="B611">
        <v>607</v>
      </c>
      <c r="C611" t="s">
        <v>45</v>
      </c>
      <c r="D611" t="s">
        <v>46</v>
      </c>
      <c r="E611">
        <v>20220101</v>
      </c>
      <c r="F611">
        <v>2022</v>
      </c>
      <c r="G611" t="s">
        <v>48</v>
      </c>
      <c r="H611">
        <v>156</v>
      </c>
      <c r="I611" t="s">
        <v>50</v>
      </c>
      <c r="J611" t="s">
        <v>52</v>
      </c>
      <c r="K611" t="s">
        <v>54</v>
      </c>
      <c r="L611">
        <v>24</v>
      </c>
      <c r="M611" t="s">
        <v>55</v>
      </c>
      <c r="N611">
        <v>0</v>
      </c>
      <c r="O611" t="s">
        <v>64</v>
      </c>
      <c r="P611" t="s">
        <v>66</v>
      </c>
      <c r="Q611" t="s">
        <v>67</v>
      </c>
      <c r="R611" t="b">
        <v>1</v>
      </c>
      <c r="S611" t="s">
        <v>669</v>
      </c>
      <c r="T611" t="s">
        <v>2712</v>
      </c>
      <c r="U611">
        <v>6</v>
      </c>
      <c r="V611" t="b">
        <v>1</v>
      </c>
      <c r="W611" t="s">
        <v>4339</v>
      </c>
      <c r="X611" t="s">
        <v>4340</v>
      </c>
      <c r="Y611" t="s">
        <v>4341</v>
      </c>
      <c r="Z611">
        <v>0</v>
      </c>
      <c r="AA611" t="s">
        <v>4342</v>
      </c>
      <c r="AB611">
        <v>5</v>
      </c>
      <c r="AC611" t="s">
        <v>4347</v>
      </c>
      <c r="AD611">
        <v>15</v>
      </c>
      <c r="AE611" t="b">
        <v>0</v>
      </c>
      <c r="AF611">
        <v>5</v>
      </c>
      <c r="AG611" t="s">
        <v>4347</v>
      </c>
      <c r="AH611">
        <v>15</v>
      </c>
      <c r="AI611" t="b">
        <v>0</v>
      </c>
      <c r="AJ611">
        <v>8058</v>
      </c>
      <c r="AK611" t="b">
        <v>0</v>
      </c>
      <c r="AL611">
        <v>0</v>
      </c>
      <c r="AM611" t="b">
        <v>0</v>
      </c>
      <c r="AO611" s="1">
        <v>32411</v>
      </c>
      <c r="AP611" s="1">
        <v>32411</v>
      </c>
      <c r="AQ611">
        <v>0</v>
      </c>
      <c r="AR611" t="b">
        <v>1</v>
      </c>
      <c r="AS611" t="b">
        <v>0</v>
      </c>
      <c r="AT611" t="s">
        <v>286</v>
      </c>
    </row>
    <row r="612" spans="1:46" x14ac:dyDescent="0.2">
      <c r="A612" s="2">
        <v>608</v>
      </c>
      <c r="B612">
        <v>608</v>
      </c>
      <c r="C612" t="s">
        <v>45</v>
      </c>
      <c r="D612" t="s">
        <v>46</v>
      </c>
      <c r="E612">
        <v>20220101</v>
      </c>
      <c r="F612">
        <v>2022</v>
      </c>
      <c r="G612" t="s">
        <v>48</v>
      </c>
      <c r="H612">
        <v>156</v>
      </c>
      <c r="I612" t="s">
        <v>50</v>
      </c>
      <c r="J612" t="s">
        <v>52</v>
      </c>
      <c r="K612" t="s">
        <v>54</v>
      </c>
      <c r="L612">
        <v>24</v>
      </c>
      <c r="M612" t="s">
        <v>55</v>
      </c>
      <c r="N612">
        <v>0</v>
      </c>
      <c r="O612" t="s">
        <v>64</v>
      </c>
      <c r="P612" t="s">
        <v>66</v>
      </c>
      <c r="Q612" t="s">
        <v>67</v>
      </c>
      <c r="R612" t="b">
        <v>1</v>
      </c>
      <c r="S612" t="s">
        <v>670</v>
      </c>
      <c r="T612" t="s">
        <v>2713</v>
      </c>
      <c r="U612">
        <v>6</v>
      </c>
      <c r="V612" t="b">
        <v>1</v>
      </c>
      <c r="W612" t="s">
        <v>4339</v>
      </c>
      <c r="X612" t="s">
        <v>4340</v>
      </c>
      <c r="Y612" t="s">
        <v>4341</v>
      </c>
      <c r="Z612">
        <v>0</v>
      </c>
      <c r="AA612" t="s">
        <v>4342</v>
      </c>
      <c r="AB612">
        <v>5</v>
      </c>
      <c r="AC612" t="s">
        <v>4347</v>
      </c>
      <c r="AD612">
        <v>32</v>
      </c>
      <c r="AE612" t="b">
        <v>0</v>
      </c>
      <c r="AF612">
        <v>5</v>
      </c>
      <c r="AG612" t="s">
        <v>4347</v>
      </c>
      <c r="AH612">
        <v>32</v>
      </c>
      <c r="AI612" t="b">
        <v>0</v>
      </c>
      <c r="AJ612">
        <v>41550</v>
      </c>
      <c r="AK612" t="b">
        <v>0</v>
      </c>
      <c r="AL612">
        <v>0</v>
      </c>
      <c r="AM612" t="b">
        <v>0</v>
      </c>
      <c r="AO612" s="1">
        <v>390423</v>
      </c>
      <c r="AP612" s="1">
        <v>390423</v>
      </c>
      <c r="AQ612">
        <v>0</v>
      </c>
      <c r="AR612" t="b">
        <v>1</v>
      </c>
      <c r="AS612" t="b">
        <v>0</v>
      </c>
      <c r="AT612" t="s">
        <v>286</v>
      </c>
    </row>
    <row r="613" spans="1:46" x14ac:dyDescent="0.2">
      <c r="A613" s="2">
        <v>609</v>
      </c>
      <c r="B613">
        <v>609</v>
      </c>
      <c r="C613" t="s">
        <v>45</v>
      </c>
      <c r="D613" t="s">
        <v>46</v>
      </c>
      <c r="E613">
        <v>20220101</v>
      </c>
      <c r="F613">
        <v>2022</v>
      </c>
      <c r="G613" t="s">
        <v>48</v>
      </c>
      <c r="H613">
        <v>156</v>
      </c>
      <c r="I613" t="s">
        <v>50</v>
      </c>
      <c r="J613" t="s">
        <v>52</v>
      </c>
      <c r="K613" t="s">
        <v>54</v>
      </c>
      <c r="L613">
        <v>24</v>
      </c>
      <c r="M613" t="s">
        <v>55</v>
      </c>
      <c r="N613">
        <v>0</v>
      </c>
      <c r="O613" t="s">
        <v>64</v>
      </c>
      <c r="P613" t="s">
        <v>66</v>
      </c>
      <c r="Q613" t="s">
        <v>67</v>
      </c>
      <c r="R613" t="b">
        <v>1</v>
      </c>
      <c r="S613" t="s">
        <v>671</v>
      </c>
      <c r="T613" t="s">
        <v>2714</v>
      </c>
      <c r="U613">
        <v>6</v>
      </c>
      <c r="V613" t="b">
        <v>1</v>
      </c>
      <c r="W613" t="s">
        <v>4339</v>
      </c>
      <c r="X613" t="s">
        <v>4340</v>
      </c>
      <c r="Y613" t="s">
        <v>4341</v>
      </c>
      <c r="Z613">
        <v>0</v>
      </c>
      <c r="AA613" t="s">
        <v>4342</v>
      </c>
      <c r="AB613">
        <v>5</v>
      </c>
      <c r="AC613" t="s">
        <v>4347</v>
      </c>
      <c r="AD613">
        <v>75</v>
      </c>
      <c r="AE613" t="b">
        <v>0</v>
      </c>
      <c r="AF613">
        <v>5</v>
      </c>
      <c r="AG613" t="s">
        <v>4347</v>
      </c>
      <c r="AH613">
        <v>75</v>
      </c>
      <c r="AI613" t="b">
        <v>0</v>
      </c>
      <c r="AJ613">
        <v>107698</v>
      </c>
      <c r="AK613" t="b">
        <v>0</v>
      </c>
      <c r="AL613">
        <v>0</v>
      </c>
      <c r="AM613" t="b">
        <v>0</v>
      </c>
      <c r="AO613" s="1">
        <v>474981</v>
      </c>
      <c r="AP613" s="1">
        <v>474981</v>
      </c>
      <c r="AQ613">
        <v>0</v>
      </c>
      <c r="AR613" t="b">
        <v>1</v>
      </c>
      <c r="AS613" t="b">
        <v>0</v>
      </c>
      <c r="AT613" t="s">
        <v>286</v>
      </c>
    </row>
    <row r="614" spans="1:46" x14ac:dyDescent="0.2">
      <c r="A614" s="2">
        <v>610</v>
      </c>
      <c r="B614">
        <v>610</v>
      </c>
      <c r="C614" t="s">
        <v>45</v>
      </c>
      <c r="D614" t="s">
        <v>46</v>
      </c>
      <c r="E614">
        <v>20220101</v>
      </c>
      <c r="F614">
        <v>2022</v>
      </c>
      <c r="G614" t="s">
        <v>48</v>
      </c>
      <c r="H614">
        <v>156</v>
      </c>
      <c r="I614" t="s">
        <v>50</v>
      </c>
      <c r="J614" t="s">
        <v>52</v>
      </c>
      <c r="K614" t="s">
        <v>54</v>
      </c>
      <c r="L614">
        <v>24</v>
      </c>
      <c r="M614" t="s">
        <v>55</v>
      </c>
      <c r="N614">
        <v>0</v>
      </c>
      <c r="O614" t="s">
        <v>64</v>
      </c>
      <c r="P614" t="s">
        <v>66</v>
      </c>
      <c r="Q614" t="s">
        <v>67</v>
      </c>
      <c r="R614" t="b">
        <v>1</v>
      </c>
      <c r="S614" t="s">
        <v>672</v>
      </c>
      <c r="T614" t="s">
        <v>2715</v>
      </c>
      <c r="U614">
        <v>4</v>
      </c>
      <c r="V614" t="b">
        <v>0</v>
      </c>
      <c r="W614" t="s">
        <v>4339</v>
      </c>
      <c r="X614" t="s">
        <v>4340</v>
      </c>
      <c r="Y614" t="s">
        <v>4341</v>
      </c>
      <c r="Z614">
        <v>0</v>
      </c>
      <c r="AA614" t="s">
        <v>4342</v>
      </c>
      <c r="AB614">
        <v>8</v>
      </c>
      <c r="AC614" t="s">
        <v>4344</v>
      </c>
      <c r="AD614">
        <v>265297</v>
      </c>
      <c r="AE614" t="b">
        <v>0</v>
      </c>
      <c r="AF614">
        <v>8</v>
      </c>
      <c r="AG614" t="s">
        <v>4344</v>
      </c>
      <c r="AH614">
        <v>265297</v>
      </c>
      <c r="AI614" t="b">
        <v>0</v>
      </c>
      <c r="AJ614">
        <v>265297</v>
      </c>
      <c r="AK614" t="b">
        <v>0</v>
      </c>
      <c r="AL614">
        <v>0</v>
      </c>
      <c r="AM614" t="b">
        <v>0</v>
      </c>
      <c r="AO614" s="1">
        <v>1853987</v>
      </c>
      <c r="AP614" s="1">
        <v>1853987</v>
      </c>
      <c r="AQ614">
        <v>0</v>
      </c>
      <c r="AR614" t="b">
        <v>0</v>
      </c>
      <c r="AS614" t="b">
        <v>1</v>
      </c>
      <c r="AT614" t="s">
        <v>286</v>
      </c>
    </row>
    <row r="615" spans="1:46" x14ac:dyDescent="0.2">
      <c r="A615" s="2">
        <v>611</v>
      </c>
      <c r="B615">
        <v>611</v>
      </c>
      <c r="C615" t="s">
        <v>45</v>
      </c>
      <c r="D615" t="s">
        <v>46</v>
      </c>
      <c r="E615">
        <v>20220101</v>
      </c>
      <c r="F615">
        <v>2022</v>
      </c>
      <c r="G615" t="s">
        <v>48</v>
      </c>
      <c r="H615">
        <v>156</v>
      </c>
      <c r="I615" t="s">
        <v>50</v>
      </c>
      <c r="J615" t="s">
        <v>52</v>
      </c>
      <c r="K615" t="s">
        <v>54</v>
      </c>
      <c r="L615">
        <v>24</v>
      </c>
      <c r="M615" t="s">
        <v>55</v>
      </c>
      <c r="N615">
        <v>0</v>
      </c>
      <c r="O615" t="s">
        <v>64</v>
      </c>
      <c r="P615" t="s">
        <v>66</v>
      </c>
      <c r="Q615" t="s">
        <v>67</v>
      </c>
      <c r="R615" t="b">
        <v>1</v>
      </c>
      <c r="S615" t="s">
        <v>673</v>
      </c>
      <c r="T615" t="s">
        <v>2716</v>
      </c>
      <c r="U615">
        <v>6</v>
      </c>
      <c r="V615" t="b">
        <v>1</v>
      </c>
      <c r="W615" t="s">
        <v>4339</v>
      </c>
      <c r="X615" t="s">
        <v>4340</v>
      </c>
      <c r="Y615" t="s">
        <v>4341</v>
      </c>
      <c r="Z615">
        <v>0</v>
      </c>
      <c r="AA615" t="s">
        <v>4342</v>
      </c>
      <c r="AB615">
        <v>8</v>
      </c>
      <c r="AC615" t="s">
        <v>4344</v>
      </c>
      <c r="AD615">
        <v>2660</v>
      </c>
      <c r="AE615" t="b">
        <v>0</v>
      </c>
      <c r="AF615">
        <v>8</v>
      </c>
      <c r="AG615" t="s">
        <v>4344</v>
      </c>
      <c r="AH615">
        <v>2660</v>
      </c>
      <c r="AI615" t="b">
        <v>0</v>
      </c>
      <c r="AJ615">
        <v>2660</v>
      </c>
      <c r="AK615" t="b">
        <v>0</v>
      </c>
      <c r="AL615">
        <v>0</v>
      </c>
      <c r="AM615" t="b">
        <v>0</v>
      </c>
      <c r="AO615" s="1">
        <v>10707</v>
      </c>
      <c r="AP615" s="1">
        <v>10707</v>
      </c>
      <c r="AQ615">
        <v>0</v>
      </c>
      <c r="AR615" t="b">
        <v>1</v>
      </c>
      <c r="AS615" t="b">
        <v>0</v>
      </c>
      <c r="AT615" t="s">
        <v>286</v>
      </c>
    </row>
    <row r="616" spans="1:46" x14ac:dyDescent="0.2">
      <c r="A616" s="2">
        <v>612</v>
      </c>
      <c r="B616">
        <v>612</v>
      </c>
      <c r="C616" t="s">
        <v>45</v>
      </c>
      <c r="D616" t="s">
        <v>46</v>
      </c>
      <c r="E616">
        <v>20220101</v>
      </c>
      <c r="F616">
        <v>2022</v>
      </c>
      <c r="G616" t="s">
        <v>48</v>
      </c>
      <c r="H616">
        <v>156</v>
      </c>
      <c r="I616" t="s">
        <v>50</v>
      </c>
      <c r="J616" t="s">
        <v>52</v>
      </c>
      <c r="K616" t="s">
        <v>54</v>
      </c>
      <c r="L616">
        <v>24</v>
      </c>
      <c r="M616" t="s">
        <v>55</v>
      </c>
      <c r="N616">
        <v>0</v>
      </c>
      <c r="O616" t="s">
        <v>64</v>
      </c>
      <c r="P616" t="s">
        <v>66</v>
      </c>
      <c r="Q616" t="s">
        <v>67</v>
      </c>
      <c r="R616" t="b">
        <v>1</v>
      </c>
      <c r="S616" t="s">
        <v>674</v>
      </c>
      <c r="T616" t="s">
        <v>2717</v>
      </c>
      <c r="U616">
        <v>6</v>
      </c>
      <c r="V616" t="b">
        <v>1</v>
      </c>
      <c r="W616" t="s">
        <v>4339</v>
      </c>
      <c r="X616" t="s">
        <v>4340</v>
      </c>
      <c r="Y616" t="s">
        <v>4341</v>
      </c>
      <c r="Z616">
        <v>0</v>
      </c>
      <c r="AA616" t="s">
        <v>4342</v>
      </c>
      <c r="AB616">
        <v>8</v>
      </c>
      <c r="AC616" t="s">
        <v>4344</v>
      </c>
      <c r="AD616">
        <v>289</v>
      </c>
      <c r="AE616" t="b">
        <v>0</v>
      </c>
      <c r="AF616">
        <v>8</v>
      </c>
      <c r="AG616" t="s">
        <v>4344</v>
      </c>
      <c r="AH616">
        <v>289</v>
      </c>
      <c r="AI616" t="b">
        <v>0</v>
      </c>
      <c r="AJ616">
        <v>289</v>
      </c>
      <c r="AK616" t="b">
        <v>0</v>
      </c>
      <c r="AL616">
        <v>0</v>
      </c>
      <c r="AM616" t="b">
        <v>0</v>
      </c>
      <c r="AO616" s="1">
        <v>475</v>
      </c>
      <c r="AP616" s="1">
        <v>475</v>
      </c>
      <c r="AQ616">
        <v>0</v>
      </c>
      <c r="AR616" t="b">
        <v>1</v>
      </c>
      <c r="AS616" t="b">
        <v>0</v>
      </c>
      <c r="AT616" t="s">
        <v>286</v>
      </c>
    </row>
    <row r="617" spans="1:46" x14ac:dyDescent="0.2">
      <c r="A617" s="2">
        <v>613</v>
      </c>
      <c r="B617">
        <v>613</v>
      </c>
      <c r="C617" t="s">
        <v>45</v>
      </c>
      <c r="D617" t="s">
        <v>46</v>
      </c>
      <c r="E617">
        <v>20220101</v>
      </c>
      <c r="F617">
        <v>2022</v>
      </c>
      <c r="G617" t="s">
        <v>48</v>
      </c>
      <c r="H617">
        <v>156</v>
      </c>
      <c r="I617" t="s">
        <v>50</v>
      </c>
      <c r="J617" t="s">
        <v>52</v>
      </c>
      <c r="K617" t="s">
        <v>54</v>
      </c>
      <c r="L617">
        <v>24</v>
      </c>
      <c r="M617" t="s">
        <v>55</v>
      </c>
      <c r="N617">
        <v>0</v>
      </c>
      <c r="O617" t="s">
        <v>64</v>
      </c>
      <c r="P617" t="s">
        <v>66</v>
      </c>
      <c r="Q617" t="s">
        <v>67</v>
      </c>
      <c r="R617" t="b">
        <v>1</v>
      </c>
      <c r="S617" t="s">
        <v>675</v>
      </c>
      <c r="T617" t="s">
        <v>2718</v>
      </c>
      <c r="U617">
        <v>6</v>
      </c>
      <c r="V617" t="b">
        <v>1</v>
      </c>
      <c r="W617" t="s">
        <v>4339</v>
      </c>
      <c r="X617" t="s">
        <v>4340</v>
      </c>
      <c r="Y617" t="s">
        <v>4341</v>
      </c>
      <c r="Z617">
        <v>0</v>
      </c>
      <c r="AA617" t="s">
        <v>4342</v>
      </c>
      <c r="AB617">
        <v>8</v>
      </c>
      <c r="AC617" t="s">
        <v>4344</v>
      </c>
      <c r="AD617">
        <v>143467</v>
      </c>
      <c r="AE617" t="b">
        <v>0</v>
      </c>
      <c r="AF617">
        <v>8</v>
      </c>
      <c r="AG617" t="s">
        <v>4344</v>
      </c>
      <c r="AH617">
        <v>143467</v>
      </c>
      <c r="AI617" t="b">
        <v>0</v>
      </c>
      <c r="AJ617">
        <v>143467</v>
      </c>
      <c r="AK617" t="b">
        <v>0</v>
      </c>
      <c r="AL617">
        <v>0</v>
      </c>
      <c r="AM617" t="b">
        <v>0</v>
      </c>
      <c r="AO617" s="1">
        <v>865391</v>
      </c>
      <c r="AP617" s="1">
        <v>865391</v>
      </c>
      <c r="AQ617">
        <v>0</v>
      </c>
      <c r="AR617" t="b">
        <v>1</v>
      </c>
      <c r="AS617" t="b">
        <v>0</v>
      </c>
      <c r="AT617" t="s">
        <v>286</v>
      </c>
    </row>
    <row r="618" spans="1:46" x14ac:dyDescent="0.2">
      <c r="A618" s="2">
        <v>614</v>
      </c>
      <c r="B618">
        <v>614</v>
      </c>
      <c r="C618" t="s">
        <v>45</v>
      </c>
      <c r="D618" t="s">
        <v>46</v>
      </c>
      <c r="E618">
        <v>20220101</v>
      </c>
      <c r="F618">
        <v>2022</v>
      </c>
      <c r="G618" t="s">
        <v>48</v>
      </c>
      <c r="H618">
        <v>156</v>
      </c>
      <c r="I618" t="s">
        <v>50</v>
      </c>
      <c r="J618" t="s">
        <v>52</v>
      </c>
      <c r="K618" t="s">
        <v>54</v>
      </c>
      <c r="L618">
        <v>24</v>
      </c>
      <c r="M618" t="s">
        <v>55</v>
      </c>
      <c r="N618">
        <v>0</v>
      </c>
      <c r="O618" t="s">
        <v>64</v>
      </c>
      <c r="P618" t="s">
        <v>66</v>
      </c>
      <c r="Q618" t="s">
        <v>67</v>
      </c>
      <c r="R618" t="b">
        <v>1</v>
      </c>
      <c r="S618" t="s">
        <v>676</v>
      </c>
      <c r="T618" t="s">
        <v>2719</v>
      </c>
      <c r="U618">
        <v>6</v>
      </c>
      <c r="V618" t="b">
        <v>1</v>
      </c>
      <c r="W618" t="s">
        <v>4339</v>
      </c>
      <c r="X618" t="s">
        <v>4340</v>
      </c>
      <c r="Y618" t="s">
        <v>4341</v>
      </c>
      <c r="Z618">
        <v>0</v>
      </c>
      <c r="AA618" t="s">
        <v>4342</v>
      </c>
      <c r="AB618">
        <v>8</v>
      </c>
      <c r="AC618" t="s">
        <v>4344</v>
      </c>
      <c r="AD618">
        <v>43039</v>
      </c>
      <c r="AE618" t="b">
        <v>0</v>
      </c>
      <c r="AF618">
        <v>8</v>
      </c>
      <c r="AG618" t="s">
        <v>4344</v>
      </c>
      <c r="AH618">
        <v>43039</v>
      </c>
      <c r="AI618" t="b">
        <v>0</v>
      </c>
      <c r="AJ618">
        <v>43039</v>
      </c>
      <c r="AK618" t="b">
        <v>0</v>
      </c>
      <c r="AL618">
        <v>0</v>
      </c>
      <c r="AM618" t="b">
        <v>0</v>
      </c>
      <c r="AO618" s="1">
        <v>383126</v>
      </c>
      <c r="AP618" s="1">
        <v>383126</v>
      </c>
      <c r="AQ618">
        <v>0</v>
      </c>
      <c r="AR618" t="b">
        <v>1</v>
      </c>
      <c r="AS618" t="b">
        <v>0</v>
      </c>
      <c r="AT618" t="s">
        <v>286</v>
      </c>
    </row>
    <row r="619" spans="1:46" x14ac:dyDescent="0.2">
      <c r="A619" s="2">
        <v>615</v>
      </c>
      <c r="B619">
        <v>615</v>
      </c>
      <c r="C619" t="s">
        <v>45</v>
      </c>
      <c r="D619" t="s">
        <v>46</v>
      </c>
      <c r="E619">
        <v>20220101</v>
      </c>
      <c r="F619">
        <v>2022</v>
      </c>
      <c r="G619" t="s">
        <v>48</v>
      </c>
      <c r="H619">
        <v>156</v>
      </c>
      <c r="I619" t="s">
        <v>50</v>
      </c>
      <c r="J619" t="s">
        <v>52</v>
      </c>
      <c r="K619" t="s">
        <v>54</v>
      </c>
      <c r="L619">
        <v>24</v>
      </c>
      <c r="M619" t="s">
        <v>55</v>
      </c>
      <c r="N619">
        <v>0</v>
      </c>
      <c r="O619" t="s">
        <v>64</v>
      </c>
      <c r="P619" t="s">
        <v>66</v>
      </c>
      <c r="Q619" t="s">
        <v>67</v>
      </c>
      <c r="R619" t="b">
        <v>1</v>
      </c>
      <c r="S619" t="s">
        <v>677</v>
      </c>
      <c r="T619" t="s">
        <v>2720</v>
      </c>
      <c r="U619">
        <v>6</v>
      </c>
      <c r="V619" t="b">
        <v>1</v>
      </c>
      <c r="W619" t="s">
        <v>4339</v>
      </c>
      <c r="X619" t="s">
        <v>4340</v>
      </c>
      <c r="Y619" t="s">
        <v>4341</v>
      </c>
      <c r="Z619">
        <v>0</v>
      </c>
      <c r="AA619" t="s">
        <v>4342</v>
      </c>
      <c r="AB619">
        <v>8</v>
      </c>
      <c r="AC619" t="s">
        <v>4344</v>
      </c>
      <c r="AD619">
        <v>34949</v>
      </c>
      <c r="AE619" t="b">
        <v>0</v>
      </c>
      <c r="AF619">
        <v>8</v>
      </c>
      <c r="AG619" t="s">
        <v>4344</v>
      </c>
      <c r="AH619">
        <v>34949</v>
      </c>
      <c r="AI619" t="b">
        <v>0</v>
      </c>
      <c r="AJ619">
        <v>34949</v>
      </c>
      <c r="AK619" t="b">
        <v>0</v>
      </c>
      <c r="AL619">
        <v>0</v>
      </c>
      <c r="AM619" t="b">
        <v>0</v>
      </c>
      <c r="AO619" s="1">
        <v>257229</v>
      </c>
      <c r="AP619" s="1">
        <v>257229</v>
      </c>
      <c r="AQ619">
        <v>0</v>
      </c>
      <c r="AR619" t="b">
        <v>1</v>
      </c>
      <c r="AS619" t="b">
        <v>0</v>
      </c>
      <c r="AT619" t="s">
        <v>286</v>
      </c>
    </row>
    <row r="620" spans="1:46" x14ac:dyDescent="0.2">
      <c r="A620" s="2">
        <v>616</v>
      </c>
      <c r="B620">
        <v>616</v>
      </c>
      <c r="C620" t="s">
        <v>45</v>
      </c>
      <c r="D620" t="s">
        <v>46</v>
      </c>
      <c r="E620">
        <v>20220101</v>
      </c>
      <c r="F620">
        <v>2022</v>
      </c>
      <c r="G620" t="s">
        <v>48</v>
      </c>
      <c r="H620">
        <v>156</v>
      </c>
      <c r="I620" t="s">
        <v>50</v>
      </c>
      <c r="J620" t="s">
        <v>52</v>
      </c>
      <c r="K620" t="s">
        <v>54</v>
      </c>
      <c r="L620">
        <v>24</v>
      </c>
      <c r="M620" t="s">
        <v>55</v>
      </c>
      <c r="N620">
        <v>0</v>
      </c>
      <c r="O620" t="s">
        <v>64</v>
      </c>
      <c r="P620" t="s">
        <v>66</v>
      </c>
      <c r="Q620" t="s">
        <v>67</v>
      </c>
      <c r="R620" t="b">
        <v>1</v>
      </c>
      <c r="S620" t="s">
        <v>678</v>
      </c>
      <c r="T620" t="s">
        <v>2721</v>
      </c>
      <c r="U620">
        <v>6</v>
      </c>
      <c r="V620" t="b">
        <v>1</v>
      </c>
      <c r="W620" t="s">
        <v>4339</v>
      </c>
      <c r="X620" t="s">
        <v>4340</v>
      </c>
      <c r="Y620" t="s">
        <v>4341</v>
      </c>
      <c r="Z620">
        <v>0</v>
      </c>
      <c r="AA620" t="s">
        <v>4342</v>
      </c>
      <c r="AB620">
        <v>8</v>
      </c>
      <c r="AC620" t="s">
        <v>4344</v>
      </c>
      <c r="AD620">
        <v>40893</v>
      </c>
      <c r="AE620" t="b">
        <v>0</v>
      </c>
      <c r="AF620">
        <v>8</v>
      </c>
      <c r="AG620" t="s">
        <v>4344</v>
      </c>
      <c r="AH620">
        <v>40893</v>
      </c>
      <c r="AI620" t="b">
        <v>0</v>
      </c>
      <c r="AJ620">
        <v>40893</v>
      </c>
      <c r="AK620" t="b">
        <v>0</v>
      </c>
      <c r="AL620">
        <v>0</v>
      </c>
      <c r="AM620" t="b">
        <v>0</v>
      </c>
      <c r="AO620" s="1">
        <v>337059</v>
      </c>
      <c r="AP620" s="1">
        <v>337059</v>
      </c>
      <c r="AQ620">
        <v>0</v>
      </c>
      <c r="AR620" t="b">
        <v>1</v>
      </c>
      <c r="AS620" t="b">
        <v>0</v>
      </c>
      <c r="AT620" t="s">
        <v>286</v>
      </c>
    </row>
    <row r="621" spans="1:46" x14ac:dyDescent="0.2">
      <c r="A621" s="2">
        <v>617</v>
      </c>
      <c r="B621">
        <v>617</v>
      </c>
      <c r="C621" t="s">
        <v>45</v>
      </c>
      <c r="D621" t="s">
        <v>46</v>
      </c>
      <c r="E621">
        <v>20220101</v>
      </c>
      <c r="F621">
        <v>2022</v>
      </c>
      <c r="G621" t="s">
        <v>48</v>
      </c>
      <c r="H621">
        <v>156</v>
      </c>
      <c r="I621" t="s">
        <v>50</v>
      </c>
      <c r="J621" t="s">
        <v>52</v>
      </c>
      <c r="K621" t="s">
        <v>54</v>
      </c>
      <c r="L621">
        <v>24</v>
      </c>
      <c r="M621" t="s">
        <v>55</v>
      </c>
      <c r="N621">
        <v>0</v>
      </c>
      <c r="O621" t="s">
        <v>64</v>
      </c>
      <c r="P621" t="s">
        <v>66</v>
      </c>
      <c r="Q621" t="s">
        <v>67</v>
      </c>
      <c r="R621" t="b">
        <v>1</v>
      </c>
      <c r="S621" t="s">
        <v>679</v>
      </c>
      <c r="T621" t="s">
        <v>2722</v>
      </c>
      <c r="U621">
        <v>4</v>
      </c>
      <c r="V621" t="b">
        <v>0</v>
      </c>
      <c r="W621" t="s">
        <v>4339</v>
      </c>
      <c r="X621" t="s">
        <v>4340</v>
      </c>
      <c r="Y621" t="s">
        <v>4341</v>
      </c>
      <c r="Z621">
        <v>0</v>
      </c>
      <c r="AA621" t="s">
        <v>4342</v>
      </c>
      <c r="AB621">
        <v>-1</v>
      </c>
      <c r="AC621" t="s">
        <v>4343</v>
      </c>
      <c r="AD621">
        <v>0</v>
      </c>
      <c r="AE621" t="b">
        <v>0</v>
      </c>
      <c r="AF621">
        <v>-1</v>
      </c>
      <c r="AG621" t="s">
        <v>4343</v>
      </c>
      <c r="AH621">
        <v>0</v>
      </c>
      <c r="AI621" t="b">
        <v>0</v>
      </c>
      <c r="AJ621">
        <v>730616.603</v>
      </c>
      <c r="AK621" t="b">
        <v>1</v>
      </c>
      <c r="AL621">
        <v>0</v>
      </c>
      <c r="AM621" t="b">
        <v>0</v>
      </c>
      <c r="AO621" s="1">
        <v>5111810</v>
      </c>
      <c r="AP621" s="1">
        <v>5111810</v>
      </c>
      <c r="AQ621">
        <v>4</v>
      </c>
      <c r="AR621" t="b">
        <v>0</v>
      </c>
      <c r="AS621" t="b">
        <v>1</v>
      </c>
      <c r="AT621" t="s">
        <v>286</v>
      </c>
    </row>
    <row r="622" spans="1:46" x14ac:dyDescent="0.2">
      <c r="A622" s="2">
        <v>618</v>
      </c>
      <c r="B622">
        <v>618</v>
      </c>
      <c r="C622" t="s">
        <v>45</v>
      </c>
      <c r="D622" t="s">
        <v>46</v>
      </c>
      <c r="E622">
        <v>20220101</v>
      </c>
      <c r="F622">
        <v>2022</v>
      </c>
      <c r="G622" t="s">
        <v>48</v>
      </c>
      <c r="H622">
        <v>156</v>
      </c>
      <c r="I622" t="s">
        <v>50</v>
      </c>
      <c r="J622" t="s">
        <v>52</v>
      </c>
      <c r="K622" t="s">
        <v>54</v>
      </c>
      <c r="L622">
        <v>24</v>
      </c>
      <c r="M622" t="s">
        <v>55</v>
      </c>
      <c r="N622">
        <v>0</v>
      </c>
      <c r="O622" t="s">
        <v>64</v>
      </c>
      <c r="P622" t="s">
        <v>66</v>
      </c>
      <c r="Q622" t="s">
        <v>67</v>
      </c>
      <c r="R622" t="b">
        <v>1</v>
      </c>
      <c r="S622" t="s">
        <v>680</v>
      </c>
      <c r="T622" t="s">
        <v>2723</v>
      </c>
      <c r="U622">
        <v>6</v>
      </c>
      <c r="V622" t="b">
        <v>1</v>
      </c>
      <c r="W622" t="s">
        <v>4339</v>
      </c>
      <c r="X622" t="s">
        <v>4340</v>
      </c>
      <c r="Y622" t="s">
        <v>4341</v>
      </c>
      <c r="Z622">
        <v>0</v>
      </c>
      <c r="AA622" t="s">
        <v>4342</v>
      </c>
      <c r="AB622">
        <v>5</v>
      </c>
      <c r="AC622" t="s">
        <v>4347</v>
      </c>
      <c r="AD622">
        <v>896</v>
      </c>
      <c r="AE622" t="b">
        <v>0</v>
      </c>
      <c r="AF622">
        <v>5</v>
      </c>
      <c r="AG622" t="s">
        <v>4347</v>
      </c>
      <c r="AH622">
        <v>896</v>
      </c>
      <c r="AI622" t="b">
        <v>0</v>
      </c>
      <c r="AJ622">
        <v>8141</v>
      </c>
      <c r="AK622" t="b">
        <v>0</v>
      </c>
      <c r="AL622">
        <v>0</v>
      </c>
      <c r="AM622" t="b">
        <v>0</v>
      </c>
      <c r="AO622" s="1">
        <v>41099</v>
      </c>
      <c r="AP622" s="1">
        <v>41099</v>
      </c>
      <c r="AQ622">
        <v>0</v>
      </c>
      <c r="AR622" t="b">
        <v>1</v>
      </c>
      <c r="AS622" t="b">
        <v>0</v>
      </c>
      <c r="AT622" t="s">
        <v>286</v>
      </c>
    </row>
    <row r="623" spans="1:46" x14ac:dyDescent="0.2">
      <c r="A623" s="2">
        <v>619</v>
      </c>
      <c r="B623">
        <v>619</v>
      </c>
      <c r="C623" t="s">
        <v>45</v>
      </c>
      <c r="D623" t="s">
        <v>46</v>
      </c>
      <c r="E623">
        <v>20220101</v>
      </c>
      <c r="F623">
        <v>2022</v>
      </c>
      <c r="G623" t="s">
        <v>48</v>
      </c>
      <c r="H623">
        <v>156</v>
      </c>
      <c r="I623" t="s">
        <v>50</v>
      </c>
      <c r="J623" t="s">
        <v>52</v>
      </c>
      <c r="K623" t="s">
        <v>54</v>
      </c>
      <c r="L623">
        <v>24</v>
      </c>
      <c r="M623" t="s">
        <v>55</v>
      </c>
      <c r="N623">
        <v>0</v>
      </c>
      <c r="O623" t="s">
        <v>64</v>
      </c>
      <c r="P623" t="s">
        <v>66</v>
      </c>
      <c r="Q623" t="s">
        <v>67</v>
      </c>
      <c r="R623" t="b">
        <v>1</v>
      </c>
      <c r="S623" t="s">
        <v>681</v>
      </c>
      <c r="T623" t="s">
        <v>2724</v>
      </c>
      <c r="U623">
        <v>6</v>
      </c>
      <c r="V623" t="b">
        <v>1</v>
      </c>
      <c r="W623" t="s">
        <v>4339</v>
      </c>
      <c r="X623" t="s">
        <v>4340</v>
      </c>
      <c r="Y623" t="s">
        <v>4341</v>
      </c>
      <c r="Z623">
        <v>0</v>
      </c>
      <c r="AA623" t="s">
        <v>4342</v>
      </c>
      <c r="AB623">
        <v>5</v>
      </c>
      <c r="AC623" t="s">
        <v>4347</v>
      </c>
      <c r="AD623">
        <v>24065</v>
      </c>
      <c r="AE623" t="b">
        <v>0</v>
      </c>
      <c r="AF623">
        <v>5</v>
      </c>
      <c r="AG623" t="s">
        <v>4347</v>
      </c>
      <c r="AH623">
        <v>24065</v>
      </c>
      <c r="AI623" t="b">
        <v>0</v>
      </c>
      <c r="AJ623">
        <v>35102</v>
      </c>
      <c r="AK623" t="b">
        <v>0</v>
      </c>
      <c r="AL623">
        <v>0</v>
      </c>
      <c r="AM623" t="b">
        <v>0</v>
      </c>
      <c r="AO623" s="1">
        <v>275666</v>
      </c>
      <c r="AP623" s="1">
        <v>275666</v>
      </c>
      <c r="AQ623">
        <v>0</v>
      </c>
      <c r="AR623" t="b">
        <v>1</v>
      </c>
      <c r="AS623" t="b">
        <v>0</v>
      </c>
      <c r="AT623" t="s">
        <v>286</v>
      </c>
    </row>
    <row r="624" spans="1:46" x14ac:dyDescent="0.2">
      <c r="A624" s="2">
        <v>620</v>
      </c>
      <c r="B624">
        <v>620</v>
      </c>
      <c r="C624" t="s">
        <v>45</v>
      </c>
      <c r="D624" t="s">
        <v>46</v>
      </c>
      <c r="E624">
        <v>20220101</v>
      </c>
      <c r="F624">
        <v>2022</v>
      </c>
      <c r="G624" t="s">
        <v>48</v>
      </c>
      <c r="H624">
        <v>156</v>
      </c>
      <c r="I624" t="s">
        <v>50</v>
      </c>
      <c r="J624" t="s">
        <v>52</v>
      </c>
      <c r="K624" t="s">
        <v>54</v>
      </c>
      <c r="L624">
        <v>24</v>
      </c>
      <c r="M624" t="s">
        <v>55</v>
      </c>
      <c r="N624">
        <v>0</v>
      </c>
      <c r="O624" t="s">
        <v>64</v>
      </c>
      <c r="P624" t="s">
        <v>66</v>
      </c>
      <c r="Q624" t="s">
        <v>67</v>
      </c>
      <c r="R624" t="b">
        <v>1</v>
      </c>
      <c r="S624" t="s">
        <v>682</v>
      </c>
      <c r="T624" t="s">
        <v>2725</v>
      </c>
      <c r="U624">
        <v>6</v>
      </c>
      <c r="V624" t="b">
        <v>1</v>
      </c>
      <c r="W624" t="s">
        <v>4339</v>
      </c>
      <c r="X624" t="s">
        <v>4340</v>
      </c>
      <c r="Y624" t="s">
        <v>4341</v>
      </c>
      <c r="Z624">
        <v>0</v>
      </c>
      <c r="AA624" t="s">
        <v>4342</v>
      </c>
      <c r="AB624">
        <v>5</v>
      </c>
      <c r="AC624" t="s">
        <v>4347</v>
      </c>
      <c r="AD624">
        <v>43597</v>
      </c>
      <c r="AE624" t="b">
        <v>0</v>
      </c>
      <c r="AF624">
        <v>5</v>
      </c>
      <c r="AG624" t="s">
        <v>4347</v>
      </c>
      <c r="AH624">
        <v>43597</v>
      </c>
      <c r="AI624" t="b">
        <v>0</v>
      </c>
      <c r="AJ624">
        <v>88847</v>
      </c>
      <c r="AK624" t="b">
        <v>0</v>
      </c>
      <c r="AL624">
        <v>0</v>
      </c>
      <c r="AM624" t="b">
        <v>0</v>
      </c>
      <c r="AO624" s="1">
        <v>674711</v>
      </c>
      <c r="AP624" s="1">
        <v>674711</v>
      </c>
      <c r="AQ624">
        <v>0</v>
      </c>
      <c r="AR624" t="b">
        <v>1</v>
      </c>
      <c r="AS624" t="b">
        <v>0</v>
      </c>
      <c r="AT624" t="s">
        <v>286</v>
      </c>
    </row>
    <row r="625" spans="1:46" x14ac:dyDescent="0.2">
      <c r="A625" s="2">
        <v>621</v>
      </c>
      <c r="B625">
        <v>621</v>
      </c>
      <c r="C625" t="s">
        <v>45</v>
      </c>
      <c r="D625" t="s">
        <v>46</v>
      </c>
      <c r="E625">
        <v>20220101</v>
      </c>
      <c r="F625">
        <v>2022</v>
      </c>
      <c r="G625" t="s">
        <v>48</v>
      </c>
      <c r="H625">
        <v>156</v>
      </c>
      <c r="I625" t="s">
        <v>50</v>
      </c>
      <c r="J625" t="s">
        <v>52</v>
      </c>
      <c r="K625" t="s">
        <v>54</v>
      </c>
      <c r="L625">
        <v>24</v>
      </c>
      <c r="M625" t="s">
        <v>55</v>
      </c>
      <c r="N625">
        <v>0</v>
      </c>
      <c r="O625" t="s">
        <v>64</v>
      </c>
      <c r="P625" t="s">
        <v>66</v>
      </c>
      <c r="Q625" t="s">
        <v>67</v>
      </c>
      <c r="R625" t="b">
        <v>1</v>
      </c>
      <c r="S625" t="s">
        <v>683</v>
      </c>
      <c r="T625" t="s">
        <v>2726</v>
      </c>
      <c r="U625">
        <v>6</v>
      </c>
      <c r="V625" t="b">
        <v>1</v>
      </c>
      <c r="W625" t="s">
        <v>4339</v>
      </c>
      <c r="X625" t="s">
        <v>4340</v>
      </c>
      <c r="Y625" t="s">
        <v>4341</v>
      </c>
      <c r="Z625">
        <v>0</v>
      </c>
      <c r="AA625" t="s">
        <v>4342</v>
      </c>
      <c r="AB625">
        <v>5</v>
      </c>
      <c r="AC625" t="s">
        <v>4347</v>
      </c>
      <c r="AD625">
        <v>11306</v>
      </c>
      <c r="AE625" t="b">
        <v>0</v>
      </c>
      <c r="AF625">
        <v>5</v>
      </c>
      <c r="AG625" t="s">
        <v>4347</v>
      </c>
      <c r="AH625">
        <v>11306</v>
      </c>
      <c r="AI625" t="b">
        <v>0</v>
      </c>
      <c r="AJ625">
        <v>34889.603000000003</v>
      </c>
      <c r="AK625" t="b">
        <v>1</v>
      </c>
      <c r="AL625">
        <v>0</v>
      </c>
      <c r="AM625" t="b">
        <v>0</v>
      </c>
      <c r="AO625" s="1">
        <v>247800</v>
      </c>
      <c r="AP625" s="1">
        <v>247800</v>
      </c>
      <c r="AQ625">
        <v>4</v>
      </c>
      <c r="AR625" t="b">
        <v>1</v>
      </c>
      <c r="AS625" t="b">
        <v>0</v>
      </c>
      <c r="AT625" t="s">
        <v>286</v>
      </c>
    </row>
    <row r="626" spans="1:46" x14ac:dyDescent="0.2">
      <c r="A626" s="2">
        <v>622</v>
      </c>
      <c r="B626">
        <v>622</v>
      </c>
      <c r="C626" t="s">
        <v>45</v>
      </c>
      <c r="D626" t="s">
        <v>46</v>
      </c>
      <c r="E626">
        <v>20220101</v>
      </c>
      <c r="F626">
        <v>2022</v>
      </c>
      <c r="G626" t="s">
        <v>48</v>
      </c>
      <c r="H626">
        <v>156</v>
      </c>
      <c r="I626" t="s">
        <v>50</v>
      </c>
      <c r="J626" t="s">
        <v>52</v>
      </c>
      <c r="K626" t="s">
        <v>54</v>
      </c>
      <c r="L626">
        <v>24</v>
      </c>
      <c r="M626" t="s">
        <v>55</v>
      </c>
      <c r="N626">
        <v>0</v>
      </c>
      <c r="O626" t="s">
        <v>64</v>
      </c>
      <c r="P626" t="s">
        <v>66</v>
      </c>
      <c r="Q626" t="s">
        <v>67</v>
      </c>
      <c r="R626" t="b">
        <v>1</v>
      </c>
      <c r="S626" t="s">
        <v>684</v>
      </c>
      <c r="T626" t="s">
        <v>2727</v>
      </c>
      <c r="U626">
        <v>6</v>
      </c>
      <c r="V626" t="b">
        <v>1</v>
      </c>
      <c r="W626" t="s">
        <v>4339</v>
      </c>
      <c r="X626" t="s">
        <v>4340</v>
      </c>
      <c r="Y626" t="s">
        <v>4341</v>
      </c>
      <c r="Z626">
        <v>0</v>
      </c>
      <c r="AA626" t="s">
        <v>4342</v>
      </c>
      <c r="AB626">
        <v>5</v>
      </c>
      <c r="AC626" t="s">
        <v>4347</v>
      </c>
      <c r="AD626">
        <v>139947</v>
      </c>
      <c r="AE626" t="b">
        <v>0</v>
      </c>
      <c r="AF626">
        <v>5</v>
      </c>
      <c r="AG626" t="s">
        <v>4347</v>
      </c>
      <c r="AH626">
        <v>139947</v>
      </c>
      <c r="AI626" t="b">
        <v>0</v>
      </c>
      <c r="AJ626">
        <v>438916</v>
      </c>
      <c r="AK626" t="b">
        <v>0</v>
      </c>
      <c r="AL626">
        <v>0</v>
      </c>
      <c r="AM626" t="b">
        <v>0</v>
      </c>
      <c r="AO626" s="1">
        <v>2830222</v>
      </c>
      <c r="AP626" s="1">
        <v>2830222</v>
      </c>
      <c r="AQ626">
        <v>0</v>
      </c>
      <c r="AR626" t="b">
        <v>1</v>
      </c>
      <c r="AS626" t="b">
        <v>0</v>
      </c>
      <c r="AT626" t="s">
        <v>286</v>
      </c>
    </row>
    <row r="627" spans="1:46" x14ac:dyDescent="0.2">
      <c r="A627" s="2">
        <v>623</v>
      </c>
      <c r="B627">
        <v>623</v>
      </c>
      <c r="C627" t="s">
        <v>45</v>
      </c>
      <c r="D627" t="s">
        <v>46</v>
      </c>
      <c r="E627">
        <v>20220101</v>
      </c>
      <c r="F627">
        <v>2022</v>
      </c>
      <c r="G627" t="s">
        <v>48</v>
      </c>
      <c r="H627">
        <v>156</v>
      </c>
      <c r="I627" t="s">
        <v>50</v>
      </c>
      <c r="J627" t="s">
        <v>52</v>
      </c>
      <c r="K627" t="s">
        <v>54</v>
      </c>
      <c r="L627">
        <v>24</v>
      </c>
      <c r="M627" t="s">
        <v>55</v>
      </c>
      <c r="N627">
        <v>0</v>
      </c>
      <c r="O627" t="s">
        <v>64</v>
      </c>
      <c r="P627" t="s">
        <v>66</v>
      </c>
      <c r="Q627" t="s">
        <v>67</v>
      </c>
      <c r="R627" t="b">
        <v>1</v>
      </c>
      <c r="S627" t="s">
        <v>685</v>
      </c>
      <c r="T627" t="s">
        <v>2728</v>
      </c>
      <c r="U627">
        <v>6</v>
      </c>
      <c r="V627" t="b">
        <v>1</v>
      </c>
      <c r="W627" t="s">
        <v>4339</v>
      </c>
      <c r="X627" t="s">
        <v>4340</v>
      </c>
      <c r="Y627" t="s">
        <v>4341</v>
      </c>
      <c r="Z627">
        <v>0</v>
      </c>
      <c r="AA627" t="s">
        <v>4342</v>
      </c>
      <c r="AB627">
        <v>5</v>
      </c>
      <c r="AC627" t="s">
        <v>4347</v>
      </c>
      <c r="AD627">
        <v>4384</v>
      </c>
      <c r="AE627" t="b">
        <v>0</v>
      </c>
      <c r="AF627">
        <v>5</v>
      </c>
      <c r="AG627" t="s">
        <v>4347</v>
      </c>
      <c r="AH627">
        <v>4384</v>
      </c>
      <c r="AI627" t="b">
        <v>0</v>
      </c>
      <c r="AJ627">
        <v>30534</v>
      </c>
      <c r="AK627" t="b">
        <v>0</v>
      </c>
      <c r="AL627">
        <v>0</v>
      </c>
      <c r="AM627" t="b">
        <v>0</v>
      </c>
      <c r="AO627" s="1">
        <v>244672</v>
      </c>
      <c r="AP627" s="1">
        <v>244672</v>
      </c>
      <c r="AQ627">
        <v>0</v>
      </c>
      <c r="AR627" t="b">
        <v>1</v>
      </c>
      <c r="AS627" t="b">
        <v>0</v>
      </c>
      <c r="AT627" t="s">
        <v>286</v>
      </c>
    </row>
    <row r="628" spans="1:46" x14ac:dyDescent="0.2">
      <c r="A628" s="2">
        <v>624</v>
      </c>
      <c r="B628">
        <v>624</v>
      </c>
      <c r="C628" t="s">
        <v>45</v>
      </c>
      <c r="D628" t="s">
        <v>46</v>
      </c>
      <c r="E628">
        <v>20220101</v>
      </c>
      <c r="F628">
        <v>2022</v>
      </c>
      <c r="G628" t="s">
        <v>48</v>
      </c>
      <c r="H628">
        <v>156</v>
      </c>
      <c r="I628" t="s">
        <v>50</v>
      </c>
      <c r="J628" t="s">
        <v>52</v>
      </c>
      <c r="K628" t="s">
        <v>54</v>
      </c>
      <c r="L628">
        <v>24</v>
      </c>
      <c r="M628" t="s">
        <v>55</v>
      </c>
      <c r="N628">
        <v>0</v>
      </c>
      <c r="O628" t="s">
        <v>64</v>
      </c>
      <c r="P628" t="s">
        <v>66</v>
      </c>
      <c r="Q628" t="s">
        <v>67</v>
      </c>
      <c r="R628" t="b">
        <v>1</v>
      </c>
      <c r="S628" t="s">
        <v>686</v>
      </c>
      <c r="T628" t="s">
        <v>2729</v>
      </c>
      <c r="U628">
        <v>6</v>
      </c>
      <c r="V628" t="b">
        <v>1</v>
      </c>
      <c r="W628" t="s">
        <v>4339</v>
      </c>
      <c r="X628" t="s">
        <v>4340</v>
      </c>
      <c r="Y628" t="s">
        <v>4341</v>
      </c>
      <c r="Z628">
        <v>0</v>
      </c>
      <c r="AA628" t="s">
        <v>4342</v>
      </c>
      <c r="AB628">
        <v>5</v>
      </c>
      <c r="AC628" t="s">
        <v>4347</v>
      </c>
      <c r="AD628">
        <v>3114</v>
      </c>
      <c r="AE628" t="b">
        <v>0</v>
      </c>
      <c r="AF628">
        <v>5</v>
      </c>
      <c r="AG628" t="s">
        <v>4347</v>
      </c>
      <c r="AH628">
        <v>3114</v>
      </c>
      <c r="AI628" t="b">
        <v>0</v>
      </c>
      <c r="AJ628">
        <v>15260</v>
      </c>
      <c r="AK628" t="b">
        <v>0</v>
      </c>
      <c r="AL628">
        <v>0</v>
      </c>
      <c r="AM628" t="b">
        <v>0</v>
      </c>
      <c r="AO628" s="1">
        <v>102931</v>
      </c>
      <c r="AP628" s="1">
        <v>102931</v>
      </c>
      <c r="AQ628">
        <v>0</v>
      </c>
      <c r="AR628" t="b">
        <v>1</v>
      </c>
      <c r="AS628" t="b">
        <v>0</v>
      </c>
      <c r="AT628" t="s">
        <v>286</v>
      </c>
    </row>
    <row r="629" spans="1:46" x14ac:dyDescent="0.2">
      <c r="A629" s="2">
        <v>625</v>
      </c>
      <c r="B629">
        <v>625</v>
      </c>
      <c r="C629" t="s">
        <v>45</v>
      </c>
      <c r="D629" t="s">
        <v>46</v>
      </c>
      <c r="E629">
        <v>20220101</v>
      </c>
      <c r="F629">
        <v>2022</v>
      </c>
      <c r="G629" t="s">
        <v>48</v>
      </c>
      <c r="H629">
        <v>156</v>
      </c>
      <c r="I629" t="s">
        <v>50</v>
      </c>
      <c r="J629" t="s">
        <v>52</v>
      </c>
      <c r="K629" t="s">
        <v>54</v>
      </c>
      <c r="L629">
        <v>24</v>
      </c>
      <c r="M629" t="s">
        <v>55</v>
      </c>
      <c r="N629">
        <v>0</v>
      </c>
      <c r="O629" t="s">
        <v>64</v>
      </c>
      <c r="P629" t="s">
        <v>66</v>
      </c>
      <c r="Q629" t="s">
        <v>67</v>
      </c>
      <c r="R629" t="b">
        <v>1</v>
      </c>
      <c r="S629" t="s">
        <v>687</v>
      </c>
      <c r="T629" t="s">
        <v>2730</v>
      </c>
      <c r="U629">
        <v>6</v>
      </c>
      <c r="V629" t="b">
        <v>1</v>
      </c>
      <c r="W629" t="s">
        <v>4339</v>
      </c>
      <c r="X629" t="s">
        <v>4340</v>
      </c>
      <c r="Y629" t="s">
        <v>4341</v>
      </c>
      <c r="Z629">
        <v>0</v>
      </c>
      <c r="AA629" t="s">
        <v>4342</v>
      </c>
      <c r="AB629">
        <v>8</v>
      </c>
      <c r="AC629" t="s">
        <v>4344</v>
      </c>
      <c r="AD629">
        <v>12466</v>
      </c>
      <c r="AE629" t="b">
        <v>0</v>
      </c>
      <c r="AF629">
        <v>8</v>
      </c>
      <c r="AG629" t="s">
        <v>4344</v>
      </c>
      <c r="AH629">
        <v>12466</v>
      </c>
      <c r="AI629" t="b">
        <v>0</v>
      </c>
      <c r="AJ629">
        <v>12466</v>
      </c>
      <c r="AK629" t="b">
        <v>0</v>
      </c>
      <c r="AL629">
        <v>0</v>
      </c>
      <c r="AM629" t="b">
        <v>0</v>
      </c>
      <c r="AO629" s="1">
        <v>107935</v>
      </c>
      <c r="AP629" s="1">
        <v>107935</v>
      </c>
      <c r="AQ629">
        <v>0</v>
      </c>
      <c r="AR629" t="b">
        <v>1</v>
      </c>
      <c r="AS629" t="b">
        <v>0</v>
      </c>
      <c r="AT629" t="s">
        <v>286</v>
      </c>
    </row>
    <row r="630" spans="1:46" x14ac:dyDescent="0.2">
      <c r="A630" s="2">
        <v>626</v>
      </c>
      <c r="B630">
        <v>626</v>
      </c>
      <c r="C630" t="s">
        <v>45</v>
      </c>
      <c r="D630" t="s">
        <v>46</v>
      </c>
      <c r="E630">
        <v>20220101</v>
      </c>
      <c r="F630">
        <v>2022</v>
      </c>
      <c r="G630" t="s">
        <v>48</v>
      </c>
      <c r="H630">
        <v>156</v>
      </c>
      <c r="I630" t="s">
        <v>50</v>
      </c>
      <c r="J630" t="s">
        <v>52</v>
      </c>
      <c r="K630" t="s">
        <v>54</v>
      </c>
      <c r="L630">
        <v>24</v>
      </c>
      <c r="M630" t="s">
        <v>55</v>
      </c>
      <c r="N630">
        <v>0</v>
      </c>
      <c r="O630" t="s">
        <v>64</v>
      </c>
      <c r="P630" t="s">
        <v>66</v>
      </c>
      <c r="Q630" t="s">
        <v>67</v>
      </c>
      <c r="R630" t="b">
        <v>1</v>
      </c>
      <c r="S630" t="s">
        <v>688</v>
      </c>
      <c r="T630" t="s">
        <v>2731</v>
      </c>
      <c r="U630">
        <v>6</v>
      </c>
      <c r="V630" t="b">
        <v>1</v>
      </c>
      <c r="W630" t="s">
        <v>4339</v>
      </c>
      <c r="X630" t="s">
        <v>4340</v>
      </c>
      <c r="Y630" t="s">
        <v>4341</v>
      </c>
      <c r="Z630">
        <v>0</v>
      </c>
      <c r="AA630" t="s">
        <v>4342</v>
      </c>
      <c r="AB630">
        <v>8</v>
      </c>
      <c r="AC630" t="s">
        <v>4344</v>
      </c>
      <c r="AD630">
        <v>2293</v>
      </c>
      <c r="AE630" t="b">
        <v>0</v>
      </c>
      <c r="AF630">
        <v>8</v>
      </c>
      <c r="AG630" t="s">
        <v>4344</v>
      </c>
      <c r="AH630">
        <v>2293</v>
      </c>
      <c r="AI630" t="b">
        <v>0</v>
      </c>
      <c r="AJ630">
        <v>2293</v>
      </c>
      <c r="AK630" t="b">
        <v>0</v>
      </c>
      <c r="AL630">
        <v>0</v>
      </c>
      <c r="AM630" t="b">
        <v>0</v>
      </c>
      <c r="AO630" s="1">
        <v>10999</v>
      </c>
      <c r="AP630" s="1">
        <v>10999</v>
      </c>
      <c r="AQ630">
        <v>0</v>
      </c>
      <c r="AR630" t="b">
        <v>1</v>
      </c>
      <c r="AS630" t="b">
        <v>0</v>
      </c>
      <c r="AT630" t="s">
        <v>286</v>
      </c>
    </row>
    <row r="631" spans="1:46" x14ac:dyDescent="0.2">
      <c r="A631" s="2">
        <v>627</v>
      </c>
      <c r="B631">
        <v>627</v>
      </c>
      <c r="C631" t="s">
        <v>45</v>
      </c>
      <c r="D631" t="s">
        <v>46</v>
      </c>
      <c r="E631">
        <v>20220101</v>
      </c>
      <c r="F631">
        <v>2022</v>
      </c>
      <c r="G631" t="s">
        <v>48</v>
      </c>
      <c r="H631">
        <v>156</v>
      </c>
      <c r="I631" t="s">
        <v>50</v>
      </c>
      <c r="J631" t="s">
        <v>52</v>
      </c>
      <c r="K631" t="s">
        <v>54</v>
      </c>
      <c r="L631">
        <v>24</v>
      </c>
      <c r="M631" t="s">
        <v>55</v>
      </c>
      <c r="N631">
        <v>0</v>
      </c>
      <c r="O631" t="s">
        <v>64</v>
      </c>
      <c r="P631" t="s">
        <v>66</v>
      </c>
      <c r="Q631" t="s">
        <v>67</v>
      </c>
      <c r="R631" t="b">
        <v>1</v>
      </c>
      <c r="S631" t="s">
        <v>689</v>
      </c>
      <c r="T631" t="s">
        <v>2732</v>
      </c>
      <c r="U631">
        <v>6</v>
      </c>
      <c r="V631" t="b">
        <v>1</v>
      </c>
      <c r="W631" t="s">
        <v>4339</v>
      </c>
      <c r="X631" t="s">
        <v>4340</v>
      </c>
      <c r="Y631" t="s">
        <v>4341</v>
      </c>
      <c r="Z631">
        <v>0</v>
      </c>
      <c r="AA631" t="s">
        <v>4342</v>
      </c>
      <c r="AB631">
        <v>8</v>
      </c>
      <c r="AC631" t="s">
        <v>4344</v>
      </c>
      <c r="AD631">
        <v>64168</v>
      </c>
      <c r="AE631" t="b">
        <v>0</v>
      </c>
      <c r="AF631">
        <v>8</v>
      </c>
      <c r="AG631" t="s">
        <v>4344</v>
      </c>
      <c r="AH631">
        <v>64168</v>
      </c>
      <c r="AI631" t="b">
        <v>0</v>
      </c>
      <c r="AJ631">
        <v>64168</v>
      </c>
      <c r="AK631" t="b">
        <v>0</v>
      </c>
      <c r="AL631">
        <v>0</v>
      </c>
      <c r="AM631" t="b">
        <v>0</v>
      </c>
      <c r="AO631" s="1">
        <v>575775</v>
      </c>
      <c r="AP631" s="1">
        <v>575775</v>
      </c>
      <c r="AQ631">
        <v>0</v>
      </c>
      <c r="AR631" t="b">
        <v>1</v>
      </c>
      <c r="AS631" t="b">
        <v>0</v>
      </c>
      <c r="AT631" t="s">
        <v>286</v>
      </c>
    </row>
    <row r="632" spans="1:46" x14ac:dyDescent="0.2">
      <c r="A632" s="2">
        <v>628</v>
      </c>
      <c r="B632">
        <v>628</v>
      </c>
      <c r="C632" t="s">
        <v>45</v>
      </c>
      <c r="D632" t="s">
        <v>46</v>
      </c>
      <c r="E632">
        <v>20220101</v>
      </c>
      <c r="F632">
        <v>2022</v>
      </c>
      <c r="G632" t="s">
        <v>48</v>
      </c>
      <c r="H632">
        <v>156</v>
      </c>
      <c r="I632" t="s">
        <v>50</v>
      </c>
      <c r="J632" t="s">
        <v>52</v>
      </c>
      <c r="K632" t="s">
        <v>54</v>
      </c>
      <c r="L632">
        <v>24</v>
      </c>
      <c r="M632" t="s">
        <v>55</v>
      </c>
      <c r="N632">
        <v>0</v>
      </c>
      <c r="O632" t="s">
        <v>64</v>
      </c>
      <c r="P632" t="s">
        <v>66</v>
      </c>
      <c r="Q632" t="s">
        <v>67</v>
      </c>
      <c r="R632" t="b">
        <v>1</v>
      </c>
      <c r="S632" t="s">
        <v>690</v>
      </c>
      <c r="T632" t="s">
        <v>2733</v>
      </c>
      <c r="U632">
        <v>4</v>
      </c>
      <c r="V632" t="b">
        <v>0</v>
      </c>
      <c r="W632" t="s">
        <v>4339</v>
      </c>
      <c r="X632" t="s">
        <v>4340</v>
      </c>
      <c r="Y632" t="s">
        <v>4341</v>
      </c>
      <c r="Z632">
        <v>0</v>
      </c>
      <c r="AA632" t="s">
        <v>4342</v>
      </c>
      <c r="AB632">
        <v>-1</v>
      </c>
      <c r="AC632" t="s">
        <v>4343</v>
      </c>
      <c r="AD632">
        <v>0</v>
      </c>
      <c r="AE632" t="b">
        <v>0</v>
      </c>
      <c r="AF632">
        <v>-1</v>
      </c>
      <c r="AG632" t="s">
        <v>4343</v>
      </c>
      <c r="AH632">
        <v>0</v>
      </c>
      <c r="AI632" t="b">
        <v>0</v>
      </c>
      <c r="AJ632">
        <v>32921</v>
      </c>
      <c r="AK632" t="b">
        <v>0</v>
      </c>
      <c r="AL632">
        <v>0</v>
      </c>
      <c r="AM632" t="b">
        <v>0</v>
      </c>
      <c r="AO632" s="1">
        <v>253903</v>
      </c>
      <c r="AP632" s="1">
        <v>253903</v>
      </c>
      <c r="AQ632">
        <v>0</v>
      </c>
      <c r="AR632" t="b">
        <v>0</v>
      </c>
      <c r="AS632" t="b">
        <v>1</v>
      </c>
      <c r="AT632" t="s">
        <v>286</v>
      </c>
    </row>
    <row r="633" spans="1:46" x14ac:dyDescent="0.2">
      <c r="A633" s="2">
        <v>629</v>
      </c>
      <c r="B633">
        <v>629</v>
      </c>
      <c r="C633" t="s">
        <v>45</v>
      </c>
      <c r="D633" t="s">
        <v>46</v>
      </c>
      <c r="E633">
        <v>20220101</v>
      </c>
      <c r="F633">
        <v>2022</v>
      </c>
      <c r="G633" t="s">
        <v>48</v>
      </c>
      <c r="H633">
        <v>156</v>
      </c>
      <c r="I633" t="s">
        <v>50</v>
      </c>
      <c r="J633" t="s">
        <v>52</v>
      </c>
      <c r="K633" t="s">
        <v>54</v>
      </c>
      <c r="L633">
        <v>24</v>
      </c>
      <c r="M633" t="s">
        <v>55</v>
      </c>
      <c r="N633">
        <v>0</v>
      </c>
      <c r="O633" t="s">
        <v>64</v>
      </c>
      <c r="P633" t="s">
        <v>66</v>
      </c>
      <c r="Q633" t="s">
        <v>67</v>
      </c>
      <c r="R633" t="b">
        <v>1</v>
      </c>
      <c r="S633" t="s">
        <v>691</v>
      </c>
      <c r="T633" t="s">
        <v>2734</v>
      </c>
      <c r="U633">
        <v>6</v>
      </c>
      <c r="V633" t="b">
        <v>1</v>
      </c>
      <c r="W633" t="s">
        <v>4339</v>
      </c>
      <c r="X633" t="s">
        <v>4340</v>
      </c>
      <c r="Y633" t="s">
        <v>4341</v>
      </c>
      <c r="Z633">
        <v>0</v>
      </c>
      <c r="AA633" t="s">
        <v>4342</v>
      </c>
      <c r="AB633">
        <v>5</v>
      </c>
      <c r="AC633" t="s">
        <v>4347</v>
      </c>
      <c r="AD633">
        <v>7388</v>
      </c>
      <c r="AE633" t="b">
        <v>0</v>
      </c>
      <c r="AF633">
        <v>5</v>
      </c>
      <c r="AG633" t="s">
        <v>4347</v>
      </c>
      <c r="AH633">
        <v>7388</v>
      </c>
      <c r="AI633" t="b">
        <v>0</v>
      </c>
      <c r="AJ633">
        <v>4976</v>
      </c>
      <c r="AK633" t="b">
        <v>0</v>
      </c>
      <c r="AL633">
        <v>0</v>
      </c>
      <c r="AM633" t="b">
        <v>0</v>
      </c>
      <c r="AO633" s="1">
        <v>67353</v>
      </c>
      <c r="AP633" s="1">
        <v>67353</v>
      </c>
      <c r="AQ633">
        <v>0</v>
      </c>
      <c r="AR633" t="b">
        <v>1</v>
      </c>
      <c r="AS633" t="b">
        <v>0</v>
      </c>
      <c r="AT633" t="s">
        <v>286</v>
      </c>
    </row>
    <row r="634" spans="1:46" x14ac:dyDescent="0.2">
      <c r="A634" s="2">
        <v>630</v>
      </c>
      <c r="B634">
        <v>630</v>
      </c>
      <c r="C634" t="s">
        <v>45</v>
      </c>
      <c r="D634" t="s">
        <v>46</v>
      </c>
      <c r="E634">
        <v>20220101</v>
      </c>
      <c r="F634">
        <v>2022</v>
      </c>
      <c r="G634" t="s">
        <v>48</v>
      </c>
      <c r="H634">
        <v>156</v>
      </c>
      <c r="I634" t="s">
        <v>50</v>
      </c>
      <c r="J634" t="s">
        <v>52</v>
      </c>
      <c r="K634" t="s">
        <v>54</v>
      </c>
      <c r="L634">
        <v>24</v>
      </c>
      <c r="M634" t="s">
        <v>55</v>
      </c>
      <c r="N634">
        <v>0</v>
      </c>
      <c r="O634" t="s">
        <v>64</v>
      </c>
      <c r="P634" t="s">
        <v>66</v>
      </c>
      <c r="Q634" t="s">
        <v>67</v>
      </c>
      <c r="R634" t="b">
        <v>1</v>
      </c>
      <c r="S634" t="s">
        <v>692</v>
      </c>
      <c r="T634" t="s">
        <v>2735</v>
      </c>
      <c r="U634">
        <v>6</v>
      </c>
      <c r="V634" t="b">
        <v>1</v>
      </c>
      <c r="W634" t="s">
        <v>4339</v>
      </c>
      <c r="X634" t="s">
        <v>4340</v>
      </c>
      <c r="Y634" t="s">
        <v>4341</v>
      </c>
      <c r="Z634">
        <v>0</v>
      </c>
      <c r="AA634" t="s">
        <v>4342</v>
      </c>
      <c r="AB634">
        <v>5</v>
      </c>
      <c r="AC634" t="s">
        <v>4347</v>
      </c>
      <c r="AD634">
        <v>867</v>
      </c>
      <c r="AE634" t="b">
        <v>0</v>
      </c>
      <c r="AF634">
        <v>5</v>
      </c>
      <c r="AG634" t="s">
        <v>4347</v>
      </c>
      <c r="AH634">
        <v>867</v>
      </c>
      <c r="AI634" t="b">
        <v>0</v>
      </c>
      <c r="AJ634">
        <v>6192</v>
      </c>
      <c r="AK634" t="b">
        <v>0</v>
      </c>
      <c r="AL634">
        <v>0</v>
      </c>
      <c r="AM634" t="b">
        <v>0</v>
      </c>
      <c r="AO634" s="1">
        <v>30424</v>
      </c>
      <c r="AP634" s="1">
        <v>30424</v>
      </c>
      <c r="AQ634">
        <v>0</v>
      </c>
      <c r="AR634" t="b">
        <v>1</v>
      </c>
      <c r="AS634" t="b">
        <v>0</v>
      </c>
      <c r="AT634" t="s">
        <v>286</v>
      </c>
    </row>
    <row r="635" spans="1:46" x14ac:dyDescent="0.2">
      <c r="A635" s="2">
        <v>631</v>
      </c>
      <c r="B635">
        <v>631</v>
      </c>
      <c r="C635" t="s">
        <v>45</v>
      </c>
      <c r="D635" t="s">
        <v>46</v>
      </c>
      <c r="E635">
        <v>20220101</v>
      </c>
      <c r="F635">
        <v>2022</v>
      </c>
      <c r="G635" t="s">
        <v>48</v>
      </c>
      <c r="H635">
        <v>156</v>
      </c>
      <c r="I635" t="s">
        <v>50</v>
      </c>
      <c r="J635" t="s">
        <v>52</v>
      </c>
      <c r="K635" t="s">
        <v>54</v>
      </c>
      <c r="L635">
        <v>24</v>
      </c>
      <c r="M635" t="s">
        <v>55</v>
      </c>
      <c r="N635">
        <v>0</v>
      </c>
      <c r="O635" t="s">
        <v>64</v>
      </c>
      <c r="P635" t="s">
        <v>66</v>
      </c>
      <c r="Q635" t="s">
        <v>67</v>
      </c>
      <c r="R635" t="b">
        <v>1</v>
      </c>
      <c r="S635" t="s">
        <v>693</v>
      </c>
      <c r="T635" t="s">
        <v>2736</v>
      </c>
      <c r="U635">
        <v>6</v>
      </c>
      <c r="V635" t="b">
        <v>1</v>
      </c>
      <c r="W635" t="s">
        <v>4339</v>
      </c>
      <c r="X635" t="s">
        <v>4340</v>
      </c>
      <c r="Y635" t="s">
        <v>4341</v>
      </c>
      <c r="Z635">
        <v>0</v>
      </c>
      <c r="AA635" t="s">
        <v>4342</v>
      </c>
      <c r="AB635">
        <v>5</v>
      </c>
      <c r="AC635" t="s">
        <v>4347</v>
      </c>
      <c r="AD635">
        <v>396</v>
      </c>
      <c r="AE635" t="b">
        <v>0</v>
      </c>
      <c r="AF635">
        <v>5</v>
      </c>
      <c r="AG635" t="s">
        <v>4347</v>
      </c>
      <c r="AH635">
        <v>396</v>
      </c>
      <c r="AI635" t="b">
        <v>0</v>
      </c>
      <c r="AJ635">
        <v>21349</v>
      </c>
      <c r="AK635" t="b">
        <v>0</v>
      </c>
      <c r="AL635">
        <v>0</v>
      </c>
      <c r="AM635" t="b">
        <v>0</v>
      </c>
      <c r="AO635" s="1">
        <v>152311</v>
      </c>
      <c r="AP635" s="1">
        <v>152311</v>
      </c>
      <c r="AQ635">
        <v>0</v>
      </c>
      <c r="AR635" t="b">
        <v>1</v>
      </c>
      <c r="AS635" t="b">
        <v>0</v>
      </c>
      <c r="AT635" t="s">
        <v>286</v>
      </c>
    </row>
    <row r="636" spans="1:46" x14ac:dyDescent="0.2">
      <c r="A636" s="2">
        <v>632</v>
      </c>
      <c r="B636">
        <v>632</v>
      </c>
      <c r="C636" t="s">
        <v>45</v>
      </c>
      <c r="D636" t="s">
        <v>46</v>
      </c>
      <c r="E636">
        <v>20220101</v>
      </c>
      <c r="F636">
        <v>2022</v>
      </c>
      <c r="G636" t="s">
        <v>48</v>
      </c>
      <c r="H636">
        <v>156</v>
      </c>
      <c r="I636" t="s">
        <v>50</v>
      </c>
      <c r="J636" t="s">
        <v>52</v>
      </c>
      <c r="K636" t="s">
        <v>54</v>
      </c>
      <c r="L636">
        <v>24</v>
      </c>
      <c r="M636" t="s">
        <v>55</v>
      </c>
      <c r="N636">
        <v>0</v>
      </c>
      <c r="O636" t="s">
        <v>64</v>
      </c>
      <c r="P636" t="s">
        <v>66</v>
      </c>
      <c r="Q636" t="s">
        <v>67</v>
      </c>
      <c r="R636" t="b">
        <v>1</v>
      </c>
      <c r="S636" t="s">
        <v>694</v>
      </c>
      <c r="T636" t="s">
        <v>2737</v>
      </c>
      <c r="U636">
        <v>6</v>
      </c>
      <c r="V636" t="b">
        <v>1</v>
      </c>
      <c r="W636" t="s">
        <v>4339</v>
      </c>
      <c r="X636" t="s">
        <v>4340</v>
      </c>
      <c r="Y636" t="s">
        <v>4341</v>
      </c>
      <c r="Z636">
        <v>0</v>
      </c>
      <c r="AA636" t="s">
        <v>4342</v>
      </c>
      <c r="AB636">
        <v>8</v>
      </c>
      <c r="AC636" t="s">
        <v>4344</v>
      </c>
      <c r="AD636">
        <v>404</v>
      </c>
      <c r="AE636" t="b">
        <v>0</v>
      </c>
      <c r="AF636">
        <v>8</v>
      </c>
      <c r="AG636" t="s">
        <v>4344</v>
      </c>
      <c r="AH636">
        <v>404</v>
      </c>
      <c r="AI636" t="b">
        <v>0</v>
      </c>
      <c r="AJ636">
        <v>404</v>
      </c>
      <c r="AK636" t="b">
        <v>0</v>
      </c>
      <c r="AL636">
        <v>0</v>
      </c>
      <c r="AM636" t="b">
        <v>0</v>
      </c>
      <c r="AO636" s="1">
        <v>3815</v>
      </c>
      <c r="AP636" s="1">
        <v>3815</v>
      </c>
      <c r="AQ636">
        <v>0</v>
      </c>
      <c r="AR636" t="b">
        <v>1</v>
      </c>
      <c r="AS636" t="b">
        <v>0</v>
      </c>
      <c r="AT636" t="s">
        <v>286</v>
      </c>
    </row>
    <row r="637" spans="1:46" x14ac:dyDescent="0.2">
      <c r="A637" s="2">
        <v>633</v>
      </c>
      <c r="B637">
        <v>633</v>
      </c>
      <c r="C637" t="s">
        <v>45</v>
      </c>
      <c r="D637" t="s">
        <v>46</v>
      </c>
      <c r="E637">
        <v>20220101</v>
      </c>
      <c r="F637">
        <v>2022</v>
      </c>
      <c r="G637" t="s">
        <v>48</v>
      </c>
      <c r="H637">
        <v>156</v>
      </c>
      <c r="I637" t="s">
        <v>50</v>
      </c>
      <c r="J637" t="s">
        <v>52</v>
      </c>
      <c r="K637" t="s">
        <v>54</v>
      </c>
      <c r="L637">
        <v>24</v>
      </c>
      <c r="M637" t="s">
        <v>55</v>
      </c>
      <c r="N637">
        <v>0</v>
      </c>
      <c r="O637" t="s">
        <v>64</v>
      </c>
      <c r="P637" t="s">
        <v>66</v>
      </c>
      <c r="Q637" t="s">
        <v>67</v>
      </c>
      <c r="R637" t="b">
        <v>1</v>
      </c>
      <c r="S637" t="s">
        <v>695</v>
      </c>
      <c r="T637" t="s">
        <v>2738</v>
      </c>
      <c r="U637">
        <v>4</v>
      </c>
      <c r="V637" t="b">
        <v>0</v>
      </c>
      <c r="W637" t="s">
        <v>4339</v>
      </c>
      <c r="X637" t="s">
        <v>4340</v>
      </c>
      <c r="Y637" t="s">
        <v>4341</v>
      </c>
      <c r="Z637">
        <v>0</v>
      </c>
      <c r="AA637" t="s">
        <v>4342</v>
      </c>
      <c r="AB637">
        <v>5</v>
      </c>
      <c r="AC637" t="s">
        <v>4347</v>
      </c>
      <c r="AD637">
        <v>525018</v>
      </c>
      <c r="AE637" t="b">
        <v>0</v>
      </c>
      <c r="AF637">
        <v>5</v>
      </c>
      <c r="AG637" t="s">
        <v>4347</v>
      </c>
      <c r="AH637">
        <v>525018</v>
      </c>
      <c r="AI637" t="b">
        <v>0</v>
      </c>
      <c r="AJ637">
        <v>138209</v>
      </c>
      <c r="AK637" t="b">
        <v>0</v>
      </c>
      <c r="AL637">
        <v>0</v>
      </c>
      <c r="AM637" t="b">
        <v>0</v>
      </c>
      <c r="AO637" s="1">
        <v>4875372</v>
      </c>
      <c r="AP637" s="1">
        <v>4875372</v>
      </c>
      <c r="AQ637">
        <v>0</v>
      </c>
      <c r="AR637" t="b">
        <v>0</v>
      </c>
      <c r="AS637" t="b">
        <v>1</v>
      </c>
      <c r="AT637" t="s">
        <v>286</v>
      </c>
    </row>
    <row r="638" spans="1:46" x14ac:dyDescent="0.2">
      <c r="A638" s="2">
        <v>634</v>
      </c>
      <c r="B638">
        <v>634</v>
      </c>
      <c r="C638" t="s">
        <v>45</v>
      </c>
      <c r="D638" t="s">
        <v>46</v>
      </c>
      <c r="E638">
        <v>20220101</v>
      </c>
      <c r="F638">
        <v>2022</v>
      </c>
      <c r="G638" t="s">
        <v>48</v>
      </c>
      <c r="H638">
        <v>156</v>
      </c>
      <c r="I638" t="s">
        <v>50</v>
      </c>
      <c r="J638" t="s">
        <v>52</v>
      </c>
      <c r="K638" t="s">
        <v>54</v>
      </c>
      <c r="L638">
        <v>24</v>
      </c>
      <c r="M638" t="s">
        <v>55</v>
      </c>
      <c r="N638">
        <v>0</v>
      </c>
      <c r="O638" t="s">
        <v>64</v>
      </c>
      <c r="P638" t="s">
        <v>66</v>
      </c>
      <c r="Q638" t="s">
        <v>67</v>
      </c>
      <c r="R638" t="b">
        <v>1</v>
      </c>
      <c r="S638" t="s">
        <v>696</v>
      </c>
      <c r="T638" t="s">
        <v>2739</v>
      </c>
      <c r="U638">
        <v>6</v>
      </c>
      <c r="V638" t="b">
        <v>1</v>
      </c>
      <c r="W638" t="s">
        <v>4339</v>
      </c>
      <c r="X638" t="s">
        <v>4340</v>
      </c>
      <c r="Y638" t="s">
        <v>4341</v>
      </c>
      <c r="Z638">
        <v>0</v>
      </c>
      <c r="AA638" t="s">
        <v>4342</v>
      </c>
      <c r="AB638">
        <v>5</v>
      </c>
      <c r="AC638" t="s">
        <v>4347</v>
      </c>
      <c r="AD638">
        <v>479367</v>
      </c>
      <c r="AE638" t="b">
        <v>0</v>
      </c>
      <c r="AF638">
        <v>5</v>
      </c>
      <c r="AG638" t="s">
        <v>4347</v>
      </c>
      <c r="AH638">
        <v>479367</v>
      </c>
      <c r="AI638" t="b">
        <v>0</v>
      </c>
      <c r="AJ638">
        <v>108494</v>
      </c>
      <c r="AK638" t="b">
        <v>0</v>
      </c>
      <c r="AL638">
        <v>0</v>
      </c>
      <c r="AM638" t="b">
        <v>0</v>
      </c>
      <c r="AO638" s="1">
        <v>627816</v>
      </c>
      <c r="AP638" s="1">
        <v>627816</v>
      </c>
      <c r="AQ638">
        <v>0</v>
      </c>
      <c r="AR638" t="b">
        <v>1</v>
      </c>
      <c r="AS638" t="b">
        <v>0</v>
      </c>
      <c r="AT638" t="s">
        <v>286</v>
      </c>
    </row>
    <row r="639" spans="1:46" x14ac:dyDescent="0.2">
      <c r="A639" s="2">
        <v>635</v>
      </c>
      <c r="B639">
        <v>635</v>
      </c>
      <c r="C639" t="s">
        <v>45</v>
      </c>
      <c r="D639" t="s">
        <v>46</v>
      </c>
      <c r="E639">
        <v>20220101</v>
      </c>
      <c r="F639">
        <v>2022</v>
      </c>
      <c r="G639" t="s">
        <v>48</v>
      </c>
      <c r="H639">
        <v>156</v>
      </c>
      <c r="I639" t="s">
        <v>50</v>
      </c>
      <c r="J639" t="s">
        <v>52</v>
      </c>
      <c r="K639" t="s">
        <v>54</v>
      </c>
      <c r="L639">
        <v>24</v>
      </c>
      <c r="M639" t="s">
        <v>55</v>
      </c>
      <c r="N639">
        <v>0</v>
      </c>
      <c r="O639" t="s">
        <v>64</v>
      </c>
      <c r="P639" t="s">
        <v>66</v>
      </c>
      <c r="Q639" t="s">
        <v>67</v>
      </c>
      <c r="R639" t="b">
        <v>1</v>
      </c>
      <c r="S639" t="s">
        <v>697</v>
      </c>
      <c r="T639" t="s">
        <v>2740</v>
      </c>
      <c r="U639">
        <v>6</v>
      </c>
      <c r="V639" t="b">
        <v>1</v>
      </c>
      <c r="W639" t="s">
        <v>4339</v>
      </c>
      <c r="X639" t="s">
        <v>4340</v>
      </c>
      <c r="Y639" t="s">
        <v>4341</v>
      </c>
      <c r="Z639">
        <v>0</v>
      </c>
      <c r="AA639" t="s">
        <v>4342</v>
      </c>
      <c r="AB639">
        <v>5</v>
      </c>
      <c r="AC639" t="s">
        <v>4347</v>
      </c>
      <c r="AD639">
        <v>215</v>
      </c>
      <c r="AE639" t="b">
        <v>0</v>
      </c>
      <c r="AF639">
        <v>5</v>
      </c>
      <c r="AG639" t="s">
        <v>4347</v>
      </c>
      <c r="AH639">
        <v>215</v>
      </c>
      <c r="AI639" t="b">
        <v>0</v>
      </c>
      <c r="AJ639">
        <v>53</v>
      </c>
      <c r="AK639" t="b">
        <v>0</v>
      </c>
      <c r="AL639">
        <v>0</v>
      </c>
      <c r="AM639" t="b">
        <v>0</v>
      </c>
      <c r="AO639" s="1">
        <v>388</v>
      </c>
      <c r="AP639" s="1">
        <v>388</v>
      </c>
      <c r="AQ639">
        <v>0</v>
      </c>
      <c r="AR639" t="b">
        <v>1</v>
      </c>
      <c r="AS639" t="b">
        <v>0</v>
      </c>
      <c r="AT639" t="s">
        <v>286</v>
      </c>
    </row>
    <row r="640" spans="1:46" x14ac:dyDescent="0.2">
      <c r="A640" s="2">
        <v>636</v>
      </c>
      <c r="B640">
        <v>636</v>
      </c>
      <c r="C640" t="s">
        <v>45</v>
      </c>
      <c r="D640" t="s">
        <v>46</v>
      </c>
      <c r="E640">
        <v>20220101</v>
      </c>
      <c r="F640">
        <v>2022</v>
      </c>
      <c r="G640" t="s">
        <v>48</v>
      </c>
      <c r="H640">
        <v>156</v>
      </c>
      <c r="I640" t="s">
        <v>50</v>
      </c>
      <c r="J640" t="s">
        <v>52</v>
      </c>
      <c r="K640" t="s">
        <v>54</v>
      </c>
      <c r="L640">
        <v>24</v>
      </c>
      <c r="M640" t="s">
        <v>55</v>
      </c>
      <c r="N640">
        <v>0</v>
      </c>
      <c r="O640" t="s">
        <v>64</v>
      </c>
      <c r="P640" t="s">
        <v>66</v>
      </c>
      <c r="Q640" t="s">
        <v>67</v>
      </c>
      <c r="R640" t="b">
        <v>1</v>
      </c>
      <c r="S640" t="s">
        <v>698</v>
      </c>
      <c r="T640" t="s">
        <v>2741</v>
      </c>
      <c r="U640">
        <v>6</v>
      </c>
      <c r="V640" t="b">
        <v>1</v>
      </c>
      <c r="W640" t="s">
        <v>4339</v>
      </c>
      <c r="X640" t="s">
        <v>4340</v>
      </c>
      <c r="Y640" t="s">
        <v>4341</v>
      </c>
      <c r="Z640">
        <v>0</v>
      </c>
      <c r="AA640" t="s">
        <v>4342</v>
      </c>
      <c r="AB640">
        <v>5</v>
      </c>
      <c r="AC640" t="s">
        <v>4347</v>
      </c>
      <c r="AD640">
        <v>1</v>
      </c>
      <c r="AE640" t="b">
        <v>0</v>
      </c>
      <c r="AF640">
        <v>5</v>
      </c>
      <c r="AG640" t="s">
        <v>4347</v>
      </c>
      <c r="AH640">
        <v>1</v>
      </c>
      <c r="AI640" t="b">
        <v>0</v>
      </c>
      <c r="AJ640">
        <v>3</v>
      </c>
      <c r="AK640" t="b">
        <v>0</v>
      </c>
      <c r="AL640">
        <v>0</v>
      </c>
      <c r="AM640" t="b">
        <v>0</v>
      </c>
      <c r="AO640" s="1">
        <v>289</v>
      </c>
      <c r="AP640" s="1">
        <v>289</v>
      </c>
      <c r="AQ640">
        <v>0</v>
      </c>
      <c r="AR640" t="b">
        <v>1</v>
      </c>
      <c r="AS640" t="b">
        <v>0</v>
      </c>
      <c r="AT640" t="s">
        <v>286</v>
      </c>
    </row>
    <row r="641" spans="1:46" x14ac:dyDescent="0.2">
      <c r="A641" s="2">
        <v>637</v>
      </c>
      <c r="B641">
        <v>637</v>
      </c>
      <c r="C641" t="s">
        <v>45</v>
      </c>
      <c r="D641" t="s">
        <v>46</v>
      </c>
      <c r="E641">
        <v>20220101</v>
      </c>
      <c r="F641">
        <v>2022</v>
      </c>
      <c r="G641" t="s">
        <v>48</v>
      </c>
      <c r="H641">
        <v>156</v>
      </c>
      <c r="I641" t="s">
        <v>50</v>
      </c>
      <c r="J641" t="s">
        <v>52</v>
      </c>
      <c r="K641" t="s">
        <v>54</v>
      </c>
      <c r="L641">
        <v>24</v>
      </c>
      <c r="M641" t="s">
        <v>55</v>
      </c>
      <c r="N641">
        <v>0</v>
      </c>
      <c r="O641" t="s">
        <v>64</v>
      </c>
      <c r="P641" t="s">
        <v>66</v>
      </c>
      <c r="Q641" t="s">
        <v>67</v>
      </c>
      <c r="R641" t="b">
        <v>1</v>
      </c>
      <c r="S641" t="s">
        <v>699</v>
      </c>
      <c r="T641" t="s">
        <v>2742</v>
      </c>
      <c r="U641">
        <v>6</v>
      </c>
      <c r="V641" t="b">
        <v>1</v>
      </c>
      <c r="W641" t="s">
        <v>4339</v>
      </c>
      <c r="X641" t="s">
        <v>4340</v>
      </c>
      <c r="Y641" t="s">
        <v>4341</v>
      </c>
      <c r="Z641">
        <v>0</v>
      </c>
      <c r="AA641" t="s">
        <v>4342</v>
      </c>
      <c r="AB641">
        <v>5</v>
      </c>
      <c r="AC641" t="s">
        <v>4347</v>
      </c>
      <c r="AD641">
        <v>45435</v>
      </c>
      <c r="AE641" t="b">
        <v>0</v>
      </c>
      <c r="AF641">
        <v>5</v>
      </c>
      <c r="AG641" t="s">
        <v>4347</v>
      </c>
      <c r="AH641">
        <v>45435</v>
      </c>
      <c r="AI641" t="b">
        <v>0</v>
      </c>
      <c r="AJ641">
        <v>29659</v>
      </c>
      <c r="AK641" t="b">
        <v>0</v>
      </c>
      <c r="AL641">
        <v>0</v>
      </c>
      <c r="AM641" t="b">
        <v>0</v>
      </c>
      <c r="AO641" s="1">
        <v>4246879</v>
      </c>
      <c r="AP641" s="1">
        <v>4246879</v>
      </c>
      <c r="AQ641">
        <v>0</v>
      </c>
      <c r="AR641" t="b">
        <v>1</v>
      </c>
      <c r="AS641" t="b">
        <v>0</v>
      </c>
      <c r="AT641" t="s">
        <v>286</v>
      </c>
    </row>
    <row r="642" spans="1:46" x14ac:dyDescent="0.2">
      <c r="A642" s="2">
        <v>638</v>
      </c>
      <c r="B642">
        <v>638</v>
      </c>
      <c r="C642" t="s">
        <v>45</v>
      </c>
      <c r="D642" t="s">
        <v>46</v>
      </c>
      <c r="E642">
        <v>20220101</v>
      </c>
      <c r="F642">
        <v>2022</v>
      </c>
      <c r="G642" t="s">
        <v>48</v>
      </c>
      <c r="H642">
        <v>156</v>
      </c>
      <c r="I642" t="s">
        <v>50</v>
      </c>
      <c r="J642" t="s">
        <v>52</v>
      </c>
      <c r="K642" t="s">
        <v>54</v>
      </c>
      <c r="L642">
        <v>24</v>
      </c>
      <c r="M642" t="s">
        <v>55</v>
      </c>
      <c r="N642">
        <v>0</v>
      </c>
      <c r="O642" t="s">
        <v>64</v>
      </c>
      <c r="P642" t="s">
        <v>66</v>
      </c>
      <c r="Q642" t="s">
        <v>67</v>
      </c>
      <c r="R642" t="b">
        <v>1</v>
      </c>
      <c r="S642" t="s">
        <v>700</v>
      </c>
      <c r="T642" t="s">
        <v>2743</v>
      </c>
      <c r="U642">
        <v>4</v>
      </c>
      <c r="V642" t="b">
        <v>0</v>
      </c>
      <c r="W642" t="s">
        <v>4339</v>
      </c>
      <c r="X642" t="s">
        <v>4340</v>
      </c>
      <c r="Y642" t="s">
        <v>4341</v>
      </c>
      <c r="Z642">
        <v>0</v>
      </c>
      <c r="AA642" t="s">
        <v>4342</v>
      </c>
      <c r="AB642">
        <v>5</v>
      </c>
      <c r="AC642" t="s">
        <v>4347</v>
      </c>
      <c r="AD642">
        <v>368182</v>
      </c>
      <c r="AE642" t="b">
        <v>0</v>
      </c>
      <c r="AF642">
        <v>5</v>
      </c>
      <c r="AG642" t="s">
        <v>4347</v>
      </c>
      <c r="AH642">
        <v>368182</v>
      </c>
      <c r="AI642" t="b">
        <v>0</v>
      </c>
      <c r="AJ642">
        <v>850445</v>
      </c>
      <c r="AK642" t="b">
        <v>0</v>
      </c>
      <c r="AL642">
        <v>0</v>
      </c>
      <c r="AM642" t="b">
        <v>0</v>
      </c>
      <c r="AO642" s="1">
        <v>36347172</v>
      </c>
      <c r="AP642" s="1">
        <v>36347172</v>
      </c>
      <c r="AQ642">
        <v>0</v>
      </c>
      <c r="AR642" t="b">
        <v>0</v>
      </c>
      <c r="AS642" t="b">
        <v>1</v>
      </c>
      <c r="AT642" t="s">
        <v>286</v>
      </c>
    </row>
    <row r="643" spans="1:46" x14ac:dyDescent="0.2">
      <c r="A643" s="2">
        <v>639</v>
      </c>
      <c r="B643">
        <v>639</v>
      </c>
      <c r="C643" t="s">
        <v>45</v>
      </c>
      <c r="D643" t="s">
        <v>46</v>
      </c>
      <c r="E643">
        <v>20220101</v>
      </c>
      <c r="F643">
        <v>2022</v>
      </c>
      <c r="G643" t="s">
        <v>48</v>
      </c>
      <c r="H643">
        <v>156</v>
      </c>
      <c r="I643" t="s">
        <v>50</v>
      </c>
      <c r="J643" t="s">
        <v>52</v>
      </c>
      <c r="K643" t="s">
        <v>54</v>
      </c>
      <c r="L643">
        <v>24</v>
      </c>
      <c r="M643" t="s">
        <v>55</v>
      </c>
      <c r="N643">
        <v>0</v>
      </c>
      <c r="O643" t="s">
        <v>64</v>
      </c>
      <c r="P643" t="s">
        <v>66</v>
      </c>
      <c r="Q643" t="s">
        <v>67</v>
      </c>
      <c r="R643" t="b">
        <v>1</v>
      </c>
      <c r="S643" t="s">
        <v>701</v>
      </c>
      <c r="T643" t="s">
        <v>2744</v>
      </c>
      <c r="U643">
        <v>6</v>
      </c>
      <c r="V643" t="b">
        <v>1</v>
      </c>
      <c r="W643" t="s">
        <v>4339</v>
      </c>
      <c r="X643" t="s">
        <v>4340</v>
      </c>
      <c r="Y643" t="s">
        <v>4341</v>
      </c>
      <c r="Z643">
        <v>0</v>
      </c>
      <c r="AA643" t="s">
        <v>4342</v>
      </c>
      <c r="AB643">
        <v>5</v>
      </c>
      <c r="AC643" t="s">
        <v>4347</v>
      </c>
      <c r="AD643">
        <v>106516</v>
      </c>
      <c r="AE643" t="b">
        <v>0</v>
      </c>
      <c r="AF643">
        <v>5</v>
      </c>
      <c r="AG643" t="s">
        <v>4347</v>
      </c>
      <c r="AH643">
        <v>106516</v>
      </c>
      <c r="AI643" t="b">
        <v>0</v>
      </c>
      <c r="AJ643">
        <v>74815</v>
      </c>
      <c r="AK643" t="b">
        <v>0</v>
      </c>
      <c r="AL643">
        <v>0</v>
      </c>
      <c r="AM643" t="b">
        <v>0</v>
      </c>
      <c r="AO643" s="1">
        <v>6966478</v>
      </c>
      <c r="AP643" s="1">
        <v>6966478</v>
      </c>
      <c r="AQ643">
        <v>0</v>
      </c>
      <c r="AR643" t="b">
        <v>1</v>
      </c>
      <c r="AS643" t="b">
        <v>0</v>
      </c>
      <c r="AT643" t="s">
        <v>286</v>
      </c>
    </row>
    <row r="644" spans="1:46" x14ac:dyDescent="0.2">
      <c r="A644" s="2">
        <v>640</v>
      </c>
      <c r="B644">
        <v>640</v>
      </c>
      <c r="C644" t="s">
        <v>45</v>
      </c>
      <c r="D644" t="s">
        <v>46</v>
      </c>
      <c r="E644">
        <v>20220101</v>
      </c>
      <c r="F644">
        <v>2022</v>
      </c>
      <c r="G644" t="s">
        <v>48</v>
      </c>
      <c r="H644">
        <v>156</v>
      </c>
      <c r="I644" t="s">
        <v>50</v>
      </c>
      <c r="J644" t="s">
        <v>52</v>
      </c>
      <c r="K644" t="s">
        <v>54</v>
      </c>
      <c r="L644">
        <v>24</v>
      </c>
      <c r="M644" t="s">
        <v>55</v>
      </c>
      <c r="N644">
        <v>0</v>
      </c>
      <c r="O644" t="s">
        <v>64</v>
      </c>
      <c r="P644" t="s">
        <v>66</v>
      </c>
      <c r="Q644" t="s">
        <v>67</v>
      </c>
      <c r="R644" t="b">
        <v>1</v>
      </c>
      <c r="S644" t="s">
        <v>702</v>
      </c>
      <c r="T644" t="s">
        <v>2745</v>
      </c>
      <c r="U644">
        <v>6</v>
      </c>
      <c r="V644" t="b">
        <v>1</v>
      </c>
      <c r="W644" t="s">
        <v>4339</v>
      </c>
      <c r="X644" t="s">
        <v>4340</v>
      </c>
      <c r="Y644" t="s">
        <v>4341</v>
      </c>
      <c r="Z644">
        <v>0</v>
      </c>
      <c r="AA644" t="s">
        <v>4342</v>
      </c>
      <c r="AB644">
        <v>5</v>
      </c>
      <c r="AC644" t="s">
        <v>4347</v>
      </c>
      <c r="AD644">
        <v>34375</v>
      </c>
      <c r="AE644" t="b">
        <v>0</v>
      </c>
      <c r="AF644">
        <v>5</v>
      </c>
      <c r="AG644" t="s">
        <v>4347</v>
      </c>
      <c r="AH644">
        <v>34375</v>
      </c>
      <c r="AI644" t="b">
        <v>0</v>
      </c>
      <c r="AJ644">
        <v>310438</v>
      </c>
      <c r="AK644" t="b">
        <v>0</v>
      </c>
      <c r="AL644">
        <v>0</v>
      </c>
      <c r="AM644" t="b">
        <v>0</v>
      </c>
      <c r="AO644" s="1">
        <v>10338619</v>
      </c>
      <c r="AP644" s="1">
        <v>10338619</v>
      </c>
      <c r="AQ644">
        <v>0</v>
      </c>
      <c r="AR644" t="b">
        <v>1</v>
      </c>
      <c r="AS644" t="b">
        <v>0</v>
      </c>
      <c r="AT644" t="s">
        <v>286</v>
      </c>
    </row>
    <row r="645" spans="1:46" x14ac:dyDescent="0.2">
      <c r="A645" s="2">
        <v>641</v>
      </c>
      <c r="B645">
        <v>641</v>
      </c>
      <c r="C645" t="s">
        <v>45</v>
      </c>
      <c r="D645" t="s">
        <v>46</v>
      </c>
      <c r="E645">
        <v>20220101</v>
      </c>
      <c r="F645">
        <v>2022</v>
      </c>
      <c r="G645" t="s">
        <v>48</v>
      </c>
      <c r="H645">
        <v>156</v>
      </c>
      <c r="I645" t="s">
        <v>50</v>
      </c>
      <c r="J645" t="s">
        <v>52</v>
      </c>
      <c r="K645" t="s">
        <v>54</v>
      </c>
      <c r="L645">
        <v>24</v>
      </c>
      <c r="M645" t="s">
        <v>55</v>
      </c>
      <c r="N645">
        <v>0</v>
      </c>
      <c r="O645" t="s">
        <v>64</v>
      </c>
      <c r="P645" t="s">
        <v>66</v>
      </c>
      <c r="Q645" t="s">
        <v>67</v>
      </c>
      <c r="R645" t="b">
        <v>1</v>
      </c>
      <c r="S645" t="s">
        <v>703</v>
      </c>
      <c r="T645" t="s">
        <v>2746</v>
      </c>
      <c r="U645">
        <v>6</v>
      </c>
      <c r="V645" t="b">
        <v>1</v>
      </c>
      <c r="W645" t="s">
        <v>4339</v>
      </c>
      <c r="X645" t="s">
        <v>4340</v>
      </c>
      <c r="Y645" t="s">
        <v>4341</v>
      </c>
      <c r="Z645">
        <v>0</v>
      </c>
      <c r="AA645" t="s">
        <v>4342</v>
      </c>
      <c r="AB645">
        <v>5</v>
      </c>
      <c r="AC645" t="s">
        <v>4347</v>
      </c>
      <c r="AD645">
        <v>610</v>
      </c>
      <c r="AE645" t="b">
        <v>0</v>
      </c>
      <c r="AF645">
        <v>5</v>
      </c>
      <c r="AG645" t="s">
        <v>4347</v>
      </c>
      <c r="AH645">
        <v>610</v>
      </c>
      <c r="AI645" t="b">
        <v>0</v>
      </c>
      <c r="AJ645">
        <v>6362</v>
      </c>
      <c r="AK645" t="b">
        <v>0</v>
      </c>
      <c r="AL645">
        <v>0</v>
      </c>
      <c r="AM645" t="b">
        <v>0</v>
      </c>
      <c r="AO645" s="1">
        <v>1031909</v>
      </c>
      <c r="AP645" s="1">
        <v>1031909</v>
      </c>
      <c r="AQ645">
        <v>0</v>
      </c>
      <c r="AR645" t="b">
        <v>1</v>
      </c>
      <c r="AS645" t="b">
        <v>0</v>
      </c>
      <c r="AT645" t="s">
        <v>286</v>
      </c>
    </row>
    <row r="646" spans="1:46" x14ac:dyDescent="0.2">
      <c r="A646" s="2">
        <v>642</v>
      </c>
      <c r="B646">
        <v>642</v>
      </c>
      <c r="C646" t="s">
        <v>45</v>
      </c>
      <c r="D646" t="s">
        <v>46</v>
      </c>
      <c r="E646">
        <v>20220101</v>
      </c>
      <c r="F646">
        <v>2022</v>
      </c>
      <c r="G646" t="s">
        <v>48</v>
      </c>
      <c r="H646">
        <v>156</v>
      </c>
      <c r="I646" t="s">
        <v>50</v>
      </c>
      <c r="J646" t="s">
        <v>52</v>
      </c>
      <c r="K646" t="s">
        <v>54</v>
      </c>
      <c r="L646">
        <v>24</v>
      </c>
      <c r="M646" t="s">
        <v>55</v>
      </c>
      <c r="N646">
        <v>0</v>
      </c>
      <c r="O646" t="s">
        <v>64</v>
      </c>
      <c r="P646" t="s">
        <v>66</v>
      </c>
      <c r="Q646" t="s">
        <v>67</v>
      </c>
      <c r="R646" t="b">
        <v>1</v>
      </c>
      <c r="S646" t="s">
        <v>704</v>
      </c>
      <c r="T646" t="s">
        <v>2747</v>
      </c>
      <c r="U646">
        <v>6</v>
      </c>
      <c r="V646" t="b">
        <v>1</v>
      </c>
      <c r="W646" t="s">
        <v>4339</v>
      </c>
      <c r="X646" t="s">
        <v>4340</v>
      </c>
      <c r="Y646" t="s">
        <v>4341</v>
      </c>
      <c r="Z646">
        <v>0</v>
      </c>
      <c r="AA646" t="s">
        <v>4342</v>
      </c>
      <c r="AB646">
        <v>5</v>
      </c>
      <c r="AC646" t="s">
        <v>4347</v>
      </c>
      <c r="AD646">
        <v>42101</v>
      </c>
      <c r="AE646" t="b">
        <v>0</v>
      </c>
      <c r="AF646">
        <v>5</v>
      </c>
      <c r="AG646" t="s">
        <v>4347</v>
      </c>
      <c r="AH646">
        <v>42101</v>
      </c>
      <c r="AI646" t="b">
        <v>0</v>
      </c>
      <c r="AJ646">
        <v>362906</v>
      </c>
      <c r="AK646" t="b">
        <v>0</v>
      </c>
      <c r="AL646">
        <v>0</v>
      </c>
      <c r="AM646" t="b">
        <v>0</v>
      </c>
      <c r="AO646" s="1">
        <v>15314680</v>
      </c>
      <c r="AP646" s="1">
        <v>15314680</v>
      </c>
      <c r="AQ646">
        <v>0</v>
      </c>
      <c r="AR646" t="b">
        <v>1</v>
      </c>
      <c r="AS646" t="b">
        <v>0</v>
      </c>
      <c r="AT646" t="s">
        <v>286</v>
      </c>
    </row>
    <row r="647" spans="1:46" x14ac:dyDescent="0.2">
      <c r="A647" s="2">
        <v>643</v>
      </c>
      <c r="B647">
        <v>643</v>
      </c>
      <c r="C647" t="s">
        <v>45</v>
      </c>
      <c r="D647" t="s">
        <v>46</v>
      </c>
      <c r="E647">
        <v>20220101</v>
      </c>
      <c r="F647">
        <v>2022</v>
      </c>
      <c r="G647" t="s">
        <v>48</v>
      </c>
      <c r="H647">
        <v>156</v>
      </c>
      <c r="I647" t="s">
        <v>50</v>
      </c>
      <c r="J647" t="s">
        <v>52</v>
      </c>
      <c r="K647" t="s">
        <v>54</v>
      </c>
      <c r="L647">
        <v>24</v>
      </c>
      <c r="M647" t="s">
        <v>55</v>
      </c>
      <c r="N647">
        <v>0</v>
      </c>
      <c r="O647" t="s">
        <v>64</v>
      </c>
      <c r="P647" t="s">
        <v>66</v>
      </c>
      <c r="Q647" t="s">
        <v>67</v>
      </c>
      <c r="R647" t="b">
        <v>1</v>
      </c>
      <c r="S647" t="s">
        <v>705</v>
      </c>
      <c r="T647" t="s">
        <v>2748</v>
      </c>
      <c r="U647">
        <v>6</v>
      </c>
      <c r="V647" t="b">
        <v>1</v>
      </c>
      <c r="W647" t="s">
        <v>4339</v>
      </c>
      <c r="X647" t="s">
        <v>4340</v>
      </c>
      <c r="Y647" t="s">
        <v>4341</v>
      </c>
      <c r="Z647">
        <v>0</v>
      </c>
      <c r="AA647" t="s">
        <v>4342</v>
      </c>
      <c r="AB647">
        <v>5</v>
      </c>
      <c r="AC647" t="s">
        <v>4347</v>
      </c>
      <c r="AD647">
        <v>137485</v>
      </c>
      <c r="AE647" t="b">
        <v>0</v>
      </c>
      <c r="AF647">
        <v>5</v>
      </c>
      <c r="AG647" t="s">
        <v>4347</v>
      </c>
      <c r="AH647">
        <v>137485</v>
      </c>
      <c r="AI647" t="b">
        <v>0</v>
      </c>
      <c r="AJ647">
        <v>45835</v>
      </c>
      <c r="AK647" t="b">
        <v>0</v>
      </c>
      <c r="AL647">
        <v>0</v>
      </c>
      <c r="AM647" t="b">
        <v>0</v>
      </c>
      <c r="AO647" s="1">
        <v>1653361</v>
      </c>
      <c r="AP647" s="1">
        <v>1653361</v>
      </c>
      <c r="AQ647">
        <v>0</v>
      </c>
      <c r="AR647" t="b">
        <v>1</v>
      </c>
      <c r="AS647" t="b">
        <v>0</v>
      </c>
      <c r="AT647" t="s">
        <v>286</v>
      </c>
    </row>
    <row r="648" spans="1:46" x14ac:dyDescent="0.2">
      <c r="A648" s="2">
        <v>644</v>
      </c>
      <c r="B648">
        <v>644</v>
      </c>
      <c r="C648" t="s">
        <v>45</v>
      </c>
      <c r="D648" t="s">
        <v>46</v>
      </c>
      <c r="E648">
        <v>20220101</v>
      </c>
      <c r="F648">
        <v>2022</v>
      </c>
      <c r="G648" t="s">
        <v>48</v>
      </c>
      <c r="H648">
        <v>156</v>
      </c>
      <c r="I648" t="s">
        <v>50</v>
      </c>
      <c r="J648" t="s">
        <v>52</v>
      </c>
      <c r="K648" t="s">
        <v>54</v>
      </c>
      <c r="L648">
        <v>24</v>
      </c>
      <c r="M648" t="s">
        <v>55</v>
      </c>
      <c r="N648">
        <v>0</v>
      </c>
      <c r="O648" t="s">
        <v>64</v>
      </c>
      <c r="P648" t="s">
        <v>66</v>
      </c>
      <c r="Q648" t="s">
        <v>67</v>
      </c>
      <c r="R648" t="b">
        <v>1</v>
      </c>
      <c r="S648" t="s">
        <v>706</v>
      </c>
      <c r="T648" t="s">
        <v>2749</v>
      </c>
      <c r="U648">
        <v>6</v>
      </c>
      <c r="V648" t="b">
        <v>1</v>
      </c>
      <c r="W648" t="s">
        <v>4339</v>
      </c>
      <c r="X648" t="s">
        <v>4340</v>
      </c>
      <c r="Y648" t="s">
        <v>4341</v>
      </c>
      <c r="Z648">
        <v>0</v>
      </c>
      <c r="AA648" t="s">
        <v>4342</v>
      </c>
      <c r="AB648">
        <v>5</v>
      </c>
      <c r="AC648" t="s">
        <v>4347</v>
      </c>
      <c r="AD648">
        <v>5725</v>
      </c>
      <c r="AE648" t="b">
        <v>0</v>
      </c>
      <c r="AF648">
        <v>5</v>
      </c>
      <c r="AG648" t="s">
        <v>4347</v>
      </c>
      <c r="AH648">
        <v>5725</v>
      </c>
      <c r="AI648" t="b">
        <v>0</v>
      </c>
      <c r="AJ648">
        <v>3956</v>
      </c>
      <c r="AK648" t="b">
        <v>0</v>
      </c>
      <c r="AL648">
        <v>0</v>
      </c>
      <c r="AM648" t="b">
        <v>0</v>
      </c>
      <c r="AO648" s="1">
        <v>636788</v>
      </c>
      <c r="AP648" s="1">
        <v>636788</v>
      </c>
      <c r="AQ648">
        <v>0</v>
      </c>
      <c r="AR648" t="b">
        <v>1</v>
      </c>
      <c r="AS648" t="b">
        <v>0</v>
      </c>
      <c r="AT648" t="s">
        <v>286</v>
      </c>
    </row>
    <row r="649" spans="1:46" x14ac:dyDescent="0.2">
      <c r="A649" s="2">
        <v>645</v>
      </c>
      <c r="B649">
        <v>645</v>
      </c>
      <c r="C649" t="s">
        <v>45</v>
      </c>
      <c r="D649" t="s">
        <v>46</v>
      </c>
      <c r="E649">
        <v>20220101</v>
      </c>
      <c r="F649">
        <v>2022</v>
      </c>
      <c r="G649" t="s">
        <v>48</v>
      </c>
      <c r="H649">
        <v>156</v>
      </c>
      <c r="I649" t="s">
        <v>50</v>
      </c>
      <c r="J649" t="s">
        <v>52</v>
      </c>
      <c r="K649" t="s">
        <v>54</v>
      </c>
      <c r="L649">
        <v>24</v>
      </c>
      <c r="M649" t="s">
        <v>55</v>
      </c>
      <c r="N649">
        <v>0</v>
      </c>
      <c r="O649" t="s">
        <v>64</v>
      </c>
      <c r="P649" t="s">
        <v>66</v>
      </c>
      <c r="Q649" t="s">
        <v>67</v>
      </c>
      <c r="R649" t="b">
        <v>1</v>
      </c>
      <c r="S649" t="s">
        <v>707</v>
      </c>
      <c r="T649" t="s">
        <v>2750</v>
      </c>
      <c r="U649">
        <v>6</v>
      </c>
      <c r="V649" t="b">
        <v>1</v>
      </c>
      <c r="W649" t="s">
        <v>4339</v>
      </c>
      <c r="X649" t="s">
        <v>4340</v>
      </c>
      <c r="Y649" t="s">
        <v>4341</v>
      </c>
      <c r="Z649">
        <v>0</v>
      </c>
      <c r="AA649" t="s">
        <v>4342</v>
      </c>
      <c r="AB649">
        <v>5</v>
      </c>
      <c r="AC649" t="s">
        <v>4347</v>
      </c>
      <c r="AD649">
        <v>7021</v>
      </c>
      <c r="AE649" t="b">
        <v>0</v>
      </c>
      <c r="AF649">
        <v>5</v>
      </c>
      <c r="AG649" t="s">
        <v>4347</v>
      </c>
      <c r="AH649">
        <v>7021</v>
      </c>
      <c r="AI649" t="b">
        <v>0</v>
      </c>
      <c r="AJ649">
        <v>40191</v>
      </c>
      <c r="AK649" t="b">
        <v>0</v>
      </c>
      <c r="AL649">
        <v>0</v>
      </c>
      <c r="AM649" t="b">
        <v>0</v>
      </c>
      <c r="AO649" s="1">
        <v>135476</v>
      </c>
      <c r="AP649" s="1">
        <v>135476</v>
      </c>
      <c r="AQ649">
        <v>0</v>
      </c>
      <c r="AR649" t="b">
        <v>1</v>
      </c>
      <c r="AS649" t="b">
        <v>0</v>
      </c>
      <c r="AT649" t="s">
        <v>286</v>
      </c>
    </row>
    <row r="650" spans="1:46" x14ac:dyDescent="0.2">
      <c r="A650" s="2">
        <v>646</v>
      </c>
      <c r="B650">
        <v>646</v>
      </c>
      <c r="C650" t="s">
        <v>45</v>
      </c>
      <c r="D650" t="s">
        <v>46</v>
      </c>
      <c r="E650">
        <v>20220101</v>
      </c>
      <c r="F650">
        <v>2022</v>
      </c>
      <c r="G650" t="s">
        <v>48</v>
      </c>
      <c r="H650">
        <v>156</v>
      </c>
      <c r="I650" t="s">
        <v>50</v>
      </c>
      <c r="J650" t="s">
        <v>52</v>
      </c>
      <c r="K650" t="s">
        <v>54</v>
      </c>
      <c r="L650">
        <v>24</v>
      </c>
      <c r="M650" t="s">
        <v>55</v>
      </c>
      <c r="N650">
        <v>0</v>
      </c>
      <c r="O650" t="s">
        <v>64</v>
      </c>
      <c r="P650" t="s">
        <v>66</v>
      </c>
      <c r="Q650" t="s">
        <v>67</v>
      </c>
      <c r="R650" t="b">
        <v>1</v>
      </c>
      <c r="S650" t="s">
        <v>708</v>
      </c>
      <c r="T650" t="s">
        <v>2751</v>
      </c>
      <c r="U650">
        <v>6</v>
      </c>
      <c r="V650" t="b">
        <v>1</v>
      </c>
      <c r="W650" t="s">
        <v>4339</v>
      </c>
      <c r="X650" t="s">
        <v>4340</v>
      </c>
      <c r="Y650" t="s">
        <v>4341</v>
      </c>
      <c r="Z650">
        <v>0</v>
      </c>
      <c r="AA650" t="s">
        <v>4342</v>
      </c>
      <c r="AB650">
        <v>5</v>
      </c>
      <c r="AC650" t="s">
        <v>4347</v>
      </c>
      <c r="AD650">
        <v>34349</v>
      </c>
      <c r="AE650" t="b">
        <v>0</v>
      </c>
      <c r="AF650">
        <v>5</v>
      </c>
      <c r="AG650" t="s">
        <v>4347</v>
      </c>
      <c r="AH650">
        <v>34349</v>
      </c>
      <c r="AI650" t="b">
        <v>0</v>
      </c>
      <c r="AJ650">
        <v>5942</v>
      </c>
      <c r="AK650" t="b">
        <v>0</v>
      </c>
      <c r="AL650">
        <v>0</v>
      </c>
      <c r="AM650" t="b">
        <v>0</v>
      </c>
      <c r="AO650" s="1">
        <v>269861</v>
      </c>
      <c r="AP650" s="1">
        <v>269861</v>
      </c>
      <c r="AQ650">
        <v>0</v>
      </c>
      <c r="AR650" t="b">
        <v>1</v>
      </c>
      <c r="AS650" t="b">
        <v>0</v>
      </c>
      <c r="AT650" t="s">
        <v>286</v>
      </c>
    </row>
    <row r="651" spans="1:46" x14ac:dyDescent="0.2">
      <c r="A651" s="2">
        <v>647</v>
      </c>
      <c r="B651">
        <v>647</v>
      </c>
      <c r="C651" t="s">
        <v>45</v>
      </c>
      <c r="D651" t="s">
        <v>46</v>
      </c>
      <c r="E651">
        <v>20220101</v>
      </c>
      <c r="F651">
        <v>2022</v>
      </c>
      <c r="G651" t="s">
        <v>48</v>
      </c>
      <c r="H651">
        <v>156</v>
      </c>
      <c r="I651" t="s">
        <v>50</v>
      </c>
      <c r="J651" t="s">
        <v>52</v>
      </c>
      <c r="K651" t="s">
        <v>54</v>
      </c>
      <c r="L651">
        <v>24</v>
      </c>
      <c r="M651" t="s">
        <v>55</v>
      </c>
      <c r="N651">
        <v>0</v>
      </c>
      <c r="O651" t="s">
        <v>64</v>
      </c>
      <c r="P651" t="s">
        <v>66</v>
      </c>
      <c r="Q651" t="s">
        <v>67</v>
      </c>
      <c r="R651" t="b">
        <v>1</v>
      </c>
      <c r="S651" t="s">
        <v>709</v>
      </c>
      <c r="T651" t="s">
        <v>2752</v>
      </c>
      <c r="U651">
        <v>4</v>
      </c>
      <c r="V651" t="b">
        <v>0</v>
      </c>
      <c r="W651" t="s">
        <v>4339</v>
      </c>
      <c r="X651" t="s">
        <v>4340</v>
      </c>
      <c r="Y651" t="s">
        <v>4341</v>
      </c>
      <c r="Z651">
        <v>0</v>
      </c>
      <c r="AA651" t="s">
        <v>4342</v>
      </c>
      <c r="AB651">
        <v>5</v>
      </c>
      <c r="AC651" t="s">
        <v>4347</v>
      </c>
      <c r="AD651">
        <v>470456</v>
      </c>
      <c r="AE651" t="b">
        <v>0</v>
      </c>
      <c r="AF651">
        <v>5</v>
      </c>
      <c r="AG651" t="s">
        <v>4347</v>
      </c>
      <c r="AH651">
        <v>470456</v>
      </c>
      <c r="AI651" t="b">
        <v>0</v>
      </c>
      <c r="AJ651">
        <v>113096.90700000001</v>
      </c>
      <c r="AK651" t="b">
        <v>1</v>
      </c>
      <c r="AL651">
        <v>0</v>
      </c>
      <c r="AM651" t="b">
        <v>0</v>
      </c>
      <c r="AO651" s="1">
        <v>1409755</v>
      </c>
      <c r="AP651" s="1">
        <v>1409755</v>
      </c>
      <c r="AQ651">
        <v>4</v>
      </c>
      <c r="AR651" t="b">
        <v>0</v>
      </c>
      <c r="AS651" t="b">
        <v>1</v>
      </c>
      <c r="AT651" t="s">
        <v>286</v>
      </c>
    </row>
    <row r="652" spans="1:46" x14ac:dyDescent="0.2">
      <c r="A652" s="2">
        <v>648</v>
      </c>
      <c r="B652">
        <v>648</v>
      </c>
      <c r="C652" t="s">
        <v>45</v>
      </c>
      <c r="D652" t="s">
        <v>46</v>
      </c>
      <c r="E652">
        <v>20220101</v>
      </c>
      <c r="F652">
        <v>2022</v>
      </c>
      <c r="G652" t="s">
        <v>48</v>
      </c>
      <c r="H652">
        <v>156</v>
      </c>
      <c r="I652" t="s">
        <v>50</v>
      </c>
      <c r="J652" t="s">
        <v>52</v>
      </c>
      <c r="K652" t="s">
        <v>54</v>
      </c>
      <c r="L652">
        <v>24</v>
      </c>
      <c r="M652" t="s">
        <v>55</v>
      </c>
      <c r="N652">
        <v>0</v>
      </c>
      <c r="O652" t="s">
        <v>64</v>
      </c>
      <c r="P652" t="s">
        <v>66</v>
      </c>
      <c r="Q652" t="s">
        <v>67</v>
      </c>
      <c r="R652" t="b">
        <v>1</v>
      </c>
      <c r="S652" t="s">
        <v>710</v>
      </c>
      <c r="T652" t="s">
        <v>2752</v>
      </c>
      <c r="U652">
        <v>6</v>
      </c>
      <c r="V652" t="b">
        <v>1</v>
      </c>
      <c r="W652" t="s">
        <v>4339</v>
      </c>
      <c r="X652" t="s">
        <v>4340</v>
      </c>
      <c r="Y652" t="s">
        <v>4341</v>
      </c>
      <c r="Z652">
        <v>0</v>
      </c>
      <c r="AA652" t="s">
        <v>4342</v>
      </c>
      <c r="AB652">
        <v>5</v>
      </c>
      <c r="AC652" t="s">
        <v>4347</v>
      </c>
      <c r="AD652">
        <v>470456</v>
      </c>
      <c r="AE652" t="b">
        <v>0</v>
      </c>
      <c r="AF652">
        <v>5</v>
      </c>
      <c r="AG652" t="s">
        <v>4347</v>
      </c>
      <c r="AH652">
        <v>470456</v>
      </c>
      <c r="AI652" t="b">
        <v>0</v>
      </c>
      <c r="AJ652">
        <v>113096.90700000001</v>
      </c>
      <c r="AK652" t="b">
        <v>1</v>
      </c>
      <c r="AL652">
        <v>0</v>
      </c>
      <c r="AM652" t="b">
        <v>0</v>
      </c>
      <c r="AO652" s="1">
        <v>1409755</v>
      </c>
      <c r="AP652" s="1">
        <v>1409755</v>
      </c>
      <c r="AQ652">
        <v>4</v>
      </c>
      <c r="AR652" t="b">
        <v>1</v>
      </c>
      <c r="AS652" t="b">
        <v>0</v>
      </c>
      <c r="AT652" t="s">
        <v>286</v>
      </c>
    </row>
    <row r="653" spans="1:46" x14ac:dyDescent="0.2">
      <c r="A653" s="2">
        <v>649</v>
      </c>
      <c r="B653">
        <v>649</v>
      </c>
      <c r="C653" t="s">
        <v>45</v>
      </c>
      <c r="D653" t="s">
        <v>46</v>
      </c>
      <c r="E653">
        <v>20220101</v>
      </c>
      <c r="F653">
        <v>2022</v>
      </c>
      <c r="G653" t="s">
        <v>48</v>
      </c>
      <c r="H653">
        <v>156</v>
      </c>
      <c r="I653" t="s">
        <v>50</v>
      </c>
      <c r="J653" t="s">
        <v>52</v>
      </c>
      <c r="K653" t="s">
        <v>54</v>
      </c>
      <c r="L653">
        <v>24</v>
      </c>
      <c r="M653" t="s">
        <v>55</v>
      </c>
      <c r="N653">
        <v>0</v>
      </c>
      <c r="O653" t="s">
        <v>64</v>
      </c>
      <c r="P653" t="s">
        <v>66</v>
      </c>
      <c r="Q653" t="s">
        <v>67</v>
      </c>
      <c r="R653" t="b">
        <v>1</v>
      </c>
      <c r="S653" t="s">
        <v>711</v>
      </c>
      <c r="T653" t="s">
        <v>2753</v>
      </c>
      <c r="U653">
        <v>4</v>
      </c>
      <c r="V653" t="b">
        <v>0</v>
      </c>
      <c r="W653" t="s">
        <v>4339</v>
      </c>
      <c r="X653" t="s">
        <v>4340</v>
      </c>
      <c r="Y653" t="s">
        <v>4341</v>
      </c>
      <c r="Z653">
        <v>0</v>
      </c>
      <c r="AA653" t="s">
        <v>4342</v>
      </c>
      <c r="AB653">
        <v>8</v>
      </c>
      <c r="AC653" t="s">
        <v>4344</v>
      </c>
      <c r="AD653">
        <v>184965.16899999999</v>
      </c>
      <c r="AE653" t="b">
        <v>1</v>
      </c>
      <c r="AF653">
        <v>-1</v>
      </c>
      <c r="AG653" t="s">
        <v>4343</v>
      </c>
      <c r="AH653">
        <v>0</v>
      </c>
      <c r="AI653" t="b">
        <v>0</v>
      </c>
      <c r="AJ653">
        <v>184965.16899999999</v>
      </c>
      <c r="AK653" t="b">
        <v>1</v>
      </c>
      <c r="AL653">
        <v>0</v>
      </c>
      <c r="AM653" t="b">
        <v>0</v>
      </c>
      <c r="AO653" s="1">
        <v>1744093</v>
      </c>
      <c r="AP653" s="1">
        <v>1744093</v>
      </c>
      <c r="AQ653">
        <v>6</v>
      </c>
      <c r="AR653" t="b">
        <v>0</v>
      </c>
      <c r="AS653" t="b">
        <v>1</v>
      </c>
      <c r="AT653" t="s">
        <v>286</v>
      </c>
    </row>
    <row r="654" spans="1:46" x14ac:dyDescent="0.2">
      <c r="A654" s="2">
        <v>650</v>
      </c>
      <c r="B654">
        <v>650</v>
      </c>
      <c r="C654" t="s">
        <v>45</v>
      </c>
      <c r="D654" t="s">
        <v>46</v>
      </c>
      <c r="E654">
        <v>20220101</v>
      </c>
      <c r="F654">
        <v>2022</v>
      </c>
      <c r="G654" t="s">
        <v>48</v>
      </c>
      <c r="H654">
        <v>156</v>
      </c>
      <c r="I654" t="s">
        <v>50</v>
      </c>
      <c r="J654" t="s">
        <v>52</v>
      </c>
      <c r="K654" t="s">
        <v>54</v>
      </c>
      <c r="L654">
        <v>24</v>
      </c>
      <c r="M654" t="s">
        <v>55</v>
      </c>
      <c r="N654">
        <v>0</v>
      </c>
      <c r="O654" t="s">
        <v>64</v>
      </c>
      <c r="P654" t="s">
        <v>66</v>
      </c>
      <c r="Q654" t="s">
        <v>67</v>
      </c>
      <c r="R654" t="b">
        <v>1</v>
      </c>
      <c r="S654" t="s">
        <v>712</v>
      </c>
      <c r="T654" t="s">
        <v>2754</v>
      </c>
      <c r="U654">
        <v>6</v>
      </c>
      <c r="V654" t="b">
        <v>1</v>
      </c>
      <c r="W654" t="s">
        <v>4339</v>
      </c>
      <c r="X654" t="s">
        <v>4340</v>
      </c>
      <c r="Y654" t="s">
        <v>4341</v>
      </c>
      <c r="Z654">
        <v>0</v>
      </c>
      <c r="AA654" t="s">
        <v>4342</v>
      </c>
      <c r="AB654">
        <v>8</v>
      </c>
      <c r="AC654" t="s">
        <v>4344</v>
      </c>
      <c r="AD654">
        <v>12812.169</v>
      </c>
      <c r="AE654" t="b">
        <v>1</v>
      </c>
      <c r="AF654">
        <v>8</v>
      </c>
      <c r="AG654" t="s">
        <v>4344</v>
      </c>
      <c r="AH654">
        <v>12804</v>
      </c>
      <c r="AI654" t="b">
        <v>0</v>
      </c>
      <c r="AJ654">
        <v>12812.169</v>
      </c>
      <c r="AK654" t="b">
        <v>1</v>
      </c>
      <c r="AL654">
        <v>0</v>
      </c>
      <c r="AM654" t="b">
        <v>0</v>
      </c>
      <c r="AO654" s="1">
        <v>122167</v>
      </c>
      <c r="AP654" s="1">
        <v>122167</v>
      </c>
      <c r="AQ654">
        <v>6</v>
      </c>
      <c r="AR654" t="b">
        <v>1</v>
      </c>
      <c r="AS654" t="b">
        <v>0</v>
      </c>
      <c r="AT654" t="s">
        <v>286</v>
      </c>
    </row>
    <row r="655" spans="1:46" x14ac:dyDescent="0.2">
      <c r="A655" s="2">
        <v>651</v>
      </c>
      <c r="B655">
        <v>651</v>
      </c>
      <c r="C655" t="s">
        <v>45</v>
      </c>
      <c r="D655" t="s">
        <v>46</v>
      </c>
      <c r="E655">
        <v>20220101</v>
      </c>
      <c r="F655">
        <v>2022</v>
      </c>
      <c r="G655" t="s">
        <v>48</v>
      </c>
      <c r="H655">
        <v>156</v>
      </c>
      <c r="I655" t="s">
        <v>50</v>
      </c>
      <c r="J655" t="s">
        <v>52</v>
      </c>
      <c r="K655" t="s">
        <v>54</v>
      </c>
      <c r="L655">
        <v>24</v>
      </c>
      <c r="M655" t="s">
        <v>55</v>
      </c>
      <c r="N655">
        <v>0</v>
      </c>
      <c r="O655" t="s">
        <v>64</v>
      </c>
      <c r="P655" t="s">
        <v>66</v>
      </c>
      <c r="Q655" t="s">
        <v>67</v>
      </c>
      <c r="R655" t="b">
        <v>1</v>
      </c>
      <c r="S655" t="s">
        <v>713</v>
      </c>
      <c r="T655" t="s">
        <v>2755</v>
      </c>
      <c r="U655">
        <v>6</v>
      </c>
      <c r="V655" t="b">
        <v>1</v>
      </c>
      <c r="W655" t="s">
        <v>4339</v>
      </c>
      <c r="X655" t="s">
        <v>4340</v>
      </c>
      <c r="Y655" t="s">
        <v>4341</v>
      </c>
      <c r="Z655">
        <v>0</v>
      </c>
      <c r="AA655" t="s">
        <v>4342</v>
      </c>
      <c r="AB655">
        <v>8</v>
      </c>
      <c r="AC655" t="s">
        <v>4344</v>
      </c>
      <c r="AD655">
        <v>141110</v>
      </c>
      <c r="AE655" t="b">
        <v>0</v>
      </c>
      <c r="AF655">
        <v>8</v>
      </c>
      <c r="AG655" t="s">
        <v>4344</v>
      </c>
      <c r="AH655">
        <v>141110</v>
      </c>
      <c r="AI655" t="b">
        <v>0</v>
      </c>
      <c r="AJ655">
        <v>141110</v>
      </c>
      <c r="AK655" t="b">
        <v>0</v>
      </c>
      <c r="AL655">
        <v>0</v>
      </c>
      <c r="AM655" t="b">
        <v>0</v>
      </c>
      <c r="AO655" s="1">
        <v>1162117</v>
      </c>
      <c r="AP655" s="1">
        <v>1162117</v>
      </c>
      <c r="AQ655">
        <v>0</v>
      </c>
      <c r="AR655" t="b">
        <v>1</v>
      </c>
      <c r="AS655" t="b">
        <v>0</v>
      </c>
      <c r="AT655" t="s">
        <v>286</v>
      </c>
    </row>
    <row r="656" spans="1:46" x14ac:dyDescent="0.2">
      <c r="A656" s="2">
        <v>652</v>
      </c>
      <c r="B656">
        <v>652</v>
      </c>
      <c r="C656" t="s">
        <v>45</v>
      </c>
      <c r="D656" t="s">
        <v>46</v>
      </c>
      <c r="E656">
        <v>20220101</v>
      </c>
      <c r="F656">
        <v>2022</v>
      </c>
      <c r="G656" t="s">
        <v>48</v>
      </c>
      <c r="H656">
        <v>156</v>
      </c>
      <c r="I656" t="s">
        <v>50</v>
      </c>
      <c r="J656" t="s">
        <v>52</v>
      </c>
      <c r="K656" t="s">
        <v>54</v>
      </c>
      <c r="L656">
        <v>24</v>
      </c>
      <c r="M656" t="s">
        <v>55</v>
      </c>
      <c r="N656">
        <v>0</v>
      </c>
      <c r="O656" t="s">
        <v>64</v>
      </c>
      <c r="P656" t="s">
        <v>66</v>
      </c>
      <c r="Q656" t="s">
        <v>67</v>
      </c>
      <c r="R656" t="b">
        <v>1</v>
      </c>
      <c r="S656" t="s">
        <v>714</v>
      </c>
      <c r="T656" t="s">
        <v>2756</v>
      </c>
      <c r="U656">
        <v>6</v>
      </c>
      <c r="V656" t="b">
        <v>1</v>
      </c>
      <c r="W656" t="s">
        <v>4339</v>
      </c>
      <c r="X656" t="s">
        <v>4340</v>
      </c>
      <c r="Y656" t="s">
        <v>4341</v>
      </c>
      <c r="Z656">
        <v>0</v>
      </c>
      <c r="AA656" t="s">
        <v>4342</v>
      </c>
      <c r="AB656">
        <v>8</v>
      </c>
      <c r="AC656" t="s">
        <v>4344</v>
      </c>
      <c r="AD656">
        <v>439</v>
      </c>
      <c r="AE656" t="b">
        <v>0</v>
      </c>
      <c r="AF656">
        <v>8</v>
      </c>
      <c r="AG656" t="s">
        <v>4344</v>
      </c>
      <c r="AH656">
        <v>439</v>
      </c>
      <c r="AI656" t="b">
        <v>0</v>
      </c>
      <c r="AJ656">
        <v>439</v>
      </c>
      <c r="AK656" t="b">
        <v>0</v>
      </c>
      <c r="AL656">
        <v>0</v>
      </c>
      <c r="AM656" t="b">
        <v>0</v>
      </c>
      <c r="AO656" s="1">
        <v>12372</v>
      </c>
      <c r="AP656" s="1">
        <v>12372</v>
      </c>
      <c r="AQ656">
        <v>0</v>
      </c>
      <c r="AR656" t="b">
        <v>1</v>
      </c>
      <c r="AS656" t="b">
        <v>0</v>
      </c>
      <c r="AT656" t="s">
        <v>286</v>
      </c>
    </row>
    <row r="657" spans="1:46" x14ac:dyDescent="0.2">
      <c r="A657" s="2">
        <v>653</v>
      </c>
      <c r="B657">
        <v>653</v>
      </c>
      <c r="C657" t="s">
        <v>45</v>
      </c>
      <c r="D657" t="s">
        <v>46</v>
      </c>
      <c r="E657">
        <v>20220101</v>
      </c>
      <c r="F657">
        <v>2022</v>
      </c>
      <c r="G657" t="s">
        <v>48</v>
      </c>
      <c r="H657">
        <v>156</v>
      </c>
      <c r="I657" t="s">
        <v>50</v>
      </c>
      <c r="J657" t="s">
        <v>52</v>
      </c>
      <c r="K657" t="s">
        <v>54</v>
      </c>
      <c r="L657">
        <v>24</v>
      </c>
      <c r="M657" t="s">
        <v>55</v>
      </c>
      <c r="N657">
        <v>0</v>
      </c>
      <c r="O657" t="s">
        <v>64</v>
      </c>
      <c r="P657" t="s">
        <v>66</v>
      </c>
      <c r="Q657" t="s">
        <v>67</v>
      </c>
      <c r="R657" t="b">
        <v>1</v>
      </c>
      <c r="S657" t="s">
        <v>715</v>
      </c>
      <c r="T657" t="s">
        <v>2757</v>
      </c>
      <c r="U657">
        <v>6</v>
      </c>
      <c r="V657" t="b">
        <v>1</v>
      </c>
      <c r="W657" t="s">
        <v>4339</v>
      </c>
      <c r="X657" t="s">
        <v>4340</v>
      </c>
      <c r="Y657" t="s">
        <v>4341</v>
      </c>
      <c r="Z657">
        <v>0</v>
      </c>
      <c r="AA657" t="s">
        <v>4342</v>
      </c>
      <c r="AB657">
        <v>8</v>
      </c>
      <c r="AC657" t="s">
        <v>4344</v>
      </c>
      <c r="AD657">
        <v>30604</v>
      </c>
      <c r="AE657" t="b">
        <v>0</v>
      </c>
      <c r="AF657">
        <v>8</v>
      </c>
      <c r="AG657" t="s">
        <v>4344</v>
      </c>
      <c r="AH657">
        <v>30604</v>
      </c>
      <c r="AI657" t="b">
        <v>0</v>
      </c>
      <c r="AJ657">
        <v>30604</v>
      </c>
      <c r="AK657" t="b">
        <v>0</v>
      </c>
      <c r="AL657">
        <v>0</v>
      </c>
      <c r="AM657" t="b">
        <v>0</v>
      </c>
      <c r="AO657" s="1">
        <v>447437</v>
      </c>
      <c r="AP657" s="1">
        <v>447437</v>
      </c>
      <c r="AQ657">
        <v>0</v>
      </c>
      <c r="AR657" t="b">
        <v>1</v>
      </c>
      <c r="AS657" t="b">
        <v>0</v>
      </c>
      <c r="AT657" t="s">
        <v>286</v>
      </c>
    </row>
    <row r="658" spans="1:46" x14ac:dyDescent="0.2">
      <c r="A658" s="2">
        <v>654</v>
      </c>
      <c r="B658">
        <v>654</v>
      </c>
      <c r="C658" t="s">
        <v>45</v>
      </c>
      <c r="D658" t="s">
        <v>46</v>
      </c>
      <c r="E658">
        <v>20220101</v>
      </c>
      <c r="F658">
        <v>2022</v>
      </c>
      <c r="G658" t="s">
        <v>48</v>
      </c>
      <c r="H658">
        <v>156</v>
      </c>
      <c r="I658" t="s">
        <v>50</v>
      </c>
      <c r="J658" t="s">
        <v>52</v>
      </c>
      <c r="K658" t="s">
        <v>54</v>
      </c>
      <c r="L658">
        <v>24</v>
      </c>
      <c r="M658" t="s">
        <v>55</v>
      </c>
      <c r="N658">
        <v>0</v>
      </c>
      <c r="O658" t="s">
        <v>64</v>
      </c>
      <c r="P658" t="s">
        <v>66</v>
      </c>
      <c r="Q658" t="s">
        <v>67</v>
      </c>
      <c r="R658" t="b">
        <v>1</v>
      </c>
      <c r="S658" t="s">
        <v>716</v>
      </c>
      <c r="T658" t="s">
        <v>2758</v>
      </c>
      <c r="U658">
        <v>4</v>
      </c>
      <c r="V658" t="b">
        <v>0</v>
      </c>
      <c r="W658" t="s">
        <v>4339</v>
      </c>
      <c r="X658" t="s">
        <v>4340</v>
      </c>
      <c r="Y658" t="s">
        <v>4341</v>
      </c>
      <c r="Z658">
        <v>0</v>
      </c>
      <c r="AA658" t="s">
        <v>4342</v>
      </c>
      <c r="AB658">
        <v>-1</v>
      </c>
      <c r="AC658" t="s">
        <v>4343</v>
      </c>
      <c r="AD658">
        <v>0</v>
      </c>
      <c r="AE658" t="b">
        <v>0</v>
      </c>
      <c r="AF658">
        <v>-1</v>
      </c>
      <c r="AG658" t="s">
        <v>4343</v>
      </c>
      <c r="AH658">
        <v>0</v>
      </c>
      <c r="AI658" t="b">
        <v>0</v>
      </c>
      <c r="AJ658">
        <v>3935089</v>
      </c>
      <c r="AK658" t="b">
        <v>0</v>
      </c>
      <c r="AL658">
        <v>0</v>
      </c>
      <c r="AM658" t="b">
        <v>0</v>
      </c>
      <c r="AO658" s="1">
        <v>17257614</v>
      </c>
      <c r="AP658" s="1">
        <v>17257614</v>
      </c>
      <c r="AQ658">
        <v>0</v>
      </c>
      <c r="AR658" t="b">
        <v>0</v>
      </c>
      <c r="AS658" t="b">
        <v>1</v>
      </c>
      <c r="AT658" t="s">
        <v>286</v>
      </c>
    </row>
    <row r="659" spans="1:46" x14ac:dyDescent="0.2">
      <c r="A659" s="2">
        <v>655</v>
      </c>
      <c r="B659">
        <v>655</v>
      </c>
      <c r="C659" t="s">
        <v>45</v>
      </c>
      <c r="D659" t="s">
        <v>46</v>
      </c>
      <c r="E659">
        <v>20220101</v>
      </c>
      <c r="F659">
        <v>2022</v>
      </c>
      <c r="G659" t="s">
        <v>48</v>
      </c>
      <c r="H659">
        <v>156</v>
      </c>
      <c r="I659" t="s">
        <v>50</v>
      </c>
      <c r="J659" t="s">
        <v>52</v>
      </c>
      <c r="K659" t="s">
        <v>54</v>
      </c>
      <c r="L659">
        <v>24</v>
      </c>
      <c r="M659" t="s">
        <v>55</v>
      </c>
      <c r="N659">
        <v>0</v>
      </c>
      <c r="O659" t="s">
        <v>64</v>
      </c>
      <c r="P659" t="s">
        <v>66</v>
      </c>
      <c r="Q659" t="s">
        <v>67</v>
      </c>
      <c r="R659" t="b">
        <v>1</v>
      </c>
      <c r="S659" t="s">
        <v>717</v>
      </c>
      <c r="T659" t="s">
        <v>2759</v>
      </c>
      <c r="U659">
        <v>6</v>
      </c>
      <c r="V659" t="b">
        <v>1</v>
      </c>
      <c r="W659" t="s">
        <v>4339</v>
      </c>
      <c r="X659" t="s">
        <v>4340</v>
      </c>
      <c r="Y659" t="s">
        <v>4341</v>
      </c>
      <c r="Z659">
        <v>0</v>
      </c>
      <c r="AA659" t="s">
        <v>4342</v>
      </c>
      <c r="AB659">
        <v>5</v>
      </c>
      <c r="AC659" t="s">
        <v>4347</v>
      </c>
      <c r="AD659">
        <v>114</v>
      </c>
      <c r="AE659" t="b">
        <v>0</v>
      </c>
      <c r="AF659">
        <v>5</v>
      </c>
      <c r="AG659" t="s">
        <v>4347</v>
      </c>
      <c r="AH659">
        <v>114</v>
      </c>
      <c r="AI659" t="b">
        <v>0</v>
      </c>
      <c r="AJ659">
        <v>322201</v>
      </c>
      <c r="AK659" t="b">
        <v>0</v>
      </c>
      <c r="AL659">
        <v>0</v>
      </c>
      <c r="AM659" t="b">
        <v>0</v>
      </c>
      <c r="AO659" s="1">
        <v>1270011</v>
      </c>
      <c r="AP659" s="1">
        <v>1270011</v>
      </c>
      <c r="AQ659">
        <v>0</v>
      </c>
      <c r="AR659" t="b">
        <v>1</v>
      </c>
      <c r="AS659" t="b">
        <v>0</v>
      </c>
      <c r="AT659" t="s">
        <v>286</v>
      </c>
    </row>
    <row r="660" spans="1:46" x14ac:dyDescent="0.2">
      <c r="A660" s="2">
        <v>656</v>
      </c>
      <c r="B660">
        <v>656</v>
      </c>
      <c r="C660" t="s">
        <v>45</v>
      </c>
      <c r="D660" t="s">
        <v>46</v>
      </c>
      <c r="E660">
        <v>20220101</v>
      </c>
      <c r="F660">
        <v>2022</v>
      </c>
      <c r="G660" t="s">
        <v>48</v>
      </c>
      <c r="H660">
        <v>156</v>
      </c>
      <c r="I660" t="s">
        <v>50</v>
      </c>
      <c r="J660" t="s">
        <v>52</v>
      </c>
      <c r="K660" t="s">
        <v>54</v>
      </c>
      <c r="L660">
        <v>24</v>
      </c>
      <c r="M660" t="s">
        <v>55</v>
      </c>
      <c r="N660">
        <v>0</v>
      </c>
      <c r="O660" t="s">
        <v>64</v>
      </c>
      <c r="P660" t="s">
        <v>66</v>
      </c>
      <c r="Q660" t="s">
        <v>67</v>
      </c>
      <c r="R660" t="b">
        <v>1</v>
      </c>
      <c r="S660" t="s">
        <v>718</v>
      </c>
      <c r="T660" t="s">
        <v>2760</v>
      </c>
      <c r="U660">
        <v>6</v>
      </c>
      <c r="V660" t="b">
        <v>1</v>
      </c>
      <c r="W660" t="s">
        <v>4339</v>
      </c>
      <c r="X660" t="s">
        <v>4340</v>
      </c>
      <c r="Y660" t="s">
        <v>4341</v>
      </c>
      <c r="Z660">
        <v>0</v>
      </c>
      <c r="AA660" t="s">
        <v>4342</v>
      </c>
      <c r="AB660">
        <v>5</v>
      </c>
      <c r="AC660" t="s">
        <v>4347</v>
      </c>
      <c r="AD660">
        <v>254</v>
      </c>
      <c r="AE660" t="b">
        <v>0</v>
      </c>
      <c r="AF660">
        <v>5</v>
      </c>
      <c r="AG660" t="s">
        <v>4347</v>
      </c>
      <c r="AH660">
        <v>254</v>
      </c>
      <c r="AI660" t="b">
        <v>0</v>
      </c>
      <c r="AJ660">
        <v>1013752</v>
      </c>
      <c r="AK660" t="b">
        <v>0</v>
      </c>
      <c r="AL660">
        <v>0</v>
      </c>
      <c r="AM660" t="b">
        <v>0</v>
      </c>
      <c r="AO660" s="1">
        <v>3545351</v>
      </c>
      <c r="AP660" s="1">
        <v>3545351</v>
      </c>
      <c r="AQ660">
        <v>0</v>
      </c>
      <c r="AR660" t="b">
        <v>1</v>
      </c>
      <c r="AS660" t="b">
        <v>0</v>
      </c>
      <c r="AT660" t="s">
        <v>286</v>
      </c>
    </row>
    <row r="661" spans="1:46" x14ac:dyDescent="0.2">
      <c r="A661" s="2">
        <v>657</v>
      </c>
      <c r="B661">
        <v>657</v>
      </c>
      <c r="C661" t="s">
        <v>45</v>
      </c>
      <c r="D661" t="s">
        <v>46</v>
      </c>
      <c r="E661">
        <v>20220101</v>
      </c>
      <c r="F661">
        <v>2022</v>
      </c>
      <c r="G661" t="s">
        <v>48</v>
      </c>
      <c r="H661">
        <v>156</v>
      </c>
      <c r="I661" t="s">
        <v>50</v>
      </c>
      <c r="J661" t="s">
        <v>52</v>
      </c>
      <c r="K661" t="s">
        <v>54</v>
      </c>
      <c r="L661">
        <v>24</v>
      </c>
      <c r="M661" t="s">
        <v>55</v>
      </c>
      <c r="N661">
        <v>0</v>
      </c>
      <c r="O661" t="s">
        <v>64</v>
      </c>
      <c r="P661" t="s">
        <v>66</v>
      </c>
      <c r="Q661" t="s">
        <v>67</v>
      </c>
      <c r="R661" t="b">
        <v>1</v>
      </c>
      <c r="S661" t="s">
        <v>719</v>
      </c>
      <c r="T661" t="s">
        <v>2761</v>
      </c>
      <c r="U661">
        <v>6</v>
      </c>
      <c r="V661" t="b">
        <v>1</v>
      </c>
      <c r="W661" t="s">
        <v>4339</v>
      </c>
      <c r="X661" t="s">
        <v>4340</v>
      </c>
      <c r="Y661" t="s">
        <v>4341</v>
      </c>
      <c r="Z661">
        <v>0</v>
      </c>
      <c r="AA661" t="s">
        <v>4342</v>
      </c>
      <c r="AB661">
        <v>5</v>
      </c>
      <c r="AC661" t="s">
        <v>4347</v>
      </c>
      <c r="AD661">
        <v>294</v>
      </c>
      <c r="AE661" t="b">
        <v>0</v>
      </c>
      <c r="AF661">
        <v>5</v>
      </c>
      <c r="AG661" t="s">
        <v>4347</v>
      </c>
      <c r="AH661">
        <v>294</v>
      </c>
      <c r="AI661" t="b">
        <v>0</v>
      </c>
      <c r="AJ661">
        <v>370211</v>
      </c>
      <c r="AK661" t="b">
        <v>0</v>
      </c>
      <c r="AL661">
        <v>0</v>
      </c>
      <c r="AM661" t="b">
        <v>0</v>
      </c>
      <c r="AO661" s="1">
        <v>1254886</v>
      </c>
      <c r="AP661" s="1">
        <v>1254886</v>
      </c>
      <c r="AQ661">
        <v>0</v>
      </c>
      <c r="AR661" t="b">
        <v>1</v>
      </c>
      <c r="AS661" t="b">
        <v>0</v>
      </c>
      <c r="AT661" t="s">
        <v>286</v>
      </c>
    </row>
    <row r="662" spans="1:46" x14ac:dyDescent="0.2">
      <c r="A662" s="2">
        <v>658</v>
      </c>
      <c r="B662">
        <v>658</v>
      </c>
      <c r="C662" t="s">
        <v>45</v>
      </c>
      <c r="D662" t="s">
        <v>46</v>
      </c>
      <c r="E662">
        <v>20220101</v>
      </c>
      <c r="F662">
        <v>2022</v>
      </c>
      <c r="G662" t="s">
        <v>48</v>
      </c>
      <c r="H662">
        <v>156</v>
      </c>
      <c r="I662" t="s">
        <v>50</v>
      </c>
      <c r="J662" t="s">
        <v>52</v>
      </c>
      <c r="K662" t="s">
        <v>54</v>
      </c>
      <c r="L662">
        <v>24</v>
      </c>
      <c r="M662" t="s">
        <v>55</v>
      </c>
      <c r="N662">
        <v>0</v>
      </c>
      <c r="O662" t="s">
        <v>64</v>
      </c>
      <c r="P662" t="s">
        <v>66</v>
      </c>
      <c r="Q662" t="s">
        <v>67</v>
      </c>
      <c r="R662" t="b">
        <v>1</v>
      </c>
      <c r="S662" t="s">
        <v>720</v>
      </c>
      <c r="T662" t="s">
        <v>2762</v>
      </c>
      <c r="U662">
        <v>6</v>
      </c>
      <c r="V662" t="b">
        <v>1</v>
      </c>
      <c r="W662" t="s">
        <v>4339</v>
      </c>
      <c r="X662" t="s">
        <v>4340</v>
      </c>
      <c r="Y662" t="s">
        <v>4341</v>
      </c>
      <c r="Z662">
        <v>0</v>
      </c>
      <c r="AA662" t="s">
        <v>4342</v>
      </c>
      <c r="AB662">
        <v>5</v>
      </c>
      <c r="AC662" t="s">
        <v>4347</v>
      </c>
      <c r="AD662">
        <v>4</v>
      </c>
      <c r="AE662" t="b">
        <v>0</v>
      </c>
      <c r="AF662">
        <v>5</v>
      </c>
      <c r="AG662" t="s">
        <v>4347</v>
      </c>
      <c r="AH662">
        <v>4</v>
      </c>
      <c r="AI662" t="b">
        <v>0</v>
      </c>
      <c r="AJ662">
        <v>90970</v>
      </c>
      <c r="AK662" t="b">
        <v>0</v>
      </c>
      <c r="AL662">
        <v>0</v>
      </c>
      <c r="AM662" t="b">
        <v>0</v>
      </c>
      <c r="AO662" s="1">
        <v>451564</v>
      </c>
      <c r="AP662" s="1">
        <v>451564</v>
      </c>
      <c r="AQ662">
        <v>0</v>
      </c>
      <c r="AR662" t="b">
        <v>1</v>
      </c>
      <c r="AS662" t="b">
        <v>0</v>
      </c>
      <c r="AT662" t="s">
        <v>286</v>
      </c>
    </row>
    <row r="663" spans="1:46" x14ac:dyDescent="0.2">
      <c r="A663" s="2">
        <v>659</v>
      </c>
      <c r="B663">
        <v>659</v>
      </c>
      <c r="C663" t="s">
        <v>45</v>
      </c>
      <c r="D663" t="s">
        <v>46</v>
      </c>
      <c r="E663">
        <v>20220101</v>
      </c>
      <c r="F663">
        <v>2022</v>
      </c>
      <c r="G663" t="s">
        <v>48</v>
      </c>
      <c r="H663">
        <v>156</v>
      </c>
      <c r="I663" t="s">
        <v>50</v>
      </c>
      <c r="J663" t="s">
        <v>52</v>
      </c>
      <c r="K663" t="s">
        <v>54</v>
      </c>
      <c r="L663">
        <v>24</v>
      </c>
      <c r="M663" t="s">
        <v>55</v>
      </c>
      <c r="N663">
        <v>0</v>
      </c>
      <c r="O663" t="s">
        <v>64</v>
      </c>
      <c r="P663" t="s">
        <v>66</v>
      </c>
      <c r="Q663" t="s">
        <v>67</v>
      </c>
      <c r="R663" t="b">
        <v>1</v>
      </c>
      <c r="S663" t="s">
        <v>721</v>
      </c>
      <c r="T663" t="s">
        <v>2763</v>
      </c>
      <c r="U663">
        <v>6</v>
      </c>
      <c r="V663" t="b">
        <v>1</v>
      </c>
      <c r="W663" t="s">
        <v>4339</v>
      </c>
      <c r="X663" t="s">
        <v>4340</v>
      </c>
      <c r="Y663" t="s">
        <v>4341</v>
      </c>
      <c r="Z663">
        <v>0</v>
      </c>
      <c r="AA663" t="s">
        <v>4342</v>
      </c>
      <c r="AB663">
        <v>5</v>
      </c>
      <c r="AC663" t="s">
        <v>4347</v>
      </c>
      <c r="AD663">
        <v>45</v>
      </c>
      <c r="AE663" t="b">
        <v>0</v>
      </c>
      <c r="AF663">
        <v>5</v>
      </c>
      <c r="AG663" t="s">
        <v>4347</v>
      </c>
      <c r="AH663">
        <v>45</v>
      </c>
      <c r="AI663" t="b">
        <v>0</v>
      </c>
      <c r="AJ663">
        <v>26024</v>
      </c>
      <c r="AK663" t="b">
        <v>0</v>
      </c>
      <c r="AL663">
        <v>0</v>
      </c>
      <c r="AM663" t="b">
        <v>0</v>
      </c>
      <c r="AO663" s="1">
        <v>116777</v>
      </c>
      <c r="AP663" s="1">
        <v>116777</v>
      </c>
      <c r="AQ663">
        <v>0</v>
      </c>
      <c r="AR663" t="b">
        <v>1</v>
      </c>
      <c r="AS663" t="b">
        <v>0</v>
      </c>
      <c r="AT663" t="s">
        <v>286</v>
      </c>
    </row>
    <row r="664" spans="1:46" x14ac:dyDescent="0.2">
      <c r="A664" s="2">
        <v>660</v>
      </c>
      <c r="B664">
        <v>660</v>
      </c>
      <c r="C664" t="s">
        <v>45</v>
      </c>
      <c r="D664" t="s">
        <v>46</v>
      </c>
      <c r="E664">
        <v>20220101</v>
      </c>
      <c r="F664">
        <v>2022</v>
      </c>
      <c r="G664" t="s">
        <v>48</v>
      </c>
      <c r="H664">
        <v>156</v>
      </c>
      <c r="I664" t="s">
        <v>50</v>
      </c>
      <c r="J664" t="s">
        <v>52</v>
      </c>
      <c r="K664" t="s">
        <v>54</v>
      </c>
      <c r="L664">
        <v>24</v>
      </c>
      <c r="M664" t="s">
        <v>55</v>
      </c>
      <c r="N664">
        <v>0</v>
      </c>
      <c r="O664" t="s">
        <v>64</v>
      </c>
      <c r="P664" t="s">
        <v>66</v>
      </c>
      <c r="Q664" t="s">
        <v>67</v>
      </c>
      <c r="R664" t="b">
        <v>1</v>
      </c>
      <c r="S664" t="s">
        <v>722</v>
      </c>
      <c r="T664" t="s">
        <v>2764</v>
      </c>
      <c r="U664">
        <v>6</v>
      </c>
      <c r="V664" t="b">
        <v>1</v>
      </c>
      <c r="W664" t="s">
        <v>4339</v>
      </c>
      <c r="X664" t="s">
        <v>4340</v>
      </c>
      <c r="Y664" t="s">
        <v>4341</v>
      </c>
      <c r="Z664">
        <v>0</v>
      </c>
      <c r="AA664" t="s">
        <v>4342</v>
      </c>
      <c r="AB664">
        <v>5</v>
      </c>
      <c r="AC664" t="s">
        <v>4347</v>
      </c>
      <c r="AD664">
        <v>159</v>
      </c>
      <c r="AE664" t="b">
        <v>0</v>
      </c>
      <c r="AF664">
        <v>5</v>
      </c>
      <c r="AG664" t="s">
        <v>4347</v>
      </c>
      <c r="AH664">
        <v>159</v>
      </c>
      <c r="AI664" t="b">
        <v>0</v>
      </c>
      <c r="AJ664">
        <v>1002586</v>
      </c>
      <c r="AK664" t="b">
        <v>0</v>
      </c>
      <c r="AL664">
        <v>0</v>
      </c>
      <c r="AM664" t="b">
        <v>0</v>
      </c>
      <c r="AO664" s="1">
        <v>4055978</v>
      </c>
      <c r="AP664" s="1">
        <v>4055978</v>
      </c>
      <c r="AQ664">
        <v>0</v>
      </c>
      <c r="AR664" t="b">
        <v>1</v>
      </c>
      <c r="AS664" t="b">
        <v>0</v>
      </c>
      <c r="AT664" t="s">
        <v>286</v>
      </c>
    </row>
    <row r="665" spans="1:46" x14ac:dyDescent="0.2">
      <c r="A665" s="2">
        <v>661</v>
      </c>
      <c r="B665">
        <v>661</v>
      </c>
      <c r="C665" t="s">
        <v>45</v>
      </c>
      <c r="D665" t="s">
        <v>46</v>
      </c>
      <c r="E665">
        <v>20220101</v>
      </c>
      <c r="F665">
        <v>2022</v>
      </c>
      <c r="G665" t="s">
        <v>48</v>
      </c>
      <c r="H665">
        <v>156</v>
      </c>
      <c r="I665" t="s">
        <v>50</v>
      </c>
      <c r="J665" t="s">
        <v>52</v>
      </c>
      <c r="K665" t="s">
        <v>54</v>
      </c>
      <c r="L665">
        <v>24</v>
      </c>
      <c r="M665" t="s">
        <v>55</v>
      </c>
      <c r="N665">
        <v>0</v>
      </c>
      <c r="O665" t="s">
        <v>64</v>
      </c>
      <c r="P665" t="s">
        <v>66</v>
      </c>
      <c r="Q665" t="s">
        <v>67</v>
      </c>
      <c r="R665" t="b">
        <v>1</v>
      </c>
      <c r="S665" t="s">
        <v>723</v>
      </c>
      <c r="T665" t="s">
        <v>2765</v>
      </c>
      <c r="U665">
        <v>6</v>
      </c>
      <c r="V665" t="b">
        <v>1</v>
      </c>
      <c r="W665" t="s">
        <v>4339</v>
      </c>
      <c r="X665" t="s">
        <v>4340</v>
      </c>
      <c r="Y665" t="s">
        <v>4341</v>
      </c>
      <c r="Z665">
        <v>0</v>
      </c>
      <c r="AA665" t="s">
        <v>4342</v>
      </c>
      <c r="AB665">
        <v>8</v>
      </c>
      <c r="AC665" t="s">
        <v>4344</v>
      </c>
      <c r="AD665">
        <v>1109345</v>
      </c>
      <c r="AE665" t="b">
        <v>0</v>
      </c>
      <c r="AF665">
        <v>8</v>
      </c>
      <c r="AG665" t="s">
        <v>4344</v>
      </c>
      <c r="AH665">
        <v>1109345</v>
      </c>
      <c r="AI665" t="b">
        <v>0</v>
      </c>
      <c r="AJ665">
        <v>1109345</v>
      </c>
      <c r="AK665" t="b">
        <v>0</v>
      </c>
      <c r="AL665">
        <v>0</v>
      </c>
      <c r="AM665" t="b">
        <v>0</v>
      </c>
      <c r="AO665" s="1">
        <v>6563047</v>
      </c>
      <c r="AP665" s="1">
        <v>6563047</v>
      </c>
      <c r="AQ665">
        <v>0</v>
      </c>
      <c r="AR665" t="b">
        <v>1</v>
      </c>
      <c r="AS665" t="b">
        <v>0</v>
      </c>
      <c r="AT665" t="s">
        <v>286</v>
      </c>
    </row>
    <row r="666" spans="1:46" x14ac:dyDescent="0.2">
      <c r="A666" s="2">
        <v>662</v>
      </c>
      <c r="B666">
        <v>662</v>
      </c>
      <c r="C666" t="s">
        <v>45</v>
      </c>
      <c r="D666" t="s">
        <v>46</v>
      </c>
      <c r="E666">
        <v>20220101</v>
      </c>
      <c r="F666">
        <v>2022</v>
      </c>
      <c r="G666" t="s">
        <v>48</v>
      </c>
      <c r="H666">
        <v>156</v>
      </c>
      <c r="I666" t="s">
        <v>50</v>
      </c>
      <c r="J666" t="s">
        <v>52</v>
      </c>
      <c r="K666" t="s">
        <v>54</v>
      </c>
      <c r="L666">
        <v>24</v>
      </c>
      <c r="M666" t="s">
        <v>55</v>
      </c>
      <c r="N666">
        <v>0</v>
      </c>
      <c r="O666" t="s">
        <v>64</v>
      </c>
      <c r="P666" t="s">
        <v>66</v>
      </c>
      <c r="Q666" t="s">
        <v>67</v>
      </c>
      <c r="R666" t="b">
        <v>1</v>
      </c>
      <c r="S666" t="s">
        <v>724</v>
      </c>
      <c r="T666" t="s">
        <v>2766</v>
      </c>
      <c r="U666">
        <v>4</v>
      </c>
      <c r="V666" t="b">
        <v>0</v>
      </c>
      <c r="W666" t="s">
        <v>4339</v>
      </c>
      <c r="X666" t="s">
        <v>4340</v>
      </c>
      <c r="Y666" t="s">
        <v>4341</v>
      </c>
      <c r="Z666">
        <v>0</v>
      </c>
      <c r="AA666" t="s">
        <v>4342</v>
      </c>
      <c r="AB666">
        <v>5</v>
      </c>
      <c r="AC666" t="s">
        <v>4347</v>
      </c>
      <c r="AD666">
        <v>3</v>
      </c>
      <c r="AE666" t="b">
        <v>0</v>
      </c>
      <c r="AF666">
        <v>5</v>
      </c>
      <c r="AG666" t="s">
        <v>4347</v>
      </c>
      <c r="AH666">
        <v>3</v>
      </c>
      <c r="AI666" t="b">
        <v>0</v>
      </c>
      <c r="AJ666">
        <v>310</v>
      </c>
      <c r="AK666" t="b">
        <v>0</v>
      </c>
      <c r="AL666">
        <v>0</v>
      </c>
      <c r="AM666" t="b">
        <v>0</v>
      </c>
      <c r="AO666" s="1">
        <v>906</v>
      </c>
      <c r="AP666" s="1">
        <v>906</v>
      </c>
      <c r="AQ666">
        <v>0</v>
      </c>
      <c r="AR666" t="b">
        <v>0</v>
      </c>
      <c r="AS666" t="b">
        <v>1</v>
      </c>
      <c r="AT666" t="s">
        <v>286</v>
      </c>
    </row>
    <row r="667" spans="1:46" x14ac:dyDescent="0.2">
      <c r="A667" s="2">
        <v>663</v>
      </c>
      <c r="B667">
        <v>663</v>
      </c>
      <c r="C667" t="s">
        <v>45</v>
      </c>
      <c r="D667" t="s">
        <v>46</v>
      </c>
      <c r="E667">
        <v>20220101</v>
      </c>
      <c r="F667">
        <v>2022</v>
      </c>
      <c r="G667" t="s">
        <v>48</v>
      </c>
      <c r="H667">
        <v>156</v>
      </c>
      <c r="I667" t="s">
        <v>50</v>
      </c>
      <c r="J667" t="s">
        <v>52</v>
      </c>
      <c r="K667" t="s">
        <v>54</v>
      </c>
      <c r="L667">
        <v>24</v>
      </c>
      <c r="M667" t="s">
        <v>55</v>
      </c>
      <c r="N667">
        <v>0</v>
      </c>
      <c r="O667" t="s">
        <v>64</v>
      </c>
      <c r="P667" t="s">
        <v>66</v>
      </c>
      <c r="Q667" t="s">
        <v>67</v>
      </c>
      <c r="R667" t="b">
        <v>1</v>
      </c>
      <c r="S667" t="s">
        <v>725</v>
      </c>
      <c r="T667" t="s">
        <v>2767</v>
      </c>
      <c r="U667">
        <v>6</v>
      </c>
      <c r="V667" t="b">
        <v>1</v>
      </c>
      <c r="W667" t="s">
        <v>4339</v>
      </c>
      <c r="X667" t="s">
        <v>4340</v>
      </c>
      <c r="Y667" t="s">
        <v>4341</v>
      </c>
      <c r="Z667">
        <v>0</v>
      </c>
      <c r="AA667" t="s">
        <v>4342</v>
      </c>
      <c r="AB667">
        <v>5</v>
      </c>
      <c r="AC667" t="s">
        <v>4347</v>
      </c>
      <c r="AD667">
        <v>2</v>
      </c>
      <c r="AE667" t="b">
        <v>0</v>
      </c>
      <c r="AF667">
        <v>5</v>
      </c>
      <c r="AG667" t="s">
        <v>4347</v>
      </c>
      <c r="AH667">
        <v>2</v>
      </c>
      <c r="AI667" t="b">
        <v>0</v>
      </c>
      <c r="AJ667">
        <v>220</v>
      </c>
      <c r="AK667" t="b">
        <v>0</v>
      </c>
      <c r="AL667">
        <v>0</v>
      </c>
      <c r="AM667" t="b">
        <v>0</v>
      </c>
      <c r="AO667" s="1">
        <v>590</v>
      </c>
      <c r="AP667" s="1">
        <v>590</v>
      </c>
      <c r="AQ667">
        <v>0</v>
      </c>
      <c r="AR667" t="b">
        <v>1</v>
      </c>
      <c r="AS667" t="b">
        <v>0</v>
      </c>
      <c r="AT667" t="s">
        <v>286</v>
      </c>
    </row>
    <row r="668" spans="1:46" x14ac:dyDescent="0.2">
      <c r="A668" s="2">
        <v>664</v>
      </c>
      <c r="B668">
        <v>664</v>
      </c>
      <c r="C668" t="s">
        <v>45</v>
      </c>
      <c r="D668" t="s">
        <v>46</v>
      </c>
      <c r="E668">
        <v>20220101</v>
      </c>
      <c r="F668">
        <v>2022</v>
      </c>
      <c r="G668" t="s">
        <v>48</v>
      </c>
      <c r="H668">
        <v>156</v>
      </c>
      <c r="I668" t="s">
        <v>50</v>
      </c>
      <c r="J668" t="s">
        <v>52</v>
      </c>
      <c r="K668" t="s">
        <v>54</v>
      </c>
      <c r="L668">
        <v>24</v>
      </c>
      <c r="M668" t="s">
        <v>55</v>
      </c>
      <c r="N668">
        <v>0</v>
      </c>
      <c r="O668" t="s">
        <v>64</v>
      </c>
      <c r="P668" t="s">
        <v>66</v>
      </c>
      <c r="Q668" t="s">
        <v>67</v>
      </c>
      <c r="R668" t="b">
        <v>1</v>
      </c>
      <c r="S668" t="s">
        <v>726</v>
      </c>
      <c r="T668" t="s">
        <v>2768</v>
      </c>
      <c r="U668">
        <v>6</v>
      </c>
      <c r="V668" t="b">
        <v>1</v>
      </c>
      <c r="W668" t="s">
        <v>4339</v>
      </c>
      <c r="X668" t="s">
        <v>4340</v>
      </c>
      <c r="Y668" t="s">
        <v>4341</v>
      </c>
      <c r="Z668">
        <v>0</v>
      </c>
      <c r="AA668" t="s">
        <v>4342</v>
      </c>
      <c r="AB668">
        <v>5</v>
      </c>
      <c r="AC668" t="s">
        <v>4347</v>
      </c>
      <c r="AD668">
        <v>1</v>
      </c>
      <c r="AE668" t="b">
        <v>0</v>
      </c>
      <c r="AF668">
        <v>5</v>
      </c>
      <c r="AG668" t="s">
        <v>4347</v>
      </c>
      <c r="AH668">
        <v>1</v>
      </c>
      <c r="AI668" t="b">
        <v>0</v>
      </c>
      <c r="AJ668">
        <v>90</v>
      </c>
      <c r="AK668" t="b">
        <v>0</v>
      </c>
      <c r="AL668">
        <v>0</v>
      </c>
      <c r="AM668" t="b">
        <v>0</v>
      </c>
      <c r="AO668" s="1">
        <v>316</v>
      </c>
      <c r="AP668" s="1">
        <v>316</v>
      </c>
      <c r="AQ668">
        <v>0</v>
      </c>
      <c r="AR668" t="b">
        <v>1</v>
      </c>
      <c r="AS668" t="b">
        <v>0</v>
      </c>
      <c r="AT668" t="s">
        <v>286</v>
      </c>
    </row>
    <row r="669" spans="1:46" x14ac:dyDescent="0.2">
      <c r="A669" s="2">
        <v>665</v>
      </c>
      <c r="B669">
        <v>665</v>
      </c>
      <c r="C669" t="s">
        <v>45</v>
      </c>
      <c r="D669" t="s">
        <v>46</v>
      </c>
      <c r="E669">
        <v>20220101</v>
      </c>
      <c r="F669">
        <v>2022</v>
      </c>
      <c r="G669" t="s">
        <v>48</v>
      </c>
      <c r="H669">
        <v>156</v>
      </c>
      <c r="I669" t="s">
        <v>50</v>
      </c>
      <c r="J669" t="s">
        <v>52</v>
      </c>
      <c r="K669" t="s">
        <v>54</v>
      </c>
      <c r="L669">
        <v>24</v>
      </c>
      <c r="M669" t="s">
        <v>55</v>
      </c>
      <c r="N669">
        <v>0</v>
      </c>
      <c r="O669" t="s">
        <v>64</v>
      </c>
      <c r="P669" t="s">
        <v>66</v>
      </c>
      <c r="Q669" t="s">
        <v>67</v>
      </c>
      <c r="R669" t="b">
        <v>1</v>
      </c>
      <c r="S669" t="s">
        <v>727</v>
      </c>
      <c r="T669" t="s">
        <v>2769</v>
      </c>
      <c r="U669">
        <v>4</v>
      </c>
      <c r="V669" t="b">
        <v>0</v>
      </c>
      <c r="W669" t="s">
        <v>4339</v>
      </c>
      <c r="X669" t="s">
        <v>4340</v>
      </c>
      <c r="Y669" t="s">
        <v>4341</v>
      </c>
      <c r="Z669">
        <v>0</v>
      </c>
      <c r="AA669" t="s">
        <v>4342</v>
      </c>
      <c r="AB669">
        <v>5</v>
      </c>
      <c r="AC669" t="s">
        <v>4347</v>
      </c>
      <c r="AD669">
        <v>3</v>
      </c>
      <c r="AE669" t="b">
        <v>0</v>
      </c>
      <c r="AF669">
        <v>5</v>
      </c>
      <c r="AG669" t="s">
        <v>4347</v>
      </c>
      <c r="AH669">
        <v>3</v>
      </c>
      <c r="AI669" t="b">
        <v>0</v>
      </c>
      <c r="AJ669">
        <v>126</v>
      </c>
      <c r="AK669" t="b">
        <v>0</v>
      </c>
      <c r="AL669">
        <v>0</v>
      </c>
      <c r="AM669" t="b">
        <v>0</v>
      </c>
      <c r="AO669" s="1">
        <v>780</v>
      </c>
      <c r="AP669" s="1">
        <v>780</v>
      </c>
      <c r="AQ669">
        <v>0</v>
      </c>
      <c r="AR669" t="b">
        <v>0</v>
      </c>
      <c r="AS669" t="b">
        <v>1</v>
      </c>
      <c r="AT669" t="s">
        <v>286</v>
      </c>
    </row>
    <row r="670" spans="1:46" x14ac:dyDescent="0.2">
      <c r="A670" s="2">
        <v>666</v>
      </c>
      <c r="B670">
        <v>666</v>
      </c>
      <c r="C670" t="s">
        <v>45</v>
      </c>
      <c r="D670" t="s">
        <v>46</v>
      </c>
      <c r="E670">
        <v>20220101</v>
      </c>
      <c r="F670">
        <v>2022</v>
      </c>
      <c r="G670" t="s">
        <v>48</v>
      </c>
      <c r="H670">
        <v>156</v>
      </c>
      <c r="I670" t="s">
        <v>50</v>
      </c>
      <c r="J670" t="s">
        <v>52</v>
      </c>
      <c r="K670" t="s">
        <v>54</v>
      </c>
      <c r="L670">
        <v>24</v>
      </c>
      <c r="M670" t="s">
        <v>55</v>
      </c>
      <c r="N670">
        <v>0</v>
      </c>
      <c r="O670" t="s">
        <v>64</v>
      </c>
      <c r="P670" t="s">
        <v>66</v>
      </c>
      <c r="Q670" t="s">
        <v>67</v>
      </c>
      <c r="R670" t="b">
        <v>1</v>
      </c>
      <c r="S670" t="s">
        <v>728</v>
      </c>
      <c r="T670" t="s">
        <v>2770</v>
      </c>
      <c r="U670">
        <v>6</v>
      </c>
      <c r="V670" t="b">
        <v>1</v>
      </c>
      <c r="W670" t="s">
        <v>4339</v>
      </c>
      <c r="X670" t="s">
        <v>4340</v>
      </c>
      <c r="Y670" t="s">
        <v>4341</v>
      </c>
      <c r="Z670">
        <v>0</v>
      </c>
      <c r="AA670" t="s">
        <v>4342</v>
      </c>
      <c r="AB670">
        <v>5</v>
      </c>
      <c r="AC670" t="s">
        <v>4347</v>
      </c>
      <c r="AD670">
        <v>3</v>
      </c>
      <c r="AE670" t="b">
        <v>0</v>
      </c>
      <c r="AF670">
        <v>5</v>
      </c>
      <c r="AG670" t="s">
        <v>4347</v>
      </c>
      <c r="AH670">
        <v>3</v>
      </c>
      <c r="AI670" t="b">
        <v>0</v>
      </c>
      <c r="AJ670">
        <v>126</v>
      </c>
      <c r="AK670" t="b">
        <v>0</v>
      </c>
      <c r="AL670">
        <v>0</v>
      </c>
      <c r="AM670" t="b">
        <v>0</v>
      </c>
      <c r="AO670" s="1">
        <v>780</v>
      </c>
      <c r="AP670" s="1">
        <v>780</v>
      </c>
      <c r="AQ670">
        <v>0</v>
      </c>
      <c r="AR670" t="b">
        <v>1</v>
      </c>
      <c r="AS670" t="b">
        <v>0</v>
      </c>
      <c r="AT670" t="s">
        <v>286</v>
      </c>
    </row>
    <row r="671" spans="1:46" x14ac:dyDescent="0.2">
      <c r="A671" s="2">
        <v>667</v>
      </c>
      <c r="B671">
        <v>667</v>
      </c>
      <c r="C671" t="s">
        <v>45</v>
      </c>
      <c r="D671" t="s">
        <v>46</v>
      </c>
      <c r="E671">
        <v>20220101</v>
      </c>
      <c r="F671">
        <v>2022</v>
      </c>
      <c r="G671" t="s">
        <v>48</v>
      </c>
      <c r="H671">
        <v>156</v>
      </c>
      <c r="I671" t="s">
        <v>50</v>
      </c>
      <c r="J671" t="s">
        <v>52</v>
      </c>
      <c r="K671" t="s">
        <v>54</v>
      </c>
      <c r="L671">
        <v>24</v>
      </c>
      <c r="M671" t="s">
        <v>55</v>
      </c>
      <c r="N671">
        <v>0</v>
      </c>
      <c r="O671" t="s">
        <v>64</v>
      </c>
      <c r="P671" t="s">
        <v>66</v>
      </c>
      <c r="Q671" t="s">
        <v>67</v>
      </c>
      <c r="R671" t="b">
        <v>1</v>
      </c>
      <c r="S671" t="s">
        <v>729</v>
      </c>
      <c r="T671" t="s">
        <v>2771</v>
      </c>
      <c r="U671">
        <v>4</v>
      </c>
      <c r="V671" t="b">
        <v>0</v>
      </c>
      <c r="W671" t="s">
        <v>4339</v>
      </c>
      <c r="X671" t="s">
        <v>4340</v>
      </c>
      <c r="Y671" t="s">
        <v>4341</v>
      </c>
      <c r="Z671">
        <v>0</v>
      </c>
      <c r="AA671" t="s">
        <v>4342</v>
      </c>
      <c r="AB671">
        <v>-1</v>
      </c>
      <c r="AC671" t="s">
        <v>4343</v>
      </c>
      <c r="AD671">
        <v>0</v>
      </c>
      <c r="AE671" t="b">
        <v>1</v>
      </c>
      <c r="AF671">
        <v>-1</v>
      </c>
      <c r="AG671" t="s">
        <v>4343</v>
      </c>
      <c r="AH671">
        <v>0</v>
      </c>
      <c r="AI671" t="b">
        <v>0</v>
      </c>
      <c r="AJ671">
        <v>2186962.6880000001</v>
      </c>
      <c r="AK671" t="b">
        <v>1</v>
      </c>
      <c r="AL671">
        <v>0</v>
      </c>
      <c r="AM671" t="b">
        <v>0</v>
      </c>
      <c r="AO671" s="1">
        <v>11578026</v>
      </c>
      <c r="AP671" s="1">
        <v>11578026</v>
      </c>
      <c r="AQ671">
        <v>6</v>
      </c>
      <c r="AR671" t="b">
        <v>0</v>
      </c>
      <c r="AS671" t="b">
        <v>1</v>
      </c>
      <c r="AT671" t="s">
        <v>286</v>
      </c>
    </row>
    <row r="672" spans="1:46" x14ac:dyDescent="0.2">
      <c r="A672" s="2">
        <v>668</v>
      </c>
      <c r="B672">
        <v>668</v>
      </c>
      <c r="C672" t="s">
        <v>45</v>
      </c>
      <c r="D672" t="s">
        <v>46</v>
      </c>
      <c r="E672">
        <v>20220101</v>
      </c>
      <c r="F672">
        <v>2022</v>
      </c>
      <c r="G672" t="s">
        <v>48</v>
      </c>
      <c r="H672">
        <v>156</v>
      </c>
      <c r="I672" t="s">
        <v>50</v>
      </c>
      <c r="J672" t="s">
        <v>52</v>
      </c>
      <c r="K672" t="s">
        <v>54</v>
      </c>
      <c r="L672">
        <v>24</v>
      </c>
      <c r="M672" t="s">
        <v>55</v>
      </c>
      <c r="N672">
        <v>0</v>
      </c>
      <c r="O672" t="s">
        <v>64</v>
      </c>
      <c r="P672" t="s">
        <v>66</v>
      </c>
      <c r="Q672" t="s">
        <v>67</v>
      </c>
      <c r="R672" t="b">
        <v>1</v>
      </c>
      <c r="S672" t="s">
        <v>730</v>
      </c>
      <c r="T672" t="s">
        <v>2772</v>
      </c>
      <c r="U672">
        <v>6</v>
      </c>
      <c r="V672" t="b">
        <v>1</v>
      </c>
      <c r="W672" t="s">
        <v>4339</v>
      </c>
      <c r="X672" t="s">
        <v>4340</v>
      </c>
      <c r="Y672" t="s">
        <v>4341</v>
      </c>
      <c r="Z672">
        <v>0</v>
      </c>
      <c r="AA672" t="s">
        <v>4342</v>
      </c>
      <c r="AB672">
        <v>5</v>
      </c>
      <c r="AC672" t="s">
        <v>4347</v>
      </c>
      <c r="AD672">
        <v>67</v>
      </c>
      <c r="AE672" t="b">
        <v>0</v>
      </c>
      <c r="AF672">
        <v>5</v>
      </c>
      <c r="AG672" t="s">
        <v>4347</v>
      </c>
      <c r="AH672">
        <v>67</v>
      </c>
      <c r="AI672" t="b">
        <v>0</v>
      </c>
      <c r="AJ672">
        <v>698026</v>
      </c>
      <c r="AK672" t="b">
        <v>0</v>
      </c>
      <c r="AL672">
        <v>0</v>
      </c>
      <c r="AM672" t="b">
        <v>0</v>
      </c>
      <c r="AO672" s="1">
        <v>2854657</v>
      </c>
      <c r="AP672" s="1">
        <v>2854657</v>
      </c>
      <c r="AQ672">
        <v>0</v>
      </c>
      <c r="AR672" t="b">
        <v>1</v>
      </c>
      <c r="AS672" t="b">
        <v>0</v>
      </c>
      <c r="AT672" t="s">
        <v>286</v>
      </c>
    </row>
    <row r="673" spans="1:46" x14ac:dyDescent="0.2">
      <c r="A673" s="2">
        <v>669</v>
      </c>
      <c r="B673">
        <v>669</v>
      </c>
      <c r="C673" t="s">
        <v>45</v>
      </c>
      <c r="D673" t="s">
        <v>46</v>
      </c>
      <c r="E673">
        <v>20220101</v>
      </c>
      <c r="F673">
        <v>2022</v>
      </c>
      <c r="G673" t="s">
        <v>48</v>
      </c>
      <c r="H673">
        <v>156</v>
      </c>
      <c r="I673" t="s">
        <v>50</v>
      </c>
      <c r="J673" t="s">
        <v>52</v>
      </c>
      <c r="K673" t="s">
        <v>54</v>
      </c>
      <c r="L673">
        <v>24</v>
      </c>
      <c r="M673" t="s">
        <v>55</v>
      </c>
      <c r="N673">
        <v>0</v>
      </c>
      <c r="O673" t="s">
        <v>64</v>
      </c>
      <c r="P673" t="s">
        <v>66</v>
      </c>
      <c r="Q673" t="s">
        <v>67</v>
      </c>
      <c r="R673" t="b">
        <v>1</v>
      </c>
      <c r="S673" t="s">
        <v>731</v>
      </c>
      <c r="T673" t="s">
        <v>2773</v>
      </c>
      <c r="U673">
        <v>6</v>
      </c>
      <c r="V673" t="b">
        <v>1</v>
      </c>
      <c r="W673" t="s">
        <v>4339</v>
      </c>
      <c r="X673" t="s">
        <v>4340</v>
      </c>
      <c r="Y673" t="s">
        <v>4341</v>
      </c>
      <c r="Z673">
        <v>0</v>
      </c>
      <c r="AA673" t="s">
        <v>4342</v>
      </c>
      <c r="AB673">
        <v>5</v>
      </c>
      <c r="AC673" t="s">
        <v>4347</v>
      </c>
      <c r="AD673">
        <v>98</v>
      </c>
      <c r="AE673" t="b">
        <v>0</v>
      </c>
      <c r="AF673">
        <v>5</v>
      </c>
      <c r="AG673" t="s">
        <v>4347</v>
      </c>
      <c r="AH673">
        <v>98</v>
      </c>
      <c r="AI673" t="b">
        <v>0</v>
      </c>
      <c r="AJ673">
        <v>254236</v>
      </c>
      <c r="AK673" t="b">
        <v>0</v>
      </c>
      <c r="AL673">
        <v>0</v>
      </c>
      <c r="AM673" t="b">
        <v>0</v>
      </c>
      <c r="AO673" s="1">
        <v>1637019</v>
      </c>
      <c r="AP673" s="1">
        <v>1637019</v>
      </c>
      <c r="AQ673">
        <v>0</v>
      </c>
      <c r="AR673" t="b">
        <v>1</v>
      </c>
      <c r="AS673" t="b">
        <v>0</v>
      </c>
      <c r="AT673" t="s">
        <v>286</v>
      </c>
    </row>
    <row r="674" spans="1:46" x14ac:dyDescent="0.2">
      <c r="A674" s="2">
        <v>670</v>
      </c>
      <c r="B674">
        <v>670</v>
      </c>
      <c r="C674" t="s">
        <v>45</v>
      </c>
      <c r="D674" t="s">
        <v>46</v>
      </c>
      <c r="E674">
        <v>20220101</v>
      </c>
      <c r="F674">
        <v>2022</v>
      </c>
      <c r="G674" t="s">
        <v>48</v>
      </c>
      <c r="H674">
        <v>156</v>
      </c>
      <c r="I674" t="s">
        <v>50</v>
      </c>
      <c r="J674" t="s">
        <v>52</v>
      </c>
      <c r="K674" t="s">
        <v>54</v>
      </c>
      <c r="L674">
        <v>24</v>
      </c>
      <c r="M674" t="s">
        <v>55</v>
      </c>
      <c r="N674">
        <v>0</v>
      </c>
      <c r="O674" t="s">
        <v>64</v>
      </c>
      <c r="P674" t="s">
        <v>66</v>
      </c>
      <c r="Q674" t="s">
        <v>67</v>
      </c>
      <c r="R674" t="b">
        <v>1</v>
      </c>
      <c r="S674" t="s">
        <v>732</v>
      </c>
      <c r="T674" t="s">
        <v>2774</v>
      </c>
      <c r="U674">
        <v>6</v>
      </c>
      <c r="V674" t="b">
        <v>1</v>
      </c>
      <c r="W674" t="s">
        <v>4339</v>
      </c>
      <c r="X674" t="s">
        <v>4340</v>
      </c>
      <c r="Y674" t="s">
        <v>4341</v>
      </c>
      <c r="Z674">
        <v>0</v>
      </c>
      <c r="AA674" t="s">
        <v>4342</v>
      </c>
      <c r="AB674">
        <v>5</v>
      </c>
      <c r="AC674" t="s">
        <v>4347</v>
      </c>
      <c r="AD674">
        <v>153</v>
      </c>
      <c r="AE674" t="b">
        <v>0</v>
      </c>
      <c r="AF674">
        <v>5</v>
      </c>
      <c r="AG674" t="s">
        <v>4347</v>
      </c>
      <c r="AH674">
        <v>153</v>
      </c>
      <c r="AI674" t="b">
        <v>0</v>
      </c>
      <c r="AJ674">
        <v>299264</v>
      </c>
      <c r="AK674" t="b">
        <v>0</v>
      </c>
      <c r="AL674">
        <v>0</v>
      </c>
      <c r="AM674" t="b">
        <v>0</v>
      </c>
      <c r="AO674" s="1">
        <v>2080912</v>
      </c>
      <c r="AP674" s="1">
        <v>2080912</v>
      </c>
      <c r="AQ674">
        <v>0</v>
      </c>
      <c r="AR674" t="b">
        <v>1</v>
      </c>
      <c r="AS674" t="b">
        <v>0</v>
      </c>
      <c r="AT674" t="s">
        <v>286</v>
      </c>
    </row>
    <row r="675" spans="1:46" x14ac:dyDescent="0.2">
      <c r="A675" s="2">
        <v>671</v>
      </c>
      <c r="B675">
        <v>671</v>
      </c>
      <c r="C675" t="s">
        <v>45</v>
      </c>
      <c r="D675" t="s">
        <v>46</v>
      </c>
      <c r="E675">
        <v>20220101</v>
      </c>
      <c r="F675">
        <v>2022</v>
      </c>
      <c r="G675" t="s">
        <v>48</v>
      </c>
      <c r="H675">
        <v>156</v>
      </c>
      <c r="I675" t="s">
        <v>50</v>
      </c>
      <c r="J675" t="s">
        <v>52</v>
      </c>
      <c r="K675" t="s">
        <v>54</v>
      </c>
      <c r="L675">
        <v>24</v>
      </c>
      <c r="M675" t="s">
        <v>55</v>
      </c>
      <c r="N675">
        <v>0</v>
      </c>
      <c r="O675" t="s">
        <v>64</v>
      </c>
      <c r="P675" t="s">
        <v>66</v>
      </c>
      <c r="Q675" t="s">
        <v>67</v>
      </c>
      <c r="R675" t="b">
        <v>1</v>
      </c>
      <c r="S675" t="s">
        <v>733</v>
      </c>
      <c r="T675" t="s">
        <v>2775</v>
      </c>
      <c r="U675">
        <v>6</v>
      </c>
      <c r="V675" t="b">
        <v>1</v>
      </c>
      <c r="W675" t="s">
        <v>4339</v>
      </c>
      <c r="X675" t="s">
        <v>4340</v>
      </c>
      <c r="Y675" t="s">
        <v>4341</v>
      </c>
      <c r="Z675">
        <v>0</v>
      </c>
      <c r="AA675" t="s">
        <v>4342</v>
      </c>
      <c r="AB675">
        <v>5</v>
      </c>
      <c r="AC675" t="s">
        <v>4347</v>
      </c>
      <c r="AD675">
        <v>9</v>
      </c>
      <c r="AE675" t="b">
        <v>0</v>
      </c>
      <c r="AF675">
        <v>5</v>
      </c>
      <c r="AG675" t="s">
        <v>4347</v>
      </c>
      <c r="AH675">
        <v>9</v>
      </c>
      <c r="AI675" t="b">
        <v>0</v>
      </c>
      <c r="AJ675">
        <v>35030</v>
      </c>
      <c r="AK675" t="b">
        <v>0</v>
      </c>
      <c r="AL675">
        <v>0</v>
      </c>
      <c r="AM675" t="b">
        <v>0</v>
      </c>
      <c r="AO675" s="1">
        <v>226645</v>
      </c>
      <c r="AP675" s="1">
        <v>226645</v>
      </c>
      <c r="AQ675">
        <v>0</v>
      </c>
      <c r="AR675" t="b">
        <v>1</v>
      </c>
      <c r="AS675" t="b">
        <v>0</v>
      </c>
      <c r="AT675" t="s">
        <v>286</v>
      </c>
    </row>
    <row r="676" spans="1:46" x14ac:dyDescent="0.2">
      <c r="A676" s="2">
        <v>672</v>
      </c>
      <c r="B676">
        <v>672</v>
      </c>
      <c r="C676" t="s">
        <v>45</v>
      </c>
      <c r="D676" t="s">
        <v>46</v>
      </c>
      <c r="E676">
        <v>20220101</v>
      </c>
      <c r="F676">
        <v>2022</v>
      </c>
      <c r="G676" t="s">
        <v>48</v>
      </c>
      <c r="H676">
        <v>156</v>
      </c>
      <c r="I676" t="s">
        <v>50</v>
      </c>
      <c r="J676" t="s">
        <v>52</v>
      </c>
      <c r="K676" t="s">
        <v>54</v>
      </c>
      <c r="L676">
        <v>24</v>
      </c>
      <c r="M676" t="s">
        <v>55</v>
      </c>
      <c r="N676">
        <v>0</v>
      </c>
      <c r="O676" t="s">
        <v>64</v>
      </c>
      <c r="P676" t="s">
        <v>66</v>
      </c>
      <c r="Q676" t="s">
        <v>67</v>
      </c>
      <c r="R676" t="b">
        <v>1</v>
      </c>
      <c r="S676" t="s">
        <v>734</v>
      </c>
      <c r="T676" t="s">
        <v>2776</v>
      </c>
      <c r="U676">
        <v>6</v>
      </c>
      <c r="V676" t="b">
        <v>1</v>
      </c>
      <c r="W676" t="s">
        <v>4339</v>
      </c>
      <c r="X676" t="s">
        <v>4340</v>
      </c>
      <c r="Y676" t="s">
        <v>4341</v>
      </c>
      <c r="Z676">
        <v>0</v>
      </c>
      <c r="AA676" t="s">
        <v>4342</v>
      </c>
      <c r="AB676">
        <v>5</v>
      </c>
      <c r="AC676" t="s">
        <v>4347</v>
      </c>
      <c r="AD676">
        <v>1</v>
      </c>
      <c r="AE676" t="b">
        <v>0</v>
      </c>
      <c r="AF676">
        <v>5</v>
      </c>
      <c r="AG676" t="s">
        <v>4347</v>
      </c>
      <c r="AH676">
        <v>1</v>
      </c>
      <c r="AI676" t="b">
        <v>0</v>
      </c>
      <c r="AJ676">
        <v>26950</v>
      </c>
      <c r="AK676" t="b">
        <v>0</v>
      </c>
      <c r="AL676">
        <v>0</v>
      </c>
      <c r="AM676" t="b">
        <v>0</v>
      </c>
      <c r="AO676" s="1">
        <v>187212</v>
      </c>
      <c r="AP676" s="1">
        <v>187212</v>
      </c>
      <c r="AQ676">
        <v>0</v>
      </c>
      <c r="AR676" t="b">
        <v>1</v>
      </c>
      <c r="AS676" t="b">
        <v>0</v>
      </c>
      <c r="AT676" t="s">
        <v>286</v>
      </c>
    </row>
    <row r="677" spans="1:46" x14ac:dyDescent="0.2">
      <c r="A677" s="2">
        <v>673</v>
      </c>
      <c r="B677">
        <v>673</v>
      </c>
      <c r="C677" t="s">
        <v>45</v>
      </c>
      <c r="D677" t="s">
        <v>46</v>
      </c>
      <c r="E677">
        <v>20220101</v>
      </c>
      <c r="F677">
        <v>2022</v>
      </c>
      <c r="G677" t="s">
        <v>48</v>
      </c>
      <c r="H677">
        <v>156</v>
      </c>
      <c r="I677" t="s">
        <v>50</v>
      </c>
      <c r="J677" t="s">
        <v>52</v>
      </c>
      <c r="K677" t="s">
        <v>54</v>
      </c>
      <c r="L677">
        <v>24</v>
      </c>
      <c r="M677" t="s">
        <v>55</v>
      </c>
      <c r="N677">
        <v>0</v>
      </c>
      <c r="O677" t="s">
        <v>64</v>
      </c>
      <c r="P677" t="s">
        <v>66</v>
      </c>
      <c r="Q677" t="s">
        <v>67</v>
      </c>
      <c r="R677" t="b">
        <v>1</v>
      </c>
      <c r="S677" t="s">
        <v>735</v>
      </c>
      <c r="T677" t="s">
        <v>2771</v>
      </c>
      <c r="U677">
        <v>6</v>
      </c>
      <c r="V677" t="b">
        <v>1</v>
      </c>
      <c r="W677" t="s">
        <v>4339</v>
      </c>
      <c r="X677" t="s">
        <v>4340</v>
      </c>
      <c r="Y677" t="s">
        <v>4341</v>
      </c>
      <c r="Z677">
        <v>0</v>
      </c>
      <c r="AA677" t="s">
        <v>4342</v>
      </c>
      <c r="AB677">
        <v>5</v>
      </c>
      <c r="AC677" t="s">
        <v>4347</v>
      </c>
      <c r="AD677">
        <v>210</v>
      </c>
      <c r="AE677" t="b">
        <v>0</v>
      </c>
      <c r="AF677">
        <v>5</v>
      </c>
      <c r="AG677" t="s">
        <v>4347</v>
      </c>
      <c r="AH677">
        <v>210</v>
      </c>
      <c r="AI677" t="b">
        <v>0</v>
      </c>
      <c r="AJ677">
        <v>316962</v>
      </c>
      <c r="AK677" t="b">
        <v>0</v>
      </c>
      <c r="AL677">
        <v>0</v>
      </c>
      <c r="AM677" t="b">
        <v>0</v>
      </c>
      <c r="AO677" s="1">
        <v>1823241</v>
      </c>
      <c r="AP677" s="1">
        <v>1823241</v>
      </c>
      <c r="AQ677">
        <v>0</v>
      </c>
      <c r="AR677" t="b">
        <v>1</v>
      </c>
      <c r="AS677" t="b">
        <v>0</v>
      </c>
      <c r="AT677" t="s">
        <v>286</v>
      </c>
    </row>
    <row r="678" spans="1:46" x14ac:dyDescent="0.2">
      <c r="A678" s="2">
        <v>674</v>
      </c>
      <c r="B678">
        <v>674</v>
      </c>
      <c r="C678" t="s">
        <v>45</v>
      </c>
      <c r="D678" t="s">
        <v>46</v>
      </c>
      <c r="E678">
        <v>20220101</v>
      </c>
      <c r="F678">
        <v>2022</v>
      </c>
      <c r="G678" t="s">
        <v>48</v>
      </c>
      <c r="H678">
        <v>156</v>
      </c>
      <c r="I678" t="s">
        <v>50</v>
      </c>
      <c r="J678" t="s">
        <v>52</v>
      </c>
      <c r="K678" t="s">
        <v>54</v>
      </c>
      <c r="L678">
        <v>24</v>
      </c>
      <c r="M678" t="s">
        <v>55</v>
      </c>
      <c r="N678">
        <v>0</v>
      </c>
      <c r="O678" t="s">
        <v>64</v>
      </c>
      <c r="P678" t="s">
        <v>66</v>
      </c>
      <c r="Q678" t="s">
        <v>67</v>
      </c>
      <c r="R678" t="b">
        <v>1</v>
      </c>
      <c r="S678" t="s">
        <v>736</v>
      </c>
      <c r="T678" t="s">
        <v>2777</v>
      </c>
      <c r="U678">
        <v>6</v>
      </c>
      <c r="V678" t="b">
        <v>1</v>
      </c>
      <c r="W678" t="s">
        <v>4339</v>
      </c>
      <c r="X678" t="s">
        <v>4340</v>
      </c>
      <c r="Y678" t="s">
        <v>4341</v>
      </c>
      <c r="Z678">
        <v>0</v>
      </c>
      <c r="AA678" t="s">
        <v>4342</v>
      </c>
      <c r="AB678">
        <v>8</v>
      </c>
      <c r="AC678" t="s">
        <v>4344</v>
      </c>
      <c r="AD678">
        <v>556494.68799999997</v>
      </c>
      <c r="AE678" t="b">
        <v>1</v>
      </c>
      <c r="AF678">
        <v>8</v>
      </c>
      <c r="AG678" t="s">
        <v>4344</v>
      </c>
      <c r="AH678">
        <v>556491</v>
      </c>
      <c r="AI678" t="b">
        <v>0</v>
      </c>
      <c r="AJ678">
        <v>556494.68799999997</v>
      </c>
      <c r="AK678" t="b">
        <v>1</v>
      </c>
      <c r="AL678">
        <v>0</v>
      </c>
      <c r="AM678" t="b">
        <v>0</v>
      </c>
      <c r="AO678" s="1">
        <v>2768340</v>
      </c>
      <c r="AP678" s="1">
        <v>2768340</v>
      </c>
      <c r="AQ678">
        <v>6</v>
      </c>
      <c r="AR678" t="b">
        <v>1</v>
      </c>
      <c r="AS678" t="b">
        <v>0</v>
      </c>
      <c r="AT678" t="s">
        <v>286</v>
      </c>
    </row>
    <row r="679" spans="1:46" x14ac:dyDescent="0.2">
      <c r="A679" s="2">
        <v>675</v>
      </c>
      <c r="B679">
        <v>675</v>
      </c>
      <c r="C679" t="s">
        <v>45</v>
      </c>
      <c r="D679" t="s">
        <v>46</v>
      </c>
      <c r="E679">
        <v>20220101</v>
      </c>
      <c r="F679">
        <v>2022</v>
      </c>
      <c r="G679" t="s">
        <v>48</v>
      </c>
      <c r="H679">
        <v>156</v>
      </c>
      <c r="I679" t="s">
        <v>50</v>
      </c>
      <c r="J679" t="s">
        <v>52</v>
      </c>
      <c r="K679" t="s">
        <v>54</v>
      </c>
      <c r="L679">
        <v>24</v>
      </c>
      <c r="M679" t="s">
        <v>55</v>
      </c>
      <c r="N679">
        <v>0</v>
      </c>
      <c r="O679" t="s">
        <v>64</v>
      </c>
      <c r="P679" t="s">
        <v>66</v>
      </c>
      <c r="Q679" t="s">
        <v>67</v>
      </c>
      <c r="R679" t="b">
        <v>1</v>
      </c>
      <c r="S679" t="s">
        <v>737</v>
      </c>
      <c r="T679" t="s">
        <v>2778</v>
      </c>
      <c r="U679">
        <v>4</v>
      </c>
      <c r="V679" t="b">
        <v>0</v>
      </c>
      <c r="W679" t="s">
        <v>4339</v>
      </c>
      <c r="X679" t="s">
        <v>4340</v>
      </c>
      <c r="Y679" t="s">
        <v>4341</v>
      </c>
      <c r="Z679">
        <v>0</v>
      </c>
      <c r="AA679" t="s">
        <v>4342</v>
      </c>
      <c r="AB679">
        <v>-1</v>
      </c>
      <c r="AC679" t="s">
        <v>4343</v>
      </c>
      <c r="AD679">
        <v>0</v>
      </c>
      <c r="AE679" t="b">
        <v>1</v>
      </c>
      <c r="AF679">
        <v>-1</v>
      </c>
      <c r="AG679" t="s">
        <v>4343</v>
      </c>
      <c r="AH679">
        <v>0</v>
      </c>
      <c r="AI679" t="b">
        <v>0</v>
      </c>
      <c r="AJ679">
        <v>3439347.9530000002</v>
      </c>
      <c r="AK679" t="b">
        <v>1</v>
      </c>
      <c r="AL679">
        <v>0</v>
      </c>
      <c r="AM679" t="b">
        <v>0</v>
      </c>
      <c r="AO679" s="1">
        <v>20814803</v>
      </c>
      <c r="AP679" s="1">
        <v>20814803</v>
      </c>
      <c r="AQ679">
        <v>6</v>
      </c>
      <c r="AR679" t="b">
        <v>0</v>
      </c>
      <c r="AS679" t="b">
        <v>1</v>
      </c>
      <c r="AT679" t="s">
        <v>286</v>
      </c>
    </row>
    <row r="680" spans="1:46" x14ac:dyDescent="0.2">
      <c r="A680" s="2">
        <v>676</v>
      </c>
      <c r="B680">
        <v>676</v>
      </c>
      <c r="C680" t="s">
        <v>45</v>
      </c>
      <c r="D680" t="s">
        <v>46</v>
      </c>
      <c r="E680">
        <v>20220101</v>
      </c>
      <c r="F680">
        <v>2022</v>
      </c>
      <c r="G680" t="s">
        <v>48</v>
      </c>
      <c r="H680">
        <v>156</v>
      </c>
      <c r="I680" t="s">
        <v>50</v>
      </c>
      <c r="J680" t="s">
        <v>52</v>
      </c>
      <c r="K680" t="s">
        <v>54</v>
      </c>
      <c r="L680">
        <v>24</v>
      </c>
      <c r="M680" t="s">
        <v>55</v>
      </c>
      <c r="N680">
        <v>0</v>
      </c>
      <c r="O680" t="s">
        <v>64</v>
      </c>
      <c r="P680" t="s">
        <v>66</v>
      </c>
      <c r="Q680" t="s">
        <v>67</v>
      </c>
      <c r="R680" t="b">
        <v>1</v>
      </c>
      <c r="S680" t="s">
        <v>738</v>
      </c>
      <c r="T680" t="s">
        <v>2779</v>
      </c>
      <c r="U680">
        <v>6</v>
      </c>
      <c r="V680" t="b">
        <v>1</v>
      </c>
      <c r="W680" t="s">
        <v>4339</v>
      </c>
      <c r="X680" t="s">
        <v>4340</v>
      </c>
      <c r="Y680" t="s">
        <v>4341</v>
      </c>
      <c r="Z680">
        <v>0</v>
      </c>
      <c r="AA680" t="s">
        <v>4342</v>
      </c>
      <c r="AB680">
        <v>5</v>
      </c>
      <c r="AC680" t="s">
        <v>4347</v>
      </c>
      <c r="AD680">
        <v>465</v>
      </c>
      <c r="AE680" t="b">
        <v>0</v>
      </c>
      <c r="AF680">
        <v>5</v>
      </c>
      <c r="AG680" t="s">
        <v>4347</v>
      </c>
      <c r="AH680">
        <v>465</v>
      </c>
      <c r="AI680" t="b">
        <v>0</v>
      </c>
      <c r="AJ680">
        <v>82029</v>
      </c>
      <c r="AK680" t="b">
        <v>0</v>
      </c>
      <c r="AL680">
        <v>0</v>
      </c>
      <c r="AM680" t="b">
        <v>0</v>
      </c>
      <c r="AO680" s="1">
        <v>612108</v>
      </c>
      <c r="AP680" s="1">
        <v>612108</v>
      </c>
      <c r="AQ680">
        <v>0</v>
      </c>
      <c r="AR680" t="b">
        <v>1</v>
      </c>
      <c r="AS680" t="b">
        <v>0</v>
      </c>
      <c r="AT680" t="s">
        <v>286</v>
      </c>
    </row>
    <row r="681" spans="1:46" x14ac:dyDescent="0.2">
      <c r="A681" s="2">
        <v>677</v>
      </c>
      <c r="B681">
        <v>677</v>
      </c>
      <c r="C681" t="s">
        <v>45</v>
      </c>
      <c r="D681" t="s">
        <v>46</v>
      </c>
      <c r="E681">
        <v>20220101</v>
      </c>
      <c r="F681">
        <v>2022</v>
      </c>
      <c r="G681" t="s">
        <v>48</v>
      </c>
      <c r="H681">
        <v>156</v>
      </c>
      <c r="I681" t="s">
        <v>50</v>
      </c>
      <c r="J681" t="s">
        <v>52</v>
      </c>
      <c r="K681" t="s">
        <v>54</v>
      </c>
      <c r="L681">
        <v>24</v>
      </c>
      <c r="M681" t="s">
        <v>55</v>
      </c>
      <c r="N681">
        <v>0</v>
      </c>
      <c r="O681" t="s">
        <v>64</v>
      </c>
      <c r="P681" t="s">
        <v>66</v>
      </c>
      <c r="Q681" t="s">
        <v>67</v>
      </c>
      <c r="R681" t="b">
        <v>1</v>
      </c>
      <c r="S681" t="s">
        <v>739</v>
      </c>
      <c r="T681" t="s">
        <v>2780</v>
      </c>
      <c r="U681">
        <v>6</v>
      </c>
      <c r="V681" t="b">
        <v>1</v>
      </c>
      <c r="W681" t="s">
        <v>4339</v>
      </c>
      <c r="X681" t="s">
        <v>4340</v>
      </c>
      <c r="Y681" t="s">
        <v>4341</v>
      </c>
      <c r="Z681">
        <v>0</v>
      </c>
      <c r="AA681" t="s">
        <v>4342</v>
      </c>
      <c r="AB681">
        <v>5</v>
      </c>
      <c r="AC681" t="s">
        <v>4347</v>
      </c>
      <c r="AD681">
        <v>81</v>
      </c>
      <c r="AE681" t="b">
        <v>0</v>
      </c>
      <c r="AF681">
        <v>5</v>
      </c>
      <c r="AG681" t="s">
        <v>4347</v>
      </c>
      <c r="AH681">
        <v>81</v>
      </c>
      <c r="AI681" t="b">
        <v>0</v>
      </c>
      <c r="AJ681">
        <v>267093</v>
      </c>
      <c r="AK681" t="b">
        <v>0</v>
      </c>
      <c r="AL681">
        <v>0</v>
      </c>
      <c r="AM681" t="b">
        <v>0</v>
      </c>
      <c r="AO681" s="1">
        <v>1800573</v>
      </c>
      <c r="AP681" s="1">
        <v>1800573</v>
      </c>
      <c r="AQ681">
        <v>0</v>
      </c>
      <c r="AR681" t="b">
        <v>1</v>
      </c>
      <c r="AS681" t="b">
        <v>0</v>
      </c>
      <c r="AT681" t="s">
        <v>286</v>
      </c>
    </row>
    <row r="682" spans="1:46" x14ac:dyDescent="0.2">
      <c r="A682" s="2">
        <v>678</v>
      </c>
      <c r="B682">
        <v>678</v>
      </c>
      <c r="C682" t="s">
        <v>45</v>
      </c>
      <c r="D682" t="s">
        <v>46</v>
      </c>
      <c r="E682">
        <v>20220101</v>
      </c>
      <c r="F682">
        <v>2022</v>
      </c>
      <c r="G682" t="s">
        <v>48</v>
      </c>
      <c r="H682">
        <v>156</v>
      </c>
      <c r="I682" t="s">
        <v>50</v>
      </c>
      <c r="J682" t="s">
        <v>52</v>
      </c>
      <c r="K682" t="s">
        <v>54</v>
      </c>
      <c r="L682">
        <v>24</v>
      </c>
      <c r="M682" t="s">
        <v>55</v>
      </c>
      <c r="N682">
        <v>0</v>
      </c>
      <c r="O682" t="s">
        <v>64</v>
      </c>
      <c r="P682" t="s">
        <v>66</v>
      </c>
      <c r="Q682" t="s">
        <v>67</v>
      </c>
      <c r="R682" t="b">
        <v>1</v>
      </c>
      <c r="S682" t="s">
        <v>740</v>
      </c>
      <c r="T682" t="s">
        <v>2781</v>
      </c>
      <c r="U682">
        <v>6</v>
      </c>
      <c r="V682" t="b">
        <v>1</v>
      </c>
      <c r="W682" t="s">
        <v>4339</v>
      </c>
      <c r="X682" t="s">
        <v>4340</v>
      </c>
      <c r="Y682" t="s">
        <v>4341</v>
      </c>
      <c r="Z682">
        <v>0</v>
      </c>
      <c r="AA682" t="s">
        <v>4342</v>
      </c>
      <c r="AB682">
        <v>5</v>
      </c>
      <c r="AC682" t="s">
        <v>4347</v>
      </c>
      <c r="AD682">
        <v>6</v>
      </c>
      <c r="AE682" t="b">
        <v>0</v>
      </c>
      <c r="AF682">
        <v>5</v>
      </c>
      <c r="AG682" t="s">
        <v>4347</v>
      </c>
      <c r="AH682">
        <v>6</v>
      </c>
      <c r="AI682" t="b">
        <v>0</v>
      </c>
      <c r="AJ682">
        <v>76585</v>
      </c>
      <c r="AK682" t="b">
        <v>0</v>
      </c>
      <c r="AL682">
        <v>0</v>
      </c>
      <c r="AM682" t="b">
        <v>0</v>
      </c>
      <c r="AO682" s="1">
        <v>459916</v>
      </c>
      <c r="AP682" s="1">
        <v>459916</v>
      </c>
      <c r="AQ682">
        <v>0</v>
      </c>
      <c r="AR682" t="b">
        <v>1</v>
      </c>
      <c r="AS682" t="b">
        <v>0</v>
      </c>
      <c r="AT682" t="s">
        <v>286</v>
      </c>
    </row>
    <row r="683" spans="1:46" x14ac:dyDescent="0.2">
      <c r="A683" s="2">
        <v>679</v>
      </c>
      <c r="B683">
        <v>679</v>
      </c>
      <c r="C683" t="s">
        <v>45</v>
      </c>
      <c r="D683" t="s">
        <v>46</v>
      </c>
      <c r="E683">
        <v>20220101</v>
      </c>
      <c r="F683">
        <v>2022</v>
      </c>
      <c r="G683" t="s">
        <v>48</v>
      </c>
      <c r="H683">
        <v>156</v>
      </c>
      <c r="I683" t="s">
        <v>50</v>
      </c>
      <c r="J683" t="s">
        <v>52</v>
      </c>
      <c r="K683" t="s">
        <v>54</v>
      </c>
      <c r="L683">
        <v>24</v>
      </c>
      <c r="M683" t="s">
        <v>55</v>
      </c>
      <c r="N683">
        <v>0</v>
      </c>
      <c r="O683" t="s">
        <v>64</v>
      </c>
      <c r="P683" t="s">
        <v>66</v>
      </c>
      <c r="Q683" t="s">
        <v>67</v>
      </c>
      <c r="R683" t="b">
        <v>1</v>
      </c>
      <c r="S683" t="s">
        <v>741</v>
      </c>
      <c r="T683" t="s">
        <v>2782</v>
      </c>
      <c r="U683">
        <v>6</v>
      </c>
      <c r="V683" t="b">
        <v>1</v>
      </c>
      <c r="W683" t="s">
        <v>4339</v>
      </c>
      <c r="X683" t="s">
        <v>4340</v>
      </c>
      <c r="Y683" t="s">
        <v>4341</v>
      </c>
      <c r="Z683">
        <v>0</v>
      </c>
      <c r="AA683" t="s">
        <v>4342</v>
      </c>
      <c r="AB683">
        <v>5</v>
      </c>
      <c r="AC683" t="s">
        <v>4347</v>
      </c>
      <c r="AD683">
        <v>7</v>
      </c>
      <c r="AE683" t="b">
        <v>0</v>
      </c>
      <c r="AF683">
        <v>5</v>
      </c>
      <c r="AG683" t="s">
        <v>4347</v>
      </c>
      <c r="AH683">
        <v>7</v>
      </c>
      <c r="AI683" t="b">
        <v>0</v>
      </c>
      <c r="AJ683">
        <v>5011</v>
      </c>
      <c r="AK683" t="b">
        <v>0</v>
      </c>
      <c r="AL683">
        <v>0</v>
      </c>
      <c r="AM683" t="b">
        <v>0</v>
      </c>
      <c r="AO683" s="1">
        <v>45659</v>
      </c>
      <c r="AP683" s="1">
        <v>45659</v>
      </c>
      <c r="AQ683">
        <v>0</v>
      </c>
      <c r="AR683" t="b">
        <v>1</v>
      </c>
      <c r="AS683" t="b">
        <v>0</v>
      </c>
      <c r="AT683" t="s">
        <v>286</v>
      </c>
    </row>
    <row r="684" spans="1:46" x14ac:dyDescent="0.2">
      <c r="A684" s="2">
        <v>680</v>
      </c>
      <c r="B684">
        <v>680</v>
      </c>
      <c r="C684" t="s">
        <v>45</v>
      </c>
      <c r="D684" t="s">
        <v>46</v>
      </c>
      <c r="E684">
        <v>20220101</v>
      </c>
      <c r="F684">
        <v>2022</v>
      </c>
      <c r="G684" t="s">
        <v>48</v>
      </c>
      <c r="H684">
        <v>156</v>
      </c>
      <c r="I684" t="s">
        <v>50</v>
      </c>
      <c r="J684" t="s">
        <v>52</v>
      </c>
      <c r="K684" t="s">
        <v>54</v>
      </c>
      <c r="L684">
        <v>24</v>
      </c>
      <c r="M684" t="s">
        <v>55</v>
      </c>
      <c r="N684">
        <v>0</v>
      </c>
      <c r="O684" t="s">
        <v>64</v>
      </c>
      <c r="P684" t="s">
        <v>66</v>
      </c>
      <c r="Q684" t="s">
        <v>67</v>
      </c>
      <c r="R684" t="b">
        <v>1</v>
      </c>
      <c r="S684" t="s">
        <v>742</v>
      </c>
      <c r="T684" t="s">
        <v>2783</v>
      </c>
      <c r="U684">
        <v>6</v>
      </c>
      <c r="V684" t="b">
        <v>1</v>
      </c>
      <c r="W684" t="s">
        <v>4339</v>
      </c>
      <c r="X684" t="s">
        <v>4340</v>
      </c>
      <c r="Y684" t="s">
        <v>4341</v>
      </c>
      <c r="Z684">
        <v>0</v>
      </c>
      <c r="AA684" t="s">
        <v>4342</v>
      </c>
      <c r="AB684">
        <v>5</v>
      </c>
      <c r="AC684" t="s">
        <v>4347</v>
      </c>
      <c r="AD684">
        <v>1105</v>
      </c>
      <c r="AE684" t="b">
        <v>0</v>
      </c>
      <c r="AF684">
        <v>5</v>
      </c>
      <c r="AG684" t="s">
        <v>4347</v>
      </c>
      <c r="AH684">
        <v>1105</v>
      </c>
      <c r="AI684" t="b">
        <v>0</v>
      </c>
      <c r="AJ684">
        <v>46698</v>
      </c>
      <c r="AK684" t="b">
        <v>0</v>
      </c>
      <c r="AL684">
        <v>0</v>
      </c>
      <c r="AM684" t="b">
        <v>0</v>
      </c>
      <c r="AO684" s="1">
        <v>564501</v>
      </c>
      <c r="AP684" s="1">
        <v>564501</v>
      </c>
      <c r="AQ684">
        <v>0</v>
      </c>
      <c r="AR684" t="b">
        <v>1</v>
      </c>
      <c r="AS684" t="b">
        <v>0</v>
      </c>
      <c r="AT684" t="s">
        <v>286</v>
      </c>
    </row>
    <row r="685" spans="1:46" x14ac:dyDescent="0.2">
      <c r="A685" s="2">
        <v>681</v>
      </c>
      <c r="B685">
        <v>681</v>
      </c>
      <c r="C685" t="s">
        <v>45</v>
      </c>
      <c r="D685" t="s">
        <v>46</v>
      </c>
      <c r="E685">
        <v>20220101</v>
      </c>
      <c r="F685">
        <v>2022</v>
      </c>
      <c r="G685" t="s">
        <v>48</v>
      </c>
      <c r="H685">
        <v>156</v>
      </c>
      <c r="I685" t="s">
        <v>50</v>
      </c>
      <c r="J685" t="s">
        <v>52</v>
      </c>
      <c r="K685" t="s">
        <v>54</v>
      </c>
      <c r="L685">
        <v>24</v>
      </c>
      <c r="M685" t="s">
        <v>55</v>
      </c>
      <c r="N685">
        <v>0</v>
      </c>
      <c r="O685" t="s">
        <v>64</v>
      </c>
      <c r="P685" t="s">
        <v>66</v>
      </c>
      <c r="Q685" t="s">
        <v>67</v>
      </c>
      <c r="R685" t="b">
        <v>1</v>
      </c>
      <c r="S685" t="s">
        <v>743</v>
      </c>
      <c r="T685" t="s">
        <v>2784</v>
      </c>
      <c r="U685">
        <v>6</v>
      </c>
      <c r="V685" t="b">
        <v>1</v>
      </c>
      <c r="W685" t="s">
        <v>4339</v>
      </c>
      <c r="X685" t="s">
        <v>4340</v>
      </c>
      <c r="Y685" t="s">
        <v>4341</v>
      </c>
      <c r="Z685">
        <v>0</v>
      </c>
      <c r="AA685" t="s">
        <v>4342</v>
      </c>
      <c r="AB685">
        <v>5</v>
      </c>
      <c r="AC685" t="s">
        <v>4347</v>
      </c>
      <c r="AD685">
        <v>44</v>
      </c>
      <c r="AE685" t="b">
        <v>0</v>
      </c>
      <c r="AF685">
        <v>5</v>
      </c>
      <c r="AG685" t="s">
        <v>4347</v>
      </c>
      <c r="AH685">
        <v>44</v>
      </c>
      <c r="AI685" t="b">
        <v>0</v>
      </c>
      <c r="AJ685">
        <v>1588426</v>
      </c>
      <c r="AK685" t="b">
        <v>0</v>
      </c>
      <c r="AL685">
        <v>0</v>
      </c>
      <c r="AM685" t="b">
        <v>0</v>
      </c>
      <c r="AO685" s="1">
        <v>8133203</v>
      </c>
      <c r="AP685" s="1">
        <v>8133203</v>
      </c>
      <c r="AQ685">
        <v>0</v>
      </c>
      <c r="AR685" t="b">
        <v>1</v>
      </c>
      <c r="AS685" t="b">
        <v>0</v>
      </c>
      <c r="AT685" t="s">
        <v>286</v>
      </c>
    </row>
    <row r="686" spans="1:46" x14ac:dyDescent="0.2">
      <c r="A686" s="2">
        <v>682</v>
      </c>
      <c r="B686">
        <v>682</v>
      </c>
      <c r="C686" t="s">
        <v>45</v>
      </c>
      <c r="D686" t="s">
        <v>46</v>
      </c>
      <c r="E686">
        <v>20220101</v>
      </c>
      <c r="F686">
        <v>2022</v>
      </c>
      <c r="G686" t="s">
        <v>48</v>
      </c>
      <c r="H686">
        <v>156</v>
      </c>
      <c r="I686" t="s">
        <v>50</v>
      </c>
      <c r="J686" t="s">
        <v>52</v>
      </c>
      <c r="K686" t="s">
        <v>54</v>
      </c>
      <c r="L686">
        <v>24</v>
      </c>
      <c r="M686" t="s">
        <v>55</v>
      </c>
      <c r="N686">
        <v>0</v>
      </c>
      <c r="O686" t="s">
        <v>64</v>
      </c>
      <c r="P686" t="s">
        <v>66</v>
      </c>
      <c r="Q686" t="s">
        <v>67</v>
      </c>
      <c r="R686" t="b">
        <v>1</v>
      </c>
      <c r="S686" t="s">
        <v>744</v>
      </c>
      <c r="T686" t="s">
        <v>2785</v>
      </c>
      <c r="U686">
        <v>6</v>
      </c>
      <c r="V686" t="b">
        <v>1</v>
      </c>
      <c r="W686" t="s">
        <v>4339</v>
      </c>
      <c r="X686" t="s">
        <v>4340</v>
      </c>
      <c r="Y686" t="s">
        <v>4341</v>
      </c>
      <c r="Z686">
        <v>0</v>
      </c>
      <c r="AA686" t="s">
        <v>4342</v>
      </c>
      <c r="AB686">
        <v>5</v>
      </c>
      <c r="AC686" t="s">
        <v>4347</v>
      </c>
      <c r="AD686">
        <v>517</v>
      </c>
      <c r="AE686" t="b">
        <v>0</v>
      </c>
      <c r="AF686">
        <v>5</v>
      </c>
      <c r="AG686" t="s">
        <v>4347</v>
      </c>
      <c r="AH686">
        <v>517</v>
      </c>
      <c r="AI686" t="b">
        <v>0</v>
      </c>
      <c r="AJ686">
        <v>54669</v>
      </c>
      <c r="AK686" t="b">
        <v>0</v>
      </c>
      <c r="AL686">
        <v>0</v>
      </c>
      <c r="AM686" t="b">
        <v>0</v>
      </c>
      <c r="AO686" s="1">
        <v>404594</v>
      </c>
      <c r="AP686" s="1">
        <v>404594</v>
      </c>
      <c r="AQ686">
        <v>0</v>
      </c>
      <c r="AR686" t="b">
        <v>1</v>
      </c>
      <c r="AS686" t="b">
        <v>0</v>
      </c>
      <c r="AT686" t="s">
        <v>286</v>
      </c>
    </row>
    <row r="687" spans="1:46" x14ac:dyDescent="0.2">
      <c r="A687" s="2">
        <v>683</v>
      </c>
      <c r="B687">
        <v>683</v>
      </c>
      <c r="C687" t="s">
        <v>45</v>
      </c>
      <c r="D687" t="s">
        <v>46</v>
      </c>
      <c r="E687">
        <v>20220101</v>
      </c>
      <c r="F687">
        <v>2022</v>
      </c>
      <c r="G687" t="s">
        <v>48</v>
      </c>
      <c r="H687">
        <v>156</v>
      </c>
      <c r="I687" t="s">
        <v>50</v>
      </c>
      <c r="J687" t="s">
        <v>52</v>
      </c>
      <c r="K687" t="s">
        <v>54</v>
      </c>
      <c r="L687">
        <v>24</v>
      </c>
      <c r="M687" t="s">
        <v>55</v>
      </c>
      <c r="N687">
        <v>0</v>
      </c>
      <c r="O687" t="s">
        <v>64</v>
      </c>
      <c r="P687" t="s">
        <v>66</v>
      </c>
      <c r="Q687" t="s">
        <v>67</v>
      </c>
      <c r="R687" t="b">
        <v>1</v>
      </c>
      <c r="S687" t="s">
        <v>745</v>
      </c>
      <c r="T687" t="s">
        <v>2786</v>
      </c>
      <c r="U687">
        <v>6</v>
      </c>
      <c r="V687" t="b">
        <v>1</v>
      </c>
      <c r="W687" t="s">
        <v>4339</v>
      </c>
      <c r="X687" t="s">
        <v>4340</v>
      </c>
      <c r="Y687" t="s">
        <v>4341</v>
      </c>
      <c r="Z687">
        <v>0</v>
      </c>
      <c r="AA687" t="s">
        <v>4342</v>
      </c>
      <c r="AB687">
        <v>5</v>
      </c>
      <c r="AC687" t="s">
        <v>4347</v>
      </c>
      <c r="AD687">
        <v>12412</v>
      </c>
      <c r="AE687" t="b">
        <v>0</v>
      </c>
      <c r="AF687">
        <v>5</v>
      </c>
      <c r="AG687" t="s">
        <v>4347</v>
      </c>
      <c r="AH687">
        <v>12412</v>
      </c>
      <c r="AI687" t="b">
        <v>0</v>
      </c>
      <c r="AJ687">
        <v>272627</v>
      </c>
      <c r="AK687" t="b">
        <v>0</v>
      </c>
      <c r="AL687">
        <v>0</v>
      </c>
      <c r="AM687" t="b">
        <v>0</v>
      </c>
      <c r="AO687" s="1">
        <v>2279599</v>
      </c>
      <c r="AP687" s="1">
        <v>2279599</v>
      </c>
      <c r="AQ687">
        <v>0</v>
      </c>
      <c r="AR687" t="b">
        <v>1</v>
      </c>
      <c r="AS687" t="b">
        <v>0</v>
      </c>
      <c r="AT687" t="s">
        <v>286</v>
      </c>
    </row>
    <row r="688" spans="1:46" x14ac:dyDescent="0.2">
      <c r="A688" s="2">
        <v>684</v>
      </c>
      <c r="B688">
        <v>684</v>
      </c>
      <c r="C688" t="s">
        <v>45</v>
      </c>
      <c r="D688" t="s">
        <v>46</v>
      </c>
      <c r="E688">
        <v>20220101</v>
      </c>
      <c r="F688">
        <v>2022</v>
      </c>
      <c r="G688" t="s">
        <v>48</v>
      </c>
      <c r="H688">
        <v>156</v>
      </c>
      <c r="I688" t="s">
        <v>50</v>
      </c>
      <c r="J688" t="s">
        <v>52</v>
      </c>
      <c r="K688" t="s">
        <v>54</v>
      </c>
      <c r="L688">
        <v>24</v>
      </c>
      <c r="M688" t="s">
        <v>55</v>
      </c>
      <c r="N688">
        <v>0</v>
      </c>
      <c r="O688" t="s">
        <v>64</v>
      </c>
      <c r="P688" t="s">
        <v>66</v>
      </c>
      <c r="Q688" t="s">
        <v>67</v>
      </c>
      <c r="R688" t="b">
        <v>1</v>
      </c>
      <c r="S688" t="s">
        <v>746</v>
      </c>
      <c r="T688" t="s">
        <v>2787</v>
      </c>
      <c r="U688">
        <v>6</v>
      </c>
      <c r="V688" t="b">
        <v>1</v>
      </c>
      <c r="W688" t="s">
        <v>4339</v>
      </c>
      <c r="X688" t="s">
        <v>4340</v>
      </c>
      <c r="Y688" t="s">
        <v>4341</v>
      </c>
      <c r="Z688">
        <v>0</v>
      </c>
      <c r="AA688" t="s">
        <v>4342</v>
      </c>
      <c r="AB688">
        <v>5</v>
      </c>
      <c r="AC688" t="s">
        <v>4347</v>
      </c>
      <c r="AD688">
        <v>18828</v>
      </c>
      <c r="AE688" t="b">
        <v>0</v>
      </c>
      <c r="AF688">
        <v>5</v>
      </c>
      <c r="AG688" t="s">
        <v>4347</v>
      </c>
      <c r="AH688">
        <v>18828</v>
      </c>
      <c r="AI688" t="b">
        <v>0</v>
      </c>
      <c r="AJ688">
        <v>386314.07900000003</v>
      </c>
      <c r="AK688" t="b">
        <v>1</v>
      </c>
      <c r="AL688">
        <v>0</v>
      </c>
      <c r="AM688" t="b">
        <v>0</v>
      </c>
      <c r="AO688" s="1">
        <v>3398913</v>
      </c>
      <c r="AP688" s="1">
        <v>3398913</v>
      </c>
      <c r="AQ688">
        <v>4</v>
      </c>
      <c r="AR688" t="b">
        <v>1</v>
      </c>
      <c r="AS688" t="b">
        <v>0</v>
      </c>
      <c r="AT688" t="s">
        <v>286</v>
      </c>
    </row>
    <row r="689" spans="1:46" x14ac:dyDescent="0.2">
      <c r="A689" s="2">
        <v>685</v>
      </c>
      <c r="B689">
        <v>685</v>
      </c>
      <c r="C689" t="s">
        <v>45</v>
      </c>
      <c r="D689" t="s">
        <v>46</v>
      </c>
      <c r="E689">
        <v>20220101</v>
      </c>
      <c r="F689">
        <v>2022</v>
      </c>
      <c r="G689" t="s">
        <v>48</v>
      </c>
      <c r="H689">
        <v>156</v>
      </c>
      <c r="I689" t="s">
        <v>50</v>
      </c>
      <c r="J689" t="s">
        <v>52</v>
      </c>
      <c r="K689" t="s">
        <v>54</v>
      </c>
      <c r="L689">
        <v>24</v>
      </c>
      <c r="M689" t="s">
        <v>55</v>
      </c>
      <c r="N689">
        <v>0</v>
      </c>
      <c r="O689" t="s">
        <v>64</v>
      </c>
      <c r="P689" t="s">
        <v>66</v>
      </c>
      <c r="Q689" t="s">
        <v>67</v>
      </c>
      <c r="R689" t="b">
        <v>1</v>
      </c>
      <c r="S689" t="s">
        <v>747</v>
      </c>
      <c r="T689" t="s">
        <v>2788</v>
      </c>
      <c r="U689">
        <v>6</v>
      </c>
      <c r="V689" t="b">
        <v>1</v>
      </c>
      <c r="W689" t="s">
        <v>4339</v>
      </c>
      <c r="X689" t="s">
        <v>4340</v>
      </c>
      <c r="Y689" t="s">
        <v>4341</v>
      </c>
      <c r="Z689">
        <v>0</v>
      </c>
      <c r="AA689" t="s">
        <v>4342</v>
      </c>
      <c r="AB689">
        <v>8</v>
      </c>
      <c r="AC689" t="s">
        <v>4344</v>
      </c>
      <c r="AD689">
        <v>659895.87399999995</v>
      </c>
      <c r="AE689" t="b">
        <v>1</v>
      </c>
      <c r="AF689">
        <v>8</v>
      </c>
      <c r="AG689" t="s">
        <v>4344</v>
      </c>
      <c r="AH689">
        <v>659849</v>
      </c>
      <c r="AI689" t="b">
        <v>0</v>
      </c>
      <c r="AJ689">
        <v>659895.87399999995</v>
      </c>
      <c r="AK689" t="b">
        <v>1</v>
      </c>
      <c r="AL689">
        <v>0</v>
      </c>
      <c r="AM689" t="b">
        <v>0</v>
      </c>
      <c r="AO689" s="1">
        <v>3115737</v>
      </c>
      <c r="AP689" s="1">
        <v>3115737</v>
      </c>
      <c r="AQ689">
        <v>6</v>
      </c>
      <c r="AR689" t="b">
        <v>1</v>
      </c>
      <c r="AS689" t="b">
        <v>0</v>
      </c>
      <c r="AT689" t="s">
        <v>286</v>
      </c>
    </row>
    <row r="690" spans="1:46" x14ac:dyDescent="0.2">
      <c r="A690" s="2">
        <v>686</v>
      </c>
      <c r="B690">
        <v>686</v>
      </c>
      <c r="C690" t="s">
        <v>45</v>
      </c>
      <c r="D690" t="s">
        <v>46</v>
      </c>
      <c r="E690">
        <v>20220101</v>
      </c>
      <c r="F690">
        <v>2022</v>
      </c>
      <c r="G690" t="s">
        <v>48</v>
      </c>
      <c r="H690">
        <v>156</v>
      </c>
      <c r="I690" t="s">
        <v>50</v>
      </c>
      <c r="J690" t="s">
        <v>52</v>
      </c>
      <c r="K690" t="s">
        <v>54</v>
      </c>
      <c r="L690">
        <v>24</v>
      </c>
      <c r="M690" t="s">
        <v>55</v>
      </c>
      <c r="N690">
        <v>0</v>
      </c>
      <c r="O690" t="s">
        <v>64</v>
      </c>
      <c r="P690" t="s">
        <v>66</v>
      </c>
      <c r="Q690" t="s">
        <v>67</v>
      </c>
      <c r="R690" t="b">
        <v>1</v>
      </c>
      <c r="S690" t="s">
        <v>748</v>
      </c>
      <c r="T690" t="s">
        <v>2789</v>
      </c>
      <c r="U690">
        <v>4</v>
      </c>
      <c r="V690" t="b">
        <v>0</v>
      </c>
      <c r="W690" t="s">
        <v>4339</v>
      </c>
      <c r="X690" t="s">
        <v>4340</v>
      </c>
      <c r="Y690" t="s">
        <v>4341</v>
      </c>
      <c r="Z690">
        <v>0</v>
      </c>
      <c r="AA690" t="s">
        <v>4342</v>
      </c>
      <c r="AB690">
        <v>8</v>
      </c>
      <c r="AC690" t="s">
        <v>4344</v>
      </c>
      <c r="AD690">
        <v>677708.09600000002</v>
      </c>
      <c r="AE690" t="b">
        <v>1</v>
      </c>
      <c r="AF690">
        <v>-1</v>
      </c>
      <c r="AG690" t="s">
        <v>4343</v>
      </c>
      <c r="AH690">
        <v>0</v>
      </c>
      <c r="AI690" t="b">
        <v>0</v>
      </c>
      <c r="AJ690">
        <v>677708.09600000002</v>
      </c>
      <c r="AK690" t="b">
        <v>1</v>
      </c>
      <c r="AL690">
        <v>0</v>
      </c>
      <c r="AM690" t="b">
        <v>0</v>
      </c>
      <c r="AO690" s="1">
        <v>4629370</v>
      </c>
      <c r="AP690" s="1">
        <v>4629370</v>
      </c>
      <c r="AQ690">
        <v>6</v>
      </c>
      <c r="AR690" t="b">
        <v>0</v>
      </c>
      <c r="AS690" t="b">
        <v>1</v>
      </c>
      <c r="AT690" t="s">
        <v>286</v>
      </c>
    </row>
    <row r="691" spans="1:46" x14ac:dyDescent="0.2">
      <c r="A691" s="2">
        <v>687</v>
      </c>
      <c r="B691">
        <v>687</v>
      </c>
      <c r="C691" t="s">
        <v>45</v>
      </c>
      <c r="D691" t="s">
        <v>46</v>
      </c>
      <c r="E691">
        <v>20220101</v>
      </c>
      <c r="F691">
        <v>2022</v>
      </c>
      <c r="G691" t="s">
        <v>48</v>
      </c>
      <c r="H691">
        <v>156</v>
      </c>
      <c r="I691" t="s">
        <v>50</v>
      </c>
      <c r="J691" t="s">
        <v>52</v>
      </c>
      <c r="K691" t="s">
        <v>54</v>
      </c>
      <c r="L691">
        <v>24</v>
      </c>
      <c r="M691" t="s">
        <v>55</v>
      </c>
      <c r="N691">
        <v>0</v>
      </c>
      <c r="O691" t="s">
        <v>64</v>
      </c>
      <c r="P691" t="s">
        <v>66</v>
      </c>
      <c r="Q691" t="s">
        <v>67</v>
      </c>
      <c r="R691" t="b">
        <v>1</v>
      </c>
      <c r="S691" t="s">
        <v>749</v>
      </c>
      <c r="T691" t="s">
        <v>2790</v>
      </c>
      <c r="U691">
        <v>6</v>
      </c>
      <c r="V691" t="b">
        <v>1</v>
      </c>
      <c r="W691" t="s">
        <v>4339</v>
      </c>
      <c r="X691" t="s">
        <v>4340</v>
      </c>
      <c r="Y691" t="s">
        <v>4341</v>
      </c>
      <c r="Z691">
        <v>0</v>
      </c>
      <c r="AA691" t="s">
        <v>4342</v>
      </c>
      <c r="AB691">
        <v>8</v>
      </c>
      <c r="AC691" t="s">
        <v>4344</v>
      </c>
      <c r="AD691">
        <v>105017</v>
      </c>
      <c r="AE691" t="b">
        <v>0</v>
      </c>
      <c r="AF691">
        <v>8</v>
      </c>
      <c r="AG691" t="s">
        <v>4344</v>
      </c>
      <c r="AH691">
        <v>105017</v>
      </c>
      <c r="AI691" t="b">
        <v>0</v>
      </c>
      <c r="AJ691">
        <v>105017</v>
      </c>
      <c r="AK691" t="b">
        <v>0</v>
      </c>
      <c r="AL691">
        <v>0</v>
      </c>
      <c r="AM691" t="b">
        <v>0</v>
      </c>
      <c r="AO691" s="1">
        <v>454206</v>
      </c>
      <c r="AP691" s="1">
        <v>454206</v>
      </c>
      <c r="AQ691">
        <v>0</v>
      </c>
      <c r="AR691" t="b">
        <v>1</v>
      </c>
      <c r="AS691" t="b">
        <v>0</v>
      </c>
      <c r="AT691" t="s">
        <v>286</v>
      </c>
    </row>
    <row r="692" spans="1:46" x14ac:dyDescent="0.2">
      <c r="A692" s="2">
        <v>688</v>
      </c>
      <c r="B692">
        <v>688</v>
      </c>
      <c r="C692" t="s">
        <v>45</v>
      </c>
      <c r="D692" t="s">
        <v>46</v>
      </c>
      <c r="E692">
        <v>20220101</v>
      </c>
      <c r="F692">
        <v>2022</v>
      </c>
      <c r="G692" t="s">
        <v>48</v>
      </c>
      <c r="H692">
        <v>156</v>
      </c>
      <c r="I692" t="s">
        <v>50</v>
      </c>
      <c r="J692" t="s">
        <v>52</v>
      </c>
      <c r="K692" t="s">
        <v>54</v>
      </c>
      <c r="L692">
        <v>24</v>
      </c>
      <c r="M692" t="s">
        <v>55</v>
      </c>
      <c r="N692">
        <v>0</v>
      </c>
      <c r="O692" t="s">
        <v>64</v>
      </c>
      <c r="P692" t="s">
        <v>66</v>
      </c>
      <c r="Q692" t="s">
        <v>67</v>
      </c>
      <c r="R692" t="b">
        <v>1</v>
      </c>
      <c r="S692" t="s">
        <v>750</v>
      </c>
      <c r="T692" t="s">
        <v>2791</v>
      </c>
      <c r="U692">
        <v>6</v>
      </c>
      <c r="V692" t="b">
        <v>1</v>
      </c>
      <c r="W692" t="s">
        <v>4339</v>
      </c>
      <c r="X692" t="s">
        <v>4340</v>
      </c>
      <c r="Y692" t="s">
        <v>4341</v>
      </c>
      <c r="Z692">
        <v>0</v>
      </c>
      <c r="AA692" t="s">
        <v>4342</v>
      </c>
      <c r="AB692">
        <v>8</v>
      </c>
      <c r="AC692" t="s">
        <v>4344</v>
      </c>
      <c r="AD692">
        <v>22538</v>
      </c>
      <c r="AE692" t="b">
        <v>0</v>
      </c>
      <c r="AF692">
        <v>8</v>
      </c>
      <c r="AG692" t="s">
        <v>4344</v>
      </c>
      <c r="AH692">
        <v>22538</v>
      </c>
      <c r="AI692" t="b">
        <v>0</v>
      </c>
      <c r="AJ692">
        <v>22538</v>
      </c>
      <c r="AK692" t="b">
        <v>0</v>
      </c>
      <c r="AL692">
        <v>0</v>
      </c>
      <c r="AM692" t="b">
        <v>0</v>
      </c>
      <c r="AO692" s="1">
        <v>88721</v>
      </c>
      <c r="AP692" s="1">
        <v>88721</v>
      </c>
      <c r="AQ692">
        <v>0</v>
      </c>
      <c r="AR692" t="b">
        <v>1</v>
      </c>
      <c r="AS692" t="b">
        <v>0</v>
      </c>
      <c r="AT692" t="s">
        <v>286</v>
      </c>
    </row>
    <row r="693" spans="1:46" x14ac:dyDescent="0.2">
      <c r="A693" s="2">
        <v>689</v>
      </c>
      <c r="B693">
        <v>689</v>
      </c>
      <c r="C693" t="s">
        <v>45</v>
      </c>
      <c r="D693" t="s">
        <v>46</v>
      </c>
      <c r="E693">
        <v>20220101</v>
      </c>
      <c r="F693">
        <v>2022</v>
      </c>
      <c r="G693" t="s">
        <v>48</v>
      </c>
      <c r="H693">
        <v>156</v>
      </c>
      <c r="I693" t="s">
        <v>50</v>
      </c>
      <c r="J693" t="s">
        <v>52</v>
      </c>
      <c r="K693" t="s">
        <v>54</v>
      </c>
      <c r="L693">
        <v>24</v>
      </c>
      <c r="M693" t="s">
        <v>55</v>
      </c>
      <c r="N693">
        <v>0</v>
      </c>
      <c r="O693" t="s">
        <v>64</v>
      </c>
      <c r="P693" t="s">
        <v>66</v>
      </c>
      <c r="Q693" t="s">
        <v>67</v>
      </c>
      <c r="R693" t="b">
        <v>1</v>
      </c>
      <c r="S693" t="s">
        <v>751</v>
      </c>
      <c r="T693" t="s">
        <v>2792</v>
      </c>
      <c r="U693">
        <v>6</v>
      </c>
      <c r="V693" t="b">
        <v>1</v>
      </c>
      <c r="W693" t="s">
        <v>4339</v>
      </c>
      <c r="X693" t="s">
        <v>4340</v>
      </c>
      <c r="Y693" t="s">
        <v>4341</v>
      </c>
      <c r="Z693">
        <v>0</v>
      </c>
      <c r="AA693" t="s">
        <v>4342</v>
      </c>
      <c r="AB693">
        <v>8</v>
      </c>
      <c r="AC693" t="s">
        <v>4344</v>
      </c>
      <c r="AD693">
        <v>25</v>
      </c>
      <c r="AE693" t="b">
        <v>0</v>
      </c>
      <c r="AF693">
        <v>5</v>
      </c>
      <c r="AG693" t="s">
        <v>4347</v>
      </c>
      <c r="AH693">
        <v>62</v>
      </c>
      <c r="AI693" t="b">
        <v>0</v>
      </c>
      <c r="AJ693">
        <v>25</v>
      </c>
      <c r="AK693" t="b">
        <v>0</v>
      </c>
      <c r="AL693">
        <v>0</v>
      </c>
      <c r="AM693" t="b">
        <v>0</v>
      </c>
      <c r="AO693" s="1">
        <v>372</v>
      </c>
      <c r="AP693" s="1">
        <v>372</v>
      </c>
      <c r="AQ693">
        <v>0</v>
      </c>
      <c r="AR693" t="b">
        <v>1</v>
      </c>
      <c r="AS693" t="b">
        <v>0</v>
      </c>
      <c r="AT693" t="s">
        <v>286</v>
      </c>
    </row>
    <row r="694" spans="1:46" x14ac:dyDescent="0.2">
      <c r="A694" s="2">
        <v>690</v>
      </c>
      <c r="B694">
        <v>690</v>
      </c>
      <c r="C694" t="s">
        <v>45</v>
      </c>
      <c r="D694" t="s">
        <v>46</v>
      </c>
      <c r="E694">
        <v>20220101</v>
      </c>
      <c r="F694">
        <v>2022</v>
      </c>
      <c r="G694" t="s">
        <v>48</v>
      </c>
      <c r="H694">
        <v>156</v>
      </c>
      <c r="I694" t="s">
        <v>50</v>
      </c>
      <c r="J694" t="s">
        <v>52</v>
      </c>
      <c r="K694" t="s">
        <v>54</v>
      </c>
      <c r="L694">
        <v>24</v>
      </c>
      <c r="M694" t="s">
        <v>55</v>
      </c>
      <c r="N694">
        <v>0</v>
      </c>
      <c r="O694" t="s">
        <v>64</v>
      </c>
      <c r="P694" t="s">
        <v>66</v>
      </c>
      <c r="Q694" t="s">
        <v>67</v>
      </c>
      <c r="R694" t="b">
        <v>1</v>
      </c>
      <c r="S694" t="s">
        <v>752</v>
      </c>
      <c r="T694" t="s">
        <v>2793</v>
      </c>
      <c r="U694">
        <v>6</v>
      </c>
      <c r="V694" t="b">
        <v>1</v>
      </c>
      <c r="W694" t="s">
        <v>4339</v>
      </c>
      <c r="X694" t="s">
        <v>4340</v>
      </c>
      <c r="Y694" t="s">
        <v>4341</v>
      </c>
      <c r="Z694">
        <v>0</v>
      </c>
      <c r="AA694" t="s">
        <v>4342</v>
      </c>
      <c r="AB694">
        <v>8</v>
      </c>
      <c r="AC694" t="s">
        <v>4344</v>
      </c>
      <c r="AD694">
        <v>241727</v>
      </c>
      <c r="AE694" t="b">
        <v>0</v>
      </c>
      <c r="AF694">
        <v>5</v>
      </c>
      <c r="AG694" t="s">
        <v>4347</v>
      </c>
      <c r="AH694">
        <v>1804</v>
      </c>
      <c r="AI694" t="b">
        <v>0</v>
      </c>
      <c r="AJ694">
        <v>241727</v>
      </c>
      <c r="AK694" t="b">
        <v>0</v>
      </c>
      <c r="AL694">
        <v>0</v>
      </c>
      <c r="AM694" t="b">
        <v>0</v>
      </c>
      <c r="AO694" s="1">
        <v>829076</v>
      </c>
      <c r="AP694" s="1">
        <v>829076</v>
      </c>
      <c r="AQ694">
        <v>0</v>
      </c>
      <c r="AR694" t="b">
        <v>1</v>
      </c>
      <c r="AS694" t="b">
        <v>0</v>
      </c>
      <c r="AT694" t="s">
        <v>286</v>
      </c>
    </row>
    <row r="695" spans="1:46" x14ac:dyDescent="0.2">
      <c r="A695" s="2">
        <v>691</v>
      </c>
      <c r="B695">
        <v>691</v>
      </c>
      <c r="C695" t="s">
        <v>45</v>
      </c>
      <c r="D695" t="s">
        <v>46</v>
      </c>
      <c r="E695">
        <v>20220101</v>
      </c>
      <c r="F695">
        <v>2022</v>
      </c>
      <c r="G695" t="s">
        <v>48</v>
      </c>
      <c r="H695">
        <v>156</v>
      </c>
      <c r="I695" t="s">
        <v>50</v>
      </c>
      <c r="J695" t="s">
        <v>52</v>
      </c>
      <c r="K695" t="s">
        <v>54</v>
      </c>
      <c r="L695">
        <v>24</v>
      </c>
      <c r="M695" t="s">
        <v>55</v>
      </c>
      <c r="N695">
        <v>0</v>
      </c>
      <c r="O695" t="s">
        <v>64</v>
      </c>
      <c r="P695" t="s">
        <v>66</v>
      </c>
      <c r="Q695" t="s">
        <v>67</v>
      </c>
      <c r="R695" t="b">
        <v>1</v>
      </c>
      <c r="S695" t="s">
        <v>753</v>
      </c>
      <c r="T695" t="s">
        <v>2794</v>
      </c>
      <c r="U695">
        <v>6</v>
      </c>
      <c r="V695" t="b">
        <v>1</v>
      </c>
      <c r="W695" t="s">
        <v>4339</v>
      </c>
      <c r="X695" t="s">
        <v>4340</v>
      </c>
      <c r="Y695" t="s">
        <v>4341</v>
      </c>
      <c r="Z695">
        <v>0</v>
      </c>
      <c r="AA695" t="s">
        <v>4342</v>
      </c>
      <c r="AB695">
        <v>8</v>
      </c>
      <c r="AC695" t="s">
        <v>4344</v>
      </c>
      <c r="AD695">
        <v>296257</v>
      </c>
      <c r="AE695" t="b">
        <v>0</v>
      </c>
      <c r="AF695">
        <v>5</v>
      </c>
      <c r="AG695" t="s">
        <v>4347</v>
      </c>
      <c r="AH695">
        <v>4378</v>
      </c>
      <c r="AI695" t="b">
        <v>0</v>
      </c>
      <c r="AJ695">
        <v>296257</v>
      </c>
      <c r="AK695" t="b">
        <v>0</v>
      </c>
      <c r="AL695">
        <v>0</v>
      </c>
      <c r="AM695" t="b">
        <v>0</v>
      </c>
      <c r="AO695" s="1">
        <v>2947393</v>
      </c>
      <c r="AP695" s="1">
        <v>2947393</v>
      </c>
      <c r="AQ695">
        <v>0</v>
      </c>
      <c r="AR695" t="b">
        <v>1</v>
      </c>
      <c r="AS695" t="b">
        <v>0</v>
      </c>
      <c r="AT695" t="s">
        <v>286</v>
      </c>
    </row>
    <row r="696" spans="1:46" x14ac:dyDescent="0.2">
      <c r="A696" s="2">
        <v>692</v>
      </c>
      <c r="B696">
        <v>692</v>
      </c>
      <c r="C696" t="s">
        <v>45</v>
      </c>
      <c r="D696" t="s">
        <v>46</v>
      </c>
      <c r="E696">
        <v>20220101</v>
      </c>
      <c r="F696">
        <v>2022</v>
      </c>
      <c r="G696" t="s">
        <v>48</v>
      </c>
      <c r="H696">
        <v>156</v>
      </c>
      <c r="I696" t="s">
        <v>50</v>
      </c>
      <c r="J696" t="s">
        <v>52</v>
      </c>
      <c r="K696" t="s">
        <v>54</v>
      </c>
      <c r="L696">
        <v>24</v>
      </c>
      <c r="M696" t="s">
        <v>55</v>
      </c>
      <c r="N696">
        <v>0</v>
      </c>
      <c r="O696" t="s">
        <v>64</v>
      </c>
      <c r="P696" t="s">
        <v>66</v>
      </c>
      <c r="Q696" t="s">
        <v>67</v>
      </c>
      <c r="R696" t="b">
        <v>1</v>
      </c>
      <c r="S696" t="s">
        <v>754</v>
      </c>
      <c r="T696" t="s">
        <v>2795</v>
      </c>
      <c r="U696">
        <v>6</v>
      </c>
      <c r="V696" t="b">
        <v>1</v>
      </c>
      <c r="W696" t="s">
        <v>4339</v>
      </c>
      <c r="X696" t="s">
        <v>4340</v>
      </c>
      <c r="Y696" t="s">
        <v>4341</v>
      </c>
      <c r="Z696">
        <v>0</v>
      </c>
      <c r="AA696" t="s">
        <v>4342</v>
      </c>
      <c r="AB696">
        <v>8</v>
      </c>
      <c r="AC696" t="s">
        <v>4344</v>
      </c>
      <c r="AD696">
        <v>12144.096</v>
      </c>
      <c r="AE696" t="b">
        <v>1</v>
      </c>
      <c r="AF696">
        <v>5</v>
      </c>
      <c r="AG696" t="s">
        <v>4347</v>
      </c>
      <c r="AH696">
        <v>151</v>
      </c>
      <c r="AI696" t="b">
        <v>0</v>
      </c>
      <c r="AJ696">
        <v>12144.096</v>
      </c>
      <c r="AK696" t="b">
        <v>1</v>
      </c>
      <c r="AL696">
        <v>0</v>
      </c>
      <c r="AM696" t="b">
        <v>0</v>
      </c>
      <c r="AO696" s="1">
        <v>309602</v>
      </c>
      <c r="AP696" s="1">
        <v>309602</v>
      </c>
      <c r="AQ696">
        <v>6</v>
      </c>
      <c r="AR696" t="b">
        <v>1</v>
      </c>
      <c r="AS696" t="b">
        <v>0</v>
      </c>
      <c r="AT696" t="s">
        <v>286</v>
      </c>
    </row>
    <row r="697" spans="1:46" x14ac:dyDescent="0.2">
      <c r="A697" s="2">
        <v>693</v>
      </c>
      <c r="B697">
        <v>693</v>
      </c>
      <c r="C697" t="s">
        <v>45</v>
      </c>
      <c r="D697" t="s">
        <v>46</v>
      </c>
      <c r="E697">
        <v>20220101</v>
      </c>
      <c r="F697">
        <v>2022</v>
      </c>
      <c r="G697" t="s">
        <v>48</v>
      </c>
      <c r="H697">
        <v>156</v>
      </c>
      <c r="I697" t="s">
        <v>50</v>
      </c>
      <c r="J697" t="s">
        <v>52</v>
      </c>
      <c r="K697" t="s">
        <v>54</v>
      </c>
      <c r="L697">
        <v>24</v>
      </c>
      <c r="M697" t="s">
        <v>55</v>
      </c>
      <c r="N697">
        <v>0</v>
      </c>
      <c r="O697" t="s">
        <v>64</v>
      </c>
      <c r="P697" t="s">
        <v>66</v>
      </c>
      <c r="Q697" t="s">
        <v>67</v>
      </c>
      <c r="R697" t="b">
        <v>1</v>
      </c>
      <c r="S697" t="s">
        <v>755</v>
      </c>
      <c r="T697" t="s">
        <v>2796</v>
      </c>
      <c r="U697">
        <v>4</v>
      </c>
      <c r="V697" t="b">
        <v>0</v>
      </c>
      <c r="W697" t="s">
        <v>4339</v>
      </c>
      <c r="X697" t="s">
        <v>4340</v>
      </c>
      <c r="Y697" t="s">
        <v>4341</v>
      </c>
      <c r="Z697">
        <v>0</v>
      </c>
      <c r="AA697" t="s">
        <v>4342</v>
      </c>
      <c r="AB697">
        <v>8</v>
      </c>
      <c r="AC697" t="s">
        <v>4344</v>
      </c>
      <c r="AD697">
        <v>1632144</v>
      </c>
      <c r="AE697" t="b">
        <v>0</v>
      </c>
      <c r="AF697">
        <v>-1</v>
      </c>
      <c r="AG697" t="s">
        <v>4343</v>
      </c>
      <c r="AH697">
        <v>0</v>
      </c>
      <c r="AI697" t="b">
        <v>0</v>
      </c>
      <c r="AJ697">
        <v>1632144</v>
      </c>
      <c r="AK697" t="b">
        <v>0</v>
      </c>
      <c r="AL697">
        <v>0</v>
      </c>
      <c r="AM697" t="b">
        <v>0</v>
      </c>
      <c r="AO697" s="1">
        <v>12615031</v>
      </c>
      <c r="AP697" s="1">
        <v>12615031</v>
      </c>
      <c r="AQ697">
        <v>0</v>
      </c>
      <c r="AR697" t="b">
        <v>0</v>
      </c>
      <c r="AS697" t="b">
        <v>1</v>
      </c>
      <c r="AT697" t="s">
        <v>286</v>
      </c>
    </row>
    <row r="698" spans="1:46" x14ac:dyDescent="0.2">
      <c r="A698" s="2">
        <v>694</v>
      </c>
      <c r="B698">
        <v>694</v>
      </c>
      <c r="C698" t="s">
        <v>45</v>
      </c>
      <c r="D698" t="s">
        <v>46</v>
      </c>
      <c r="E698">
        <v>20220101</v>
      </c>
      <c r="F698">
        <v>2022</v>
      </c>
      <c r="G698" t="s">
        <v>48</v>
      </c>
      <c r="H698">
        <v>156</v>
      </c>
      <c r="I698" t="s">
        <v>50</v>
      </c>
      <c r="J698" t="s">
        <v>52</v>
      </c>
      <c r="K698" t="s">
        <v>54</v>
      </c>
      <c r="L698">
        <v>24</v>
      </c>
      <c r="M698" t="s">
        <v>55</v>
      </c>
      <c r="N698">
        <v>0</v>
      </c>
      <c r="O698" t="s">
        <v>64</v>
      </c>
      <c r="P698" t="s">
        <v>66</v>
      </c>
      <c r="Q698" t="s">
        <v>67</v>
      </c>
      <c r="R698" t="b">
        <v>1</v>
      </c>
      <c r="S698" t="s">
        <v>756</v>
      </c>
      <c r="T698" t="s">
        <v>2797</v>
      </c>
      <c r="U698">
        <v>6</v>
      </c>
      <c r="V698" t="b">
        <v>1</v>
      </c>
      <c r="W698" t="s">
        <v>4339</v>
      </c>
      <c r="X698" t="s">
        <v>4340</v>
      </c>
      <c r="Y698" t="s">
        <v>4341</v>
      </c>
      <c r="Z698">
        <v>0</v>
      </c>
      <c r="AA698" t="s">
        <v>4342</v>
      </c>
      <c r="AB698">
        <v>8</v>
      </c>
      <c r="AC698" t="s">
        <v>4344</v>
      </c>
      <c r="AD698">
        <v>183871</v>
      </c>
      <c r="AE698" t="b">
        <v>0</v>
      </c>
      <c r="AF698">
        <v>5</v>
      </c>
      <c r="AG698" t="s">
        <v>4347</v>
      </c>
      <c r="AH698">
        <v>690095</v>
      </c>
      <c r="AI698" t="b">
        <v>0</v>
      </c>
      <c r="AJ698">
        <v>183871</v>
      </c>
      <c r="AK698" t="b">
        <v>0</v>
      </c>
      <c r="AL698">
        <v>0</v>
      </c>
      <c r="AM698" t="b">
        <v>0</v>
      </c>
      <c r="AO698" s="1">
        <v>1096564</v>
      </c>
      <c r="AP698" s="1">
        <v>1096564</v>
      </c>
      <c r="AQ698">
        <v>0</v>
      </c>
      <c r="AR698" t="b">
        <v>1</v>
      </c>
      <c r="AS698" t="b">
        <v>0</v>
      </c>
      <c r="AT698" t="s">
        <v>286</v>
      </c>
    </row>
    <row r="699" spans="1:46" x14ac:dyDescent="0.2">
      <c r="A699" s="2">
        <v>695</v>
      </c>
      <c r="B699">
        <v>695</v>
      </c>
      <c r="C699" t="s">
        <v>45</v>
      </c>
      <c r="D699" t="s">
        <v>46</v>
      </c>
      <c r="E699">
        <v>20220101</v>
      </c>
      <c r="F699">
        <v>2022</v>
      </c>
      <c r="G699" t="s">
        <v>48</v>
      </c>
      <c r="H699">
        <v>156</v>
      </c>
      <c r="I699" t="s">
        <v>50</v>
      </c>
      <c r="J699" t="s">
        <v>52</v>
      </c>
      <c r="K699" t="s">
        <v>54</v>
      </c>
      <c r="L699">
        <v>24</v>
      </c>
      <c r="M699" t="s">
        <v>55</v>
      </c>
      <c r="N699">
        <v>0</v>
      </c>
      <c r="O699" t="s">
        <v>64</v>
      </c>
      <c r="P699" t="s">
        <v>66</v>
      </c>
      <c r="Q699" t="s">
        <v>67</v>
      </c>
      <c r="R699" t="b">
        <v>1</v>
      </c>
      <c r="S699" t="s">
        <v>757</v>
      </c>
      <c r="T699" t="s">
        <v>2798</v>
      </c>
      <c r="U699">
        <v>6</v>
      </c>
      <c r="V699" t="b">
        <v>1</v>
      </c>
      <c r="W699" t="s">
        <v>4339</v>
      </c>
      <c r="X699" t="s">
        <v>4340</v>
      </c>
      <c r="Y699" t="s">
        <v>4341</v>
      </c>
      <c r="Z699">
        <v>0</v>
      </c>
      <c r="AA699" t="s">
        <v>4342</v>
      </c>
      <c r="AB699">
        <v>8</v>
      </c>
      <c r="AC699" t="s">
        <v>4344</v>
      </c>
      <c r="AD699">
        <v>3006</v>
      </c>
      <c r="AE699" t="b">
        <v>0</v>
      </c>
      <c r="AF699">
        <v>5</v>
      </c>
      <c r="AG699" t="s">
        <v>4347</v>
      </c>
      <c r="AH699">
        <v>783</v>
      </c>
      <c r="AI699" t="b">
        <v>0</v>
      </c>
      <c r="AJ699">
        <v>3006</v>
      </c>
      <c r="AK699" t="b">
        <v>0</v>
      </c>
      <c r="AL699">
        <v>0</v>
      </c>
      <c r="AM699" t="b">
        <v>0</v>
      </c>
      <c r="AO699" s="1">
        <v>52248</v>
      </c>
      <c r="AP699" s="1">
        <v>52248</v>
      </c>
      <c r="AQ699">
        <v>0</v>
      </c>
      <c r="AR699" t="b">
        <v>1</v>
      </c>
      <c r="AS699" t="b">
        <v>0</v>
      </c>
      <c r="AT699" t="s">
        <v>286</v>
      </c>
    </row>
    <row r="700" spans="1:46" x14ac:dyDescent="0.2">
      <c r="A700" s="2">
        <v>696</v>
      </c>
      <c r="B700">
        <v>696</v>
      </c>
      <c r="C700" t="s">
        <v>45</v>
      </c>
      <c r="D700" t="s">
        <v>46</v>
      </c>
      <c r="E700">
        <v>20220101</v>
      </c>
      <c r="F700">
        <v>2022</v>
      </c>
      <c r="G700" t="s">
        <v>48</v>
      </c>
      <c r="H700">
        <v>156</v>
      </c>
      <c r="I700" t="s">
        <v>50</v>
      </c>
      <c r="J700" t="s">
        <v>52</v>
      </c>
      <c r="K700" t="s">
        <v>54</v>
      </c>
      <c r="L700">
        <v>24</v>
      </c>
      <c r="M700" t="s">
        <v>55</v>
      </c>
      <c r="N700">
        <v>0</v>
      </c>
      <c r="O700" t="s">
        <v>64</v>
      </c>
      <c r="P700" t="s">
        <v>66</v>
      </c>
      <c r="Q700" t="s">
        <v>67</v>
      </c>
      <c r="R700" t="b">
        <v>1</v>
      </c>
      <c r="S700" t="s">
        <v>758</v>
      </c>
      <c r="T700" t="s">
        <v>2799</v>
      </c>
      <c r="U700">
        <v>6</v>
      </c>
      <c r="V700" t="b">
        <v>1</v>
      </c>
      <c r="W700" t="s">
        <v>4339</v>
      </c>
      <c r="X700" t="s">
        <v>4340</v>
      </c>
      <c r="Y700" t="s">
        <v>4341</v>
      </c>
      <c r="Z700">
        <v>0</v>
      </c>
      <c r="AA700" t="s">
        <v>4342</v>
      </c>
      <c r="AB700">
        <v>8</v>
      </c>
      <c r="AC700" t="s">
        <v>4344</v>
      </c>
      <c r="AD700">
        <v>35753</v>
      </c>
      <c r="AE700" t="b">
        <v>0</v>
      </c>
      <c r="AF700">
        <v>5</v>
      </c>
      <c r="AG700" t="s">
        <v>4347</v>
      </c>
      <c r="AH700">
        <v>50004</v>
      </c>
      <c r="AI700" t="b">
        <v>0</v>
      </c>
      <c r="AJ700">
        <v>35753</v>
      </c>
      <c r="AK700" t="b">
        <v>0</v>
      </c>
      <c r="AL700">
        <v>0</v>
      </c>
      <c r="AM700" t="b">
        <v>0</v>
      </c>
      <c r="AO700" s="1">
        <v>267587</v>
      </c>
      <c r="AP700" s="1">
        <v>267587</v>
      </c>
      <c r="AQ700">
        <v>0</v>
      </c>
      <c r="AR700" t="b">
        <v>1</v>
      </c>
      <c r="AS700" t="b">
        <v>0</v>
      </c>
      <c r="AT700" t="s">
        <v>286</v>
      </c>
    </row>
    <row r="701" spans="1:46" x14ac:dyDescent="0.2">
      <c r="A701" s="2">
        <v>697</v>
      </c>
      <c r="B701">
        <v>697</v>
      </c>
      <c r="C701" t="s">
        <v>45</v>
      </c>
      <c r="D701" t="s">
        <v>46</v>
      </c>
      <c r="E701">
        <v>20220101</v>
      </c>
      <c r="F701">
        <v>2022</v>
      </c>
      <c r="G701" t="s">
        <v>48</v>
      </c>
      <c r="H701">
        <v>156</v>
      </c>
      <c r="I701" t="s">
        <v>50</v>
      </c>
      <c r="J701" t="s">
        <v>52</v>
      </c>
      <c r="K701" t="s">
        <v>54</v>
      </c>
      <c r="L701">
        <v>24</v>
      </c>
      <c r="M701" t="s">
        <v>55</v>
      </c>
      <c r="N701">
        <v>0</v>
      </c>
      <c r="O701" t="s">
        <v>64</v>
      </c>
      <c r="P701" t="s">
        <v>66</v>
      </c>
      <c r="Q701" t="s">
        <v>67</v>
      </c>
      <c r="R701" t="b">
        <v>1</v>
      </c>
      <c r="S701" t="s">
        <v>759</v>
      </c>
      <c r="T701" t="s">
        <v>2800</v>
      </c>
      <c r="U701">
        <v>6</v>
      </c>
      <c r="V701" t="b">
        <v>1</v>
      </c>
      <c r="W701" t="s">
        <v>4339</v>
      </c>
      <c r="X701" t="s">
        <v>4340</v>
      </c>
      <c r="Y701" t="s">
        <v>4341</v>
      </c>
      <c r="Z701">
        <v>0</v>
      </c>
      <c r="AA701" t="s">
        <v>4342</v>
      </c>
      <c r="AB701">
        <v>8</v>
      </c>
      <c r="AC701" t="s">
        <v>4344</v>
      </c>
      <c r="AD701">
        <v>8329</v>
      </c>
      <c r="AE701" t="b">
        <v>0</v>
      </c>
      <c r="AF701">
        <v>5</v>
      </c>
      <c r="AG701" t="s">
        <v>4347</v>
      </c>
      <c r="AH701">
        <v>3146</v>
      </c>
      <c r="AI701" t="b">
        <v>0</v>
      </c>
      <c r="AJ701">
        <v>8329</v>
      </c>
      <c r="AK701" t="b">
        <v>0</v>
      </c>
      <c r="AL701">
        <v>0</v>
      </c>
      <c r="AM701" t="b">
        <v>0</v>
      </c>
      <c r="AO701" s="1">
        <v>69510</v>
      </c>
      <c r="AP701" s="1">
        <v>69510</v>
      </c>
      <c r="AQ701">
        <v>0</v>
      </c>
      <c r="AR701" t="b">
        <v>1</v>
      </c>
      <c r="AS701" t="b">
        <v>0</v>
      </c>
      <c r="AT701" t="s">
        <v>286</v>
      </c>
    </row>
    <row r="702" spans="1:46" x14ac:dyDescent="0.2">
      <c r="A702" s="2">
        <v>698</v>
      </c>
      <c r="B702">
        <v>698</v>
      </c>
      <c r="C702" t="s">
        <v>45</v>
      </c>
      <c r="D702" t="s">
        <v>46</v>
      </c>
      <c r="E702">
        <v>20220101</v>
      </c>
      <c r="F702">
        <v>2022</v>
      </c>
      <c r="G702" t="s">
        <v>48</v>
      </c>
      <c r="H702">
        <v>156</v>
      </c>
      <c r="I702" t="s">
        <v>50</v>
      </c>
      <c r="J702" t="s">
        <v>52</v>
      </c>
      <c r="K702" t="s">
        <v>54</v>
      </c>
      <c r="L702">
        <v>24</v>
      </c>
      <c r="M702" t="s">
        <v>55</v>
      </c>
      <c r="N702">
        <v>0</v>
      </c>
      <c r="O702" t="s">
        <v>64</v>
      </c>
      <c r="P702" t="s">
        <v>66</v>
      </c>
      <c r="Q702" t="s">
        <v>67</v>
      </c>
      <c r="R702" t="b">
        <v>1</v>
      </c>
      <c r="S702" t="s">
        <v>760</v>
      </c>
      <c r="T702" t="s">
        <v>2801</v>
      </c>
      <c r="U702">
        <v>6</v>
      </c>
      <c r="V702" t="b">
        <v>1</v>
      </c>
      <c r="W702" t="s">
        <v>4339</v>
      </c>
      <c r="X702" t="s">
        <v>4340</v>
      </c>
      <c r="Y702" t="s">
        <v>4341</v>
      </c>
      <c r="Z702">
        <v>0</v>
      </c>
      <c r="AA702" t="s">
        <v>4342</v>
      </c>
      <c r="AB702">
        <v>8</v>
      </c>
      <c r="AC702" t="s">
        <v>4344</v>
      </c>
      <c r="AD702">
        <v>1312211</v>
      </c>
      <c r="AE702" t="b">
        <v>0</v>
      </c>
      <c r="AF702">
        <v>5</v>
      </c>
      <c r="AG702" t="s">
        <v>4347</v>
      </c>
      <c r="AH702">
        <v>2265210</v>
      </c>
      <c r="AI702" t="b">
        <v>0</v>
      </c>
      <c r="AJ702">
        <v>1312211</v>
      </c>
      <c r="AK702" t="b">
        <v>0</v>
      </c>
      <c r="AL702">
        <v>0</v>
      </c>
      <c r="AM702" t="b">
        <v>0</v>
      </c>
      <c r="AO702" s="1">
        <v>10656533</v>
      </c>
      <c r="AP702" s="1">
        <v>10656533</v>
      </c>
      <c r="AQ702">
        <v>0</v>
      </c>
      <c r="AR702" t="b">
        <v>1</v>
      </c>
      <c r="AS702" t="b">
        <v>0</v>
      </c>
      <c r="AT702" t="s">
        <v>286</v>
      </c>
    </row>
    <row r="703" spans="1:46" x14ac:dyDescent="0.2">
      <c r="A703" s="2">
        <v>699</v>
      </c>
      <c r="B703">
        <v>699</v>
      </c>
      <c r="C703" t="s">
        <v>45</v>
      </c>
      <c r="D703" t="s">
        <v>46</v>
      </c>
      <c r="E703">
        <v>20220101</v>
      </c>
      <c r="F703">
        <v>2022</v>
      </c>
      <c r="G703" t="s">
        <v>48</v>
      </c>
      <c r="H703">
        <v>156</v>
      </c>
      <c r="I703" t="s">
        <v>50</v>
      </c>
      <c r="J703" t="s">
        <v>52</v>
      </c>
      <c r="K703" t="s">
        <v>54</v>
      </c>
      <c r="L703">
        <v>24</v>
      </c>
      <c r="M703" t="s">
        <v>55</v>
      </c>
      <c r="N703">
        <v>0</v>
      </c>
      <c r="O703" t="s">
        <v>64</v>
      </c>
      <c r="P703" t="s">
        <v>66</v>
      </c>
      <c r="Q703" t="s">
        <v>67</v>
      </c>
      <c r="R703" t="b">
        <v>1</v>
      </c>
      <c r="S703" t="s">
        <v>761</v>
      </c>
      <c r="T703" t="s">
        <v>2802</v>
      </c>
      <c r="U703">
        <v>6</v>
      </c>
      <c r="V703" t="b">
        <v>1</v>
      </c>
      <c r="W703" t="s">
        <v>4339</v>
      </c>
      <c r="X703" t="s">
        <v>4340</v>
      </c>
      <c r="Y703" t="s">
        <v>4341</v>
      </c>
      <c r="Z703">
        <v>0</v>
      </c>
      <c r="AA703" t="s">
        <v>4342</v>
      </c>
      <c r="AB703">
        <v>8</v>
      </c>
      <c r="AC703" t="s">
        <v>4344</v>
      </c>
      <c r="AD703">
        <v>88974</v>
      </c>
      <c r="AE703" t="b">
        <v>0</v>
      </c>
      <c r="AF703">
        <v>8</v>
      </c>
      <c r="AG703" t="s">
        <v>4344</v>
      </c>
      <c r="AH703">
        <v>88974</v>
      </c>
      <c r="AI703" t="b">
        <v>0</v>
      </c>
      <c r="AJ703">
        <v>88974</v>
      </c>
      <c r="AK703" t="b">
        <v>0</v>
      </c>
      <c r="AL703">
        <v>0</v>
      </c>
      <c r="AM703" t="b">
        <v>0</v>
      </c>
      <c r="AO703" s="1">
        <v>472589</v>
      </c>
      <c r="AP703" s="1">
        <v>472589</v>
      </c>
      <c r="AQ703">
        <v>0</v>
      </c>
      <c r="AR703" t="b">
        <v>1</v>
      </c>
      <c r="AS703" t="b">
        <v>0</v>
      </c>
      <c r="AT703" t="s">
        <v>286</v>
      </c>
    </row>
    <row r="704" spans="1:46" x14ac:dyDescent="0.2">
      <c r="A704" s="2">
        <v>700</v>
      </c>
      <c r="B704">
        <v>700</v>
      </c>
      <c r="C704" t="s">
        <v>45</v>
      </c>
      <c r="D704" t="s">
        <v>46</v>
      </c>
      <c r="E704">
        <v>20220101</v>
      </c>
      <c r="F704">
        <v>2022</v>
      </c>
      <c r="G704" t="s">
        <v>48</v>
      </c>
      <c r="H704">
        <v>156</v>
      </c>
      <c r="I704" t="s">
        <v>50</v>
      </c>
      <c r="J704" t="s">
        <v>52</v>
      </c>
      <c r="K704" t="s">
        <v>54</v>
      </c>
      <c r="L704">
        <v>24</v>
      </c>
      <c r="M704" t="s">
        <v>55</v>
      </c>
      <c r="N704">
        <v>0</v>
      </c>
      <c r="O704" t="s">
        <v>64</v>
      </c>
      <c r="P704" t="s">
        <v>66</v>
      </c>
      <c r="Q704" t="s">
        <v>67</v>
      </c>
      <c r="R704" t="b">
        <v>1</v>
      </c>
      <c r="S704" t="s">
        <v>762</v>
      </c>
      <c r="T704" t="s">
        <v>2803</v>
      </c>
      <c r="U704">
        <v>4</v>
      </c>
      <c r="V704" t="b">
        <v>0</v>
      </c>
      <c r="W704" t="s">
        <v>4339</v>
      </c>
      <c r="X704" t="s">
        <v>4340</v>
      </c>
      <c r="Y704" t="s">
        <v>4341</v>
      </c>
      <c r="Z704">
        <v>0</v>
      </c>
      <c r="AA704" t="s">
        <v>4342</v>
      </c>
      <c r="AB704">
        <v>-1</v>
      </c>
      <c r="AC704" t="s">
        <v>4343</v>
      </c>
      <c r="AD704">
        <v>0</v>
      </c>
      <c r="AE704" t="b">
        <v>0</v>
      </c>
      <c r="AF704">
        <v>-1</v>
      </c>
      <c r="AG704" t="s">
        <v>4343</v>
      </c>
      <c r="AH704">
        <v>0</v>
      </c>
      <c r="AI704" t="b">
        <v>0</v>
      </c>
      <c r="AJ704">
        <v>323260.71500000003</v>
      </c>
      <c r="AK704" t="b">
        <v>1</v>
      </c>
      <c r="AL704">
        <v>0</v>
      </c>
      <c r="AM704" t="b">
        <v>0</v>
      </c>
      <c r="AO704" s="1">
        <v>1927236</v>
      </c>
      <c r="AP704" s="1">
        <v>1927236</v>
      </c>
      <c r="AQ704">
        <v>4</v>
      </c>
      <c r="AR704" t="b">
        <v>0</v>
      </c>
      <c r="AS704" t="b">
        <v>1</v>
      </c>
      <c r="AT704" t="s">
        <v>286</v>
      </c>
    </row>
    <row r="705" spans="1:46" x14ac:dyDescent="0.2">
      <c r="A705" s="2">
        <v>701</v>
      </c>
      <c r="B705">
        <v>701</v>
      </c>
      <c r="C705" t="s">
        <v>45</v>
      </c>
      <c r="D705" t="s">
        <v>46</v>
      </c>
      <c r="E705">
        <v>20220101</v>
      </c>
      <c r="F705">
        <v>2022</v>
      </c>
      <c r="G705" t="s">
        <v>48</v>
      </c>
      <c r="H705">
        <v>156</v>
      </c>
      <c r="I705" t="s">
        <v>50</v>
      </c>
      <c r="J705" t="s">
        <v>52</v>
      </c>
      <c r="K705" t="s">
        <v>54</v>
      </c>
      <c r="L705">
        <v>24</v>
      </c>
      <c r="M705" t="s">
        <v>55</v>
      </c>
      <c r="N705">
        <v>0</v>
      </c>
      <c r="O705" t="s">
        <v>64</v>
      </c>
      <c r="P705" t="s">
        <v>66</v>
      </c>
      <c r="Q705" t="s">
        <v>67</v>
      </c>
      <c r="R705" t="b">
        <v>1</v>
      </c>
      <c r="S705" t="s">
        <v>763</v>
      </c>
      <c r="T705" t="s">
        <v>2804</v>
      </c>
      <c r="U705">
        <v>6</v>
      </c>
      <c r="V705" t="b">
        <v>1</v>
      </c>
      <c r="W705" t="s">
        <v>4339</v>
      </c>
      <c r="X705" t="s">
        <v>4340</v>
      </c>
      <c r="Y705" t="s">
        <v>4341</v>
      </c>
      <c r="Z705">
        <v>0</v>
      </c>
      <c r="AA705" t="s">
        <v>4342</v>
      </c>
      <c r="AB705">
        <v>5</v>
      </c>
      <c r="AC705" t="s">
        <v>4347</v>
      </c>
      <c r="AD705">
        <v>1112221</v>
      </c>
      <c r="AE705" t="b">
        <v>0</v>
      </c>
      <c r="AF705">
        <v>5</v>
      </c>
      <c r="AG705" t="s">
        <v>4347</v>
      </c>
      <c r="AH705">
        <v>1112221</v>
      </c>
      <c r="AI705" t="b">
        <v>0</v>
      </c>
      <c r="AJ705">
        <v>224501.73300000001</v>
      </c>
      <c r="AK705" t="b">
        <v>1</v>
      </c>
      <c r="AL705">
        <v>0</v>
      </c>
      <c r="AM705" t="b">
        <v>0</v>
      </c>
      <c r="AO705" s="1">
        <v>1350728</v>
      </c>
      <c r="AP705" s="1">
        <v>1350728</v>
      </c>
      <c r="AQ705">
        <v>4</v>
      </c>
      <c r="AR705" t="b">
        <v>1</v>
      </c>
      <c r="AS705" t="b">
        <v>0</v>
      </c>
      <c r="AT705" t="s">
        <v>286</v>
      </c>
    </row>
    <row r="706" spans="1:46" x14ac:dyDescent="0.2">
      <c r="A706" s="2">
        <v>702</v>
      </c>
      <c r="B706">
        <v>702</v>
      </c>
      <c r="C706" t="s">
        <v>45</v>
      </c>
      <c r="D706" t="s">
        <v>46</v>
      </c>
      <c r="E706">
        <v>20220101</v>
      </c>
      <c r="F706">
        <v>2022</v>
      </c>
      <c r="G706" t="s">
        <v>48</v>
      </c>
      <c r="H706">
        <v>156</v>
      </c>
      <c r="I706" t="s">
        <v>50</v>
      </c>
      <c r="J706" t="s">
        <v>52</v>
      </c>
      <c r="K706" t="s">
        <v>54</v>
      </c>
      <c r="L706">
        <v>24</v>
      </c>
      <c r="M706" t="s">
        <v>55</v>
      </c>
      <c r="N706">
        <v>0</v>
      </c>
      <c r="O706" t="s">
        <v>64</v>
      </c>
      <c r="P706" t="s">
        <v>66</v>
      </c>
      <c r="Q706" t="s">
        <v>67</v>
      </c>
      <c r="R706" t="b">
        <v>1</v>
      </c>
      <c r="S706" t="s">
        <v>764</v>
      </c>
      <c r="T706" t="s">
        <v>2805</v>
      </c>
      <c r="U706">
        <v>6</v>
      </c>
      <c r="V706" t="b">
        <v>1</v>
      </c>
      <c r="W706" t="s">
        <v>4339</v>
      </c>
      <c r="X706" t="s">
        <v>4340</v>
      </c>
      <c r="Y706" t="s">
        <v>4341</v>
      </c>
      <c r="Z706">
        <v>0</v>
      </c>
      <c r="AA706" t="s">
        <v>4342</v>
      </c>
      <c r="AB706">
        <v>5</v>
      </c>
      <c r="AC706" t="s">
        <v>4347</v>
      </c>
      <c r="AD706">
        <v>12127</v>
      </c>
      <c r="AE706" t="b">
        <v>0</v>
      </c>
      <c r="AF706">
        <v>5</v>
      </c>
      <c r="AG706" t="s">
        <v>4347</v>
      </c>
      <c r="AH706">
        <v>12127</v>
      </c>
      <c r="AI706" t="b">
        <v>0</v>
      </c>
      <c r="AJ706">
        <v>10002</v>
      </c>
      <c r="AK706" t="b">
        <v>0</v>
      </c>
      <c r="AL706">
        <v>0</v>
      </c>
      <c r="AM706" t="b">
        <v>0</v>
      </c>
      <c r="AO706" s="1">
        <v>49448</v>
      </c>
      <c r="AP706" s="1">
        <v>49448</v>
      </c>
      <c r="AQ706">
        <v>0</v>
      </c>
      <c r="AR706" t="b">
        <v>1</v>
      </c>
      <c r="AS706" t="b">
        <v>0</v>
      </c>
      <c r="AT706" t="s">
        <v>286</v>
      </c>
    </row>
    <row r="707" spans="1:46" x14ac:dyDescent="0.2">
      <c r="A707" s="2">
        <v>703</v>
      </c>
      <c r="B707">
        <v>703</v>
      </c>
      <c r="C707" t="s">
        <v>45</v>
      </c>
      <c r="D707" t="s">
        <v>46</v>
      </c>
      <c r="E707">
        <v>20220101</v>
      </c>
      <c r="F707">
        <v>2022</v>
      </c>
      <c r="G707" t="s">
        <v>48</v>
      </c>
      <c r="H707">
        <v>156</v>
      </c>
      <c r="I707" t="s">
        <v>50</v>
      </c>
      <c r="J707" t="s">
        <v>52</v>
      </c>
      <c r="K707" t="s">
        <v>54</v>
      </c>
      <c r="L707">
        <v>24</v>
      </c>
      <c r="M707" t="s">
        <v>55</v>
      </c>
      <c r="N707">
        <v>0</v>
      </c>
      <c r="O707" t="s">
        <v>64</v>
      </c>
      <c r="P707" t="s">
        <v>66</v>
      </c>
      <c r="Q707" t="s">
        <v>67</v>
      </c>
      <c r="R707" t="b">
        <v>1</v>
      </c>
      <c r="S707" t="s">
        <v>765</v>
      </c>
      <c r="T707" t="s">
        <v>2806</v>
      </c>
      <c r="U707">
        <v>6</v>
      </c>
      <c r="V707" t="b">
        <v>1</v>
      </c>
      <c r="W707" t="s">
        <v>4339</v>
      </c>
      <c r="X707" t="s">
        <v>4340</v>
      </c>
      <c r="Y707" t="s">
        <v>4341</v>
      </c>
      <c r="Z707">
        <v>0</v>
      </c>
      <c r="AA707" t="s">
        <v>4342</v>
      </c>
      <c r="AB707">
        <v>5</v>
      </c>
      <c r="AC707" t="s">
        <v>4347</v>
      </c>
      <c r="AD707">
        <v>28</v>
      </c>
      <c r="AE707" t="b">
        <v>0</v>
      </c>
      <c r="AF707">
        <v>5</v>
      </c>
      <c r="AG707" t="s">
        <v>4347</v>
      </c>
      <c r="AH707">
        <v>28</v>
      </c>
      <c r="AI707" t="b">
        <v>0</v>
      </c>
      <c r="AJ707">
        <v>162.649</v>
      </c>
      <c r="AK707" t="b">
        <v>1</v>
      </c>
      <c r="AL707">
        <v>0</v>
      </c>
      <c r="AM707" t="b">
        <v>0</v>
      </c>
      <c r="AO707" s="1">
        <v>339</v>
      </c>
      <c r="AP707" s="1">
        <v>339</v>
      </c>
      <c r="AQ707">
        <v>4</v>
      </c>
      <c r="AR707" t="b">
        <v>1</v>
      </c>
      <c r="AS707" t="b">
        <v>0</v>
      </c>
      <c r="AT707" t="s">
        <v>286</v>
      </c>
    </row>
    <row r="708" spans="1:46" x14ac:dyDescent="0.2">
      <c r="A708" s="2">
        <v>704</v>
      </c>
      <c r="B708">
        <v>704</v>
      </c>
      <c r="C708" t="s">
        <v>45</v>
      </c>
      <c r="D708" t="s">
        <v>46</v>
      </c>
      <c r="E708">
        <v>20220101</v>
      </c>
      <c r="F708">
        <v>2022</v>
      </c>
      <c r="G708" t="s">
        <v>48</v>
      </c>
      <c r="H708">
        <v>156</v>
      </c>
      <c r="I708" t="s">
        <v>50</v>
      </c>
      <c r="J708" t="s">
        <v>52</v>
      </c>
      <c r="K708" t="s">
        <v>54</v>
      </c>
      <c r="L708">
        <v>24</v>
      </c>
      <c r="M708" t="s">
        <v>55</v>
      </c>
      <c r="N708">
        <v>0</v>
      </c>
      <c r="O708" t="s">
        <v>64</v>
      </c>
      <c r="P708" t="s">
        <v>66</v>
      </c>
      <c r="Q708" t="s">
        <v>67</v>
      </c>
      <c r="R708" t="b">
        <v>1</v>
      </c>
      <c r="S708" t="s">
        <v>766</v>
      </c>
      <c r="T708" t="s">
        <v>2807</v>
      </c>
      <c r="U708">
        <v>6</v>
      </c>
      <c r="V708" t="b">
        <v>1</v>
      </c>
      <c r="W708" t="s">
        <v>4339</v>
      </c>
      <c r="X708" t="s">
        <v>4340</v>
      </c>
      <c r="Y708" t="s">
        <v>4341</v>
      </c>
      <c r="Z708">
        <v>0</v>
      </c>
      <c r="AA708" t="s">
        <v>4342</v>
      </c>
      <c r="AB708">
        <v>5</v>
      </c>
      <c r="AC708" t="s">
        <v>4347</v>
      </c>
      <c r="AD708">
        <v>5</v>
      </c>
      <c r="AE708" t="b">
        <v>0</v>
      </c>
      <c r="AF708">
        <v>5</v>
      </c>
      <c r="AG708" t="s">
        <v>4347</v>
      </c>
      <c r="AH708">
        <v>5</v>
      </c>
      <c r="AI708" t="b">
        <v>0</v>
      </c>
      <c r="AJ708">
        <v>3.3330000000000002</v>
      </c>
      <c r="AK708" t="b">
        <v>1</v>
      </c>
      <c r="AL708">
        <v>0</v>
      </c>
      <c r="AM708" t="b">
        <v>0</v>
      </c>
      <c r="AO708" s="1">
        <v>1288</v>
      </c>
      <c r="AP708" s="1">
        <v>1288</v>
      </c>
      <c r="AQ708">
        <v>4</v>
      </c>
      <c r="AR708" t="b">
        <v>1</v>
      </c>
      <c r="AS708" t="b">
        <v>0</v>
      </c>
      <c r="AT708" t="s">
        <v>286</v>
      </c>
    </row>
    <row r="709" spans="1:46" x14ac:dyDescent="0.2">
      <c r="A709" s="2">
        <v>705</v>
      </c>
      <c r="B709">
        <v>705</v>
      </c>
      <c r="C709" t="s">
        <v>45</v>
      </c>
      <c r="D709" t="s">
        <v>46</v>
      </c>
      <c r="E709">
        <v>20220101</v>
      </c>
      <c r="F709">
        <v>2022</v>
      </c>
      <c r="G709" t="s">
        <v>48</v>
      </c>
      <c r="H709">
        <v>156</v>
      </c>
      <c r="I709" t="s">
        <v>50</v>
      </c>
      <c r="J709" t="s">
        <v>52</v>
      </c>
      <c r="K709" t="s">
        <v>54</v>
      </c>
      <c r="L709">
        <v>24</v>
      </c>
      <c r="M709" t="s">
        <v>55</v>
      </c>
      <c r="N709">
        <v>0</v>
      </c>
      <c r="O709" t="s">
        <v>64</v>
      </c>
      <c r="P709" t="s">
        <v>66</v>
      </c>
      <c r="Q709" t="s">
        <v>67</v>
      </c>
      <c r="R709" t="b">
        <v>1</v>
      </c>
      <c r="S709" t="s">
        <v>767</v>
      </c>
      <c r="T709" t="s">
        <v>2808</v>
      </c>
      <c r="U709">
        <v>6</v>
      </c>
      <c r="V709" t="b">
        <v>1</v>
      </c>
      <c r="W709" t="s">
        <v>4339</v>
      </c>
      <c r="X709" t="s">
        <v>4340</v>
      </c>
      <c r="Y709" t="s">
        <v>4341</v>
      </c>
      <c r="Z709">
        <v>0</v>
      </c>
      <c r="AA709" t="s">
        <v>4342</v>
      </c>
      <c r="AB709">
        <v>5</v>
      </c>
      <c r="AC709" t="s">
        <v>4347</v>
      </c>
      <c r="AD709">
        <v>17086</v>
      </c>
      <c r="AE709" t="b">
        <v>0</v>
      </c>
      <c r="AF709">
        <v>5</v>
      </c>
      <c r="AG709" t="s">
        <v>4347</v>
      </c>
      <c r="AH709">
        <v>17086</v>
      </c>
      <c r="AI709" t="b">
        <v>0</v>
      </c>
      <c r="AJ709">
        <v>52296</v>
      </c>
      <c r="AK709" t="b">
        <v>0</v>
      </c>
      <c r="AL709">
        <v>0</v>
      </c>
      <c r="AM709" t="b">
        <v>0</v>
      </c>
      <c r="AO709" s="1">
        <v>145425</v>
      </c>
      <c r="AP709" s="1">
        <v>145425</v>
      </c>
      <c r="AQ709">
        <v>0</v>
      </c>
      <c r="AR709" t="b">
        <v>1</v>
      </c>
      <c r="AS709" t="b">
        <v>0</v>
      </c>
      <c r="AT709" t="s">
        <v>286</v>
      </c>
    </row>
    <row r="710" spans="1:46" x14ac:dyDescent="0.2">
      <c r="A710" s="2">
        <v>706</v>
      </c>
      <c r="B710">
        <v>706</v>
      </c>
      <c r="C710" t="s">
        <v>45</v>
      </c>
      <c r="D710" t="s">
        <v>46</v>
      </c>
      <c r="E710">
        <v>20220101</v>
      </c>
      <c r="F710">
        <v>2022</v>
      </c>
      <c r="G710" t="s">
        <v>48</v>
      </c>
      <c r="H710">
        <v>156</v>
      </c>
      <c r="I710" t="s">
        <v>50</v>
      </c>
      <c r="J710" t="s">
        <v>52</v>
      </c>
      <c r="K710" t="s">
        <v>54</v>
      </c>
      <c r="L710">
        <v>24</v>
      </c>
      <c r="M710" t="s">
        <v>55</v>
      </c>
      <c r="N710">
        <v>0</v>
      </c>
      <c r="O710" t="s">
        <v>64</v>
      </c>
      <c r="P710" t="s">
        <v>66</v>
      </c>
      <c r="Q710" t="s">
        <v>67</v>
      </c>
      <c r="R710" t="b">
        <v>1</v>
      </c>
      <c r="S710" t="s">
        <v>768</v>
      </c>
      <c r="T710" t="s">
        <v>2809</v>
      </c>
      <c r="U710">
        <v>6</v>
      </c>
      <c r="V710" t="b">
        <v>1</v>
      </c>
      <c r="W710" t="s">
        <v>4339</v>
      </c>
      <c r="X710" t="s">
        <v>4340</v>
      </c>
      <c r="Y710" t="s">
        <v>4341</v>
      </c>
      <c r="Z710">
        <v>0</v>
      </c>
      <c r="AA710" t="s">
        <v>4342</v>
      </c>
      <c r="AB710">
        <v>5</v>
      </c>
      <c r="AC710" t="s">
        <v>4347</v>
      </c>
      <c r="AD710">
        <v>2408</v>
      </c>
      <c r="AE710" t="b">
        <v>0</v>
      </c>
      <c r="AF710">
        <v>5</v>
      </c>
      <c r="AG710" t="s">
        <v>4347</v>
      </c>
      <c r="AH710">
        <v>2408</v>
      </c>
      <c r="AI710" t="b">
        <v>0</v>
      </c>
      <c r="AJ710">
        <v>28073</v>
      </c>
      <c r="AK710" t="b">
        <v>0</v>
      </c>
      <c r="AL710">
        <v>0</v>
      </c>
      <c r="AM710" t="b">
        <v>0</v>
      </c>
      <c r="AO710" s="1">
        <v>352202</v>
      </c>
      <c r="AP710" s="1">
        <v>352202</v>
      </c>
      <c r="AQ710">
        <v>0</v>
      </c>
      <c r="AR710" t="b">
        <v>1</v>
      </c>
      <c r="AS710" t="b">
        <v>0</v>
      </c>
      <c r="AT710" t="s">
        <v>286</v>
      </c>
    </row>
    <row r="711" spans="1:46" x14ac:dyDescent="0.2">
      <c r="A711" s="2">
        <v>707</v>
      </c>
      <c r="B711">
        <v>707</v>
      </c>
      <c r="C711" t="s">
        <v>45</v>
      </c>
      <c r="D711" t="s">
        <v>46</v>
      </c>
      <c r="E711">
        <v>20220101</v>
      </c>
      <c r="F711">
        <v>2022</v>
      </c>
      <c r="G711" t="s">
        <v>48</v>
      </c>
      <c r="H711">
        <v>156</v>
      </c>
      <c r="I711" t="s">
        <v>50</v>
      </c>
      <c r="J711" t="s">
        <v>52</v>
      </c>
      <c r="K711" t="s">
        <v>54</v>
      </c>
      <c r="L711">
        <v>24</v>
      </c>
      <c r="M711" t="s">
        <v>55</v>
      </c>
      <c r="N711">
        <v>0</v>
      </c>
      <c r="O711" t="s">
        <v>64</v>
      </c>
      <c r="P711" t="s">
        <v>66</v>
      </c>
      <c r="Q711" t="s">
        <v>67</v>
      </c>
      <c r="R711" t="b">
        <v>1</v>
      </c>
      <c r="S711" t="s">
        <v>769</v>
      </c>
      <c r="T711" t="s">
        <v>2810</v>
      </c>
      <c r="U711">
        <v>6</v>
      </c>
      <c r="V711" t="b">
        <v>1</v>
      </c>
      <c r="W711" t="s">
        <v>4339</v>
      </c>
      <c r="X711" t="s">
        <v>4340</v>
      </c>
      <c r="Y711" t="s">
        <v>4341</v>
      </c>
      <c r="Z711">
        <v>0</v>
      </c>
      <c r="AA711" t="s">
        <v>4342</v>
      </c>
      <c r="AB711">
        <v>8</v>
      </c>
      <c r="AC711" t="s">
        <v>4344</v>
      </c>
      <c r="AD711">
        <v>10</v>
      </c>
      <c r="AE711" t="b">
        <v>0</v>
      </c>
      <c r="AF711">
        <v>8</v>
      </c>
      <c r="AG711" t="s">
        <v>4344</v>
      </c>
      <c r="AH711">
        <v>10</v>
      </c>
      <c r="AI711" t="b">
        <v>0</v>
      </c>
      <c r="AJ711">
        <v>10</v>
      </c>
      <c r="AK711" t="b">
        <v>0</v>
      </c>
      <c r="AL711">
        <v>0</v>
      </c>
      <c r="AM711" t="b">
        <v>0</v>
      </c>
      <c r="AO711" s="1">
        <v>35</v>
      </c>
      <c r="AP711" s="1">
        <v>35</v>
      </c>
      <c r="AQ711">
        <v>0</v>
      </c>
      <c r="AR711" t="b">
        <v>1</v>
      </c>
      <c r="AS711" t="b">
        <v>0</v>
      </c>
      <c r="AT711" t="s">
        <v>286</v>
      </c>
    </row>
    <row r="712" spans="1:46" x14ac:dyDescent="0.2">
      <c r="A712" s="2">
        <v>708</v>
      </c>
      <c r="B712">
        <v>708</v>
      </c>
      <c r="C712" t="s">
        <v>45</v>
      </c>
      <c r="D712" t="s">
        <v>46</v>
      </c>
      <c r="E712">
        <v>20220101</v>
      </c>
      <c r="F712">
        <v>2022</v>
      </c>
      <c r="G712" t="s">
        <v>48</v>
      </c>
      <c r="H712">
        <v>156</v>
      </c>
      <c r="I712" t="s">
        <v>50</v>
      </c>
      <c r="J712" t="s">
        <v>52</v>
      </c>
      <c r="K712" t="s">
        <v>54</v>
      </c>
      <c r="L712">
        <v>24</v>
      </c>
      <c r="M712" t="s">
        <v>55</v>
      </c>
      <c r="N712">
        <v>0</v>
      </c>
      <c r="O712" t="s">
        <v>64</v>
      </c>
      <c r="P712" t="s">
        <v>66</v>
      </c>
      <c r="Q712" t="s">
        <v>67</v>
      </c>
      <c r="R712" t="b">
        <v>1</v>
      </c>
      <c r="S712" t="s">
        <v>770</v>
      </c>
      <c r="T712" t="s">
        <v>2811</v>
      </c>
      <c r="U712">
        <v>6</v>
      </c>
      <c r="V712" t="b">
        <v>1</v>
      </c>
      <c r="W712" t="s">
        <v>4339</v>
      </c>
      <c r="X712" t="s">
        <v>4340</v>
      </c>
      <c r="Y712" t="s">
        <v>4341</v>
      </c>
      <c r="Z712">
        <v>0</v>
      </c>
      <c r="AA712" t="s">
        <v>4342</v>
      </c>
      <c r="AB712">
        <v>8</v>
      </c>
      <c r="AC712" t="s">
        <v>4344</v>
      </c>
      <c r="AD712">
        <v>8212</v>
      </c>
      <c r="AE712" t="b">
        <v>0</v>
      </c>
      <c r="AF712">
        <v>8</v>
      </c>
      <c r="AG712" t="s">
        <v>4344</v>
      </c>
      <c r="AH712">
        <v>8212</v>
      </c>
      <c r="AI712" t="b">
        <v>0</v>
      </c>
      <c r="AJ712">
        <v>8212</v>
      </c>
      <c r="AK712" t="b">
        <v>0</v>
      </c>
      <c r="AL712">
        <v>0</v>
      </c>
      <c r="AM712" t="b">
        <v>0</v>
      </c>
      <c r="AO712" s="1">
        <v>27771</v>
      </c>
      <c r="AP712" s="1">
        <v>27771</v>
      </c>
      <c r="AQ712">
        <v>0</v>
      </c>
      <c r="AR712" t="b">
        <v>1</v>
      </c>
      <c r="AS712" t="b">
        <v>0</v>
      </c>
      <c r="AT712" t="s">
        <v>286</v>
      </c>
    </row>
    <row r="713" spans="1:46" x14ac:dyDescent="0.2">
      <c r="A713" s="2">
        <v>709</v>
      </c>
      <c r="B713">
        <v>709</v>
      </c>
      <c r="C713" t="s">
        <v>45</v>
      </c>
      <c r="D713" t="s">
        <v>46</v>
      </c>
      <c r="E713">
        <v>20220101</v>
      </c>
      <c r="F713">
        <v>2022</v>
      </c>
      <c r="G713" t="s">
        <v>48</v>
      </c>
      <c r="H713">
        <v>156</v>
      </c>
      <c r="I713" t="s">
        <v>50</v>
      </c>
      <c r="J713" t="s">
        <v>52</v>
      </c>
      <c r="K713" t="s">
        <v>54</v>
      </c>
      <c r="L713">
        <v>24</v>
      </c>
      <c r="M713" t="s">
        <v>55</v>
      </c>
      <c r="N713">
        <v>0</v>
      </c>
      <c r="O713" t="s">
        <v>64</v>
      </c>
      <c r="P713" t="s">
        <v>66</v>
      </c>
      <c r="Q713" t="s">
        <v>67</v>
      </c>
      <c r="R713" t="b">
        <v>1</v>
      </c>
      <c r="S713" t="s">
        <v>771</v>
      </c>
      <c r="T713" t="s">
        <v>2812</v>
      </c>
      <c r="U713">
        <v>4</v>
      </c>
      <c r="V713" t="b">
        <v>0</v>
      </c>
      <c r="W713" t="s">
        <v>4339</v>
      </c>
      <c r="X713" t="s">
        <v>4340</v>
      </c>
      <c r="Y713" t="s">
        <v>4341</v>
      </c>
      <c r="Z713">
        <v>0</v>
      </c>
      <c r="AA713" t="s">
        <v>4342</v>
      </c>
      <c r="AB713">
        <v>-1</v>
      </c>
      <c r="AC713" t="s">
        <v>4343</v>
      </c>
      <c r="AD713">
        <v>0</v>
      </c>
      <c r="AE713" t="b">
        <v>0</v>
      </c>
      <c r="AF713">
        <v>-1</v>
      </c>
      <c r="AG713" t="s">
        <v>4343</v>
      </c>
      <c r="AH713">
        <v>0</v>
      </c>
      <c r="AI713" t="b">
        <v>0</v>
      </c>
      <c r="AJ713">
        <v>1435801</v>
      </c>
      <c r="AK713" t="b">
        <v>0</v>
      </c>
      <c r="AL713">
        <v>0</v>
      </c>
      <c r="AM713" t="b">
        <v>0</v>
      </c>
      <c r="AO713" s="1">
        <v>6345798</v>
      </c>
      <c r="AP713" s="1">
        <v>6345798</v>
      </c>
      <c r="AQ713">
        <v>0</v>
      </c>
      <c r="AR713" t="b">
        <v>0</v>
      </c>
      <c r="AS713" t="b">
        <v>1</v>
      </c>
      <c r="AT713" t="s">
        <v>286</v>
      </c>
    </row>
    <row r="714" spans="1:46" x14ac:dyDescent="0.2">
      <c r="A714" s="2">
        <v>710</v>
      </c>
      <c r="B714">
        <v>710</v>
      </c>
      <c r="C714" t="s">
        <v>45</v>
      </c>
      <c r="D714" t="s">
        <v>46</v>
      </c>
      <c r="E714">
        <v>20220101</v>
      </c>
      <c r="F714">
        <v>2022</v>
      </c>
      <c r="G714" t="s">
        <v>48</v>
      </c>
      <c r="H714">
        <v>156</v>
      </c>
      <c r="I714" t="s">
        <v>50</v>
      </c>
      <c r="J714" t="s">
        <v>52</v>
      </c>
      <c r="K714" t="s">
        <v>54</v>
      </c>
      <c r="L714">
        <v>24</v>
      </c>
      <c r="M714" t="s">
        <v>55</v>
      </c>
      <c r="N714">
        <v>0</v>
      </c>
      <c r="O714" t="s">
        <v>64</v>
      </c>
      <c r="P714" t="s">
        <v>66</v>
      </c>
      <c r="Q714" t="s">
        <v>67</v>
      </c>
      <c r="R714" t="b">
        <v>1</v>
      </c>
      <c r="S714" t="s">
        <v>772</v>
      </c>
      <c r="T714" t="s">
        <v>2813</v>
      </c>
      <c r="U714">
        <v>6</v>
      </c>
      <c r="V714" t="b">
        <v>1</v>
      </c>
      <c r="W714" t="s">
        <v>4339</v>
      </c>
      <c r="X714" t="s">
        <v>4340</v>
      </c>
      <c r="Y714" t="s">
        <v>4341</v>
      </c>
      <c r="Z714">
        <v>0</v>
      </c>
      <c r="AA714" t="s">
        <v>4342</v>
      </c>
      <c r="AB714">
        <v>5</v>
      </c>
      <c r="AC714" t="s">
        <v>4347</v>
      </c>
      <c r="AD714">
        <v>115113</v>
      </c>
      <c r="AE714" t="b">
        <v>0</v>
      </c>
      <c r="AF714">
        <v>5</v>
      </c>
      <c r="AG714" t="s">
        <v>4347</v>
      </c>
      <c r="AH714">
        <v>115113</v>
      </c>
      <c r="AI714" t="b">
        <v>0</v>
      </c>
      <c r="AJ714">
        <v>454759</v>
      </c>
      <c r="AK714" t="b">
        <v>0</v>
      </c>
      <c r="AL714">
        <v>0</v>
      </c>
      <c r="AM714" t="b">
        <v>0</v>
      </c>
      <c r="AO714" s="1">
        <v>1385424</v>
      </c>
      <c r="AP714" s="1">
        <v>1385424</v>
      </c>
      <c r="AQ714">
        <v>0</v>
      </c>
      <c r="AR714" t="b">
        <v>1</v>
      </c>
      <c r="AS714" t="b">
        <v>0</v>
      </c>
      <c r="AT714" t="s">
        <v>286</v>
      </c>
    </row>
    <row r="715" spans="1:46" x14ac:dyDescent="0.2">
      <c r="A715" s="2">
        <v>711</v>
      </c>
      <c r="B715">
        <v>711</v>
      </c>
      <c r="C715" t="s">
        <v>45</v>
      </c>
      <c r="D715" t="s">
        <v>46</v>
      </c>
      <c r="E715">
        <v>20220101</v>
      </c>
      <c r="F715">
        <v>2022</v>
      </c>
      <c r="G715" t="s">
        <v>48</v>
      </c>
      <c r="H715">
        <v>156</v>
      </c>
      <c r="I715" t="s">
        <v>50</v>
      </c>
      <c r="J715" t="s">
        <v>52</v>
      </c>
      <c r="K715" t="s">
        <v>54</v>
      </c>
      <c r="L715">
        <v>24</v>
      </c>
      <c r="M715" t="s">
        <v>55</v>
      </c>
      <c r="N715">
        <v>0</v>
      </c>
      <c r="O715" t="s">
        <v>64</v>
      </c>
      <c r="P715" t="s">
        <v>66</v>
      </c>
      <c r="Q715" t="s">
        <v>67</v>
      </c>
      <c r="R715" t="b">
        <v>1</v>
      </c>
      <c r="S715" t="s">
        <v>773</v>
      </c>
      <c r="T715" t="s">
        <v>2814</v>
      </c>
      <c r="U715">
        <v>6</v>
      </c>
      <c r="V715" t="b">
        <v>1</v>
      </c>
      <c r="W715" t="s">
        <v>4339</v>
      </c>
      <c r="X715" t="s">
        <v>4340</v>
      </c>
      <c r="Y715" t="s">
        <v>4341</v>
      </c>
      <c r="Z715">
        <v>0</v>
      </c>
      <c r="AA715" t="s">
        <v>4342</v>
      </c>
      <c r="AB715">
        <v>5</v>
      </c>
      <c r="AC715" t="s">
        <v>4347</v>
      </c>
      <c r="AD715">
        <v>1235</v>
      </c>
      <c r="AE715" t="b">
        <v>0</v>
      </c>
      <c r="AF715">
        <v>5</v>
      </c>
      <c r="AG715" t="s">
        <v>4347</v>
      </c>
      <c r="AH715">
        <v>1235</v>
      </c>
      <c r="AI715" t="b">
        <v>0</v>
      </c>
      <c r="AJ715">
        <v>4891</v>
      </c>
      <c r="AK715" t="b">
        <v>0</v>
      </c>
      <c r="AL715">
        <v>0</v>
      </c>
      <c r="AM715" t="b">
        <v>0</v>
      </c>
      <c r="AO715" s="1">
        <v>41505</v>
      </c>
      <c r="AP715" s="1">
        <v>41505</v>
      </c>
      <c r="AQ715">
        <v>0</v>
      </c>
      <c r="AR715" t="b">
        <v>1</v>
      </c>
      <c r="AS715" t="b">
        <v>0</v>
      </c>
      <c r="AT715" t="s">
        <v>286</v>
      </c>
    </row>
    <row r="716" spans="1:46" x14ac:dyDescent="0.2">
      <c r="A716" s="2">
        <v>712</v>
      </c>
      <c r="B716">
        <v>712</v>
      </c>
      <c r="C716" t="s">
        <v>45</v>
      </c>
      <c r="D716" t="s">
        <v>46</v>
      </c>
      <c r="E716">
        <v>20220101</v>
      </c>
      <c r="F716">
        <v>2022</v>
      </c>
      <c r="G716" t="s">
        <v>48</v>
      </c>
      <c r="H716">
        <v>156</v>
      </c>
      <c r="I716" t="s">
        <v>50</v>
      </c>
      <c r="J716" t="s">
        <v>52</v>
      </c>
      <c r="K716" t="s">
        <v>54</v>
      </c>
      <c r="L716">
        <v>24</v>
      </c>
      <c r="M716" t="s">
        <v>55</v>
      </c>
      <c r="N716">
        <v>0</v>
      </c>
      <c r="O716" t="s">
        <v>64</v>
      </c>
      <c r="P716" t="s">
        <v>66</v>
      </c>
      <c r="Q716" t="s">
        <v>67</v>
      </c>
      <c r="R716" t="b">
        <v>1</v>
      </c>
      <c r="S716" t="s">
        <v>774</v>
      </c>
      <c r="T716" t="s">
        <v>2815</v>
      </c>
      <c r="U716">
        <v>6</v>
      </c>
      <c r="V716" t="b">
        <v>1</v>
      </c>
      <c r="W716" t="s">
        <v>4339</v>
      </c>
      <c r="X716" t="s">
        <v>4340</v>
      </c>
      <c r="Y716" t="s">
        <v>4341</v>
      </c>
      <c r="Z716">
        <v>0</v>
      </c>
      <c r="AA716" t="s">
        <v>4342</v>
      </c>
      <c r="AB716">
        <v>5</v>
      </c>
      <c r="AC716" t="s">
        <v>4347</v>
      </c>
      <c r="AD716">
        <v>10033</v>
      </c>
      <c r="AE716" t="b">
        <v>0</v>
      </c>
      <c r="AF716">
        <v>5</v>
      </c>
      <c r="AG716" t="s">
        <v>4347</v>
      </c>
      <c r="AH716">
        <v>10033</v>
      </c>
      <c r="AI716" t="b">
        <v>0</v>
      </c>
      <c r="AJ716">
        <v>56368</v>
      </c>
      <c r="AK716" t="b">
        <v>0</v>
      </c>
      <c r="AL716">
        <v>0</v>
      </c>
      <c r="AM716" t="b">
        <v>0</v>
      </c>
      <c r="AO716" s="1">
        <v>116579</v>
      </c>
      <c r="AP716" s="1">
        <v>116579</v>
      </c>
      <c r="AQ716">
        <v>0</v>
      </c>
      <c r="AR716" t="b">
        <v>1</v>
      </c>
      <c r="AS716" t="b">
        <v>0</v>
      </c>
      <c r="AT716" t="s">
        <v>286</v>
      </c>
    </row>
    <row r="717" spans="1:46" x14ac:dyDescent="0.2">
      <c r="A717" s="2">
        <v>713</v>
      </c>
      <c r="B717">
        <v>713</v>
      </c>
      <c r="C717" t="s">
        <v>45</v>
      </c>
      <c r="D717" t="s">
        <v>46</v>
      </c>
      <c r="E717">
        <v>20220101</v>
      </c>
      <c r="F717">
        <v>2022</v>
      </c>
      <c r="G717" t="s">
        <v>48</v>
      </c>
      <c r="H717">
        <v>156</v>
      </c>
      <c r="I717" t="s">
        <v>50</v>
      </c>
      <c r="J717" t="s">
        <v>52</v>
      </c>
      <c r="K717" t="s">
        <v>54</v>
      </c>
      <c r="L717">
        <v>24</v>
      </c>
      <c r="M717" t="s">
        <v>55</v>
      </c>
      <c r="N717">
        <v>0</v>
      </c>
      <c r="O717" t="s">
        <v>64</v>
      </c>
      <c r="P717" t="s">
        <v>66</v>
      </c>
      <c r="Q717" t="s">
        <v>67</v>
      </c>
      <c r="R717" t="b">
        <v>1</v>
      </c>
      <c r="S717" t="s">
        <v>775</v>
      </c>
      <c r="T717" t="s">
        <v>2816</v>
      </c>
      <c r="U717">
        <v>6</v>
      </c>
      <c r="V717" t="b">
        <v>1</v>
      </c>
      <c r="W717" t="s">
        <v>4339</v>
      </c>
      <c r="X717" t="s">
        <v>4340</v>
      </c>
      <c r="Y717" t="s">
        <v>4341</v>
      </c>
      <c r="Z717">
        <v>0</v>
      </c>
      <c r="AA717" t="s">
        <v>4342</v>
      </c>
      <c r="AB717">
        <v>5</v>
      </c>
      <c r="AC717" t="s">
        <v>4347</v>
      </c>
      <c r="AD717">
        <v>62149</v>
      </c>
      <c r="AE717" t="b">
        <v>0</v>
      </c>
      <c r="AF717">
        <v>5</v>
      </c>
      <c r="AG717" t="s">
        <v>4347</v>
      </c>
      <c r="AH717">
        <v>62149</v>
      </c>
      <c r="AI717" t="b">
        <v>0</v>
      </c>
      <c r="AJ717">
        <v>340340</v>
      </c>
      <c r="AK717" t="b">
        <v>0</v>
      </c>
      <c r="AL717">
        <v>0</v>
      </c>
      <c r="AM717" t="b">
        <v>0</v>
      </c>
      <c r="AO717" s="1">
        <v>1533042</v>
      </c>
      <c r="AP717" s="1">
        <v>1533042</v>
      </c>
      <c r="AQ717">
        <v>0</v>
      </c>
      <c r="AR717" t="b">
        <v>1</v>
      </c>
      <c r="AS717" t="b">
        <v>0</v>
      </c>
      <c r="AT717" t="s">
        <v>286</v>
      </c>
    </row>
    <row r="718" spans="1:46" x14ac:dyDescent="0.2">
      <c r="A718" s="2">
        <v>714</v>
      </c>
      <c r="B718">
        <v>714</v>
      </c>
      <c r="C718" t="s">
        <v>45</v>
      </c>
      <c r="D718" t="s">
        <v>46</v>
      </c>
      <c r="E718">
        <v>20220101</v>
      </c>
      <c r="F718">
        <v>2022</v>
      </c>
      <c r="G718" t="s">
        <v>48</v>
      </c>
      <c r="H718">
        <v>156</v>
      </c>
      <c r="I718" t="s">
        <v>50</v>
      </c>
      <c r="J718" t="s">
        <v>52</v>
      </c>
      <c r="K718" t="s">
        <v>54</v>
      </c>
      <c r="L718">
        <v>24</v>
      </c>
      <c r="M718" t="s">
        <v>55</v>
      </c>
      <c r="N718">
        <v>0</v>
      </c>
      <c r="O718" t="s">
        <v>64</v>
      </c>
      <c r="P718" t="s">
        <v>66</v>
      </c>
      <c r="Q718" t="s">
        <v>67</v>
      </c>
      <c r="R718" t="b">
        <v>1</v>
      </c>
      <c r="S718" t="s">
        <v>776</v>
      </c>
      <c r="T718" t="s">
        <v>2817</v>
      </c>
      <c r="U718">
        <v>6</v>
      </c>
      <c r="V718" t="b">
        <v>1</v>
      </c>
      <c r="W718" t="s">
        <v>4339</v>
      </c>
      <c r="X718" t="s">
        <v>4340</v>
      </c>
      <c r="Y718" t="s">
        <v>4341</v>
      </c>
      <c r="Z718">
        <v>0</v>
      </c>
      <c r="AA718" t="s">
        <v>4342</v>
      </c>
      <c r="AB718">
        <v>5</v>
      </c>
      <c r="AC718" t="s">
        <v>4347</v>
      </c>
      <c r="AD718">
        <v>143308</v>
      </c>
      <c r="AE718" t="b">
        <v>0</v>
      </c>
      <c r="AF718">
        <v>5</v>
      </c>
      <c r="AG718" t="s">
        <v>4347</v>
      </c>
      <c r="AH718">
        <v>143308</v>
      </c>
      <c r="AI718" t="b">
        <v>0</v>
      </c>
      <c r="AJ718">
        <v>105948</v>
      </c>
      <c r="AK718" t="b">
        <v>0</v>
      </c>
      <c r="AL718">
        <v>0</v>
      </c>
      <c r="AM718" t="b">
        <v>0</v>
      </c>
      <c r="AO718" s="1">
        <v>330619</v>
      </c>
      <c r="AP718" s="1">
        <v>330619</v>
      </c>
      <c r="AQ718">
        <v>0</v>
      </c>
      <c r="AR718" t="b">
        <v>1</v>
      </c>
      <c r="AS718" t="b">
        <v>0</v>
      </c>
      <c r="AT718" t="s">
        <v>286</v>
      </c>
    </row>
    <row r="719" spans="1:46" x14ac:dyDescent="0.2">
      <c r="A719" s="2">
        <v>715</v>
      </c>
      <c r="B719">
        <v>715</v>
      </c>
      <c r="C719" t="s">
        <v>45</v>
      </c>
      <c r="D719" t="s">
        <v>46</v>
      </c>
      <c r="E719">
        <v>20220101</v>
      </c>
      <c r="F719">
        <v>2022</v>
      </c>
      <c r="G719" t="s">
        <v>48</v>
      </c>
      <c r="H719">
        <v>156</v>
      </c>
      <c r="I719" t="s">
        <v>50</v>
      </c>
      <c r="J719" t="s">
        <v>52</v>
      </c>
      <c r="K719" t="s">
        <v>54</v>
      </c>
      <c r="L719">
        <v>24</v>
      </c>
      <c r="M719" t="s">
        <v>55</v>
      </c>
      <c r="N719">
        <v>0</v>
      </c>
      <c r="O719" t="s">
        <v>64</v>
      </c>
      <c r="P719" t="s">
        <v>66</v>
      </c>
      <c r="Q719" t="s">
        <v>67</v>
      </c>
      <c r="R719" t="b">
        <v>1</v>
      </c>
      <c r="S719" t="s">
        <v>777</v>
      </c>
      <c r="T719" t="s">
        <v>2818</v>
      </c>
      <c r="U719">
        <v>6</v>
      </c>
      <c r="V719" t="b">
        <v>1</v>
      </c>
      <c r="W719" t="s">
        <v>4339</v>
      </c>
      <c r="X719" t="s">
        <v>4340</v>
      </c>
      <c r="Y719" t="s">
        <v>4341</v>
      </c>
      <c r="Z719">
        <v>0</v>
      </c>
      <c r="AA719" t="s">
        <v>4342</v>
      </c>
      <c r="AB719">
        <v>5</v>
      </c>
      <c r="AC719" t="s">
        <v>4347</v>
      </c>
      <c r="AD719">
        <v>299361</v>
      </c>
      <c r="AE719" t="b">
        <v>0</v>
      </c>
      <c r="AF719">
        <v>5</v>
      </c>
      <c r="AG719" t="s">
        <v>4347</v>
      </c>
      <c r="AH719">
        <v>299361</v>
      </c>
      <c r="AI719" t="b">
        <v>0</v>
      </c>
      <c r="AJ719">
        <v>331797</v>
      </c>
      <c r="AK719" t="b">
        <v>0</v>
      </c>
      <c r="AL719">
        <v>0</v>
      </c>
      <c r="AM719" t="b">
        <v>0</v>
      </c>
      <c r="AO719" s="1">
        <v>1922695</v>
      </c>
      <c r="AP719" s="1">
        <v>1922695</v>
      </c>
      <c r="AQ719">
        <v>0</v>
      </c>
      <c r="AR719" t="b">
        <v>1</v>
      </c>
      <c r="AS719" t="b">
        <v>0</v>
      </c>
      <c r="AT719" t="s">
        <v>286</v>
      </c>
    </row>
    <row r="720" spans="1:46" x14ac:dyDescent="0.2">
      <c r="A720" s="2">
        <v>716</v>
      </c>
      <c r="B720">
        <v>716</v>
      </c>
      <c r="C720" t="s">
        <v>45</v>
      </c>
      <c r="D720" t="s">
        <v>46</v>
      </c>
      <c r="E720">
        <v>20220101</v>
      </c>
      <c r="F720">
        <v>2022</v>
      </c>
      <c r="G720" t="s">
        <v>48</v>
      </c>
      <c r="H720">
        <v>156</v>
      </c>
      <c r="I720" t="s">
        <v>50</v>
      </c>
      <c r="J720" t="s">
        <v>52</v>
      </c>
      <c r="K720" t="s">
        <v>54</v>
      </c>
      <c r="L720">
        <v>24</v>
      </c>
      <c r="M720" t="s">
        <v>55</v>
      </c>
      <c r="N720">
        <v>0</v>
      </c>
      <c r="O720" t="s">
        <v>64</v>
      </c>
      <c r="P720" t="s">
        <v>66</v>
      </c>
      <c r="Q720" t="s">
        <v>67</v>
      </c>
      <c r="R720" t="b">
        <v>1</v>
      </c>
      <c r="S720" t="s">
        <v>778</v>
      </c>
      <c r="T720" t="s">
        <v>2819</v>
      </c>
      <c r="U720">
        <v>6</v>
      </c>
      <c r="V720" t="b">
        <v>1</v>
      </c>
      <c r="W720" t="s">
        <v>4339</v>
      </c>
      <c r="X720" t="s">
        <v>4340</v>
      </c>
      <c r="Y720" t="s">
        <v>4341</v>
      </c>
      <c r="Z720">
        <v>0</v>
      </c>
      <c r="AA720" t="s">
        <v>4342</v>
      </c>
      <c r="AB720">
        <v>8</v>
      </c>
      <c r="AC720" t="s">
        <v>4344</v>
      </c>
      <c r="AD720">
        <v>141698</v>
      </c>
      <c r="AE720" t="b">
        <v>0</v>
      </c>
      <c r="AF720">
        <v>8</v>
      </c>
      <c r="AG720" t="s">
        <v>4344</v>
      </c>
      <c r="AH720">
        <v>141698</v>
      </c>
      <c r="AI720" t="b">
        <v>0</v>
      </c>
      <c r="AJ720">
        <v>141698</v>
      </c>
      <c r="AK720" t="b">
        <v>0</v>
      </c>
      <c r="AL720">
        <v>0</v>
      </c>
      <c r="AM720" t="b">
        <v>0</v>
      </c>
      <c r="AO720" s="1">
        <v>1015934</v>
      </c>
      <c r="AP720" s="1">
        <v>1015934</v>
      </c>
      <c r="AQ720">
        <v>0</v>
      </c>
      <c r="AR720" t="b">
        <v>1</v>
      </c>
      <c r="AS720" t="b">
        <v>0</v>
      </c>
      <c r="AT720" t="s">
        <v>286</v>
      </c>
    </row>
    <row r="721" spans="1:46" x14ac:dyDescent="0.2">
      <c r="A721" s="2">
        <v>717</v>
      </c>
      <c r="B721">
        <v>717</v>
      </c>
      <c r="C721" t="s">
        <v>45</v>
      </c>
      <c r="D721" t="s">
        <v>46</v>
      </c>
      <c r="E721">
        <v>20220101</v>
      </c>
      <c r="F721">
        <v>2022</v>
      </c>
      <c r="G721" t="s">
        <v>48</v>
      </c>
      <c r="H721">
        <v>156</v>
      </c>
      <c r="I721" t="s">
        <v>50</v>
      </c>
      <c r="J721" t="s">
        <v>52</v>
      </c>
      <c r="K721" t="s">
        <v>54</v>
      </c>
      <c r="L721">
        <v>24</v>
      </c>
      <c r="M721" t="s">
        <v>55</v>
      </c>
      <c r="N721">
        <v>0</v>
      </c>
      <c r="O721" t="s">
        <v>64</v>
      </c>
      <c r="P721" t="s">
        <v>66</v>
      </c>
      <c r="Q721" t="s">
        <v>67</v>
      </c>
      <c r="R721" t="b">
        <v>1</v>
      </c>
      <c r="S721" t="s">
        <v>779</v>
      </c>
      <c r="T721" t="s">
        <v>2820</v>
      </c>
      <c r="U721">
        <v>4</v>
      </c>
      <c r="V721" t="b">
        <v>0</v>
      </c>
      <c r="W721" t="s">
        <v>4339</v>
      </c>
      <c r="X721" t="s">
        <v>4340</v>
      </c>
      <c r="Y721" t="s">
        <v>4341</v>
      </c>
      <c r="Z721">
        <v>0</v>
      </c>
      <c r="AA721" t="s">
        <v>4342</v>
      </c>
      <c r="AB721">
        <v>8</v>
      </c>
      <c r="AC721" t="s">
        <v>4344</v>
      </c>
      <c r="AD721">
        <v>55994.764999999999</v>
      </c>
      <c r="AE721" t="b">
        <v>1</v>
      </c>
      <c r="AF721">
        <v>-1</v>
      </c>
      <c r="AG721" t="s">
        <v>4343</v>
      </c>
      <c r="AH721">
        <v>0</v>
      </c>
      <c r="AI721" t="b">
        <v>0</v>
      </c>
      <c r="AJ721">
        <v>55994.764999999999</v>
      </c>
      <c r="AK721" t="b">
        <v>1</v>
      </c>
      <c r="AL721">
        <v>0</v>
      </c>
      <c r="AM721" t="b">
        <v>0</v>
      </c>
      <c r="AO721" s="1">
        <v>552653</v>
      </c>
      <c r="AP721" s="1">
        <v>552653</v>
      </c>
      <c r="AQ721">
        <v>6</v>
      </c>
      <c r="AR721" t="b">
        <v>0</v>
      </c>
      <c r="AS721" t="b">
        <v>1</v>
      </c>
      <c r="AT721" t="s">
        <v>286</v>
      </c>
    </row>
    <row r="722" spans="1:46" x14ac:dyDescent="0.2">
      <c r="A722" s="2">
        <v>718</v>
      </c>
      <c r="B722">
        <v>718</v>
      </c>
      <c r="C722" t="s">
        <v>45</v>
      </c>
      <c r="D722" t="s">
        <v>46</v>
      </c>
      <c r="E722">
        <v>20220101</v>
      </c>
      <c r="F722">
        <v>2022</v>
      </c>
      <c r="G722" t="s">
        <v>48</v>
      </c>
      <c r="H722">
        <v>156</v>
      </c>
      <c r="I722" t="s">
        <v>50</v>
      </c>
      <c r="J722" t="s">
        <v>52</v>
      </c>
      <c r="K722" t="s">
        <v>54</v>
      </c>
      <c r="L722">
        <v>24</v>
      </c>
      <c r="M722" t="s">
        <v>55</v>
      </c>
      <c r="N722">
        <v>0</v>
      </c>
      <c r="O722" t="s">
        <v>64</v>
      </c>
      <c r="P722" t="s">
        <v>66</v>
      </c>
      <c r="Q722" t="s">
        <v>67</v>
      </c>
      <c r="R722" t="b">
        <v>1</v>
      </c>
      <c r="S722" t="s">
        <v>780</v>
      </c>
      <c r="T722" t="s">
        <v>2821</v>
      </c>
      <c r="U722">
        <v>6</v>
      </c>
      <c r="V722" t="b">
        <v>1</v>
      </c>
      <c r="W722" t="s">
        <v>4339</v>
      </c>
      <c r="X722" t="s">
        <v>4340</v>
      </c>
      <c r="Y722" t="s">
        <v>4341</v>
      </c>
      <c r="Z722">
        <v>0</v>
      </c>
      <c r="AA722" t="s">
        <v>4342</v>
      </c>
      <c r="AB722">
        <v>8</v>
      </c>
      <c r="AC722" t="s">
        <v>4344</v>
      </c>
      <c r="AD722">
        <v>23862.670999999998</v>
      </c>
      <c r="AE722" t="b">
        <v>1</v>
      </c>
      <c r="AF722">
        <v>8</v>
      </c>
      <c r="AG722" t="s">
        <v>4344</v>
      </c>
      <c r="AH722">
        <v>23846</v>
      </c>
      <c r="AI722" t="b">
        <v>0</v>
      </c>
      <c r="AJ722">
        <v>23862.670999999998</v>
      </c>
      <c r="AK722" t="b">
        <v>1</v>
      </c>
      <c r="AL722">
        <v>0</v>
      </c>
      <c r="AM722" t="b">
        <v>0</v>
      </c>
      <c r="AO722" s="1">
        <v>175089</v>
      </c>
      <c r="AP722" s="1">
        <v>175089</v>
      </c>
      <c r="AQ722">
        <v>6</v>
      </c>
      <c r="AR722" t="b">
        <v>1</v>
      </c>
      <c r="AS722" t="b">
        <v>0</v>
      </c>
      <c r="AT722" t="s">
        <v>286</v>
      </c>
    </row>
    <row r="723" spans="1:46" x14ac:dyDescent="0.2">
      <c r="A723" s="2">
        <v>719</v>
      </c>
      <c r="B723">
        <v>719</v>
      </c>
      <c r="C723" t="s">
        <v>45</v>
      </c>
      <c r="D723" t="s">
        <v>46</v>
      </c>
      <c r="E723">
        <v>20220101</v>
      </c>
      <c r="F723">
        <v>2022</v>
      </c>
      <c r="G723" t="s">
        <v>48</v>
      </c>
      <c r="H723">
        <v>156</v>
      </c>
      <c r="I723" t="s">
        <v>50</v>
      </c>
      <c r="J723" t="s">
        <v>52</v>
      </c>
      <c r="K723" t="s">
        <v>54</v>
      </c>
      <c r="L723">
        <v>24</v>
      </c>
      <c r="M723" t="s">
        <v>55</v>
      </c>
      <c r="N723">
        <v>0</v>
      </c>
      <c r="O723" t="s">
        <v>64</v>
      </c>
      <c r="P723" t="s">
        <v>66</v>
      </c>
      <c r="Q723" t="s">
        <v>67</v>
      </c>
      <c r="R723" t="b">
        <v>1</v>
      </c>
      <c r="S723" t="s">
        <v>781</v>
      </c>
      <c r="T723" t="s">
        <v>2822</v>
      </c>
      <c r="U723">
        <v>6</v>
      </c>
      <c r="V723" t="b">
        <v>1</v>
      </c>
      <c r="W723" t="s">
        <v>4339</v>
      </c>
      <c r="X723" t="s">
        <v>4340</v>
      </c>
      <c r="Y723" t="s">
        <v>4341</v>
      </c>
      <c r="Z723">
        <v>0</v>
      </c>
      <c r="AA723" t="s">
        <v>4342</v>
      </c>
      <c r="AB723">
        <v>8</v>
      </c>
      <c r="AC723" t="s">
        <v>4344</v>
      </c>
      <c r="AD723">
        <v>8535.0939999999991</v>
      </c>
      <c r="AE723" t="b">
        <v>1</v>
      </c>
      <c r="AF723">
        <v>8</v>
      </c>
      <c r="AG723" t="s">
        <v>4344</v>
      </c>
      <c r="AH723">
        <v>8535</v>
      </c>
      <c r="AI723" t="b">
        <v>0</v>
      </c>
      <c r="AJ723">
        <v>8535.0939999999991</v>
      </c>
      <c r="AK723" t="b">
        <v>1</v>
      </c>
      <c r="AL723">
        <v>0</v>
      </c>
      <c r="AM723" t="b">
        <v>0</v>
      </c>
      <c r="AO723" s="1">
        <v>78845</v>
      </c>
      <c r="AP723" s="1">
        <v>78845</v>
      </c>
      <c r="AQ723">
        <v>6</v>
      </c>
      <c r="AR723" t="b">
        <v>1</v>
      </c>
      <c r="AS723" t="b">
        <v>0</v>
      </c>
      <c r="AT723" t="s">
        <v>286</v>
      </c>
    </row>
    <row r="724" spans="1:46" x14ac:dyDescent="0.2">
      <c r="A724" s="2">
        <v>720</v>
      </c>
      <c r="B724">
        <v>720</v>
      </c>
      <c r="C724" t="s">
        <v>45</v>
      </c>
      <c r="D724" t="s">
        <v>46</v>
      </c>
      <c r="E724">
        <v>20220101</v>
      </c>
      <c r="F724">
        <v>2022</v>
      </c>
      <c r="G724" t="s">
        <v>48</v>
      </c>
      <c r="H724">
        <v>156</v>
      </c>
      <c r="I724" t="s">
        <v>50</v>
      </c>
      <c r="J724" t="s">
        <v>52</v>
      </c>
      <c r="K724" t="s">
        <v>54</v>
      </c>
      <c r="L724">
        <v>24</v>
      </c>
      <c r="M724" t="s">
        <v>55</v>
      </c>
      <c r="N724">
        <v>0</v>
      </c>
      <c r="O724" t="s">
        <v>64</v>
      </c>
      <c r="P724" t="s">
        <v>66</v>
      </c>
      <c r="Q724" t="s">
        <v>67</v>
      </c>
      <c r="R724" t="b">
        <v>1</v>
      </c>
      <c r="S724" t="s">
        <v>782</v>
      </c>
      <c r="T724" t="s">
        <v>2823</v>
      </c>
      <c r="U724">
        <v>6</v>
      </c>
      <c r="V724" t="b">
        <v>1</v>
      </c>
      <c r="W724" t="s">
        <v>4339</v>
      </c>
      <c r="X724" t="s">
        <v>4340</v>
      </c>
      <c r="Y724" t="s">
        <v>4341</v>
      </c>
      <c r="Z724">
        <v>0</v>
      </c>
      <c r="AA724" t="s">
        <v>4342</v>
      </c>
      <c r="AB724">
        <v>8</v>
      </c>
      <c r="AC724" t="s">
        <v>4344</v>
      </c>
      <c r="AD724">
        <v>23597</v>
      </c>
      <c r="AE724" t="b">
        <v>0</v>
      </c>
      <c r="AF724">
        <v>8</v>
      </c>
      <c r="AG724" t="s">
        <v>4344</v>
      </c>
      <c r="AH724">
        <v>23597</v>
      </c>
      <c r="AI724" t="b">
        <v>0</v>
      </c>
      <c r="AJ724">
        <v>23597</v>
      </c>
      <c r="AK724" t="b">
        <v>0</v>
      </c>
      <c r="AL724">
        <v>0</v>
      </c>
      <c r="AM724" t="b">
        <v>0</v>
      </c>
      <c r="AO724" s="1">
        <v>298719</v>
      </c>
      <c r="AP724" s="1">
        <v>298719</v>
      </c>
      <c r="AQ724">
        <v>0</v>
      </c>
      <c r="AR724" t="b">
        <v>1</v>
      </c>
      <c r="AS724" t="b">
        <v>0</v>
      </c>
      <c r="AT724" t="s">
        <v>286</v>
      </c>
    </row>
    <row r="725" spans="1:46" x14ac:dyDescent="0.2">
      <c r="A725" s="2">
        <v>721</v>
      </c>
      <c r="B725">
        <v>721</v>
      </c>
      <c r="C725" t="s">
        <v>45</v>
      </c>
      <c r="D725" t="s">
        <v>46</v>
      </c>
      <c r="E725">
        <v>20220101</v>
      </c>
      <c r="F725">
        <v>2022</v>
      </c>
      <c r="G725" t="s">
        <v>48</v>
      </c>
      <c r="H725">
        <v>156</v>
      </c>
      <c r="I725" t="s">
        <v>50</v>
      </c>
      <c r="J725" t="s">
        <v>52</v>
      </c>
      <c r="K725" t="s">
        <v>54</v>
      </c>
      <c r="L725">
        <v>24</v>
      </c>
      <c r="M725" t="s">
        <v>55</v>
      </c>
      <c r="N725">
        <v>0</v>
      </c>
      <c r="O725" t="s">
        <v>64</v>
      </c>
      <c r="P725" t="s">
        <v>66</v>
      </c>
      <c r="Q725" t="s">
        <v>67</v>
      </c>
      <c r="R725" t="b">
        <v>1</v>
      </c>
      <c r="S725" t="s">
        <v>783</v>
      </c>
      <c r="T725" t="s">
        <v>2824</v>
      </c>
      <c r="U725">
        <v>4</v>
      </c>
      <c r="V725" t="b">
        <v>0</v>
      </c>
      <c r="W725" t="s">
        <v>4339</v>
      </c>
      <c r="X725" t="s">
        <v>4340</v>
      </c>
      <c r="Y725" t="s">
        <v>4341</v>
      </c>
      <c r="Z725">
        <v>0</v>
      </c>
      <c r="AA725" t="s">
        <v>4342</v>
      </c>
      <c r="AB725">
        <v>-1</v>
      </c>
      <c r="AC725" t="s">
        <v>4343</v>
      </c>
      <c r="AD725">
        <v>0</v>
      </c>
      <c r="AE725" t="b">
        <v>0</v>
      </c>
      <c r="AF725">
        <v>-1</v>
      </c>
      <c r="AG725" t="s">
        <v>4343</v>
      </c>
      <c r="AH725">
        <v>0</v>
      </c>
      <c r="AI725" t="b">
        <v>0</v>
      </c>
      <c r="AJ725">
        <v>45</v>
      </c>
      <c r="AK725" t="b">
        <v>0</v>
      </c>
      <c r="AL725">
        <v>0</v>
      </c>
      <c r="AM725" t="b">
        <v>0</v>
      </c>
      <c r="AO725" s="1">
        <v>1536</v>
      </c>
      <c r="AP725" s="1">
        <v>1536</v>
      </c>
      <c r="AQ725">
        <v>0</v>
      </c>
      <c r="AR725" t="b">
        <v>0</v>
      </c>
      <c r="AS725" t="b">
        <v>1</v>
      </c>
      <c r="AT725" t="s">
        <v>286</v>
      </c>
    </row>
    <row r="726" spans="1:46" x14ac:dyDescent="0.2">
      <c r="A726" s="2">
        <v>722</v>
      </c>
      <c r="B726">
        <v>722</v>
      </c>
      <c r="C726" t="s">
        <v>45</v>
      </c>
      <c r="D726" t="s">
        <v>46</v>
      </c>
      <c r="E726">
        <v>20220101</v>
      </c>
      <c r="F726">
        <v>2022</v>
      </c>
      <c r="G726" t="s">
        <v>48</v>
      </c>
      <c r="H726">
        <v>156</v>
      </c>
      <c r="I726" t="s">
        <v>50</v>
      </c>
      <c r="J726" t="s">
        <v>52</v>
      </c>
      <c r="K726" t="s">
        <v>54</v>
      </c>
      <c r="L726">
        <v>24</v>
      </c>
      <c r="M726" t="s">
        <v>55</v>
      </c>
      <c r="N726">
        <v>0</v>
      </c>
      <c r="O726" t="s">
        <v>64</v>
      </c>
      <c r="P726" t="s">
        <v>66</v>
      </c>
      <c r="Q726" t="s">
        <v>67</v>
      </c>
      <c r="R726" t="b">
        <v>1</v>
      </c>
      <c r="S726" t="s">
        <v>784</v>
      </c>
      <c r="T726" t="s">
        <v>2825</v>
      </c>
      <c r="U726">
        <v>6</v>
      </c>
      <c r="V726" t="b">
        <v>1</v>
      </c>
      <c r="W726" t="s">
        <v>4339</v>
      </c>
      <c r="X726" t="s">
        <v>4340</v>
      </c>
      <c r="Y726" t="s">
        <v>4341</v>
      </c>
      <c r="Z726">
        <v>0</v>
      </c>
      <c r="AA726" t="s">
        <v>4342</v>
      </c>
      <c r="AB726">
        <v>5</v>
      </c>
      <c r="AC726" t="s">
        <v>4347</v>
      </c>
      <c r="AD726">
        <v>2</v>
      </c>
      <c r="AE726" t="b">
        <v>0</v>
      </c>
      <c r="AF726">
        <v>5</v>
      </c>
      <c r="AG726" t="s">
        <v>4347</v>
      </c>
      <c r="AH726">
        <v>2</v>
      </c>
      <c r="AI726" t="b">
        <v>0</v>
      </c>
      <c r="AJ726">
        <v>37</v>
      </c>
      <c r="AK726" t="b">
        <v>0</v>
      </c>
      <c r="AL726">
        <v>0</v>
      </c>
      <c r="AM726" t="b">
        <v>0</v>
      </c>
      <c r="AO726" s="1">
        <v>1525</v>
      </c>
      <c r="AP726" s="1">
        <v>1525</v>
      </c>
      <c r="AQ726">
        <v>0</v>
      </c>
      <c r="AR726" t="b">
        <v>1</v>
      </c>
      <c r="AS726" t="b">
        <v>0</v>
      </c>
      <c r="AT726" t="s">
        <v>286</v>
      </c>
    </row>
    <row r="727" spans="1:46" x14ac:dyDescent="0.2">
      <c r="A727" s="2">
        <v>723</v>
      </c>
      <c r="B727">
        <v>723</v>
      </c>
      <c r="C727" t="s">
        <v>45</v>
      </c>
      <c r="D727" t="s">
        <v>46</v>
      </c>
      <c r="E727">
        <v>20220101</v>
      </c>
      <c r="F727">
        <v>2022</v>
      </c>
      <c r="G727" t="s">
        <v>48</v>
      </c>
      <c r="H727">
        <v>156</v>
      </c>
      <c r="I727" t="s">
        <v>50</v>
      </c>
      <c r="J727" t="s">
        <v>52</v>
      </c>
      <c r="K727" t="s">
        <v>54</v>
      </c>
      <c r="L727">
        <v>24</v>
      </c>
      <c r="M727" t="s">
        <v>55</v>
      </c>
      <c r="N727">
        <v>0</v>
      </c>
      <c r="O727" t="s">
        <v>64</v>
      </c>
      <c r="P727" t="s">
        <v>66</v>
      </c>
      <c r="Q727" t="s">
        <v>67</v>
      </c>
      <c r="R727" t="b">
        <v>1</v>
      </c>
      <c r="S727" t="s">
        <v>785</v>
      </c>
      <c r="T727" t="s">
        <v>2826</v>
      </c>
      <c r="U727">
        <v>6</v>
      </c>
      <c r="V727" t="b">
        <v>1</v>
      </c>
      <c r="W727" t="s">
        <v>4339</v>
      </c>
      <c r="X727" t="s">
        <v>4340</v>
      </c>
      <c r="Y727" t="s">
        <v>4341</v>
      </c>
      <c r="Z727">
        <v>0</v>
      </c>
      <c r="AA727" t="s">
        <v>4342</v>
      </c>
      <c r="AB727">
        <v>8</v>
      </c>
      <c r="AC727" t="s">
        <v>4344</v>
      </c>
      <c r="AD727">
        <v>8</v>
      </c>
      <c r="AE727" t="b">
        <v>0</v>
      </c>
      <c r="AF727">
        <v>8</v>
      </c>
      <c r="AG727" t="s">
        <v>4344</v>
      </c>
      <c r="AH727">
        <v>8</v>
      </c>
      <c r="AI727" t="b">
        <v>0</v>
      </c>
      <c r="AJ727">
        <v>8</v>
      </c>
      <c r="AK727" t="b">
        <v>0</v>
      </c>
      <c r="AL727">
        <v>0</v>
      </c>
      <c r="AM727" t="b">
        <v>0</v>
      </c>
      <c r="AO727" s="1">
        <v>11</v>
      </c>
      <c r="AP727" s="1">
        <v>11</v>
      </c>
      <c r="AQ727">
        <v>0</v>
      </c>
      <c r="AR727" t="b">
        <v>1</v>
      </c>
      <c r="AS727" t="b">
        <v>0</v>
      </c>
      <c r="AT727" t="s">
        <v>286</v>
      </c>
    </row>
    <row r="728" spans="1:46" x14ac:dyDescent="0.2">
      <c r="A728" s="2">
        <v>724</v>
      </c>
      <c r="B728">
        <v>724</v>
      </c>
      <c r="C728" t="s">
        <v>45</v>
      </c>
      <c r="D728" t="s">
        <v>46</v>
      </c>
      <c r="E728">
        <v>20220101</v>
      </c>
      <c r="F728">
        <v>2022</v>
      </c>
      <c r="G728" t="s">
        <v>48</v>
      </c>
      <c r="H728">
        <v>156</v>
      </c>
      <c r="I728" t="s">
        <v>50</v>
      </c>
      <c r="J728" t="s">
        <v>52</v>
      </c>
      <c r="K728" t="s">
        <v>54</v>
      </c>
      <c r="L728">
        <v>24</v>
      </c>
      <c r="M728" t="s">
        <v>55</v>
      </c>
      <c r="N728">
        <v>0</v>
      </c>
      <c r="O728" t="s">
        <v>64</v>
      </c>
      <c r="P728" t="s">
        <v>66</v>
      </c>
      <c r="Q728" t="s">
        <v>67</v>
      </c>
      <c r="R728" t="b">
        <v>1</v>
      </c>
      <c r="S728" t="s">
        <v>786</v>
      </c>
      <c r="T728" t="s">
        <v>2827</v>
      </c>
      <c r="U728">
        <v>4</v>
      </c>
      <c r="V728" t="b">
        <v>0</v>
      </c>
      <c r="W728" t="s">
        <v>4339</v>
      </c>
      <c r="X728" t="s">
        <v>4340</v>
      </c>
      <c r="Y728" t="s">
        <v>4341</v>
      </c>
      <c r="Z728">
        <v>0</v>
      </c>
      <c r="AA728" t="s">
        <v>4342</v>
      </c>
      <c r="AB728">
        <v>-1</v>
      </c>
      <c r="AC728" t="s">
        <v>4343</v>
      </c>
      <c r="AD728">
        <v>0</v>
      </c>
      <c r="AE728" t="b">
        <v>1</v>
      </c>
      <c r="AF728">
        <v>-1</v>
      </c>
      <c r="AG728" t="s">
        <v>4343</v>
      </c>
      <c r="AH728">
        <v>0</v>
      </c>
      <c r="AI728" t="b">
        <v>0</v>
      </c>
      <c r="AJ728">
        <v>2752</v>
      </c>
      <c r="AK728" t="b">
        <v>0</v>
      </c>
      <c r="AL728">
        <v>0</v>
      </c>
      <c r="AM728" t="b">
        <v>0</v>
      </c>
      <c r="AO728" s="1">
        <v>16022</v>
      </c>
      <c r="AP728" s="1">
        <v>16022</v>
      </c>
      <c r="AQ728">
        <v>2</v>
      </c>
      <c r="AR728" t="b">
        <v>0</v>
      </c>
      <c r="AS728" t="b">
        <v>1</v>
      </c>
      <c r="AT728" t="s">
        <v>286</v>
      </c>
    </row>
    <row r="729" spans="1:46" x14ac:dyDescent="0.2">
      <c r="A729" s="2">
        <v>725</v>
      </c>
      <c r="B729">
        <v>725</v>
      </c>
      <c r="C729" t="s">
        <v>45</v>
      </c>
      <c r="D729" t="s">
        <v>46</v>
      </c>
      <c r="E729">
        <v>20220101</v>
      </c>
      <c r="F729">
        <v>2022</v>
      </c>
      <c r="G729" t="s">
        <v>48</v>
      </c>
      <c r="H729">
        <v>156</v>
      </c>
      <c r="I729" t="s">
        <v>50</v>
      </c>
      <c r="J729" t="s">
        <v>52</v>
      </c>
      <c r="K729" t="s">
        <v>54</v>
      </c>
      <c r="L729">
        <v>24</v>
      </c>
      <c r="M729" t="s">
        <v>55</v>
      </c>
      <c r="N729">
        <v>0</v>
      </c>
      <c r="O729" t="s">
        <v>64</v>
      </c>
      <c r="P729" t="s">
        <v>66</v>
      </c>
      <c r="Q729" t="s">
        <v>67</v>
      </c>
      <c r="R729" t="b">
        <v>1</v>
      </c>
      <c r="S729" t="s">
        <v>787</v>
      </c>
      <c r="T729" t="s">
        <v>2828</v>
      </c>
      <c r="U729">
        <v>6</v>
      </c>
      <c r="V729" t="b">
        <v>1</v>
      </c>
      <c r="W729" t="s">
        <v>4339</v>
      </c>
      <c r="X729" t="s">
        <v>4340</v>
      </c>
      <c r="Y729" t="s">
        <v>4341</v>
      </c>
      <c r="Z729">
        <v>0</v>
      </c>
      <c r="AA729" t="s">
        <v>4342</v>
      </c>
      <c r="AB729">
        <v>-1</v>
      </c>
      <c r="AC729" t="s">
        <v>4343</v>
      </c>
      <c r="AD729">
        <v>0</v>
      </c>
      <c r="AE729" t="b">
        <v>0</v>
      </c>
      <c r="AF729">
        <v>5</v>
      </c>
      <c r="AG729" t="s">
        <v>4347</v>
      </c>
      <c r="AH729">
        <v>3173</v>
      </c>
      <c r="AI729" t="b">
        <v>0</v>
      </c>
      <c r="AJ729">
        <v>2751</v>
      </c>
      <c r="AK729" t="b">
        <v>0</v>
      </c>
      <c r="AL729">
        <v>0</v>
      </c>
      <c r="AM729" t="b">
        <v>0</v>
      </c>
      <c r="AO729" s="1">
        <v>15974</v>
      </c>
      <c r="AP729" s="1">
        <v>15974</v>
      </c>
      <c r="AQ729">
        <v>0</v>
      </c>
      <c r="AR729" t="b">
        <v>1</v>
      </c>
      <c r="AS729" t="b">
        <v>0</v>
      </c>
      <c r="AT729" t="s">
        <v>286</v>
      </c>
    </row>
    <row r="730" spans="1:46" x14ac:dyDescent="0.2">
      <c r="A730" s="2">
        <v>726</v>
      </c>
      <c r="B730">
        <v>726</v>
      </c>
      <c r="C730" t="s">
        <v>45</v>
      </c>
      <c r="D730" t="s">
        <v>46</v>
      </c>
      <c r="E730">
        <v>20220101</v>
      </c>
      <c r="F730">
        <v>2022</v>
      </c>
      <c r="G730" t="s">
        <v>48</v>
      </c>
      <c r="H730">
        <v>156</v>
      </c>
      <c r="I730" t="s">
        <v>50</v>
      </c>
      <c r="J730" t="s">
        <v>52</v>
      </c>
      <c r="K730" t="s">
        <v>54</v>
      </c>
      <c r="L730">
        <v>24</v>
      </c>
      <c r="M730" t="s">
        <v>55</v>
      </c>
      <c r="N730">
        <v>0</v>
      </c>
      <c r="O730" t="s">
        <v>64</v>
      </c>
      <c r="P730" t="s">
        <v>66</v>
      </c>
      <c r="Q730" t="s">
        <v>67</v>
      </c>
      <c r="R730" t="b">
        <v>1</v>
      </c>
      <c r="S730" t="s">
        <v>788</v>
      </c>
      <c r="T730" t="s">
        <v>2829</v>
      </c>
      <c r="U730">
        <v>6</v>
      </c>
      <c r="V730" t="b">
        <v>1</v>
      </c>
      <c r="W730" t="s">
        <v>4339</v>
      </c>
      <c r="X730" t="s">
        <v>4340</v>
      </c>
      <c r="Y730" t="s">
        <v>4341</v>
      </c>
      <c r="Z730">
        <v>0</v>
      </c>
      <c r="AA730" t="s">
        <v>4342</v>
      </c>
      <c r="AB730">
        <v>8</v>
      </c>
      <c r="AC730" t="s">
        <v>4344</v>
      </c>
      <c r="AD730">
        <v>1</v>
      </c>
      <c r="AE730" t="b">
        <v>0</v>
      </c>
      <c r="AF730">
        <v>8</v>
      </c>
      <c r="AG730" t="s">
        <v>4344</v>
      </c>
      <c r="AH730">
        <v>1</v>
      </c>
      <c r="AI730" t="b">
        <v>0</v>
      </c>
      <c r="AJ730">
        <v>1</v>
      </c>
      <c r="AK730" t="b">
        <v>0</v>
      </c>
      <c r="AL730">
        <v>0</v>
      </c>
      <c r="AM730" t="b">
        <v>0</v>
      </c>
      <c r="AO730" s="1">
        <v>48</v>
      </c>
      <c r="AP730" s="1">
        <v>48</v>
      </c>
      <c r="AQ730">
        <v>0</v>
      </c>
      <c r="AR730" t="b">
        <v>1</v>
      </c>
      <c r="AS730" t="b">
        <v>0</v>
      </c>
      <c r="AT730" t="s">
        <v>286</v>
      </c>
    </row>
    <row r="731" spans="1:46" x14ac:dyDescent="0.2">
      <c r="A731" s="2">
        <v>727</v>
      </c>
      <c r="B731">
        <v>727</v>
      </c>
      <c r="C731" t="s">
        <v>45</v>
      </c>
      <c r="D731" t="s">
        <v>46</v>
      </c>
      <c r="E731">
        <v>20220101</v>
      </c>
      <c r="F731">
        <v>2022</v>
      </c>
      <c r="G731" t="s">
        <v>48</v>
      </c>
      <c r="H731">
        <v>156</v>
      </c>
      <c r="I731" t="s">
        <v>50</v>
      </c>
      <c r="J731" t="s">
        <v>52</v>
      </c>
      <c r="K731" t="s">
        <v>54</v>
      </c>
      <c r="L731">
        <v>24</v>
      </c>
      <c r="M731" t="s">
        <v>55</v>
      </c>
      <c r="N731">
        <v>0</v>
      </c>
      <c r="O731" t="s">
        <v>64</v>
      </c>
      <c r="P731" t="s">
        <v>66</v>
      </c>
      <c r="Q731" t="s">
        <v>67</v>
      </c>
      <c r="R731" t="b">
        <v>1</v>
      </c>
      <c r="S731" t="s">
        <v>789</v>
      </c>
      <c r="T731" t="s">
        <v>2830</v>
      </c>
      <c r="U731">
        <v>4</v>
      </c>
      <c r="V731" t="b">
        <v>0</v>
      </c>
      <c r="W731" t="s">
        <v>4339</v>
      </c>
      <c r="X731" t="s">
        <v>4340</v>
      </c>
      <c r="Y731" t="s">
        <v>4341</v>
      </c>
      <c r="Z731">
        <v>0</v>
      </c>
      <c r="AA731" t="s">
        <v>4342</v>
      </c>
      <c r="AB731">
        <v>8</v>
      </c>
      <c r="AC731" t="s">
        <v>4344</v>
      </c>
      <c r="AD731">
        <v>35939</v>
      </c>
      <c r="AE731" t="b">
        <v>0</v>
      </c>
      <c r="AF731">
        <v>8</v>
      </c>
      <c r="AG731" t="s">
        <v>4344</v>
      </c>
      <c r="AH731">
        <v>35939</v>
      </c>
      <c r="AI731" t="b">
        <v>0</v>
      </c>
      <c r="AJ731">
        <v>35939</v>
      </c>
      <c r="AK731" t="b">
        <v>0</v>
      </c>
      <c r="AL731">
        <v>0</v>
      </c>
      <c r="AM731" t="b">
        <v>0</v>
      </c>
      <c r="AO731" s="1">
        <v>495215</v>
      </c>
      <c r="AP731" s="1">
        <v>495215</v>
      </c>
      <c r="AQ731">
        <v>0</v>
      </c>
      <c r="AR731" t="b">
        <v>0</v>
      </c>
      <c r="AS731" t="b">
        <v>1</v>
      </c>
      <c r="AT731" t="s">
        <v>286</v>
      </c>
    </row>
    <row r="732" spans="1:46" x14ac:dyDescent="0.2">
      <c r="A732" s="2">
        <v>728</v>
      </c>
      <c r="B732">
        <v>728</v>
      </c>
      <c r="C732" t="s">
        <v>45</v>
      </c>
      <c r="D732" t="s">
        <v>46</v>
      </c>
      <c r="E732">
        <v>20220101</v>
      </c>
      <c r="F732">
        <v>2022</v>
      </c>
      <c r="G732" t="s">
        <v>48</v>
      </c>
      <c r="H732">
        <v>156</v>
      </c>
      <c r="I732" t="s">
        <v>50</v>
      </c>
      <c r="J732" t="s">
        <v>52</v>
      </c>
      <c r="K732" t="s">
        <v>54</v>
      </c>
      <c r="L732">
        <v>24</v>
      </c>
      <c r="M732" t="s">
        <v>55</v>
      </c>
      <c r="N732">
        <v>0</v>
      </c>
      <c r="O732" t="s">
        <v>64</v>
      </c>
      <c r="P732" t="s">
        <v>66</v>
      </c>
      <c r="Q732" t="s">
        <v>67</v>
      </c>
      <c r="R732" t="b">
        <v>1</v>
      </c>
      <c r="S732" t="s">
        <v>790</v>
      </c>
      <c r="T732" t="s">
        <v>2831</v>
      </c>
      <c r="U732">
        <v>6</v>
      </c>
      <c r="V732" t="b">
        <v>1</v>
      </c>
      <c r="W732" t="s">
        <v>4339</v>
      </c>
      <c r="X732" t="s">
        <v>4340</v>
      </c>
      <c r="Y732" t="s">
        <v>4341</v>
      </c>
      <c r="Z732">
        <v>0</v>
      </c>
      <c r="AA732" t="s">
        <v>4342</v>
      </c>
      <c r="AB732">
        <v>8</v>
      </c>
      <c r="AC732" t="s">
        <v>4344</v>
      </c>
      <c r="AD732">
        <v>10297</v>
      </c>
      <c r="AE732" t="b">
        <v>0</v>
      </c>
      <c r="AF732">
        <v>8</v>
      </c>
      <c r="AG732" t="s">
        <v>4344</v>
      </c>
      <c r="AH732">
        <v>10297</v>
      </c>
      <c r="AI732" t="b">
        <v>0</v>
      </c>
      <c r="AJ732">
        <v>10297</v>
      </c>
      <c r="AK732" t="b">
        <v>0</v>
      </c>
      <c r="AL732">
        <v>0</v>
      </c>
      <c r="AM732" t="b">
        <v>0</v>
      </c>
      <c r="AO732" s="1">
        <v>272615</v>
      </c>
      <c r="AP732" s="1">
        <v>272615</v>
      </c>
      <c r="AQ732">
        <v>0</v>
      </c>
      <c r="AR732" t="b">
        <v>1</v>
      </c>
      <c r="AS732" t="b">
        <v>0</v>
      </c>
      <c r="AT732" t="s">
        <v>286</v>
      </c>
    </row>
    <row r="733" spans="1:46" x14ac:dyDescent="0.2">
      <c r="A733" s="2">
        <v>729</v>
      </c>
      <c r="B733">
        <v>729</v>
      </c>
      <c r="C733" t="s">
        <v>45</v>
      </c>
      <c r="D733" t="s">
        <v>46</v>
      </c>
      <c r="E733">
        <v>20220101</v>
      </c>
      <c r="F733">
        <v>2022</v>
      </c>
      <c r="G733" t="s">
        <v>48</v>
      </c>
      <c r="H733">
        <v>156</v>
      </c>
      <c r="I733" t="s">
        <v>50</v>
      </c>
      <c r="J733" t="s">
        <v>52</v>
      </c>
      <c r="K733" t="s">
        <v>54</v>
      </c>
      <c r="L733">
        <v>24</v>
      </c>
      <c r="M733" t="s">
        <v>55</v>
      </c>
      <c r="N733">
        <v>0</v>
      </c>
      <c r="O733" t="s">
        <v>64</v>
      </c>
      <c r="P733" t="s">
        <v>66</v>
      </c>
      <c r="Q733" t="s">
        <v>67</v>
      </c>
      <c r="R733" t="b">
        <v>1</v>
      </c>
      <c r="S733" t="s">
        <v>791</v>
      </c>
      <c r="T733" t="s">
        <v>2832</v>
      </c>
      <c r="U733">
        <v>6</v>
      </c>
      <c r="V733" t="b">
        <v>1</v>
      </c>
      <c r="W733" t="s">
        <v>4339</v>
      </c>
      <c r="X733" t="s">
        <v>4340</v>
      </c>
      <c r="Y733" t="s">
        <v>4341</v>
      </c>
      <c r="Z733">
        <v>0</v>
      </c>
      <c r="AA733" t="s">
        <v>4342</v>
      </c>
      <c r="AB733">
        <v>8</v>
      </c>
      <c r="AC733" t="s">
        <v>4344</v>
      </c>
      <c r="AD733">
        <v>25642</v>
      </c>
      <c r="AE733" t="b">
        <v>0</v>
      </c>
      <c r="AF733">
        <v>8</v>
      </c>
      <c r="AG733" t="s">
        <v>4344</v>
      </c>
      <c r="AH733">
        <v>25642</v>
      </c>
      <c r="AI733" t="b">
        <v>0</v>
      </c>
      <c r="AJ733">
        <v>25642</v>
      </c>
      <c r="AK733" t="b">
        <v>0</v>
      </c>
      <c r="AL733">
        <v>0</v>
      </c>
      <c r="AM733" t="b">
        <v>0</v>
      </c>
      <c r="AO733" s="1">
        <v>222600</v>
      </c>
      <c r="AP733" s="1">
        <v>222600</v>
      </c>
      <c r="AQ733">
        <v>0</v>
      </c>
      <c r="AR733" t="b">
        <v>1</v>
      </c>
      <c r="AS733" t="b">
        <v>0</v>
      </c>
      <c r="AT733" t="s">
        <v>286</v>
      </c>
    </row>
    <row r="734" spans="1:46" x14ac:dyDescent="0.2">
      <c r="A734" s="2">
        <v>730</v>
      </c>
      <c r="B734">
        <v>730</v>
      </c>
      <c r="C734" t="s">
        <v>45</v>
      </c>
      <c r="D734" t="s">
        <v>46</v>
      </c>
      <c r="E734">
        <v>20220101</v>
      </c>
      <c r="F734">
        <v>2022</v>
      </c>
      <c r="G734" t="s">
        <v>48</v>
      </c>
      <c r="H734">
        <v>156</v>
      </c>
      <c r="I734" t="s">
        <v>50</v>
      </c>
      <c r="J734" t="s">
        <v>52</v>
      </c>
      <c r="K734" t="s">
        <v>54</v>
      </c>
      <c r="L734">
        <v>24</v>
      </c>
      <c r="M734" t="s">
        <v>55</v>
      </c>
      <c r="N734">
        <v>0</v>
      </c>
      <c r="O734" t="s">
        <v>64</v>
      </c>
      <c r="P734" t="s">
        <v>66</v>
      </c>
      <c r="Q734" t="s">
        <v>67</v>
      </c>
      <c r="R734" t="b">
        <v>1</v>
      </c>
      <c r="S734" t="s">
        <v>122</v>
      </c>
      <c r="T734" t="s">
        <v>2172</v>
      </c>
      <c r="U734">
        <v>2</v>
      </c>
      <c r="V734" t="b">
        <v>0</v>
      </c>
      <c r="W734" t="s">
        <v>4339</v>
      </c>
      <c r="X734" t="s">
        <v>4340</v>
      </c>
      <c r="Y734" t="s">
        <v>4341</v>
      </c>
      <c r="Z734">
        <v>0</v>
      </c>
      <c r="AA734" t="s">
        <v>4342</v>
      </c>
      <c r="AB734">
        <v>-1</v>
      </c>
      <c r="AC734" t="s">
        <v>4343</v>
      </c>
      <c r="AD734">
        <v>0</v>
      </c>
      <c r="AE734" t="b">
        <v>0</v>
      </c>
      <c r="AF734">
        <v>-1</v>
      </c>
      <c r="AG734" t="s">
        <v>4343</v>
      </c>
      <c r="AH734">
        <v>0</v>
      </c>
      <c r="AI734" t="b">
        <v>0</v>
      </c>
      <c r="AJ734">
        <v>0</v>
      </c>
      <c r="AK734" t="b">
        <v>1</v>
      </c>
      <c r="AL734">
        <v>0</v>
      </c>
      <c r="AM734" t="b">
        <v>0</v>
      </c>
      <c r="AO734" s="1">
        <v>534248648</v>
      </c>
      <c r="AP734" s="1">
        <v>534248648</v>
      </c>
      <c r="AQ734">
        <v>4</v>
      </c>
      <c r="AR734" t="b">
        <v>0</v>
      </c>
      <c r="AS734" t="b">
        <v>1</v>
      </c>
      <c r="AT734" t="s">
        <v>122</v>
      </c>
    </row>
    <row r="735" spans="1:46" x14ac:dyDescent="0.2">
      <c r="A735" s="2">
        <v>731</v>
      </c>
      <c r="B735">
        <v>731</v>
      </c>
      <c r="C735" t="s">
        <v>45</v>
      </c>
      <c r="D735" t="s">
        <v>46</v>
      </c>
      <c r="E735">
        <v>20220101</v>
      </c>
      <c r="F735">
        <v>2022</v>
      </c>
      <c r="G735" t="s">
        <v>48</v>
      </c>
      <c r="H735">
        <v>156</v>
      </c>
      <c r="I735" t="s">
        <v>50</v>
      </c>
      <c r="J735" t="s">
        <v>52</v>
      </c>
      <c r="K735" t="s">
        <v>54</v>
      </c>
      <c r="L735">
        <v>24</v>
      </c>
      <c r="M735" t="s">
        <v>55</v>
      </c>
      <c r="N735">
        <v>0</v>
      </c>
      <c r="O735" t="s">
        <v>64</v>
      </c>
      <c r="P735" t="s">
        <v>66</v>
      </c>
      <c r="Q735" t="s">
        <v>67</v>
      </c>
      <c r="R735" t="b">
        <v>1</v>
      </c>
      <c r="S735" t="s">
        <v>123</v>
      </c>
      <c r="T735" t="s">
        <v>2173</v>
      </c>
      <c r="U735">
        <v>4</v>
      </c>
      <c r="V735" t="b">
        <v>0</v>
      </c>
      <c r="W735" t="s">
        <v>4339</v>
      </c>
      <c r="X735" t="s">
        <v>4340</v>
      </c>
      <c r="Y735" t="s">
        <v>4341</v>
      </c>
      <c r="Z735">
        <v>0</v>
      </c>
      <c r="AA735" t="s">
        <v>4342</v>
      </c>
      <c r="AB735">
        <v>5</v>
      </c>
      <c r="AC735" t="s">
        <v>4347</v>
      </c>
      <c r="AD735">
        <v>286180</v>
      </c>
      <c r="AE735" t="b">
        <v>0</v>
      </c>
      <c r="AF735">
        <v>5</v>
      </c>
      <c r="AG735" t="s">
        <v>4347</v>
      </c>
      <c r="AH735">
        <v>286180</v>
      </c>
      <c r="AI735" t="b">
        <v>0</v>
      </c>
      <c r="AJ735">
        <v>569243.99</v>
      </c>
      <c r="AK735" t="b">
        <v>1</v>
      </c>
      <c r="AL735">
        <v>0</v>
      </c>
      <c r="AM735" t="b">
        <v>0</v>
      </c>
      <c r="AO735" s="1">
        <v>3905813</v>
      </c>
      <c r="AP735" s="1">
        <v>3905813</v>
      </c>
      <c r="AQ735">
        <v>4</v>
      </c>
      <c r="AR735" t="b">
        <v>0</v>
      </c>
      <c r="AS735" t="b">
        <v>1</v>
      </c>
      <c r="AT735" t="s">
        <v>122</v>
      </c>
    </row>
    <row r="736" spans="1:46" x14ac:dyDescent="0.2">
      <c r="A736" s="2">
        <v>732</v>
      </c>
      <c r="B736">
        <v>732</v>
      </c>
      <c r="C736" t="s">
        <v>45</v>
      </c>
      <c r="D736" t="s">
        <v>46</v>
      </c>
      <c r="E736">
        <v>20220101</v>
      </c>
      <c r="F736">
        <v>2022</v>
      </c>
      <c r="G736" t="s">
        <v>48</v>
      </c>
      <c r="H736">
        <v>156</v>
      </c>
      <c r="I736" t="s">
        <v>50</v>
      </c>
      <c r="J736" t="s">
        <v>52</v>
      </c>
      <c r="K736" t="s">
        <v>54</v>
      </c>
      <c r="L736">
        <v>24</v>
      </c>
      <c r="M736" t="s">
        <v>55</v>
      </c>
      <c r="N736">
        <v>0</v>
      </c>
      <c r="O736" t="s">
        <v>64</v>
      </c>
      <c r="P736" t="s">
        <v>66</v>
      </c>
      <c r="Q736" t="s">
        <v>67</v>
      </c>
      <c r="R736" t="b">
        <v>1</v>
      </c>
      <c r="S736" t="s">
        <v>792</v>
      </c>
      <c r="T736" t="s">
        <v>2833</v>
      </c>
      <c r="U736">
        <v>6</v>
      </c>
      <c r="V736" t="b">
        <v>1</v>
      </c>
      <c r="W736" t="s">
        <v>4339</v>
      </c>
      <c r="X736" t="s">
        <v>4340</v>
      </c>
      <c r="Y736" t="s">
        <v>4341</v>
      </c>
      <c r="Z736">
        <v>0</v>
      </c>
      <c r="AA736" t="s">
        <v>4342</v>
      </c>
      <c r="AB736">
        <v>5</v>
      </c>
      <c r="AC736" t="s">
        <v>4347</v>
      </c>
      <c r="AD736">
        <v>12675</v>
      </c>
      <c r="AE736" t="b">
        <v>0</v>
      </c>
      <c r="AF736">
        <v>5</v>
      </c>
      <c r="AG736" t="s">
        <v>4347</v>
      </c>
      <c r="AH736">
        <v>12675</v>
      </c>
      <c r="AI736" t="b">
        <v>0</v>
      </c>
      <c r="AJ736">
        <v>14410.99</v>
      </c>
      <c r="AK736" t="b">
        <v>1</v>
      </c>
      <c r="AL736">
        <v>0</v>
      </c>
      <c r="AM736" t="b">
        <v>0</v>
      </c>
      <c r="AO736" s="1">
        <v>77278</v>
      </c>
      <c r="AP736" s="1">
        <v>77278</v>
      </c>
      <c r="AQ736">
        <v>4</v>
      </c>
      <c r="AR736" t="b">
        <v>1</v>
      </c>
      <c r="AS736" t="b">
        <v>0</v>
      </c>
      <c r="AT736" t="s">
        <v>122</v>
      </c>
    </row>
    <row r="737" spans="1:46" x14ac:dyDescent="0.2">
      <c r="A737" s="2">
        <v>733</v>
      </c>
      <c r="B737">
        <v>733</v>
      </c>
      <c r="C737" t="s">
        <v>45</v>
      </c>
      <c r="D737" t="s">
        <v>46</v>
      </c>
      <c r="E737">
        <v>20220101</v>
      </c>
      <c r="F737">
        <v>2022</v>
      </c>
      <c r="G737" t="s">
        <v>48</v>
      </c>
      <c r="H737">
        <v>156</v>
      </c>
      <c r="I737" t="s">
        <v>50</v>
      </c>
      <c r="J737" t="s">
        <v>52</v>
      </c>
      <c r="K737" t="s">
        <v>54</v>
      </c>
      <c r="L737">
        <v>24</v>
      </c>
      <c r="M737" t="s">
        <v>55</v>
      </c>
      <c r="N737">
        <v>0</v>
      </c>
      <c r="O737" t="s">
        <v>64</v>
      </c>
      <c r="P737" t="s">
        <v>66</v>
      </c>
      <c r="Q737" t="s">
        <v>67</v>
      </c>
      <c r="R737" t="b">
        <v>1</v>
      </c>
      <c r="S737" t="s">
        <v>793</v>
      </c>
      <c r="T737" t="s">
        <v>2834</v>
      </c>
      <c r="U737">
        <v>6</v>
      </c>
      <c r="V737" t="b">
        <v>1</v>
      </c>
      <c r="W737" t="s">
        <v>4339</v>
      </c>
      <c r="X737" t="s">
        <v>4340</v>
      </c>
      <c r="Y737" t="s">
        <v>4341</v>
      </c>
      <c r="Z737">
        <v>0</v>
      </c>
      <c r="AA737" t="s">
        <v>4342</v>
      </c>
      <c r="AB737">
        <v>5</v>
      </c>
      <c r="AC737" t="s">
        <v>4347</v>
      </c>
      <c r="AD737">
        <v>468</v>
      </c>
      <c r="AE737" t="b">
        <v>0</v>
      </c>
      <c r="AF737">
        <v>5</v>
      </c>
      <c r="AG737" t="s">
        <v>4347</v>
      </c>
      <c r="AH737">
        <v>468</v>
      </c>
      <c r="AI737" t="b">
        <v>0</v>
      </c>
      <c r="AJ737">
        <v>5940</v>
      </c>
      <c r="AK737" t="b">
        <v>0</v>
      </c>
      <c r="AL737">
        <v>0</v>
      </c>
      <c r="AM737" t="b">
        <v>0</v>
      </c>
      <c r="AO737" s="1">
        <v>32929</v>
      </c>
      <c r="AP737" s="1">
        <v>32929</v>
      </c>
      <c r="AQ737">
        <v>0</v>
      </c>
      <c r="AR737" t="b">
        <v>1</v>
      </c>
      <c r="AS737" t="b">
        <v>0</v>
      </c>
      <c r="AT737" t="s">
        <v>122</v>
      </c>
    </row>
    <row r="738" spans="1:46" x14ac:dyDescent="0.2">
      <c r="A738" s="2">
        <v>734</v>
      </c>
      <c r="B738">
        <v>734</v>
      </c>
      <c r="C738" t="s">
        <v>45</v>
      </c>
      <c r="D738" t="s">
        <v>46</v>
      </c>
      <c r="E738">
        <v>20220101</v>
      </c>
      <c r="F738">
        <v>2022</v>
      </c>
      <c r="G738" t="s">
        <v>48</v>
      </c>
      <c r="H738">
        <v>156</v>
      </c>
      <c r="I738" t="s">
        <v>50</v>
      </c>
      <c r="J738" t="s">
        <v>52</v>
      </c>
      <c r="K738" t="s">
        <v>54</v>
      </c>
      <c r="L738">
        <v>24</v>
      </c>
      <c r="M738" t="s">
        <v>55</v>
      </c>
      <c r="N738">
        <v>0</v>
      </c>
      <c r="O738" t="s">
        <v>64</v>
      </c>
      <c r="P738" t="s">
        <v>66</v>
      </c>
      <c r="Q738" t="s">
        <v>67</v>
      </c>
      <c r="R738" t="b">
        <v>1</v>
      </c>
      <c r="S738" t="s">
        <v>794</v>
      </c>
      <c r="T738" t="s">
        <v>2835</v>
      </c>
      <c r="U738">
        <v>6</v>
      </c>
      <c r="V738" t="b">
        <v>1</v>
      </c>
      <c r="W738" t="s">
        <v>4339</v>
      </c>
      <c r="X738" t="s">
        <v>4340</v>
      </c>
      <c r="Y738" t="s">
        <v>4341</v>
      </c>
      <c r="Z738">
        <v>0</v>
      </c>
      <c r="AA738" t="s">
        <v>4342</v>
      </c>
      <c r="AB738">
        <v>5</v>
      </c>
      <c r="AC738" t="s">
        <v>4347</v>
      </c>
      <c r="AD738">
        <v>226419</v>
      </c>
      <c r="AE738" t="b">
        <v>0</v>
      </c>
      <c r="AF738">
        <v>5</v>
      </c>
      <c r="AG738" t="s">
        <v>4347</v>
      </c>
      <c r="AH738">
        <v>226419</v>
      </c>
      <c r="AI738" t="b">
        <v>0</v>
      </c>
      <c r="AJ738">
        <v>44692</v>
      </c>
      <c r="AK738" t="b">
        <v>0</v>
      </c>
      <c r="AL738">
        <v>0</v>
      </c>
      <c r="AM738" t="b">
        <v>0</v>
      </c>
      <c r="AO738" s="1">
        <v>320811</v>
      </c>
      <c r="AP738" s="1">
        <v>320811</v>
      </c>
      <c r="AQ738">
        <v>0</v>
      </c>
      <c r="AR738" t="b">
        <v>1</v>
      </c>
      <c r="AS738" t="b">
        <v>0</v>
      </c>
      <c r="AT738" t="s">
        <v>122</v>
      </c>
    </row>
    <row r="739" spans="1:46" x14ac:dyDescent="0.2">
      <c r="A739" s="2">
        <v>735</v>
      </c>
      <c r="B739">
        <v>735</v>
      </c>
      <c r="C739" t="s">
        <v>45</v>
      </c>
      <c r="D739" t="s">
        <v>46</v>
      </c>
      <c r="E739">
        <v>20220101</v>
      </c>
      <c r="F739">
        <v>2022</v>
      </c>
      <c r="G739" t="s">
        <v>48</v>
      </c>
      <c r="H739">
        <v>156</v>
      </c>
      <c r="I739" t="s">
        <v>50</v>
      </c>
      <c r="J739" t="s">
        <v>52</v>
      </c>
      <c r="K739" t="s">
        <v>54</v>
      </c>
      <c r="L739">
        <v>24</v>
      </c>
      <c r="M739" t="s">
        <v>55</v>
      </c>
      <c r="N739">
        <v>0</v>
      </c>
      <c r="O739" t="s">
        <v>64</v>
      </c>
      <c r="P739" t="s">
        <v>66</v>
      </c>
      <c r="Q739" t="s">
        <v>67</v>
      </c>
      <c r="R739" t="b">
        <v>1</v>
      </c>
      <c r="S739" t="s">
        <v>124</v>
      </c>
      <c r="T739" t="s">
        <v>2174</v>
      </c>
      <c r="U739">
        <v>6</v>
      </c>
      <c r="V739" t="b">
        <v>1</v>
      </c>
      <c r="W739" t="s">
        <v>4339</v>
      </c>
      <c r="X739" t="s">
        <v>4340</v>
      </c>
      <c r="Y739" t="s">
        <v>4341</v>
      </c>
      <c r="Z739">
        <v>0</v>
      </c>
      <c r="AA739" t="s">
        <v>4342</v>
      </c>
      <c r="AB739">
        <v>5</v>
      </c>
      <c r="AC739" t="s">
        <v>4347</v>
      </c>
      <c r="AD739">
        <v>7297</v>
      </c>
      <c r="AE739" t="b">
        <v>0</v>
      </c>
      <c r="AF739">
        <v>5</v>
      </c>
      <c r="AG739" t="s">
        <v>4347</v>
      </c>
      <c r="AH739">
        <v>7297</v>
      </c>
      <c r="AI739" t="b">
        <v>0</v>
      </c>
      <c r="AJ739">
        <v>96466</v>
      </c>
      <c r="AK739" t="b">
        <v>0</v>
      </c>
      <c r="AL739">
        <v>0</v>
      </c>
      <c r="AM739" t="b">
        <v>0</v>
      </c>
      <c r="AO739" s="1">
        <v>655270</v>
      </c>
      <c r="AP739" s="1">
        <v>655270</v>
      </c>
      <c r="AQ739">
        <v>0</v>
      </c>
      <c r="AR739" t="b">
        <v>1</v>
      </c>
      <c r="AS739" t="b">
        <v>0</v>
      </c>
      <c r="AT739" t="s">
        <v>122</v>
      </c>
    </row>
    <row r="740" spans="1:46" x14ac:dyDescent="0.2">
      <c r="A740" s="2">
        <v>736</v>
      </c>
      <c r="B740">
        <v>736</v>
      </c>
      <c r="C740" t="s">
        <v>45</v>
      </c>
      <c r="D740" t="s">
        <v>46</v>
      </c>
      <c r="E740">
        <v>20220101</v>
      </c>
      <c r="F740">
        <v>2022</v>
      </c>
      <c r="G740" t="s">
        <v>48</v>
      </c>
      <c r="H740">
        <v>156</v>
      </c>
      <c r="I740" t="s">
        <v>50</v>
      </c>
      <c r="J740" t="s">
        <v>52</v>
      </c>
      <c r="K740" t="s">
        <v>54</v>
      </c>
      <c r="L740">
        <v>24</v>
      </c>
      <c r="M740" t="s">
        <v>55</v>
      </c>
      <c r="N740">
        <v>0</v>
      </c>
      <c r="O740" t="s">
        <v>64</v>
      </c>
      <c r="P740" t="s">
        <v>66</v>
      </c>
      <c r="Q740" t="s">
        <v>67</v>
      </c>
      <c r="R740" t="b">
        <v>1</v>
      </c>
      <c r="S740" t="s">
        <v>795</v>
      </c>
      <c r="T740" t="s">
        <v>2836</v>
      </c>
      <c r="U740">
        <v>6</v>
      </c>
      <c r="V740" t="b">
        <v>1</v>
      </c>
      <c r="W740" t="s">
        <v>4339</v>
      </c>
      <c r="X740" t="s">
        <v>4340</v>
      </c>
      <c r="Y740" t="s">
        <v>4341</v>
      </c>
      <c r="Z740">
        <v>0</v>
      </c>
      <c r="AA740" t="s">
        <v>4342</v>
      </c>
      <c r="AB740">
        <v>5</v>
      </c>
      <c r="AC740" t="s">
        <v>4347</v>
      </c>
      <c r="AD740">
        <v>68</v>
      </c>
      <c r="AE740" t="b">
        <v>0</v>
      </c>
      <c r="AF740">
        <v>5</v>
      </c>
      <c r="AG740" t="s">
        <v>4347</v>
      </c>
      <c r="AH740">
        <v>68</v>
      </c>
      <c r="AI740" t="b">
        <v>0</v>
      </c>
      <c r="AJ740">
        <v>7619</v>
      </c>
      <c r="AK740" t="b">
        <v>0</v>
      </c>
      <c r="AL740">
        <v>0</v>
      </c>
      <c r="AM740" t="b">
        <v>0</v>
      </c>
      <c r="AO740" s="1">
        <v>37110</v>
      </c>
      <c r="AP740" s="1">
        <v>37110</v>
      </c>
      <c r="AQ740">
        <v>0</v>
      </c>
      <c r="AR740" t="b">
        <v>1</v>
      </c>
      <c r="AS740" t="b">
        <v>0</v>
      </c>
      <c r="AT740" t="s">
        <v>122</v>
      </c>
    </row>
    <row r="741" spans="1:46" x14ac:dyDescent="0.2">
      <c r="A741" s="2">
        <v>737</v>
      </c>
      <c r="B741">
        <v>737</v>
      </c>
      <c r="C741" t="s">
        <v>45</v>
      </c>
      <c r="D741" t="s">
        <v>46</v>
      </c>
      <c r="E741">
        <v>20220101</v>
      </c>
      <c r="F741">
        <v>2022</v>
      </c>
      <c r="G741" t="s">
        <v>48</v>
      </c>
      <c r="H741">
        <v>156</v>
      </c>
      <c r="I741" t="s">
        <v>50</v>
      </c>
      <c r="J741" t="s">
        <v>52</v>
      </c>
      <c r="K741" t="s">
        <v>54</v>
      </c>
      <c r="L741">
        <v>24</v>
      </c>
      <c r="M741" t="s">
        <v>55</v>
      </c>
      <c r="N741">
        <v>0</v>
      </c>
      <c r="O741" t="s">
        <v>64</v>
      </c>
      <c r="P741" t="s">
        <v>66</v>
      </c>
      <c r="Q741" t="s">
        <v>67</v>
      </c>
      <c r="R741" t="b">
        <v>1</v>
      </c>
      <c r="S741" t="s">
        <v>796</v>
      </c>
      <c r="T741" t="s">
        <v>2837</v>
      </c>
      <c r="U741">
        <v>6</v>
      </c>
      <c r="V741" t="b">
        <v>1</v>
      </c>
      <c r="W741" t="s">
        <v>4339</v>
      </c>
      <c r="X741" t="s">
        <v>4340</v>
      </c>
      <c r="Y741" t="s">
        <v>4341</v>
      </c>
      <c r="Z741">
        <v>0</v>
      </c>
      <c r="AA741" t="s">
        <v>4342</v>
      </c>
      <c r="AB741">
        <v>5</v>
      </c>
      <c r="AC741" t="s">
        <v>4347</v>
      </c>
      <c r="AD741">
        <v>8</v>
      </c>
      <c r="AE741" t="b">
        <v>0</v>
      </c>
      <c r="AF741">
        <v>5</v>
      </c>
      <c r="AG741" t="s">
        <v>4347</v>
      </c>
      <c r="AH741">
        <v>8</v>
      </c>
      <c r="AI741" t="b">
        <v>0</v>
      </c>
      <c r="AJ741">
        <v>43840</v>
      </c>
      <c r="AK741" t="b">
        <v>0</v>
      </c>
      <c r="AL741">
        <v>0</v>
      </c>
      <c r="AM741" t="b">
        <v>0</v>
      </c>
      <c r="AO741" s="1">
        <v>162216</v>
      </c>
      <c r="AP741" s="1">
        <v>162216</v>
      </c>
      <c r="AQ741">
        <v>0</v>
      </c>
      <c r="AR741" t="b">
        <v>1</v>
      </c>
      <c r="AS741" t="b">
        <v>0</v>
      </c>
      <c r="AT741" t="s">
        <v>122</v>
      </c>
    </row>
    <row r="742" spans="1:46" x14ac:dyDescent="0.2">
      <c r="A742" s="2">
        <v>738</v>
      </c>
      <c r="B742">
        <v>738</v>
      </c>
      <c r="C742" t="s">
        <v>45</v>
      </c>
      <c r="D742" t="s">
        <v>46</v>
      </c>
      <c r="E742">
        <v>20220101</v>
      </c>
      <c r="F742">
        <v>2022</v>
      </c>
      <c r="G742" t="s">
        <v>48</v>
      </c>
      <c r="H742">
        <v>156</v>
      </c>
      <c r="I742" t="s">
        <v>50</v>
      </c>
      <c r="J742" t="s">
        <v>52</v>
      </c>
      <c r="K742" t="s">
        <v>54</v>
      </c>
      <c r="L742">
        <v>24</v>
      </c>
      <c r="M742" t="s">
        <v>55</v>
      </c>
      <c r="N742">
        <v>0</v>
      </c>
      <c r="O742" t="s">
        <v>64</v>
      </c>
      <c r="P742" t="s">
        <v>66</v>
      </c>
      <c r="Q742" t="s">
        <v>67</v>
      </c>
      <c r="R742" t="b">
        <v>1</v>
      </c>
      <c r="S742" t="s">
        <v>797</v>
      </c>
      <c r="T742" t="s">
        <v>2838</v>
      </c>
      <c r="U742">
        <v>6</v>
      </c>
      <c r="V742" t="b">
        <v>1</v>
      </c>
      <c r="W742" t="s">
        <v>4339</v>
      </c>
      <c r="X742" t="s">
        <v>4340</v>
      </c>
      <c r="Y742" t="s">
        <v>4341</v>
      </c>
      <c r="Z742">
        <v>0</v>
      </c>
      <c r="AA742" t="s">
        <v>4342</v>
      </c>
      <c r="AB742">
        <v>5</v>
      </c>
      <c r="AC742" t="s">
        <v>4347</v>
      </c>
      <c r="AD742">
        <v>37008</v>
      </c>
      <c r="AE742" t="b">
        <v>0</v>
      </c>
      <c r="AF742">
        <v>5</v>
      </c>
      <c r="AG742" t="s">
        <v>4347</v>
      </c>
      <c r="AH742">
        <v>37008</v>
      </c>
      <c r="AI742" t="b">
        <v>0</v>
      </c>
      <c r="AJ742">
        <v>130284</v>
      </c>
      <c r="AK742" t="b">
        <v>0</v>
      </c>
      <c r="AL742">
        <v>0</v>
      </c>
      <c r="AM742" t="b">
        <v>0</v>
      </c>
      <c r="AO742" s="1">
        <v>652434</v>
      </c>
      <c r="AP742" s="1">
        <v>652434</v>
      </c>
      <c r="AQ742">
        <v>0</v>
      </c>
      <c r="AR742" t="b">
        <v>1</v>
      </c>
      <c r="AS742" t="b">
        <v>0</v>
      </c>
      <c r="AT742" t="s">
        <v>122</v>
      </c>
    </row>
    <row r="743" spans="1:46" x14ac:dyDescent="0.2">
      <c r="A743" s="2">
        <v>739</v>
      </c>
      <c r="B743">
        <v>739</v>
      </c>
      <c r="C743" t="s">
        <v>45</v>
      </c>
      <c r="D743" t="s">
        <v>46</v>
      </c>
      <c r="E743">
        <v>20220101</v>
      </c>
      <c r="F743">
        <v>2022</v>
      </c>
      <c r="G743" t="s">
        <v>48</v>
      </c>
      <c r="H743">
        <v>156</v>
      </c>
      <c r="I743" t="s">
        <v>50</v>
      </c>
      <c r="J743" t="s">
        <v>52</v>
      </c>
      <c r="K743" t="s">
        <v>54</v>
      </c>
      <c r="L743">
        <v>24</v>
      </c>
      <c r="M743" t="s">
        <v>55</v>
      </c>
      <c r="N743">
        <v>0</v>
      </c>
      <c r="O743" t="s">
        <v>64</v>
      </c>
      <c r="P743" t="s">
        <v>66</v>
      </c>
      <c r="Q743" t="s">
        <v>67</v>
      </c>
      <c r="R743" t="b">
        <v>1</v>
      </c>
      <c r="S743" t="s">
        <v>125</v>
      </c>
      <c r="T743" t="s">
        <v>2175</v>
      </c>
      <c r="U743">
        <v>6</v>
      </c>
      <c r="V743" t="b">
        <v>1</v>
      </c>
      <c r="W743" t="s">
        <v>4339</v>
      </c>
      <c r="X743" t="s">
        <v>4340</v>
      </c>
      <c r="Y743" t="s">
        <v>4341</v>
      </c>
      <c r="Z743">
        <v>0</v>
      </c>
      <c r="AA743" t="s">
        <v>4342</v>
      </c>
      <c r="AB743">
        <v>5</v>
      </c>
      <c r="AC743" t="s">
        <v>4347</v>
      </c>
      <c r="AD743">
        <v>396</v>
      </c>
      <c r="AE743" t="b">
        <v>0</v>
      </c>
      <c r="AF743">
        <v>5</v>
      </c>
      <c r="AG743" t="s">
        <v>4347</v>
      </c>
      <c r="AH743">
        <v>396</v>
      </c>
      <c r="AI743" t="b">
        <v>0</v>
      </c>
      <c r="AJ743">
        <v>9080</v>
      </c>
      <c r="AK743" t="b">
        <v>0</v>
      </c>
      <c r="AL743">
        <v>0</v>
      </c>
      <c r="AM743" t="b">
        <v>0</v>
      </c>
      <c r="AO743" s="1">
        <v>31049</v>
      </c>
      <c r="AP743" s="1">
        <v>31049</v>
      </c>
      <c r="AQ743">
        <v>0</v>
      </c>
      <c r="AR743" t="b">
        <v>1</v>
      </c>
      <c r="AS743" t="b">
        <v>0</v>
      </c>
      <c r="AT743" t="s">
        <v>122</v>
      </c>
    </row>
    <row r="744" spans="1:46" x14ac:dyDescent="0.2">
      <c r="A744" s="2">
        <v>740</v>
      </c>
      <c r="B744">
        <v>740</v>
      </c>
      <c r="C744" t="s">
        <v>45</v>
      </c>
      <c r="D744" t="s">
        <v>46</v>
      </c>
      <c r="E744">
        <v>20220101</v>
      </c>
      <c r="F744">
        <v>2022</v>
      </c>
      <c r="G744" t="s">
        <v>48</v>
      </c>
      <c r="H744">
        <v>156</v>
      </c>
      <c r="I744" t="s">
        <v>50</v>
      </c>
      <c r="J744" t="s">
        <v>52</v>
      </c>
      <c r="K744" t="s">
        <v>54</v>
      </c>
      <c r="L744">
        <v>24</v>
      </c>
      <c r="M744" t="s">
        <v>55</v>
      </c>
      <c r="N744">
        <v>0</v>
      </c>
      <c r="O744" t="s">
        <v>64</v>
      </c>
      <c r="P744" t="s">
        <v>66</v>
      </c>
      <c r="Q744" t="s">
        <v>67</v>
      </c>
      <c r="R744" t="b">
        <v>1</v>
      </c>
      <c r="S744" t="s">
        <v>126</v>
      </c>
      <c r="T744" t="s">
        <v>2176</v>
      </c>
      <c r="U744">
        <v>6</v>
      </c>
      <c r="V744" t="b">
        <v>1</v>
      </c>
      <c r="W744" t="s">
        <v>4339</v>
      </c>
      <c r="X744" t="s">
        <v>4340</v>
      </c>
      <c r="Y744" t="s">
        <v>4341</v>
      </c>
      <c r="Z744">
        <v>0</v>
      </c>
      <c r="AA744" t="s">
        <v>4342</v>
      </c>
      <c r="AB744">
        <v>5</v>
      </c>
      <c r="AC744" t="s">
        <v>4347</v>
      </c>
      <c r="AD744">
        <v>1015</v>
      </c>
      <c r="AE744" t="b">
        <v>0</v>
      </c>
      <c r="AF744">
        <v>5</v>
      </c>
      <c r="AG744" t="s">
        <v>4347</v>
      </c>
      <c r="AH744">
        <v>1015</v>
      </c>
      <c r="AI744" t="b">
        <v>0</v>
      </c>
      <c r="AJ744">
        <v>71152</v>
      </c>
      <c r="AK744" t="b">
        <v>0</v>
      </c>
      <c r="AL744">
        <v>0</v>
      </c>
      <c r="AM744" t="b">
        <v>0</v>
      </c>
      <c r="AO744" s="1">
        <v>535703</v>
      </c>
      <c r="AP744" s="1">
        <v>535703</v>
      </c>
      <c r="AQ744">
        <v>0</v>
      </c>
      <c r="AR744" t="b">
        <v>1</v>
      </c>
      <c r="AS744" t="b">
        <v>0</v>
      </c>
      <c r="AT744" t="s">
        <v>122</v>
      </c>
    </row>
    <row r="745" spans="1:46" x14ac:dyDescent="0.2">
      <c r="A745" s="2">
        <v>741</v>
      </c>
      <c r="B745">
        <v>741</v>
      </c>
      <c r="C745" t="s">
        <v>45</v>
      </c>
      <c r="D745" t="s">
        <v>46</v>
      </c>
      <c r="E745">
        <v>20220101</v>
      </c>
      <c r="F745">
        <v>2022</v>
      </c>
      <c r="G745" t="s">
        <v>48</v>
      </c>
      <c r="H745">
        <v>156</v>
      </c>
      <c r="I745" t="s">
        <v>50</v>
      </c>
      <c r="J745" t="s">
        <v>52</v>
      </c>
      <c r="K745" t="s">
        <v>54</v>
      </c>
      <c r="L745">
        <v>24</v>
      </c>
      <c r="M745" t="s">
        <v>55</v>
      </c>
      <c r="N745">
        <v>0</v>
      </c>
      <c r="O745" t="s">
        <v>64</v>
      </c>
      <c r="P745" t="s">
        <v>66</v>
      </c>
      <c r="Q745" t="s">
        <v>67</v>
      </c>
      <c r="R745" t="b">
        <v>1</v>
      </c>
      <c r="S745" t="s">
        <v>798</v>
      </c>
      <c r="T745" t="s">
        <v>2839</v>
      </c>
      <c r="U745">
        <v>6</v>
      </c>
      <c r="V745" t="b">
        <v>1</v>
      </c>
      <c r="W745" t="s">
        <v>4339</v>
      </c>
      <c r="X745" t="s">
        <v>4340</v>
      </c>
      <c r="Y745" t="s">
        <v>4341</v>
      </c>
      <c r="Z745">
        <v>0</v>
      </c>
      <c r="AA745" t="s">
        <v>4342</v>
      </c>
      <c r="AB745">
        <v>5</v>
      </c>
      <c r="AC745" t="s">
        <v>4347</v>
      </c>
      <c r="AD745">
        <v>79</v>
      </c>
      <c r="AE745" t="b">
        <v>0</v>
      </c>
      <c r="AF745">
        <v>5</v>
      </c>
      <c r="AG745" t="s">
        <v>4347</v>
      </c>
      <c r="AH745">
        <v>79</v>
      </c>
      <c r="AI745" t="b">
        <v>0</v>
      </c>
      <c r="AJ745">
        <v>21041</v>
      </c>
      <c r="AK745" t="b">
        <v>0</v>
      </c>
      <c r="AL745">
        <v>0</v>
      </c>
      <c r="AM745" t="b">
        <v>0</v>
      </c>
      <c r="AO745" s="1">
        <v>189680</v>
      </c>
      <c r="AP745" s="1">
        <v>189680</v>
      </c>
      <c r="AQ745">
        <v>0</v>
      </c>
      <c r="AR745" t="b">
        <v>1</v>
      </c>
      <c r="AS745" t="b">
        <v>0</v>
      </c>
      <c r="AT745" t="s">
        <v>122</v>
      </c>
    </row>
    <row r="746" spans="1:46" x14ac:dyDescent="0.2">
      <c r="A746" s="2">
        <v>742</v>
      </c>
      <c r="B746">
        <v>742</v>
      </c>
      <c r="C746" t="s">
        <v>45</v>
      </c>
      <c r="D746" t="s">
        <v>46</v>
      </c>
      <c r="E746">
        <v>20220101</v>
      </c>
      <c r="F746">
        <v>2022</v>
      </c>
      <c r="G746" t="s">
        <v>48</v>
      </c>
      <c r="H746">
        <v>156</v>
      </c>
      <c r="I746" t="s">
        <v>50</v>
      </c>
      <c r="J746" t="s">
        <v>52</v>
      </c>
      <c r="K746" t="s">
        <v>54</v>
      </c>
      <c r="L746">
        <v>24</v>
      </c>
      <c r="M746" t="s">
        <v>55</v>
      </c>
      <c r="N746">
        <v>0</v>
      </c>
      <c r="O746" t="s">
        <v>64</v>
      </c>
      <c r="P746" t="s">
        <v>66</v>
      </c>
      <c r="Q746" t="s">
        <v>67</v>
      </c>
      <c r="R746" t="b">
        <v>1</v>
      </c>
      <c r="S746" t="s">
        <v>127</v>
      </c>
      <c r="T746" t="s">
        <v>2840</v>
      </c>
      <c r="U746">
        <v>6</v>
      </c>
      <c r="V746" t="b">
        <v>1</v>
      </c>
      <c r="W746" t="s">
        <v>4339</v>
      </c>
      <c r="X746" t="s">
        <v>4340</v>
      </c>
      <c r="Y746" t="s">
        <v>4341</v>
      </c>
      <c r="Z746">
        <v>0</v>
      </c>
      <c r="AA746" t="s">
        <v>4342</v>
      </c>
      <c r="AB746">
        <v>5</v>
      </c>
      <c r="AC746" t="s">
        <v>4347</v>
      </c>
      <c r="AD746">
        <v>436</v>
      </c>
      <c r="AE746" t="b">
        <v>0</v>
      </c>
      <c r="AF746">
        <v>5</v>
      </c>
      <c r="AG746" t="s">
        <v>4347</v>
      </c>
      <c r="AH746">
        <v>436</v>
      </c>
      <c r="AI746" t="b">
        <v>0</v>
      </c>
      <c r="AJ746">
        <v>32554</v>
      </c>
      <c r="AK746" t="b">
        <v>0</v>
      </c>
      <c r="AL746">
        <v>0</v>
      </c>
      <c r="AM746" t="b">
        <v>0</v>
      </c>
      <c r="AO746" s="1">
        <v>334035</v>
      </c>
      <c r="AP746" s="1">
        <v>334035</v>
      </c>
      <c r="AQ746">
        <v>0</v>
      </c>
      <c r="AR746" t="b">
        <v>1</v>
      </c>
      <c r="AS746" t="b">
        <v>0</v>
      </c>
      <c r="AT746" t="s">
        <v>122</v>
      </c>
    </row>
    <row r="747" spans="1:46" x14ac:dyDescent="0.2">
      <c r="A747" s="2">
        <v>743</v>
      </c>
      <c r="B747">
        <v>743</v>
      </c>
      <c r="C747" t="s">
        <v>45</v>
      </c>
      <c r="D747" t="s">
        <v>46</v>
      </c>
      <c r="E747">
        <v>20220101</v>
      </c>
      <c r="F747">
        <v>2022</v>
      </c>
      <c r="G747" t="s">
        <v>48</v>
      </c>
      <c r="H747">
        <v>156</v>
      </c>
      <c r="I747" t="s">
        <v>50</v>
      </c>
      <c r="J747" t="s">
        <v>52</v>
      </c>
      <c r="K747" t="s">
        <v>54</v>
      </c>
      <c r="L747">
        <v>24</v>
      </c>
      <c r="M747" t="s">
        <v>55</v>
      </c>
      <c r="N747">
        <v>0</v>
      </c>
      <c r="O747" t="s">
        <v>64</v>
      </c>
      <c r="P747" t="s">
        <v>66</v>
      </c>
      <c r="Q747" t="s">
        <v>67</v>
      </c>
      <c r="R747" t="b">
        <v>1</v>
      </c>
      <c r="S747" t="s">
        <v>799</v>
      </c>
      <c r="T747" t="s">
        <v>2841</v>
      </c>
      <c r="U747">
        <v>6</v>
      </c>
      <c r="V747" t="b">
        <v>1</v>
      </c>
      <c r="W747" t="s">
        <v>4339</v>
      </c>
      <c r="X747" t="s">
        <v>4340</v>
      </c>
      <c r="Y747" t="s">
        <v>4341</v>
      </c>
      <c r="Z747">
        <v>0</v>
      </c>
      <c r="AA747" t="s">
        <v>4342</v>
      </c>
      <c r="AB747">
        <v>5</v>
      </c>
      <c r="AC747" t="s">
        <v>4347</v>
      </c>
      <c r="AD747">
        <v>112</v>
      </c>
      <c r="AE747" t="b">
        <v>0</v>
      </c>
      <c r="AF747">
        <v>5</v>
      </c>
      <c r="AG747" t="s">
        <v>4347</v>
      </c>
      <c r="AH747">
        <v>112</v>
      </c>
      <c r="AI747" t="b">
        <v>0</v>
      </c>
      <c r="AJ747">
        <v>25593</v>
      </c>
      <c r="AK747" t="b">
        <v>0</v>
      </c>
      <c r="AL747">
        <v>0</v>
      </c>
      <c r="AM747" t="b">
        <v>0</v>
      </c>
      <c r="AO747" s="1">
        <v>119407</v>
      </c>
      <c r="AP747" s="1">
        <v>119407</v>
      </c>
      <c r="AQ747">
        <v>0</v>
      </c>
      <c r="AR747" t="b">
        <v>1</v>
      </c>
      <c r="AS747" t="b">
        <v>0</v>
      </c>
      <c r="AT747" t="s">
        <v>122</v>
      </c>
    </row>
    <row r="748" spans="1:46" x14ac:dyDescent="0.2">
      <c r="A748" s="2">
        <v>744</v>
      </c>
      <c r="B748">
        <v>744</v>
      </c>
      <c r="C748" t="s">
        <v>45</v>
      </c>
      <c r="D748" t="s">
        <v>46</v>
      </c>
      <c r="E748">
        <v>20220101</v>
      </c>
      <c r="F748">
        <v>2022</v>
      </c>
      <c r="G748" t="s">
        <v>48</v>
      </c>
      <c r="H748">
        <v>156</v>
      </c>
      <c r="I748" t="s">
        <v>50</v>
      </c>
      <c r="J748" t="s">
        <v>52</v>
      </c>
      <c r="K748" t="s">
        <v>54</v>
      </c>
      <c r="L748">
        <v>24</v>
      </c>
      <c r="M748" t="s">
        <v>55</v>
      </c>
      <c r="N748">
        <v>0</v>
      </c>
      <c r="O748" t="s">
        <v>64</v>
      </c>
      <c r="P748" t="s">
        <v>66</v>
      </c>
      <c r="Q748" t="s">
        <v>67</v>
      </c>
      <c r="R748" t="b">
        <v>1</v>
      </c>
      <c r="S748" t="s">
        <v>800</v>
      </c>
      <c r="T748" t="s">
        <v>2842</v>
      </c>
      <c r="U748">
        <v>6</v>
      </c>
      <c r="V748" t="b">
        <v>1</v>
      </c>
      <c r="W748" t="s">
        <v>4339</v>
      </c>
      <c r="X748" t="s">
        <v>4340</v>
      </c>
      <c r="Y748" t="s">
        <v>4341</v>
      </c>
      <c r="Z748">
        <v>0</v>
      </c>
      <c r="AA748" t="s">
        <v>4342</v>
      </c>
      <c r="AB748">
        <v>5</v>
      </c>
      <c r="AC748" t="s">
        <v>4347</v>
      </c>
      <c r="AD748">
        <v>2</v>
      </c>
      <c r="AE748" t="b">
        <v>0</v>
      </c>
      <c r="AF748">
        <v>5</v>
      </c>
      <c r="AG748" t="s">
        <v>4347</v>
      </c>
      <c r="AH748">
        <v>2</v>
      </c>
      <c r="AI748" t="b">
        <v>0</v>
      </c>
      <c r="AJ748">
        <v>11780</v>
      </c>
      <c r="AK748" t="b">
        <v>0</v>
      </c>
      <c r="AL748">
        <v>0</v>
      </c>
      <c r="AM748" t="b">
        <v>0</v>
      </c>
      <c r="AO748" s="1">
        <v>122031</v>
      </c>
      <c r="AP748" s="1">
        <v>122031</v>
      </c>
      <c r="AQ748">
        <v>0</v>
      </c>
      <c r="AR748" t="b">
        <v>1</v>
      </c>
      <c r="AS748" t="b">
        <v>0</v>
      </c>
      <c r="AT748" t="s">
        <v>122</v>
      </c>
    </row>
    <row r="749" spans="1:46" x14ac:dyDescent="0.2">
      <c r="A749" s="2">
        <v>745</v>
      </c>
      <c r="B749">
        <v>745</v>
      </c>
      <c r="C749" t="s">
        <v>45</v>
      </c>
      <c r="D749" t="s">
        <v>46</v>
      </c>
      <c r="E749">
        <v>20220101</v>
      </c>
      <c r="F749">
        <v>2022</v>
      </c>
      <c r="G749" t="s">
        <v>48</v>
      </c>
      <c r="H749">
        <v>156</v>
      </c>
      <c r="I749" t="s">
        <v>50</v>
      </c>
      <c r="J749" t="s">
        <v>52</v>
      </c>
      <c r="K749" t="s">
        <v>54</v>
      </c>
      <c r="L749">
        <v>24</v>
      </c>
      <c r="M749" t="s">
        <v>55</v>
      </c>
      <c r="N749">
        <v>0</v>
      </c>
      <c r="O749" t="s">
        <v>64</v>
      </c>
      <c r="P749" t="s">
        <v>66</v>
      </c>
      <c r="Q749" t="s">
        <v>67</v>
      </c>
      <c r="R749" t="b">
        <v>1</v>
      </c>
      <c r="S749" t="s">
        <v>801</v>
      </c>
      <c r="T749" t="s">
        <v>2843</v>
      </c>
      <c r="U749">
        <v>6</v>
      </c>
      <c r="V749" t="b">
        <v>1</v>
      </c>
      <c r="W749" t="s">
        <v>4339</v>
      </c>
      <c r="X749" t="s">
        <v>4340</v>
      </c>
      <c r="Y749" t="s">
        <v>4341</v>
      </c>
      <c r="Z749">
        <v>0</v>
      </c>
      <c r="AA749" t="s">
        <v>4342</v>
      </c>
      <c r="AB749">
        <v>5</v>
      </c>
      <c r="AC749" t="s">
        <v>4347</v>
      </c>
      <c r="AD749">
        <v>1</v>
      </c>
      <c r="AE749" t="b">
        <v>0</v>
      </c>
      <c r="AF749">
        <v>5</v>
      </c>
      <c r="AG749" t="s">
        <v>4347</v>
      </c>
      <c r="AH749">
        <v>1</v>
      </c>
      <c r="AI749" t="b">
        <v>0</v>
      </c>
      <c r="AJ749">
        <v>2850</v>
      </c>
      <c r="AK749" t="b">
        <v>0</v>
      </c>
      <c r="AL749">
        <v>0</v>
      </c>
      <c r="AM749" t="b">
        <v>0</v>
      </c>
      <c r="AO749" s="1">
        <v>13640</v>
      </c>
      <c r="AP749" s="1">
        <v>13640</v>
      </c>
      <c r="AQ749">
        <v>0</v>
      </c>
      <c r="AR749" t="b">
        <v>1</v>
      </c>
      <c r="AS749" t="b">
        <v>0</v>
      </c>
      <c r="AT749" t="s">
        <v>122</v>
      </c>
    </row>
    <row r="750" spans="1:46" x14ac:dyDescent="0.2">
      <c r="A750" s="2">
        <v>746</v>
      </c>
      <c r="B750">
        <v>746</v>
      </c>
      <c r="C750" t="s">
        <v>45</v>
      </c>
      <c r="D750" t="s">
        <v>46</v>
      </c>
      <c r="E750">
        <v>20220101</v>
      </c>
      <c r="F750">
        <v>2022</v>
      </c>
      <c r="G750" t="s">
        <v>48</v>
      </c>
      <c r="H750">
        <v>156</v>
      </c>
      <c r="I750" t="s">
        <v>50</v>
      </c>
      <c r="J750" t="s">
        <v>52</v>
      </c>
      <c r="K750" t="s">
        <v>54</v>
      </c>
      <c r="L750">
        <v>24</v>
      </c>
      <c r="M750" t="s">
        <v>55</v>
      </c>
      <c r="N750">
        <v>0</v>
      </c>
      <c r="O750" t="s">
        <v>64</v>
      </c>
      <c r="P750" t="s">
        <v>66</v>
      </c>
      <c r="Q750" t="s">
        <v>67</v>
      </c>
      <c r="R750" t="b">
        <v>1</v>
      </c>
      <c r="S750" t="s">
        <v>802</v>
      </c>
      <c r="T750" t="s">
        <v>2844</v>
      </c>
      <c r="U750">
        <v>6</v>
      </c>
      <c r="V750" t="b">
        <v>1</v>
      </c>
      <c r="W750" t="s">
        <v>4339</v>
      </c>
      <c r="X750" t="s">
        <v>4340</v>
      </c>
      <c r="Y750" t="s">
        <v>4341</v>
      </c>
      <c r="Z750">
        <v>0</v>
      </c>
      <c r="AA750" t="s">
        <v>4342</v>
      </c>
      <c r="AB750">
        <v>5</v>
      </c>
      <c r="AC750" t="s">
        <v>4347</v>
      </c>
      <c r="AD750">
        <v>79</v>
      </c>
      <c r="AE750" t="b">
        <v>0</v>
      </c>
      <c r="AF750">
        <v>5</v>
      </c>
      <c r="AG750" t="s">
        <v>4347</v>
      </c>
      <c r="AH750">
        <v>79</v>
      </c>
      <c r="AI750" t="b">
        <v>0</v>
      </c>
      <c r="AJ750">
        <v>15200</v>
      </c>
      <c r="AK750" t="b">
        <v>0</v>
      </c>
      <c r="AL750">
        <v>0</v>
      </c>
      <c r="AM750" t="b">
        <v>0</v>
      </c>
      <c r="AO750" s="1">
        <v>75179</v>
      </c>
      <c r="AP750" s="1">
        <v>75179</v>
      </c>
      <c r="AQ750">
        <v>0</v>
      </c>
      <c r="AR750" t="b">
        <v>1</v>
      </c>
      <c r="AS750" t="b">
        <v>0</v>
      </c>
      <c r="AT750" t="s">
        <v>122</v>
      </c>
    </row>
    <row r="751" spans="1:46" x14ac:dyDescent="0.2">
      <c r="A751" s="2">
        <v>747</v>
      </c>
      <c r="B751">
        <v>747</v>
      </c>
      <c r="C751" t="s">
        <v>45</v>
      </c>
      <c r="D751" t="s">
        <v>46</v>
      </c>
      <c r="E751">
        <v>20220101</v>
      </c>
      <c r="F751">
        <v>2022</v>
      </c>
      <c r="G751" t="s">
        <v>48</v>
      </c>
      <c r="H751">
        <v>156</v>
      </c>
      <c r="I751" t="s">
        <v>50</v>
      </c>
      <c r="J751" t="s">
        <v>52</v>
      </c>
      <c r="K751" t="s">
        <v>54</v>
      </c>
      <c r="L751">
        <v>24</v>
      </c>
      <c r="M751" t="s">
        <v>55</v>
      </c>
      <c r="N751">
        <v>0</v>
      </c>
      <c r="O751" t="s">
        <v>64</v>
      </c>
      <c r="P751" t="s">
        <v>66</v>
      </c>
      <c r="Q751" t="s">
        <v>67</v>
      </c>
      <c r="R751" t="b">
        <v>1</v>
      </c>
      <c r="S751" t="s">
        <v>803</v>
      </c>
      <c r="T751" t="s">
        <v>2845</v>
      </c>
      <c r="U751">
        <v>6</v>
      </c>
      <c r="V751" t="b">
        <v>1</v>
      </c>
      <c r="W751" t="s">
        <v>4339</v>
      </c>
      <c r="X751" t="s">
        <v>4340</v>
      </c>
      <c r="Y751" t="s">
        <v>4341</v>
      </c>
      <c r="Z751">
        <v>0</v>
      </c>
      <c r="AA751" t="s">
        <v>4342</v>
      </c>
      <c r="AB751">
        <v>5</v>
      </c>
      <c r="AC751" t="s">
        <v>4347</v>
      </c>
      <c r="AD751">
        <v>117</v>
      </c>
      <c r="AE751" t="b">
        <v>0</v>
      </c>
      <c r="AF751">
        <v>5</v>
      </c>
      <c r="AG751" t="s">
        <v>4347</v>
      </c>
      <c r="AH751">
        <v>117</v>
      </c>
      <c r="AI751" t="b">
        <v>0</v>
      </c>
      <c r="AJ751">
        <v>36742</v>
      </c>
      <c r="AK751" t="b">
        <v>0</v>
      </c>
      <c r="AL751">
        <v>0</v>
      </c>
      <c r="AM751" t="b">
        <v>0</v>
      </c>
      <c r="AO751" s="1">
        <v>547041</v>
      </c>
      <c r="AP751" s="1">
        <v>547041</v>
      </c>
      <c r="AQ751">
        <v>0</v>
      </c>
      <c r="AR751" t="b">
        <v>1</v>
      </c>
      <c r="AS751" t="b">
        <v>0</v>
      </c>
      <c r="AT751" t="s">
        <v>122</v>
      </c>
    </row>
    <row r="752" spans="1:46" x14ac:dyDescent="0.2">
      <c r="A752" s="2">
        <v>748</v>
      </c>
      <c r="B752">
        <v>748</v>
      </c>
      <c r="C752" t="s">
        <v>45</v>
      </c>
      <c r="D752" t="s">
        <v>46</v>
      </c>
      <c r="E752">
        <v>20220101</v>
      </c>
      <c r="F752">
        <v>2022</v>
      </c>
      <c r="G752" t="s">
        <v>48</v>
      </c>
      <c r="H752">
        <v>156</v>
      </c>
      <c r="I752" t="s">
        <v>50</v>
      </c>
      <c r="J752" t="s">
        <v>52</v>
      </c>
      <c r="K752" t="s">
        <v>54</v>
      </c>
      <c r="L752">
        <v>24</v>
      </c>
      <c r="M752" t="s">
        <v>55</v>
      </c>
      <c r="N752">
        <v>0</v>
      </c>
      <c r="O752" t="s">
        <v>64</v>
      </c>
      <c r="P752" t="s">
        <v>66</v>
      </c>
      <c r="Q752" t="s">
        <v>67</v>
      </c>
      <c r="R752" t="b">
        <v>1</v>
      </c>
      <c r="S752" t="s">
        <v>128</v>
      </c>
      <c r="T752" t="s">
        <v>2178</v>
      </c>
      <c r="U752">
        <v>4</v>
      </c>
      <c r="V752" t="b">
        <v>0</v>
      </c>
      <c r="W752" t="s">
        <v>4339</v>
      </c>
      <c r="X752" t="s">
        <v>4340</v>
      </c>
      <c r="Y752" t="s">
        <v>4341</v>
      </c>
      <c r="Z752">
        <v>0</v>
      </c>
      <c r="AA752" t="s">
        <v>4342</v>
      </c>
      <c r="AB752">
        <v>5</v>
      </c>
      <c r="AC752" t="s">
        <v>4347</v>
      </c>
      <c r="AD752">
        <v>45024</v>
      </c>
      <c r="AE752" t="b">
        <v>0</v>
      </c>
      <c r="AF752">
        <v>5</v>
      </c>
      <c r="AG752" t="s">
        <v>4347</v>
      </c>
      <c r="AH752">
        <v>45024</v>
      </c>
      <c r="AI752" t="b">
        <v>0</v>
      </c>
      <c r="AJ752">
        <v>3137861</v>
      </c>
      <c r="AK752" t="b">
        <v>0</v>
      </c>
      <c r="AL752">
        <v>0</v>
      </c>
      <c r="AM752" t="b">
        <v>0</v>
      </c>
      <c r="AO752" s="1">
        <v>19429461</v>
      </c>
      <c r="AP752" s="1">
        <v>19429461</v>
      </c>
      <c r="AQ752">
        <v>0</v>
      </c>
      <c r="AR752" t="b">
        <v>0</v>
      </c>
      <c r="AS752" t="b">
        <v>1</v>
      </c>
      <c r="AT752" t="s">
        <v>122</v>
      </c>
    </row>
    <row r="753" spans="1:46" x14ac:dyDescent="0.2">
      <c r="A753" s="2">
        <v>749</v>
      </c>
      <c r="B753">
        <v>749</v>
      </c>
      <c r="C753" t="s">
        <v>45</v>
      </c>
      <c r="D753" t="s">
        <v>46</v>
      </c>
      <c r="E753">
        <v>20220101</v>
      </c>
      <c r="F753">
        <v>2022</v>
      </c>
      <c r="G753" t="s">
        <v>48</v>
      </c>
      <c r="H753">
        <v>156</v>
      </c>
      <c r="I753" t="s">
        <v>50</v>
      </c>
      <c r="J753" t="s">
        <v>52</v>
      </c>
      <c r="K753" t="s">
        <v>54</v>
      </c>
      <c r="L753">
        <v>24</v>
      </c>
      <c r="M753" t="s">
        <v>55</v>
      </c>
      <c r="N753">
        <v>0</v>
      </c>
      <c r="O753" t="s">
        <v>64</v>
      </c>
      <c r="P753" t="s">
        <v>66</v>
      </c>
      <c r="Q753" t="s">
        <v>67</v>
      </c>
      <c r="R753" t="b">
        <v>1</v>
      </c>
      <c r="S753" t="s">
        <v>129</v>
      </c>
      <c r="T753" t="s">
        <v>2179</v>
      </c>
      <c r="U753">
        <v>6</v>
      </c>
      <c r="V753" t="b">
        <v>1</v>
      </c>
      <c r="W753" t="s">
        <v>4339</v>
      </c>
      <c r="X753" t="s">
        <v>4340</v>
      </c>
      <c r="Y753" t="s">
        <v>4341</v>
      </c>
      <c r="Z753">
        <v>0</v>
      </c>
      <c r="AA753" t="s">
        <v>4342</v>
      </c>
      <c r="AB753">
        <v>5</v>
      </c>
      <c r="AC753" t="s">
        <v>4347</v>
      </c>
      <c r="AD753">
        <v>2762</v>
      </c>
      <c r="AE753" t="b">
        <v>0</v>
      </c>
      <c r="AF753">
        <v>5</v>
      </c>
      <c r="AG753" t="s">
        <v>4347</v>
      </c>
      <c r="AH753">
        <v>2762</v>
      </c>
      <c r="AI753" t="b">
        <v>0</v>
      </c>
      <c r="AJ753">
        <v>596121</v>
      </c>
      <c r="AK753" t="b">
        <v>0</v>
      </c>
      <c r="AL753">
        <v>0</v>
      </c>
      <c r="AM753" t="b">
        <v>0</v>
      </c>
      <c r="AO753" s="1">
        <v>3273905</v>
      </c>
      <c r="AP753" s="1">
        <v>3273905</v>
      </c>
      <c r="AQ753">
        <v>0</v>
      </c>
      <c r="AR753" t="b">
        <v>1</v>
      </c>
      <c r="AS753" t="b">
        <v>0</v>
      </c>
      <c r="AT753" t="s">
        <v>122</v>
      </c>
    </row>
    <row r="754" spans="1:46" x14ac:dyDescent="0.2">
      <c r="A754" s="2">
        <v>750</v>
      </c>
      <c r="B754">
        <v>750</v>
      </c>
      <c r="C754" t="s">
        <v>45</v>
      </c>
      <c r="D754" t="s">
        <v>46</v>
      </c>
      <c r="E754">
        <v>20220101</v>
      </c>
      <c r="F754">
        <v>2022</v>
      </c>
      <c r="G754" t="s">
        <v>48</v>
      </c>
      <c r="H754">
        <v>156</v>
      </c>
      <c r="I754" t="s">
        <v>50</v>
      </c>
      <c r="J754" t="s">
        <v>52</v>
      </c>
      <c r="K754" t="s">
        <v>54</v>
      </c>
      <c r="L754">
        <v>24</v>
      </c>
      <c r="M754" t="s">
        <v>55</v>
      </c>
      <c r="N754">
        <v>0</v>
      </c>
      <c r="O754" t="s">
        <v>64</v>
      </c>
      <c r="P754" t="s">
        <v>66</v>
      </c>
      <c r="Q754" t="s">
        <v>67</v>
      </c>
      <c r="R754" t="b">
        <v>1</v>
      </c>
      <c r="S754" t="s">
        <v>130</v>
      </c>
      <c r="T754" t="s">
        <v>2180</v>
      </c>
      <c r="U754">
        <v>6</v>
      </c>
      <c r="V754" t="b">
        <v>1</v>
      </c>
      <c r="W754" t="s">
        <v>4339</v>
      </c>
      <c r="X754" t="s">
        <v>4340</v>
      </c>
      <c r="Y754" t="s">
        <v>4341</v>
      </c>
      <c r="Z754">
        <v>0</v>
      </c>
      <c r="AA754" t="s">
        <v>4342</v>
      </c>
      <c r="AB754">
        <v>5</v>
      </c>
      <c r="AC754" t="s">
        <v>4347</v>
      </c>
      <c r="AD754">
        <v>166</v>
      </c>
      <c r="AE754" t="b">
        <v>0</v>
      </c>
      <c r="AF754">
        <v>5</v>
      </c>
      <c r="AG754" t="s">
        <v>4347</v>
      </c>
      <c r="AH754">
        <v>166</v>
      </c>
      <c r="AI754" t="b">
        <v>0</v>
      </c>
      <c r="AJ754">
        <v>321616</v>
      </c>
      <c r="AK754" t="b">
        <v>0</v>
      </c>
      <c r="AL754">
        <v>0</v>
      </c>
      <c r="AM754" t="b">
        <v>0</v>
      </c>
      <c r="AO754" s="1">
        <v>2919469</v>
      </c>
      <c r="AP754" s="1">
        <v>2919469</v>
      </c>
      <c r="AQ754">
        <v>0</v>
      </c>
      <c r="AR754" t="b">
        <v>1</v>
      </c>
      <c r="AS754" t="b">
        <v>0</v>
      </c>
      <c r="AT754" t="s">
        <v>122</v>
      </c>
    </row>
    <row r="755" spans="1:46" x14ac:dyDescent="0.2">
      <c r="A755" s="2">
        <v>751</v>
      </c>
      <c r="B755">
        <v>751</v>
      </c>
      <c r="C755" t="s">
        <v>45</v>
      </c>
      <c r="D755" t="s">
        <v>46</v>
      </c>
      <c r="E755">
        <v>20220101</v>
      </c>
      <c r="F755">
        <v>2022</v>
      </c>
      <c r="G755" t="s">
        <v>48</v>
      </c>
      <c r="H755">
        <v>156</v>
      </c>
      <c r="I755" t="s">
        <v>50</v>
      </c>
      <c r="J755" t="s">
        <v>52</v>
      </c>
      <c r="K755" t="s">
        <v>54</v>
      </c>
      <c r="L755">
        <v>24</v>
      </c>
      <c r="M755" t="s">
        <v>55</v>
      </c>
      <c r="N755">
        <v>0</v>
      </c>
      <c r="O755" t="s">
        <v>64</v>
      </c>
      <c r="P755" t="s">
        <v>66</v>
      </c>
      <c r="Q755" t="s">
        <v>67</v>
      </c>
      <c r="R755" t="b">
        <v>1</v>
      </c>
      <c r="S755" t="s">
        <v>804</v>
      </c>
      <c r="T755" t="s">
        <v>2846</v>
      </c>
      <c r="U755">
        <v>6</v>
      </c>
      <c r="V755" t="b">
        <v>1</v>
      </c>
      <c r="W755" t="s">
        <v>4339</v>
      </c>
      <c r="X755" t="s">
        <v>4340</v>
      </c>
      <c r="Y755" t="s">
        <v>4341</v>
      </c>
      <c r="Z755">
        <v>0</v>
      </c>
      <c r="AA755" t="s">
        <v>4342</v>
      </c>
      <c r="AB755">
        <v>5</v>
      </c>
      <c r="AC755" t="s">
        <v>4347</v>
      </c>
      <c r="AD755">
        <v>109</v>
      </c>
      <c r="AE755" t="b">
        <v>0</v>
      </c>
      <c r="AF755">
        <v>5</v>
      </c>
      <c r="AG755" t="s">
        <v>4347</v>
      </c>
      <c r="AH755">
        <v>109</v>
      </c>
      <c r="AI755" t="b">
        <v>0</v>
      </c>
      <c r="AJ755">
        <v>689313</v>
      </c>
      <c r="AK755" t="b">
        <v>0</v>
      </c>
      <c r="AL755">
        <v>0</v>
      </c>
      <c r="AM755" t="b">
        <v>0</v>
      </c>
      <c r="AO755" s="1">
        <v>6587713</v>
      </c>
      <c r="AP755" s="1">
        <v>6587713</v>
      </c>
      <c r="AQ755">
        <v>0</v>
      </c>
      <c r="AR755" t="b">
        <v>1</v>
      </c>
      <c r="AS755" t="b">
        <v>0</v>
      </c>
      <c r="AT755" t="s">
        <v>122</v>
      </c>
    </row>
    <row r="756" spans="1:46" x14ac:dyDescent="0.2">
      <c r="A756" s="2">
        <v>752</v>
      </c>
      <c r="B756">
        <v>752</v>
      </c>
      <c r="C756" t="s">
        <v>45</v>
      </c>
      <c r="D756" t="s">
        <v>46</v>
      </c>
      <c r="E756">
        <v>20220101</v>
      </c>
      <c r="F756">
        <v>2022</v>
      </c>
      <c r="G756" t="s">
        <v>48</v>
      </c>
      <c r="H756">
        <v>156</v>
      </c>
      <c r="I756" t="s">
        <v>50</v>
      </c>
      <c r="J756" t="s">
        <v>52</v>
      </c>
      <c r="K756" t="s">
        <v>54</v>
      </c>
      <c r="L756">
        <v>24</v>
      </c>
      <c r="M756" t="s">
        <v>55</v>
      </c>
      <c r="N756">
        <v>0</v>
      </c>
      <c r="O756" t="s">
        <v>64</v>
      </c>
      <c r="P756" t="s">
        <v>66</v>
      </c>
      <c r="Q756" t="s">
        <v>67</v>
      </c>
      <c r="R756" t="b">
        <v>1</v>
      </c>
      <c r="S756" t="s">
        <v>131</v>
      </c>
      <c r="T756" t="s">
        <v>2181</v>
      </c>
      <c r="U756">
        <v>6</v>
      </c>
      <c r="V756" t="b">
        <v>1</v>
      </c>
      <c r="W756" t="s">
        <v>4339</v>
      </c>
      <c r="X756" t="s">
        <v>4340</v>
      </c>
      <c r="Y756" t="s">
        <v>4341</v>
      </c>
      <c r="Z756">
        <v>0</v>
      </c>
      <c r="AA756" t="s">
        <v>4342</v>
      </c>
      <c r="AB756">
        <v>5</v>
      </c>
      <c r="AC756" t="s">
        <v>4347</v>
      </c>
      <c r="AD756">
        <v>41964</v>
      </c>
      <c r="AE756" t="b">
        <v>0</v>
      </c>
      <c r="AF756">
        <v>5</v>
      </c>
      <c r="AG756" t="s">
        <v>4347</v>
      </c>
      <c r="AH756">
        <v>41964</v>
      </c>
      <c r="AI756" t="b">
        <v>0</v>
      </c>
      <c r="AJ756">
        <v>1469937</v>
      </c>
      <c r="AK756" t="b">
        <v>0</v>
      </c>
      <c r="AL756">
        <v>0</v>
      </c>
      <c r="AM756" t="b">
        <v>0</v>
      </c>
      <c r="AO756" s="1">
        <v>5640914</v>
      </c>
      <c r="AP756" s="1">
        <v>5640914</v>
      </c>
      <c r="AQ756">
        <v>0</v>
      </c>
      <c r="AR756" t="b">
        <v>1</v>
      </c>
      <c r="AS756" t="b">
        <v>0</v>
      </c>
      <c r="AT756" t="s">
        <v>122</v>
      </c>
    </row>
    <row r="757" spans="1:46" x14ac:dyDescent="0.2">
      <c r="A757" s="2">
        <v>753</v>
      </c>
      <c r="B757">
        <v>753</v>
      </c>
      <c r="C757" t="s">
        <v>45</v>
      </c>
      <c r="D757" t="s">
        <v>46</v>
      </c>
      <c r="E757">
        <v>20220101</v>
      </c>
      <c r="F757">
        <v>2022</v>
      </c>
      <c r="G757" t="s">
        <v>48</v>
      </c>
      <c r="H757">
        <v>156</v>
      </c>
      <c r="I757" t="s">
        <v>50</v>
      </c>
      <c r="J757" t="s">
        <v>52</v>
      </c>
      <c r="K757" t="s">
        <v>54</v>
      </c>
      <c r="L757">
        <v>24</v>
      </c>
      <c r="M757" t="s">
        <v>55</v>
      </c>
      <c r="N757">
        <v>0</v>
      </c>
      <c r="O757" t="s">
        <v>64</v>
      </c>
      <c r="P757" t="s">
        <v>66</v>
      </c>
      <c r="Q757" t="s">
        <v>67</v>
      </c>
      <c r="R757" t="b">
        <v>1</v>
      </c>
      <c r="S757" t="s">
        <v>805</v>
      </c>
      <c r="T757" t="s">
        <v>2847</v>
      </c>
      <c r="U757">
        <v>6</v>
      </c>
      <c r="V757" t="b">
        <v>1</v>
      </c>
      <c r="W757" t="s">
        <v>4339</v>
      </c>
      <c r="X757" t="s">
        <v>4340</v>
      </c>
      <c r="Y757" t="s">
        <v>4341</v>
      </c>
      <c r="Z757">
        <v>0</v>
      </c>
      <c r="AA757" t="s">
        <v>4342</v>
      </c>
      <c r="AB757">
        <v>5</v>
      </c>
      <c r="AC757" t="s">
        <v>4347</v>
      </c>
      <c r="AD757">
        <v>1</v>
      </c>
      <c r="AE757" t="b">
        <v>0</v>
      </c>
      <c r="AF757">
        <v>5</v>
      </c>
      <c r="AG757" t="s">
        <v>4347</v>
      </c>
      <c r="AH757">
        <v>1</v>
      </c>
      <c r="AI757" t="b">
        <v>0</v>
      </c>
      <c r="AJ757">
        <v>200</v>
      </c>
      <c r="AK757" t="b">
        <v>0</v>
      </c>
      <c r="AL757">
        <v>0</v>
      </c>
      <c r="AM757" t="b">
        <v>0</v>
      </c>
      <c r="AO757" s="1">
        <v>5000</v>
      </c>
      <c r="AP757" s="1">
        <v>5000</v>
      </c>
      <c r="AQ757">
        <v>0</v>
      </c>
      <c r="AR757" t="b">
        <v>1</v>
      </c>
      <c r="AS757" t="b">
        <v>0</v>
      </c>
      <c r="AT757" t="s">
        <v>122</v>
      </c>
    </row>
    <row r="758" spans="1:46" x14ac:dyDescent="0.2">
      <c r="A758" s="2">
        <v>754</v>
      </c>
      <c r="B758">
        <v>754</v>
      </c>
      <c r="C758" t="s">
        <v>45</v>
      </c>
      <c r="D758" t="s">
        <v>46</v>
      </c>
      <c r="E758">
        <v>20220101</v>
      </c>
      <c r="F758">
        <v>2022</v>
      </c>
      <c r="G758" t="s">
        <v>48</v>
      </c>
      <c r="H758">
        <v>156</v>
      </c>
      <c r="I758" t="s">
        <v>50</v>
      </c>
      <c r="J758" t="s">
        <v>52</v>
      </c>
      <c r="K758" t="s">
        <v>54</v>
      </c>
      <c r="L758">
        <v>24</v>
      </c>
      <c r="M758" t="s">
        <v>55</v>
      </c>
      <c r="N758">
        <v>0</v>
      </c>
      <c r="O758" t="s">
        <v>64</v>
      </c>
      <c r="P758" t="s">
        <v>66</v>
      </c>
      <c r="Q758" t="s">
        <v>67</v>
      </c>
      <c r="R758" t="b">
        <v>1</v>
      </c>
      <c r="S758" t="s">
        <v>806</v>
      </c>
      <c r="T758" t="s">
        <v>2848</v>
      </c>
      <c r="U758">
        <v>6</v>
      </c>
      <c r="V758" t="b">
        <v>1</v>
      </c>
      <c r="W758" t="s">
        <v>4339</v>
      </c>
      <c r="X758" t="s">
        <v>4340</v>
      </c>
      <c r="Y758" t="s">
        <v>4341</v>
      </c>
      <c r="Z758">
        <v>0</v>
      </c>
      <c r="AA758" t="s">
        <v>4342</v>
      </c>
      <c r="AB758">
        <v>5</v>
      </c>
      <c r="AC758" t="s">
        <v>4347</v>
      </c>
      <c r="AD758">
        <v>22</v>
      </c>
      <c r="AE758" t="b">
        <v>0</v>
      </c>
      <c r="AF758">
        <v>5</v>
      </c>
      <c r="AG758" t="s">
        <v>4347</v>
      </c>
      <c r="AH758">
        <v>22</v>
      </c>
      <c r="AI758" t="b">
        <v>0</v>
      </c>
      <c r="AJ758">
        <v>60674</v>
      </c>
      <c r="AK758" t="b">
        <v>0</v>
      </c>
      <c r="AL758">
        <v>0</v>
      </c>
      <c r="AM758" t="b">
        <v>0</v>
      </c>
      <c r="AO758" s="1">
        <v>1002460</v>
      </c>
      <c r="AP758" s="1">
        <v>1002460</v>
      </c>
      <c r="AQ758">
        <v>0</v>
      </c>
      <c r="AR758" t="b">
        <v>1</v>
      </c>
      <c r="AS758" t="b">
        <v>0</v>
      </c>
      <c r="AT758" t="s">
        <v>122</v>
      </c>
    </row>
    <row r="759" spans="1:46" x14ac:dyDescent="0.2">
      <c r="A759" s="2">
        <v>755</v>
      </c>
      <c r="B759">
        <v>755</v>
      </c>
      <c r="C759" t="s">
        <v>45</v>
      </c>
      <c r="D759" t="s">
        <v>46</v>
      </c>
      <c r="E759">
        <v>20220101</v>
      </c>
      <c r="F759">
        <v>2022</v>
      </c>
      <c r="G759" t="s">
        <v>48</v>
      </c>
      <c r="H759">
        <v>156</v>
      </c>
      <c r="I759" t="s">
        <v>50</v>
      </c>
      <c r="J759" t="s">
        <v>52</v>
      </c>
      <c r="K759" t="s">
        <v>54</v>
      </c>
      <c r="L759">
        <v>24</v>
      </c>
      <c r="M759" t="s">
        <v>55</v>
      </c>
      <c r="N759">
        <v>0</v>
      </c>
      <c r="O759" t="s">
        <v>64</v>
      </c>
      <c r="P759" t="s">
        <v>66</v>
      </c>
      <c r="Q759" t="s">
        <v>67</v>
      </c>
      <c r="R759" t="b">
        <v>1</v>
      </c>
      <c r="S759" t="s">
        <v>132</v>
      </c>
      <c r="T759" t="s">
        <v>2182</v>
      </c>
      <c r="U759">
        <v>4</v>
      </c>
      <c r="V759" t="b">
        <v>0</v>
      </c>
      <c r="W759" t="s">
        <v>4339</v>
      </c>
      <c r="X759" t="s">
        <v>4340</v>
      </c>
      <c r="Y759" t="s">
        <v>4341</v>
      </c>
      <c r="Z759">
        <v>0</v>
      </c>
      <c r="AA759" t="s">
        <v>4342</v>
      </c>
      <c r="AB759">
        <v>8</v>
      </c>
      <c r="AC759" t="s">
        <v>4344</v>
      </c>
      <c r="AD759">
        <v>42324</v>
      </c>
      <c r="AE759" t="b">
        <v>0</v>
      </c>
      <c r="AF759">
        <v>8</v>
      </c>
      <c r="AG759" t="s">
        <v>4344</v>
      </c>
      <c r="AH759">
        <v>42324</v>
      </c>
      <c r="AI759" t="b">
        <v>0</v>
      </c>
      <c r="AJ759">
        <v>42324</v>
      </c>
      <c r="AK759" t="b">
        <v>0</v>
      </c>
      <c r="AL759">
        <v>0</v>
      </c>
      <c r="AM759" t="b">
        <v>0</v>
      </c>
      <c r="AO759" s="1">
        <v>522749</v>
      </c>
      <c r="AP759" s="1">
        <v>522749</v>
      </c>
      <c r="AQ759">
        <v>0</v>
      </c>
      <c r="AR759" t="b">
        <v>0</v>
      </c>
      <c r="AS759" t="b">
        <v>1</v>
      </c>
      <c r="AT759" t="s">
        <v>122</v>
      </c>
    </row>
    <row r="760" spans="1:46" x14ac:dyDescent="0.2">
      <c r="A760" s="2">
        <v>756</v>
      </c>
      <c r="B760">
        <v>756</v>
      </c>
      <c r="C760" t="s">
        <v>45</v>
      </c>
      <c r="D760" t="s">
        <v>46</v>
      </c>
      <c r="E760">
        <v>20220101</v>
      </c>
      <c r="F760">
        <v>2022</v>
      </c>
      <c r="G760" t="s">
        <v>48</v>
      </c>
      <c r="H760">
        <v>156</v>
      </c>
      <c r="I760" t="s">
        <v>50</v>
      </c>
      <c r="J760" t="s">
        <v>52</v>
      </c>
      <c r="K760" t="s">
        <v>54</v>
      </c>
      <c r="L760">
        <v>24</v>
      </c>
      <c r="M760" t="s">
        <v>55</v>
      </c>
      <c r="N760">
        <v>0</v>
      </c>
      <c r="O760" t="s">
        <v>64</v>
      </c>
      <c r="P760" t="s">
        <v>66</v>
      </c>
      <c r="Q760" t="s">
        <v>67</v>
      </c>
      <c r="R760" t="b">
        <v>1</v>
      </c>
      <c r="S760" t="s">
        <v>133</v>
      </c>
      <c r="T760" t="s">
        <v>2182</v>
      </c>
      <c r="U760">
        <v>6</v>
      </c>
      <c r="V760" t="b">
        <v>1</v>
      </c>
      <c r="W760" t="s">
        <v>4339</v>
      </c>
      <c r="X760" t="s">
        <v>4340</v>
      </c>
      <c r="Y760" t="s">
        <v>4341</v>
      </c>
      <c r="Z760">
        <v>0</v>
      </c>
      <c r="AA760" t="s">
        <v>4342</v>
      </c>
      <c r="AB760">
        <v>8</v>
      </c>
      <c r="AC760" t="s">
        <v>4344</v>
      </c>
      <c r="AD760">
        <v>42324</v>
      </c>
      <c r="AE760" t="b">
        <v>0</v>
      </c>
      <c r="AF760">
        <v>8</v>
      </c>
      <c r="AG760" t="s">
        <v>4344</v>
      </c>
      <c r="AH760">
        <v>42324</v>
      </c>
      <c r="AI760" t="b">
        <v>0</v>
      </c>
      <c r="AJ760">
        <v>42324</v>
      </c>
      <c r="AK760" t="b">
        <v>0</v>
      </c>
      <c r="AL760">
        <v>0</v>
      </c>
      <c r="AM760" t="b">
        <v>0</v>
      </c>
      <c r="AO760" s="1">
        <v>522749</v>
      </c>
      <c r="AP760" s="1">
        <v>522749</v>
      </c>
      <c r="AQ760">
        <v>0</v>
      </c>
      <c r="AR760" t="b">
        <v>1</v>
      </c>
      <c r="AS760" t="b">
        <v>0</v>
      </c>
      <c r="AT760" t="s">
        <v>122</v>
      </c>
    </row>
    <row r="761" spans="1:46" x14ac:dyDescent="0.2">
      <c r="A761" s="2">
        <v>757</v>
      </c>
      <c r="B761">
        <v>757</v>
      </c>
      <c r="C761" t="s">
        <v>45</v>
      </c>
      <c r="D761" t="s">
        <v>46</v>
      </c>
      <c r="E761">
        <v>20220101</v>
      </c>
      <c r="F761">
        <v>2022</v>
      </c>
      <c r="G761" t="s">
        <v>48</v>
      </c>
      <c r="H761">
        <v>156</v>
      </c>
      <c r="I761" t="s">
        <v>50</v>
      </c>
      <c r="J761" t="s">
        <v>52</v>
      </c>
      <c r="K761" t="s">
        <v>54</v>
      </c>
      <c r="L761">
        <v>24</v>
      </c>
      <c r="M761" t="s">
        <v>55</v>
      </c>
      <c r="N761">
        <v>0</v>
      </c>
      <c r="O761" t="s">
        <v>64</v>
      </c>
      <c r="P761" t="s">
        <v>66</v>
      </c>
      <c r="Q761" t="s">
        <v>67</v>
      </c>
      <c r="R761" t="b">
        <v>1</v>
      </c>
      <c r="S761" t="s">
        <v>134</v>
      </c>
      <c r="T761" t="s">
        <v>2849</v>
      </c>
      <c r="U761">
        <v>4</v>
      </c>
      <c r="V761" t="b">
        <v>0</v>
      </c>
      <c r="W761" t="s">
        <v>4339</v>
      </c>
      <c r="X761" t="s">
        <v>4340</v>
      </c>
      <c r="Y761" t="s">
        <v>4341</v>
      </c>
      <c r="Z761">
        <v>0</v>
      </c>
      <c r="AA761" t="s">
        <v>4342</v>
      </c>
      <c r="AB761">
        <v>-1</v>
      </c>
      <c r="AC761" t="s">
        <v>4343</v>
      </c>
      <c r="AD761">
        <v>0</v>
      </c>
      <c r="AE761" t="b">
        <v>1</v>
      </c>
      <c r="AF761">
        <v>-1</v>
      </c>
      <c r="AG761" t="s">
        <v>4343</v>
      </c>
      <c r="AH761">
        <v>0</v>
      </c>
      <c r="AI761" t="b">
        <v>0</v>
      </c>
      <c r="AJ761">
        <v>3350281.6830000002</v>
      </c>
      <c r="AK761" t="b">
        <v>1</v>
      </c>
      <c r="AL761">
        <v>0</v>
      </c>
      <c r="AM761" t="b">
        <v>0</v>
      </c>
      <c r="AO761" s="1">
        <v>22796931</v>
      </c>
      <c r="AP761" s="1">
        <v>22796931</v>
      </c>
      <c r="AQ761">
        <v>6</v>
      </c>
      <c r="AR761" t="b">
        <v>0</v>
      </c>
      <c r="AS761" t="b">
        <v>1</v>
      </c>
      <c r="AT761" t="s">
        <v>122</v>
      </c>
    </row>
    <row r="762" spans="1:46" x14ac:dyDescent="0.2">
      <c r="A762" s="2">
        <v>758</v>
      </c>
      <c r="B762">
        <v>758</v>
      </c>
      <c r="C762" t="s">
        <v>45</v>
      </c>
      <c r="D762" t="s">
        <v>46</v>
      </c>
      <c r="E762">
        <v>20220101</v>
      </c>
      <c r="F762">
        <v>2022</v>
      </c>
      <c r="G762" t="s">
        <v>48</v>
      </c>
      <c r="H762">
        <v>156</v>
      </c>
      <c r="I762" t="s">
        <v>50</v>
      </c>
      <c r="J762" t="s">
        <v>52</v>
      </c>
      <c r="K762" t="s">
        <v>54</v>
      </c>
      <c r="L762">
        <v>24</v>
      </c>
      <c r="M762" t="s">
        <v>55</v>
      </c>
      <c r="N762">
        <v>0</v>
      </c>
      <c r="O762" t="s">
        <v>64</v>
      </c>
      <c r="P762" t="s">
        <v>66</v>
      </c>
      <c r="Q762" t="s">
        <v>67</v>
      </c>
      <c r="R762" t="b">
        <v>1</v>
      </c>
      <c r="S762" t="s">
        <v>807</v>
      </c>
      <c r="T762" t="s">
        <v>2850</v>
      </c>
      <c r="U762">
        <v>6</v>
      </c>
      <c r="V762" t="b">
        <v>1</v>
      </c>
      <c r="W762" t="s">
        <v>4339</v>
      </c>
      <c r="X762" t="s">
        <v>4340</v>
      </c>
      <c r="Y762" t="s">
        <v>4341</v>
      </c>
      <c r="Z762">
        <v>0</v>
      </c>
      <c r="AA762" t="s">
        <v>4342</v>
      </c>
      <c r="AB762">
        <v>5</v>
      </c>
      <c r="AC762" t="s">
        <v>4347</v>
      </c>
      <c r="AD762">
        <v>202952</v>
      </c>
      <c r="AE762" t="b">
        <v>0</v>
      </c>
      <c r="AF762">
        <v>5</v>
      </c>
      <c r="AG762" t="s">
        <v>4347</v>
      </c>
      <c r="AH762">
        <v>202952</v>
      </c>
      <c r="AI762" t="b">
        <v>0</v>
      </c>
      <c r="AJ762">
        <v>39396</v>
      </c>
      <c r="AK762" t="b">
        <v>0</v>
      </c>
      <c r="AL762">
        <v>0</v>
      </c>
      <c r="AM762" t="b">
        <v>0</v>
      </c>
      <c r="AO762" s="1">
        <v>250636</v>
      </c>
      <c r="AP762" s="1">
        <v>250636</v>
      </c>
      <c r="AQ762">
        <v>0</v>
      </c>
      <c r="AR762" t="b">
        <v>1</v>
      </c>
      <c r="AS762" t="b">
        <v>0</v>
      </c>
      <c r="AT762" t="s">
        <v>122</v>
      </c>
    </row>
    <row r="763" spans="1:46" x14ac:dyDescent="0.2">
      <c r="A763" s="2">
        <v>759</v>
      </c>
      <c r="B763">
        <v>759</v>
      </c>
      <c r="C763" t="s">
        <v>45</v>
      </c>
      <c r="D763" t="s">
        <v>46</v>
      </c>
      <c r="E763">
        <v>20220101</v>
      </c>
      <c r="F763">
        <v>2022</v>
      </c>
      <c r="G763" t="s">
        <v>48</v>
      </c>
      <c r="H763">
        <v>156</v>
      </c>
      <c r="I763" t="s">
        <v>50</v>
      </c>
      <c r="J763" t="s">
        <v>52</v>
      </c>
      <c r="K763" t="s">
        <v>54</v>
      </c>
      <c r="L763">
        <v>24</v>
      </c>
      <c r="M763" t="s">
        <v>55</v>
      </c>
      <c r="N763">
        <v>0</v>
      </c>
      <c r="O763" t="s">
        <v>64</v>
      </c>
      <c r="P763" t="s">
        <v>66</v>
      </c>
      <c r="Q763" t="s">
        <v>67</v>
      </c>
      <c r="R763" t="b">
        <v>1</v>
      </c>
      <c r="S763" t="s">
        <v>808</v>
      </c>
      <c r="T763" t="s">
        <v>2851</v>
      </c>
      <c r="U763">
        <v>6</v>
      </c>
      <c r="V763" t="b">
        <v>1</v>
      </c>
      <c r="W763" t="s">
        <v>4339</v>
      </c>
      <c r="X763" t="s">
        <v>4340</v>
      </c>
      <c r="Y763" t="s">
        <v>4341</v>
      </c>
      <c r="Z763">
        <v>0</v>
      </c>
      <c r="AA763" t="s">
        <v>4342</v>
      </c>
      <c r="AB763">
        <v>5</v>
      </c>
      <c r="AC763" t="s">
        <v>4347</v>
      </c>
      <c r="AD763">
        <v>515</v>
      </c>
      <c r="AE763" t="b">
        <v>0</v>
      </c>
      <c r="AF763">
        <v>5</v>
      </c>
      <c r="AG763" t="s">
        <v>4347</v>
      </c>
      <c r="AH763">
        <v>515</v>
      </c>
      <c r="AI763" t="b">
        <v>0</v>
      </c>
      <c r="AJ763">
        <v>555513</v>
      </c>
      <c r="AK763" t="b">
        <v>0</v>
      </c>
      <c r="AL763">
        <v>0</v>
      </c>
      <c r="AM763" t="b">
        <v>0</v>
      </c>
      <c r="AO763" s="1">
        <v>2100900</v>
      </c>
      <c r="AP763" s="1">
        <v>2100900</v>
      </c>
      <c r="AQ763">
        <v>0</v>
      </c>
      <c r="AR763" t="b">
        <v>1</v>
      </c>
      <c r="AS763" t="b">
        <v>0</v>
      </c>
      <c r="AT763" t="s">
        <v>122</v>
      </c>
    </row>
    <row r="764" spans="1:46" x14ac:dyDescent="0.2">
      <c r="A764" s="2">
        <v>760</v>
      </c>
      <c r="B764">
        <v>760</v>
      </c>
      <c r="C764" t="s">
        <v>45</v>
      </c>
      <c r="D764" t="s">
        <v>46</v>
      </c>
      <c r="E764">
        <v>20220101</v>
      </c>
      <c r="F764">
        <v>2022</v>
      </c>
      <c r="G764" t="s">
        <v>48</v>
      </c>
      <c r="H764">
        <v>156</v>
      </c>
      <c r="I764" t="s">
        <v>50</v>
      </c>
      <c r="J764" t="s">
        <v>52</v>
      </c>
      <c r="K764" t="s">
        <v>54</v>
      </c>
      <c r="L764">
        <v>24</v>
      </c>
      <c r="M764" t="s">
        <v>55</v>
      </c>
      <c r="N764">
        <v>0</v>
      </c>
      <c r="O764" t="s">
        <v>64</v>
      </c>
      <c r="P764" t="s">
        <v>66</v>
      </c>
      <c r="Q764" t="s">
        <v>67</v>
      </c>
      <c r="R764" t="b">
        <v>1</v>
      </c>
      <c r="S764" t="s">
        <v>809</v>
      </c>
      <c r="T764" t="s">
        <v>2852</v>
      </c>
      <c r="U764">
        <v>6</v>
      </c>
      <c r="V764" t="b">
        <v>1</v>
      </c>
      <c r="W764" t="s">
        <v>4339</v>
      </c>
      <c r="X764" t="s">
        <v>4340</v>
      </c>
      <c r="Y764" t="s">
        <v>4341</v>
      </c>
      <c r="Z764">
        <v>0</v>
      </c>
      <c r="AA764" t="s">
        <v>4342</v>
      </c>
      <c r="AB764">
        <v>5</v>
      </c>
      <c r="AC764" t="s">
        <v>4347</v>
      </c>
      <c r="AD764">
        <v>945</v>
      </c>
      <c r="AE764" t="b">
        <v>0</v>
      </c>
      <c r="AF764">
        <v>5</v>
      </c>
      <c r="AG764" t="s">
        <v>4347</v>
      </c>
      <c r="AH764">
        <v>945</v>
      </c>
      <c r="AI764" t="b">
        <v>0</v>
      </c>
      <c r="AJ764">
        <v>771388</v>
      </c>
      <c r="AK764" t="b">
        <v>0</v>
      </c>
      <c r="AL764">
        <v>0</v>
      </c>
      <c r="AM764" t="b">
        <v>0</v>
      </c>
      <c r="AO764" s="1">
        <v>3410403</v>
      </c>
      <c r="AP764" s="1">
        <v>3410403</v>
      </c>
      <c r="AQ764">
        <v>0</v>
      </c>
      <c r="AR764" t="b">
        <v>1</v>
      </c>
      <c r="AS764" t="b">
        <v>0</v>
      </c>
      <c r="AT764" t="s">
        <v>122</v>
      </c>
    </row>
    <row r="765" spans="1:46" x14ac:dyDescent="0.2">
      <c r="A765" s="2">
        <v>761</v>
      </c>
      <c r="B765">
        <v>761</v>
      </c>
      <c r="C765" t="s">
        <v>45</v>
      </c>
      <c r="D765" t="s">
        <v>46</v>
      </c>
      <c r="E765">
        <v>20220101</v>
      </c>
      <c r="F765">
        <v>2022</v>
      </c>
      <c r="G765" t="s">
        <v>48</v>
      </c>
      <c r="H765">
        <v>156</v>
      </c>
      <c r="I765" t="s">
        <v>50</v>
      </c>
      <c r="J765" t="s">
        <v>52</v>
      </c>
      <c r="K765" t="s">
        <v>54</v>
      </c>
      <c r="L765">
        <v>24</v>
      </c>
      <c r="M765" t="s">
        <v>55</v>
      </c>
      <c r="N765">
        <v>0</v>
      </c>
      <c r="O765" t="s">
        <v>64</v>
      </c>
      <c r="P765" t="s">
        <v>66</v>
      </c>
      <c r="Q765" t="s">
        <v>67</v>
      </c>
      <c r="R765" t="b">
        <v>1</v>
      </c>
      <c r="S765" t="s">
        <v>810</v>
      </c>
      <c r="T765" t="s">
        <v>2853</v>
      </c>
      <c r="U765">
        <v>6</v>
      </c>
      <c r="V765" t="b">
        <v>1</v>
      </c>
      <c r="W765" t="s">
        <v>4339</v>
      </c>
      <c r="X765" t="s">
        <v>4340</v>
      </c>
      <c r="Y765" t="s">
        <v>4341</v>
      </c>
      <c r="Z765">
        <v>0</v>
      </c>
      <c r="AA765" t="s">
        <v>4342</v>
      </c>
      <c r="AB765">
        <v>5</v>
      </c>
      <c r="AC765" t="s">
        <v>4347</v>
      </c>
      <c r="AD765">
        <v>4.0039999999999996</v>
      </c>
      <c r="AE765" t="b">
        <v>1</v>
      </c>
      <c r="AF765">
        <v>5</v>
      </c>
      <c r="AG765" t="s">
        <v>4347</v>
      </c>
      <c r="AH765">
        <v>116</v>
      </c>
      <c r="AI765" t="b">
        <v>0</v>
      </c>
      <c r="AJ765">
        <v>116676</v>
      </c>
      <c r="AK765" t="b">
        <v>0</v>
      </c>
      <c r="AL765">
        <v>0</v>
      </c>
      <c r="AM765" t="b">
        <v>0</v>
      </c>
      <c r="AO765" s="1">
        <v>806514</v>
      </c>
      <c r="AP765" s="1">
        <v>806514</v>
      </c>
      <c r="AQ765">
        <v>2</v>
      </c>
      <c r="AR765" t="b">
        <v>1</v>
      </c>
      <c r="AS765" t="b">
        <v>0</v>
      </c>
      <c r="AT765" t="s">
        <v>122</v>
      </c>
    </row>
    <row r="766" spans="1:46" x14ac:dyDescent="0.2">
      <c r="A766" s="2">
        <v>762</v>
      </c>
      <c r="B766">
        <v>762</v>
      </c>
      <c r="C766" t="s">
        <v>45</v>
      </c>
      <c r="D766" t="s">
        <v>46</v>
      </c>
      <c r="E766">
        <v>20220101</v>
      </c>
      <c r="F766">
        <v>2022</v>
      </c>
      <c r="G766" t="s">
        <v>48</v>
      </c>
      <c r="H766">
        <v>156</v>
      </c>
      <c r="I766" t="s">
        <v>50</v>
      </c>
      <c r="J766" t="s">
        <v>52</v>
      </c>
      <c r="K766" t="s">
        <v>54</v>
      </c>
      <c r="L766">
        <v>24</v>
      </c>
      <c r="M766" t="s">
        <v>55</v>
      </c>
      <c r="N766">
        <v>0</v>
      </c>
      <c r="O766" t="s">
        <v>64</v>
      </c>
      <c r="P766" t="s">
        <v>66</v>
      </c>
      <c r="Q766" t="s">
        <v>67</v>
      </c>
      <c r="R766" t="b">
        <v>1</v>
      </c>
      <c r="S766" t="s">
        <v>135</v>
      </c>
      <c r="T766" t="s">
        <v>2854</v>
      </c>
      <c r="U766">
        <v>6</v>
      </c>
      <c r="V766" t="b">
        <v>1</v>
      </c>
      <c r="W766" t="s">
        <v>4339</v>
      </c>
      <c r="X766" t="s">
        <v>4340</v>
      </c>
      <c r="Y766" t="s">
        <v>4341</v>
      </c>
      <c r="Z766">
        <v>0</v>
      </c>
      <c r="AA766" t="s">
        <v>4342</v>
      </c>
      <c r="AB766">
        <v>5</v>
      </c>
      <c r="AC766" t="s">
        <v>4347</v>
      </c>
      <c r="AD766">
        <v>193143</v>
      </c>
      <c r="AE766" t="b">
        <v>0</v>
      </c>
      <c r="AF766">
        <v>5</v>
      </c>
      <c r="AG766" t="s">
        <v>4347</v>
      </c>
      <c r="AH766">
        <v>193143</v>
      </c>
      <c r="AI766" t="b">
        <v>0</v>
      </c>
      <c r="AJ766">
        <v>104633</v>
      </c>
      <c r="AK766" t="b">
        <v>0</v>
      </c>
      <c r="AL766">
        <v>0</v>
      </c>
      <c r="AM766" t="b">
        <v>0</v>
      </c>
      <c r="AO766" s="1">
        <v>449175</v>
      </c>
      <c r="AP766" s="1">
        <v>449175</v>
      </c>
      <c r="AQ766">
        <v>0</v>
      </c>
      <c r="AR766" t="b">
        <v>1</v>
      </c>
      <c r="AS766" t="b">
        <v>0</v>
      </c>
      <c r="AT766" t="s">
        <v>122</v>
      </c>
    </row>
    <row r="767" spans="1:46" x14ac:dyDescent="0.2">
      <c r="A767" s="2">
        <v>763</v>
      </c>
      <c r="B767">
        <v>763</v>
      </c>
      <c r="C767" t="s">
        <v>45</v>
      </c>
      <c r="D767" t="s">
        <v>46</v>
      </c>
      <c r="E767">
        <v>20220101</v>
      </c>
      <c r="F767">
        <v>2022</v>
      </c>
      <c r="G767" t="s">
        <v>48</v>
      </c>
      <c r="H767">
        <v>156</v>
      </c>
      <c r="I767" t="s">
        <v>50</v>
      </c>
      <c r="J767" t="s">
        <v>52</v>
      </c>
      <c r="K767" t="s">
        <v>54</v>
      </c>
      <c r="L767">
        <v>24</v>
      </c>
      <c r="M767" t="s">
        <v>55</v>
      </c>
      <c r="N767">
        <v>0</v>
      </c>
      <c r="O767" t="s">
        <v>64</v>
      </c>
      <c r="P767" t="s">
        <v>66</v>
      </c>
      <c r="Q767" t="s">
        <v>67</v>
      </c>
      <c r="R767" t="b">
        <v>1</v>
      </c>
      <c r="S767" t="s">
        <v>811</v>
      </c>
      <c r="T767" t="s">
        <v>2855</v>
      </c>
      <c r="U767">
        <v>6</v>
      </c>
      <c r="V767" t="b">
        <v>1</v>
      </c>
      <c r="W767" t="s">
        <v>4339</v>
      </c>
      <c r="X767" t="s">
        <v>4340</v>
      </c>
      <c r="Y767" t="s">
        <v>4341</v>
      </c>
      <c r="Z767">
        <v>0</v>
      </c>
      <c r="AA767" t="s">
        <v>4342</v>
      </c>
      <c r="AB767">
        <v>5</v>
      </c>
      <c r="AC767" t="s">
        <v>4347</v>
      </c>
      <c r="AD767">
        <v>200</v>
      </c>
      <c r="AE767" t="b">
        <v>0</v>
      </c>
      <c r="AF767">
        <v>5</v>
      </c>
      <c r="AG767" t="s">
        <v>4347</v>
      </c>
      <c r="AH767">
        <v>200</v>
      </c>
      <c r="AI767" t="b">
        <v>0</v>
      </c>
      <c r="AJ767">
        <v>49886</v>
      </c>
      <c r="AK767" t="b">
        <v>0</v>
      </c>
      <c r="AL767">
        <v>0</v>
      </c>
      <c r="AM767" t="b">
        <v>0</v>
      </c>
      <c r="AO767" s="1">
        <v>74099</v>
      </c>
      <c r="AP767" s="1">
        <v>74099</v>
      </c>
      <c r="AQ767">
        <v>0</v>
      </c>
      <c r="AR767" t="b">
        <v>1</v>
      </c>
      <c r="AS767" t="b">
        <v>0</v>
      </c>
      <c r="AT767" t="s">
        <v>122</v>
      </c>
    </row>
    <row r="768" spans="1:46" x14ac:dyDescent="0.2">
      <c r="A768" s="2">
        <v>764</v>
      </c>
      <c r="B768">
        <v>764</v>
      </c>
      <c r="C768" t="s">
        <v>45</v>
      </c>
      <c r="D768" t="s">
        <v>46</v>
      </c>
      <c r="E768">
        <v>20220101</v>
      </c>
      <c r="F768">
        <v>2022</v>
      </c>
      <c r="G768" t="s">
        <v>48</v>
      </c>
      <c r="H768">
        <v>156</v>
      </c>
      <c r="I768" t="s">
        <v>50</v>
      </c>
      <c r="J768" t="s">
        <v>52</v>
      </c>
      <c r="K768" t="s">
        <v>54</v>
      </c>
      <c r="L768">
        <v>24</v>
      </c>
      <c r="M768" t="s">
        <v>55</v>
      </c>
      <c r="N768">
        <v>0</v>
      </c>
      <c r="O768" t="s">
        <v>64</v>
      </c>
      <c r="P768" t="s">
        <v>66</v>
      </c>
      <c r="Q768" t="s">
        <v>67</v>
      </c>
      <c r="R768" t="b">
        <v>1</v>
      </c>
      <c r="S768" t="s">
        <v>812</v>
      </c>
      <c r="T768" t="s">
        <v>2856</v>
      </c>
      <c r="U768">
        <v>6</v>
      </c>
      <c r="V768" t="b">
        <v>1</v>
      </c>
      <c r="W768" t="s">
        <v>4339</v>
      </c>
      <c r="X768" t="s">
        <v>4340</v>
      </c>
      <c r="Y768" t="s">
        <v>4341</v>
      </c>
      <c r="Z768">
        <v>0</v>
      </c>
      <c r="AA768" t="s">
        <v>4342</v>
      </c>
      <c r="AB768">
        <v>5</v>
      </c>
      <c r="AC768" t="s">
        <v>4347</v>
      </c>
      <c r="AD768">
        <v>128</v>
      </c>
      <c r="AE768" t="b">
        <v>0</v>
      </c>
      <c r="AF768">
        <v>5</v>
      </c>
      <c r="AG768" t="s">
        <v>4347</v>
      </c>
      <c r="AH768">
        <v>128</v>
      </c>
      <c r="AI768" t="b">
        <v>0</v>
      </c>
      <c r="AJ768">
        <v>130946</v>
      </c>
      <c r="AK768" t="b">
        <v>0</v>
      </c>
      <c r="AL768">
        <v>0</v>
      </c>
      <c r="AM768" t="b">
        <v>0</v>
      </c>
      <c r="AO768" s="1">
        <v>480636</v>
      </c>
      <c r="AP768" s="1">
        <v>480636</v>
      </c>
      <c r="AQ768">
        <v>0</v>
      </c>
      <c r="AR768" t="b">
        <v>1</v>
      </c>
      <c r="AS768" t="b">
        <v>0</v>
      </c>
      <c r="AT768" t="s">
        <v>122</v>
      </c>
    </row>
    <row r="769" spans="1:46" x14ac:dyDescent="0.2">
      <c r="A769" s="2">
        <v>765</v>
      </c>
      <c r="B769">
        <v>765</v>
      </c>
      <c r="C769" t="s">
        <v>45</v>
      </c>
      <c r="D769" t="s">
        <v>46</v>
      </c>
      <c r="E769">
        <v>20220101</v>
      </c>
      <c r="F769">
        <v>2022</v>
      </c>
      <c r="G769" t="s">
        <v>48</v>
      </c>
      <c r="H769">
        <v>156</v>
      </c>
      <c r="I769" t="s">
        <v>50</v>
      </c>
      <c r="J769" t="s">
        <v>52</v>
      </c>
      <c r="K769" t="s">
        <v>54</v>
      </c>
      <c r="L769">
        <v>24</v>
      </c>
      <c r="M769" t="s">
        <v>55</v>
      </c>
      <c r="N769">
        <v>0</v>
      </c>
      <c r="O769" t="s">
        <v>64</v>
      </c>
      <c r="P769" t="s">
        <v>66</v>
      </c>
      <c r="Q769" t="s">
        <v>67</v>
      </c>
      <c r="R769" t="b">
        <v>1</v>
      </c>
      <c r="S769" t="s">
        <v>813</v>
      </c>
      <c r="T769" t="s">
        <v>2857</v>
      </c>
      <c r="U769">
        <v>6</v>
      </c>
      <c r="V769" t="b">
        <v>1</v>
      </c>
      <c r="W769" t="s">
        <v>4339</v>
      </c>
      <c r="X769" t="s">
        <v>4340</v>
      </c>
      <c r="Y769" t="s">
        <v>4341</v>
      </c>
      <c r="Z769">
        <v>0</v>
      </c>
      <c r="AA769" t="s">
        <v>4342</v>
      </c>
      <c r="AB769">
        <v>5</v>
      </c>
      <c r="AC769" t="s">
        <v>4347</v>
      </c>
      <c r="AD769">
        <v>182</v>
      </c>
      <c r="AE769" t="b">
        <v>0</v>
      </c>
      <c r="AF769">
        <v>5</v>
      </c>
      <c r="AG769" t="s">
        <v>4347</v>
      </c>
      <c r="AH769">
        <v>182</v>
      </c>
      <c r="AI769" t="b">
        <v>0</v>
      </c>
      <c r="AJ769">
        <v>378334</v>
      </c>
      <c r="AK769" t="b">
        <v>0</v>
      </c>
      <c r="AL769">
        <v>0</v>
      </c>
      <c r="AM769" t="b">
        <v>0</v>
      </c>
      <c r="AO769" s="1">
        <v>1591895</v>
      </c>
      <c r="AP769" s="1">
        <v>1591895</v>
      </c>
      <c r="AQ769">
        <v>0</v>
      </c>
      <c r="AR769" t="b">
        <v>1</v>
      </c>
      <c r="AS769" t="b">
        <v>0</v>
      </c>
      <c r="AT769" t="s">
        <v>122</v>
      </c>
    </row>
    <row r="770" spans="1:46" x14ac:dyDescent="0.2">
      <c r="A770" s="2">
        <v>766</v>
      </c>
      <c r="B770">
        <v>766</v>
      </c>
      <c r="C770" t="s">
        <v>45</v>
      </c>
      <c r="D770" t="s">
        <v>46</v>
      </c>
      <c r="E770">
        <v>20220101</v>
      </c>
      <c r="F770">
        <v>2022</v>
      </c>
      <c r="G770" t="s">
        <v>48</v>
      </c>
      <c r="H770">
        <v>156</v>
      </c>
      <c r="I770" t="s">
        <v>50</v>
      </c>
      <c r="J770" t="s">
        <v>52</v>
      </c>
      <c r="K770" t="s">
        <v>54</v>
      </c>
      <c r="L770">
        <v>24</v>
      </c>
      <c r="M770" t="s">
        <v>55</v>
      </c>
      <c r="N770">
        <v>0</v>
      </c>
      <c r="O770" t="s">
        <v>64</v>
      </c>
      <c r="P770" t="s">
        <v>66</v>
      </c>
      <c r="Q770" t="s">
        <v>67</v>
      </c>
      <c r="R770" t="b">
        <v>1</v>
      </c>
      <c r="S770" t="s">
        <v>136</v>
      </c>
      <c r="T770" t="s">
        <v>2185</v>
      </c>
      <c r="U770">
        <v>6</v>
      </c>
      <c r="V770" t="b">
        <v>1</v>
      </c>
      <c r="W770" t="s">
        <v>4339</v>
      </c>
      <c r="X770" t="s">
        <v>4340</v>
      </c>
      <c r="Y770" t="s">
        <v>4341</v>
      </c>
      <c r="Z770">
        <v>0</v>
      </c>
      <c r="AA770" t="s">
        <v>4342</v>
      </c>
      <c r="AB770">
        <v>5</v>
      </c>
      <c r="AC770" t="s">
        <v>4347</v>
      </c>
      <c r="AD770">
        <v>3687064</v>
      </c>
      <c r="AE770" t="b">
        <v>0</v>
      </c>
      <c r="AF770">
        <v>5</v>
      </c>
      <c r="AG770" t="s">
        <v>4347</v>
      </c>
      <c r="AH770">
        <v>3687064</v>
      </c>
      <c r="AI770" t="b">
        <v>0</v>
      </c>
      <c r="AJ770">
        <v>1082249.683</v>
      </c>
      <c r="AK770" t="b">
        <v>1</v>
      </c>
      <c r="AL770">
        <v>0</v>
      </c>
      <c r="AM770" t="b">
        <v>0</v>
      </c>
      <c r="AO770" s="1">
        <v>12774597</v>
      </c>
      <c r="AP770" s="1">
        <v>12774597</v>
      </c>
      <c r="AQ770">
        <v>4</v>
      </c>
      <c r="AR770" t="b">
        <v>1</v>
      </c>
      <c r="AS770" t="b">
        <v>0</v>
      </c>
      <c r="AT770" t="s">
        <v>122</v>
      </c>
    </row>
    <row r="771" spans="1:46" x14ac:dyDescent="0.2">
      <c r="A771" s="2">
        <v>767</v>
      </c>
      <c r="B771">
        <v>767</v>
      </c>
      <c r="C771" t="s">
        <v>45</v>
      </c>
      <c r="D771" t="s">
        <v>46</v>
      </c>
      <c r="E771">
        <v>20220101</v>
      </c>
      <c r="F771">
        <v>2022</v>
      </c>
      <c r="G771" t="s">
        <v>48</v>
      </c>
      <c r="H771">
        <v>156</v>
      </c>
      <c r="I771" t="s">
        <v>50</v>
      </c>
      <c r="J771" t="s">
        <v>52</v>
      </c>
      <c r="K771" t="s">
        <v>54</v>
      </c>
      <c r="L771">
        <v>24</v>
      </c>
      <c r="M771" t="s">
        <v>55</v>
      </c>
      <c r="N771">
        <v>0</v>
      </c>
      <c r="O771" t="s">
        <v>64</v>
      </c>
      <c r="P771" t="s">
        <v>66</v>
      </c>
      <c r="Q771" t="s">
        <v>67</v>
      </c>
      <c r="R771" t="b">
        <v>1</v>
      </c>
      <c r="S771" t="s">
        <v>814</v>
      </c>
      <c r="T771" t="s">
        <v>2858</v>
      </c>
      <c r="U771">
        <v>6</v>
      </c>
      <c r="V771" t="b">
        <v>1</v>
      </c>
      <c r="W771" t="s">
        <v>4339</v>
      </c>
      <c r="X771" t="s">
        <v>4340</v>
      </c>
      <c r="Y771" t="s">
        <v>4341</v>
      </c>
      <c r="Z771">
        <v>0</v>
      </c>
      <c r="AA771" t="s">
        <v>4342</v>
      </c>
      <c r="AB771">
        <v>5</v>
      </c>
      <c r="AC771" t="s">
        <v>4347</v>
      </c>
      <c r="AD771">
        <v>302</v>
      </c>
      <c r="AE771" t="b">
        <v>0</v>
      </c>
      <c r="AF771">
        <v>5</v>
      </c>
      <c r="AG771" t="s">
        <v>4347</v>
      </c>
      <c r="AH771">
        <v>302</v>
      </c>
      <c r="AI771" t="b">
        <v>0</v>
      </c>
      <c r="AJ771">
        <v>37</v>
      </c>
      <c r="AK771" t="b">
        <v>0</v>
      </c>
      <c r="AL771">
        <v>0</v>
      </c>
      <c r="AM771" t="b">
        <v>0</v>
      </c>
      <c r="AO771" s="1">
        <v>701</v>
      </c>
      <c r="AP771" s="1">
        <v>701</v>
      </c>
      <c r="AQ771">
        <v>0</v>
      </c>
      <c r="AR771" t="b">
        <v>1</v>
      </c>
      <c r="AS771" t="b">
        <v>0</v>
      </c>
      <c r="AT771" t="s">
        <v>122</v>
      </c>
    </row>
    <row r="772" spans="1:46" x14ac:dyDescent="0.2">
      <c r="A772" s="2">
        <v>768</v>
      </c>
      <c r="B772">
        <v>768</v>
      </c>
      <c r="C772" t="s">
        <v>45</v>
      </c>
      <c r="D772" t="s">
        <v>46</v>
      </c>
      <c r="E772">
        <v>20220101</v>
      </c>
      <c r="F772">
        <v>2022</v>
      </c>
      <c r="G772" t="s">
        <v>48</v>
      </c>
      <c r="H772">
        <v>156</v>
      </c>
      <c r="I772" t="s">
        <v>50</v>
      </c>
      <c r="J772" t="s">
        <v>52</v>
      </c>
      <c r="K772" t="s">
        <v>54</v>
      </c>
      <c r="L772">
        <v>24</v>
      </c>
      <c r="M772" t="s">
        <v>55</v>
      </c>
      <c r="N772">
        <v>0</v>
      </c>
      <c r="O772" t="s">
        <v>64</v>
      </c>
      <c r="P772" t="s">
        <v>66</v>
      </c>
      <c r="Q772" t="s">
        <v>67</v>
      </c>
      <c r="R772" t="b">
        <v>1</v>
      </c>
      <c r="S772" t="s">
        <v>137</v>
      </c>
      <c r="T772" t="s">
        <v>2186</v>
      </c>
      <c r="U772">
        <v>6</v>
      </c>
      <c r="V772" t="b">
        <v>1</v>
      </c>
      <c r="W772" t="s">
        <v>4339</v>
      </c>
      <c r="X772" t="s">
        <v>4340</v>
      </c>
      <c r="Y772" t="s">
        <v>4341</v>
      </c>
      <c r="Z772">
        <v>0</v>
      </c>
      <c r="AA772" t="s">
        <v>4342</v>
      </c>
      <c r="AB772">
        <v>8</v>
      </c>
      <c r="AC772" t="s">
        <v>4344</v>
      </c>
      <c r="AD772">
        <v>121223</v>
      </c>
      <c r="AE772" t="b">
        <v>0</v>
      </c>
      <c r="AF772">
        <v>8</v>
      </c>
      <c r="AG772" t="s">
        <v>4344</v>
      </c>
      <c r="AH772">
        <v>121223</v>
      </c>
      <c r="AI772" t="b">
        <v>0</v>
      </c>
      <c r="AJ772">
        <v>121223</v>
      </c>
      <c r="AK772" t="b">
        <v>0</v>
      </c>
      <c r="AL772">
        <v>0</v>
      </c>
      <c r="AM772" t="b">
        <v>0</v>
      </c>
      <c r="AO772" s="1">
        <v>857375</v>
      </c>
      <c r="AP772" s="1">
        <v>857375</v>
      </c>
      <c r="AQ772">
        <v>0</v>
      </c>
      <c r="AR772" t="b">
        <v>1</v>
      </c>
      <c r="AS772" t="b">
        <v>0</v>
      </c>
      <c r="AT772" t="s">
        <v>122</v>
      </c>
    </row>
    <row r="773" spans="1:46" x14ac:dyDescent="0.2">
      <c r="A773" s="2">
        <v>769</v>
      </c>
      <c r="B773">
        <v>769</v>
      </c>
      <c r="C773" t="s">
        <v>45</v>
      </c>
      <c r="D773" t="s">
        <v>46</v>
      </c>
      <c r="E773">
        <v>20220101</v>
      </c>
      <c r="F773">
        <v>2022</v>
      </c>
      <c r="G773" t="s">
        <v>48</v>
      </c>
      <c r="H773">
        <v>156</v>
      </c>
      <c r="I773" t="s">
        <v>50</v>
      </c>
      <c r="J773" t="s">
        <v>52</v>
      </c>
      <c r="K773" t="s">
        <v>54</v>
      </c>
      <c r="L773">
        <v>24</v>
      </c>
      <c r="M773" t="s">
        <v>55</v>
      </c>
      <c r="N773">
        <v>0</v>
      </c>
      <c r="O773" t="s">
        <v>64</v>
      </c>
      <c r="P773" t="s">
        <v>66</v>
      </c>
      <c r="Q773" t="s">
        <v>67</v>
      </c>
      <c r="R773" t="b">
        <v>1</v>
      </c>
      <c r="S773" t="s">
        <v>815</v>
      </c>
      <c r="T773" t="s">
        <v>2859</v>
      </c>
      <c r="U773">
        <v>4</v>
      </c>
      <c r="V773" t="b">
        <v>0</v>
      </c>
      <c r="W773" t="s">
        <v>4339</v>
      </c>
      <c r="X773" t="s">
        <v>4340</v>
      </c>
      <c r="Y773" t="s">
        <v>4341</v>
      </c>
      <c r="Z773">
        <v>0</v>
      </c>
      <c r="AA773" t="s">
        <v>4342</v>
      </c>
      <c r="AB773">
        <v>8</v>
      </c>
      <c r="AC773" t="s">
        <v>4344</v>
      </c>
      <c r="AD773">
        <v>45543</v>
      </c>
      <c r="AE773" t="b">
        <v>0</v>
      </c>
      <c r="AF773">
        <v>-1</v>
      </c>
      <c r="AG773" t="s">
        <v>4343</v>
      </c>
      <c r="AH773">
        <v>0</v>
      </c>
      <c r="AI773" t="b">
        <v>0</v>
      </c>
      <c r="AJ773">
        <v>45543</v>
      </c>
      <c r="AK773" t="b">
        <v>0</v>
      </c>
      <c r="AL773">
        <v>0</v>
      </c>
      <c r="AM773" t="b">
        <v>0</v>
      </c>
      <c r="AO773" s="1">
        <v>162420</v>
      </c>
      <c r="AP773" s="1">
        <v>162420</v>
      </c>
      <c r="AQ773">
        <v>0</v>
      </c>
      <c r="AR773" t="b">
        <v>0</v>
      </c>
      <c r="AS773" t="b">
        <v>1</v>
      </c>
      <c r="AT773" t="s">
        <v>122</v>
      </c>
    </row>
    <row r="774" spans="1:46" x14ac:dyDescent="0.2">
      <c r="A774" s="2">
        <v>770</v>
      </c>
      <c r="B774">
        <v>770</v>
      </c>
      <c r="C774" t="s">
        <v>45</v>
      </c>
      <c r="D774" t="s">
        <v>46</v>
      </c>
      <c r="E774">
        <v>20220101</v>
      </c>
      <c r="F774">
        <v>2022</v>
      </c>
      <c r="G774" t="s">
        <v>48</v>
      </c>
      <c r="H774">
        <v>156</v>
      </c>
      <c r="I774" t="s">
        <v>50</v>
      </c>
      <c r="J774" t="s">
        <v>52</v>
      </c>
      <c r="K774" t="s">
        <v>54</v>
      </c>
      <c r="L774">
        <v>24</v>
      </c>
      <c r="M774" t="s">
        <v>55</v>
      </c>
      <c r="N774">
        <v>0</v>
      </c>
      <c r="O774" t="s">
        <v>64</v>
      </c>
      <c r="P774" t="s">
        <v>66</v>
      </c>
      <c r="Q774" t="s">
        <v>67</v>
      </c>
      <c r="R774" t="b">
        <v>1</v>
      </c>
      <c r="S774" t="s">
        <v>816</v>
      </c>
      <c r="T774" t="s">
        <v>2860</v>
      </c>
      <c r="U774">
        <v>6</v>
      </c>
      <c r="V774" t="b">
        <v>1</v>
      </c>
      <c r="W774" t="s">
        <v>4339</v>
      </c>
      <c r="X774" t="s">
        <v>4340</v>
      </c>
      <c r="Y774" t="s">
        <v>4341</v>
      </c>
      <c r="Z774">
        <v>0</v>
      </c>
      <c r="AA774" t="s">
        <v>4342</v>
      </c>
      <c r="AB774">
        <v>8</v>
      </c>
      <c r="AC774" t="s">
        <v>4344</v>
      </c>
      <c r="AD774">
        <v>3669</v>
      </c>
      <c r="AE774" t="b">
        <v>0</v>
      </c>
      <c r="AF774">
        <v>8</v>
      </c>
      <c r="AG774" t="s">
        <v>4344</v>
      </c>
      <c r="AH774">
        <v>3669</v>
      </c>
      <c r="AI774" t="b">
        <v>0</v>
      </c>
      <c r="AJ774">
        <v>3669</v>
      </c>
      <c r="AK774" t="b">
        <v>0</v>
      </c>
      <c r="AL774">
        <v>0</v>
      </c>
      <c r="AM774" t="b">
        <v>0</v>
      </c>
      <c r="AO774" s="1">
        <v>11614</v>
      </c>
      <c r="AP774" s="1">
        <v>11614</v>
      </c>
      <c r="AQ774">
        <v>0</v>
      </c>
      <c r="AR774" t="b">
        <v>1</v>
      </c>
      <c r="AS774" t="b">
        <v>0</v>
      </c>
      <c r="AT774" t="s">
        <v>122</v>
      </c>
    </row>
    <row r="775" spans="1:46" x14ac:dyDescent="0.2">
      <c r="A775" s="2">
        <v>771</v>
      </c>
      <c r="B775">
        <v>771</v>
      </c>
      <c r="C775" t="s">
        <v>45</v>
      </c>
      <c r="D775" t="s">
        <v>46</v>
      </c>
      <c r="E775">
        <v>20220101</v>
      </c>
      <c r="F775">
        <v>2022</v>
      </c>
      <c r="G775" t="s">
        <v>48</v>
      </c>
      <c r="H775">
        <v>156</v>
      </c>
      <c r="I775" t="s">
        <v>50</v>
      </c>
      <c r="J775" t="s">
        <v>52</v>
      </c>
      <c r="K775" t="s">
        <v>54</v>
      </c>
      <c r="L775">
        <v>24</v>
      </c>
      <c r="M775" t="s">
        <v>55</v>
      </c>
      <c r="N775">
        <v>0</v>
      </c>
      <c r="O775" t="s">
        <v>64</v>
      </c>
      <c r="P775" t="s">
        <v>66</v>
      </c>
      <c r="Q775" t="s">
        <v>67</v>
      </c>
      <c r="R775" t="b">
        <v>1</v>
      </c>
      <c r="S775" t="s">
        <v>817</v>
      </c>
      <c r="T775" t="s">
        <v>2861</v>
      </c>
      <c r="U775">
        <v>6</v>
      </c>
      <c r="V775" t="b">
        <v>1</v>
      </c>
      <c r="W775" t="s">
        <v>4339</v>
      </c>
      <c r="X775" t="s">
        <v>4340</v>
      </c>
      <c r="Y775" t="s">
        <v>4341</v>
      </c>
      <c r="Z775">
        <v>0</v>
      </c>
      <c r="AA775" t="s">
        <v>4342</v>
      </c>
      <c r="AB775">
        <v>8</v>
      </c>
      <c r="AC775" t="s">
        <v>4344</v>
      </c>
      <c r="AD775">
        <v>151</v>
      </c>
      <c r="AE775" t="b">
        <v>0</v>
      </c>
      <c r="AF775">
        <v>8</v>
      </c>
      <c r="AG775" t="s">
        <v>4344</v>
      </c>
      <c r="AH775">
        <v>151</v>
      </c>
      <c r="AI775" t="b">
        <v>0</v>
      </c>
      <c r="AJ775">
        <v>151</v>
      </c>
      <c r="AK775" t="b">
        <v>0</v>
      </c>
      <c r="AL775">
        <v>0</v>
      </c>
      <c r="AM775" t="b">
        <v>0</v>
      </c>
      <c r="AO775" s="1">
        <v>1920</v>
      </c>
      <c r="AP775" s="1">
        <v>1920</v>
      </c>
      <c r="AQ775">
        <v>0</v>
      </c>
      <c r="AR775" t="b">
        <v>1</v>
      </c>
      <c r="AS775" t="b">
        <v>0</v>
      </c>
      <c r="AT775" t="s">
        <v>122</v>
      </c>
    </row>
    <row r="776" spans="1:46" x14ac:dyDescent="0.2">
      <c r="A776" s="2">
        <v>772</v>
      </c>
      <c r="B776">
        <v>772</v>
      </c>
      <c r="C776" t="s">
        <v>45</v>
      </c>
      <c r="D776" t="s">
        <v>46</v>
      </c>
      <c r="E776">
        <v>20220101</v>
      </c>
      <c r="F776">
        <v>2022</v>
      </c>
      <c r="G776" t="s">
        <v>48</v>
      </c>
      <c r="H776">
        <v>156</v>
      </c>
      <c r="I776" t="s">
        <v>50</v>
      </c>
      <c r="J776" t="s">
        <v>52</v>
      </c>
      <c r="K776" t="s">
        <v>54</v>
      </c>
      <c r="L776">
        <v>24</v>
      </c>
      <c r="M776" t="s">
        <v>55</v>
      </c>
      <c r="N776">
        <v>0</v>
      </c>
      <c r="O776" t="s">
        <v>64</v>
      </c>
      <c r="P776" t="s">
        <v>66</v>
      </c>
      <c r="Q776" t="s">
        <v>67</v>
      </c>
      <c r="R776" t="b">
        <v>1</v>
      </c>
      <c r="S776" t="s">
        <v>818</v>
      </c>
      <c r="T776" t="s">
        <v>2862</v>
      </c>
      <c r="U776">
        <v>6</v>
      </c>
      <c r="V776" t="b">
        <v>1</v>
      </c>
      <c r="W776" t="s">
        <v>4339</v>
      </c>
      <c r="X776" t="s">
        <v>4340</v>
      </c>
      <c r="Y776" t="s">
        <v>4341</v>
      </c>
      <c r="Z776">
        <v>0</v>
      </c>
      <c r="AA776" t="s">
        <v>4342</v>
      </c>
      <c r="AB776">
        <v>8</v>
      </c>
      <c r="AC776" t="s">
        <v>4344</v>
      </c>
      <c r="AD776">
        <v>1456</v>
      </c>
      <c r="AE776" t="b">
        <v>0</v>
      </c>
      <c r="AF776">
        <v>8</v>
      </c>
      <c r="AG776" t="s">
        <v>4344</v>
      </c>
      <c r="AH776">
        <v>1456</v>
      </c>
      <c r="AI776" t="b">
        <v>0</v>
      </c>
      <c r="AJ776">
        <v>1456</v>
      </c>
      <c r="AK776" t="b">
        <v>0</v>
      </c>
      <c r="AL776">
        <v>0</v>
      </c>
      <c r="AM776" t="b">
        <v>0</v>
      </c>
      <c r="AO776" s="1">
        <v>17210</v>
      </c>
      <c r="AP776" s="1">
        <v>17210</v>
      </c>
      <c r="AQ776">
        <v>0</v>
      </c>
      <c r="AR776" t="b">
        <v>1</v>
      </c>
      <c r="AS776" t="b">
        <v>0</v>
      </c>
      <c r="AT776" t="s">
        <v>122</v>
      </c>
    </row>
    <row r="777" spans="1:46" x14ac:dyDescent="0.2">
      <c r="A777" s="2">
        <v>773</v>
      </c>
      <c r="B777">
        <v>773</v>
      </c>
      <c r="C777" t="s">
        <v>45</v>
      </c>
      <c r="D777" t="s">
        <v>46</v>
      </c>
      <c r="E777">
        <v>20220101</v>
      </c>
      <c r="F777">
        <v>2022</v>
      </c>
      <c r="G777" t="s">
        <v>48</v>
      </c>
      <c r="H777">
        <v>156</v>
      </c>
      <c r="I777" t="s">
        <v>50</v>
      </c>
      <c r="J777" t="s">
        <v>52</v>
      </c>
      <c r="K777" t="s">
        <v>54</v>
      </c>
      <c r="L777">
        <v>24</v>
      </c>
      <c r="M777" t="s">
        <v>55</v>
      </c>
      <c r="N777">
        <v>0</v>
      </c>
      <c r="O777" t="s">
        <v>64</v>
      </c>
      <c r="P777" t="s">
        <v>66</v>
      </c>
      <c r="Q777" t="s">
        <v>67</v>
      </c>
      <c r="R777" t="b">
        <v>1</v>
      </c>
      <c r="S777" t="s">
        <v>819</v>
      </c>
      <c r="T777" t="s">
        <v>2863</v>
      </c>
      <c r="U777">
        <v>6</v>
      </c>
      <c r="V777" t="b">
        <v>1</v>
      </c>
      <c r="W777" t="s">
        <v>4339</v>
      </c>
      <c r="X777" t="s">
        <v>4340</v>
      </c>
      <c r="Y777" t="s">
        <v>4341</v>
      </c>
      <c r="Z777">
        <v>0</v>
      </c>
      <c r="AA777" t="s">
        <v>4342</v>
      </c>
      <c r="AB777">
        <v>8</v>
      </c>
      <c r="AC777" t="s">
        <v>4344</v>
      </c>
      <c r="AD777">
        <v>40267</v>
      </c>
      <c r="AE777" t="b">
        <v>0</v>
      </c>
      <c r="AF777">
        <v>5</v>
      </c>
      <c r="AG777" t="s">
        <v>4347</v>
      </c>
      <c r="AH777">
        <v>30785</v>
      </c>
      <c r="AI777" t="b">
        <v>0</v>
      </c>
      <c r="AJ777">
        <v>40267</v>
      </c>
      <c r="AK777" t="b">
        <v>0</v>
      </c>
      <c r="AL777">
        <v>0</v>
      </c>
      <c r="AM777" t="b">
        <v>0</v>
      </c>
      <c r="AO777" s="1">
        <v>131676</v>
      </c>
      <c r="AP777" s="1">
        <v>131676</v>
      </c>
      <c r="AQ777">
        <v>0</v>
      </c>
      <c r="AR777" t="b">
        <v>1</v>
      </c>
      <c r="AS777" t="b">
        <v>0</v>
      </c>
      <c r="AT777" t="s">
        <v>122</v>
      </c>
    </row>
    <row r="778" spans="1:46" x14ac:dyDescent="0.2">
      <c r="A778" s="2">
        <v>774</v>
      </c>
      <c r="B778">
        <v>774</v>
      </c>
      <c r="C778" t="s">
        <v>45</v>
      </c>
      <c r="D778" t="s">
        <v>46</v>
      </c>
      <c r="E778">
        <v>20220101</v>
      </c>
      <c r="F778">
        <v>2022</v>
      </c>
      <c r="G778" t="s">
        <v>48</v>
      </c>
      <c r="H778">
        <v>156</v>
      </c>
      <c r="I778" t="s">
        <v>50</v>
      </c>
      <c r="J778" t="s">
        <v>52</v>
      </c>
      <c r="K778" t="s">
        <v>54</v>
      </c>
      <c r="L778">
        <v>24</v>
      </c>
      <c r="M778" t="s">
        <v>55</v>
      </c>
      <c r="N778">
        <v>0</v>
      </c>
      <c r="O778" t="s">
        <v>64</v>
      </c>
      <c r="P778" t="s">
        <v>66</v>
      </c>
      <c r="Q778" t="s">
        <v>67</v>
      </c>
      <c r="R778" t="b">
        <v>1</v>
      </c>
      <c r="S778" t="s">
        <v>138</v>
      </c>
      <c r="T778" t="s">
        <v>2187</v>
      </c>
      <c r="U778">
        <v>4</v>
      </c>
      <c r="V778" t="b">
        <v>0</v>
      </c>
      <c r="W778" t="s">
        <v>4339</v>
      </c>
      <c r="X778" t="s">
        <v>4340</v>
      </c>
      <c r="Y778" t="s">
        <v>4341</v>
      </c>
      <c r="Z778">
        <v>0</v>
      </c>
      <c r="AA778" t="s">
        <v>4342</v>
      </c>
      <c r="AB778">
        <v>-1</v>
      </c>
      <c r="AC778" t="s">
        <v>4343</v>
      </c>
      <c r="AD778">
        <v>0</v>
      </c>
      <c r="AE778" t="b">
        <v>0</v>
      </c>
      <c r="AF778">
        <v>-1</v>
      </c>
      <c r="AG778" t="s">
        <v>4343</v>
      </c>
      <c r="AH778">
        <v>0</v>
      </c>
      <c r="AI778" t="b">
        <v>0</v>
      </c>
      <c r="AJ778">
        <v>12170605</v>
      </c>
      <c r="AK778" t="b">
        <v>0</v>
      </c>
      <c r="AL778">
        <v>0</v>
      </c>
      <c r="AM778" t="b">
        <v>0</v>
      </c>
      <c r="AO778" s="1">
        <v>30362352</v>
      </c>
      <c r="AP778" s="1">
        <v>30362352</v>
      </c>
      <c r="AQ778">
        <v>0</v>
      </c>
      <c r="AR778" t="b">
        <v>0</v>
      </c>
      <c r="AS778" t="b">
        <v>1</v>
      </c>
      <c r="AT778" t="s">
        <v>122</v>
      </c>
    </row>
    <row r="779" spans="1:46" x14ac:dyDescent="0.2">
      <c r="A779" s="2">
        <v>775</v>
      </c>
      <c r="B779">
        <v>775</v>
      </c>
      <c r="C779" t="s">
        <v>45</v>
      </c>
      <c r="D779" t="s">
        <v>46</v>
      </c>
      <c r="E779">
        <v>20220101</v>
      </c>
      <c r="F779">
        <v>2022</v>
      </c>
      <c r="G779" t="s">
        <v>48</v>
      </c>
      <c r="H779">
        <v>156</v>
      </c>
      <c r="I779" t="s">
        <v>50</v>
      </c>
      <c r="J779" t="s">
        <v>52</v>
      </c>
      <c r="K779" t="s">
        <v>54</v>
      </c>
      <c r="L779">
        <v>24</v>
      </c>
      <c r="M779" t="s">
        <v>55</v>
      </c>
      <c r="N779">
        <v>0</v>
      </c>
      <c r="O779" t="s">
        <v>64</v>
      </c>
      <c r="P779" t="s">
        <v>66</v>
      </c>
      <c r="Q779" t="s">
        <v>67</v>
      </c>
      <c r="R779" t="b">
        <v>1</v>
      </c>
      <c r="S779" t="s">
        <v>139</v>
      </c>
      <c r="T779" t="s">
        <v>2188</v>
      </c>
      <c r="U779">
        <v>6</v>
      </c>
      <c r="V779" t="b">
        <v>1</v>
      </c>
      <c r="W779" t="s">
        <v>4339</v>
      </c>
      <c r="X779" t="s">
        <v>4340</v>
      </c>
      <c r="Y779" t="s">
        <v>4341</v>
      </c>
      <c r="Z779">
        <v>0</v>
      </c>
      <c r="AA779" t="s">
        <v>4342</v>
      </c>
      <c r="AB779">
        <v>5</v>
      </c>
      <c r="AC779" t="s">
        <v>4347</v>
      </c>
      <c r="AD779">
        <v>659687800</v>
      </c>
      <c r="AE779" t="b">
        <v>0</v>
      </c>
      <c r="AF779">
        <v>5</v>
      </c>
      <c r="AG779" t="s">
        <v>4347</v>
      </c>
      <c r="AH779">
        <v>659687800</v>
      </c>
      <c r="AI779" t="b">
        <v>0</v>
      </c>
      <c r="AJ779">
        <v>12091921</v>
      </c>
      <c r="AK779" t="b">
        <v>0</v>
      </c>
      <c r="AL779">
        <v>0</v>
      </c>
      <c r="AM779" t="b">
        <v>0</v>
      </c>
      <c r="AO779" s="1">
        <v>29871199</v>
      </c>
      <c r="AP779" s="1">
        <v>29871199</v>
      </c>
      <c r="AQ779">
        <v>0</v>
      </c>
      <c r="AR779" t="b">
        <v>1</v>
      </c>
      <c r="AS779" t="b">
        <v>0</v>
      </c>
      <c r="AT779" t="s">
        <v>122</v>
      </c>
    </row>
    <row r="780" spans="1:46" x14ac:dyDescent="0.2">
      <c r="A780" s="2">
        <v>776</v>
      </c>
      <c r="B780">
        <v>776</v>
      </c>
      <c r="C780" t="s">
        <v>45</v>
      </c>
      <c r="D780" t="s">
        <v>46</v>
      </c>
      <c r="E780">
        <v>20220101</v>
      </c>
      <c r="F780">
        <v>2022</v>
      </c>
      <c r="G780" t="s">
        <v>48</v>
      </c>
      <c r="H780">
        <v>156</v>
      </c>
      <c r="I780" t="s">
        <v>50</v>
      </c>
      <c r="J780" t="s">
        <v>52</v>
      </c>
      <c r="K780" t="s">
        <v>54</v>
      </c>
      <c r="L780">
        <v>24</v>
      </c>
      <c r="M780" t="s">
        <v>55</v>
      </c>
      <c r="N780">
        <v>0</v>
      </c>
      <c r="O780" t="s">
        <v>64</v>
      </c>
      <c r="P780" t="s">
        <v>66</v>
      </c>
      <c r="Q780" t="s">
        <v>67</v>
      </c>
      <c r="R780" t="b">
        <v>1</v>
      </c>
      <c r="S780" t="s">
        <v>820</v>
      </c>
      <c r="T780" t="s">
        <v>2864</v>
      </c>
      <c r="U780">
        <v>6</v>
      </c>
      <c r="V780" t="b">
        <v>1</v>
      </c>
      <c r="W780" t="s">
        <v>4339</v>
      </c>
      <c r="X780" t="s">
        <v>4340</v>
      </c>
      <c r="Y780" t="s">
        <v>4341</v>
      </c>
      <c r="Z780">
        <v>0</v>
      </c>
      <c r="AA780" t="s">
        <v>4342</v>
      </c>
      <c r="AB780">
        <v>5</v>
      </c>
      <c r="AC780" t="s">
        <v>4347</v>
      </c>
      <c r="AD780">
        <v>1475</v>
      </c>
      <c r="AE780" t="b">
        <v>0</v>
      </c>
      <c r="AF780">
        <v>5</v>
      </c>
      <c r="AG780" t="s">
        <v>4347</v>
      </c>
      <c r="AH780">
        <v>1475</v>
      </c>
      <c r="AI780" t="b">
        <v>0</v>
      </c>
      <c r="AJ780">
        <v>1184</v>
      </c>
      <c r="AK780" t="b">
        <v>0</v>
      </c>
      <c r="AL780">
        <v>0</v>
      </c>
      <c r="AM780" t="b">
        <v>0</v>
      </c>
      <c r="AO780" s="1">
        <v>300589</v>
      </c>
      <c r="AP780" s="1">
        <v>300589</v>
      </c>
      <c r="AQ780">
        <v>0</v>
      </c>
      <c r="AR780" t="b">
        <v>1</v>
      </c>
      <c r="AS780" t="b">
        <v>0</v>
      </c>
      <c r="AT780" t="s">
        <v>122</v>
      </c>
    </row>
    <row r="781" spans="1:46" x14ac:dyDescent="0.2">
      <c r="A781" s="2">
        <v>777</v>
      </c>
      <c r="B781">
        <v>777</v>
      </c>
      <c r="C781" t="s">
        <v>45</v>
      </c>
      <c r="D781" t="s">
        <v>46</v>
      </c>
      <c r="E781">
        <v>20220101</v>
      </c>
      <c r="F781">
        <v>2022</v>
      </c>
      <c r="G781" t="s">
        <v>48</v>
      </c>
      <c r="H781">
        <v>156</v>
      </c>
      <c r="I781" t="s">
        <v>50</v>
      </c>
      <c r="J781" t="s">
        <v>52</v>
      </c>
      <c r="K781" t="s">
        <v>54</v>
      </c>
      <c r="L781">
        <v>24</v>
      </c>
      <c r="M781" t="s">
        <v>55</v>
      </c>
      <c r="N781">
        <v>0</v>
      </c>
      <c r="O781" t="s">
        <v>64</v>
      </c>
      <c r="P781" t="s">
        <v>66</v>
      </c>
      <c r="Q781" t="s">
        <v>67</v>
      </c>
      <c r="R781" t="b">
        <v>1</v>
      </c>
      <c r="S781" t="s">
        <v>821</v>
      </c>
      <c r="T781" t="s">
        <v>2865</v>
      </c>
      <c r="U781">
        <v>6</v>
      </c>
      <c r="V781" t="b">
        <v>1</v>
      </c>
      <c r="W781" t="s">
        <v>4339</v>
      </c>
      <c r="X781" t="s">
        <v>4340</v>
      </c>
      <c r="Y781" t="s">
        <v>4341</v>
      </c>
      <c r="Z781">
        <v>0</v>
      </c>
      <c r="AA781" t="s">
        <v>4342</v>
      </c>
      <c r="AB781">
        <v>8</v>
      </c>
      <c r="AC781" t="s">
        <v>4344</v>
      </c>
      <c r="AD781">
        <v>77500</v>
      </c>
      <c r="AE781" t="b">
        <v>0</v>
      </c>
      <c r="AF781">
        <v>8</v>
      </c>
      <c r="AG781" t="s">
        <v>4344</v>
      </c>
      <c r="AH781">
        <v>77500</v>
      </c>
      <c r="AI781" t="b">
        <v>0</v>
      </c>
      <c r="AJ781">
        <v>77500</v>
      </c>
      <c r="AK781" t="b">
        <v>0</v>
      </c>
      <c r="AL781">
        <v>0</v>
      </c>
      <c r="AM781" t="b">
        <v>0</v>
      </c>
      <c r="AO781" s="1">
        <v>190564</v>
      </c>
      <c r="AP781" s="1">
        <v>190564</v>
      </c>
      <c r="AQ781">
        <v>0</v>
      </c>
      <c r="AR781" t="b">
        <v>1</v>
      </c>
      <c r="AS781" t="b">
        <v>0</v>
      </c>
      <c r="AT781" t="s">
        <v>122</v>
      </c>
    </row>
    <row r="782" spans="1:46" x14ac:dyDescent="0.2">
      <c r="A782" s="2">
        <v>778</v>
      </c>
      <c r="B782">
        <v>778</v>
      </c>
      <c r="C782" t="s">
        <v>45</v>
      </c>
      <c r="D782" t="s">
        <v>46</v>
      </c>
      <c r="E782">
        <v>20220101</v>
      </c>
      <c r="F782">
        <v>2022</v>
      </c>
      <c r="G782" t="s">
        <v>48</v>
      </c>
      <c r="H782">
        <v>156</v>
      </c>
      <c r="I782" t="s">
        <v>50</v>
      </c>
      <c r="J782" t="s">
        <v>52</v>
      </c>
      <c r="K782" t="s">
        <v>54</v>
      </c>
      <c r="L782">
        <v>24</v>
      </c>
      <c r="M782" t="s">
        <v>55</v>
      </c>
      <c r="N782">
        <v>0</v>
      </c>
      <c r="O782" t="s">
        <v>64</v>
      </c>
      <c r="P782" t="s">
        <v>66</v>
      </c>
      <c r="Q782" t="s">
        <v>67</v>
      </c>
      <c r="R782" t="b">
        <v>1</v>
      </c>
      <c r="S782" t="s">
        <v>141</v>
      </c>
      <c r="T782" t="s">
        <v>2190</v>
      </c>
      <c r="U782">
        <v>4</v>
      </c>
      <c r="V782" t="b">
        <v>0</v>
      </c>
      <c r="W782" t="s">
        <v>4339</v>
      </c>
      <c r="X782" t="s">
        <v>4340</v>
      </c>
      <c r="Y782" t="s">
        <v>4341</v>
      </c>
      <c r="Z782">
        <v>0</v>
      </c>
      <c r="AA782" t="s">
        <v>4342</v>
      </c>
      <c r="AB782">
        <v>-1</v>
      </c>
      <c r="AC782" t="s">
        <v>4343</v>
      </c>
      <c r="AD782">
        <v>0</v>
      </c>
      <c r="AE782" t="b">
        <v>0</v>
      </c>
      <c r="AF782">
        <v>-1</v>
      </c>
      <c r="AG782" t="s">
        <v>4343</v>
      </c>
      <c r="AH782">
        <v>0</v>
      </c>
      <c r="AI782" t="b">
        <v>0</v>
      </c>
      <c r="AJ782">
        <v>3663232</v>
      </c>
      <c r="AK782" t="b">
        <v>0</v>
      </c>
      <c r="AL782">
        <v>0</v>
      </c>
      <c r="AM782" t="b">
        <v>0</v>
      </c>
      <c r="AO782" s="1">
        <v>12454770</v>
      </c>
      <c r="AP782" s="1">
        <v>12454770</v>
      </c>
      <c r="AQ782">
        <v>0</v>
      </c>
      <c r="AR782" t="b">
        <v>0</v>
      </c>
      <c r="AS782" t="b">
        <v>1</v>
      </c>
      <c r="AT782" t="s">
        <v>122</v>
      </c>
    </row>
    <row r="783" spans="1:46" x14ac:dyDescent="0.2">
      <c r="A783" s="2">
        <v>779</v>
      </c>
      <c r="B783">
        <v>779</v>
      </c>
      <c r="C783" t="s">
        <v>45</v>
      </c>
      <c r="D783" t="s">
        <v>46</v>
      </c>
      <c r="E783">
        <v>20220101</v>
      </c>
      <c r="F783">
        <v>2022</v>
      </c>
      <c r="G783" t="s">
        <v>48</v>
      </c>
      <c r="H783">
        <v>156</v>
      </c>
      <c r="I783" t="s">
        <v>50</v>
      </c>
      <c r="J783" t="s">
        <v>52</v>
      </c>
      <c r="K783" t="s">
        <v>54</v>
      </c>
      <c r="L783">
        <v>24</v>
      </c>
      <c r="M783" t="s">
        <v>55</v>
      </c>
      <c r="N783">
        <v>0</v>
      </c>
      <c r="O783" t="s">
        <v>64</v>
      </c>
      <c r="P783" t="s">
        <v>66</v>
      </c>
      <c r="Q783" t="s">
        <v>67</v>
      </c>
      <c r="R783" t="b">
        <v>1</v>
      </c>
      <c r="S783" t="s">
        <v>142</v>
      </c>
      <c r="T783" t="s">
        <v>2191</v>
      </c>
      <c r="U783">
        <v>6</v>
      </c>
      <c r="V783" t="b">
        <v>1</v>
      </c>
      <c r="W783" t="s">
        <v>4339</v>
      </c>
      <c r="X783" t="s">
        <v>4340</v>
      </c>
      <c r="Y783" t="s">
        <v>4341</v>
      </c>
      <c r="Z783">
        <v>0</v>
      </c>
      <c r="AA783" t="s">
        <v>4342</v>
      </c>
      <c r="AB783">
        <v>5</v>
      </c>
      <c r="AC783" t="s">
        <v>4347</v>
      </c>
      <c r="AD783">
        <v>183426</v>
      </c>
      <c r="AE783" t="b">
        <v>0</v>
      </c>
      <c r="AF783">
        <v>5</v>
      </c>
      <c r="AG783" t="s">
        <v>4347</v>
      </c>
      <c r="AH783">
        <v>183426</v>
      </c>
      <c r="AI783" t="b">
        <v>0</v>
      </c>
      <c r="AJ783">
        <v>3158579</v>
      </c>
      <c r="AK783" t="b">
        <v>0</v>
      </c>
      <c r="AL783">
        <v>0</v>
      </c>
      <c r="AM783" t="b">
        <v>0</v>
      </c>
      <c r="AO783" s="1">
        <v>6489146</v>
      </c>
      <c r="AP783" s="1">
        <v>6489146</v>
      </c>
      <c r="AQ783">
        <v>0</v>
      </c>
      <c r="AR783" t="b">
        <v>1</v>
      </c>
      <c r="AS783" t="b">
        <v>0</v>
      </c>
      <c r="AT783" t="s">
        <v>122</v>
      </c>
    </row>
    <row r="784" spans="1:46" x14ac:dyDescent="0.2">
      <c r="A784" s="2">
        <v>780</v>
      </c>
      <c r="B784">
        <v>780</v>
      </c>
      <c r="C784" t="s">
        <v>45</v>
      </c>
      <c r="D784" t="s">
        <v>46</v>
      </c>
      <c r="E784">
        <v>20220101</v>
      </c>
      <c r="F784">
        <v>2022</v>
      </c>
      <c r="G784" t="s">
        <v>48</v>
      </c>
      <c r="H784">
        <v>156</v>
      </c>
      <c r="I784" t="s">
        <v>50</v>
      </c>
      <c r="J784" t="s">
        <v>52</v>
      </c>
      <c r="K784" t="s">
        <v>54</v>
      </c>
      <c r="L784">
        <v>24</v>
      </c>
      <c r="M784" t="s">
        <v>55</v>
      </c>
      <c r="N784">
        <v>0</v>
      </c>
      <c r="O784" t="s">
        <v>64</v>
      </c>
      <c r="P784" t="s">
        <v>66</v>
      </c>
      <c r="Q784" t="s">
        <v>67</v>
      </c>
      <c r="R784" t="b">
        <v>1</v>
      </c>
      <c r="S784" t="s">
        <v>143</v>
      </c>
      <c r="T784" t="s">
        <v>2192</v>
      </c>
      <c r="U784">
        <v>6</v>
      </c>
      <c r="V784" t="b">
        <v>1</v>
      </c>
      <c r="W784" t="s">
        <v>4339</v>
      </c>
      <c r="X784" t="s">
        <v>4340</v>
      </c>
      <c r="Y784" t="s">
        <v>4341</v>
      </c>
      <c r="Z784">
        <v>0</v>
      </c>
      <c r="AA784" t="s">
        <v>4342</v>
      </c>
      <c r="AB784">
        <v>5</v>
      </c>
      <c r="AC784" t="s">
        <v>4347</v>
      </c>
      <c r="AD784">
        <v>60085</v>
      </c>
      <c r="AE784" t="b">
        <v>0</v>
      </c>
      <c r="AF784">
        <v>5</v>
      </c>
      <c r="AG784" t="s">
        <v>4347</v>
      </c>
      <c r="AH784">
        <v>60085</v>
      </c>
      <c r="AI784" t="b">
        <v>0</v>
      </c>
      <c r="AJ784">
        <v>393118</v>
      </c>
      <c r="AK784" t="b">
        <v>0</v>
      </c>
      <c r="AL784">
        <v>0</v>
      </c>
      <c r="AM784" t="b">
        <v>0</v>
      </c>
      <c r="AO784" s="1">
        <v>1437545</v>
      </c>
      <c r="AP784" s="1">
        <v>1437545</v>
      </c>
      <c r="AQ784">
        <v>0</v>
      </c>
      <c r="AR784" t="b">
        <v>1</v>
      </c>
      <c r="AS784" t="b">
        <v>0</v>
      </c>
      <c r="AT784" t="s">
        <v>122</v>
      </c>
    </row>
    <row r="785" spans="1:46" x14ac:dyDescent="0.2">
      <c r="A785" s="2">
        <v>781</v>
      </c>
      <c r="B785">
        <v>781</v>
      </c>
      <c r="C785" t="s">
        <v>45</v>
      </c>
      <c r="D785" t="s">
        <v>46</v>
      </c>
      <c r="E785">
        <v>20220101</v>
      </c>
      <c r="F785">
        <v>2022</v>
      </c>
      <c r="G785" t="s">
        <v>48</v>
      </c>
      <c r="H785">
        <v>156</v>
      </c>
      <c r="I785" t="s">
        <v>50</v>
      </c>
      <c r="J785" t="s">
        <v>52</v>
      </c>
      <c r="K785" t="s">
        <v>54</v>
      </c>
      <c r="L785">
        <v>24</v>
      </c>
      <c r="M785" t="s">
        <v>55</v>
      </c>
      <c r="N785">
        <v>0</v>
      </c>
      <c r="O785" t="s">
        <v>64</v>
      </c>
      <c r="P785" t="s">
        <v>66</v>
      </c>
      <c r="Q785" t="s">
        <v>67</v>
      </c>
      <c r="R785" t="b">
        <v>1</v>
      </c>
      <c r="S785" t="s">
        <v>822</v>
      </c>
      <c r="T785" t="s">
        <v>2866</v>
      </c>
      <c r="U785">
        <v>6</v>
      </c>
      <c r="V785" t="b">
        <v>1</v>
      </c>
      <c r="W785" t="s">
        <v>4339</v>
      </c>
      <c r="X785" t="s">
        <v>4340</v>
      </c>
      <c r="Y785" t="s">
        <v>4341</v>
      </c>
      <c r="Z785">
        <v>0</v>
      </c>
      <c r="AA785" t="s">
        <v>4342</v>
      </c>
      <c r="AB785">
        <v>5</v>
      </c>
      <c r="AC785" t="s">
        <v>4347</v>
      </c>
      <c r="AD785">
        <v>1</v>
      </c>
      <c r="AE785" t="b">
        <v>0</v>
      </c>
      <c r="AF785">
        <v>5</v>
      </c>
      <c r="AG785" t="s">
        <v>4347</v>
      </c>
      <c r="AH785">
        <v>1</v>
      </c>
      <c r="AI785" t="b">
        <v>0</v>
      </c>
      <c r="AJ785">
        <v>409</v>
      </c>
      <c r="AK785" t="b">
        <v>0</v>
      </c>
      <c r="AL785">
        <v>0</v>
      </c>
      <c r="AM785" t="b">
        <v>0</v>
      </c>
      <c r="AO785" s="1">
        <v>13907</v>
      </c>
      <c r="AP785" s="1">
        <v>13907</v>
      </c>
      <c r="AQ785">
        <v>0</v>
      </c>
      <c r="AR785" t="b">
        <v>1</v>
      </c>
      <c r="AS785" t="b">
        <v>0</v>
      </c>
      <c r="AT785" t="s">
        <v>122</v>
      </c>
    </row>
    <row r="786" spans="1:46" x14ac:dyDescent="0.2">
      <c r="A786" s="2">
        <v>782</v>
      </c>
      <c r="B786">
        <v>782</v>
      </c>
      <c r="C786" t="s">
        <v>45</v>
      </c>
      <c r="D786" t="s">
        <v>46</v>
      </c>
      <c r="E786">
        <v>20220101</v>
      </c>
      <c r="F786">
        <v>2022</v>
      </c>
      <c r="G786" t="s">
        <v>48</v>
      </c>
      <c r="H786">
        <v>156</v>
      </c>
      <c r="I786" t="s">
        <v>50</v>
      </c>
      <c r="J786" t="s">
        <v>52</v>
      </c>
      <c r="K786" t="s">
        <v>54</v>
      </c>
      <c r="L786">
        <v>24</v>
      </c>
      <c r="M786" t="s">
        <v>55</v>
      </c>
      <c r="N786">
        <v>0</v>
      </c>
      <c r="O786" t="s">
        <v>64</v>
      </c>
      <c r="P786" t="s">
        <v>66</v>
      </c>
      <c r="Q786" t="s">
        <v>67</v>
      </c>
      <c r="R786" t="b">
        <v>1</v>
      </c>
      <c r="S786" t="s">
        <v>823</v>
      </c>
      <c r="T786" t="s">
        <v>2867</v>
      </c>
      <c r="U786">
        <v>6</v>
      </c>
      <c r="V786" t="b">
        <v>1</v>
      </c>
      <c r="W786" t="s">
        <v>4339</v>
      </c>
      <c r="X786" t="s">
        <v>4340</v>
      </c>
      <c r="Y786" t="s">
        <v>4341</v>
      </c>
      <c r="Z786">
        <v>0</v>
      </c>
      <c r="AA786" t="s">
        <v>4342</v>
      </c>
      <c r="AB786">
        <v>5</v>
      </c>
      <c r="AC786" t="s">
        <v>4347</v>
      </c>
      <c r="AD786">
        <v>110684</v>
      </c>
      <c r="AE786" t="b">
        <v>0</v>
      </c>
      <c r="AF786">
        <v>5</v>
      </c>
      <c r="AG786" t="s">
        <v>4347</v>
      </c>
      <c r="AH786">
        <v>110684</v>
      </c>
      <c r="AI786" t="b">
        <v>0</v>
      </c>
      <c r="AJ786">
        <v>108598</v>
      </c>
      <c r="AK786" t="b">
        <v>0</v>
      </c>
      <c r="AL786">
        <v>0</v>
      </c>
      <c r="AM786" t="b">
        <v>0</v>
      </c>
      <c r="AO786" s="1">
        <v>4469648</v>
      </c>
      <c r="AP786" s="1">
        <v>4469648</v>
      </c>
      <c r="AQ786">
        <v>0</v>
      </c>
      <c r="AR786" t="b">
        <v>1</v>
      </c>
      <c r="AS786" t="b">
        <v>0</v>
      </c>
      <c r="AT786" t="s">
        <v>122</v>
      </c>
    </row>
    <row r="787" spans="1:46" x14ac:dyDescent="0.2">
      <c r="A787" s="2">
        <v>783</v>
      </c>
      <c r="B787">
        <v>783</v>
      </c>
      <c r="C787" t="s">
        <v>45</v>
      </c>
      <c r="D787" t="s">
        <v>46</v>
      </c>
      <c r="E787">
        <v>20220101</v>
      </c>
      <c r="F787">
        <v>2022</v>
      </c>
      <c r="G787" t="s">
        <v>48</v>
      </c>
      <c r="H787">
        <v>156</v>
      </c>
      <c r="I787" t="s">
        <v>50</v>
      </c>
      <c r="J787" t="s">
        <v>52</v>
      </c>
      <c r="K787" t="s">
        <v>54</v>
      </c>
      <c r="L787">
        <v>24</v>
      </c>
      <c r="M787" t="s">
        <v>55</v>
      </c>
      <c r="N787">
        <v>0</v>
      </c>
      <c r="O787" t="s">
        <v>64</v>
      </c>
      <c r="P787" t="s">
        <v>66</v>
      </c>
      <c r="Q787" t="s">
        <v>67</v>
      </c>
      <c r="R787" t="b">
        <v>1</v>
      </c>
      <c r="S787" t="s">
        <v>144</v>
      </c>
      <c r="T787" t="s">
        <v>2868</v>
      </c>
      <c r="U787">
        <v>6</v>
      </c>
      <c r="V787" t="b">
        <v>1</v>
      </c>
      <c r="W787" t="s">
        <v>4339</v>
      </c>
      <c r="X787" t="s">
        <v>4340</v>
      </c>
      <c r="Y787" t="s">
        <v>4341</v>
      </c>
      <c r="Z787">
        <v>0</v>
      </c>
      <c r="AA787" t="s">
        <v>4342</v>
      </c>
      <c r="AB787">
        <v>8</v>
      </c>
      <c r="AC787" t="s">
        <v>4344</v>
      </c>
      <c r="AD787">
        <v>2528</v>
      </c>
      <c r="AE787" t="b">
        <v>0</v>
      </c>
      <c r="AF787">
        <v>8</v>
      </c>
      <c r="AG787" t="s">
        <v>4344</v>
      </c>
      <c r="AH787">
        <v>2528</v>
      </c>
      <c r="AI787" t="b">
        <v>0</v>
      </c>
      <c r="AJ787">
        <v>2528</v>
      </c>
      <c r="AK787" t="b">
        <v>0</v>
      </c>
      <c r="AL787">
        <v>0</v>
      </c>
      <c r="AM787" t="b">
        <v>0</v>
      </c>
      <c r="AO787" s="1">
        <v>44524</v>
      </c>
      <c r="AP787" s="1">
        <v>44524</v>
      </c>
      <c r="AQ787">
        <v>0</v>
      </c>
      <c r="AR787" t="b">
        <v>1</v>
      </c>
      <c r="AS787" t="b">
        <v>0</v>
      </c>
      <c r="AT787" t="s">
        <v>122</v>
      </c>
    </row>
    <row r="788" spans="1:46" x14ac:dyDescent="0.2">
      <c r="A788" s="2">
        <v>784</v>
      </c>
      <c r="B788">
        <v>784</v>
      </c>
      <c r="C788" t="s">
        <v>45</v>
      </c>
      <c r="D788" t="s">
        <v>46</v>
      </c>
      <c r="E788">
        <v>20220101</v>
      </c>
      <c r="F788">
        <v>2022</v>
      </c>
      <c r="G788" t="s">
        <v>48</v>
      </c>
      <c r="H788">
        <v>156</v>
      </c>
      <c r="I788" t="s">
        <v>50</v>
      </c>
      <c r="J788" t="s">
        <v>52</v>
      </c>
      <c r="K788" t="s">
        <v>54</v>
      </c>
      <c r="L788">
        <v>24</v>
      </c>
      <c r="M788" t="s">
        <v>55</v>
      </c>
      <c r="N788">
        <v>0</v>
      </c>
      <c r="O788" t="s">
        <v>64</v>
      </c>
      <c r="P788" t="s">
        <v>66</v>
      </c>
      <c r="Q788" t="s">
        <v>67</v>
      </c>
      <c r="R788" t="b">
        <v>1</v>
      </c>
      <c r="S788" t="s">
        <v>824</v>
      </c>
      <c r="T788" t="s">
        <v>2869</v>
      </c>
      <c r="U788">
        <v>4</v>
      </c>
      <c r="V788" t="b">
        <v>0</v>
      </c>
      <c r="W788" t="s">
        <v>4339</v>
      </c>
      <c r="X788" t="s">
        <v>4340</v>
      </c>
      <c r="Y788" t="s">
        <v>4341</v>
      </c>
      <c r="Z788">
        <v>0</v>
      </c>
      <c r="AA788" t="s">
        <v>4342</v>
      </c>
      <c r="AB788">
        <v>-1</v>
      </c>
      <c r="AC788" t="s">
        <v>4343</v>
      </c>
      <c r="AD788">
        <v>0</v>
      </c>
      <c r="AE788" t="b">
        <v>1</v>
      </c>
      <c r="AF788">
        <v>-1</v>
      </c>
      <c r="AG788" t="s">
        <v>4343</v>
      </c>
      <c r="AH788">
        <v>0</v>
      </c>
      <c r="AI788" t="b">
        <v>0</v>
      </c>
      <c r="AJ788">
        <v>26021.22</v>
      </c>
      <c r="AK788" t="b">
        <v>1</v>
      </c>
      <c r="AL788">
        <v>0</v>
      </c>
      <c r="AM788" t="b">
        <v>0</v>
      </c>
      <c r="AO788" s="1">
        <v>165782</v>
      </c>
      <c r="AP788" s="1">
        <v>165782</v>
      </c>
      <c r="AQ788">
        <v>6</v>
      </c>
      <c r="AR788" t="b">
        <v>0</v>
      </c>
      <c r="AS788" t="b">
        <v>1</v>
      </c>
      <c r="AT788" t="s">
        <v>122</v>
      </c>
    </row>
    <row r="789" spans="1:46" x14ac:dyDescent="0.2">
      <c r="A789" s="2">
        <v>785</v>
      </c>
      <c r="B789">
        <v>785</v>
      </c>
      <c r="C789" t="s">
        <v>45</v>
      </c>
      <c r="D789" t="s">
        <v>46</v>
      </c>
      <c r="E789">
        <v>20220101</v>
      </c>
      <c r="F789">
        <v>2022</v>
      </c>
      <c r="G789" t="s">
        <v>48</v>
      </c>
      <c r="H789">
        <v>156</v>
      </c>
      <c r="I789" t="s">
        <v>50</v>
      </c>
      <c r="J789" t="s">
        <v>52</v>
      </c>
      <c r="K789" t="s">
        <v>54</v>
      </c>
      <c r="L789">
        <v>24</v>
      </c>
      <c r="M789" t="s">
        <v>55</v>
      </c>
      <c r="N789">
        <v>0</v>
      </c>
      <c r="O789" t="s">
        <v>64</v>
      </c>
      <c r="P789" t="s">
        <v>66</v>
      </c>
      <c r="Q789" t="s">
        <v>67</v>
      </c>
      <c r="R789" t="b">
        <v>1</v>
      </c>
      <c r="S789" t="s">
        <v>825</v>
      </c>
      <c r="T789" t="s">
        <v>2870</v>
      </c>
      <c r="U789">
        <v>6</v>
      </c>
      <c r="V789" t="b">
        <v>1</v>
      </c>
      <c r="W789" t="s">
        <v>4339</v>
      </c>
      <c r="X789" t="s">
        <v>4340</v>
      </c>
      <c r="Y789" t="s">
        <v>4341</v>
      </c>
      <c r="Z789">
        <v>0</v>
      </c>
      <c r="AA789" t="s">
        <v>4342</v>
      </c>
      <c r="AB789">
        <v>5</v>
      </c>
      <c r="AC789" t="s">
        <v>4347</v>
      </c>
      <c r="AD789">
        <v>6076</v>
      </c>
      <c r="AE789" t="b">
        <v>0</v>
      </c>
      <c r="AF789">
        <v>5</v>
      </c>
      <c r="AG789" t="s">
        <v>4347</v>
      </c>
      <c r="AH789">
        <v>6076</v>
      </c>
      <c r="AI789" t="b">
        <v>0</v>
      </c>
      <c r="AJ789">
        <v>11520</v>
      </c>
      <c r="AK789" t="b">
        <v>0</v>
      </c>
      <c r="AL789">
        <v>0</v>
      </c>
      <c r="AM789" t="b">
        <v>0</v>
      </c>
      <c r="AO789" s="1">
        <v>73197</v>
      </c>
      <c r="AP789" s="1">
        <v>73197</v>
      </c>
      <c r="AQ789">
        <v>0</v>
      </c>
      <c r="AR789" t="b">
        <v>1</v>
      </c>
      <c r="AS789" t="b">
        <v>0</v>
      </c>
      <c r="AT789" t="s">
        <v>122</v>
      </c>
    </row>
    <row r="790" spans="1:46" x14ac:dyDescent="0.2">
      <c r="A790" s="2">
        <v>786</v>
      </c>
      <c r="B790">
        <v>786</v>
      </c>
      <c r="C790" t="s">
        <v>45</v>
      </c>
      <c r="D790" t="s">
        <v>46</v>
      </c>
      <c r="E790">
        <v>20220101</v>
      </c>
      <c r="F790">
        <v>2022</v>
      </c>
      <c r="G790" t="s">
        <v>48</v>
      </c>
      <c r="H790">
        <v>156</v>
      </c>
      <c r="I790" t="s">
        <v>50</v>
      </c>
      <c r="J790" t="s">
        <v>52</v>
      </c>
      <c r="K790" t="s">
        <v>54</v>
      </c>
      <c r="L790">
        <v>24</v>
      </c>
      <c r="M790" t="s">
        <v>55</v>
      </c>
      <c r="N790">
        <v>0</v>
      </c>
      <c r="O790" t="s">
        <v>64</v>
      </c>
      <c r="P790" t="s">
        <v>66</v>
      </c>
      <c r="Q790" t="s">
        <v>67</v>
      </c>
      <c r="R790" t="b">
        <v>1</v>
      </c>
      <c r="S790" t="s">
        <v>826</v>
      </c>
      <c r="T790" t="s">
        <v>2871</v>
      </c>
      <c r="U790">
        <v>6</v>
      </c>
      <c r="V790" t="b">
        <v>1</v>
      </c>
      <c r="W790" t="s">
        <v>4339</v>
      </c>
      <c r="X790" t="s">
        <v>4340</v>
      </c>
      <c r="Y790" t="s">
        <v>4341</v>
      </c>
      <c r="Z790">
        <v>0</v>
      </c>
      <c r="AA790" t="s">
        <v>4342</v>
      </c>
      <c r="AB790">
        <v>5</v>
      </c>
      <c r="AC790" t="s">
        <v>4347</v>
      </c>
      <c r="AD790">
        <v>1281</v>
      </c>
      <c r="AE790" t="b">
        <v>0</v>
      </c>
      <c r="AF790">
        <v>5</v>
      </c>
      <c r="AG790" t="s">
        <v>4347</v>
      </c>
      <c r="AH790">
        <v>1281</v>
      </c>
      <c r="AI790" t="b">
        <v>0</v>
      </c>
      <c r="AJ790">
        <v>10260</v>
      </c>
      <c r="AK790" t="b">
        <v>0</v>
      </c>
      <c r="AL790">
        <v>0</v>
      </c>
      <c r="AM790" t="b">
        <v>0</v>
      </c>
      <c r="AO790" s="1">
        <v>72760</v>
      </c>
      <c r="AP790" s="1">
        <v>72760</v>
      </c>
      <c r="AQ790">
        <v>0</v>
      </c>
      <c r="AR790" t="b">
        <v>1</v>
      </c>
      <c r="AS790" t="b">
        <v>0</v>
      </c>
      <c r="AT790" t="s">
        <v>122</v>
      </c>
    </row>
    <row r="791" spans="1:46" x14ac:dyDescent="0.2">
      <c r="A791" s="2">
        <v>787</v>
      </c>
      <c r="B791">
        <v>787</v>
      </c>
      <c r="C791" t="s">
        <v>45</v>
      </c>
      <c r="D791" t="s">
        <v>46</v>
      </c>
      <c r="E791">
        <v>20220101</v>
      </c>
      <c r="F791">
        <v>2022</v>
      </c>
      <c r="G791" t="s">
        <v>48</v>
      </c>
      <c r="H791">
        <v>156</v>
      </c>
      <c r="I791" t="s">
        <v>50</v>
      </c>
      <c r="J791" t="s">
        <v>52</v>
      </c>
      <c r="K791" t="s">
        <v>54</v>
      </c>
      <c r="L791">
        <v>24</v>
      </c>
      <c r="M791" t="s">
        <v>55</v>
      </c>
      <c r="N791">
        <v>0</v>
      </c>
      <c r="O791" t="s">
        <v>64</v>
      </c>
      <c r="P791" t="s">
        <v>66</v>
      </c>
      <c r="Q791" t="s">
        <v>67</v>
      </c>
      <c r="R791" t="b">
        <v>1</v>
      </c>
      <c r="S791" t="s">
        <v>827</v>
      </c>
      <c r="T791" t="s">
        <v>2872</v>
      </c>
      <c r="U791">
        <v>6</v>
      </c>
      <c r="V791" t="b">
        <v>1</v>
      </c>
      <c r="W791" t="s">
        <v>4339</v>
      </c>
      <c r="X791" t="s">
        <v>4340</v>
      </c>
      <c r="Y791" t="s">
        <v>4341</v>
      </c>
      <c r="Z791">
        <v>0</v>
      </c>
      <c r="AA791" t="s">
        <v>4342</v>
      </c>
      <c r="AB791">
        <v>5</v>
      </c>
      <c r="AC791" t="s">
        <v>4347</v>
      </c>
      <c r="AD791">
        <v>333</v>
      </c>
      <c r="AE791" t="b">
        <v>0</v>
      </c>
      <c r="AF791">
        <v>5</v>
      </c>
      <c r="AG791" t="s">
        <v>4347</v>
      </c>
      <c r="AH791">
        <v>333</v>
      </c>
      <c r="AI791" t="b">
        <v>0</v>
      </c>
      <c r="AJ791">
        <v>197</v>
      </c>
      <c r="AK791" t="b">
        <v>0</v>
      </c>
      <c r="AL791">
        <v>0</v>
      </c>
      <c r="AM791" t="b">
        <v>0</v>
      </c>
      <c r="AO791" s="1">
        <v>3618</v>
      </c>
      <c r="AP791" s="1">
        <v>3618</v>
      </c>
      <c r="AQ791">
        <v>0</v>
      </c>
      <c r="AR791" t="b">
        <v>1</v>
      </c>
      <c r="AS791" t="b">
        <v>0</v>
      </c>
      <c r="AT791" t="s">
        <v>122</v>
      </c>
    </row>
    <row r="792" spans="1:46" x14ac:dyDescent="0.2">
      <c r="A792" s="2">
        <v>788</v>
      </c>
      <c r="B792">
        <v>788</v>
      </c>
      <c r="C792" t="s">
        <v>45</v>
      </c>
      <c r="D792" t="s">
        <v>46</v>
      </c>
      <c r="E792">
        <v>20220101</v>
      </c>
      <c r="F792">
        <v>2022</v>
      </c>
      <c r="G792" t="s">
        <v>48</v>
      </c>
      <c r="H792">
        <v>156</v>
      </c>
      <c r="I792" t="s">
        <v>50</v>
      </c>
      <c r="J792" t="s">
        <v>52</v>
      </c>
      <c r="K792" t="s">
        <v>54</v>
      </c>
      <c r="L792">
        <v>24</v>
      </c>
      <c r="M792" t="s">
        <v>55</v>
      </c>
      <c r="N792">
        <v>0</v>
      </c>
      <c r="O792" t="s">
        <v>64</v>
      </c>
      <c r="P792" t="s">
        <v>66</v>
      </c>
      <c r="Q792" t="s">
        <v>67</v>
      </c>
      <c r="R792" t="b">
        <v>1</v>
      </c>
      <c r="S792" t="s">
        <v>828</v>
      </c>
      <c r="T792" t="s">
        <v>2873</v>
      </c>
      <c r="U792">
        <v>6</v>
      </c>
      <c r="V792" t="b">
        <v>1</v>
      </c>
      <c r="W792" t="s">
        <v>4339</v>
      </c>
      <c r="X792" t="s">
        <v>4340</v>
      </c>
      <c r="Y792" t="s">
        <v>4341</v>
      </c>
      <c r="Z792">
        <v>0</v>
      </c>
      <c r="AA792" t="s">
        <v>4342</v>
      </c>
      <c r="AB792">
        <v>8</v>
      </c>
      <c r="AC792" t="s">
        <v>4344</v>
      </c>
      <c r="AD792">
        <v>4044.22</v>
      </c>
      <c r="AE792" t="b">
        <v>1</v>
      </c>
      <c r="AF792">
        <v>8</v>
      </c>
      <c r="AG792" t="s">
        <v>4344</v>
      </c>
      <c r="AH792">
        <v>4044</v>
      </c>
      <c r="AI792" t="b">
        <v>0</v>
      </c>
      <c r="AJ792">
        <v>4044.22</v>
      </c>
      <c r="AK792" t="b">
        <v>1</v>
      </c>
      <c r="AL792">
        <v>0</v>
      </c>
      <c r="AM792" t="b">
        <v>0</v>
      </c>
      <c r="AO792" s="1">
        <v>16207</v>
      </c>
      <c r="AP792" s="1">
        <v>16207</v>
      </c>
      <c r="AQ792">
        <v>6</v>
      </c>
      <c r="AR792" t="b">
        <v>1</v>
      </c>
      <c r="AS792" t="b">
        <v>0</v>
      </c>
      <c r="AT792" t="s">
        <v>122</v>
      </c>
    </row>
    <row r="793" spans="1:46" x14ac:dyDescent="0.2">
      <c r="A793" s="2">
        <v>789</v>
      </c>
      <c r="B793">
        <v>789</v>
      </c>
      <c r="C793" t="s">
        <v>45</v>
      </c>
      <c r="D793" t="s">
        <v>46</v>
      </c>
      <c r="E793">
        <v>20220101</v>
      </c>
      <c r="F793">
        <v>2022</v>
      </c>
      <c r="G793" t="s">
        <v>48</v>
      </c>
      <c r="H793">
        <v>156</v>
      </c>
      <c r="I793" t="s">
        <v>50</v>
      </c>
      <c r="J793" t="s">
        <v>52</v>
      </c>
      <c r="K793" t="s">
        <v>54</v>
      </c>
      <c r="L793">
        <v>24</v>
      </c>
      <c r="M793" t="s">
        <v>55</v>
      </c>
      <c r="N793">
        <v>0</v>
      </c>
      <c r="O793" t="s">
        <v>64</v>
      </c>
      <c r="P793" t="s">
        <v>66</v>
      </c>
      <c r="Q793" t="s">
        <v>67</v>
      </c>
      <c r="R793" t="b">
        <v>1</v>
      </c>
      <c r="S793" t="s">
        <v>145</v>
      </c>
      <c r="T793" t="s">
        <v>2874</v>
      </c>
      <c r="U793">
        <v>4</v>
      </c>
      <c r="V793" t="b">
        <v>0</v>
      </c>
      <c r="W793" t="s">
        <v>4339</v>
      </c>
      <c r="X793" t="s">
        <v>4340</v>
      </c>
      <c r="Y793" t="s">
        <v>4341</v>
      </c>
      <c r="Z793">
        <v>0</v>
      </c>
      <c r="AA793" t="s">
        <v>4342</v>
      </c>
      <c r="AB793">
        <v>-1</v>
      </c>
      <c r="AC793" t="s">
        <v>4343</v>
      </c>
      <c r="AD793">
        <v>0</v>
      </c>
      <c r="AE793" t="b">
        <v>0</v>
      </c>
      <c r="AF793">
        <v>-1</v>
      </c>
      <c r="AG793" t="s">
        <v>4343</v>
      </c>
      <c r="AH793">
        <v>0</v>
      </c>
      <c r="AI793" t="b">
        <v>0</v>
      </c>
      <c r="AJ793">
        <v>1291284</v>
      </c>
      <c r="AK793" t="b">
        <v>0</v>
      </c>
      <c r="AL793">
        <v>0</v>
      </c>
      <c r="AM793" t="b">
        <v>0</v>
      </c>
      <c r="AO793" s="1">
        <v>8402466</v>
      </c>
      <c r="AP793" s="1">
        <v>8402466</v>
      </c>
      <c r="AQ793">
        <v>0</v>
      </c>
      <c r="AR793" t="b">
        <v>0</v>
      </c>
      <c r="AS793" t="b">
        <v>1</v>
      </c>
      <c r="AT793" t="s">
        <v>122</v>
      </c>
    </row>
    <row r="794" spans="1:46" x14ac:dyDescent="0.2">
      <c r="A794" s="2">
        <v>790</v>
      </c>
      <c r="B794">
        <v>790</v>
      </c>
      <c r="C794" t="s">
        <v>45</v>
      </c>
      <c r="D794" t="s">
        <v>46</v>
      </c>
      <c r="E794">
        <v>20220101</v>
      </c>
      <c r="F794">
        <v>2022</v>
      </c>
      <c r="G794" t="s">
        <v>48</v>
      </c>
      <c r="H794">
        <v>156</v>
      </c>
      <c r="I794" t="s">
        <v>50</v>
      </c>
      <c r="J794" t="s">
        <v>52</v>
      </c>
      <c r="K794" t="s">
        <v>54</v>
      </c>
      <c r="L794">
        <v>24</v>
      </c>
      <c r="M794" t="s">
        <v>55</v>
      </c>
      <c r="N794">
        <v>0</v>
      </c>
      <c r="O794" t="s">
        <v>64</v>
      </c>
      <c r="P794" t="s">
        <v>66</v>
      </c>
      <c r="Q794" t="s">
        <v>67</v>
      </c>
      <c r="R794" t="b">
        <v>1</v>
      </c>
      <c r="S794" t="s">
        <v>147</v>
      </c>
      <c r="T794" t="s">
        <v>2196</v>
      </c>
      <c r="U794">
        <v>6</v>
      </c>
      <c r="V794" t="b">
        <v>1</v>
      </c>
      <c r="W794" t="s">
        <v>4339</v>
      </c>
      <c r="X794" t="s">
        <v>4340</v>
      </c>
      <c r="Y794" t="s">
        <v>4341</v>
      </c>
      <c r="Z794">
        <v>0</v>
      </c>
      <c r="AA794" t="s">
        <v>4342</v>
      </c>
      <c r="AB794">
        <v>5</v>
      </c>
      <c r="AC794" t="s">
        <v>4347</v>
      </c>
      <c r="AD794">
        <v>625753</v>
      </c>
      <c r="AE794" t="b">
        <v>0</v>
      </c>
      <c r="AF794">
        <v>5</v>
      </c>
      <c r="AG794" t="s">
        <v>4347</v>
      </c>
      <c r="AH794">
        <v>625753</v>
      </c>
      <c r="AI794" t="b">
        <v>0</v>
      </c>
      <c r="AJ794">
        <v>1175253</v>
      </c>
      <c r="AK794" t="b">
        <v>0</v>
      </c>
      <c r="AL794">
        <v>0</v>
      </c>
      <c r="AM794" t="b">
        <v>0</v>
      </c>
      <c r="AO794" s="1">
        <v>7480746</v>
      </c>
      <c r="AP794" s="1">
        <v>7480746</v>
      </c>
      <c r="AQ794">
        <v>0</v>
      </c>
      <c r="AR794" t="b">
        <v>1</v>
      </c>
      <c r="AS794" t="b">
        <v>0</v>
      </c>
      <c r="AT794" t="s">
        <v>122</v>
      </c>
    </row>
    <row r="795" spans="1:46" x14ac:dyDescent="0.2">
      <c r="A795" s="2">
        <v>791</v>
      </c>
      <c r="B795">
        <v>791</v>
      </c>
      <c r="C795" t="s">
        <v>45</v>
      </c>
      <c r="D795" t="s">
        <v>46</v>
      </c>
      <c r="E795">
        <v>20220101</v>
      </c>
      <c r="F795">
        <v>2022</v>
      </c>
      <c r="G795" t="s">
        <v>48</v>
      </c>
      <c r="H795">
        <v>156</v>
      </c>
      <c r="I795" t="s">
        <v>50</v>
      </c>
      <c r="J795" t="s">
        <v>52</v>
      </c>
      <c r="K795" t="s">
        <v>54</v>
      </c>
      <c r="L795">
        <v>24</v>
      </c>
      <c r="M795" t="s">
        <v>55</v>
      </c>
      <c r="N795">
        <v>0</v>
      </c>
      <c r="O795" t="s">
        <v>64</v>
      </c>
      <c r="P795" t="s">
        <v>66</v>
      </c>
      <c r="Q795" t="s">
        <v>67</v>
      </c>
      <c r="R795" t="b">
        <v>1</v>
      </c>
      <c r="S795" t="s">
        <v>148</v>
      </c>
      <c r="T795" t="s">
        <v>2875</v>
      </c>
      <c r="U795">
        <v>6</v>
      </c>
      <c r="V795" t="b">
        <v>1</v>
      </c>
      <c r="W795" t="s">
        <v>4339</v>
      </c>
      <c r="X795" t="s">
        <v>4340</v>
      </c>
      <c r="Y795" t="s">
        <v>4341</v>
      </c>
      <c r="Z795">
        <v>0</v>
      </c>
      <c r="AA795" t="s">
        <v>4342</v>
      </c>
      <c r="AB795">
        <v>5</v>
      </c>
      <c r="AC795" t="s">
        <v>4347</v>
      </c>
      <c r="AD795">
        <v>113237</v>
      </c>
      <c r="AE795" t="b">
        <v>0</v>
      </c>
      <c r="AF795">
        <v>5</v>
      </c>
      <c r="AG795" t="s">
        <v>4347</v>
      </c>
      <c r="AH795">
        <v>113237</v>
      </c>
      <c r="AI795" t="b">
        <v>0</v>
      </c>
      <c r="AJ795">
        <v>107223</v>
      </c>
      <c r="AK795" t="b">
        <v>0</v>
      </c>
      <c r="AL795">
        <v>0</v>
      </c>
      <c r="AM795" t="b">
        <v>0</v>
      </c>
      <c r="AO795" s="1">
        <v>860634</v>
      </c>
      <c r="AP795" s="1">
        <v>860634</v>
      </c>
      <c r="AQ795">
        <v>0</v>
      </c>
      <c r="AR795" t="b">
        <v>1</v>
      </c>
      <c r="AS795" t="b">
        <v>0</v>
      </c>
      <c r="AT795" t="s">
        <v>122</v>
      </c>
    </row>
    <row r="796" spans="1:46" x14ac:dyDescent="0.2">
      <c r="A796" s="2">
        <v>792</v>
      </c>
      <c r="B796">
        <v>792</v>
      </c>
      <c r="C796" t="s">
        <v>45</v>
      </c>
      <c r="D796" t="s">
        <v>46</v>
      </c>
      <c r="E796">
        <v>20220101</v>
      </c>
      <c r="F796">
        <v>2022</v>
      </c>
      <c r="G796" t="s">
        <v>48</v>
      </c>
      <c r="H796">
        <v>156</v>
      </c>
      <c r="I796" t="s">
        <v>50</v>
      </c>
      <c r="J796" t="s">
        <v>52</v>
      </c>
      <c r="K796" t="s">
        <v>54</v>
      </c>
      <c r="L796">
        <v>24</v>
      </c>
      <c r="M796" t="s">
        <v>55</v>
      </c>
      <c r="N796">
        <v>0</v>
      </c>
      <c r="O796" t="s">
        <v>64</v>
      </c>
      <c r="P796" t="s">
        <v>66</v>
      </c>
      <c r="Q796" t="s">
        <v>67</v>
      </c>
      <c r="R796" t="b">
        <v>1</v>
      </c>
      <c r="S796" t="s">
        <v>149</v>
      </c>
      <c r="T796" t="s">
        <v>2876</v>
      </c>
      <c r="U796">
        <v>6</v>
      </c>
      <c r="V796" t="b">
        <v>1</v>
      </c>
      <c r="W796" t="s">
        <v>4339</v>
      </c>
      <c r="X796" t="s">
        <v>4340</v>
      </c>
      <c r="Y796" t="s">
        <v>4341</v>
      </c>
      <c r="Z796">
        <v>0</v>
      </c>
      <c r="AA796" t="s">
        <v>4342</v>
      </c>
      <c r="AB796">
        <v>8</v>
      </c>
      <c r="AC796" t="s">
        <v>4344</v>
      </c>
      <c r="AD796">
        <v>8808</v>
      </c>
      <c r="AE796" t="b">
        <v>0</v>
      </c>
      <c r="AF796">
        <v>8</v>
      </c>
      <c r="AG796" t="s">
        <v>4344</v>
      </c>
      <c r="AH796">
        <v>8808</v>
      </c>
      <c r="AI796" t="b">
        <v>0</v>
      </c>
      <c r="AJ796">
        <v>8808</v>
      </c>
      <c r="AK796" t="b">
        <v>0</v>
      </c>
      <c r="AL796">
        <v>0</v>
      </c>
      <c r="AM796" t="b">
        <v>0</v>
      </c>
      <c r="AO796" s="1">
        <v>61086</v>
      </c>
      <c r="AP796" s="1">
        <v>61086</v>
      </c>
      <c r="AQ796">
        <v>0</v>
      </c>
      <c r="AR796" t="b">
        <v>1</v>
      </c>
      <c r="AS796" t="b">
        <v>0</v>
      </c>
      <c r="AT796" t="s">
        <v>122</v>
      </c>
    </row>
    <row r="797" spans="1:46" x14ac:dyDescent="0.2">
      <c r="A797" s="2">
        <v>793</v>
      </c>
      <c r="B797">
        <v>793</v>
      </c>
      <c r="C797" t="s">
        <v>45</v>
      </c>
      <c r="D797" t="s">
        <v>46</v>
      </c>
      <c r="E797">
        <v>20220101</v>
      </c>
      <c r="F797">
        <v>2022</v>
      </c>
      <c r="G797" t="s">
        <v>48</v>
      </c>
      <c r="H797">
        <v>156</v>
      </c>
      <c r="I797" t="s">
        <v>50</v>
      </c>
      <c r="J797" t="s">
        <v>52</v>
      </c>
      <c r="K797" t="s">
        <v>54</v>
      </c>
      <c r="L797">
        <v>24</v>
      </c>
      <c r="M797" t="s">
        <v>55</v>
      </c>
      <c r="N797">
        <v>0</v>
      </c>
      <c r="O797" t="s">
        <v>64</v>
      </c>
      <c r="P797" t="s">
        <v>66</v>
      </c>
      <c r="Q797" t="s">
        <v>67</v>
      </c>
      <c r="R797" t="b">
        <v>1</v>
      </c>
      <c r="S797" t="s">
        <v>829</v>
      </c>
      <c r="T797" t="s">
        <v>2877</v>
      </c>
      <c r="U797">
        <v>4</v>
      </c>
      <c r="V797" t="b">
        <v>0</v>
      </c>
      <c r="W797" t="s">
        <v>4339</v>
      </c>
      <c r="X797" t="s">
        <v>4340</v>
      </c>
      <c r="Y797" t="s">
        <v>4341</v>
      </c>
      <c r="Z797">
        <v>0</v>
      </c>
      <c r="AA797" t="s">
        <v>4342</v>
      </c>
      <c r="AB797">
        <v>-1</v>
      </c>
      <c r="AC797" t="s">
        <v>4343</v>
      </c>
      <c r="AD797">
        <v>0</v>
      </c>
      <c r="AE797" t="b">
        <v>0</v>
      </c>
      <c r="AF797">
        <v>-1</v>
      </c>
      <c r="AG797" t="s">
        <v>4343</v>
      </c>
      <c r="AH797">
        <v>0</v>
      </c>
      <c r="AI797" t="b">
        <v>0</v>
      </c>
      <c r="AJ797">
        <v>173454</v>
      </c>
      <c r="AK797" t="b">
        <v>0</v>
      </c>
      <c r="AL797">
        <v>0</v>
      </c>
      <c r="AM797" t="b">
        <v>0</v>
      </c>
      <c r="AO797" s="1">
        <v>1400023</v>
      </c>
      <c r="AP797" s="1">
        <v>1400023</v>
      </c>
      <c r="AQ797">
        <v>0</v>
      </c>
      <c r="AR797" t="b">
        <v>0</v>
      </c>
      <c r="AS797" t="b">
        <v>1</v>
      </c>
      <c r="AT797" t="s">
        <v>122</v>
      </c>
    </row>
    <row r="798" spans="1:46" x14ac:dyDescent="0.2">
      <c r="A798" s="2">
        <v>794</v>
      </c>
      <c r="B798">
        <v>794</v>
      </c>
      <c r="C798" t="s">
        <v>45</v>
      </c>
      <c r="D798" t="s">
        <v>46</v>
      </c>
      <c r="E798">
        <v>20220101</v>
      </c>
      <c r="F798">
        <v>2022</v>
      </c>
      <c r="G798" t="s">
        <v>48</v>
      </c>
      <c r="H798">
        <v>156</v>
      </c>
      <c r="I798" t="s">
        <v>50</v>
      </c>
      <c r="J798" t="s">
        <v>52</v>
      </c>
      <c r="K798" t="s">
        <v>54</v>
      </c>
      <c r="L798">
        <v>24</v>
      </c>
      <c r="M798" t="s">
        <v>55</v>
      </c>
      <c r="N798">
        <v>0</v>
      </c>
      <c r="O798" t="s">
        <v>64</v>
      </c>
      <c r="P798" t="s">
        <v>66</v>
      </c>
      <c r="Q798" t="s">
        <v>67</v>
      </c>
      <c r="R798" t="b">
        <v>1</v>
      </c>
      <c r="S798" t="s">
        <v>830</v>
      </c>
      <c r="T798" t="s">
        <v>2878</v>
      </c>
      <c r="U798">
        <v>6</v>
      </c>
      <c r="V798" t="b">
        <v>1</v>
      </c>
      <c r="W798" t="s">
        <v>4339</v>
      </c>
      <c r="X798" t="s">
        <v>4340</v>
      </c>
      <c r="Y798" t="s">
        <v>4341</v>
      </c>
      <c r="Z798">
        <v>0</v>
      </c>
      <c r="AA798" t="s">
        <v>4342</v>
      </c>
      <c r="AB798">
        <v>5</v>
      </c>
      <c r="AC798" t="s">
        <v>4347</v>
      </c>
      <c r="AD798">
        <v>26941</v>
      </c>
      <c r="AE798" t="b">
        <v>0</v>
      </c>
      <c r="AF798">
        <v>5</v>
      </c>
      <c r="AG798" t="s">
        <v>4347</v>
      </c>
      <c r="AH798">
        <v>26941</v>
      </c>
      <c r="AI798" t="b">
        <v>0</v>
      </c>
      <c r="AJ798">
        <v>5422</v>
      </c>
      <c r="AK798" t="b">
        <v>0</v>
      </c>
      <c r="AL798">
        <v>0</v>
      </c>
      <c r="AM798" t="b">
        <v>0</v>
      </c>
      <c r="AO798" s="1">
        <v>76845</v>
      </c>
      <c r="AP798" s="1">
        <v>76845</v>
      </c>
      <c r="AQ798">
        <v>0</v>
      </c>
      <c r="AR798" t="b">
        <v>1</v>
      </c>
      <c r="AS798" t="b">
        <v>0</v>
      </c>
      <c r="AT798" t="s">
        <v>122</v>
      </c>
    </row>
    <row r="799" spans="1:46" x14ac:dyDescent="0.2">
      <c r="A799" s="2">
        <v>795</v>
      </c>
      <c r="B799">
        <v>795</v>
      </c>
      <c r="C799" t="s">
        <v>45</v>
      </c>
      <c r="D799" t="s">
        <v>46</v>
      </c>
      <c r="E799">
        <v>20220101</v>
      </c>
      <c r="F799">
        <v>2022</v>
      </c>
      <c r="G799" t="s">
        <v>48</v>
      </c>
      <c r="H799">
        <v>156</v>
      </c>
      <c r="I799" t="s">
        <v>50</v>
      </c>
      <c r="J799" t="s">
        <v>52</v>
      </c>
      <c r="K799" t="s">
        <v>54</v>
      </c>
      <c r="L799">
        <v>24</v>
      </c>
      <c r="M799" t="s">
        <v>55</v>
      </c>
      <c r="N799">
        <v>0</v>
      </c>
      <c r="O799" t="s">
        <v>64</v>
      </c>
      <c r="P799" t="s">
        <v>66</v>
      </c>
      <c r="Q799" t="s">
        <v>67</v>
      </c>
      <c r="R799" t="b">
        <v>1</v>
      </c>
      <c r="S799" t="s">
        <v>831</v>
      </c>
      <c r="T799" t="s">
        <v>2879</v>
      </c>
      <c r="U799">
        <v>6</v>
      </c>
      <c r="V799" t="b">
        <v>1</v>
      </c>
      <c r="W799" t="s">
        <v>4339</v>
      </c>
      <c r="X799" t="s">
        <v>4340</v>
      </c>
      <c r="Y799" t="s">
        <v>4341</v>
      </c>
      <c r="Z799">
        <v>0</v>
      </c>
      <c r="AA799" t="s">
        <v>4342</v>
      </c>
      <c r="AB799">
        <v>5</v>
      </c>
      <c r="AC799" t="s">
        <v>4347</v>
      </c>
      <c r="AD799">
        <v>683413</v>
      </c>
      <c r="AE799" t="b">
        <v>0</v>
      </c>
      <c r="AF799">
        <v>5</v>
      </c>
      <c r="AG799" t="s">
        <v>4347</v>
      </c>
      <c r="AH799">
        <v>683413</v>
      </c>
      <c r="AI799" t="b">
        <v>0</v>
      </c>
      <c r="AJ799">
        <v>164005</v>
      </c>
      <c r="AK799" t="b">
        <v>0</v>
      </c>
      <c r="AL799">
        <v>0</v>
      </c>
      <c r="AM799" t="b">
        <v>0</v>
      </c>
      <c r="AO799" s="1">
        <v>1296802</v>
      </c>
      <c r="AP799" s="1">
        <v>1296802</v>
      </c>
      <c r="AQ799">
        <v>0</v>
      </c>
      <c r="AR799" t="b">
        <v>1</v>
      </c>
      <c r="AS799" t="b">
        <v>0</v>
      </c>
      <c r="AT799" t="s">
        <v>122</v>
      </c>
    </row>
    <row r="800" spans="1:46" x14ac:dyDescent="0.2">
      <c r="A800" s="2">
        <v>796</v>
      </c>
      <c r="B800">
        <v>796</v>
      </c>
      <c r="C800" t="s">
        <v>45</v>
      </c>
      <c r="D800" t="s">
        <v>46</v>
      </c>
      <c r="E800">
        <v>20220101</v>
      </c>
      <c r="F800">
        <v>2022</v>
      </c>
      <c r="G800" t="s">
        <v>48</v>
      </c>
      <c r="H800">
        <v>156</v>
      </c>
      <c r="I800" t="s">
        <v>50</v>
      </c>
      <c r="J800" t="s">
        <v>52</v>
      </c>
      <c r="K800" t="s">
        <v>54</v>
      </c>
      <c r="L800">
        <v>24</v>
      </c>
      <c r="M800" t="s">
        <v>55</v>
      </c>
      <c r="N800">
        <v>0</v>
      </c>
      <c r="O800" t="s">
        <v>64</v>
      </c>
      <c r="P800" t="s">
        <v>66</v>
      </c>
      <c r="Q800" t="s">
        <v>67</v>
      </c>
      <c r="R800" t="b">
        <v>1</v>
      </c>
      <c r="S800" t="s">
        <v>832</v>
      </c>
      <c r="T800" t="s">
        <v>2880</v>
      </c>
      <c r="U800">
        <v>6</v>
      </c>
      <c r="V800" t="b">
        <v>1</v>
      </c>
      <c r="W800" t="s">
        <v>4339</v>
      </c>
      <c r="X800" t="s">
        <v>4340</v>
      </c>
      <c r="Y800" t="s">
        <v>4341</v>
      </c>
      <c r="Z800">
        <v>0</v>
      </c>
      <c r="AA800" t="s">
        <v>4342</v>
      </c>
      <c r="AB800">
        <v>5</v>
      </c>
      <c r="AC800" t="s">
        <v>4347</v>
      </c>
      <c r="AD800">
        <v>13935</v>
      </c>
      <c r="AE800" t="b">
        <v>0</v>
      </c>
      <c r="AF800">
        <v>5</v>
      </c>
      <c r="AG800" t="s">
        <v>4347</v>
      </c>
      <c r="AH800">
        <v>13935</v>
      </c>
      <c r="AI800" t="b">
        <v>0</v>
      </c>
      <c r="AJ800">
        <v>3597</v>
      </c>
      <c r="AK800" t="b">
        <v>0</v>
      </c>
      <c r="AL800">
        <v>0</v>
      </c>
      <c r="AM800" t="b">
        <v>0</v>
      </c>
      <c r="AO800" s="1">
        <v>22443</v>
      </c>
      <c r="AP800" s="1">
        <v>22443</v>
      </c>
      <c r="AQ800">
        <v>0</v>
      </c>
      <c r="AR800" t="b">
        <v>1</v>
      </c>
      <c r="AS800" t="b">
        <v>0</v>
      </c>
      <c r="AT800" t="s">
        <v>122</v>
      </c>
    </row>
    <row r="801" spans="1:46" x14ac:dyDescent="0.2">
      <c r="A801" s="2">
        <v>797</v>
      </c>
      <c r="B801">
        <v>797</v>
      </c>
      <c r="C801" t="s">
        <v>45</v>
      </c>
      <c r="D801" t="s">
        <v>46</v>
      </c>
      <c r="E801">
        <v>20220101</v>
      </c>
      <c r="F801">
        <v>2022</v>
      </c>
      <c r="G801" t="s">
        <v>48</v>
      </c>
      <c r="H801">
        <v>156</v>
      </c>
      <c r="I801" t="s">
        <v>50</v>
      </c>
      <c r="J801" t="s">
        <v>52</v>
      </c>
      <c r="K801" t="s">
        <v>54</v>
      </c>
      <c r="L801">
        <v>24</v>
      </c>
      <c r="M801" t="s">
        <v>55</v>
      </c>
      <c r="N801">
        <v>0</v>
      </c>
      <c r="O801" t="s">
        <v>64</v>
      </c>
      <c r="P801" t="s">
        <v>66</v>
      </c>
      <c r="Q801" t="s">
        <v>67</v>
      </c>
      <c r="R801" t="b">
        <v>1</v>
      </c>
      <c r="S801" t="s">
        <v>833</v>
      </c>
      <c r="T801" t="s">
        <v>2881</v>
      </c>
      <c r="U801">
        <v>6</v>
      </c>
      <c r="V801" t="b">
        <v>1</v>
      </c>
      <c r="W801" t="s">
        <v>4339</v>
      </c>
      <c r="X801" t="s">
        <v>4340</v>
      </c>
      <c r="Y801" t="s">
        <v>4341</v>
      </c>
      <c r="Z801">
        <v>0</v>
      </c>
      <c r="AA801" t="s">
        <v>4342</v>
      </c>
      <c r="AB801">
        <v>8</v>
      </c>
      <c r="AC801" t="s">
        <v>4344</v>
      </c>
      <c r="AD801">
        <v>430</v>
      </c>
      <c r="AE801" t="b">
        <v>0</v>
      </c>
      <c r="AF801">
        <v>8</v>
      </c>
      <c r="AG801" t="s">
        <v>4344</v>
      </c>
      <c r="AH801">
        <v>430</v>
      </c>
      <c r="AI801" t="b">
        <v>0</v>
      </c>
      <c r="AJ801">
        <v>430</v>
      </c>
      <c r="AK801" t="b">
        <v>0</v>
      </c>
      <c r="AL801">
        <v>0</v>
      </c>
      <c r="AM801" t="b">
        <v>0</v>
      </c>
      <c r="AO801" s="1">
        <v>3933</v>
      </c>
      <c r="AP801" s="1">
        <v>3933</v>
      </c>
      <c r="AQ801">
        <v>0</v>
      </c>
      <c r="AR801" t="b">
        <v>1</v>
      </c>
      <c r="AS801" t="b">
        <v>0</v>
      </c>
      <c r="AT801" t="s">
        <v>122</v>
      </c>
    </row>
    <row r="802" spans="1:46" x14ac:dyDescent="0.2">
      <c r="A802" s="2">
        <v>798</v>
      </c>
      <c r="B802">
        <v>798</v>
      </c>
      <c r="C802" t="s">
        <v>45</v>
      </c>
      <c r="D802" t="s">
        <v>46</v>
      </c>
      <c r="E802">
        <v>20220101</v>
      </c>
      <c r="F802">
        <v>2022</v>
      </c>
      <c r="G802" t="s">
        <v>48</v>
      </c>
      <c r="H802">
        <v>156</v>
      </c>
      <c r="I802" t="s">
        <v>50</v>
      </c>
      <c r="J802" t="s">
        <v>52</v>
      </c>
      <c r="K802" t="s">
        <v>54</v>
      </c>
      <c r="L802">
        <v>24</v>
      </c>
      <c r="M802" t="s">
        <v>55</v>
      </c>
      <c r="N802">
        <v>0</v>
      </c>
      <c r="O802" t="s">
        <v>64</v>
      </c>
      <c r="P802" t="s">
        <v>66</v>
      </c>
      <c r="Q802" t="s">
        <v>67</v>
      </c>
      <c r="R802" t="b">
        <v>1</v>
      </c>
      <c r="S802" t="s">
        <v>834</v>
      </c>
      <c r="T802" t="s">
        <v>2882</v>
      </c>
      <c r="U802">
        <v>4</v>
      </c>
      <c r="V802" t="b">
        <v>0</v>
      </c>
      <c r="W802" t="s">
        <v>4339</v>
      </c>
      <c r="X802" t="s">
        <v>4340</v>
      </c>
      <c r="Y802" t="s">
        <v>4341</v>
      </c>
      <c r="Z802">
        <v>0</v>
      </c>
      <c r="AA802" t="s">
        <v>4342</v>
      </c>
      <c r="AB802">
        <v>-1</v>
      </c>
      <c r="AC802" t="s">
        <v>4343</v>
      </c>
      <c r="AD802">
        <v>0</v>
      </c>
      <c r="AE802" t="b">
        <v>0</v>
      </c>
      <c r="AF802">
        <v>-1</v>
      </c>
      <c r="AG802" t="s">
        <v>4343</v>
      </c>
      <c r="AH802">
        <v>0</v>
      </c>
      <c r="AI802" t="b">
        <v>0</v>
      </c>
      <c r="AJ802">
        <v>297859</v>
      </c>
      <c r="AK802" t="b">
        <v>0</v>
      </c>
      <c r="AL802">
        <v>0</v>
      </c>
      <c r="AM802" t="b">
        <v>0</v>
      </c>
      <c r="AO802" s="1">
        <v>1904674</v>
      </c>
      <c r="AP802" s="1">
        <v>1904674</v>
      </c>
      <c r="AQ802">
        <v>0</v>
      </c>
      <c r="AR802" t="b">
        <v>0</v>
      </c>
      <c r="AS802" t="b">
        <v>1</v>
      </c>
      <c r="AT802" t="s">
        <v>122</v>
      </c>
    </row>
    <row r="803" spans="1:46" x14ac:dyDescent="0.2">
      <c r="A803" s="2">
        <v>799</v>
      </c>
      <c r="B803">
        <v>799</v>
      </c>
      <c r="C803" t="s">
        <v>45</v>
      </c>
      <c r="D803" t="s">
        <v>46</v>
      </c>
      <c r="E803">
        <v>20220101</v>
      </c>
      <c r="F803">
        <v>2022</v>
      </c>
      <c r="G803" t="s">
        <v>48</v>
      </c>
      <c r="H803">
        <v>156</v>
      </c>
      <c r="I803" t="s">
        <v>50</v>
      </c>
      <c r="J803" t="s">
        <v>52</v>
      </c>
      <c r="K803" t="s">
        <v>54</v>
      </c>
      <c r="L803">
        <v>24</v>
      </c>
      <c r="M803" t="s">
        <v>55</v>
      </c>
      <c r="N803">
        <v>0</v>
      </c>
      <c r="O803" t="s">
        <v>64</v>
      </c>
      <c r="P803" t="s">
        <v>66</v>
      </c>
      <c r="Q803" t="s">
        <v>67</v>
      </c>
      <c r="R803" t="b">
        <v>1</v>
      </c>
      <c r="S803" t="s">
        <v>835</v>
      </c>
      <c r="T803" t="s">
        <v>2883</v>
      </c>
      <c r="U803">
        <v>6</v>
      </c>
      <c r="V803" t="b">
        <v>1</v>
      </c>
      <c r="W803" t="s">
        <v>4339</v>
      </c>
      <c r="X803" t="s">
        <v>4340</v>
      </c>
      <c r="Y803" t="s">
        <v>4341</v>
      </c>
      <c r="Z803">
        <v>0</v>
      </c>
      <c r="AA803" t="s">
        <v>4342</v>
      </c>
      <c r="AB803">
        <v>5</v>
      </c>
      <c r="AC803" t="s">
        <v>4347</v>
      </c>
      <c r="AD803">
        <v>3083320</v>
      </c>
      <c r="AE803" t="b">
        <v>0</v>
      </c>
      <c r="AF803">
        <v>5</v>
      </c>
      <c r="AG803" t="s">
        <v>4347</v>
      </c>
      <c r="AH803">
        <v>3083320</v>
      </c>
      <c r="AI803" t="b">
        <v>0</v>
      </c>
      <c r="AJ803">
        <v>134185</v>
      </c>
      <c r="AK803" t="b">
        <v>0</v>
      </c>
      <c r="AL803">
        <v>0</v>
      </c>
      <c r="AM803" t="b">
        <v>0</v>
      </c>
      <c r="AO803" s="1">
        <v>877898</v>
      </c>
      <c r="AP803" s="1">
        <v>877898</v>
      </c>
      <c r="AQ803">
        <v>0</v>
      </c>
      <c r="AR803" t="b">
        <v>1</v>
      </c>
      <c r="AS803" t="b">
        <v>0</v>
      </c>
      <c r="AT803" t="s">
        <v>122</v>
      </c>
    </row>
    <row r="804" spans="1:46" x14ac:dyDescent="0.2">
      <c r="A804" s="2">
        <v>800</v>
      </c>
      <c r="B804">
        <v>800</v>
      </c>
      <c r="C804" t="s">
        <v>45</v>
      </c>
      <c r="D804" t="s">
        <v>46</v>
      </c>
      <c r="E804">
        <v>20220101</v>
      </c>
      <c r="F804">
        <v>2022</v>
      </c>
      <c r="G804" t="s">
        <v>48</v>
      </c>
      <c r="H804">
        <v>156</v>
      </c>
      <c r="I804" t="s">
        <v>50</v>
      </c>
      <c r="J804" t="s">
        <v>52</v>
      </c>
      <c r="K804" t="s">
        <v>54</v>
      </c>
      <c r="L804">
        <v>24</v>
      </c>
      <c r="M804" t="s">
        <v>55</v>
      </c>
      <c r="N804">
        <v>0</v>
      </c>
      <c r="O804" t="s">
        <v>64</v>
      </c>
      <c r="P804" t="s">
        <v>66</v>
      </c>
      <c r="Q804" t="s">
        <v>67</v>
      </c>
      <c r="R804" t="b">
        <v>1</v>
      </c>
      <c r="S804" t="s">
        <v>836</v>
      </c>
      <c r="T804" t="s">
        <v>2884</v>
      </c>
      <c r="U804">
        <v>6</v>
      </c>
      <c r="V804" t="b">
        <v>1</v>
      </c>
      <c r="W804" t="s">
        <v>4339</v>
      </c>
      <c r="X804" t="s">
        <v>4340</v>
      </c>
      <c r="Y804" t="s">
        <v>4341</v>
      </c>
      <c r="Z804">
        <v>0</v>
      </c>
      <c r="AA804" t="s">
        <v>4342</v>
      </c>
      <c r="AB804">
        <v>5</v>
      </c>
      <c r="AC804" t="s">
        <v>4347</v>
      </c>
      <c r="AD804">
        <v>4184</v>
      </c>
      <c r="AE804" t="b">
        <v>0</v>
      </c>
      <c r="AF804">
        <v>5</v>
      </c>
      <c r="AG804" t="s">
        <v>4347</v>
      </c>
      <c r="AH804">
        <v>4184</v>
      </c>
      <c r="AI804" t="b">
        <v>0</v>
      </c>
      <c r="AJ804">
        <v>2130</v>
      </c>
      <c r="AK804" t="b">
        <v>0</v>
      </c>
      <c r="AL804">
        <v>0</v>
      </c>
      <c r="AM804" t="b">
        <v>0</v>
      </c>
      <c r="AO804" s="1">
        <v>15509</v>
      </c>
      <c r="AP804" s="1">
        <v>15509</v>
      </c>
      <c r="AQ804">
        <v>0</v>
      </c>
      <c r="AR804" t="b">
        <v>1</v>
      </c>
      <c r="AS804" t="b">
        <v>0</v>
      </c>
      <c r="AT804" t="s">
        <v>122</v>
      </c>
    </row>
    <row r="805" spans="1:46" x14ac:dyDescent="0.2">
      <c r="A805" s="2">
        <v>801</v>
      </c>
      <c r="B805">
        <v>801</v>
      </c>
      <c r="C805" t="s">
        <v>45</v>
      </c>
      <c r="D805" t="s">
        <v>46</v>
      </c>
      <c r="E805">
        <v>20220101</v>
      </c>
      <c r="F805">
        <v>2022</v>
      </c>
      <c r="G805" t="s">
        <v>48</v>
      </c>
      <c r="H805">
        <v>156</v>
      </c>
      <c r="I805" t="s">
        <v>50</v>
      </c>
      <c r="J805" t="s">
        <v>52</v>
      </c>
      <c r="K805" t="s">
        <v>54</v>
      </c>
      <c r="L805">
        <v>24</v>
      </c>
      <c r="M805" t="s">
        <v>55</v>
      </c>
      <c r="N805">
        <v>0</v>
      </c>
      <c r="O805" t="s">
        <v>64</v>
      </c>
      <c r="P805" t="s">
        <v>66</v>
      </c>
      <c r="Q805" t="s">
        <v>67</v>
      </c>
      <c r="R805" t="b">
        <v>1</v>
      </c>
      <c r="S805" t="s">
        <v>837</v>
      </c>
      <c r="T805" t="s">
        <v>2885</v>
      </c>
      <c r="U805">
        <v>6</v>
      </c>
      <c r="V805" t="b">
        <v>1</v>
      </c>
      <c r="W805" t="s">
        <v>4339</v>
      </c>
      <c r="X805" t="s">
        <v>4340</v>
      </c>
      <c r="Y805" t="s">
        <v>4341</v>
      </c>
      <c r="Z805">
        <v>0</v>
      </c>
      <c r="AA805" t="s">
        <v>4342</v>
      </c>
      <c r="AB805">
        <v>5</v>
      </c>
      <c r="AC805" t="s">
        <v>4347</v>
      </c>
      <c r="AD805">
        <v>47772</v>
      </c>
      <c r="AE805" t="b">
        <v>0</v>
      </c>
      <c r="AF805">
        <v>5</v>
      </c>
      <c r="AG805" t="s">
        <v>4347</v>
      </c>
      <c r="AH805">
        <v>47772</v>
      </c>
      <c r="AI805" t="b">
        <v>0</v>
      </c>
      <c r="AJ805">
        <v>15404</v>
      </c>
      <c r="AK805" t="b">
        <v>0</v>
      </c>
      <c r="AL805">
        <v>0</v>
      </c>
      <c r="AM805" t="b">
        <v>0</v>
      </c>
      <c r="AO805" s="1">
        <v>108681</v>
      </c>
      <c r="AP805" s="1">
        <v>108681</v>
      </c>
      <c r="AQ805">
        <v>0</v>
      </c>
      <c r="AR805" t="b">
        <v>1</v>
      </c>
      <c r="AS805" t="b">
        <v>0</v>
      </c>
      <c r="AT805" t="s">
        <v>122</v>
      </c>
    </row>
    <row r="806" spans="1:46" x14ac:dyDescent="0.2">
      <c r="A806" s="2">
        <v>802</v>
      </c>
      <c r="B806">
        <v>802</v>
      </c>
      <c r="C806" t="s">
        <v>45</v>
      </c>
      <c r="D806" t="s">
        <v>46</v>
      </c>
      <c r="E806">
        <v>20220101</v>
      </c>
      <c r="F806">
        <v>2022</v>
      </c>
      <c r="G806" t="s">
        <v>48</v>
      </c>
      <c r="H806">
        <v>156</v>
      </c>
      <c r="I806" t="s">
        <v>50</v>
      </c>
      <c r="J806" t="s">
        <v>52</v>
      </c>
      <c r="K806" t="s">
        <v>54</v>
      </c>
      <c r="L806">
        <v>24</v>
      </c>
      <c r="M806" t="s">
        <v>55</v>
      </c>
      <c r="N806">
        <v>0</v>
      </c>
      <c r="O806" t="s">
        <v>64</v>
      </c>
      <c r="P806" t="s">
        <v>66</v>
      </c>
      <c r="Q806" t="s">
        <v>67</v>
      </c>
      <c r="R806" t="b">
        <v>1</v>
      </c>
      <c r="S806" t="s">
        <v>838</v>
      </c>
      <c r="T806" t="s">
        <v>2886</v>
      </c>
      <c r="U806">
        <v>6</v>
      </c>
      <c r="V806" t="b">
        <v>1</v>
      </c>
      <c r="W806" t="s">
        <v>4339</v>
      </c>
      <c r="X806" t="s">
        <v>4340</v>
      </c>
      <c r="Y806" t="s">
        <v>4341</v>
      </c>
      <c r="Z806">
        <v>0</v>
      </c>
      <c r="AA806" t="s">
        <v>4342</v>
      </c>
      <c r="AB806">
        <v>5</v>
      </c>
      <c r="AC806" t="s">
        <v>4347</v>
      </c>
      <c r="AD806">
        <v>4713</v>
      </c>
      <c r="AE806" t="b">
        <v>0</v>
      </c>
      <c r="AF806">
        <v>5</v>
      </c>
      <c r="AG806" t="s">
        <v>4347</v>
      </c>
      <c r="AH806">
        <v>4713</v>
      </c>
      <c r="AI806" t="b">
        <v>0</v>
      </c>
      <c r="AJ806">
        <v>58600</v>
      </c>
      <c r="AK806" t="b">
        <v>0</v>
      </c>
      <c r="AL806">
        <v>0</v>
      </c>
      <c r="AM806" t="b">
        <v>0</v>
      </c>
      <c r="AO806" s="1">
        <v>339830</v>
      </c>
      <c r="AP806" s="1">
        <v>339830</v>
      </c>
      <c r="AQ806">
        <v>0</v>
      </c>
      <c r="AR806" t="b">
        <v>1</v>
      </c>
      <c r="AS806" t="b">
        <v>0</v>
      </c>
      <c r="AT806" t="s">
        <v>122</v>
      </c>
    </row>
    <row r="807" spans="1:46" x14ac:dyDescent="0.2">
      <c r="A807" s="2">
        <v>803</v>
      </c>
      <c r="B807">
        <v>803</v>
      </c>
      <c r="C807" t="s">
        <v>45</v>
      </c>
      <c r="D807" t="s">
        <v>46</v>
      </c>
      <c r="E807">
        <v>20220101</v>
      </c>
      <c r="F807">
        <v>2022</v>
      </c>
      <c r="G807" t="s">
        <v>48</v>
      </c>
      <c r="H807">
        <v>156</v>
      </c>
      <c r="I807" t="s">
        <v>50</v>
      </c>
      <c r="J807" t="s">
        <v>52</v>
      </c>
      <c r="K807" t="s">
        <v>54</v>
      </c>
      <c r="L807">
        <v>24</v>
      </c>
      <c r="M807" t="s">
        <v>55</v>
      </c>
      <c r="N807">
        <v>0</v>
      </c>
      <c r="O807" t="s">
        <v>64</v>
      </c>
      <c r="P807" t="s">
        <v>66</v>
      </c>
      <c r="Q807" t="s">
        <v>67</v>
      </c>
      <c r="R807" t="b">
        <v>1</v>
      </c>
      <c r="S807" t="s">
        <v>839</v>
      </c>
      <c r="T807" t="s">
        <v>2887</v>
      </c>
      <c r="U807">
        <v>6</v>
      </c>
      <c r="V807" t="b">
        <v>1</v>
      </c>
      <c r="W807" t="s">
        <v>4339</v>
      </c>
      <c r="X807" t="s">
        <v>4340</v>
      </c>
      <c r="Y807" t="s">
        <v>4341</v>
      </c>
      <c r="Z807">
        <v>0</v>
      </c>
      <c r="AA807" t="s">
        <v>4342</v>
      </c>
      <c r="AB807">
        <v>5</v>
      </c>
      <c r="AC807" t="s">
        <v>4347</v>
      </c>
      <c r="AD807">
        <v>3451</v>
      </c>
      <c r="AE807" t="b">
        <v>0</v>
      </c>
      <c r="AF807">
        <v>5</v>
      </c>
      <c r="AG807" t="s">
        <v>4347</v>
      </c>
      <c r="AH807">
        <v>3451</v>
      </c>
      <c r="AI807" t="b">
        <v>0</v>
      </c>
      <c r="AJ807">
        <v>29698</v>
      </c>
      <c r="AK807" t="b">
        <v>0</v>
      </c>
      <c r="AL807">
        <v>0</v>
      </c>
      <c r="AM807" t="b">
        <v>0</v>
      </c>
      <c r="AO807" s="1">
        <v>237159</v>
      </c>
      <c r="AP807" s="1">
        <v>237159</v>
      </c>
      <c r="AQ807">
        <v>0</v>
      </c>
      <c r="AR807" t="b">
        <v>1</v>
      </c>
      <c r="AS807" t="b">
        <v>0</v>
      </c>
      <c r="AT807" t="s">
        <v>122</v>
      </c>
    </row>
    <row r="808" spans="1:46" x14ac:dyDescent="0.2">
      <c r="A808" s="2">
        <v>804</v>
      </c>
      <c r="B808">
        <v>804</v>
      </c>
      <c r="C808" t="s">
        <v>45</v>
      </c>
      <c r="D808" t="s">
        <v>46</v>
      </c>
      <c r="E808">
        <v>20220101</v>
      </c>
      <c r="F808">
        <v>2022</v>
      </c>
      <c r="G808" t="s">
        <v>48</v>
      </c>
      <c r="H808">
        <v>156</v>
      </c>
      <c r="I808" t="s">
        <v>50</v>
      </c>
      <c r="J808" t="s">
        <v>52</v>
      </c>
      <c r="K808" t="s">
        <v>54</v>
      </c>
      <c r="L808">
        <v>24</v>
      </c>
      <c r="M808" t="s">
        <v>55</v>
      </c>
      <c r="N808">
        <v>0</v>
      </c>
      <c r="O808" t="s">
        <v>64</v>
      </c>
      <c r="P808" t="s">
        <v>66</v>
      </c>
      <c r="Q808" t="s">
        <v>67</v>
      </c>
      <c r="R808" t="b">
        <v>1</v>
      </c>
      <c r="S808" t="s">
        <v>840</v>
      </c>
      <c r="T808" t="s">
        <v>2888</v>
      </c>
      <c r="U808">
        <v>6</v>
      </c>
      <c r="V808" t="b">
        <v>1</v>
      </c>
      <c r="W808" t="s">
        <v>4339</v>
      </c>
      <c r="X808" t="s">
        <v>4340</v>
      </c>
      <c r="Y808" t="s">
        <v>4341</v>
      </c>
      <c r="Z808">
        <v>0</v>
      </c>
      <c r="AA808" t="s">
        <v>4342</v>
      </c>
      <c r="AB808">
        <v>5</v>
      </c>
      <c r="AC808" t="s">
        <v>4347</v>
      </c>
      <c r="AD808">
        <v>47671</v>
      </c>
      <c r="AE808" t="b">
        <v>0</v>
      </c>
      <c r="AF808">
        <v>5</v>
      </c>
      <c r="AG808" t="s">
        <v>4347</v>
      </c>
      <c r="AH808">
        <v>47671</v>
      </c>
      <c r="AI808" t="b">
        <v>0</v>
      </c>
      <c r="AJ808">
        <v>13425</v>
      </c>
      <c r="AK808" t="b">
        <v>0</v>
      </c>
      <c r="AL808">
        <v>0</v>
      </c>
      <c r="AM808" t="b">
        <v>0</v>
      </c>
      <c r="AO808" s="1">
        <v>104102</v>
      </c>
      <c r="AP808" s="1">
        <v>104102</v>
      </c>
      <c r="AQ808">
        <v>0</v>
      </c>
      <c r="AR808" t="b">
        <v>1</v>
      </c>
      <c r="AS808" t="b">
        <v>0</v>
      </c>
      <c r="AT808" t="s">
        <v>122</v>
      </c>
    </row>
    <row r="809" spans="1:46" x14ac:dyDescent="0.2">
      <c r="A809" s="2">
        <v>805</v>
      </c>
      <c r="B809">
        <v>805</v>
      </c>
      <c r="C809" t="s">
        <v>45</v>
      </c>
      <c r="D809" t="s">
        <v>46</v>
      </c>
      <c r="E809">
        <v>20220101</v>
      </c>
      <c r="F809">
        <v>2022</v>
      </c>
      <c r="G809" t="s">
        <v>48</v>
      </c>
      <c r="H809">
        <v>156</v>
      </c>
      <c r="I809" t="s">
        <v>50</v>
      </c>
      <c r="J809" t="s">
        <v>52</v>
      </c>
      <c r="K809" t="s">
        <v>54</v>
      </c>
      <c r="L809">
        <v>24</v>
      </c>
      <c r="M809" t="s">
        <v>55</v>
      </c>
      <c r="N809">
        <v>0</v>
      </c>
      <c r="O809" t="s">
        <v>64</v>
      </c>
      <c r="P809" t="s">
        <v>66</v>
      </c>
      <c r="Q809" t="s">
        <v>67</v>
      </c>
      <c r="R809" t="b">
        <v>1</v>
      </c>
      <c r="S809" t="s">
        <v>841</v>
      </c>
      <c r="T809" t="s">
        <v>2889</v>
      </c>
      <c r="U809">
        <v>6</v>
      </c>
      <c r="V809" t="b">
        <v>1</v>
      </c>
      <c r="W809" t="s">
        <v>4339</v>
      </c>
      <c r="X809" t="s">
        <v>4340</v>
      </c>
      <c r="Y809" t="s">
        <v>4341</v>
      </c>
      <c r="Z809">
        <v>0</v>
      </c>
      <c r="AA809" t="s">
        <v>4342</v>
      </c>
      <c r="AB809">
        <v>8</v>
      </c>
      <c r="AC809" t="s">
        <v>4344</v>
      </c>
      <c r="AD809">
        <v>44417</v>
      </c>
      <c r="AE809" t="b">
        <v>0</v>
      </c>
      <c r="AF809">
        <v>8</v>
      </c>
      <c r="AG809" t="s">
        <v>4344</v>
      </c>
      <c r="AH809">
        <v>44417</v>
      </c>
      <c r="AI809" t="b">
        <v>0</v>
      </c>
      <c r="AJ809">
        <v>44417</v>
      </c>
      <c r="AK809" t="b">
        <v>0</v>
      </c>
      <c r="AL809">
        <v>0</v>
      </c>
      <c r="AM809" t="b">
        <v>0</v>
      </c>
      <c r="AO809" s="1">
        <v>221495</v>
      </c>
      <c r="AP809" s="1">
        <v>221495</v>
      </c>
      <c r="AQ809">
        <v>0</v>
      </c>
      <c r="AR809" t="b">
        <v>1</v>
      </c>
      <c r="AS809" t="b">
        <v>0</v>
      </c>
      <c r="AT809" t="s">
        <v>122</v>
      </c>
    </row>
    <row r="810" spans="1:46" x14ac:dyDescent="0.2">
      <c r="A810" s="2">
        <v>806</v>
      </c>
      <c r="B810">
        <v>806</v>
      </c>
      <c r="C810" t="s">
        <v>45</v>
      </c>
      <c r="D810" t="s">
        <v>46</v>
      </c>
      <c r="E810">
        <v>20220101</v>
      </c>
      <c r="F810">
        <v>2022</v>
      </c>
      <c r="G810" t="s">
        <v>48</v>
      </c>
      <c r="H810">
        <v>156</v>
      </c>
      <c r="I810" t="s">
        <v>50</v>
      </c>
      <c r="J810" t="s">
        <v>52</v>
      </c>
      <c r="K810" t="s">
        <v>54</v>
      </c>
      <c r="L810">
        <v>24</v>
      </c>
      <c r="M810" t="s">
        <v>55</v>
      </c>
      <c r="N810">
        <v>0</v>
      </c>
      <c r="O810" t="s">
        <v>64</v>
      </c>
      <c r="P810" t="s">
        <v>66</v>
      </c>
      <c r="Q810" t="s">
        <v>67</v>
      </c>
      <c r="R810" t="b">
        <v>1</v>
      </c>
      <c r="S810" t="s">
        <v>150</v>
      </c>
      <c r="T810" t="s">
        <v>2199</v>
      </c>
      <c r="U810">
        <v>4</v>
      </c>
      <c r="V810" t="b">
        <v>0</v>
      </c>
      <c r="W810" t="s">
        <v>4339</v>
      </c>
      <c r="X810" t="s">
        <v>4340</v>
      </c>
      <c r="Y810" t="s">
        <v>4341</v>
      </c>
      <c r="Z810">
        <v>0</v>
      </c>
      <c r="AA810" t="s">
        <v>4342</v>
      </c>
      <c r="AB810">
        <v>-1</v>
      </c>
      <c r="AC810" t="s">
        <v>4343</v>
      </c>
      <c r="AD810">
        <v>0</v>
      </c>
      <c r="AE810" t="b">
        <v>0</v>
      </c>
      <c r="AF810">
        <v>-1</v>
      </c>
      <c r="AG810" t="s">
        <v>4343</v>
      </c>
      <c r="AH810">
        <v>0</v>
      </c>
      <c r="AI810" t="b">
        <v>0</v>
      </c>
      <c r="AJ810">
        <v>973790</v>
      </c>
      <c r="AK810" t="b">
        <v>0</v>
      </c>
      <c r="AL810">
        <v>0</v>
      </c>
      <c r="AM810" t="b">
        <v>0</v>
      </c>
      <c r="AO810" s="1">
        <v>9536101</v>
      </c>
      <c r="AP810" s="1">
        <v>9536101</v>
      </c>
      <c r="AQ810">
        <v>0</v>
      </c>
      <c r="AR810" t="b">
        <v>0</v>
      </c>
      <c r="AS810" t="b">
        <v>1</v>
      </c>
      <c r="AT810" t="s">
        <v>122</v>
      </c>
    </row>
    <row r="811" spans="1:46" x14ac:dyDescent="0.2">
      <c r="A811" s="2">
        <v>807</v>
      </c>
      <c r="B811">
        <v>807</v>
      </c>
      <c r="C811" t="s">
        <v>45</v>
      </c>
      <c r="D811" t="s">
        <v>46</v>
      </c>
      <c r="E811">
        <v>20220101</v>
      </c>
      <c r="F811">
        <v>2022</v>
      </c>
      <c r="G811" t="s">
        <v>48</v>
      </c>
      <c r="H811">
        <v>156</v>
      </c>
      <c r="I811" t="s">
        <v>50</v>
      </c>
      <c r="J811" t="s">
        <v>52</v>
      </c>
      <c r="K811" t="s">
        <v>54</v>
      </c>
      <c r="L811">
        <v>24</v>
      </c>
      <c r="M811" t="s">
        <v>55</v>
      </c>
      <c r="N811">
        <v>0</v>
      </c>
      <c r="O811" t="s">
        <v>64</v>
      </c>
      <c r="P811" t="s">
        <v>66</v>
      </c>
      <c r="Q811" t="s">
        <v>67</v>
      </c>
      <c r="R811" t="b">
        <v>1</v>
      </c>
      <c r="S811" t="s">
        <v>842</v>
      </c>
      <c r="T811" t="s">
        <v>2890</v>
      </c>
      <c r="U811">
        <v>6</v>
      </c>
      <c r="V811" t="b">
        <v>1</v>
      </c>
      <c r="W811" t="s">
        <v>4339</v>
      </c>
      <c r="X811" t="s">
        <v>4340</v>
      </c>
      <c r="Y811" t="s">
        <v>4341</v>
      </c>
      <c r="Z811">
        <v>0</v>
      </c>
      <c r="AA811" t="s">
        <v>4342</v>
      </c>
      <c r="AB811">
        <v>5</v>
      </c>
      <c r="AC811" t="s">
        <v>4347</v>
      </c>
      <c r="AD811">
        <v>15719</v>
      </c>
      <c r="AE811" t="b">
        <v>0</v>
      </c>
      <c r="AF811">
        <v>5</v>
      </c>
      <c r="AG811" t="s">
        <v>4347</v>
      </c>
      <c r="AH811">
        <v>15719</v>
      </c>
      <c r="AI811" t="b">
        <v>0</v>
      </c>
      <c r="AJ811">
        <v>3466</v>
      </c>
      <c r="AK811" t="b">
        <v>0</v>
      </c>
      <c r="AL811">
        <v>0</v>
      </c>
      <c r="AM811" t="b">
        <v>0</v>
      </c>
      <c r="AO811" s="1">
        <v>15190</v>
      </c>
      <c r="AP811" s="1">
        <v>15190</v>
      </c>
      <c r="AQ811">
        <v>0</v>
      </c>
      <c r="AR811" t="b">
        <v>1</v>
      </c>
      <c r="AS811" t="b">
        <v>0</v>
      </c>
      <c r="AT811" t="s">
        <v>122</v>
      </c>
    </row>
    <row r="812" spans="1:46" x14ac:dyDescent="0.2">
      <c r="A812" s="2">
        <v>808</v>
      </c>
      <c r="B812">
        <v>808</v>
      </c>
      <c r="C812" t="s">
        <v>45</v>
      </c>
      <c r="D812" t="s">
        <v>46</v>
      </c>
      <c r="E812">
        <v>20220101</v>
      </c>
      <c r="F812">
        <v>2022</v>
      </c>
      <c r="G812" t="s">
        <v>48</v>
      </c>
      <c r="H812">
        <v>156</v>
      </c>
      <c r="I812" t="s">
        <v>50</v>
      </c>
      <c r="J812" t="s">
        <v>52</v>
      </c>
      <c r="K812" t="s">
        <v>54</v>
      </c>
      <c r="L812">
        <v>24</v>
      </c>
      <c r="M812" t="s">
        <v>55</v>
      </c>
      <c r="N812">
        <v>0</v>
      </c>
      <c r="O812" t="s">
        <v>64</v>
      </c>
      <c r="P812" t="s">
        <v>66</v>
      </c>
      <c r="Q812" t="s">
        <v>67</v>
      </c>
      <c r="R812" t="b">
        <v>1</v>
      </c>
      <c r="S812" t="s">
        <v>151</v>
      </c>
      <c r="T812" t="s">
        <v>2200</v>
      </c>
      <c r="U812">
        <v>6</v>
      </c>
      <c r="V812" t="b">
        <v>1</v>
      </c>
      <c r="W812" t="s">
        <v>4339</v>
      </c>
      <c r="X812" t="s">
        <v>4340</v>
      </c>
      <c r="Y812" t="s">
        <v>4341</v>
      </c>
      <c r="Z812">
        <v>0</v>
      </c>
      <c r="AA812" t="s">
        <v>4342</v>
      </c>
      <c r="AB812">
        <v>5</v>
      </c>
      <c r="AC812" t="s">
        <v>4347</v>
      </c>
      <c r="AD812">
        <v>1099223</v>
      </c>
      <c r="AE812" t="b">
        <v>0</v>
      </c>
      <c r="AF812">
        <v>5</v>
      </c>
      <c r="AG812" t="s">
        <v>4347</v>
      </c>
      <c r="AH812">
        <v>1099223</v>
      </c>
      <c r="AI812" t="b">
        <v>0</v>
      </c>
      <c r="AJ812">
        <v>825962</v>
      </c>
      <c r="AK812" t="b">
        <v>0</v>
      </c>
      <c r="AL812">
        <v>0</v>
      </c>
      <c r="AM812" t="b">
        <v>0</v>
      </c>
      <c r="AO812" s="1">
        <v>8339948</v>
      </c>
      <c r="AP812" s="1">
        <v>8339948</v>
      </c>
      <c r="AQ812">
        <v>0</v>
      </c>
      <c r="AR812" t="b">
        <v>1</v>
      </c>
      <c r="AS812" t="b">
        <v>0</v>
      </c>
      <c r="AT812" t="s">
        <v>122</v>
      </c>
    </row>
    <row r="813" spans="1:46" x14ac:dyDescent="0.2">
      <c r="A813" s="2">
        <v>809</v>
      </c>
      <c r="B813">
        <v>809</v>
      </c>
      <c r="C813" t="s">
        <v>45</v>
      </c>
      <c r="D813" t="s">
        <v>46</v>
      </c>
      <c r="E813">
        <v>20220101</v>
      </c>
      <c r="F813">
        <v>2022</v>
      </c>
      <c r="G813" t="s">
        <v>48</v>
      </c>
      <c r="H813">
        <v>156</v>
      </c>
      <c r="I813" t="s">
        <v>50</v>
      </c>
      <c r="J813" t="s">
        <v>52</v>
      </c>
      <c r="K813" t="s">
        <v>54</v>
      </c>
      <c r="L813">
        <v>24</v>
      </c>
      <c r="M813" t="s">
        <v>55</v>
      </c>
      <c r="N813">
        <v>0</v>
      </c>
      <c r="O813" t="s">
        <v>64</v>
      </c>
      <c r="P813" t="s">
        <v>66</v>
      </c>
      <c r="Q813" t="s">
        <v>67</v>
      </c>
      <c r="R813" t="b">
        <v>1</v>
      </c>
      <c r="S813" t="s">
        <v>152</v>
      </c>
      <c r="T813" t="s">
        <v>2201</v>
      </c>
      <c r="U813">
        <v>6</v>
      </c>
      <c r="V813" t="b">
        <v>1</v>
      </c>
      <c r="W813" t="s">
        <v>4339</v>
      </c>
      <c r="X813" t="s">
        <v>4340</v>
      </c>
      <c r="Y813" t="s">
        <v>4341</v>
      </c>
      <c r="Z813">
        <v>0</v>
      </c>
      <c r="AA813" t="s">
        <v>4342</v>
      </c>
      <c r="AB813">
        <v>5</v>
      </c>
      <c r="AC813" t="s">
        <v>4347</v>
      </c>
      <c r="AD813">
        <v>63189</v>
      </c>
      <c r="AE813" t="b">
        <v>0</v>
      </c>
      <c r="AF813">
        <v>5</v>
      </c>
      <c r="AG813" t="s">
        <v>4347</v>
      </c>
      <c r="AH813">
        <v>63189</v>
      </c>
      <c r="AI813" t="b">
        <v>0</v>
      </c>
      <c r="AJ813">
        <v>23388</v>
      </c>
      <c r="AK813" t="b">
        <v>0</v>
      </c>
      <c r="AL813">
        <v>0</v>
      </c>
      <c r="AM813" t="b">
        <v>0</v>
      </c>
      <c r="AO813" s="1">
        <v>144678</v>
      </c>
      <c r="AP813" s="1">
        <v>144678</v>
      </c>
      <c r="AQ813">
        <v>0</v>
      </c>
      <c r="AR813" t="b">
        <v>1</v>
      </c>
      <c r="AS813" t="b">
        <v>0</v>
      </c>
      <c r="AT813" t="s">
        <v>122</v>
      </c>
    </row>
    <row r="814" spans="1:46" x14ac:dyDescent="0.2">
      <c r="A814" s="2">
        <v>810</v>
      </c>
      <c r="B814">
        <v>810</v>
      </c>
      <c r="C814" t="s">
        <v>45</v>
      </c>
      <c r="D814" t="s">
        <v>46</v>
      </c>
      <c r="E814">
        <v>20220101</v>
      </c>
      <c r="F814">
        <v>2022</v>
      </c>
      <c r="G814" t="s">
        <v>48</v>
      </c>
      <c r="H814">
        <v>156</v>
      </c>
      <c r="I814" t="s">
        <v>50</v>
      </c>
      <c r="J814" t="s">
        <v>52</v>
      </c>
      <c r="K814" t="s">
        <v>54</v>
      </c>
      <c r="L814">
        <v>24</v>
      </c>
      <c r="M814" t="s">
        <v>55</v>
      </c>
      <c r="N814">
        <v>0</v>
      </c>
      <c r="O814" t="s">
        <v>64</v>
      </c>
      <c r="P814" t="s">
        <v>66</v>
      </c>
      <c r="Q814" t="s">
        <v>67</v>
      </c>
      <c r="R814" t="b">
        <v>1</v>
      </c>
      <c r="S814" t="s">
        <v>843</v>
      </c>
      <c r="T814" t="s">
        <v>2891</v>
      </c>
      <c r="U814">
        <v>6</v>
      </c>
      <c r="V814" t="b">
        <v>1</v>
      </c>
      <c r="W814" t="s">
        <v>4339</v>
      </c>
      <c r="X814" t="s">
        <v>4340</v>
      </c>
      <c r="Y814" t="s">
        <v>4341</v>
      </c>
      <c r="Z814">
        <v>0</v>
      </c>
      <c r="AA814" t="s">
        <v>4342</v>
      </c>
      <c r="AB814">
        <v>5</v>
      </c>
      <c r="AC814" t="s">
        <v>4347</v>
      </c>
      <c r="AD814">
        <v>353305</v>
      </c>
      <c r="AE814" t="b">
        <v>0</v>
      </c>
      <c r="AF814">
        <v>5</v>
      </c>
      <c r="AG814" t="s">
        <v>4347</v>
      </c>
      <c r="AH814">
        <v>353305</v>
      </c>
      <c r="AI814" t="b">
        <v>0</v>
      </c>
      <c r="AJ814">
        <v>90390</v>
      </c>
      <c r="AK814" t="b">
        <v>0</v>
      </c>
      <c r="AL814">
        <v>0</v>
      </c>
      <c r="AM814" t="b">
        <v>0</v>
      </c>
      <c r="AO814" s="1">
        <v>673138</v>
      </c>
      <c r="AP814" s="1">
        <v>673138</v>
      </c>
      <c r="AQ814">
        <v>0</v>
      </c>
      <c r="AR814" t="b">
        <v>1</v>
      </c>
      <c r="AS814" t="b">
        <v>0</v>
      </c>
      <c r="AT814" t="s">
        <v>122</v>
      </c>
    </row>
    <row r="815" spans="1:46" x14ac:dyDescent="0.2">
      <c r="A815" s="2">
        <v>811</v>
      </c>
      <c r="B815">
        <v>811</v>
      </c>
      <c r="C815" t="s">
        <v>45</v>
      </c>
      <c r="D815" t="s">
        <v>46</v>
      </c>
      <c r="E815">
        <v>20220101</v>
      </c>
      <c r="F815">
        <v>2022</v>
      </c>
      <c r="G815" t="s">
        <v>48</v>
      </c>
      <c r="H815">
        <v>156</v>
      </c>
      <c r="I815" t="s">
        <v>50</v>
      </c>
      <c r="J815" t="s">
        <v>52</v>
      </c>
      <c r="K815" t="s">
        <v>54</v>
      </c>
      <c r="L815">
        <v>24</v>
      </c>
      <c r="M815" t="s">
        <v>55</v>
      </c>
      <c r="N815">
        <v>0</v>
      </c>
      <c r="O815" t="s">
        <v>64</v>
      </c>
      <c r="P815" t="s">
        <v>66</v>
      </c>
      <c r="Q815" t="s">
        <v>67</v>
      </c>
      <c r="R815" t="b">
        <v>1</v>
      </c>
      <c r="S815" t="s">
        <v>844</v>
      </c>
      <c r="T815" t="s">
        <v>2892</v>
      </c>
      <c r="U815">
        <v>6</v>
      </c>
      <c r="V815" t="b">
        <v>1</v>
      </c>
      <c r="W815" t="s">
        <v>4339</v>
      </c>
      <c r="X815" t="s">
        <v>4340</v>
      </c>
      <c r="Y815" t="s">
        <v>4341</v>
      </c>
      <c r="Z815">
        <v>0</v>
      </c>
      <c r="AA815" t="s">
        <v>4342</v>
      </c>
      <c r="AB815">
        <v>8</v>
      </c>
      <c r="AC815" t="s">
        <v>4344</v>
      </c>
      <c r="AD815">
        <v>30584</v>
      </c>
      <c r="AE815" t="b">
        <v>0</v>
      </c>
      <c r="AF815">
        <v>8</v>
      </c>
      <c r="AG815" t="s">
        <v>4344</v>
      </c>
      <c r="AH815">
        <v>30584</v>
      </c>
      <c r="AI815" t="b">
        <v>0</v>
      </c>
      <c r="AJ815">
        <v>30584</v>
      </c>
      <c r="AK815" t="b">
        <v>0</v>
      </c>
      <c r="AL815">
        <v>0</v>
      </c>
      <c r="AM815" t="b">
        <v>0</v>
      </c>
      <c r="AO815" s="1">
        <v>363147</v>
      </c>
      <c r="AP815" s="1">
        <v>363147</v>
      </c>
      <c r="AQ815">
        <v>0</v>
      </c>
      <c r="AR815" t="b">
        <v>1</v>
      </c>
      <c r="AS815" t="b">
        <v>0</v>
      </c>
      <c r="AT815" t="s">
        <v>122</v>
      </c>
    </row>
    <row r="816" spans="1:46" x14ac:dyDescent="0.2">
      <c r="A816" s="2">
        <v>812</v>
      </c>
      <c r="B816">
        <v>812</v>
      </c>
      <c r="C816" t="s">
        <v>45</v>
      </c>
      <c r="D816" t="s">
        <v>46</v>
      </c>
      <c r="E816">
        <v>20220101</v>
      </c>
      <c r="F816">
        <v>2022</v>
      </c>
      <c r="G816" t="s">
        <v>48</v>
      </c>
      <c r="H816">
        <v>156</v>
      </c>
      <c r="I816" t="s">
        <v>50</v>
      </c>
      <c r="J816" t="s">
        <v>52</v>
      </c>
      <c r="K816" t="s">
        <v>54</v>
      </c>
      <c r="L816">
        <v>24</v>
      </c>
      <c r="M816" t="s">
        <v>55</v>
      </c>
      <c r="N816">
        <v>0</v>
      </c>
      <c r="O816" t="s">
        <v>64</v>
      </c>
      <c r="P816" t="s">
        <v>66</v>
      </c>
      <c r="Q816" t="s">
        <v>67</v>
      </c>
      <c r="R816" t="b">
        <v>1</v>
      </c>
      <c r="S816" t="s">
        <v>153</v>
      </c>
      <c r="T816" t="s">
        <v>2893</v>
      </c>
      <c r="U816">
        <v>4</v>
      </c>
      <c r="V816" t="b">
        <v>0</v>
      </c>
      <c r="W816" t="s">
        <v>4339</v>
      </c>
      <c r="X816" t="s">
        <v>4340</v>
      </c>
      <c r="Y816" t="s">
        <v>4341</v>
      </c>
      <c r="Z816">
        <v>0</v>
      </c>
      <c r="AA816" t="s">
        <v>4342</v>
      </c>
      <c r="AB816">
        <v>-1</v>
      </c>
      <c r="AC816" t="s">
        <v>4343</v>
      </c>
      <c r="AD816">
        <v>0</v>
      </c>
      <c r="AE816" t="b">
        <v>1</v>
      </c>
      <c r="AF816">
        <v>-1</v>
      </c>
      <c r="AG816" t="s">
        <v>4343</v>
      </c>
      <c r="AH816">
        <v>0</v>
      </c>
      <c r="AI816" t="b">
        <v>0</v>
      </c>
      <c r="AJ816">
        <v>1713693.0449999999</v>
      </c>
      <c r="AK816" t="b">
        <v>1</v>
      </c>
      <c r="AL816">
        <v>0</v>
      </c>
      <c r="AM816" t="b">
        <v>0</v>
      </c>
      <c r="AO816" s="1">
        <v>10096406</v>
      </c>
      <c r="AP816" s="1">
        <v>10096406</v>
      </c>
      <c r="AQ816">
        <v>6</v>
      </c>
      <c r="AR816" t="b">
        <v>0</v>
      </c>
      <c r="AS816" t="b">
        <v>1</v>
      </c>
      <c r="AT816" t="s">
        <v>122</v>
      </c>
    </row>
    <row r="817" spans="1:46" x14ac:dyDescent="0.2">
      <c r="A817" s="2">
        <v>813</v>
      </c>
      <c r="B817">
        <v>813</v>
      </c>
      <c r="C817" t="s">
        <v>45</v>
      </c>
      <c r="D817" t="s">
        <v>46</v>
      </c>
      <c r="E817">
        <v>20220101</v>
      </c>
      <c r="F817">
        <v>2022</v>
      </c>
      <c r="G817" t="s">
        <v>48</v>
      </c>
      <c r="H817">
        <v>156</v>
      </c>
      <c r="I817" t="s">
        <v>50</v>
      </c>
      <c r="J817" t="s">
        <v>52</v>
      </c>
      <c r="K817" t="s">
        <v>54</v>
      </c>
      <c r="L817">
        <v>24</v>
      </c>
      <c r="M817" t="s">
        <v>55</v>
      </c>
      <c r="N817">
        <v>0</v>
      </c>
      <c r="O817" t="s">
        <v>64</v>
      </c>
      <c r="P817" t="s">
        <v>66</v>
      </c>
      <c r="Q817" t="s">
        <v>67</v>
      </c>
      <c r="R817" t="b">
        <v>1</v>
      </c>
      <c r="S817" t="s">
        <v>154</v>
      </c>
      <c r="T817" t="s">
        <v>2203</v>
      </c>
      <c r="U817">
        <v>6</v>
      </c>
      <c r="V817" t="b">
        <v>1</v>
      </c>
      <c r="W817" t="s">
        <v>4339</v>
      </c>
      <c r="X817" t="s">
        <v>4340</v>
      </c>
      <c r="Y817" t="s">
        <v>4341</v>
      </c>
      <c r="Z817">
        <v>0</v>
      </c>
      <c r="AA817" t="s">
        <v>4342</v>
      </c>
      <c r="AB817">
        <v>5</v>
      </c>
      <c r="AC817" t="s">
        <v>4347</v>
      </c>
      <c r="AD817">
        <v>15229884</v>
      </c>
      <c r="AE817" t="b">
        <v>0</v>
      </c>
      <c r="AF817">
        <v>5</v>
      </c>
      <c r="AG817" t="s">
        <v>4347</v>
      </c>
      <c r="AH817">
        <v>15229884</v>
      </c>
      <c r="AI817" t="b">
        <v>0</v>
      </c>
      <c r="AJ817">
        <v>1713658</v>
      </c>
      <c r="AK817" t="b">
        <v>0</v>
      </c>
      <c r="AL817">
        <v>0</v>
      </c>
      <c r="AM817" t="b">
        <v>0</v>
      </c>
      <c r="AO817" s="1">
        <v>10096275</v>
      </c>
      <c r="AP817" s="1">
        <v>10096275</v>
      </c>
      <c r="AQ817">
        <v>0</v>
      </c>
      <c r="AR817" t="b">
        <v>1</v>
      </c>
      <c r="AS817" t="b">
        <v>0</v>
      </c>
      <c r="AT817" t="s">
        <v>122</v>
      </c>
    </row>
    <row r="818" spans="1:46" x14ac:dyDescent="0.2">
      <c r="A818" s="2">
        <v>814</v>
      </c>
      <c r="B818">
        <v>814</v>
      </c>
      <c r="C818" t="s">
        <v>45</v>
      </c>
      <c r="D818" t="s">
        <v>46</v>
      </c>
      <c r="E818">
        <v>20220101</v>
      </c>
      <c r="F818">
        <v>2022</v>
      </c>
      <c r="G818" t="s">
        <v>48</v>
      </c>
      <c r="H818">
        <v>156</v>
      </c>
      <c r="I818" t="s">
        <v>50</v>
      </c>
      <c r="J818" t="s">
        <v>52</v>
      </c>
      <c r="K818" t="s">
        <v>54</v>
      </c>
      <c r="L818">
        <v>24</v>
      </c>
      <c r="M818" t="s">
        <v>55</v>
      </c>
      <c r="N818">
        <v>0</v>
      </c>
      <c r="O818" t="s">
        <v>64</v>
      </c>
      <c r="P818" t="s">
        <v>66</v>
      </c>
      <c r="Q818" t="s">
        <v>67</v>
      </c>
      <c r="R818" t="b">
        <v>1</v>
      </c>
      <c r="S818" t="s">
        <v>845</v>
      </c>
      <c r="T818" t="s">
        <v>2894</v>
      </c>
      <c r="U818">
        <v>6</v>
      </c>
      <c r="V818" t="b">
        <v>1</v>
      </c>
      <c r="W818" t="s">
        <v>4339</v>
      </c>
      <c r="X818" t="s">
        <v>4340</v>
      </c>
      <c r="Y818" t="s">
        <v>4341</v>
      </c>
      <c r="Z818">
        <v>0</v>
      </c>
      <c r="AA818" t="s">
        <v>4342</v>
      </c>
      <c r="AB818">
        <v>8</v>
      </c>
      <c r="AC818" t="s">
        <v>4344</v>
      </c>
      <c r="AD818">
        <v>35.045000000000002</v>
      </c>
      <c r="AE818" t="b">
        <v>1</v>
      </c>
      <c r="AF818">
        <v>8</v>
      </c>
      <c r="AG818" t="s">
        <v>4344</v>
      </c>
      <c r="AH818">
        <v>35</v>
      </c>
      <c r="AI818" t="b">
        <v>0</v>
      </c>
      <c r="AJ818">
        <v>35.045000000000002</v>
      </c>
      <c r="AK818" t="b">
        <v>1</v>
      </c>
      <c r="AL818">
        <v>0</v>
      </c>
      <c r="AM818" t="b">
        <v>0</v>
      </c>
      <c r="AO818" s="1">
        <v>131</v>
      </c>
      <c r="AP818" s="1">
        <v>131</v>
      </c>
      <c r="AQ818">
        <v>6</v>
      </c>
      <c r="AR818" t="b">
        <v>1</v>
      </c>
      <c r="AS818" t="b">
        <v>0</v>
      </c>
      <c r="AT818" t="s">
        <v>122</v>
      </c>
    </row>
    <row r="819" spans="1:46" x14ac:dyDescent="0.2">
      <c r="A819" s="2">
        <v>815</v>
      </c>
      <c r="B819">
        <v>815</v>
      </c>
      <c r="C819" t="s">
        <v>45</v>
      </c>
      <c r="D819" t="s">
        <v>46</v>
      </c>
      <c r="E819">
        <v>20220101</v>
      </c>
      <c r="F819">
        <v>2022</v>
      </c>
      <c r="G819" t="s">
        <v>48</v>
      </c>
      <c r="H819">
        <v>156</v>
      </c>
      <c r="I819" t="s">
        <v>50</v>
      </c>
      <c r="J819" t="s">
        <v>52</v>
      </c>
      <c r="K819" t="s">
        <v>54</v>
      </c>
      <c r="L819">
        <v>24</v>
      </c>
      <c r="M819" t="s">
        <v>55</v>
      </c>
      <c r="N819">
        <v>0</v>
      </c>
      <c r="O819" t="s">
        <v>64</v>
      </c>
      <c r="P819" t="s">
        <v>66</v>
      </c>
      <c r="Q819" t="s">
        <v>67</v>
      </c>
      <c r="R819" t="b">
        <v>1</v>
      </c>
      <c r="S819" t="s">
        <v>846</v>
      </c>
      <c r="T819" t="s">
        <v>2895</v>
      </c>
      <c r="U819">
        <v>4</v>
      </c>
      <c r="V819" t="b">
        <v>0</v>
      </c>
      <c r="W819" t="s">
        <v>4339</v>
      </c>
      <c r="X819" t="s">
        <v>4340</v>
      </c>
      <c r="Y819" t="s">
        <v>4341</v>
      </c>
      <c r="Z819">
        <v>0</v>
      </c>
      <c r="AA819" t="s">
        <v>4342</v>
      </c>
      <c r="AB819">
        <v>-1</v>
      </c>
      <c r="AC819" t="s">
        <v>4343</v>
      </c>
      <c r="AD819">
        <v>0</v>
      </c>
      <c r="AE819" t="b">
        <v>0</v>
      </c>
      <c r="AF819">
        <v>-1</v>
      </c>
      <c r="AG819" t="s">
        <v>4343</v>
      </c>
      <c r="AH819">
        <v>0</v>
      </c>
      <c r="AI819" t="b">
        <v>0</v>
      </c>
      <c r="AJ819">
        <v>1127313</v>
      </c>
      <c r="AK819" t="b">
        <v>0</v>
      </c>
      <c r="AL819">
        <v>0</v>
      </c>
      <c r="AM819" t="b">
        <v>0</v>
      </c>
      <c r="AO819" s="1">
        <v>5871001</v>
      </c>
      <c r="AP819" s="1">
        <v>5871001</v>
      </c>
      <c r="AQ819">
        <v>0</v>
      </c>
      <c r="AR819" t="b">
        <v>0</v>
      </c>
      <c r="AS819" t="b">
        <v>1</v>
      </c>
      <c r="AT819" t="s">
        <v>122</v>
      </c>
    </row>
    <row r="820" spans="1:46" x14ac:dyDescent="0.2">
      <c r="A820" s="2">
        <v>816</v>
      </c>
      <c r="B820">
        <v>816</v>
      </c>
      <c r="C820" t="s">
        <v>45</v>
      </c>
      <c r="D820" t="s">
        <v>46</v>
      </c>
      <c r="E820">
        <v>20220101</v>
      </c>
      <c r="F820">
        <v>2022</v>
      </c>
      <c r="G820" t="s">
        <v>48</v>
      </c>
      <c r="H820">
        <v>156</v>
      </c>
      <c r="I820" t="s">
        <v>50</v>
      </c>
      <c r="J820" t="s">
        <v>52</v>
      </c>
      <c r="K820" t="s">
        <v>54</v>
      </c>
      <c r="L820">
        <v>24</v>
      </c>
      <c r="M820" t="s">
        <v>55</v>
      </c>
      <c r="N820">
        <v>0</v>
      </c>
      <c r="O820" t="s">
        <v>64</v>
      </c>
      <c r="P820" t="s">
        <v>66</v>
      </c>
      <c r="Q820" t="s">
        <v>67</v>
      </c>
      <c r="R820" t="b">
        <v>1</v>
      </c>
      <c r="S820" t="s">
        <v>847</v>
      </c>
      <c r="T820" t="s">
        <v>2896</v>
      </c>
      <c r="U820">
        <v>6</v>
      </c>
      <c r="V820" t="b">
        <v>1</v>
      </c>
      <c r="W820" t="s">
        <v>4339</v>
      </c>
      <c r="X820" t="s">
        <v>4340</v>
      </c>
      <c r="Y820" t="s">
        <v>4341</v>
      </c>
      <c r="Z820">
        <v>0</v>
      </c>
      <c r="AA820" t="s">
        <v>4342</v>
      </c>
      <c r="AB820">
        <v>5</v>
      </c>
      <c r="AC820" t="s">
        <v>4347</v>
      </c>
      <c r="AD820">
        <v>116</v>
      </c>
      <c r="AE820" t="b">
        <v>0</v>
      </c>
      <c r="AF820">
        <v>5</v>
      </c>
      <c r="AG820" t="s">
        <v>4347</v>
      </c>
      <c r="AH820">
        <v>116</v>
      </c>
      <c r="AI820" t="b">
        <v>0</v>
      </c>
      <c r="AJ820">
        <v>16550</v>
      </c>
      <c r="AK820" t="b">
        <v>0</v>
      </c>
      <c r="AL820">
        <v>0</v>
      </c>
      <c r="AM820" t="b">
        <v>0</v>
      </c>
      <c r="AO820" s="1">
        <v>170024</v>
      </c>
      <c r="AP820" s="1">
        <v>170024</v>
      </c>
      <c r="AQ820">
        <v>0</v>
      </c>
      <c r="AR820" t="b">
        <v>1</v>
      </c>
      <c r="AS820" t="b">
        <v>0</v>
      </c>
      <c r="AT820" t="s">
        <v>122</v>
      </c>
    </row>
    <row r="821" spans="1:46" x14ac:dyDescent="0.2">
      <c r="A821" s="2">
        <v>817</v>
      </c>
      <c r="B821">
        <v>817</v>
      </c>
      <c r="C821" t="s">
        <v>45</v>
      </c>
      <c r="D821" t="s">
        <v>46</v>
      </c>
      <c r="E821">
        <v>20220101</v>
      </c>
      <c r="F821">
        <v>2022</v>
      </c>
      <c r="G821" t="s">
        <v>48</v>
      </c>
      <c r="H821">
        <v>156</v>
      </c>
      <c r="I821" t="s">
        <v>50</v>
      </c>
      <c r="J821" t="s">
        <v>52</v>
      </c>
      <c r="K821" t="s">
        <v>54</v>
      </c>
      <c r="L821">
        <v>24</v>
      </c>
      <c r="M821" t="s">
        <v>55</v>
      </c>
      <c r="N821">
        <v>0</v>
      </c>
      <c r="O821" t="s">
        <v>64</v>
      </c>
      <c r="P821" t="s">
        <v>66</v>
      </c>
      <c r="Q821" t="s">
        <v>67</v>
      </c>
      <c r="R821" t="b">
        <v>1</v>
      </c>
      <c r="S821" t="s">
        <v>848</v>
      </c>
      <c r="T821" t="s">
        <v>2897</v>
      </c>
      <c r="U821">
        <v>6</v>
      </c>
      <c r="V821" t="b">
        <v>1</v>
      </c>
      <c r="W821" t="s">
        <v>4339</v>
      </c>
      <c r="X821" t="s">
        <v>4340</v>
      </c>
      <c r="Y821" t="s">
        <v>4341</v>
      </c>
      <c r="Z821">
        <v>0</v>
      </c>
      <c r="AA821" t="s">
        <v>4342</v>
      </c>
      <c r="AB821">
        <v>5</v>
      </c>
      <c r="AC821" t="s">
        <v>4347</v>
      </c>
      <c r="AD821">
        <v>3</v>
      </c>
      <c r="AE821" t="b">
        <v>0</v>
      </c>
      <c r="AF821">
        <v>5</v>
      </c>
      <c r="AG821" t="s">
        <v>4347</v>
      </c>
      <c r="AH821">
        <v>3</v>
      </c>
      <c r="AI821" t="b">
        <v>0</v>
      </c>
      <c r="AJ821">
        <v>264</v>
      </c>
      <c r="AK821" t="b">
        <v>0</v>
      </c>
      <c r="AL821">
        <v>0</v>
      </c>
      <c r="AM821" t="b">
        <v>0</v>
      </c>
      <c r="AO821" s="1">
        <v>7172</v>
      </c>
      <c r="AP821" s="1">
        <v>7172</v>
      </c>
      <c r="AQ821">
        <v>0</v>
      </c>
      <c r="AR821" t="b">
        <v>1</v>
      </c>
      <c r="AS821" t="b">
        <v>0</v>
      </c>
      <c r="AT821" t="s">
        <v>122</v>
      </c>
    </row>
    <row r="822" spans="1:46" x14ac:dyDescent="0.2">
      <c r="A822" s="2">
        <v>818</v>
      </c>
      <c r="B822">
        <v>818</v>
      </c>
      <c r="C822" t="s">
        <v>45</v>
      </c>
      <c r="D822" t="s">
        <v>46</v>
      </c>
      <c r="E822">
        <v>20220101</v>
      </c>
      <c r="F822">
        <v>2022</v>
      </c>
      <c r="G822" t="s">
        <v>48</v>
      </c>
      <c r="H822">
        <v>156</v>
      </c>
      <c r="I822" t="s">
        <v>50</v>
      </c>
      <c r="J822" t="s">
        <v>52</v>
      </c>
      <c r="K822" t="s">
        <v>54</v>
      </c>
      <c r="L822">
        <v>24</v>
      </c>
      <c r="M822" t="s">
        <v>55</v>
      </c>
      <c r="N822">
        <v>0</v>
      </c>
      <c r="O822" t="s">
        <v>64</v>
      </c>
      <c r="P822" t="s">
        <v>66</v>
      </c>
      <c r="Q822" t="s">
        <v>67</v>
      </c>
      <c r="R822" t="b">
        <v>1</v>
      </c>
      <c r="S822" t="s">
        <v>849</v>
      </c>
      <c r="T822" t="s">
        <v>2898</v>
      </c>
      <c r="U822">
        <v>6</v>
      </c>
      <c r="V822" t="b">
        <v>1</v>
      </c>
      <c r="W822" t="s">
        <v>4339</v>
      </c>
      <c r="X822" t="s">
        <v>4340</v>
      </c>
      <c r="Y822" t="s">
        <v>4341</v>
      </c>
      <c r="Z822">
        <v>0</v>
      </c>
      <c r="AA822" t="s">
        <v>4342</v>
      </c>
      <c r="AB822">
        <v>5</v>
      </c>
      <c r="AC822" t="s">
        <v>4347</v>
      </c>
      <c r="AD822">
        <v>223</v>
      </c>
      <c r="AE822" t="b">
        <v>0</v>
      </c>
      <c r="AF822">
        <v>5</v>
      </c>
      <c r="AG822" t="s">
        <v>4347</v>
      </c>
      <c r="AH822">
        <v>223</v>
      </c>
      <c r="AI822" t="b">
        <v>0</v>
      </c>
      <c r="AJ822">
        <v>1023190</v>
      </c>
      <c r="AK822" t="b">
        <v>0</v>
      </c>
      <c r="AL822">
        <v>0</v>
      </c>
      <c r="AM822" t="b">
        <v>0</v>
      </c>
      <c r="AO822" s="1">
        <v>5256454</v>
      </c>
      <c r="AP822" s="1">
        <v>5256454</v>
      </c>
      <c r="AQ822">
        <v>0</v>
      </c>
      <c r="AR822" t="b">
        <v>1</v>
      </c>
      <c r="AS822" t="b">
        <v>0</v>
      </c>
      <c r="AT822" t="s">
        <v>122</v>
      </c>
    </row>
    <row r="823" spans="1:46" x14ac:dyDescent="0.2">
      <c r="A823" s="2">
        <v>819</v>
      </c>
      <c r="B823">
        <v>819</v>
      </c>
      <c r="C823" t="s">
        <v>45</v>
      </c>
      <c r="D823" t="s">
        <v>46</v>
      </c>
      <c r="E823">
        <v>20220101</v>
      </c>
      <c r="F823">
        <v>2022</v>
      </c>
      <c r="G823" t="s">
        <v>48</v>
      </c>
      <c r="H823">
        <v>156</v>
      </c>
      <c r="I823" t="s">
        <v>50</v>
      </c>
      <c r="J823" t="s">
        <v>52</v>
      </c>
      <c r="K823" t="s">
        <v>54</v>
      </c>
      <c r="L823">
        <v>24</v>
      </c>
      <c r="M823" t="s">
        <v>55</v>
      </c>
      <c r="N823">
        <v>0</v>
      </c>
      <c r="O823" t="s">
        <v>64</v>
      </c>
      <c r="P823" t="s">
        <v>66</v>
      </c>
      <c r="Q823" t="s">
        <v>67</v>
      </c>
      <c r="R823" t="b">
        <v>1</v>
      </c>
      <c r="S823" t="s">
        <v>850</v>
      </c>
      <c r="T823" t="s">
        <v>2899</v>
      </c>
      <c r="U823">
        <v>6</v>
      </c>
      <c r="V823" t="b">
        <v>1</v>
      </c>
      <c r="W823" t="s">
        <v>4339</v>
      </c>
      <c r="X823" t="s">
        <v>4340</v>
      </c>
      <c r="Y823" t="s">
        <v>4341</v>
      </c>
      <c r="Z823">
        <v>0</v>
      </c>
      <c r="AA823" t="s">
        <v>4342</v>
      </c>
      <c r="AB823">
        <v>5</v>
      </c>
      <c r="AC823" t="s">
        <v>4347</v>
      </c>
      <c r="AD823">
        <v>2</v>
      </c>
      <c r="AE823" t="b">
        <v>0</v>
      </c>
      <c r="AF823">
        <v>5</v>
      </c>
      <c r="AG823" t="s">
        <v>4347</v>
      </c>
      <c r="AH823">
        <v>2</v>
      </c>
      <c r="AI823" t="b">
        <v>0</v>
      </c>
      <c r="AJ823">
        <v>11588</v>
      </c>
      <c r="AK823" t="b">
        <v>0</v>
      </c>
      <c r="AL823">
        <v>0</v>
      </c>
      <c r="AM823" t="b">
        <v>0</v>
      </c>
      <c r="AO823" s="1">
        <v>33389</v>
      </c>
      <c r="AP823" s="1">
        <v>33389</v>
      </c>
      <c r="AQ823">
        <v>0</v>
      </c>
      <c r="AR823" t="b">
        <v>1</v>
      </c>
      <c r="AS823" t="b">
        <v>0</v>
      </c>
      <c r="AT823" t="s">
        <v>122</v>
      </c>
    </row>
    <row r="824" spans="1:46" x14ac:dyDescent="0.2">
      <c r="A824" s="2">
        <v>820</v>
      </c>
      <c r="B824">
        <v>820</v>
      </c>
      <c r="C824" t="s">
        <v>45</v>
      </c>
      <c r="D824" t="s">
        <v>46</v>
      </c>
      <c r="E824">
        <v>20220101</v>
      </c>
      <c r="F824">
        <v>2022</v>
      </c>
      <c r="G824" t="s">
        <v>48</v>
      </c>
      <c r="H824">
        <v>156</v>
      </c>
      <c r="I824" t="s">
        <v>50</v>
      </c>
      <c r="J824" t="s">
        <v>52</v>
      </c>
      <c r="K824" t="s">
        <v>54</v>
      </c>
      <c r="L824">
        <v>24</v>
      </c>
      <c r="M824" t="s">
        <v>55</v>
      </c>
      <c r="N824">
        <v>0</v>
      </c>
      <c r="O824" t="s">
        <v>64</v>
      </c>
      <c r="P824" t="s">
        <v>66</v>
      </c>
      <c r="Q824" t="s">
        <v>67</v>
      </c>
      <c r="R824" t="b">
        <v>1</v>
      </c>
      <c r="S824" t="s">
        <v>851</v>
      </c>
      <c r="T824" t="s">
        <v>2900</v>
      </c>
      <c r="U824">
        <v>6</v>
      </c>
      <c r="V824" t="b">
        <v>1</v>
      </c>
      <c r="W824" t="s">
        <v>4339</v>
      </c>
      <c r="X824" t="s">
        <v>4340</v>
      </c>
      <c r="Y824" t="s">
        <v>4341</v>
      </c>
      <c r="Z824">
        <v>0</v>
      </c>
      <c r="AA824" t="s">
        <v>4342</v>
      </c>
      <c r="AB824">
        <v>8</v>
      </c>
      <c r="AC824" t="s">
        <v>4344</v>
      </c>
      <c r="AD824">
        <v>75721</v>
      </c>
      <c r="AE824" t="b">
        <v>0</v>
      </c>
      <c r="AF824">
        <v>8</v>
      </c>
      <c r="AG824" t="s">
        <v>4344</v>
      </c>
      <c r="AH824">
        <v>75721</v>
      </c>
      <c r="AI824" t="b">
        <v>0</v>
      </c>
      <c r="AJ824">
        <v>75721</v>
      </c>
      <c r="AK824" t="b">
        <v>0</v>
      </c>
      <c r="AL824">
        <v>0</v>
      </c>
      <c r="AM824" t="b">
        <v>0</v>
      </c>
      <c r="AO824" s="1">
        <v>403962</v>
      </c>
      <c r="AP824" s="1">
        <v>403962</v>
      </c>
      <c r="AQ824">
        <v>0</v>
      </c>
      <c r="AR824" t="b">
        <v>1</v>
      </c>
      <c r="AS824" t="b">
        <v>0</v>
      </c>
      <c r="AT824" t="s">
        <v>122</v>
      </c>
    </row>
    <row r="825" spans="1:46" x14ac:dyDescent="0.2">
      <c r="A825" s="2">
        <v>821</v>
      </c>
      <c r="B825">
        <v>821</v>
      </c>
      <c r="C825" t="s">
        <v>45</v>
      </c>
      <c r="D825" t="s">
        <v>46</v>
      </c>
      <c r="E825">
        <v>20220101</v>
      </c>
      <c r="F825">
        <v>2022</v>
      </c>
      <c r="G825" t="s">
        <v>48</v>
      </c>
      <c r="H825">
        <v>156</v>
      </c>
      <c r="I825" t="s">
        <v>50</v>
      </c>
      <c r="J825" t="s">
        <v>52</v>
      </c>
      <c r="K825" t="s">
        <v>54</v>
      </c>
      <c r="L825">
        <v>24</v>
      </c>
      <c r="M825" t="s">
        <v>55</v>
      </c>
      <c r="N825">
        <v>0</v>
      </c>
      <c r="O825" t="s">
        <v>64</v>
      </c>
      <c r="P825" t="s">
        <v>66</v>
      </c>
      <c r="Q825" t="s">
        <v>67</v>
      </c>
      <c r="R825" t="b">
        <v>1</v>
      </c>
      <c r="S825" t="s">
        <v>155</v>
      </c>
      <c r="T825" t="s">
        <v>2204</v>
      </c>
      <c r="U825">
        <v>4</v>
      </c>
      <c r="V825" t="b">
        <v>0</v>
      </c>
      <c r="W825" t="s">
        <v>4339</v>
      </c>
      <c r="X825" t="s">
        <v>4340</v>
      </c>
      <c r="Y825" t="s">
        <v>4341</v>
      </c>
      <c r="Z825">
        <v>0</v>
      </c>
      <c r="AA825" t="s">
        <v>4342</v>
      </c>
      <c r="AB825">
        <v>-1</v>
      </c>
      <c r="AC825" t="s">
        <v>4343</v>
      </c>
      <c r="AD825">
        <v>0</v>
      </c>
      <c r="AE825" t="b">
        <v>0</v>
      </c>
      <c r="AF825">
        <v>-1</v>
      </c>
      <c r="AG825" t="s">
        <v>4343</v>
      </c>
      <c r="AH825">
        <v>0</v>
      </c>
      <c r="AI825" t="b">
        <v>0</v>
      </c>
      <c r="AJ825">
        <v>356352</v>
      </c>
      <c r="AK825" t="b">
        <v>0</v>
      </c>
      <c r="AL825">
        <v>0</v>
      </c>
      <c r="AM825" t="b">
        <v>0</v>
      </c>
      <c r="AO825" s="1">
        <v>2028874</v>
      </c>
      <c r="AP825" s="1">
        <v>2028874</v>
      </c>
      <c r="AQ825">
        <v>0</v>
      </c>
      <c r="AR825" t="b">
        <v>0</v>
      </c>
      <c r="AS825" t="b">
        <v>1</v>
      </c>
      <c r="AT825" t="s">
        <v>122</v>
      </c>
    </row>
    <row r="826" spans="1:46" x14ac:dyDescent="0.2">
      <c r="A826" s="2">
        <v>822</v>
      </c>
      <c r="B826">
        <v>822</v>
      </c>
      <c r="C826" t="s">
        <v>45</v>
      </c>
      <c r="D826" t="s">
        <v>46</v>
      </c>
      <c r="E826">
        <v>20220101</v>
      </c>
      <c r="F826">
        <v>2022</v>
      </c>
      <c r="G826" t="s">
        <v>48</v>
      </c>
      <c r="H826">
        <v>156</v>
      </c>
      <c r="I826" t="s">
        <v>50</v>
      </c>
      <c r="J826" t="s">
        <v>52</v>
      </c>
      <c r="K826" t="s">
        <v>54</v>
      </c>
      <c r="L826">
        <v>24</v>
      </c>
      <c r="M826" t="s">
        <v>55</v>
      </c>
      <c r="N826">
        <v>0</v>
      </c>
      <c r="O826" t="s">
        <v>64</v>
      </c>
      <c r="P826" t="s">
        <v>66</v>
      </c>
      <c r="Q826" t="s">
        <v>67</v>
      </c>
      <c r="R826" t="b">
        <v>1</v>
      </c>
      <c r="S826" t="s">
        <v>156</v>
      </c>
      <c r="T826" t="s">
        <v>2205</v>
      </c>
      <c r="U826">
        <v>6</v>
      </c>
      <c r="V826" t="b">
        <v>1</v>
      </c>
      <c r="W826" t="s">
        <v>4339</v>
      </c>
      <c r="X826" t="s">
        <v>4340</v>
      </c>
      <c r="Y826" t="s">
        <v>4341</v>
      </c>
      <c r="Z826">
        <v>0</v>
      </c>
      <c r="AA826" t="s">
        <v>4342</v>
      </c>
      <c r="AB826">
        <v>5</v>
      </c>
      <c r="AC826" t="s">
        <v>4347</v>
      </c>
      <c r="AD826">
        <v>59759</v>
      </c>
      <c r="AE826" t="b">
        <v>0</v>
      </c>
      <c r="AF826">
        <v>5</v>
      </c>
      <c r="AG826" t="s">
        <v>4347</v>
      </c>
      <c r="AH826">
        <v>59759</v>
      </c>
      <c r="AI826" t="b">
        <v>0</v>
      </c>
      <c r="AJ826">
        <v>27468</v>
      </c>
      <c r="AK826" t="b">
        <v>0</v>
      </c>
      <c r="AL826">
        <v>0</v>
      </c>
      <c r="AM826" t="b">
        <v>0</v>
      </c>
      <c r="AO826" s="1">
        <v>191156</v>
      </c>
      <c r="AP826" s="1">
        <v>191156</v>
      </c>
      <c r="AQ826">
        <v>0</v>
      </c>
      <c r="AR826" t="b">
        <v>1</v>
      </c>
      <c r="AS826" t="b">
        <v>0</v>
      </c>
      <c r="AT826" t="s">
        <v>122</v>
      </c>
    </row>
    <row r="827" spans="1:46" x14ac:dyDescent="0.2">
      <c r="A827" s="2">
        <v>823</v>
      </c>
      <c r="B827">
        <v>823</v>
      </c>
      <c r="C827" t="s">
        <v>45</v>
      </c>
      <c r="D827" t="s">
        <v>46</v>
      </c>
      <c r="E827">
        <v>20220101</v>
      </c>
      <c r="F827">
        <v>2022</v>
      </c>
      <c r="G827" t="s">
        <v>48</v>
      </c>
      <c r="H827">
        <v>156</v>
      </c>
      <c r="I827" t="s">
        <v>50</v>
      </c>
      <c r="J827" t="s">
        <v>52</v>
      </c>
      <c r="K827" t="s">
        <v>54</v>
      </c>
      <c r="L827">
        <v>24</v>
      </c>
      <c r="M827" t="s">
        <v>55</v>
      </c>
      <c r="N827">
        <v>0</v>
      </c>
      <c r="O827" t="s">
        <v>64</v>
      </c>
      <c r="P827" t="s">
        <v>66</v>
      </c>
      <c r="Q827" t="s">
        <v>67</v>
      </c>
      <c r="R827" t="b">
        <v>1</v>
      </c>
      <c r="S827" t="s">
        <v>852</v>
      </c>
      <c r="T827" t="s">
        <v>2901</v>
      </c>
      <c r="U827">
        <v>6</v>
      </c>
      <c r="V827" t="b">
        <v>1</v>
      </c>
      <c r="W827" t="s">
        <v>4339</v>
      </c>
      <c r="X827" t="s">
        <v>4340</v>
      </c>
      <c r="Y827" t="s">
        <v>4341</v>
      </c>
      <c r="Z827">
        <v>0</v>
      </c>
      <c r="AA827" t="s">
        <v>4342</v>
      </c>
      <c r="AB827">
        <v>5</v>
      </c>
      <c r="AC827" t="s">
        <v>4347</v>
      </c>
      <c r="AD827">
        <v>1380</v>
      </c>
      <c r="AE827" t="b">
        <v>0</v>
      </c>
      <c r="AF827">
        <v>5</v>
      </c>
      <c r="AG827" t="s">
        <v>4347</v>
      </c>
      <c r="AH827">
        <v>1380</v>
      </c>
      <c r="AI827" t="b">
        <v>0</v>
      </c>
      <c r="AJ827">
        <v>2117</v>
      </c>
      <c r="AK827" t="b">
        <v>0</v>
      </c>
      <c r="AL827">
        <v>0</v>
      </c>
      <c r="AM827" t="b">
        <v>0</v>
      </c>
      <c r="AO827" s="1">
        <v>16578</v>
      </c>
      <c r="AP827" s="1">
        <v>16578</v>
      </c>
      <c r="AQ827">
        <v>0</v>
      </c>
      <c r="AR827" t="b">
        <v>1</v>
      </c>
      <c r="AS827" t="b">
        <v>0</v>
      </c>
      <c r="AT827" t="s">
        <v>122</v>
      </c>
    </row>
    <row r="828" spans="1:46" x14ac:dyDescent="0.2">
      <c r="A828" s="2">
        <v>824</v>
      </c>
      <c r="B828">
        <v>824</v>
      </c>
      <c r="C828" t="s">
        <v>45</v>
      </c>
      <c r="D828" t="s">
        <v>46</v>
      </c>
      <c r="E828">
        <v>20220101</v>
      </c>
      <c r="F828">
        <v>2022</v>
      </c>
      <c r="G828" t="s">
        <v>48</v>
      </c>
      <c r="H828">
        <v>156</v>
      </c>
      <c r="I828" t="s">
        <v>50</v>
      </c>
      <c r="J828" t="s">
        <v>52</v>
      </c>
      <c r="K828" t="s">
        <v>54</v>
      </c>
      <c r="L828">
        <v>24</v>
      </c>
      <c r="M828" t="s">
        <v>55</v>
      </c>
      <c r="N828">
        <v>0</v>
      </c>
      <c r="O828" t="s">
        <v>64</v>
      </c>
      <c r="P828" t="s">
        <v>66</v>
      </c>
      <c r="Q828" t="s">
        <v>67</v>
      </c>
      <c r="R828" t="b">
        <v>1</v>
      </c>
      <c r="S828" t="s">
        <v>853</v>
      </c>
      <c r="T828" t="s">
        <v>2902</v>
      </c>
      <c r="U828">
        <v>6</v>
      </c>
      <c r="V828" t="b">
        <v>1</v>
      </c>
      <c r="W828" t="s">
        <v>4339</v>
      </c>
      <c r="X828" t="s">
        <v>4340</v>
      </c>
      <c r="Y828" t="s">
        <v>4341</v>
      </c>
      <c r="Z828">
        <v>0</v>
      </c>
      <c r="AA828" t="s">
        <v>4342</v>
      </c>
      <c r="AB828">
        <v>5</v>
      </c>
      <c r="AC828" t="s">
        <v>4347</v>
      </c>
      <c r="AD828">
        <v>113</v>
      </c>
      <c r="AE828" t="b">
        <v>0</v>
      </c>
      <c r="AF828">
        <v>5</v>
      </c>
      <c r="AG828" t="s">
        <v>4347</v>
      </c>
      <c r="AH828">
        <v>113</v>
      </c>
      <c r="AI828" t="b">
        <v>0</v>
      </c>
      <c r="AJ828">
        <v>128890</v>
      </c>
      <c r="AK828" t="b">
        <v>0</v>
      </c>
      <c r="AL828">
        <v>0</v>
      </c>
      <c r="AM828" t="b">
        <v>0</v>
      </c>
      <c r="AO828" s="1">
        <v>530879</v>
      </c>
      <c r="AP828" s="1">
        <v>530879</v>
      </c>
      <c r="AQ828">
        <v>0</v>
      </c>
      <c r="AR828" t="b">
        <v>1</v>
      </c>
      <c r="AS828" t="b">
        <v>0</v>
      </c>
      <c r="AT828" t="s">
        <v>122</v>
      </c>
    </row>
    <row r="829" spans="1:46" x14ac:dyDescent="0.2">
      <c r="A829" s="2">
        <v>825</v>
      </c>
      <c r="B829">
        <v>825</v>
      </c>
      <c r="C829" t="s">
        <v>45</v>
      </c>
      <c r="D829" t="s">
        <v>46</v>
      </c>
      <c r="E829">
        <v>20220101</v>
      </c>
      <c r="F829">
        <v>2022</v>
      </c>
      <c r="G829" t="s">
        <v>48</v>
      </c>
      <c r="H829">
        <v>156</v>
      </c>
      <c r="I829" t="s">
        <v>50</v>
      </c>
      <c r="J829" t="s">
        <v>52</v>
      </c>
      <c r="K829" t="s">
        <v>54</v>
      </c>
      <c r="L829">
        <v>24</v>
      </c>
      <c r="M829" t="s">
        <v>55</v>
      </c>
      <c r="N829">
        <v>0</v>
      </c>
      <c r="O829" t="s">
        <v>64</v>
      </c>
      <c r="P829" t="s">
        <v>66</v>
      </c>
      <c r="Q829" t="s">
        <v>67</v>
      </c>
      <c r="R829" t="b">
        <v>1</v>
      </c>
      <c r="S829" t="s">
        <v>854</v>
      </c>
      <c r="T829" t="s">
        <v>2903</v>
      </c>
      <c r="U829">
        <v>6</v>
      </c>
      <c r="V829" t="b">
        <v>1</v>
      </c>
      <c r="W829" t="s">
        <v>4339</v>
      </c>
      <c r="X829" t="s">
        <v>4340</v>
      </c>
      <c r="Y829" t="s">
        <v>4341</v>
      </c>
      <c r="Z829">
        <v>0</v>
      </c>
      <c r="AA829" t="s">
        <v>4342</v>
      </c>
      <c r="AB829">
        <v>5</v>
      </c>
      <c r="AC829" t="s">
        <v>4347</v>
      </c>
      <c r="AD829">
        <v>8669</v>
      </c>
      <c r="AE829" t="b">
        <v>0</v>
      </c>
      <c r="AF829">
        <v>5</v>
      </c>
      <c r="AG829" t="s">
        <v>4347</v>
      </c>
      <c r="AH829">
        <v>8669</v>
      </c>
      <c r="AI829" t="b">
        <v>0</v>
      </c>
      <c r="AJ829">
        <v>44546</v>
      </c>
      <c r="AK829" t="b">
        <v>0</v>
      </c>
      <c r="AL829">
        <v>0</v>
      </c>
      <c r="AM829" t="b">
        <v>0</v>
      </c>
      <c r="AO829" s="1">
        <v>233497</v>
      </c>
      <c r="AP829" s="1">
        <v>233497</v>
      </c>
      <c r="AQ829">
        <v>0</v>
      </c>
      <c r="AR829" t="b">
        <v>1</v>
      </c>
      <c r="AS829" t="b">
        <v>0</v>
      </c>
      <c r="AT829" t="s">
        <v>122</v>
      </c>
    </row>
    <row r="830" spans="1:46" x14ac:dyDescent="0.2">
      <c r="A830" s="2">
        <v>826</v>
      </c>
      <c r="B830">
        <v>826</v>
      </c>
      <c r="C830" t="s">
        <v>45</v>
      </c>
      <c r="D830" t="s">
        <v>46</v>
      </c>
      <c r="E830">
        <v>20220101</v>
      </c>
      <c r="F830">
        <v>2022</v>
      </c>
      <c r="G830" t="s">
        <v>48</v>
      </c>
      <c r="H830">
        <v>156</v>
      </c>
      <c r="I830" t="s">
        <v>50</v>
      </c>
      <c r="J830" t="s">
        <v>52</v>
      </c>
      <c r="K830" t="s">
        <v>54</v>
      </c>
      <c r="L830">
        <v>24</v>
      </c>
      <c r="M830" t="s">
        <v>55</v>
      </c>
      <c r="N830">
        <v>0</v>
      </c>
      <c r="O830" t="s">
        <v>64</v>
      </c>
      <c r="P830" t="s">
        <v>66</v>
      </c>
      <c r="Q830" t="s">
        <v>67</v>
      </c>
      <c r="R830" t="b">
        <v>1</v>
      </c>
      <c r="S830" t="s">
        <v>855</v>
      </c>
      <c r="T830" t="s">
        <v>2904</v>
      </c>
      <c r="U830">
        <v>6</v>
      </c>
      <c r="V830" t="b">
        <v>1</v>
      </c>
      <c r="W830" t="s">
        <v>4339</v>
      </c>
      <c r="X830" t="s">
        <v>4340</v>
      </c>
      <c r="Y830" t="s">
        <v>4341</v>
      </c>
      <c r="Z830">
        <v>0</v>
      </c>
      <c r="AA830" t="s">
        <v>4342</v>
      </c>
      <c r="AB830">
        <v>5</v>
      </c>
      <c r="AC830" t="s">
        <v>4347</v>
      </c>
      <c r="AD830">
        <v>842</v>
      </c>
      <c r="AE830" t="b">
        <v>0</v>
      </c>
      <c r="AF830">
        <v>5</v>
      </c>
      <c r="AG830" t="s">
        <v>4347</v>
      </c>
      <c r="AH830">
        <v>842</v>
      </c>
      <c r="AI830" t="b">
        <v>0</v>
      </c>
      <c r="AJ830">
        <v>14119</v>
      </c>
      <c r="AK830" t="b">
        <v>0</v>
      </c>
      <c r="AL830">
        <v>0</v>
      </c>
      <c r="AM830" t="b">
        <v>0</v>
      </c>
      <c r="AO830" s="1">
        <v>170413</v>
      </c>
      <c r="AP830" s="1">
        <v>170413</v>
      </c>
      <c r="AQ830">
        <v>0</v>
      </c>
      <c r="AR830" t="b">
        <v>1</v>
      </c>
      <c r="AS830" t="b">
        <v>0</v>
      </c>
      <c r="AT830" t="s">
        <v>122</v>
      </c>
    </row>
    <row r="831" spans="1:46" x14ac:dyDescent="0.2">
      <c r="A831" s="2">
        <v>827</v>
      </c>
      <c r="B831">
        <v>827</v>
      </c>
      <c r="C831" t="s">
        <v>45</v>
      </c>
      <c r="D831" t="s">
        <v>46</v>
      </c>
      <c r="E831">
        <v>20220101</v>
      </c>
      <c r="F831">
        <v>2022</v>
      </c>
      <c r="G831" t="s">
        <v>48</v>
      </c>
      <c r="H831">
        <v>156</v>
      </c>
      <c r="I831" t="s">
        <v>50</v>
      </c>
      <c r="J831" t="s">
        <v>52</v>
      </c>
      <c r="K831" t="s">
        <v>54</v>
      </c>
      <c r="L831">
        <v>24</v>
      </c>
      <c r="M831" t="s">
        <v>55</v>
      </c>
      <c r="N831">
        <v>0</v>
      </c>
      <c r="O831" t="s">
        <v>64</v>
      </c>
      <c r="P831" t="s">
        <v>66</v>
      </c>
      <c r="Q831" t="s">
        <v>67</v>
      </c>
      <c r="R831" t="b">
        <v>1</v>
      </c>
      <c r="S831" t="s">
        <v>856</v>
      </c>
      <c r="T831" t="s">
        <v>2905</v>
      </c>
      <c r="U831">
        <v>6</v>
      </c>
      <c r="V831" t="b">
        <v>1</v>
      </c>
      <c r="W831" t="s">
        <v>4339</v>
      </c>
      <c r="X831" t="s">
        <v>4340</v>
      </c>
      <c r="Y831" t="s">
        <v>4341</v>
      </c>
      <c r="Z831">
        <v>0</v>
      </c>
      <c r="AA831" t="s">
        <v>4342</v>
      </c>
      <c r="AB831">
        <v>5</v>
      </c>
      <c r="AC831" t="s">
        <v>4347</v>
      </c>
      <c r="AD831">
        <v>20150</v>
      </c>
      <c r="AE831" t="b">
        <v>0</v>
      </c>
      <c r="AF831">
        <v>5</v>
      </c>
      <c r="AG831" t="s">
        <v>4347</v>
      </c>
      <c r="AH831">
        <v>20150</v>
      </c>
      <c r="AI831" t="b">
        <v>0</v>
      </c>
      <c r="AJ831">
        <v>73691</v>
      </c>
      <c r="AK831" t="b">
        <v>0</v>
      </c>
      <c r="AL831">
        <v>0</v>
      </c>
      <c r="AM831" t="b">
        <v>0</v>
      </c>
      <c r="AO831" s="1">
        <v>456547</v>
      </c>
      <c r="AP831" s="1">
        <v>456547</v>
      </c>
      <c r="AQ831">
        <v>0</v>
      </c>
      <c r="AR831" t="b">
        <v>1</v>
      </c>
      <c r="AS831" t="b">
        <v>0</v>
      </c>
      <c r="AT831" t="s">
        <v>122</v>
      </c>
    </row>
    <row r="832" spans="1:46" x14ac:dyDescent="0.2">
      <c r="A832" s="2">
        <v>828</v>
      </c>
      <c r="B832">
        <v>828</v>
      </c>
      <c r="C832" t="s">
        <v>45</v>
      </c>
      <c r="D832" t="s">
        <v>46</v>
      </c>
      <c r="E832">
        <v>20220101</v>
      </c>
      <c r="F832">
        <v>2022</v>
      </c>
      <c r="G832" t="s">
        <v>48</v>
      </c>
      <c r="H832">
        <v>156</v>
      </c>
      <c r="I832" t="s">
        <v>50</v>
      </c>
      <c r="J832" t="s">
        <v>52</v>
      </c>
      <c r="K832" t="s">
        <v>54</v>
      </c>
      <c r="L832">
        <v>24</v>
      </c>
      <c r="M832" t="s">
        <v>55</v>
      </c>
      <c r="N832">
        <v>0</v>
      </c>
      <c r="O832" t="s">
        <v>64</v>
      </c>
      <c r="P832" t="s">
        <v>66</v>
      </c>
      <c r="Q832" t="s">
        <v>67</v>
      </c>
      <c r="R832" t="b">
        <v>1</v>
      </c>
      <c r="S832" t="s">
        <v>157</v>
      </c>
      <c r="T832" t="s">
        <v>2906</v>
      </c>
      <c r="U832">
        <v>6</v>
      </c>
      <c r="V832" t="b">
        <v>1</v>
      </c>
      <c r="W832" t="s">
        <v>4339</v>
      </c>
      <c r="X832" t="s">
        <v>4340</v>
      </c>
      <c r="Y832" t="s">
        <v>4341</v>
      </c>
      <c r="Z832">
        <v>0</v>
      </c>
      <c r="AA832" t="s">
        <v>4342</v>
      </c>
      <c r="AB832">
        <v>5</v>
      </c>
      <c r="AC832" t="s">
        <v>4347</v>
      </c>
      <c r="AD832">
        <v>4526</v>
      </c>
      <c r="AE832" t="b">
        <v>0</v>
      </c>
      <c r="AF832">
        <v>5</v>
      </c>
      <c r="AG832" t="s">
        <v>4347</v>
      </c>
      <c r="AH832">
        <v>4526</v>
      </c>
      <c r="AI832" t="b">
        <v>0</v>
      </c>
      <c r="AJ832">
        <v>19064</v>
      </c>
      <c r="AK832" t="b">
        <v>0</v>
      </c>
      <c r="AL832">
        <v>0</v>
      </c>
      <c r="AM832" t="b">
        <v>0</v>
      </c>
      <c r="AO832" s="1">
        <v>165886</v>
      </c>
      <c r="AP832" s="1">
        <v>165886</v>
      </c>
      <c r="AQ832">
        <v>0</v>
      </c>
      <c r="AR832" t="b">
        <v>1</v>
      </c>
      <c r="AS832" t="b">
        <v>0</v>
      </c>
      <c r="AT832" t="s">
        <v>122</v>
      </c>
    </row>
    <row r="833" spans="1:46" x14ac:dyDescent="0.2">
      <c r="A833" s="2">
        <v>829</v>
      </c>
      <c r="B833">
        <v>829</v>
      </c>
      <c r="C833" t="s">
        <v>45</v>
      </c>
      <c r="D833" t="s">
        <v>46</v>
      </c>
      <c r="E833">
        <v>20220101</v>
      </c>
      <c r="F833">
        <v>2022</v>
      </c>
      <c r="G833" t="s">
        <v>48</v>
      </c>
      <c r="H833">
        <v>156</v>
      </c>
      <c r="I833" t="s">
        <v>50</v>
      </c>
      <c r="J833" t="s">
        <v>52</v>
      </c>
      <c r="K833" t="s">
        <v>54</v>
      </c>
      <c r="L833">
        <v>24</v>
      </c>
      <c r="M833" t="s">
        <v>55</v>
      </c>
      <c r="N833">
        <v>0</v>
      </c>
      <c r="O833" t="s">
        <v>64</v>
      </c>
      <c r="P833" t="s">
        <v>66</v>
      </c>
      <c r="Q833" t="s">
        <v>67</v>
      </c>
      <c r="R833" t="b">
        <v>1</v>
      </c>
      <c r="S833" t="s">
        <v>857</v>
      </c>
      <c r="T833" t="s">
        <v>2907</v>
      </c>
      <c r="U833">
        <v>6</v>
      </c>
      <c r="V833" t="b">
        <v>1</v>
      </c>
      <c r="W833" t="s">
        <v>4339</v>
      </c>
      <c r="X833" t="s">
        <v>4340</v>
      </c>
      <c r="Y833" t="s">
        <v>4341</v>
      </c>
      <c r="Z833">
        <v>0</v>
      </c>
      <c r="AA833" t="s">
        <v>4342</v>
      </c>
      <c r="AB833">
        <v>8</v>
      </c>
      <c r="AC833" t="s">
        <v>4344</v>
      </c>
      <c r="AD833">
        <v>46457</v>
      </c>
      <c r="AE833" t="b">
        <v>0</v>
      </c>
      <c r="AF833">
        <v>8</v>
      </c>
      <c r="AG833" t="s">
        <v>4344</v>
      </c>
      <c r="AH833">
        <v>46457</v>
      </c>
      <c r="AI833" t="b">
        <v>0</v>
      </c>
      <c r="AJ833">
        <v>46457</v>
      </c>
      <c r="AK833" t="b">
        <v>0</v>
      </c>
      <c r="AL833">
        <v>0</v>
      </c>
      <c r="AM833" t="b">
        <v>0</v>
      </c>
      <c r="AO833" s="1">
        <v>263918</v>
      </c>
      <c r="AP833" s="1">
        <v>263918</v>
      </c>
      <c r="AQ833">
        <v>0</v>
      </c>
      <c r="AR833" t="b">
        <v>1</v>
      </c>
      <c r="AS833" t="b">
        <v>0</v>
      </c>
      <c r="AT833" t="s">
        <v>122</v>
      </c>
    </row>
    <row r="834" spans="1:46" x14ac:dyDescent="0.2">
      <c r="A834" s="2">
        <v>830</v>
      </c>
      <c r="B834">
        <v>830</v>
      </c>
      <c r="C834" t="s">
        <v>45</v>
      </c>
      <c r="D834" t="s">
        <v>46</v>
      </c>
      <c r="E834">
        <v>20220101</v>
      </c>
      <c r="F834">
        <v>2022</v>
      </c>
      <c r="G834" t="s">
        <v>48</v>
      </c>
      <c r="H834">
        <v>156</v>
      </c>
      <c r="I834" t="s">
        <v>50</v>
      </c>
      <c r="J834" t="s">
        <v>52</v>
      </c>
      <c r="K834" t="s">
        <v>54</v>
      </c>
      <c r="L834">
        <v>24</v>
      </c>
      <c r="M834" t="s">
        <v>55</v>
      </c>
      <c r="N834">
        <v>0</v>
      </c>
      <c r="O834" t="s">
        <v>64</v>
      </c>
      <c r="P834" t="s">
        <v>66</v>
      </c>
      <c r="Q834" t="s">
        <v>67</v>
      </c>
      <c r="R834" t="b">
        <v>1</v>
      </c>
      <c r="S834" t="s">
        <v>158</v>
      </c>
      <c r="T834" t="s">
        <v>2207</v>
      </c>
      <c r="U834">
        <v>4</v>
      </c>
      <c r="V834" t="b">
        <v>0</v>
      </c>
      <c r="W834" t="s">
        <v>4339</v>
      </c>
      <c r="X834" t="s">
        <v>4340</v>
      </c>
      <c r="Y834" t="s">
        <v>4341</v>
      </c>
      <c r="Z834">
        <v>0</v>
      </c>
      <c r="AA834" t="s">
        <v>4342</v>
      </c>
      <c r="AB834">
        <v>-1</v>
      </c>
      <c r="AC834" t="s">
        <v>4343</v>
      </c>
      <c r="AD834">
        <v>0</v>
      </c>
      <c r="AE834" t="b">
        <v>0</v>
      </c>
      <c r="AF834">
        <v>-1</v>
      </c>
      <c r="AG834" t="s">
        <v>4343</v>
      </c>
      <c r="AH834">
        <v>0</v>
      </c>
      <c r="AI834" t="b">
        <v>0</v>
      </c>
      <c r="AJ834">
        <v>3637013.577</v>
      </c>
      <c r="AK834" t="b">
        <v>1</v>
      </c>
      <c r="AL834">
        <v>0</v>
      </c>
      <c r="AM834" t="b">
        <v>0</v>
      </c>
      <c r="AO834" s="1">
        <v>22007668</v>
      </c>
      <c r="AP834" s="1">
        <v>22007668</v>
      </c>
      <c r="AQ834">
        <v>4</v>
      </c>
      <c r="AR834" t="b">
        <v>0</v>
      </c>
      <c r="AS834" t="b">
        <v>1</v>
      </c>
      <c r="AT834" t="s">
        <v>122</v>
      </c>
    </row>
    <row r="835" spans="1:46" x14ac:dyDescent="0.2">
      <c r="A835" s="2">
        <v>831</v>
      </c>
      <c r="B835">
        <v>831</v>
      </c>
      <c r="C835" t="s">
        <v>45</v>
      </c>
      <c r="D835" t="s">
        <v>46</v>
      </c>
      <c r="E835">
        <v>20220101</v>
      </c>
      <c r="F835">
        <v>2022</v>
      </c>
      <c r="G835" t="s">
        <v>48</v>
      </c>
      <c r="H835">
        <v>156</v>
      </c>
      <c r="I835" t="s">
        <v>50</v>
      </c>
      <c r="J835" t="s">
        <v>52</v>
      </c>
      <c r="K835" t="s">
        <v>54</v>
      </c>
      <c r="L835">
        <v>24</v>
      </c>
      <c r="M835" t="s">
        <v>55</v>
      </c>
      <c r="N835">
        <v>0</v>
      </c>
      <c r="O835" t="s">
        <v>64</v>
      </c>
      <c r="P835" t="s">
        <v>66</v>
      </c>
      <c r="Q835" t="s">
        <v>67</v>
      </c>
      <c r="R835" t="b">
        <v>1</v>
      </c>
      <c r="S835" t="s">
        <v>159</v>
      </c>
      <c r="T835" t="s">
        <v>2208</v>
      </c>
      <c r="U835">
        <v>6</v>
      </c>
      <c r="V835" t="b">
        <v>1</v>
      </c>
      <c r="W835" t="s">
        <v>4339</v>
      </c>
      <c r="X835" t="s">
        <v>4340</v>
      </c>
      <c r="Y835" t="s">
        <v>4341</v>
      </c>
      <c r="Z835">
        <v>0</v>
      </c>
      <c r="AA835" t="s">
        <v>4342</v>
      </c>
      <c r="AB835">
        <v>5</v>
      </c>
      <c r="AC835" t="s">
        <v>4347</v>
      </c>
      <c r="AD835">
        <v>37714</v>
      </c>
      <c r="AE835" t="b">
        <v>0</v>
      </c>
      <c r="AF835">
        <v>5</v>
      </c>
      <c r="AG835" t="s">
        <v>4347</v>
      </c>
      <c r="AH835">
        <v>37714</v>
      </c>
      <c r="AI835" t="b">
        <v>0</v>
      </c>
      <c r="AJ835">
        <v>374887</v>
      </c>
      <c r="AK835" t="b">
        <v>0</v>
      </c>
      <c r="AL835">
        <v>0</v>
      </c>
      <c r="AM835" t="b">
        <v>0</v>
      </c>
      <c r="AO835" s="1">
        <v>1123684</v>
      </c>
      <c r="AP835" s="1">
        <v>1123684</v>
      </c>
      <c r="AQ835">
        <v>0</v>
      </c>
      <c r="AR835" t="b">
        <v>1</v>
      </c>
      <c r="AS835" t="b">
        <v>0</v>
      </c>
      <c r="AT835" t="s">
        <v>122</v>
      </c>
    </row>
    <row r="836" spans="1:46" x14ac:dyDescent="0.2">
      <c r="A836" s="2">
        <v>832</v>
      </c>
      <c r="B836">
        <v>832</v>
      </c>
      <c r="C836" t="s">
        <v>45</v>
      </c>
      <c r="D836" t="s">
        <v>46</v>
      </c>
      <c r="E836">
        <v>20220101</v>
      </c>
      <c r="F836">
        <v>2022</v>
      </c>
      <c r="G836" t="s">
        <v>48</v>
      </c>
      <c r="H836">
        <v>156</v>
      </c>
      <c r="I836" t="s">
        <v>50</v>
      </c>
      <c r="J836" t="s">
        <v>52</v>
      </c>
      <c r="K836" t="s">
        <v>54</v>
      </c>
      <c r="L836">
        <v>24</v>
      </c>
      <c r="M836" t="s">
        <v>55</v>
      </c>
      <c r="N836">
        <v>0</v>
      </c>
      <c r="O836" t="s">
        <v>64</v>
      </c>
      <c r="P836" t="s">
        <v>66</v>
      </c>
      <c r="Q836" t="s">
        <v>67</v>
      </c>
      <c r="R836" t="b">
        <v>1</v>
      </c>
      <c r="S836" t="s">
        <v>160</v>
      </c>
      <c r="T836" t="s">
        <v>2209</v>
      </c>
      <c r="U836">
        <v>6</v>
      </c>
      <c r="V836" t="b">
        <v>1</v>
      </c>
      <c r="W836" t="s">
        <v>4339</v>
      </c>
      <c r="X836" t="s">
        <v>4340</v>
      </c>
      <c r="Y836" t="s">
        <v>4341</v>
      </c>
      <c r="Z836">
        <v>0</v>
      </c>
      <c r="AA836" t="s">
        <v>4342</v>
      </c>
      <c r="AB836">
        <v>5</v>
      </c>
      <c r="AC836" t="s">
        <v>4347</v>
      </c>
      <c r="AD836">
        <v>790</v>
      </c>
      <c r="AE836" t="b">
        <v>0</v>
      </c>
      <c r="AF836">
        <v>5</v>
      </c>
      <c r="AG836" t="s">
        <v>4347</v>
      </c>
      <c r="AH836">
        <v>790</v>
      </c>
      <c r="AI836" t="b">
        <v>0</v>
      </c>
      <c r="AJ836">
        <v>4555</v>
      </c>
      <c r="AK836" t="b">
        <v>0</v>
      </c>
      <c r="AL836">
        <v>0</v>
      </c>
      <c r="AM836" t="b">
        <v>0</v>
      </c>
      <c r="AO836" s="1">
        <v>15093</v>
      </c>
      <c r="AP836" s="1">
        <v>15093</v>
      </c>
      <c r="AQ836">
        <v>0</v>
      </c>
      <c r="AR836" t="b">
        <v>1</v>
      </c>
      <c r="AS836" t="b">
        <v>0</v>
      </c>
      <c r="AT836" t="s">
        <v>122</v>
      </c>
    </row>
    <row r="837" spans="1:46" x14ac:dyDescent="0.2">
      <c r="A837" s="2">
        <v>833</v>
      </c>
      <c r="B837">
        <v>833</v>
      </c>
      <c r="C837" t="s">
        <v>45</v>
      </c>
      <c r="D837" t="s">
        <v>46</v>
      </c>
      <c r="E837">
        <v>20220101</v>
      </c>
      <c r="F837">
        <v>2022</v>
      </c>
      <c r="G837" t="s">
        <v>48</v>
      </c>
      <c r="H837">
        <v>156</v>
      </c>
      <c r="I837" t="s">
        <v>50</v>
      </c>
      <c r="J837" t="s">
        <v>52</v>
      </c>
      <c r="K837" t="s">
        <v>54</v>
      </c>
      <c r="L837">
        <v>24</v>
      </c>
      <c r="M837" t="s">
        <v>55</v>
      </c>
      <c r="N837">
        <v>0</v>
      </c>
      <c r="O837" t="s">
        <v>64</v>
      </c>
      <c r="P837" t="s">
        <v>66</v>
      </c>
      <c r="Q837" t="s">
        <v>67</v>
      </c>
      <c r="R837" t="b">
        <v>1</v>
      </c>
      <c r="S837" t="s">
        <v>161</v>
      </c>
      <c r="T837" t="s">
        <v>2210</v>
      </c>
      <c r="U837">
        <v>6</v>
      </c>
      <c r="V837" t="b">
        <v>1</v>
      </c>
      <c r="W837" t="s">
        <v>4339</v>
      </c>
      <c r="X837" t="s">
        <v>4340</v>
      </c>
      <c r="Y837" t="s">
        <v>4341</v>
      </c>
      <c r="Z837">
        <v>0</v>
      </c>
      <c r="AA837" t="s">
        <v>4342</v>
      </c>
      <c r="AB837">
        <v>5</v>
      </c>
      <c r="AC837" t="s">
        <v>4347</v>
      </c>
      <c r="AD837">
        <v>170545</v>
      </c>
      <c r="AE837" t="b">
        <v>0</v>
      </c>
      <c r="AF837">
        <v>5</v>
      </c>
      <c r="AG837" t="s">
        <v>4347</v>
      </c>
      <c r="AH837">
        <v>170545</v>
      </c>
      <c r="AI837" t="b">
        <v>0</v>
      </c>
      <c r="AJ837">
        <v>73069</v>
      </c>
      <c r="AK837" t="b">
        <v>0</v>
      </c>
      <c r="AL837">
        <v>0</v>
      </c>
      <c r="AM837" t="b">
        <v>0</v>
      </c>
      <c r="AO837" s="1">
        <v>583738</v>
      </c>
      <c r="AP837" s="1">
        <v>583738</v>
      </c>
      <c r="AQ837">
        <v>0</v>
      </c>
      <c r="AR837" t="b">
        <v>1</v>
      </c>
      <c r="AS837" t="b">
        <v>0</v>
      </c>
      <c r="AT837" t="s">
        <v>122</v>
      </c>
    </row>
    <row r="838" spans="1:46" x14ac:dyDescent="0.2">
      <c r="A838" s="2">
        <v>834</v>
      </c>
      <c r="B838">
        <v>834</v>
      </c>
      <c r="C838" t="s">
        <v>45</v>
      </c>
      <c r="D838" t="s">
        <v>46</v>
      </c>
      <c r="E838">
        <v>20220101</v>
      </c>
      <c r="F838">
        <v>2022</v>
      </c>
      <c r="G838" t="s">
        <v>48</v>
      </c>
      <c r="H838">
        <v>156</v>
      </c>
      <c r="I838" t="s">
        <v>50</v>
      </c>
      <c r="J838" t="s">
        <v>52</v>
      </c>
      <c r="K838" t="s">
        <v>54</v>
      </c>
      <c r="L838">
        <v>24</v>
      </c>
      <c r="M838" t="s">
        <v>55</v>
      </c>
      <c r="N838">
        <v>0</v>
      </c>
      <c r="O838" t="s">
        <v>64</v>
      </c>
      <c r="P838" t="s">
        <v>66</v>
      </c>
      <c r="Q838" t="s">
        <v>67</v>
      </c>
      <c r="R838" t="b">
        <v>1</v>
      </c>
      <c r="S838" t="s">
        <v>858</v>
      </c>
      <c r="T838" t="s">
        <v>2908</v>
      </c>
      <c r="U838">
        <v>6</v>
      </c>
      <c r="V838" t="b">
        <v>1</v>
      </c>
      <c r="W838" t="s">
        <v>4339</v>
      </c>
      <c r="X838" t="s">
        <v>4340</v>
      </c>
      <c r="Y838" t="s">
        <v>4341</v>
      </c>
      <c r="Z838">
        <v>0</v>
      </c>
      <c r="AA838" t="s">
        <v>4342</v>
      </c>
      <c r="AB838">
        <v>5</v>
      </c>
      <c r="AC838" t="s">
        <v>4347</v>
      </c>
      <c r="AD838">
        <v>133966</v>
      </c>
      <c r="AE838" t="b">
        <v>0</v>
      </c>
      <c r="AF838">
        <v>5</v>
      </c>
      <c r="AG838" t="s">
        <v>4347</v>
      </c>
      <c r="AH838">
        <v>133966</v>
      </c>
      <c r="AI838" t="b">
        <v>0</v>
      </c>
      <c r="AJ838">
        <v>72288</v>
      </c>
      <c r="AK838" t="b">
        <v>0</v>
      </c>
      <c r="AL838">
        <v>0</v>
      </c>
      <c r="AM838" t="b">
        <v>0</v>
      </c>
      <c r="AO838" s="1">
        <v>707981</v>
      </c>
      <c r="AP838" s="1">
        <v>707981</v>
      </c>
      <c r="AQ838">
        <v>0</v>
      </c>
      <c r="AR838" t="b">
        <v>1</v>
      </c>
      <c r="AS838" t="b">
        <v>0</v>
      </c>
      <c r="AT838" t="s">
        <v>122</v>
      </c>
    </row>
    <row r="839" spans="1:46" x14ac:dyDescent="0.2">
      <c r="A839" s="2">
        <v>835</v>
      </c>
      <c r="B839">
        <v>835</v>
      </c>
      <c r="C839" t="s">
        <v>45</v>
      </c>
      <c r="D839" t="s">
        <v>46</v>
      </c>
      <c r="E839">
        <v>20220101</v>
      </c>
      <c r="F839">
        <v>2022</v>
      </c>
      <c r="G839" t="s">
        <v>48</v>
      </c>
      <c r="H839">
        <v>156</v>
      </c>
      <c r="I839" t="s">
        <v>50</v>
      </c>
      <c r="J839" t="s">
        <v>52</v>
      </c>
      <c r="K839" t="s">
        <v>54</v>
      </c>
      <c r="L839">
        <v>24</v>
      </c>
      <c r="M839" t="s">
        <v>55</v>
      </c>
      <c r="N839">
        <v>0</v>
      </c>
      <c r="O839" t="s">
        <v>64</v>
      </c>
      <c r="P839" t="s">
        <v>66</v>
      </c>
      <c r="Q839" t="s">
        <v>67</v>
      </c>
      <c r="R839" t="b">
        <v>1</v>
      </c>
      <c r="S839" t="s">
        <v>859</v>
      </c>
      <c r="T839" t="s">
        <v>2909</v>
      </c>
      <c r="U839">
        <v>6</v>
      </c>
      <c r="V839" t="b">
        <v>1</v>
      </c>
      <c r="W839" t="s">
        <v>4339</v>
      </c>
      <c r="X839" t="s">
        <v>4340</v>
      </c>
      <c r="Y839" t="s">
        <v>4341</v>
      </c>
      <c r="Z839">
        <v>0</v>
      </c>
      <c r="AA839" t="s">
        <v>4342</v>
      </c>
      <c r="AB839">
        <v>5</v>
      </c>
      <c r="AC839" t="s">
        <v>4347</v>
      </c>
      <c r="AD839">
        <v>542</v>
      </c>
      <c r="AE839" t="b">
        <v>0</v>
      </c>
      <c r="AF839">
        <v>5</v>
      </c>
      <c r="AG839" t="s">
        <v>4347</v>
      </c>
      <c r="AH839">
        <v>542</v>
      </c>
      <c r="AI839" t="b">
        <v>0</v>
      </c>
      <c r="AJ839">
        <v>1423</v>
      </c>
      <c r="AK839" t="b">
        <v>0</v>
      </c>
      <c r="AL839">
        <v>0</v>
      </c>
      <c r="AM839" t="b">
        <v>0</v>
      </c>
      <c r="AO839" s="1">
        <v>14081</v>
      </c>
      <c r="AP839" s="1">
        <v>14081</v>
      </c>
      <c r="AQ839">
        <v>0</v>
      </c>
      <c r="AR839" t="b">
        <v>1</v>
      </c>
      <c r="AS839" t="b">
        <v>0</v>
      </c>
      <c r="AT839" t="s">
        <v>122</v>
      </c>
    </row>
    <row r="840" spans="1:46" x14ac:dyDescent="0.2">
      <c r="A840" s="2">
        <v>836</v>
      </c>
      <c r="B840">
        <v>836</v>
      </c>
      <c r="C840" t="s">
        <v>45</v>
      </c>
      <c r="D840" t="s">
        <v>46</v>
      </c>
      <c r="E840">
        <v>20220101</v>
      </c>
      <c r="F840">
        <v>2022</v>
      </c>
      <c r="G840" t="s">
        <v>48</v>
      </c>
      <c r="H840">
        <v>156</v>
      </c>
      <c r="I840" t="s">
        <v>50</v>
      </c>
      <c r="J840" t="s">
        <v>52</v>
      </c>
      <c r="K840" t="s">
        <v>54</v>
      </c>
      <c r="L840">
        <v>24</v>
      </c>
      <c r="M840" t="s">
        <v>55</v>
      </c>
      <c r="N840">
        <v>0</v>
      </c>
      <c r="O840" t="s">
        <v>64</v>
      </c>
      <c r="P840" t="s">
        <v>66</v>
      </c>
      <c r="Q840" t="s">
        <v>67</v>
      </c>
      <c r="R840" t="b">
        <v>1</v>
      </c>
      <c r="S840" t="s">
        <v>162</v>
      </c>
      <c r="T840" t="s">
        <v>2211</v>
      </c>
      <c r="U840">
        <v>6</v>
      </c>
      <c r="V840" t="b">
        <v>1</v>
      </c>
      <c r="W840" t="s">
        <v>4339</v>
      </c>
      <c r="X840" t="s">
        <v>4340</v>
      </c>
      <c r="Y840" t="s">
        <v>4341</v>
      </c>
      <c r="Z840">
        <v>0</v>
      </c>
      <c r="AA840" t="s">
        <v>4342</v>
      </c>
      <c r="AB840">
        <v>5</v>
      </c>
      <c r="AC840" t="s">
        <v>4347</v>
      </c>
      <c r="AD840">
        <v>779883</v>
      </c>
      <c r="AE840" t="b">
        <v>0</v>
      </c>
      <c r="AF840">
        <v>5</v>
      </c>
      <c r="AG840" t="s">
        <v>4347</v>
      </c>
      <c r="AH840">
        <v>779883</v>
      </c>
      <c r="AI840" t="b">
        <v>0</v>
      </c>
      <c r="AJ840">
        <v>616918</v>
      </c>
      <c r="AK840" t="b">
        <v>0</v>
      </c>
      <c r="AL840">
        <v>0</v>
      </c>
      <c r="AM840" t="b">
        <v>0</v>
      </c>
      <c r="AO840" s="1">
        <v>3774204</v>
      </c>
      <c r="AP840" s="1">
        <v>3774204</v>
      </c>
      <c r="AQ840">
        <v>0</v>
      </c>
      <c r="AR840" t="b">
        <v>1</v>
      </c>
      <c r="AS840" t="b">
        <v>0</v>
      </c>
      <c r="AT840" t="s">
        <v>122</v>
      </c>
    </row>
    <row r="841" spans="1:46" x14ac:dyDescent="0.2">
      <c r="A841" s="2">
        <v>837</v>
      </c>
      <c r="B841">
        <v>837</v>
      </c>
      <c r="C841" t="s">
        <v>45</v>
      </c>
      <c r="D841" t="s">
        <v>46</v>
      </c>
      <c r="E841">
        <v>20220101</v>
      </c>
      <c r="F841">
        <v>2022</v>
      </c>
      <c r="G841" t="s">
        <v>48</v>
      </c>
      <c r="H841">
        <v>156</v>
      </c>
      <c r="I841" t="s">
        <v>50</v>
      </c>
      <c r="J841" t="s">
        <v>52</v>
      </c>
      <c r="K841" t="s">
        <v>54</v>
      </c>
      <c r="L841">
        <v>24</v>
      </c>
      <c r="M841" t="s">
        <v>55</v>
      </c>
      <c r="N841">
        <v>0</v>
      </c>
      <c r="O841" t="s">
        <v>64</v>
      </c>
      <c r="P841" t="s">
        <v>66</v>
      </c>
      <c r="Q841" t="s">
        <v>67</v>
      </c>
      <c r="R841" t="b">
        <v>1</v>
      </c>
      <c r="S841" t="s">
        <v>163</v>
      </c>
      <c r="T841" t="s">
        <v>2212</v>
      </c>
      <c r="U841">
        <v>6</v>
      </c>
      <c r="V841" t="b">
        <v>1</v>
      </c>
      <c r="W841" t="s">
        <v>4339</v>
      </c>
      <c r="X841" t="s">
        <v>4340</v>
      </c>
      <c r="Y841" t="s">
        <v>4341</v>
      </c>
      <c r="Z841">
        <v>0</v>
      </c>
      <c r="AA841" t="s">
        <v>4342</v>
      </c>
      <c r="AB841">
        <v>5</v>
      </c>
      <c r="AC841" t="s">
        <v>4347</v>
      </c>
      <c r="AD841">
        <v>36209</v>
      </c>
      <c r="AE841" t="b">
        <v>0</v>
      </c>
      <c r="AF841">
        <v>5</v>
      </c>
      <c r="AG841" t="s">
        <v>4347</v>
      </c>
      <c r="AH841">
        <v>36209</v>
      </c>
      <c r="AI841" t="b">
        <v>0</v>
      </c>
      <c r="AJ841">
        <v>269696.57699999999</v>
      </c>
      <c r="AK841" t="b">
        <v>1</v>
      </c>
      <c r="AL841">
        <v>0</v>
      </c>
      <c r="AM841" t="b">
        <v>0</v>
      </c>
      <c r="AO841" s="1">
        <v>1157801</v>
      </c>
      <c r="AP841" s="1">
        <v>1157801</v>
      </c>
      <c r="AQ841">
        <v>4</v>
      </c>
      <c r="AR841" t="b">
        <v>1</v>
      </c>
      <c r="AS841" t="b">
        <v>0</v>
      </c>
      <c r="AT841" t="s">
        <v>122</v>
      </c>
    </row>
    <row r="842" spans="1:46" x14ac:dyDescent="0.2">
      <c r="A842" s="2">
        <v>838</v>
      </c>
      <c r="B842">
        <v>838</v>
      </c>
      <c r="C842" t="s">
        <v>45</v>
      </c>
      <c r="D842" t="s">
        <v>46</v>
      </c>
      <c r="E842">
        <v>20220101</v>
      </c>
      <c r="F842">
        <v>2022</v>
      </c>
      <c r="G842" t="s">
        <v>48</v>
      </c>
      <c r="H842">
        <v>156</v>
      </c>
      <c r="I842" t="s">
        <v>50</v>
      </c>
      <c r="J842" t="s">
        <v>52</v>
      </c>
      <c r="K842" t="s">
        <v>54</v>
      </c>
      <c r="L842">
        <v>24</v>
      </c>
      <c r="M842" t="s">
        <v>55</v>
      </c>
      <c r="N842">
        <v>0</v>
      </c>
      <c r="O842" t="s">
        <v>64</v>
      </c>
      <c r="P842" t="s">
        <v>66</v>
      </c>
      <c r="Q842" t="s">
        <v>67</v>
      </c>
      <c r="R842" t="b">
        <v>1</v>
      </c>
      <c r="S842" t="s">
        <v>164</v>
      </c>
      <c r="T842" t="s">
        <v>2213</v>
      </c>
      <c r="U842">
        <v>6</v>
      </c>
      <c r="V842" t="b">
        <v>1</v>
      </c>
      <c r="W842" t="s">
        <v>4339</v>
      </c>
      <c r="X842" t="s">
        <v>4340</v>
      </c>
      <c r="Y842" t="s">
        <v>4341</v>
      </c>
      <c r="Z842">
        <v>0</v>
      </c>
      <c r="AA842" t="s">
        <v>4342</v>
      </c>
      <c r="AB842">
        <v>5</v>
      </c>
      <c r="AC842" t="s">
        <v>4347</v>
      </c>
      <c r="AD842">
        <v>592399</v>
      </c>
      <c r="AE842" t="b">
        <v>0</v>
      </c>
      <c r="AF842">
        <v>5</v>
      </c>
      <c r="AG842" t="s">
        <v>4347</v>
      </c>
      <c r="AH842">
        <v>592399</v>
      </c>
      <c r="AI842" t="b">
        <v>0</v>
      </c>
      <c r="AJ842">
        <v>1001027</v>
      </c>
      <c r="AK842" t="b">
        <v>0</v>
      </c>
      <c r="AL842">
        <v>0</v>
      </c>
      <c r="AM842" t="b">
        <v>0</v>
      </c>
      <c r="AO842" s="1">
        <v>6032998</v>
      </c>
      <c r="AP842" s="1">
        <v>6032998</v>
      </c>
      <c r="AQ842">
        <v>0</v>
      </c>
      <c r="AR842" t="b">
        <v>1</v>
      </c>
      <c r="AS842" t="b">
        <v>0</v>
      </c>
      <c r="AT842" t="s">
        <v>122</v>
      </c>
    </row>
    <row r="843" spans="1:46" x14ac:dyDescent="0.2">
      <c r="A843" s="2">
        <v>839</v>
      </c>
      <c r="B843">
        <v>839</v>
      </c>
      <c r="C843" t="s">
        <v>45</v>
      </c>
      <c r="D843" t="s">
        <v>46</v>
      </c>
      <c r="E843">
        <v>20220101</v>
      </c>
      <c r="F843">
        <v>2022</v>
      </c>
      <c r="G843" t="s">
        <v>48</v>
      </c>
      <c r="H843">
        <v>156</v>
      </c>
      <c r="I843" t="s">
        <v>50</v>
      </c>
      <c r="J843" t="s">
        <v>52</v>
      </c>
      <c r="K843" t="s">
        <v>54</v>
      </c>
      <c r="L843">
        <v>24</v>
      </c>
      <c r="M843" t="s">
        <v>55</v>
      </c>
      <c r="N843">
        <v>0</v>
      </c>
      <c r="O843" t="s">
        <v>64</v>
      </c>
      <c r="P843" t="s">
        <v>66</v>
      </c>
      <c r="Q843" t="s">
        <v>67</v>
      </c>
      <c r="R843" t="b">
        <v>1</v>
      </c>
      <c r="S843" t="s">
        <v>165</v>
      </c>
      <c r="T843" t="s">
        <v>2214</v>
      </c>
      <c r="U843">
        <v>6</v>
      </c>
      <c r="V843" t="b">
        <v>1</v>
      </c>
      <c r="W843" t="s">
        <v>4339</v>
      </c>
      <c r="X843" t="s">
        <v>4340</v>
      </c>
      <c r="Y843" t="s">
        <v>4341</v>
      </c>
      <c r="Z843">
        <v>0</v>
      </c>
      <c r="AA843" t="s">
        <v>4342</v>
      </c>
      <c r="AB843">
        <v>5</v>
      </c>
      <c r="AC843" t="s">
        <v>4347</v>
      </c>
      <c r="AD843">
        <v>399917</v>
      </c>
      <c r="AE843" t="b">
        <v>0</v>
      </c>
      <c r="AF843">
        <v>5</v>
      </c>
      <c r="AG843" t="s">
        <v>4347</v>
      </c>
      <c r="AH843">
        <v>399917</v>
      </c>
      <c r="AI843" t="b">
        <v>0</v>
      </c>
      <c r="AJ843">
        <v>296325</v>
      </c>
      <c r="AK843" t="b">
        <v>0</v>
      </c>
      <c r="AL843">
        <v>0</v>
      </c>
      <c r="AM843" t="b">
        <v>0</v>
      </c>
      <c r="AO843" s="1">
        <v>2707415</v>
      </c>
      <c r="AP843" s="1">
        <v>2707415</v>
      </c>
      <c r="AQ843">
        <v>0</v>
      </c>
      <c r="AR843" t="b">
        <v>1</v>
      </c>
      <c r="AS843" t="b">
        <v>0</v>
      </c>
      <c r="AT843" t="s">
        <v>122</v>
      </c>
    </row>
    <row r="844" spans="1:46" x14ac:dyDescent="0.2">
      <c r="A844" s="2">
        <v>840</v>
      </c>
      <c r="B844">
        <v>840</v>
      </c>
      <c r="C844" t="s">
        <v>45</v>
      </c>
      <c r="D844" t="s">
        <v>46</v>
      </c>
      <c r="E844">
        <v>20220101</v>
      </c>
      <c r="F844">
        <v>2022</v>
      </c>
      <c r="G844" t="s">
        <v>48</v>
      </c>
      <c r="H844">
        <v>156</v>
      </c>
      <c r="I844" t="s">
        <v>50</v>
      </c>
      <c r="J844" t="s">
        <v>52</v>
      </c>
      <c r="K844" t="s">
        <v>54</v>
      </c>
      <c r="L844">
        <v>24</v>
      </c>
      <c r="M844" t="s">
        <v>55</v>
      </c>
      <c r="N844">
        <v>0</v>
      </c>
      <c r="O844" t="s">
        <v>64</v>
      </c>
      <c r="P844" t="s">
        <v>66</v>
      </c>
      <c r="Q844" t="s">
        <v>67</v>
      </c>
      <c r="R844" t="b">
        <v>1</v>
      </c>
      <c r="S844" t="s">
        <v>166</v>
      </c>
      <c r="T844" t="s">
        <v>2215</v>
      </c>
      <c r="U844">
        <v>6</v>
      </c>
      <c r="V844" t="b">
        <v>1</v>
      </c>
      <c r="W844" t="s">
        <v>4339</v>
      </c>
      <c r="X844" t="s">
        <v>4340</v>
      </c>
      <c r="Y844" t="s">
        <v>4341</v>
      </c>
      <c r="Z844">
        <v>0</v>
      </c>
      <c r="AA844" t="s">
        <v>4342</v>
      </c>
      <c r="AB844">
        <v>5</v>
      </c>
      <c r="AC844" t="s">
        <v>4347</v>
      </c>
      <c r="AD844">
        <v>168526</v>
      </c>
      <c r="AE844" t="b">
        <v>0</v>
      </c>
      <c r="AF844">
        <v>5</v>
      </c>
      <c r="AG844" t="s">
        <v>4347</v>
      </c>
      <c r="AH844">
        <v>168526</v>
      </c>
      <c r="AI844" t="b">
        <v>0</v>
      </c>
      <c r="AJ844">
        <v>237054</v>
      </c>
      <c r="AK844" t="b">
        <v>0</v>
      </c>
      <c r="AL844">
        <v>0</v>
      </c>
      <c r="AM844" t="b">
        <v>0</v>
      </c>
      <c r="AO844" s="1">
        <v>1708608</v>
      </c>
      <c r="AP844" s="1">
        <v>1708608</v>
      </c>
      <c r="AQ844">
        <v>0</v>
      </c>
      <c r="AR844" t="b">
        <v>1</v>
      </c>
      <c r="AS844" t="b">
        <v>0</v>
      </c>
      <c r="AT844" t="s">
        <v>122</v>
      </c>
    </row>
    <row r="845" spans="1:46" x14ac:dyDescent="0.2">
      <c r="A845" s="2">
        <v>841</v>
      </c>
      <c r="B845">
        <v>841</v>
      </c>
      <c r="C845" t="s">
        <v>45</v>
      </c>
      <c r="D845" t="s">
        <v>46</v>
      </c>
      <c r="E845">
        <v>20220101</v>
      </c>
      <c r="F845">
        <v>2022</v>
      </c>
      <c r="G845" t="s">
        <v>48</v>
      </c>
      <c r="H845">
        <v>156</v>
      </c>
      <c r="I845" t="s">
        <v>50</v>
      </c>
      <c r="J845" t="s">
        <v>52</v>
      </c>
      <c r="K845" t="s">
        <v>54</v>
      </c>
      <c r="L845">
        <v>24</v>
      </c>
      <c r="M845" t="s">
        <v>55</v>
      </c>
      <c r="N845">
        <v>0</v>
      </c>
      <c r="O845" t="s">
        <v>64</v>
      </c>
      <c r="P845" t="s">
        <v>66</v>
      </c>
      <c r="Q845" t="s">
        <v>67</v>
      </c>
      <c r="R845" t="b">
        <v>1</v>
      </c>
      <c r="S845" t="s">
        <v>167</v>
      </c>
      <c r="T845" t="s">
        <v>2910</v>
      </c>
      <c r="U845">
        <v>6</v>
      </c>
      <c r="V845" t="b">
        <v>1</v>
      </c>
      <c r="W845" t="s">
        <v>4339</v>
      </c>
      <c r="X845" t="s">
        <v>4340</v>
      </c>
      <c r="Y845" t="s">
        <v>4341</v>
      </c>
      <c r="Z845">
        <v>0</v>
      </c>
      <c r="AA845" t="s">
        <v>4342</v>
      </c>
      <c r="AB845">
        <v>5</v>
      </c>
      <c r="AC845" t="s">
        <v>4347</v>
      </c>
      <c r="AD845">
        <v>213257</v>
      </c>
      <c r="AE845" t="b">
        <v>0</v>
      </c>
      <c r="AF845">
        <v>5</v>
      </c>
      <c r="AG845" t="s">
        <v>4347</v>
      </c>
      <c r="AH845">
        <v>213257</v>
      </c>
      <c r="AI845" t="b">
        <v>0</v>
      </c>
      <c r="AJ845">
        <v>308443</v>
      </c>
      <c r="AK845" t="b">
        <v>0</v>
      </c>
      <c r="AL845">
        <v>0</v>
      </c>
      <c r="AM845" t="b">
        <v>0</v>
      </c>
      <c r="AO845" s="1">
        <v>2649305</v>
      </c>
      <c r="AP845" s="1">
        <v>2649305</v>
      </c>
      <c r="AQ845">
        <v>0</v>
      </c>
      <c r="AR845" t="b">
        <v>1</v>
      </c>
      <c r="AS845" t="b">
        <v>0</v>
      </c>
      <c r="AT845" t="s">
        <v>122</v>
      </c>
    </row>
    <row r="846" spans="1:46" x14ac:dyDescent="0.2">
      <c r="A846" s="2">
        <v>842</v>
      </c>
      <c r="B846">
        <v>842</v>
      </c>
      <c r="C846" t="s">
        <v>45</v>
      </c>
      <c r="D846" t="s">
        <v>46</v>
      </c>
      <c r="E846">
        <v>20220101</v>
      </c>
      <c r="F846">
        <v>2022</v>
      </c>
      <c r="G846" t="s">
        <v>48</v>
      </c>
      <c r="H846">
        <v>156</v>
      </c>
      <c r="I846" t="s">
        <v>50</v>
      </c>
      <c r="J846" t="s">
        <v>52</v>
      </c>
      <c r="K846" t="s">
        <v>54</v>
      </c>
      <c r="L846">
        <v>24</v>
      </c>
      <c r="M846" t="s">
        <v>55</v>
      </c>
      <c r="N846">
        <v>0</v>
      </c>
      <c r="O846" t="s">
        <v>64</v>
      </c>
      <c r="P846" t="s">
        <v>66</v>
      </c>
      <c r="Q846" t="s">
        <v>67</v>
      </c>
      <c r="R846" t="b">
        <v>1</v>
      </c>
      <c r="S846" t="s">
        <v>860</v>
      </c>
      <c r="T846" t="s">
        <v>2911</v>
      </c>
      <c r="U846">
        <v>6</v>
      </c>
      <c r="V846" t="b">
        <v>1</v>
      </c>
      <c r="W846" t="s">
        <v>4339</v>
      </c>
      <c r="X846" t="s">
        <v>4340</v>
      </c>
      <c r="Y846" t="s">
        <v>4341</v>
      </c>
      <c r="Z846">
        <v>0</v>
      </c>
      <c r="AA846" t="s">
        <v>4342</v>
      </c>
      <c r="AB846">
        <v>5</v>
      </c>
      <c r="AC846" t="s">
        <v>4347</v>
      </c>
      <c r="AD846">
        <v>39817</v>
      </c>
      <c r="AE846" t="b">
        <v>0</v>
      </c>
      <c r="AF846">
        <v>5</v>
      </c>
      <c r="AG846" t="s">
        <v>4347</v>
      </c>
      <c r="AH846">
        <v>39817</v>
      </c>
      <c r="AI846" t="b">
        <v>0</v>
      </c>
      <c r="AJ846">
        <v>13056</v>
      </c>
      <c r="AK846" t="b">
        <v>0</v>
      </c>
      <c r="AL846">
        <v>0</v>
      </c>
      <c r="AM846" t="b">
        <v>0</v>
      </c>
      <c r="AO846" s="1">
        <v>69933</v>
      </c>
      <c r="AP846" s="1">
        <v>69933</v>
      </c>
      <c r="AQ846">
        <v>0</v>
      </c>
      <c r="AR846" t="b">
        <v>1</v>
      </c>
      <c r="AS846" t="b">
        <v>0</v>
      </c>
      <c r="AT846" t="s">
        <v>122</v>
      </c>
    </row>
    <row r="847" spans="1:46" x14ac:dyDescent="0.2">
      <c r="A847" s="2">
        <v>843</v>
      </c>
      <c r="B847">
        <v>843</v>
      </c>
      <c r="C847" t="s">
        <v>45</v>
      </c>
      <c r="D847" t="s">
        <v>46</v>
      </c>
      <c r="E847">
        <v>20220101</v>
      </c>
      <c r="F847">
        <v>2022</v>
      </c>
      <c r="G847" t="s">
        <v>48</v>
      </c>
      <c r="H847">
        <v>156</v>
      </c>
      <c r="I847" t="s">
        <v>50</v>
      </c>
      <c r="J847" t="s">
        <v>52</v>
      </c>
      <c r="K847" t="s">
        <v>54</v>
      </c>
      <c r="L847">
        <v>24</v>
      </c>
      <c r="M847" t="s">
        <v>55</v>
      </c>
      <c r="N847">
        <v>0</v>
      </c>
      <c r="O847" t="s">
        <v>64</v>
      </c>
      <c r="P847" t="s">
        <v>66</v>
      </c>
      <c r="Q847" t="s">
        <v>67</v>
      </c>
      <c r="R847" t="b">
        <v>1</v>
      </c>
      <c r="S847" t="s">
        <v>168</v>
      </c>
      <c r="T847" t="s">
        <v>2217</v>
      </c>
      <c r="U847">
        <v>6</v>
      </c>
      <c r="V847" t="b">
        <v>1</v>
      </c>
      <c r="W847" t="s">
        <v>4339</v>
      </c>
      <c r="X847" t="s">
        <v>4340</v>
      </c>
      <c r="Y847" t="s">
        <v>4341</v>
      </c>
      <c r="Z847">
        <v>0</v>
      </c>
      <c r="AA847" t="s">
        <v>4342</v>
      </c>
      <c r="AB847">
        <v>8</v>
      </c>
      <c r="AC847" t="s">
        <v>4344</v>
      </c>
      <c r="AD847">
        <v>368272</v>
      </c>
      <c r="AE847" t="b">
        <v>0</v>
      </c>
      <c r="AF847">
        <v>8</v>
      </c>
      <c r="AG847" t="s">
        <v>4344</v>
      </c>
      <c r="AH847">
        <v>368272</v>
      </c>
      <c r="AI847" t="b">
        <v>0</v>
      </c>
      <c r="AJ847">
        <v>368272</v>
      </c>
      <c r="AK847" t="b">
        <v>0</v>
      </c>
      <c r="AL847">
        <v>0</v>
      </c>
      <c r="AM847" t="b">
        <v>0</v>
      </c>
      <c r="AO847" s="1">
        <v>1462827</v>
      </c>
      <c r="AP847" s="1">
        <v>1462827</v>
      </c>
      <c r="AQ847">
        <v>0</v>
      </c>
      <c r="AR847" t="b">
        <v>1</v>
      </c>
      <c r="AS847" t="b">
        <v>0</v>
      </c>
      <c r="AT847" t="s">
        <v>122</v>
      </c>
    </row>
    <row r="848" spans="1:46" x14ac:dyDescent="0.2">
      <c r="A848" s="2">
        <v>844</v>
      </c>
      <c r="B848">
        <v>844</v>
      </c>
      <c r="C848" t="s">
        <v>45</v>
      </c>
      <c r="D848" t="s">
        <v>46</v>
      </c>
      <c r="E848">
        <v>20220101</v>
      </c>
      <c r="F848">
        <v>2022</v>
      </c>
      <c r="G848" t="s">
        <v>48</v>
      </c>
      <c r="H848">
        <v>156</v>
      </c>
      <c r="I848" t="s">
        <v>50</v>
      </c>
      <c r="J848" t="s">
        <v>52</v>
      </c>
      <c r="K848" t="s">
        <v>54</v>
      </c>
      <c r="L848">
        <v>24</v>
      </c>
      <c r="M848" t="s">
        <v>55</v>
      </c>
      <c r="N848">
        <v>0</v>
      </c>
      <c r="O848" t="s">
        <v>64</v>
      </c>
      <c r="P848" t="s">
        <v>66</v>
      </c>
      <c r="Q848" t="s">
        <v>67</v>
      </c>
      <c r="R848" t="b">
        <v>1</v>
      </c>
      <c r="S848" t="s">
        <v>169</v>
      </c>
      <c r="T848" t="s">
        <v>2912</v>
      </c>
      <c r="U848">
        <v>4</v>
      </c>
      <c r="V848" t="b">
        <v>0</v>
      </c>
      <c r="W848" t="s">
        <v>4339</v>
      </c>
      <c r="X848" t="s">
        <v>4340</v>
      </c>
      <c r="Y848" t="s">
        <v>4341</v>
      </c>
      <c r="Z848">
        <v>0</v>
      </c>
      <c r="AA848" t="s">
        <v>4342</v>
      </c>
      <c r="AB848">
        <v>-1</v>
      </c>
      <c r="AC848" t="s">
        <v>4343</v>
      </c>
      <c r="AD848">
        <v>0</v>
      </c>
      <c r="AE848" t="b">
        <v>1</v>
      </c>
      <c r="AF848">
        <v>-1</v>
      </c>
      <c r="AG848" t="s">
        <v>4343</v>
      </c>
      <c r="AH848">
        <v>0</v>
      </c>
      <c r="AI848" t="b">
        <v>0</v>
      </c>
      <c r="AJ848">
        <v>1350652.4779999999</v>
      </c>
      <c r="AK848" t="b">
        <v>1</v>
      </c>
      <c r="AL848">
        <v>0</v>
      </c>
      <c r="AM848" t="b">
        <v>0</v>
      </c>
      <c r="AO848" s="1">
        <v>139873177</v>
      </c>
      <c r="AP848" s="1">
        <v>139873177</v>
      </c>
      <c r="AQ848">
        <v>6</v>
      </c>
      <c r="AR848" t="b">
        <v>0</v>
      </c>
      <c r="AS848" t="b">
        <v>1</v>
      </c>
      <c r="AT848" t="s">
        <v>122</v>
      </c>
    </row>
    <row r="849" spans="1:46" x14ac:dyDescent="0.2">
      <c r="A849" s="2">
        <v>845</v>
      </c>
      <c r="B849">
        <v>845</v>
      </c>
      <c r="C849" t="s">
        <v>45</v>
      </c>
      <c r="D849" t="s">
        <v>46</v>
      </c>
      <c r="E849">
        <v>20220101</v>
      </c>
      <c r="F849">
        <v>2022</v>
      </c>
      <c r="G849" t="s">
        <v>48</v>
      </c>
      <c r="H849">
        <v>156</v>
      </c>
      <c r="I849" t="s">
        <v>50</v>
      </c>
      <c r="J849" t="s">
        <v>52</v>
      </c>
      <c r="K849" t="s">
        <v>54</v>
      </c>
      <c r="L849">
        <v>24</v>
      </c>
      <c r="M849" t="s">
        <v>55</v>
      </c>
      <c r="N849">
        <v>0</v>
      </c>
      <c r="O849" t="s">
        <v>64</v>
      </c>
      <c r="P849" t="s">
        <v>66</v>
      </c>
      <c r="Q849" t="s">
        <v>67</v>
      </c>
      <c r="R849" t="b">
        <v>1</v>
      </c>
      <c r="S849" t="s">
        <v>170</v>
      </c>
      <c r="T849" t="s">
        <v>2913</v>
      </c>
      <c r="U849">
        <v>6</v>
      </c>
      <c r="V849" t="b">
        <v>1</v>
      </c>
      <c r="W849" t="s">
        <v>4339</v>
      </c>
      <c r="X849" t="s">
        <v>4340</v>
      </c>
      <c r="Y849" t="s">
        <v>4341</v>
      </c>
      <c r="Z849">
        <v>0</v>
      </c>
      <c r="AA849" t="s">
        <v>4342</v>
      </c>
      <c r="AB849">
        <v>5</v>
      </c>
      <c r="AC849" t="s">
        <v>4347</v>
      </c>
      <c r="AD849">
        <v>50196</v>
      </c>
      <c r="AE849" t="b">
        <v>0</v>
      </c>
      <c r="AF849">
        <v>5</v>
      </c>
      <c r="AG849" t="s">
        <v>4347</v>
      </c>
      <c r="AH849">
        <v>50196</v>
      </c>
      <c r="AI849" t="b">
        <v>0</v>
      </c>
      <c r="AJ849">
        <v>8246</v>
      </c>
      <c r="AK849" t="b">
        <v>0</v>
      </c>
      <c r="AL849">
        <v>0</v>
      </c>
      <c r="AM849" t="b">
        <v>0</v>
      </c>
      <c r="AO849" s="1">
        <v>414530</v>
      </c>
      <c r="AP849" s="1">
        <v>414530</v>
      </c>
      <c r="AQ849">
        <v>0</v>
      </c>
      <c r="AR849" t="b">
        <v>1</v>
      </c>
      <c r="AS849" t="b">
        <v>0</v>
      </c>
      <c r="AT849" t="s">
        <v>122</v>
      </c>
    </row>
    <row r="850" spans="1:46" x14ac:dyDescent="0.2">
      <c r="A850" s="2">
        <v>846</v>
      </c>
      <c r="B850">
        <v>846</v>
      </c>
      <c r="C850" t="s">
        <v>45</v>
      </c>
      <c r="D850" t="s">
        <v>46</v>
      </c>
      <c r="E850">
        <v>20220101</v>
      </c>
      <c r="F850">
        <v>2022</v>
      </c>
      <c r="G850" t="s">
        <v>48</v>
      </c>
      <c r="H850">
        <v>156</v>
      </c>
      <c r="I850" t="s">
        <v>50</v>
      </c>
      <c r="J850" t="s">
        <v>52</v>
      </c>
      <c r="K850" t="s">
        <v>54</v>
      </c>
      <c r="L850">
        <v>24</v>
      </c>
      <c r="M850" t="s">
        <v>55</v>
      </c>
      <c r="N850">
        <v>0</v>
      </c>
      <c r="O850" t="s">
        <v>64</v>
      </c>
      <c r="P850" t="s">
        <v>66</v>
      </c>
      <c r="Q850" t="s">
        <v>67</v>
      </c>
      <c r="R850" t="b">
        <v>1</v>
      </c>
      <c r="S850" t="s">
        <v>861</v>
      </c>
      <c r="T850" t="s">
        <v>2914</v>
      </c>
      <c r="U850">
        <v>6</v>
      </c>
      <c r="V850" t="b">
        <v>1</v>
      </c>
      <c r="W850" t="s">
        <v>4339</v>
      </c>
      <c r="X850" t="s">
        <v>4340</v>
      </c>
      <c r="Y850" t="s">
        <v>4341</v>
      </c>
      <c r="Z850">
        <v>0</v>
      </c>
      <c r="AA850" t="s">
        <v>4342</v>
      </c>
      <c r="AB850">
        <v>5</v>
      </c>
      <c r="AC850" t="s">
        <v>4347</v>
      </c>
      <c r="AD850">
        <v>1187635</v>
      </c>
      <c r="AE850" t="b">
        <v>0</v>
      </c>
      <c r="AF850">
        <v>5</v>
      </c>
      <c r="AG850" t="s">
        <v>4347</v>
      </c>
      <c r="AH850">
        <v>1187635</v>
      </c>
      <c r="AI850" t="b">
        <v>0</v>
      </c>
      <c r="AJ850">
        <v>429267</v>
      </c>
      <c r="AK850" t="b">
        <v>0</v>
      </c>
      <c r="AL850">
        <v>0</v>
      </c>
      <c r="AM850" t="b">
        <v>0</v>
      </c>
      <c r="AO850" s="1">
        <v>80386916</v>
      </c>
      <c r="AP850" s="1">
        <v>80386916</v>
      </c>
      <c r="AQ850">
        <v>0</v>
      </c>
      <c r="AR850" t="b">
        <v>1</v>
      </c>
      <c r="AS850" t="b">
        <v>0</v>
      </c>
      <c r="AT850" t="s">
        <v>122</v>
      </c>
    </row>
    <row r="851" spans="1:46" x14ac:dyDescent="0.2">
      <c r="A851" s="2">
        <v>847</v>
      </c>
      <c r="B851">
        <v>847</v>
      </c>
      <c r="C851" t="s">
        <v>45</v>
      </c>
      <c r="D851" t="s">
        <v>46</v>
      </c>
      <c r="E851">
        <v>20220101</v>
      </c>
      <c r="F851">
        <v>2022</v>
      </c>
      <c r="G851" t="s">
        <v>48</v>
      </c>
      <c r="H851">
        <v>156</v>
      </c>
      <c r="I851" t="s">
        <v>50</v>
      </c>
      <c r="J851" t="s">
        <v>52</v>
      </c>
      <c r="K851" t="s">
        <v>54</v>
      </c>
      <c r="L851">
        <v>24</v>
      </c>
      <c r="M851" t="s">
        <v>55</v>
      </c>
      <c r="N851">
        <v>0</v>
      </c>
      <c r="O851" t="s">
        <v>64</v>
      </c>
      <c r="P851" t="s">
        <v>66</v>
      </c>
      <c r="Q851" t="s">
        <v>67</v>
      </c>
      <c r="R851" t="b">
        <v>1</v>
      </c>
      <c r="S851" t="s">
        <v>862</v>
      </c>
      <c r="T851" t="s">
        <v>2915</v>
      </c>
      <c r="U851">
        <v>6</v>
      </c>
      <c r="V851" t="b">
        <v>1</v>
      </c>
      <c r="W851" t="s">
        <v>4339</v>
      </c>
      <c r="X851" t="s">
        <v>4340</v>
      </c>
      <c r="Y851" t="s">
        <v>4341</v>
      </c>
      <c r="Z851">
        <v>0</v>
      </c>
      <c r="AA851" t="s">
        <v>4342</v>
      </c>
      <c r="AB851">
        <v>5</v>
      </c>
      <c r="AC851" t="s">
        <v>4347</v>
      </c>
      <c r="AD851">
        <v>2247638</v>
      </c>
      <c r="AE851" t="b">
        <v>0</v>
      </c>
      <c r="AF851">
        <v>5</v>
      </c>
      <c r="AG851" t="s">
        <v>4347</v>
      </c>
      <c r="AH851">
        <v>2247638</v>
      </c>
      <c r="AI851" t="b">
        <v>0</v>
      </c>
      <c r="AJ851">
        <v>350596.51199999999</v>
      </c>
      <c r="AK851" t="b">
        <v>1</v>
      </c>
      <c r="AL851">
        <v>0</v>
      </c>
      <c r="AM851" t="b">
        <v>0</v>
      </c>
      <c r="AO851" s="1">
        <v>27549359</v>
      </c>
      <c r="AP851" s="1">
        <v>27549359</v>
      </c>
      <c r="AQ851">
        <v>4</v>
      </c>
      <c r="AR851" t="b">
        <v>1</v>
      </c>
      <c r="AS851" t="b">
        <v>0</v>
      </c>
      <c r="AT851" t="s">
        <v>122</v>
      </c>
    </row>
    <row r="852" spans="1:46" x14ac:dyDescent="0.2">
      <c r="A852" s="2">
        <v>848</v>
      </c>
      <c r="B852">
        <v>848</v>
      </c>
      <c r="C852" t="s">
        <v>45</v>
      </c>
      <c r="D852" t="s">
        <v>46</v>
      </c>
      <c r="E852">
        <v>20220101</v>
      </c>
      <c r="F852">
        <v>2022</v>
      </c>
      <c r="G852" t="s">
        <v>48</v>
      </c>
      <c r="H852">
        <v>156</v>
      </c>
      <c r="I852" t="s">
        <v>50</v>
      </c>
      <c r="J852" t="s">
        <v>52</v>
      </c>
      <c r="K852" t="s">
        <v>54</v>
      </c>
      <c r="L852">
        <v>24</v>
      </c>
      <c r="M852" t="s">
        <v>55</v>
      </c>
      <c r="N852">
        <v>0</v>
      </c>
      <c r="O852" t="s">
        <v>64</v>
      </c>
      <c r="P852" t="s">
        <v>66</v>
      </c>
      <c r="Q852" t="s">
        <v>67</v>
      </c>
      <c r="R852" t="b">
        <v>1</v>
      </c>
      <c r="S852" t="s">
        <v>863</v>
      </c>
      <c r="T852" t="s">
        <v>2916</v>
      </c>
      <c r="U852">
        <v>6</v>
      </c>
      <c r="V852" t="b">
        <v>1</v>
      </c>
      <c r="W852" t="s">
        <v>4339</v>
      </c>
      <c r="X852" t="s">
        <v>4340</v>
      </c>
      <c r="Y852" t="s">
        <v>4341</v>
      </c>
      <c r="Z852">
        <v>0</v>
      </c>
      <c r="AA852" t="s">
        <v>4342</v>
      </c>
      <c r="AB852">
        <v>5</v>
      </c>
      <c r="AC852" t="s">
        <v>4347</v>
      </c>
      <c r="AD852">
        <v>19047</v>
      </c>
      <c r="AE852" t="b">
        <v>0</v>
      </c>
      <c r="AF852">
        <v>5</v>
      </c>
      <c r="AG852" t="s">
        <v>4347</v>
      </c>
      <c r="AH852">
        <v>19047</v>
      </c>
      <c r="AI852" t="b">
        <v>0</v>
      </c>
      <c r="AJ852">
        <v>7691</v>
      </c>
      <c r="AK852" t="b">
        <v>0</v>
      </c>
      <c r="AL852">
        <v>0</v>
      </c>
      <c r="AM852" t="b">
        <v>0</v>
      </c>
      <c r="AO852" s="1">
        <v>152695</v>
      </c>
      <c r="AP852" s="1">
        <v>152695</v>
      </c>
      <c r="AQ852">
        <v>0</v>
      </c>
      <c r="AR852" t="b">
        <v>1</v>
      </c>
      <c r="AS852" t="b">
        <v>0</v>
      </c>
      <c r="AT852" t="s">
        <v>122</v>
      </c>
    </row>
    <row r="853" spans="1:46" x14ac:dyDescent="0.2">
      <c r="A853" s="2">
        <v>849</v>
      </c>
      <c r="B853">
        <v>849</v>
      </c>
      <c r="C853" t="s">
        <v>45</v>
      </c>
      <c r="D853" t="s">
        <v>46</v>
      </c>
      <c r="E853">
        <v>20220101</v>
      </c>
      <c r="F853">
        <v>2022</v>
      </c>
      <c r="G853" t="s">
        <v>48</v>
      </c>
      <c r="H853">
        <v>156</v>
      </c>
      <c r="I853" t="s">
        <v>50</v>
      </c>
      <c r="J853" t="s">
        <v>52</v>
      </c>
      <c r="K853" t="s">
        <v>54</v>
      </c>
      <c r="L853">
        <v>24</v>
      </c>
      <c r="M853" t="s">
        <v>55</v>
      </c>
      <c r="N853">
        <v>0</v>
      </c>
      <c r="O853" t="s">
        <v>64</v>
      </c>
      <c r="P853" t="s">
        <v>66</v>
      </c>
      <c r="Q853" t="s">
        <v>67</v>
      </c>
      <c r="R853" t="b">
        <v>1</v>
      </c>
      <c r="S853" t="s">
        <v>864</v>
      </c>
      <c r="T853" t="s">
        <v>2917</v>
      </c>
      <c r="U853">
        <v>6</v>
      </c>
      <c r="V853" t="b">
        <v>1</v>
      </c>
      <c r="W853" t="s">
        <v>4339</v>
      </c>
      <c r="X853" t="s">
        <v>4340</v>
      </c>
      <c r="Y853" t="s">
        <v>4341</v>
      </c>
      <c r="Z853">
        <v>0</v>
      </c>
      <c r="AA853" t="s">
        <v>4342</v>
      </c>
      <c r="AB853">
        <v>5</v>
      </c>
      <c r="AC853" t="s">
        <v>4347</v>
      </c>
      <c r="AD853">
        <v>75</v>
      </c>
      <c r="AE853" t="b">
        <v>0</v>
      </c>
      <c r="AF853">
        <v>5</v>
      </c>
      <c r="AG853" t="s">
        <v>4347</v>
      </c>
      <c r="AH853">
        <v>75</v>
      </c>
      <c r="AI853" t="b">
        <v>0</v>
      </c>
      <c r="AJ853">
        <v>140052</v>
      </c>
      <c r="AK853" t="b">
        <v>0</v>
      </c>
      <c r="AL853">
        <v>0</v>
      </c>
      <c r="AM853" t="b">
        <v>0</v>
      </c>
      <c r="AO853" s="1">
        <v>8189317</v>
      </c>
      <c r="AP853" s="1">
        <v>8189317</v>
      </c>
      <c r="AQ853">
        <v>0</v>
      </c>
      <c r="AR853" t="b">
        <v>1</v>
      </c>
      <c r="AS853" t="b">
        <v>0</v>
      </c>
      <c r="AT853" t="s">
        <v>122</v>
      </c>
    </row>
    <row r="854" spans="1:46" x14ac:dyDescent="0.2">
      <c r="A854" s="2">
        <v>850</v>
      </c>
      <c r="B854">
        <v>850</v>
      </c>
      <c r="C854" t="s">
        <v>45</v>
      </c>
      <c r="D854" t="s">
        <v>46</v>
      </c>
      <c r="E854">
        <v>20220101</v>
      </c>
      <c r="F854">
        <v>2022</v>
      </c>
      <c r="G854" t="s">
        <v>48</v>
      </c>
      <c r="H854">
        <v>156</v>
      </c>
      <c r="I854" t="s">
        <v>50</v>
      </c>
      <c r="J854" t="s">
        <v>52</v>
      </c>
      <c r="K854" t="s">
        <v>54</v>
      </c>
      <c r="L854">
        <v>24</v>
      </c>
      <c r="M854" t="s">
        <v>55</v>
      </c>
      <c r="N854">
        <v>0</v>
      </c>
      <c r="O854" t="s">
        <v>64</v>
      </c>
      <c r="P854" t="s">
        <v>66</v>
      </c>
      <c r="Q854" t="s">
        <v>67</v>
      </c>
      <c r="R854" t="b">
        <v>1</v>
      </c>
      <c r="S854" t="s">
        <v>865</v>
      </c>
      <c r="T854" t="s">
        <v>2918</v>
      </c>
      <c r="U854">
        <v>6</v>
      </c>
      <c r="V854" t="b">
        <v>1</v>
      </c>
      <c r="W854" t="s">
        <v>4339</v>
      </c>
      <c r="X854" t="s">
        <v>4340</v>
      </c>
      <c r="Y854" t="s">
        <v>4341</v>
      </c>
      <c r="Z854">
        <v>0</v>
      </c>
      <c r="AA854" t="s">
        <v>4342</v>
      </c>
      <c r="AB854">
        <v>5</v>
      </c>
      <c r="AC854" t="s">
        <v>4347</v>
      </c>
      <c r="AD854">
        <v>379992</v>
      </c>
      <c r="AE854" t="b">
        <v>0</v>
      </c>
      <c r="AF854">
        <v>5</v>
      </c>
      <c r="AG854" t="s">
        <v>4347</v>
      </c>
      <c r="AH854">
        <v>379992</v>
      </c>
      <c r="AI854" t="b">
        <v>0</v>
      </c>
      <c r="AJ854">
        <v>184195.753</v>
      </c>
      <c r="AK854" t="b">
        <v>1</v>
      </c>
      <c r="AL854">
        <v>0</v>
      </c>
      <c r="AM854" t="b">
        <v>0</v>
      </c>
      <c r="AO854" s="1">
        <v>17554772</v>
      </c>
      <c r="AP854" s="1">
        <v>17554772</v>
      </c>
      <c r="AQ854">
        <v>4</v>
      </c>
      <c r="AR854" t="b">
        <v>1</v>
      </c>
      <c r="AS854" t="b">
        <v>0</v>
      </c>
      <c r="AT854" t="s">
        <v>122</v>
      </c>
    </row>
    <row r="855" spans="1:46" x14ac:dyDescent="0.2">
      <c r="A855" s="2">
        <v>851</v>
      </c>
      <c r="B855">
        <v>851</v>
      </c>
      <c r="C855" t="s">
        <v>45</v>
      </c>
      <c r="D855" t="s">
        <v>46</v>
      </c>
      <c r="E855">
        <v>20220101</v>
      </c>
      <c r="F855">
        <v>2022</v>
      </c>
      <c r="G855" t="s">
        <v>48</v>
      </c>
      <c r="H855">
        <v>156</v>
      </c>
      <c r="I855" t="s">
        <v>50</v>
      </c>
      <c r="J855" t="s">
        <v>52</v>
      </c>
      <c r="K855" t="s">
        <v>54</v>
      </c>
      <c r="L855">
        <v>24</v>
      </c>
      <c r="M855" t="s">
        <v>55</v>
      </c>
      <c r="N855">
        <v>0</v>
      </c>
      <c r="O855" t="s">
        <v>64</v>
      </c>
      <c r="P855" t="s">
        <v>66</v>
      </c>
      <c r="Q855" t="s">
        <v>67</v>
      </c>
      <c r="R855" t="b">
        <v>1</v>
      </c>
      <c r="S855" t="s">
        <v>866</v>
      </c>
      <c r="T855" t="s">
        <v>2919</v>
      </c>
      <c r="U855">
        <v>6</v>
      </c>
      <c r="V855" t="b">
        <v>1</v>
      </c>
      <c r="W855" t="s">
        <v>4339</v>
      </c>
      <c r="X855" t="s">
        <v>4340</v>
      </c>
      <c r="Y855" t="s">
        <v>4341</v>
      </c>
      <c r="Z855">
        <v>0</v>
      </c>
      <c r="AA855" t="s">
        <v>4342</v>
      </c>
      <c r="AB855">
        <v>5</v>
      </c>
      <c r="AC855" t="s">
        <v>4347</v>
      </c>
      <c r="AD855">
        <v>43893</v>
      </c>
      <c r="AE855" t="b">
        <v>0</v>
      </c>
      <c r="AF855">
        <v>5</v>
      </c>
      <c r="AG855" t="s">
        <v>4347</v>
      </c>
      <c r="AH855">
        <v>43893</v>
      </c>
      <c r="AI855" t="b">
        <v>0</v>
      </c>
      <c r="AJ855">
        <v>46608</v>
      </c>
      <c r="AK855" t="b">
        <v>0</v>
      </c>
      <c r="AL855">
        <v>0</v>
      </c>
      <c r="AM855" t="b">
        <v>0</v>
      </c>
      <c r="AO855" s="1">
        <v>836474</v>
      </c>
      <c r="AP855" s="1">
        <v>836474</v>
      </c>
      <c r="AQ855">
        <v>0</v>
      </c>
      <c r="AR855" t="b">
        <v>1</v>
      </c>
      <c r="AS855" t="b">
        <v>0</v>
      </c>
      <c r="AT855" t="s">
        <v>122</v>
      </c>
    </row>
    <row r="856" spans="1:46" x14ac:dyDescent="0.2">
      <c r="A856" s="2">
        <v>852</v>
      </c>
      <c r="B856">
        <v>852</v>
      </c>
      <c r="C856" t="s">
        <v>45</v>
      </c>
      <c r="D856" t="s">
        <v>46</v>
      </c>
      <c r="E856">
        <v>20220101</v>
      </c>
      <c r="F856">
        <v>2022</v>
      </c>
      <c r="G856" t="s">
        <v>48</v>
      </c>
      <c r="H856">
        <v>156</v>
      </c>
      <c r="I856" t="s">
        <v>50</v>
      </c>
      <c r="J856" t="s">
        <v>52</v>
      </c>
      <c r="K856" t="s">
        <v>54</v>
      </c>
      <c r="L856">
        <v>24</v>
      </c>
      <c r="M856" t="s">
        <v>55</v>
      </c>
      <c r="N856">
        <v>0</v>
      </c>
      <c r="O856" t="s">
        <v>64</v>
      </c>
      <c r="P856" t="s">
        <v>66</v>
      </c>
      <c r="Q856" t="s">
        <v>67</v>
      </c>
      <c r="R856" t="b">
        <v>1</v>
      </c>
      <c r="S856" t="s">
        <v>867</v>
      </c>
      <c r="T856" t="s">
        <v>2920</v>
      </c>
      <c r="U856">
        <v>6</v>
      </c>
      <c r="V856" t="b">
        <v>1</v>
      </c>
      <c r="W856" t="s">
        <v>4339</v>
      </c>
      <c r="X856" t="s">
        <v>4340</v>
      </c>
      <c r="Y856" t="s">
        <v>4341</v>
      </c>
      <c r="Z856">
        <v>0</v>
      </c>
      <c r="AA856" t="s">
        <v>4342</v>
      </c>
      <c r="AB856">
        <v>8</v>
      </c>
      <c r="AC856" t="s">
        <v>4344</v>
      </c>
      <c r="AD856">
        <v>28221.07</v>
      </c>
      <c r="AE856" t="b">
        <v>1</v>
      </c>
      <c r="AF856">
        <v>8</v>
      </c>
      <c r="AG856" t="s">
        <v>4344</v>
      </c>
      <c r="AH856">
        <v>28221</v>
      </c>
      <c r="AI856" t="b">
        <v>0</v>
      </c>
      <c r="AJ856">
        <v>28221.07</v>
      </c>
      <c r="AK856" t="b">
        <v>1</v>
      </c>
      <c r="AL856">
        <v>0</v>
      </c>
      <c r="AM856" t="b">
        <v>0</v>
      </c>
      <c r="AO856" s="1">
        <v>455220</v>
      </c>
      <c r="AP856" s="1">
        <v>455220</v>
      </c>
      <c r="AQ856">
        <v>6</v>
      </c>
      <c r="AR856" t="b">
        <v>1</v>
      </c>
      <c r="AS856" t="b">
        <v>0</v>
      </c>
      <c r="AT856" t="s">
        <v>122</v>
      </c>
    </row>
    <row r="857" spans="1:46" x14ac:dyDescent="0.2">
      <c r="A857" s="2">
        <v>853</v>
      </c>
      <c r="B857">
        <v>853</v>
      </c>
      <c r="C857" t="s">
        <v>45</v>
      </c>
      <c r="D857" t="s">
        <v>46</v>
      </c>
      <c r="E857">
        <v>20220101</v>
      </c>
      <c r="F857">
        <v>2022</v>
      </c>
      <c r="G857" t="s">
        <v>48</v>
      </c>
      <c r="H857">
        <v>156</v>
      </c>
      <c r="I857" t="s">
        <v>50</v>
      </c>
      <c r="J857" t="s">
        <v>52</v>
      </c>
      <c r="K857" t="s">
        <v>54</v>
      </c>
      <c r="L857">
        <v>24</v>
      </c>
      <c r="M857" t="s">
        <v>55</v>
      </c>
      <c r="N857">
        <v>0</v>
      </c>
      <c r="O857" t="s">
        <v>64</v>
      </c>
      <c r="P857" t="s">
        <v>66</v>
      </c>
      <c r="Q857" t="s">
        <v>67</v>
      </c>
      <c r="R857" t="b">
        <v>1</v>
      </c>
      <c r="S857" t="s">
        <v>868</v>
      </c>
      <c r="T857" t="s">
        <v>2921</v>
      </c>
      <c r="U857">
        <v>6</v>
      </c>
      <c r="V857" t="b">
        <v>1</v>
      </c>
      <c r="W857" t="s">
        <v>4339</v>
      </c>
      <c r="X857" t="s">
        <v>4340</v>
      </c>
      <c r="Y857" t="s">
        <v>4341</v>
      </c>
      <c r="Z857">
        <v>0</v>
      </c>
      <c r="AA857" t="s">
        <v>4342</v>
      </c>
      <c r="AB857">
        <v>8</v>
      </c>
      <c r="AC857" t="s">
        <v>4344</v>
      </c>
      <c r="AD857">
        <v>155775.144</v>
      </c>
      <c r="AE857" t="b">
        <v>1</v>
      </c>
      <c r="AF857">
        <v>8</v>
      </c>
      <c r="AG857" t="s">
        <v>4344</v>
      </c>
      <c r="AH857">
        <v>155750</v>
      </c>
      <c r="AI857" t="b">
        <v>0</v>
      </c>
      <c r="AJ857">
        <v>155775.144</v>
      </c>
      <c r="AK857" t="b">
        <v>1</v>
      </c>
      <c r="AL857">
        <v>0</v>
      </c>
      <c r="AM857" t="b">
        <v>0</v>
      </c>
      <c r="AO857" s="1">
        <v>4333894</v>
      </c>
      <c r="AP857" s="1">
        <v>4333894</v>
      </c>
      <c r="AQ857">
        <v>6</v>
      </c>
      <c r="AR857" t="b">
        <v>1</v>
      </c>
      <c r="AS857" t="b">
        <v>0</v>
      </c>
      <c r="AT857" t="s">
        <v>122</v>
      </c>
    </row>
    <row r="858" spans="1:46" x14ac:dyDescent="0.2">
      <c r="A858" s="2">
        <v>854</v>
      </c>
      <c r="B858">
        <v>854</v>
      </c>
      <c r="C858" t="s">
        <v>45</v>
      </c>
      <c r="D858" t="s">
        <v>46</v>
      </c>
      <c r="E858">
        <v>20220101</v>
      </c>
      <c r="F858">
        <v>2022</v>
      </c>
      <c r="G858" t="s">
        <v>48</v>
      </c>
      <c r="H858">
        <v>156</v>
      </c>
      <c r="I858" t="s">
        <v>50</v>
      </c>
      <c r="J858" t="s">
        <v>52</v>
      </c>
      <c r="K858" t="s">
        <v>54</v>
      </c>
      <c r="L858">
        <v>24</v>
      </c>
      <c r="M858" t="s">
        <v>55</v>
      </c>
      <c r="N858">
        <v>0</v>
      </c>
      <c r="O858" t="s">
        <v>64</v>
      </c>
      <c r="P858" t="s">
        <v>66</v>
      </c>
      <c r="Q858" t="s">
        <v>67</v>
      </c>
      <c r="R858" t="b">
        <v>1</v>
      </c>
      <c r="S858" t="s">
        <v>174</v>
      </c>
      <c r="T858" t="s">
        <v>2922</v>
      </c>
      <c r="U858">
        <v>4</v>
      </c>
      <c r="V858" t="b">
        <v>0</v>
      </c>
      <c r="W858" t="s">
        <v>4339</v>
      </c>
      <c r="X858" t="s">
        <v>4340</v>
      </c>
      <c r="Y858" t="s">
        <v>4341</v>
      </c>
      <c r="Z858">
        <v>0</v>
      </c>
      <c r="AA858" t="s">
        <v>4342</v>
      </c>
      <c r="AB858">
        <v>-1</v>
      </c>
      <c r="AC858" t="s">
        <v>4343</v>
      </c>
      <c r="AD858">
        <v>0</v>
      </c>
      <c r="AE858" t="b">
        <v>0</v>
      </c>
      <c r="AF858">
        <v>-1</v>
      </c>
      <c r="AG858" t="s">
        <v>4343</v>
      </c>
      <c r="AH858">
        <v>0</v>
      </c>
      <c r="AI858" t="b">
        <v>0</v>
      </c>
      <c r="AJ858">
        <v>3406992.3829999999</v>
      </c>
      <c r="AK858" t="b">
        <v>1</v>
      </c>
      <c r="AL858">
        <v>0</v>
      </c>
      <c r="AM858" t="b">
        <v>0</v>
      </c>
      <c r="AO858" s="1">
        <v>29299070</v>
      </c>
      <c r="AP858" s="1">
        <v>29299070</v>
      </c>
      <c r="AQ858">
        <v>4</v>
      </c>
      <c r="AR858" t="b">
        <v>0</v>
      </c>
      <c r="AS858" t="b">
        <v>1</v>
      </c>
      <c r="AT858" t="s">
        <v>122</v>
      </c>
    </row>
    <row r="859" spans="1:46" x14ac:dyDescent="0.2">
      <c r="A859" s="2">
        <v>855</v>
      </c>
      <c r="B859">
        <v>855</v>
      </c>
      <c r="C859" t="s">
        <v>45</v>
      </c>
      <c r="D859" t="s">
        <v>46</v>
      </c>
      <c r="E859">
        <v>20220101</v>
      </c>
      <c r="F859">
        <v>2022</v>
      </c>
      <c r="G859" t="s">
        <v>48</v>
      </c>
      <c r="H859">
        <v>156</v>
      </c>
      <c r="I859" t="s">
        <v>50</v>
      </c>
      <c r="J859" t="s">
        <v>52</v>
      </c>
      <c r="K859" t="s">
        <v>54</v>
      </c>
      <c r="L859">
        <v>24</v>
      </c>
      <c r="M859" t="s">
        <v>55</v>
      </c>
      <c r="N859">
        <v>0</v>
      </c>
      <c r="O859" t="s">
        <v>64</v>
      </c>
      <c r="P859" t="s">
        <v>66</v>
      </c>
      <c r="Q859" t="s">
        <v>67</v>
      </c>
      <c r="R859" t="b">
        <v>1</v>
      </c>
      <c r="S859" t="s">
        <v>175</v>
      </c>
      <c r="T859" t="s">
        <v>2224</v>
      </c>
      <c r="U859">
        <v>6</v>
      </c>
      <c r="V859" t="b">
        <v>1</v>
      </c>
      <c r="W859" t="s">
        <v>4339</v>
      </c>
      <c r="X859" t="s">
        <v>4340</v>
      </c>
      <c r="Y859" t="s">
        <v>4341</v>
      </c>
      <c r="Z859">
        <v>0</v>
      </c>
      <c r="AA859" t="s">
        <v>4342</v>
      </c>
      <c r="AB859">
        <v>5</v>
      </c>
      <c r="AC859" t="s">
        <v>4347</v>
      </c>
      <c r="AD859">
        <v>101234</v>
      </c>
      <c r="AE859" t="b">
        <v>0</v>
      </c>
      <c r="AF859">
        <v>5</v>
      </c>
      <c r="AG859" t="s">
        <v>4347</v>
      </c>
      <c r="AH859">
        <v>101234</v>
      </c>
      <c r="AI859" t="b">
        <v>0</v>
      </c>
      <c r="AJ859">
        <v>31845</v>
      </c>
      <c r="AK859" t="b">
        <v>0</v>
      </c>
      <c r="AL859">
        <v>0</v>
      </c>
      <c r="AM859" t="b">
        <v>0</v>
      </c>
      <c r="AO859" s="1">
        <v>303693</v>
      </c>
      <c r="AP859" s="1">
        <v>303693</v>
      </c>
      <c r="AQ859">
        <v>0</v>
      </c>
      <c r="AR859" t="b">
        <v>1</v>
      </c>
      <c r="AS859" t="b">
        <v>0</v>
      </c>
      <c r="AT859" t="s">
        <v>122</v>
      </c>
    </row>
    <row r="860" spans="1:46" x14ac:dyDescent="0.2">
      <c r="A860" s="2">
        <v>856</v>
      </c>
      <c r="B860">
        <v>856</v>
      </c>
      <c r="C860" t="s">
        <v>45</v>
      </c>
      <c r="D860" t="s">
        <v>46</v>
      </c>
      <c r="E860">
        <v>20220101</v>
      </c>
      <c r="F860">
        <v>2022</v>
      </c>
      <c r="G860" t="s">
        <v>48</v>
      </c>
      <c r="H860">
        <v>156</v>
      </c>
      <c r="I860" t="s">
        <v>50</v>
      </c>
      <c r="J860" t="s">
        <v>52</v>
      </c>
      <c r="K860" t="s">
        <v>54</v>
      </c>
      <c r="L860">
        <v>24</v>
      </c>
      <c r="M860" t="s">
        <v>55</v>
      </c>
      <c r="N860">
        <v>0</v>
      </c>
      <c r="O860" t="s">
        <v>64</v>
      </c>
      <c r="P860" t="s">
        <v>66</v>
      </c>
      <c r="Q860" t="s">
        <v>67</v>
      </c>
      <c r="R860" t="b">
        <v>1</v>
      </c>
      <c r="S860" t="s">
        <v>176</v>
      </c>
      <c r="T860" t="s">
        <v>2225</v>
      </c>
      <c r="U860">
        <v>6</v>
      </c>
      <c r="V860" t="b">
        <v>1</v>
      </c>
      <c r="W860" t="s">
        <v>4339</v>
      </c>
      <c r="X860" t="s">
        <v>4340</v>
      </c>
      <c r="Y860" t="s">
        <v>4341</v>
      </c>
      <c r="Z860">
        <v>0</v>
      </c>
      <c r="AA860" t="s">
        <v>4342</v>
      </c>
      <c r="AB860">
        <v>5</v>
      </c>
      <c r="AC860" t="s">
        <v>4347</v>
      </c>
      <c r="AD860">
        <v>3698441</v>
      </c>
      <c r="AE860" t="b">
        <v>0</v>
      </c>
      <c r="AF860">
        <v>5</v>
      </c>
      <c r="AG860" t="s">
        <v>4347</v>
      </c>
      <c r="AH860">
        <v>3698441</v>
      </c>
      <c r="AI860" t="b">
        <v>0</v>
      </c>
      <c r="AJ860">
        <v>1945172</v>
      </c>
      <c r="AK860" t="b">
        <v>0</v>
      </c>
      <c r="AL860">
        <v>0</v>
      </c>
      <c r="AM860" t="b">
        <v>0</v>
      </c>
      <c r="AO860" s="1">
        <v>14157045</v>
      </c>
      <c r="AP860" s="1">
        <v>14157045</v>
      </c>
      <c r="AQ860">
        <v>0</v>
      </c>
      <c r="AR860" t="b">
        <v>1</v>
      </c>
      <c r="AS860" t="b">
        <v>0</v>
      </c>
      <c r="AT860" t="s">
        <v>122</v>
      </c>
    </row>
    <row r="861" spans="1:46" x14ac:dyDescent="0.2">
      <c r="A861" s="2">
        <v>857</v>
      </c>
      <c r="B861">
        <v>857</v>
      </c>
      <c r="C861" t="s">
        <v>45</v>
      </c>
      <c r="D861" t="s">
        <v>46</v>
      </c>
      <c r="E861">
        <v>20220101</v>
      </c>
      <c r="F861">
        <v>2022</v>
      </c>
      <c r="G861" t="s">
        <v>48</v>
      </c>
      <c r="H861">
        <v>156</v>
      </c>
      <c r="I861" t="s">
        <v>50</v>
      </c>
      <c r="J861" t="s">
        <v>52</v>
      </c>
      <c r="K861" t="s">
        <v>54</v>
      </c>
      <c r="L861">
        <v>24</v>
      </c>
      <c r="M861" t="s">
        <v>55</v>
      </c>
      <c r="N861">
        <v>0</v>
      </c>
      <c r="O861" t="s">
        <v>64</v>
      </c>
      <c r="P861" t="s">
        <v>66</v>
      </c>
      <c r="Q861" t="s">
        <v>67</v>
      </c>
      <c r="R861" t="b">
        <v>1</v>
      </c>
      <c r="S861" t="s">
        <v>177</v>
      </c>
      <c r="T861" t="s">
        <v>2226</v>
      </c>
      <c r="U861">
        <v>6</v>
      </c>
      <c r="V861" t="b">
        <v>1</v>
      </c>
      <c r="W861" t="s">
        <v>4339</v>
      </c>
      <c r="X861" t="s">
        <v>4340</v>
      </c>
      <c r="Y861" t="s">
        <v>4341</v>
      </c>
      <c r="Z861">
        <v>0</v>
      </c>
      <c r="AA861" t="s">
        <v>4342</v>
      </c>
      <c r="AB861">
        <v>5</v>
      </c>
      <c r="AC861" t="s">
        <v>4347</v>
      </c>
      <c r="AD861">
        <v>171835</v>
      </c>
      <c r="AE861" t="b">
        <v>0</v>
      </c>
      <c r="AF861">
        <v>5</v>
      </c>
      <c r="AG861" t="s">
        <v>4347</v>
      </c>
      <c r="AH861">
        <v>171835</v>
      </c>
      <c r="AI861" t="b">
        <v>0</v>
      </c>
      <c r="AJ861">
        <v>372482</v>
      </c>
      <c r="AK861" t="b">
        <v>0</v>
      </c>
      <c r="AL861">
        <v>0</v>
      </c>
      <c r="AM861" t="b">
        <v>0</v>
      </c>
      <c r="AO861" s="1">
        <v>3958182</v>
      </c>
      <c r="AP861" s="1">
        <v>3958182</v>
      </c>
      <c r="AQ861">
        <v>0</v>
      </c>
      <c r="AR861" t="b">
        <v>1</v>
      </c>
      <c r="AS861" t="b">
        <v>0</v>
      </c>
      <c r="AT861" t="s">
        <v>122</v>
      </c>
    </row>
    <row r="862" spans="1:46" x14ac:dyDescent="0.2">
      <c r="A862" s="2">
        <v>858</v>
      </c>
      <c r="B862">
        <v>858</v>
      </c>
      <c r="C862" t="s">
        <v>45</v>
      </c>
      <c r="D862" t="s">
        <v>46</v>
      </c>
      <c r="E862">
        <v>20220101</v>
      </c>
      <c r="F862">
        <v>2022</v>
      </c>
      <c r="G862" t="s">
        <v>48</v>
      </c>
      <c r="H862">
        <v>156</v>
      </c>
      <c r="I862" t="s">
        <v>50</v>
      </c>
      <c r="J862" t="s">
        <v>52</v>
      </c>
      <c r="K862" t="s">
        <v>54</v>
      </c>
      <c r="L862">
        <v>24</v>
      </c>
      <c r="M862" t="s">
        <v>55</v>
      </c>
      <c r="N862">
        <v>0</v>
      </c>
      <c r="O862" t="s">
        <v>64</v>
      </c>
      <c r="P862" t="s">
        <v>66</v>
      </c>
      <c r="Q862" t="s">
        <v>67</v>
      </c>
      <c r="R862" t="b">
        <v>1</v>
      </c>
      <c r="S862" t="s">
        <v>869</v>
      </c>
      <c r="T862" t="s">
        <v>2923</v>
      </c>
      <c r="U862">
        <v>6</v>
      </c>
      <c r="V862" t="b">
        <v>1</v>
      </c>
      <c r="W862" t="s">
        <v>4339</v>
      </c>
      <c r="X862" t="s">
        <v>4340</v>
      </c>
      <c r="Y862" t="s">
        <v>4341</v>
      </c>
      <c r="Z862">
        <v>0</v>
      </c>
      <c r="AA862" t="s">
        <v>4342</v>
      </c>
      <c r="AB862">
        <v>5</v>
      </c>
      <c r="AC862" t="s">
        <v>4347</v>
      </c>
      <c r="AD862">
        <v>91266</v>
      </c>
      <c r="AE862" t="b">
        <v>0</v>
      </c>
      <c r="AF862">
        <v>5</v>
      </c>
      <c r="AG862" t="s">
        <v>4347</v>
      </c>
      <c r="AH862">
        <v>91266</v>
      </c>
      <c r="AI862" t="b">
        <v>0</v>
      </c>
      <c r="AJ862">
        <v>53377</v>
      </c>
      <c r="AK862" t="b">
        <v>0</v>
      </c>
      <c r="AL862">
        <v>0</v>
      </c>
      <c r="AM862" t="b">
        <v>0</v>
      </c>
      <c r="AO862" s="1">
        <v>488717</v>
      </c>
      <c r="AP862" s="1">
        <v>488717</v>
      </c>
      <c r="AQ862">
        <v>0</v>
      </c>
      <c r="AR862" t="b">
        <v>1</v>
      </c>
      <c r="AS862" t="b">
        <v>0</v>
      </c>
      <c r="AT862" t="s">
        <v>122</v>
      </c>
    </row>
    <row r="863" spans="1:46" x14ac:dyDescent="0.2">
      <c r="A863" s="2">
        <v>859</v>
      </c>
      <c r="B863">
        <v>859</v>
      </c>
      <c r="C863" t="s">
        <v>45</v>
      </c>
      <c r="D863" t="s">
        <v>46</v>
      </c>
      <c r="E863">
        <v>20220101</v>
      </c>
      <c r="F863">
        <v>2022</v>
      </c>
      <c r="G863" t="s">
        <v>48</v>
      </c>
      <c r="H863">
        <v>156</v>
      </c>
      <c r="I863" t="s">
        <v>50</v>
      </c>
      <c r="J863" t="s">
        <v>52</v>
      </c>
      <c r="K863" t="s">
        <v>54</v>
      </c>
      <c r="L863">
        <v>24</v>
      </c>
      <c r="M863" t="s">
        <v>55</v>
      </c>
      <c r="N863">
        <v>0</v>
      </c>
      <c r="O863" t="s">
        <v>64</v>
      </c>
      <c r="P863" t="s">
        <v>66</v>
      </c>
      <c r="Q863" t="s">
        <v>67</v>
      </c>
      <c r="R863" t="b">
        <v>1</v>
      </c>
      <c r="S863" t="s">
        <v>178</v>
      </c>
      <c r="T863" t="s">
        <v>2227</v>
      </c>
      <c r="U863">
        <v>6</v>
      </c>
      <c r="V863" t="b">
        <v>1</v>
      </c>
      <c r="W863" t="s">
        <v>4339</v>
      </c>
      <c r="X863" t="s">
        <v>4340</v>
      </c>
      <c r="Y863" t="s">
        <v>4341</v>
      </c>
      <c r="Z863">
        <v>0</v>
      </c>
      <c r="AA863" t="s">
        <v>4342</v>
      </c>
      <c r="AB863">
        <v>5</v>
      </c>
      <c r="AC863" t="s">
        <v>4347</v>
      </c>
      <c r="AD863">
        <v>6809846</v>
      </c>
      <c r="AE863" t="b">
        <v>0</v>
      </c>
      <c r="AF863">
        <v>5</v>
      </c>
      <c r="AG863" t="s">
        <v>4347</v>
      </c>
      <c r="AH863">
        <v>6809846</v>
      </c>
      <c r="AI863" t="b">
        <v>0</v>
      </c>
      <c r="AJ863">
        <v>460829.38299999997</v>
      </c>
      <c r="AK863" t="b">
        <v>1</v>
      </c>
      <c r="AL863">
        <v>0</v>
      </c>
      <c r="AM863" t="b">
        <v>0</v>
      </c>
      <c r="AO863" s="1">
        <v>5277717</v>
      </c>
      <c r="AP863" s="1">
        <v>5277717</v>
      </c>
      <c r="AQ863">
        <v>4</v>
      </c>
      <c r="AR863" t="b">
        <v>1</v>
      </c>
      <c r="AS863" t="b">
        <v>0</v>
      </c>
      <c r="AT863" t="s">
        <v>122</v>
      </c>
    </row>
    <row r="864" spans="1:46" x14ac:dyDescent="0.2">
      <c r="A864" s="2">
        <v>860</v>
      </c>
      <c r="B864">
        <v>860</v>
      </c>
      <c r="C864" t="s">
        <v>45</v>
      </c>
      <c r="D864" t="s">
        <v>46</v>
      </c>
      <c r="E864">
        <v>20220101</v>
      </c>
      <c r="F864">
        <v>2022</v>
      </c>
      <c r="G864" t="s">
        <v>48</v>
      </c>
      <c r="H864">
        <v>156</v>
      </c>
      <c r="I864" t="s">
        <v>50</v>
      </c>
      <c r="J864" t="s">
        <v>52</v>
      </c>
      <c r="K864" t="s">
        <v>54</v>
      </c>
      <c r="L864">
        <v>24</v>
      </c>
      <c r="M864" t="s">
        <v>55</v>
      </c>
      <c r="N864">
        <v>0</v>
      </c>
      <c r="O864" t="s">
        <v>64</v>
      </c>
      <c r="P864" t="s">
        <v>66</v>
      </c>
      <c r="Q864" t="s">
        <v>67</v>
      </c>
      <c r="R864" t="b">
        <v>1</v>
      </c>
      <c r="S864" t="s">
        <v>179</v>
      </c>
      <c r="T864" t="s">
        <v>2228</v>
      </c>
      <c r="U864">
        <v>6</v>
      </c>
      <c r="V864" t="b">
        <v>1</v>
      </c>
      <c r="W864" t="s">
        <v>4339</v>
      </c>
      <c r="X864" t="s">
        <v>4340</v>
      </c>
      <c r="Y864" t="s">
        <v>4341</v>
      </c>
      <c r="Z864">
        <v>0</v>
      </c>
      <c r="AA864" t="s">
        <v>4342</v>
      </c>
      <c r="AB864">
        <v>5</v>
      </c>
      <c r="AC864" t="s">
        <v>4347</v>
      </c>
      <c r="AD864">
        <v>115624</v>
      </c>
      <c r="AE864" t="b">
        <v>0</v>
      </c>
      <c r="AF864">
        <v>5</v>
      </c>
      <c r="AG864" t="s">
        <v>4347</v>
      </c>
      <c r="AH864">
        <v>115624</v>
      </c>
      <c r="AI864" t="b">
        <v>0</v>
      </c>
      <c r="AJ864">
        <v>93552</v>
      </c>
      <c r="AK864" t="b">
        <v>0</v>
      </c>
      <c r="AL864">
        <v>0</v>
      </c>
      <c r="AM864" t="b">
        <v>0</v>
      </c>
      <c r="AO864" s="1">
        <v>945377</v>
      </c>
      <c r="AP864" s="1">
        <v>945377</v>
      </c>
      <c r="AQ864">
        <v>0</v>
      </c>
      <c r="AR864" t="b">
        <v>1</v>
      </c>
      <c r="AS864" t="b">
        <v>0</v>
      </c>
      <c r="AT864" t="s">
        <v>122</v>
      </c>
    </row>
    <row r="865" spans="1:46" x14ac:dyDescent="0.2">
      <c r="A865" s="2">
        <v>861</v>
      </c>
      <c r="B865">
        <v>861</v>
      </c>
      <c r="C865" t="s">
        <v>45</v>
      </c>
      <c r="D865" t="s">
        <v>46</v>
      </c>
      <c r="E865">
        <v>20220101</v>
      </c>
      <c r="F865">
        <v>2022</v>
      </c>
      <c r="G865" t="s">
        <v>48</v>
      </c>
      <c r="H865">
        <v>156</v>
      </c>
      <c r="I865" t="s">
        <v>50</v>
      </c>
      <c r="J865" t="s">
        <v>52</v>
      </c>
      <c r="K865" t="s">
        <v>54</v>
      </c>
      <c r="L865">
        <v>24</v>
      </c>
      <c r="M865" t="s">
        <v>55</v>
      </c>
      <c r="N865">
        <v>0</v>
      </c>
      <c r="O865" t="s">
        <v>64</v>
      </c>
      <c r="P865" t="s">
        <v>66</v>
      </c>
      <c r="Q865" t="s">
        <v>67</v>
      </c>
      <c r="R865" t="b">
        <v>1</v>
      </c>
      <c r="S865" t="s">
        <v>180</v>
      </c>
      <c r="T865" t="s">
        <v>2229</v>
      </c>
      <c r="U865">
        <v>6</v>
      </c>
      <c r="V865" t="b">
        <v>1</v>
      </c>
      <c r="W865" t="s">
        <v>4339</v>
      </c>
      <c r="X865" t="s">
        <v>4340</v>
      </c>
      <c r="Y865" t="s">
        <v>4341</v>
      </c>
      <c r="Z865">
        <v>0</v>
      </c>
      <c r="AA865" t="s">
        <v>4342</v>
      </c>
      <c r="AB865">
        <v>5</v>
      </c>
      <c r="AC865" t="s">
        <v>4347</v>
      </c>
      <c r="AD865">
        <v>59121</v>
      </c>
      <c r="AE865" t="b">
        <v>0</v>
      </c>
      <c r="AF865">
        <v>5</v>
      </c>
      <c r="AG865" t="s">
        <v>4347</v>
      </c>
      <c r="AH865">
        <v>59121</v>
      </c>
      <c r="AI865" t="b">
        <v>0</v>
      </c>
      <c r="AJ865">
        <v>234652</v>
      </c>
      <c r="AK865" t="b">
        <v>0</v>
      </c>
      <c r="AL865">
        <v>0</v>
      </c>
      <c r="AM865" t="b">
        <v>0</v>
      </c>
      <c r="AO865" s="1">
        <v>2235410</v>
      </c>
      <c r="AP865" s="1">
        <v>2235410</v>
      </c>
      <c r="AQ865">
        <v>0</v>
      </c>
      <c r="AR865" t="b">
        <v>1</v>
      </c>
      <c r="AS865" t="b">
        <v>0</v>
      </c>
      <c r="AT865" t="s">
        <v>122</v>
      </c>
    </row>
    <row r="866" spans="1:46" x14ac:dyDescent="0.2">
      <c r="A866" s="2">
        <v>862</v>
      </c>
      <c r="B866">
        <v>862</v>
      </c>
      <c r="C866" t="s">
        <v>45</v>
      </c>
      <c r="D866" t="s">
        <v>46</v>
      </c>
      <c r="E866">
        <v>20220101</v>
      </c>
      <c r="F866">
        <v>2022</v>
      </c>
      <c r="G866" t="s">
        <v>48</v>
      </c>
      <c r="H866">
        <v>156</v>
      </c>
      <c r="I866" t="s">
        <v>50</v>
      </c>
      <c r="J866" t="s">
        <v>52</v>
      </c>
      <c r="K866" t="s">
        <v>54</v>
      </c>
      <c r="L866">
        <v>24</v>
      </c>
      <c r="M866" t="s">
        <v>55</v>
      </c>
      <c r="N866">
        <v>0</v>
      </c>
      <c r="O866" t="s">
        <v>64</v>
      </c>
      <c r="P866" t="s">
        <v>66</v>
      </c>
      <c r="Q866" t="s">
        <v>67</v>
      </c>
      <c r="R866" t="b">
        <v>1</v>
      </c>
      <c r="S866" t="s">
        <v>181</v>
      </c>
      <c r="T866" t="s">
        <v>2230</v>
      </c>
      <c r="U866">
        <v>6</v>
      </c>
      <c r="V866" t="b">
        <v>1</v>
      </c>
      <c r="W866" t="s">
        <v>4339</v>
      </c>
      <c r="X866" t="s">
        <v>4340</v>
      </c>
      <c r="Y866" t="s">
        <v>4341</v>
      </c>
      <c r="Z866">
        <v>0</v>
      </c>
      <c r="AA866" t="s">
        <v>4342</v>
      </c>
      <c r="AB866">
        <v>8</v>
      </c>
      <c r="AC866" t="s">
        <v>4344</v>
      </c>
      <c r="AD866">
        <v>215083</v>
      </c>
      <c r="AE866" t="b">
        <v>0</v>
      </c>
      <c r="AF866">
        <v>8</v>
      </c>
      <c r="AG866" t="s">
        <v>4344</v>
      </c>
      <c r="AH866">
        <v>215083</v>
      </c>
      <c r="AI866" t="b">
        <v>0</v>
      </c>
      <c r="AJ866">
        <v>215083</v>
      </c>
      <c r="AK866" t="b">
        <v>0</v>
      </c>
      <c r="AL866">
        <v>0</v>
      </c>
      <c r="AM866" t="b">
        <v>0</v>
      </c>
      <c r="AO866" s="1">
        <v>1932929</v>
      </c>
      <c r="AP866" s="1">
        <v>1932929</v>
      </c>
      <c r="AQ866">
        <v>0</v>
      </c>
      <c r="AR866" t="b">
        <v>1</v>
      </c>
      <c r="AS866" t="b">
        <v>0</v>
      </c>
      <c r="AT866" t="s">
        <v>122</v>
      </c>
    </row>
    <row r="867" spans="1:46" x14ac:dyDescent="0.2">
      <c r="A867" s="2">
        <v>863</v>
      </c>
      <c r="B867">
        <v>863</v>
      </c>
      <c r="C867" t="s">
        <v>45</v>
      </c>
      <c r="D867" t="s">
        <v>46</v>
      </c>
      <c r="E867">
        <v>20220101</v>
      </c>
      <c r="F867">
        <v>2022</v>
      </c>
      <c r="G867" t="s">
        <v>48</v>
      </c>
      <c r="H867">
        <v>156</v>
      </c>
      <c r="I867" t="s">
        <v>50</v>
      </c>
      <c r="J867" t="s">
        <v>52</v>
      </c>
      <c r="K867" t="s">
        <v>54</v>
      </c>
      <c r="L867">
        <v>24</v>
      </c>
      <c r="M867" t="s">
        <v>55</v>
      </c>
      <c r="N867">
        <v>0</v>
      </c>
      <c r="O867" t="s">
        <v>64</v>
      </c>
      <c r="P867" t="s">
        <v>66</v>
      </c>
      <c r="Q867" t="s">
        <v>67</v>
      </c>
      <c r="R867" t="b">
        <v>1</v>
      </c>
      <c r="S867" t="s">
        <v>870</v>
      </c>
      <c r="T867" t="s">
        <v>2924</v>
      </c>
      <c r="U867">
        <v>4</v>
      </c>
      <c r="V867" t="b">
        <v>0</v>
      </c>
      <c r="W867" t="s">
        <v>4339</v>
      </c>
      <c r="X867" t="s">
        <v>4340</v>
      </c>
      <c r="Y867" t="s">
        <v>4341</v>
      </c>
      <c r="Z867">
        <v>0</v>
      </c>
      <c r="AA867" t="s">
        <v>4342</v>
      </c>
      <c r="AB867">
        <v>5</v>
      </c>
      <c r="AC867" t="s">
        <v>4347</v>
      </c>
      <c r="AD867">
        <v>86932</v>
      </c>
      <c r="AE867" t="b">
        <v>0</v>
      </c>
      <c r="AF867">
        <v>5</v>
      </c>
      <c r="AG867" t="s">
        <v>4347</v>
      </c>
      <c r="AH867">
        <v>86932</v>
      </c>
      <c r="AI867" t="b">
        <v>0</v>
      </c>
      <c r="AJ867">
        <v>38734.546000000002</v>
      </c>
      <c r="AK867" t="b">
        <v>1</v>
      </c>
      <c r="AL867">
        <v>0</v>
      </c>
      <c r="AM867" t="b">
        <v>0</v>
      </c>
      <c r="AO867" s="1">
        <v>335165</v>
      </c>
      <c r="AP867" s="1">
        <v>335165</v>
      </c>
      <c r="AQ867">
        <v>4</v>
      </c>
      <c r="AR867" t="b">
        <v>0</v>
      </c>
      <c r="AS867" t="b">
        <v>1</v>
      </c>
      <c r="AT867" t="s">
        <v>122</v>
      </c>
    </row>
    <row r="868" spans="1:46" x14ac:dyDescent="0.2">
      <c r="A868" s="2">
        <v>864</v>
      </c>
      <c r="B868">
        <v>864</v>
      </c>
      <c r="C868" t="s">
        <v>45</v>
      </c>
      <c r="D868" t="s">
        <v>46</v>
      </c>
      <c r="E868">
        <v>20220101</v>
      </c>
      <c r="F868">
        <v>2022</v>
      </c>
      <c r="G868" t="s">
        <v>48</v>
      </c>
      <c r="H868">
        <v>156</v>
      </c>
      <c r="I868" t="s">
        <v>50</v>
      </c>
      <c r="J868" t="s">
        <v>52</v>
      </c>
      <c r="K868" t="s">
        <v>54</v>
      </c>
      <c r="L868">
        <v>24</v>
      </c>
      <c r="M868" t="s">
        <v>55</v>
      </c>
      <c r="N868">
        <v>0</v>
      </c>
      <c r="O868" t="s">
        <v>64</v>
      </c>
      <c r="P868" t="s">
        <v>66</v>
      </c>
      <c r="Q868" t="s">
        <v>67</v>
      </c>
      <c r="R868" t="b">
        <v>1</v>
      </c>
      <c r="S868" t="s">
        <v>871</v>
      </c>
      <c r="T868" t="s">
        <v>2925</v>
      </c>
      <c r="U868">
        <v>6</v>
      </c>
      <c r="V868" t="b">
        <v>1</v>
      </c>
      <c r="W868" t="s">
        <v>4339</v>
      </c>
      <c r="X868" t="s">
        <v>4340</v>
      </c>
      <c r="Y868" t="s">
        <v>4341</v>
      </c>
      <c r="Z868">
        <v>0</v>
      </c>
      <c r="AA868" t="s">
        <v>4342</v>
      </c>
      <c r="AB868">
        <v>5</v>
      </c>
      <c r="AC868" t="s">
        <v>4347</v>
      </c>
      <c r="AD868">
        <v>86</v>
      </c>
      <c r="AE868" t="b">
        <v>0</v>
      </c>
      <c r="AF868">
        <v>5</v>
      </c>
      <c r="AG868" t="s">
        <v>4347</v>
      </c>
      <c r="AH868">
        <v>86</v>
      </c>
      <c r="AI868" t="b">
        <v>0</v>
      </c>
      <c r="AJ868">
        <v>46</v>
      </c>
      <c r="AK868" t="b">
        <v>0</v>
      </c>
      <c r="AL868">
        <v>0</v>
      </c>
      <c r="AM868" t="b">
        <v>0</v>
      </c>
      <c r="AO868" s="1">
        <v>5316</v>
      </c>
      <c r="AP868" s="1">
        <v>5316</v>
      </c>
      <c r="AQ868">
        <v>0</v>
      </c>
      <c r="AR868" t="b">
        <v>1</v>
      </c>
      <c r="AS868" t="b">
        <v>0</v>
      </c>
      <c r="AT868" t="s">
        <v>122</v>
      </c>
    </row>
    <row r="869" spans="1:46" x14ac:dyDescent="0.2">
      <c r="A869" s="2">
        <v>865</v>
      </c>
      <c r="B869">
        <v>865</v>
      </c>
      <c r="C869" t="s">
        <v>45</v>
      </c>
      <c r="D869" t="s">
        <v>46</v>
      </c>
      <c r="E869">
        <v>20220101</v>
      </c>
      <c r="F869">
        <v>2022</v>
      </c>
      <c r="G869" t="s">
        <v>48</v>
      </c>
      <c r="H869">
        <v>156</v>
      </c>
      <c r="I869" t="s">
        <v>50</v>
      </c>
      <c r="J869" t="s">
        <v>52</v>
      </c>
      <c r="K869" t="s">
        <v>54</v>
      </c>
      <c r="L869">
        <v>24</v>
      </c>
      <c r="M869" t="s">
        <v>55</v>
      </c>
      <c r="N869">
        <v>0</v>
      </c>
      <c r="O869" t="s">
        <v>64</v>
      </c>
      <c r="P869" t="s">
        <v>66</v>
      </c>
      <c r="Q869" t="s">
        <v>67</v>
      </c>
      <c r="R869" t="b">
        <v>1</v>
      </c>
      <c r="S869" t="s">
        <v>872</v>
      </c>
      <c r="T869" t="s">
        <v>2926</v>
      </c>
      <c r="U869">
        <v>6</v>
      </c>
      <c r="V869" t="b">
        <v>1</v>
      </c>
      <c r="W869" t="s">
        <v>4339</v>
      </c>
      <c r="X869" t="s">
        <v>4340</v>
      </c>
      <c r="Y869" t="s">
        <v>4341</v>
      </c>
      <c r="Z869">
        <v>0</v>
      </c>
      <c r="AA869" t="s">
        <v>4342</v>
      </c>
      <c r="AB869">
        <v>5</v>
      </c>
      <c r="AC869" t="s">
        <v>4347</v>
      </c>
      <c r="AD869">
        <v>86832</v>
      </c>
      <c r="AE869" t="b">
        <v>0</v>
      </c>
      <c r="AF869">
        <v>5</v>
      </c>
      <c r="AG869" t="s">
        <v>4347</v>
      </c>
      <c r="AH869">
        <v>86832</v>
      </c>
      <c r="AI869" t="b">
        <v>0</v>
      </c>
      <c r="AJ869">
        <v>38027.546000000002</v>
      </c>
      <c r="AK869" t="b">
        <v>1</v>
      </c>
      <c r="AL869">
        <v>0</v>
      </c>
      <c r="AM869" t="b">
        <v>0</v>
      </c>
      <c r="AO869" s="1">
        <v>247830</v>
      </c>
      <c r="AP869" s="1">
        <v>247830</v>
      </c>
      <c r="AQ869">
        <v>4</v>
      </c>
      <c r="AR869" t="b">
        <v>1</v>
      </c>
      <c r="AS869" t="b">
        <v>0</v>
      </c>
      <c r="AT869" t="s">
        <v>122</v>
      </c>
    </row>
    <row r="870" spans="1:46" x14ac:dyDescent="0.2">
      <c r="A870" s="2">
        <v>866</v>
      </c>
      <c r="B870">
        <v>866</v>
      </c>
      <c r="C870" t="s">
        <v>45</v>
      </c>
      <c r="D870" t="s">
        <v>46</v>
      </c>
      <c r="E870">
        <v>20220101</v>
      </c>
      <c r="F870">
        <v>2022</v>
      </c>
      <c r="G870" t="s">
        <v>48</v>
      </c>
      <c r="H870">
        <v>156</v>
      </c>
      <c r="I870" t="s">
        <v>50</v>
      </c>
      <c r="J870" t="s">
        <v>52</v>
      </c>
      <c r="K870" t="s">
        <v>54</v>
      </c>
      <c r="L870">
        <v>24</v>
      </c>
      <c r="M870" t="s">
        <v>55</v>
      </c>
      <c r="N870">
        <v>0</v>
      </c>
      <c r="O870" t="s">
        <v>64</v>
      </c>
      <c r="P870" t="s">
        <v>66</v>
      </c>
      <c r="Q870" t="s">
        <v>67</v>
      </c>
      <c r="R870" t="b">
        <v>1</v>
      </c>
      <c r="S870" t="s">
        <v>873</v>
      </c>
      <c r="T870" t="s">
        <v>2927</v>
      </c>
      <c r="U870">
        <v>6</v>
      </c>
      <c r="V870" t="b">
        <v>1</v>
      </c>
      <c r="W870" t="s">
        <v>4339</v>
      </c>
      <c r="X870" t="s">
        <v>4340</v>
      </c>
      <c r="Y870" t="s">
        <v>4341</v>
      </c>
      <c r="Z870">
        <v>0</v>
      </c>
      <c r="AA870" t="s">
        <v>4342</v>
      </c>
      <c r="AB870">
        <v>5</v>
      </c>
      <c r="AC870" t="s">
        <v>4347</v>
      </c>
      <c r="AD870">
        <v>14</v>
      </c>
      <c r="AE870" t="b">
        <v>0</v>
      </c>
      <c r="AF870">
        <v>5</v>
      </c>
      <c r="AG870" t="s">
        <v>4347</v>
      </c>
      <c r="AH870">
        <v>14</v>
      </c>
      <c r="AI870" t="b">
        <v>0</v>
      </c>
      <c r="AJ870">
        <v>661</v>
      </c>
      <c r="AK870" t="b">
        <v>0</v>
      </c>
      <c r="AL870">
        <v>0</v>
      </c>
      <c r="AM870" t="b">
        <v>0</v>
      </c>
      <c r="AO870" s="1">
        <v>82019</v>
      </c>
      <c r="AP870" s="1">
        <v>82019</v>
      </c>
      <c r="AQ870">
        <v>0</v>
      </c>
      <c r="AR870" t="b">
        <v>1</v>
      </c>
      <c r="AS870" t="b">
        <v>0</v>
      </c>
      <c r="AT870" t="s">
        <v>122</v>
      </c>
    </row>
    <row r="871" spans="1:46" x14ac:dyDescent="0.2">
      <c r="A871" s="2">
        <v>867</v>
      </c>
      <c r="B871">
        <v>867</v>
      </c>
      <c r="C871" t="s">
        <v>45</v>
      </c>
      <c r="D871" t="s">
        <v>46</v>
      </c>
      <c r="E871">
        <v>20220101</v>
      </c>
      <c r="F871">
        <v>2022</v>
      </c>
      <c r="G871" t="s">
        <v>48</v>
      </c>
      <c r="H871">
        <v>156</v>
      </c>
      <c r="I871" t="s">
        <v>50</v>
      </c>
      <c r="J871" t="s">
        <v>52</v>
      </c>
      <c r="K871" t="s">
        <v>54</v>
      </c>
      <c r="L871">
        <v>24</v>
      </c>
      <c r="M871" t="s">
        <v>55</v>
      </c>
      <c r="N871">
        <v>0</v>
      </c>
      <c r="O871" t="s">
        <v>64</v>
      </c>
      <c r="P871" t="s">
        <v>66</v>
      </c>
      <c r="Q871" t="s">
        <v>67</v>
      </c>
      <c r="R871" t="b">
        <v>1</v>
      </c>
      <c r="S871" t="s">
        <v>182</v>
      </c>
      <c r="T871" t="s">
        <v>2231</v>
      </c>
      <c r="U871">
        <v>4</v>
      </c>
      <c r="V871" t="b">
        <v>0</v>
      </c>
      <c r="W871" t="s">
        <v>4339</v>
      </c>
      <c r="X871" t="s">
        <v>4340</v>
      </c>
      <c r="Y871" t="s">
        <v>4341</v>
      </c>
      <c r="Z871">
        <v>0</v>
      </c>
      <c r="AA871" t="s">
        <v>4342</v>
      </c>
      <c r="AB871">
        <v>5</v>
      </c>
      <c r="AC871" t="s">
        <v>4347</v>
      </c>
      <c r="AD871">
        <v>72115</v>
      </c>
      <c r="AE871" t="b">
        <v>0</v>
      </c>
      <c r="AF871">
        <v>5</v>
      </c>
      <c r="AG871" t="s">
        <v>4347</v>
      </c>
      <c r="AH871">
        <v>72115</v>
      </c>
      <c r="AI871" t="b">
        <v>0</v>
      </c>
      <c r="AJ871">
        <v>65453</v>
      </c>
      <c r="AK871" t="b">
        <v>0</v>
      </c>
      <c r="AL871">
        <v>0</v>
      </c>
      <c r="AM871" t="b">
        <v>0</v>
      </c>
      <c r="AO871" s="1">
        <v>1283582</v>
      </c>
      <c r="AP871" s="1">
        <v>1283582</v>
      </c>
      <c r="AQ871">
        <v>0</v>
      </c>
      <c r="AR871" t="b">
        <v>0</v>
      </c>
      <c r="AS871" t="b">
        <v>1</v>
      </c>
      <c r="AT871" t="s">
        <v>122</v>
      </c>
    </row>
    <row r="872" spans="1:46" x14ac:dyDescent="0.2">
      <c r="A872" s="2">
        <v>868</v>
      </c>
      <c r="B872">
        <v>868</v>
      </c>
      <c r="C872" t="s">
        <v>45</v>
      </c>
      <c r="D872" t="s">
        <v>46</v>
      </c>
      <c r="E872">
        <v>20220101</v>
      </c>
      <c r="F872">
        <v>2022</v>
      </c>
      <c r="G872" t="s">
        <v>48</v>
      </c>
      <c r="H872">
        <v>156</v>
      </c>
      <c r="I872" t="s">
        <v>50</v>
      </c>
      <c r="J872" t="s">
        <v>52</v>
      </c>
      <c r="K872" t="s">
        <v>54</v>
      </c>
      <c r="L872">
        <v>24</v>
      </c>
      <c r="M872" t="s">
        <v>55</v>
      </c>
      <c r="N872">
        <v>0</v>
      </c>
      <c r="O872" t="s">
        <v>64</v>
      </c>
      <c r="P872" t="s">
        <v>66</v>
      </c>
      <c r="Q872" t="s">
        <v>67</v>
      </c>
      <c r="R872" t="b">
        <v>1</v>
      </c>
      <c r="S872" t="s">
        <v>874</v>
      </c>
      <c r="T872" t="s">
        <v>2928</v>
      </c>
      <c r="U872">
        <v>6</v>
      </c>
      <c r="V872" t="b">
        <v>1</v>
      </c>
      <c r="W872" t="s">
        <v>4339</v>
      </c>
      <c r="X872" t="s">
        <v>4340</v>
      </c>
      <c r="Y872" t="s">
        <v>4341</v>
      </c>
      <c r="Z872">
        <v>0</v>
      </c>
      <c r="AA872" t="s">
        <v>4342</v>
      </c>
      <c r="AB872">
        <v>5</v>
      </c>
      <c r="AC872" t="s">
        <v>4347</v>
      </c>
      <c r="AD872">
        <v>142</v>
      </c>
      <c r="AE872" t="b">
        <v>0</v>
      </c>
      <c r="AF872">
        <v>5</v>
      </c>
      <c r="AG872" t="s">
        <v>4347</v>
      </c>
      <c r="AH872">
        <v>142</v>
      </c>
      <c r="AI872" t="b">
        <v>0</v>
      </c>
      <c r="AJ872">
        <v>160</v>
      </c>
      <c r="AK872" t="b">
        <v>0</v>
      </c>
      <c r="AL872">
        <v>0</v>
      </c>
      <c r="AM872" t="b">
        <v>0</v>
      </c>
      <c r="AO872" s="1">
        <v>1840</v>
      </c>
      <c r="AP872" s="1">
        <v>1840</v>
      </c>
      <c r="AQ872">
        <v>0</v>
      </c>
      <c r="AR872" t="b">
        <v>1</v>
      </c>
      <c r="AS872" t="b">
        <v>0</v>
      </c>
      <c r="AT872" t="s">
        <v>122</v>
      </c>
    </row>
    <row r="873" spans="1:46" x14ac:dyDescent="0.2">
      <c r="A873" s="2">
        <v>869</v>
      </c>
      <c r="B873">
        <v>869</v>
      </c>
      <c r="C873" t="s">
        <v>45</v>
      </c>
      <c r="D873" t="s">
        <v>46</v>
      </c>
      <c r="E873">
        <v>20220101</v>
      </c>
      <c r="F873">
        <v>2022</v>
      </c>
      <c r="G873" t="s">
        <v>48</v>
      </c>
      <c r="H873">
        <v>156</v>
      </c>
      <c r="I873" t="s">
        <v>50</v>
      </c>
      <c r="J873" t="s">
        <v>52</v>
      </c>
      <c r="K873" t="s">
        <v>54</v>
      </c>
      <c r="L873">
        <v>24</v>
      </c>
      <c r="M873" t="s">
        <v>55</v>
      </c>
      <c r="N873">
        <v>0</v>
      </c>
      <c r="O873" t="s">
        <v>64</v>
      </c>
      <c r="P873" t="s">
        <v>66</v>
      </c>
      <c r="Q873" t="s">
        <v>67</v>
      </c>
      <c r="R873" t="b">
        <v>1</v>
      </c>
      <c r="S873" t="s">
        <v>183</v>
      </c>
      <c r="T873" t="s">
        <v>2232</v>
      </c>
      <c r="U873">
        <v>6</v>
      </c>
      <c r="V873" t="b">
        <v>1</v>
      </c>
      <c r="W873" t="s">
        <v>4339</v>
      </c>
      <c r="X873" t="s">
        <v>4340</v>
      </c>
      <c r="Y873" t="s">
        <v>4341</v>
      </c>
      <c r="Z873">
        <v>0</v>
      </c>
      <c r="AA873" t="s">
        <v>4342</v>
      </c>
      <c r="AB873">
        <v>5</v>
      </c>
      <c r="AC873" t="s">
        <v>4347</v>
      </c>
      <c r="AD873">
        <v>71973</v>
      </c>
      <c r="AE873" t="b">
        <v>0</v>
      </c>
      <c r="AF873">
        <v>5</v>
      </c>
      <c r="AG873" t="s">
        <v>4347</v>
      </c>
      <c r="AH873">
        <v>71973</v>
      </c>
      <c r="AI873" t="b">
        <v>0</v>
      </c>
      <c r="AJ873">
        <v>65293</v>
      </c>
      <c r="AK873" t="b">
        <v>0</v>
      </c>
      <c r="AL873">
        <v>0</v>
      </c>
      <c r="AM873" t="b">
        <v>0</v>
      </c>
      <c r="AO873" s="1">
        <v>1281742</v>
      </c>
      <c r="AP873" s="1">
        <v>1281742</v>
      </c>
      <c r="AQ873">
        <v>0</v>
      </c>
      <c r="AR873" t="b">
        <v>1</v>
      </c>
      <c r="AS873" t="b">
        <v>0</v>
      </c>
      <c r="AT873" t="s">
        <v>122</v>
      </c>
    </row>
    <row r="874" spans="1:46" x14ac:dyDescent="0.2">
      <c r="A874" s="2">
        <v>870</v>
      </c>
      <c r="B874">
        <v>870</v>
      </c>
      <c r="C874" t="s">
        <v>45</v>
      </c>
      <c r="D874" t="s">
        <v>46</v>
      </c>
      <c r="E874">
        <v>20220101</v>
      </c>
      <c r="F874">
        <v>2022</v>
      </c>
      <c r="G874" t="s">
        <v>48</v>
      </c>
      <c r="H874">
        <v>156</v>
      </c>
      <c r="I874" t="s">
        <v>50</v>
      </c>
      <c r="J874" t="s">
        <v>52</v>
      </c>
      <c r="K874" t="s">
        <v>54</v>
      </c>
      <c r="L874">
        <v>24</v>
      </c>
      <c r="M874" t="s">
        <v>55</v>
      </c>
      <c r="N874">
        <v>0</v>
      </c>
      <c r="O874" t="s">
        <v>64</v>
      </c>
      <c r="P874" t="s">
        <v>66</v>
      </c>
      <c r="Q874" t="s">
        <v>67</v>
      </c>
      <c r="R874" t="b">
        <v>1</v>
      </c>
      <c r="S874" t="s">
        <v>184</v>
      </c>
      <c r="T874" t="s">
        <v>2929</v>
      </c>
      <c r="U874">
        <v>4</v>
      </c>
      <c r="V874" t="b">
        <v>0</v>
      </c>
      <c r="W874" t="s">
        <v>4339</v>
      </c>
      <c r="X874" t="s">
        <v>4340</v>
      </c>
      <c r="Y874" t="s">
        <v>4341</v>
      </c>
      <c r="Z874">
        <v>0</v>
      </c>
      <c r="AA874" t="s">
        <v>4342</v>
      </c>
      <c r="AB874">
        <v>8</v>
      </c>
      <c r="AC874" t="s">
        <v>4344</v>
      </c>
      <c r="AD874">
        <v>297.041</v>
      </c>
      <c r="AE874" t="b">
        <v>1</v>
      </c>
      <c r="AF874">
        <v>-1</v>
      </c>
      <c r="AG874" t="s">
        <v>4343</v>
      </c>
      <c r="AH874">
        <v>0</v>
      </c>
      <c r="AI874" t="b">
        <v>0</v>
      </c>
      <c r="AJ874">
        <v>297.041</v>
      </c>
      <c r="AK874" t="b">
        <v>1</v>
      </c>
      <c r="AL874">
        <v>0</v>
      </c>
      <c r="AM874" t="b">
        <v>0</v>
      </c>
      <c r="AO874" s="1">
        <v>4609</v>
      </c>
      <c r="AP874" s="1">
        <v>4609</v>
      </c>
      <c r="AQ874">
        <v>6</v>
      </c>
      <c r="AR874" t="b">
        <v>0</v>
      </c>
      <c r="AS874" t="b">
        <v>1</v>
      </c>
      <c r="AT874" t="s">
        <v>122</v>
      </c>
    </row>
    <row r="875" spans="1:46" x14ac:dyDescent="0.2">
      <c r="A875" s="2">
        <v>871</v>
      </c>
      <c r="B875">
        <v>871</v>
      </c>
      <c r="C875" t="s">
        <v>45</v>
      </c>
      <c r="D875" t="s">
        <v>46</v>
      </c>
      <c r="E875">
        <v>20220101</v>
      </c>
      <c r="F875">
        <v>2022</v>
      </c>
      <c r="G875" t="s">
        <v>48</v>
      </c>
      <c r="H875">
        <v>156</v>
      </c>
      <c r="I875" t="s">
        <v>50</v>
      </c>
      <c r="J875" t="s">
        <v>52</v>
      </c>
      <c r="K875" t="s">
        <v>54</v>
      </c>
      <c r="L875">
        <v>24</v>
      </c>
      <c r="M875" t="s">
        <v>55</v>
      </c>
      <c r="N875">
        <v>0</v>
      </c>
      <c r="O875" t="s">
        <v>64</v>
      </c>
      <c r="P875" t="s">
        <v>66</v>
      </c>
      <c r="Q875" t="s">
        <v>67</v>
      </c>
      <c r="R875" t="b">
        <v>1</v>
      </c>
      <c r="S875" t="s">
        <v>875</v>
      </c>
      <c r="T875" t="s">
        <v>2930</v>
      </c>
      <c r="U875">
        <v>6</v>
      </c>
      <c r="V875" t="b">
        <v>1</v>
      </c>
      <c r="W875" t="s">
        <v>4339</v>
      </c>
      <c r="X875" t="s">
        <v>4340</v>
      </c>
      <c r="Y875" t="s">
        <v>4341</v>
      </c>
      <c r="Z875">
        <v>0</v>
      </c>
      <c r="AA875" t="s">
        <v>4342</v>
      </c>
      <c r="AB875">
        <v>8</v>
      </c>
      <c r="AC875" t="s">
        <v>4344</v>
      </c>
      <c r="AD875">
        <v>2</v>
      </c>
      <c r="AE875" t="b">
        <v>0</v>
      </c>
      <c r="AF875">
        <v>5</v>
      </c>
      <c r="AG875" t="s">
        <v>4347</v>
      </c>
      <c r="AH875">
        <v>20</v>
      </c>
      <c r="AI875" t="b">
        <v>0</v>
      </c>
      <c r="AJ875">
        <v>2</v>
      </c>
      <c r="AK875" t="b">
        <v>0</v>
      </c>
      <c r="AL875">
        <v>0</v>
      </c>
      <c r="AM875" t="b">
        <v>0</v>
      </c>
      <c r="AO875" s="1">
        <v>122</v>
      </c>
      <c r="AP875" s="1">
        <v>122</v>
      </c>
      <c r="AQ875">
        <v>0</v>
      </c>
      <c r="AR875" t="b">
        <v>1</v>
      </c>
      <c r="AS875" t="b">
        <v>0</v>
      </c>
      <c r="AT875" t="s">
        <v>122</v>
      </c>
    </row>
    <row r="876" spans="1:46" x14ac:dyDescent="0.2">
      <c r="A876" s="2">
        <v>872</v>
      </c>
      <c r="B876">
        <v>872</v>
      </c>
      <c r="C876" t="s">
        <v>45</v>
      </c>
      <c r="D876" t="s">
        <v>46</v>
      </c>
      <c r="E876">
        <v>20220101</v>
      </c>
      <c r="F876">
        <v>2022</v>
      </c>
      <c r="G876" t="s">
        <v>48</v>
      </c>
      <c r="H876">
        <v>156</v>
      </c>
      <c r="I876" t="s">
        <v>50</v>
      </c>
      <c r="J876" t="s">
        <v>52</v>
      </c>
      <c r="K876" t="s">
        <v>54</v>
      </c>
      <c r="L876">
        <v>24</v>
      </c>
      <c r="M876" t="s">
        <v>55</v>
      </c>
      <c r="N876">
        <v>0</v>
      </c>
      <c r="O876" t="s">
        <v>64</v>
      </c>
      <c r="P876" t="s">
        <v>66</v>
      </c>
      <c r="Q876" t="s">
        <v>67</v>
      </c>
      <c r="R876" t="b">
        <v>1</v>
      </c>
      <c r="S876" t="s">
        <v>185</v>
      </c>
      <c r="T876" t="s">
        <v>2931</v>
      </c>
      <c r="U876">
        <v>6</v>
      </c>
      <c r="V876" t="b">
        <v>1</v>
      </c>
      <c r="W876" t="s">
        <v>4339</v>
      </c>
      <c r="X876" t="s">
        <v>4340</v>
      </c>
      <c r="Y876" t="s">
        <v>4341</v>
      </c>
      <c r="Z876">
        <v>0</v>
      </c>
      <c r="AA876" t="s">
        <v>4342</v>
      </c>
      <c r="AB876">
        <v>8</v>
      </c>
      <c r="AC876" t="s">
        <v>4344</v>
      </c>
      <c r="AD876">
        <v>295.041</v>
      </c>
      <c r="AE876" t="b">
        <v>1</v>
      </c>
      <c r="AF876">
        <v>-1</v>
      </c>
      <c r="AG876" t="s">
        <v>4343</v>
      </c>
      <c r="AH876">
        <v>0</v>
      </c>
      <c r="AI876" t="b">
        <v>0</v>
      </c>
      <c r="AJ876">
        <v>295.041</v>
      </c>
      <c r="AK876" t="b">
        <v>1</v>
      </c>
      <c r="AL876">
        <v>0</v>
      </c>
      <c r="AM876" t="b">
        <v>0</v>
      </c>
      <c r="AO876" s="1">
        <v>4487</v>
      </c>
      <c r="AP876" s="1">
        <v>4487</v>
      </c>
      <c r="AQ876">
        <v>6</v>
      </c>
      <c r="AR876" t="b">
        <v>1</v>
      </c>
      <c r="AS876" t="b">
        <v>0</v>
      </c>
      <c r="AT876" t="s">
        <v>122</v>
      </c>
    </row>
    <row r="877" spans="1:46" x14ac:dyDescent="0.2">
      <c r="A877" s="2">
        <v>873</v>
      </c>
      <c r="B877">
        <v>873</v>
      </c>
      <c r="C877" t="s">
        <v>45</v>
      </c>
      <c r="D877" t="s">
        <v>46</v>
      </c>
      <c r="E877">
        <v>20220101</v>
      </c>
      <c r="F877">
        <v>2022</v>
      </c>
      <c r="G877" t="s">
        <v>48</v>
      </c>
      <c r="H877">
        <v>156</v>
      </c>
      <c r="I877" t="s">
        <v>50</v>
      </c>
      <c r="J877" t="s">
        <v>52</v>
      </c>
      <c r="K877" t="s">
        <v>54</v>
      </c>
      <c r="L877">
        <v>24</v>
      </c>
      <c r="M877" t="s">
        <v>55</v>
      </c>
      <c r="N877">
        <v>0</v>
      </c>
      <c r="O877" t="s">
        <v>64</v>
      </c>
      <c r="P877" t="s">
        <v>66</v>
      </c>
      <c r="Q877" t="s">
        <v>67</v>
      </c>
      <c r="R877" t="b">
        <v>1</v>
      </c>
      <c r="S877" t="s">
        <v>186</v>
      </c>
      <c r="T877" t="s">
        <v>2932</v>
      </c>
      <c r="U877">
        <v>4</v>
      </c>
      <c r="V877" t="b">
        <v>0</v>
      </c>
      <c r="W877" t="s">
        <v>4339</v>
      </c>
      <c r="X877" t="s">
        <v>4340</v>
      </c>
      <c r="Y877" t="s">
        <v>4341</v>
      </c>
      <c r="Z877">
        <v>0</v>
      </c>
      <c r="AA877" t="s">
        <v>4342</v>
      </c>
      <c r="AB877">
        <v>5</v>
      </c>
      <c r="AC877" t="s">
        <v>4347</v>
      </c>
      <c r="AD877">
        <v>5064086</v>
      </c>
      <c r="AE877" t="b">
        <v>0</v>
      </c>
      <c r="AF877">
        <v>5</v>
      </c>
      <c r="AG877" t="s">
        <v>4347</v>
      </c>
      <c r="AH877">
        <v>5064086</v>
      </c>
      <c r="AI877" t="b">
        <v>0</v>
      </c>
      <c r="AJ877">
        <v>40103.493000000002</v>
      </c>
      <c r="AK877" t="b">
        <v>1</v>
      </c>
      <c r="AL877">
        <v>0</v>
      </c>
      <c r="AM877" t="b">
        <v>0</v>
      </c>
      <c r="AO877" s="1">
        <v>5094374</v>
      </c>
      <c r="AP877" s="1">
        <v>5094374</v>
      </c>
      <c r="AQ877">
        <v>4</v>
      </c>
      <c r="AR877" t="b">
        <v>0</v>
      </c>
      <c r="AS877" t="b">
        <v>1</v>
      </c>
      <c r="AT877" t="s">
        <v>122</v>
      </c>
    </row>
    <row r="878" spans="1:46" x14ac:dyDescent="0.2">
      <c r="A878" s="2">
        <v>874</v>
      </c>
      <c r="B878">
        <v>874</v>
      </c>
      <c r="C878" t="s">
        <v>45</v>
      </c>
      <c r="D878" t="s">
        <v>46</v>
      </c>
      <c r="E878">
        <v>20220101</v>
      </c>
      <c r="F878">
        <v>2022</v>
      </c>
      <c r="G878" t="s">
        <v>48</v>
      </c>
      <c r="H878">
        <v>156</v>
      </c>
      <c r="I878" t="s">
        <v>50</v>
      </c>
      <c r="J878" t="s">
        <v>52</v>
      </c>
      <c r="K878" t="s">
        <v>54</v>
      </c>
      <c r="L878">
        <v>24</v>
      </c>
      <c r="M878" t="s">
        <v>55</v>
      </c>
      <c r="N878">
        <v>0</v>
      </c>
      <c r="O878" t="s">
        <v>64</v>
      </c>
      <c r="P878" t="s">
        <v>66</v>
      </c>
      <c r="Q878" t="s">
        <v>67</v>
      </c>
      <c r="R878" t="b">
        <v>1</v>
      </c>
      <c r="S878" t="s">
        <v>876</v>
      </c>
      <c r="T878" t="s">
        <v>2933</v>
      </c>
      <c r="U878">
        <v>6</v>
      </c>
      <c r="V878" t="b">
        <v>1</v>
      </c>
      <c r="W878" t="s">
        <v>4339</v>
      </c>
      <c r="X878" t="s">
        <v>4340</v>
      </c>
      <c r="Y878" t="s">
        <v>4341</v>
      </c>
      <c r="Z878">
        <v>0</v>
      </c>
      <c r="AA878" t="s">
        <v>4342</v>
      </c>
      <c r="AB878">
        <v>5</v>
      </c>
      <c r="AC878" t="s">
        <v>4347</v>
      </c>
      <c r="AD878">
        <v>10000</v>
      </c>
      <c r="AE878" t="b">
        <v>0</v>
      </c>
      <c r="AF878">
        <v>5</v>
      </c>
      <c r="AG878" t="s">
        <v>4347</v>
      </c>
      <c r="AH878">
        <v>10000</v>
      </c>
      <c r="AI878" t="b">
        <v>0</v>
      </c>
      <c r="AJ878">
        <v>61</v>
      </c>
      <c r="AK878" t="b">
        <v>0</v>
      </c>
      <c r="AL878">
        <v>0</v>
      </c>
      <c r="AM878" t="b">
        <v>0</v>
      </c>
      <c r="AO878" s="1">
        <v>1200</v>
      </c>
      <c r="AP878" s="1">
        <v>1200</v>
      </c>
      <c r="AQ878">
        <v>0</v>
      </c>
      <c r="AR878" t="b">
        <v>1</v>
      </c>
      <c r="AS878" t="b">
        <v>0</v>
      </c>
      <c r="AT878" t="s">
        <v>122</v>
      </c>
    </row>
    <row r="879" spans="1:46" x14ac:dyDescent="0.2">
      <c r="A879" s="2">
        <v>875</v>
      </c>
      <c r="B879">
        <v>875</v>
      </c>
      <c r="C879" t="s">
        <v>45</v>
      </c>
      <c r="D879" t="s">
        <v>46</v>
      </c>
      <c r="E879">
        <v>20220101</v>
      </c>
      <c r="F879">
        <v>2022</v>
      </c>
      <c r="G879" t="s">
        <v>48</v>
      </c>
      <c r="H879">
        <v>156</v>
      </c>
      <c r="I879" t="s">
        <v>50</v>
      </c>
      <c r="J879" t="s">
        <v>52</v>
      </c>
      <c r="K879" t="s">
        <v>54</v>
      </c>
      <c r="L879">
        <v>24</v>
      </c>
      <c r="M879" t="s">
        <v>55</v>
      </c>
      <c r="N879">
        <v>0</v>
      </c>
      <c r="O879" t="s">
        <v>64</v>
      </c>
      <c r="P879" t="s">
        <v>66</v>
      </c>
      <c r="Q879" t="s">
        <v>67</v>
      </c>
      <c r="R879" t="b">
        <v>1</v>
      </c>
      <c r="S879" t="s">
        <v>877</v>
      </c>
      <c r="T879" t="s">
        <v>2934</v>
      </c>
      <c r="U879">
        <v>6</v>
      </c>
      <c r="V879" t="b">
        <v>1</v>
      </c>
      <c r="W879" t="s">
        <v>4339</v>
      </c>
      <c r="X879" t="s">
        <v>4340</v>
      </c>
      <c r="Y879" t="s">
        <v>4341</v>
      </c>
      <c r="Z879">
        <v>0</v>
      </c>
      <c r="AA879" t="s">
        <v>4342</v>
      </c>
      <c r="AB879">
        <v>5</v>
      </c>
      <c r="AC879" t="s">
        <v>4347</v>
      </c>
      <c r="AD879">
        <v>39</v>
      </c>
      <c r="AE879" t="b">
        <v>0</v>
      </c>
      <c r="AF879">
        <v>5</v>
      </c>
      <c r="AG879" t="s">
        <v>4347</v>
      </c>
      <c r="AH879">
        <v>39</v>
      </c>
      <c r="AI879" t="b">
        <v>0</v>
      </c>
      <c r="AJ879">
        <v>10</v>
      </c>
      <c r="AK879" t="b">
        <v>0</v>
      </c>
      <c r="AL879">
        <v>0</v>
      </c>
      <c r="AM879" t="b">
        <v>0</v>
      </c>
      <c r="AO879" s="1">
        <v>2878</v>
      </c>
      <c r="AP879" s="1">
        <v>2878</v>
      </c>
      <c r="AQ879">
        <v>0</v>
      </c>
      <c r="AR879" t="b">
        <v>1</v>
      </c>
      <c r="AS879" t="b">
        <v>0</v>
      </c>
      <c r="AT879" t="s">
        <v>122</v>
      </c>
    </row>
    <row r="880" spans="1:46" x14ac:dyDescent="0.2">
      <c r="A880" s="2">
        <v>876</v>
      </c>
      <c r="B880">
        <v>876</v>
      </c>
      <c r="C880" t="s">
        <v>45</v>
      </c>
      <c r="D880" t="s">
        <v>46</v>
      </c>
      <c r="E880">
        <v>20220101</v>
      </c>
      <c r="F880">
        <v>2022</v>
      </c>
      <c r="G880" t="s">
        <v>48</v>
      </c>
      <c r="H880">
        <v>156</v>
      </c>
      <c r="I880" t="s">
        <v>50</v>
      </c>
      <c r="J880" t="s">
        <v>52</v>
      </c>
      <c r="K880" t="s">
        <v>54</v>
      </c>
      <c r="L880">
        <v>24</v>
      </c>
      <c r="M880" t="s">
        <v>55</v>
      </c>
      <c r="N880">
        <v>0</v>
      </c>
      <c r="O880" t="s">
        <v>64</v>
      </c>
      <c r="P880" t="s">
        <v>66</v>
      </c>
      <c r="Q880" t="s">
        <v>67</v>
      </c>
      <c r="R880" t="b">
        <v>1</v>
      </c>
      <c r="S880" t="s">
        <v>878</v>
      </c>
      <c r="T880" t="s">
        <v>2935</v>
      </c>
      <c r="U880">
        <v>6</v>
      </c>
      <c r="V880" t="b">
        <v>1</v>
      </c>
      <c r="W880" t="s">
        <v>4339</v>
      </c>
      <c r="X880" t="s">
        <v>4340</v>
      </c>
      <c r="Y880" t="s">
        <v>4341</v>
      </c>
      <c r="Z880">
        <v>0</v>
      </c>
      <c r="AA880" t="s">
        <v>4342</v>
      </c>
      <c r="AB880">
        <v>5</v>
      </c>
      <c r="AC880" t="s">
        <v>4347</v>
      </c>
      <c r="AD880">
        <v>29600</v>
      </c>
      <c r="AE880" t="b">
        <v>0</v>
      </c>
      <c r="AF880">
        <v>5</v>
      </c>
      <c r="AG880" t="s">
        <v>4347</v>
      </c>
      <c r="AH880">
        <v>29600</v>
      </c>
      <c r="AI880" t="b">
        <v>0</v>
      </c>
      <c r="AJ880">
        <v>592</v>
      </c>
      <c r="AK880" t="b">
        <v>0</v>
      </c>
      <c r="AL880">
        <v>0</v>
      </c>
      <c r="AM880" t="b">
        <v>0</v>
      </c>
      <c r="AO880" s="1">
        <v>2960</v>
      </c>
      <c r="AP880" s="1">
        <v>2960</v>
      </c>
      <c r="AQ880">
        <v>0</v>
      </c>
      <c r="AR880" t="b">
        <v>1</v>
      </c>
      <c r="AS880" t="b">
        <v>0</v>
      </c>
      <c r="AT880" t="s">
        <v>122</v>
      </c>
    </row>
    <row r="881" spans="1:46" x14ac:dyDescent="0.2">
      <c r="A881" s="2">
        <v>877</v>
      </c>
      <c r="B881">
        <v>877</v>
      </c>
      <c r="C881" t="s">
        <v>45</v>
      </c>
      <c r="D881" t="s">
        <v>46</v>
      </c>
      <c r="E881">
        <v>20220101</v>
      </c>
      <c r="F881">
        <v>2022</v>
      </c>
      <c r="G881" t="s">
        <v>48</v>
      </c>
      <c r="H881">
        <v>156</v>
      </c>
      <c r="I881" t="s">
        <v>50</v>
      </c>
      <c r="J881" t="s">
        <v>52</v>
      </c>
      <c r="K881" t="s">
        <v>54</v>
      </c>
      <c r="L881">
        <v>24</v>
      </c>
      <c r="M881" t="s">
        <v>55</v>
      </c>
      <c r="N881">
        <v>0</v>
      </c>
      <c r="O881" t="s">
        <v>64</v>
      </c>
      <c r="P881" t="s">
        <v>66</v>
      </c>
      <c r="Q881" t="s">
        <v>67</v>
      </c>
      <c r="R881" t="b">
        <v>1</v>
      </c>
      <c r="S881" t="s">
        <v>879</v>
      </c>
      <c r="T881" t="s">
        <v>2936</v>
      </c>
      <c r="U881">
        <v>6</v>
      </c>
      <c r="V881" t="b">
        <v>1</v>
      </c>
      <c r="W881" t="s">
        <v>4339</v>
      </c>
      <c r="X881" t="s">
        <v>4340</v>
      </c>
      <c r="Y881" t="s">
        <v>4341</v>
      </c>
      <c r="Z881">
        <v>0</v>
      </c>
      <c r="AA881" t="s">
        <v>4342</v>
      </c>
      <c r="AB881">
        <v>5</v>
      </c>
      <c r="AC881" t="s">
        <v>4347</v>
      </c>
      <c r="AD881">
        <v>1</v>
      </c>
      <c r="AE881" t="b">
        <v>0</v>
      </c>
      <c r="AF881">
        <v>5</v>
      </c>
      <c r="AG881" t="s">
        <v>4347</v>
      </c>
      <c r="AH881">
        <v>1</v>
      </c>
      <c r="AI881" t="b">
        <v>0</v>
      </c>
      <c r="AJ881">
        <v>1.8819999999999999</v>
      </c>
      <c r="AK881" t="b">
        <v>1</v>
      </c>
      <c r="AL881">
        <v>0</v>
      </c>
      <c r="AM881" t="b">
        <v>0</v>
      </c>
      <c r="AO881" s="1">
        <v>1500</v>
      </c>
      <c r="AP881" s="1">
        <v>1500</v>
      </c>
      <c r="AQ881">
        <v>4</v>
      </c>
      <c r="AR881" t="b">
        <v>1</v>
      </c>
      <c r="AS881" t="b">
        <v>0</v>
      </c>
      <c r="AT881" t="s">
        <v>122</v>
      </c>
    </row>
    <row r="882" spans="1:46" x14ac:dyDescent="0.2">
      <c r="A882" s="2">
        <v>878</v>
      </c>
      <c r="B882">
        <v>878</v>
      </c>
      <c r="C882" t="s">
        <v>45</v>
      </c>
      <c r="D882" t="s">
        <v>46</v>
      </c>
      <c r="E882">
        <v>20220101</v>
      </c>
      <c r="F882">
        <v>2022</v>
      </c>
      <c r="G882" t="s">
        <v>48</v>
      </c>
      <c r="H882">
        <v>156</v>
      </c>
      <c r="I882" t="s">
        <v>50</v>
      </c>
      <c r="J882" t="s">
        <v>52</v>
      </c>
      <c r="K882" t="s">
        <v>54</v>
      </c>
      <c r="L882">
        <v>24</v>
      </c>
      <c r="M882" t="s">
        <v>55</v>
      </c>
      <c r="N882">
        <v>0</v>
      </c>
      <c r="O882" t="s">
        <v>64</v>
      </c>
      <c r="P882" t="s">
        <v>66</v>
      </c>
      <c r="Q882" t="s">
        <v>67</v>
      </c>
      <c r="R882" t="b">
        <v>1</v>
      </c>
      <c r="S882" t="s">
        <v>880</v>
      </c>
      <c r="T882" t="s">
        <v>2937</v>
      </c>
      <c r="U882">
        <v>6</v>
      </c>
      <c r="V882" t="b">
        <v>1</v>
      </c>
      <c r="W882" t="s">
        <v>4339</v>
      </c>
      <c r="X882" t="s">
        <v>4340</v>
      </c>
      <c r="Y882" t="s">
        <v>4341</v>
      </c>
      <c r="Z882">
        <v>0</v>
      </c>
      <c r="AA882" t="s">
        <v>4342</v>
      </c>
      <c r="AB882">
        <v>5</v>
      </c>
      <c r="AC882" t="s">
        <v>4347</v>
      </c>
      <c r="AD882">
        <v>166038</v>
      </c>
      <c r="AE882" t="b">
        <v>0</v>
      </c>
      <c r="AF882">
        <v>5</v>
      </c>
      <c r="AG882" t="s">
        <v>4347</v>
      </c>
      <c r="AH882">
        <v>166038</v>
      </c>
      <c r="AI882" t="b">
        <v>0</v>
      </c>
      <c r="AJ882">
        <v>6879.32</v>
      </c>
      <c r="AK882" t="b">
        <v>1</v>
      </c>
      <c r="AL882">
        <v>0</v>
      </c>
      <c r="AM882" t="b">
        <v>0</v>
      </c>
      <c r="AO882" s="1">
        <v>216471</v>
      </c>
      <c r="AP882" s="1">
        <v>216471</v>
      </c>
      <c r="AQ882">
        <v>4</v>
      </c>
      <c r="AR882" t="b">
        <v>1</v>
      </c>
      <c r="AS882" t="b">
        <v>0</v>
      </c>
      <c r="AT882" t="s">
        <v>122</v>
      </c>
    </row>
    <row r="883" spans="1:46" x14ac:dyDescent="0.2">
      <c r="A883" s="2">
        <v>879</v>
      </c>
      <c r="B883">
        <v>879</v>
      </c>
      <c r="C883" t="s">
        <v>45</v>
      </c>
      <c r="D883" t="s">
        <v>46</v>
      </c>
      <c r="E883">
        <v>20220101</v>
      </c>
      <c r="F883">
        <v>2022</v>
      </c>
      <c r="G883" t="s">
        <v>48</v>
      </c>
      <c r="H883">
        <v>156</v>
      </c>
      <c r="I883" t="s">
        <v>50</v>
      </c>
      <c r="J883" t="s">
        <v>52</v>
      </c>
      <c r="K883" t="s">
        <v>54</v>
      </c>
      <c r="L883">
        <v>24</v>
      </c>
      <c r="M883" t="s">
        <v>55</v>
      </c>
      <c r="N883">
        <v>0</v>
      </c>
      <c r="O883" t="s">
        <v>64</v>
      </c>
      <c r="P883" t="s">
        <v>66</v>
      </c>
      <c r="Q883" t="s">
        <v>67</v>
      </c>
      <c r="R883" t="b">
        <v>1</v>
      </c>
      <c r="S883" t="s">
        <v>881</v>
      </c>
      <c r="T883" t="s">
        <v>2938</v>
      </c>
      <c r="U883">
        <v>6</v>
      </c>
      <c r="V883" t="b">
        <v>1</v>
      </c>
      <c r="W883" t="s">
        <v>4339</v>
      </c>
      <c r="X883" t="s">
        <v>4340</v>
      </c>
      <c r="Y883" t="s">
        <v>4341</v>
      </c>
      <c r="Z883">
        <v>0</v>
      </c>
      <c r="AA883" t="s">
        <v>4342</v>
      </c>
      <c r="AB883">
        <v>5</v>
      </c>
      <c r="AC883" t="s">
        <v>4347</v>
      </c>
      <c r="AD883">
        <v>4858094</v>
      </c>
      <c r="AE883" t="b">
        <v>0</v>
      </c>
      <c r="AF883">
        <v>5</v>
      </c>
      <c r="AG883" t="s">
        <v>4347</v>
      </c>
      <c r="AH883">
        <v>4858094</v>
      </c>
      <c r="AI883" t="b">
        <v>0</v>
      </c>
      <c r="AJ883">
        <v>32508.29</v>
      </c>
      <c r="AK883" t="b">
        <v>1</v>
      </c>
      <c r="AL883">
        <v>0</v>
      </c>
      <c r="AM883" t="b">
        <v>0</v>
      </c>
      <c r="AO883" s="1">
        <v>4869152</v>
      </c>
      <c r="AP883" s="1">
        <v>4869152</v>
      </c>
      <c r="AQ883">
        <v>4</v>
      </c>
      <c r="AR883" t="b">
        <v>1</v>
      </c>
      <c r="AS883" t="b">
        <v>0</v>
      </c>
      <c r="AT883" t="s">
        <v>122</v>
      </c>
    </row>
    <row r="884" spans="1:46" x14ac:dyDescent="0.2">
      <c r="A884" s="2">
        <v>880</v>
      </c>
      <c r="B884">
        <v>880</v>
      </c>
      <c r="C884" t="s">
        <v>45</v>
      </c>
      <c r="D884" t="s">
        <v>46</v>
      </c>
      <c r="E884">
        <v>20220101</v>
      </c>
      <c r="F884">
        <v>2022</v>
      </c>
      <c r="G884" t="s">
        <v>48</v>
      </c>
      <c r="H884">
        <v>156</v>
      </c>
      <c r="I884" t="s">
        <v>50</v>
      </c>
      <c r="J884" t="s">
        <v>52</v>
      </c>
      <c r="K884" t="s">
        <v>54</v>
      </c>
      <c r="L884">
        <v>24</v>
      </c>
      <c r="M884" t="s">
        <v>55</v>
      </c>
      <c r="N884">
        <v>0</v>
      </c>
      <c r="O884" t="s">
        <v>64</v>
      </c>
      <c r="P884" t="s">
        <v>66</v>
      </c>
      <c r="Q884" t="s">
        <v>67</v>
      </c>
      <c r="R884" t="b">
        <v>1</v>
      </c>
      <c r="S884" t="s">
        <v>882</v>
      </c>
      <c r="T884" t="s">
        <v>2939</v>
      </c>
      <c r="U884">
        <v>6</v>
      </c>
      <c r="V884" t="b">
        <v>1</v>
      </c>
      <c r="W884" t="s">
        <v>4339</v>
      </c>
      <c r="X884" t="s">
        <v>4340</v>
      </c>
      <c r="Y884" t="s">
        <v>4341</v>
      </c>
      <c r="Z884">
        <v>0</v>
      </c>
      <c r="AA884" t="s">
        <v>4342</v>
      </c>
      <c r="AB884">
        <v>5</v>
      </c>
      <c r="AC884" t="s">
        <v>4347</v>
      </c>
      <c r="AD884">
        <v>300</v>
      </c>
      <c r="AE884" t="b">
        <v>0</v>
      </c>
      <c r="AF884">
        <v>5</v>
      </c>
      <c r="AG884" t="s">
        <v>4347</v>
      </c>
      <c r="AH884">
        <v>300</v>
      </c>
      <c r="AI884" t="b">
        <v>0</v>
      </c>
      <c r="AJ884">
        <v>48</v>
      </c>
      <c r="AK884" t="b">
        <v>0</v>
      </c>
      <c r="AL884">
        <v>0</v>
      </c>
      <c r="AM884" t="b">
        <v>0</v>
      </c>
      <c r="AO884" s="1">
        <v>202</v>
      </c>
      <c r="AP884" s="1">
        <v>202</v>
      </c>
      <c r="AQ884">
        <v>0</v>
      </c>
      <c r="AR884" t="b">
        <v>1</v>
      </c>
      <c r="AS884" t="b">
        <v>0</v>
      </c>
      <c r="AT884" t="s">
        <v>122</v>
      </c>
    </row>
    <row r="885" spans="1:46" x14ac:dyDescent="0.2">
      <c r="A885" s="2">
        <v>881</v>
      </c>
      <c r="B885">
        <v>881</v>
      </c>
      <c r="C885" t="s">
        <v>45</v>
      </c>
      <c r="D885" t="s">
        <v>46</v>
      </c>
      <c r="E885">
        <v>20220101</v>
      </c>
      <c r="F885">
        <v>2022</v>
      </c>
      <c r="G885" t="s">
        <v>48</v>
      </c>
      <c r="H885">
        <v>156</v>
      </c>
      <c r="I885" t="s">
        <v>50</v>
      </c>
      <c r="J885" t="s">
        <v>52</v>
      </c>
      <c r="K885" t="s">
        <v>54</v>
      </c>
      <c r="L885">
        <v>24</v>
      </c>
      <c r="M885" t="s">
        <v>55</v>
      </c>
      <c r="N885">
        <v>0</v>
      </c>
      <c r="O885" t="s">
        <v>64</v>
      </c>
      <c r="P885" t="s">
        <v>66</v>
      </c>
      <c r="Q885" t="s">
        <v>67</v>
      </c>
      <c r="R885" t="b">
        <v>1</v>
      </c>
      <c r="S885" t="s">
        <v>883</v>
      </c>
      <c r="T885" t="s">
        <v>2940</v>
      </c>
      <c r="U885">
        <v>6</v>
      </c>
      <c r="V885" t="b">
        <v>1</v>
      </c>
      <c r="W885" t="s">
        <v>4339</v>
      </c>
      <c r="X885" t="s">
        <v>4340</v>
      </c>
      <c r="Y885" t="s">
        <v>4341</v>
      </c>
      <c r="Z885">
        <v>0</v>
      </c>
      <c r="AA885" t="s">
        <v>4342</v>
      </c>
      <c r="AB885">
        <v>5</v>
      </c>
      <c r="AC885" t="s">
        <v>4347</v>
      </c>
      <c r="AD885">
        <v>14</v>
      </c>
      <c r="AE885" t="b">
        <v>0</v>
      </c>
      <c r="AF885">
        <v>5</v>
      </c>
      <c r="AG885" t="s">
        <v>4347</v>
      </c>
      <c r="AH885">
        <v>14</v>
      </c>
      <c r="AI885" t="b">
        <v>0</v>
      </c>
      <c r="AJ885">
        <v>3</v>
      </c>
      <c r="AK885" t="b">
        <v>0</v>
      </c>
      <c r="AL885">
        <v>0</v>
      </c>
      <c r="AM885" t="b">
        <v>0</v>
      </c>
      <c r="AO885" s="1">
        <v>11</v>
      </c>
      <c r="AP885" s="1">
        <v>11</v>
      </c>
      <c r="AQ885">
        <v>0</v>
      </c>
      <c r="AR885" t="b">
        <v>1</v>
      </c>
      <c r="AS885" t="b">
        <v>0</v>
      </c>
      <c r="AT885" t="s">
        <v>122</v>
      </c>
    </row>
    <row r="886" spans="1:46" x14ac:dyDescent="0.2">
      <c r="A886" s="2">
        <v>882</v>
      </c>
      <c r="B886">
        <v>882</v>
      </c>
      <c r="C886" t="s">
        <v>45</v>
      </c>
      <c r="D886" t="s">
        <v>46</v>
      </c>
      <c r="E886">
        <v>20220101</v>
      </c>
      <c r="F886">
        <v>2022</v>
      </c>
      <c r="G886" t="s">
        <v>48</v>
      </c>
      <c r="H886">
        <v>156</v>
      </c>
      <c r="I886" t="s">
        <v>50</v>
      </c>
      <c r="J886" t="s">
        <v>52</v>
      </c>
      <c r="K886" t="s">
        <v>54</v>
      </c>
      <c r="L886">
        <v>24</v>
      </c>
      <c r="M886" t="s">
        <v>55</v>
      </c>
      <c r="N886">
        <v>0</v>
      </c>
      <c r="O886" t="s">
        <v>64</v>
      </c>
      <c r="P886" t="s">
        <v>66</v>
      </c>
      <c r="Q886" t="s">
        <v>67</v>
      </c>
      <c r="R886" t="b">
        <v>1</v>
      </c>
      <c r="S886" t="s">
        <v>884</v>
      </c>
      <c r="T886" t="s">
        <v>2941</v>
      </c>
      <c r="U886">
        <v>4</v>
      </c>
      <c r="V886" t="b">
        <v>0</v>
      </c>
      <c r="W886" t="s">
        <v>4339</v>
      </c>
      <c r="X886" t="s">
        <v>4340</v>
      </c>
      <c r="Y886" t="s">
        <v>4341</v>
      </c>
      <c r="Z886">
        <v>0</v>
      </c>
      <c r="AA886" t="s">
        <v>4342</v>
      </c>
      <c r="AB886">
        <v>5</v>
      </c>
      <c r="AC886" t="s">
        <v>4347</v>
      </c>
      <c r="AD886">
        <v>2983</v>
      </c>
      <c r="AE886" t="b">
        <v>0</v>
      </c>
      <c r="AF886">
        <v>5</v>
      </c>
      <c r="AG886" t="s">
        <v>4347</v>
      </c>
      <c r="AH886">
        <v>2983</v>
      </c>
      <c r="AI886" t="b">
        <v>0</v>
      </c>
      <c r="AJ886">
        <v>3131.078</v>
      </c>
      <c r="AK886" t="b">
        <v>1</v>
      </c>
      <c r="AL886">
        <v>0</v>
      </c>
      <c r="AM886" t="b">
        <v>0</v>
      </c>
      <c r="AO886" s="1">
        <v>91340</v>
      </c>
      <c r="AP886" s="1">
        <v>91340</v>
      </c>
      <c r="AQ886">
        <v>4</v>
      </c>
      <c r="AR886" t="b">
        <v>0</v>
      </c>
      <c r="AS886" t="b">
        <v>1</v>
      </c>
      <c r="AT886" t="s">
        <v>122</v>
      </c>
    </row>
    <row r="887" spans="1:46" x14ac:dyDescent="0.2">
      <c r="A887" s="2">
        <v>883</v>
      </c>
      <c r="B887">
        <v>883</v>
      </c>
      <c r="C887" t="s">
        <v>45</v>
      </c>
      <c r="D887" t="s">
        <v>46</v>
      </c>
      <c r="E887">
        <v>20220101</v>
      </c>
      <c r="F887">
        <v>2022</v>
      </c>
      <c r="G887" t="s">
        <v>48</v>
      </c>
      <c r="H887">
        <v>156</v>
      </c>
      <c r="I887" t="s">
        <v>50</v>
      </c>
      <c r="J887" t="s">
        <v>52</v>
      </c>
      <c r="K887" t="s">
        <v>54</v>
      </c>
      <c r="L887">
        <v>24</v>
      </c>
      <c r="M887" t="s">
        <v>55</v>
      </c>
      <c r="N887">
        <v>0</v>
      </c>
      <c r="O887" t="s">
        <v>64</v>
      </c>
      <c r="P887" t="s">
        <v>66</v>
      </c>
      <c r="Q887" t="s">
        <v>67</v>
      </c>
      <c r="R887" t="b">
        <v>1</v>
      </c>
      <c r="S887" t="s">
        <v>885</v>
      </c>
      <c r="T887" t="s">
        <v>2942</v>
      </c>
      <c r="U887">
        <v>6</v>
      </c>
      <c r="V887" t="b">
        <v>1</v>
      </c>
      <c r="W887" t="s">
        <v>4339</v>
      </c>
      <c r="X887" t="s">
        <v>4340</v>
      </c>
      <c r="Y887" t="s">
        <v>4341</v>
      </c>
      <c r="Z887">
        <v>0</v>
      </c>
      <c r="AA887" t="s">
        <v>4342</v>
      </c>
      <c r="AB887">
        <v>5</v>
      </c>
      <c r="AC887" t="s">
        <v>4347</v>
      </c>
      <c r="AD887">
        <v>13</v>
      </c>
      <c r="AE887" t="b">
        <v>0</v>
      </c>
      <c r="AF887">
        <v>5</v>
      </c>
      <c r="AG887" t="s">
        <v>4347</v>
      </c>
      <c r="AH887">
        <v>13</v>
      </c>
      <c r="AI887" t="b">
        <v>0</v>
      </c>
      <c r="AJ887">
        <v>29</v>
      </c>
      <c r="AK887" t="b">
        <v>0</v>
      </c>
      <c r="AL887">
        <v>0</v>
      </c>
      <c r="AM887" t="b">
        <v>0</v>
      </c>
      <c r="AO887" s="1">
        <v>846</v>
      </c>
      <c r="AP887" s="1">
        <v>846</v>
      </c>
      <c r="AQ887">
        <v>0</v>
      </c>
      <c r="AR887" t="b">
        <v>1</v>
      </c>
      <c r="AS887" t="b">
        <v>0</v>
      </c>
      <c r="AT887" t="s">
        <v>122</v>
      </c>
    </row>
    <row r="888" spans="1:46" x14ac:dyDescent="0.2">
      <c r="A888" s="2">
        <v>884</v>
      </c>
      <c r="B888">
        <v>884</v>
      </c>
      <c r="C888" t="s">
        <v>45</v>
      </c>
      <c r="D888" t="s">
        <v>46</v>
      </c>
      <c r="E888">
        <v>20220101</v>
      </c>
      <c r="F888">
        <v>2022</v>
      </c>
      <c r="G888" t="s">
        <v>48</v>
      </c>
      <c r="H888">
        <v>156</v>
      </c>
      <c r="I888" t="s">
        <v>50</v>
      </c>
      <c r="J888" t="s">
        <v>52</v>
      </c>
      <c r="K888" t="s">
        <v>54</v>
      </c>
      <c r="L888">
        <v>24</v>
      </c>
      <c r="M888" t="s">
        <v>55</v>
      </c>
      <c r="N888">
        <v>0</v>
      </c>
      <c r="O888" t="s">
        <v>64</v>
      </c>
      <c r="P888" t="s">
        <v>66</v>
      </c>
      <c r="Q888" t="s">
        <v>67</v>
      </c>
      <c r="R888" t="b">
        <v>1</v>
      </c>
      <c r="S888" t="s">
        <v>886</v>
      </c>
      <c r="T888" t="s">
        <v>2943</v>
      </c>
      <c r="U888">
        <v>6</v>
      </c>
      <c r="V888" t="b">
        <v>1</v>
      </c>
      <c r="W888" t="s">
        <v>4339</v>
      </c>
      <c r="X888" t="s">
        <v>4340</v>
      </c>
      <c r="Y888" t="s">
        <v>4341</v>
      </c>
      <c r="Z888">
        <v>0</v>
      </c>
      <c r="AA888" t="s">
        <v>4342</v>
      </c>
      <c r="AB888">
        <v>5</v>
      </c>
      <c r="AC888" t="s">
        <v>4347</v>
      </c>
      <c r="AD888">
        <v>2721</v>
      </c>
      <c r="AE888" t="b">
        <v>0</v>
      </c>
      <c r="AF888">
        <v>5</v>
      </c>
      <c r="AG888" t="s">
        <v>4347</v>
      </c>
      <c r="AH888">
        <v>2721</v>
      </c>
      <c r="AI888" t="b">
        <v>0</v>
      </c>
      <c r="AJ888">
        <v>926.40499999999997</v>
      </c>
      <c r="AK888" t="b">
        <v>1</v>
      </c>
      <c r="AL888">
        <v>0</v>
      </c>
      <c r="AM888" t="b">
        <v>0</v>
      </c>
      <c r="AO888" s="1">
        <v>45893</v>
      </c>
      <c r="AP888" s="1">
        <v>45893</v>
      </c>
      <c r="AQ888">
        <v>4</v>
      </c>
      <c r="AR888" t="b">
        <v>1</v>
      </c>
      <c r="AS888" t="b">
        <v>0</v>
      </c>
      <c r="AT888" t="s">
        <v>122</v>
      </c>
    </row>
    <row r="889" spans="1:46" x14ac:dyDescent="0.2">
      <c r="A889" s="2">
        <v>885</v>
      </c>
      <c r="B889">
        <v>885</v>
      </c>
      <c r="C889" t="s">
        <v>45</v>
      </c>
      <c r="D889" t="s">
        <v>46</v>
      </c>
      <c r="E889">
        <v>20220101</v>
      </c>
      <c r="F889">
        <v>2022</v>
      </c>
      <c r="G889" t="s">
        <v>48</v>
      </c>
      <c r="H889">
        <v>156</v>
      </c>
      <c r="I889" t="s">
        <v>50</v>
      </c>
      <c r="J889" t="s">
        <v>52</v>
      </c>
      <c r="K889" t="s">
        <v>54</v>
      </c>
      <c r="L889">
        <v>24</v>
      </c>
      <c r="M889" t="s">
        <v>55</v>
      </c>
      <c r="N889">
        <v>0</v>
      </c>
      <c r="O889" t="s">
        <v>64</v>
      </c>
      <c r="P889" t="s">
        <v>66</v>
      </c>
      <c r="Q889" t="s">
        <v>67</v>
      </c>
      <c r="R889" t="b">
        <v>1</v>
      </c>
      <c r="S889" t="s">
        <v>887</v>
      </c>
      <c r="T889" t="s">
        <v>2944</v>
      </c>
      <c r="U889">
        <v>6</v>
      </c>
      <c r="V889" t="b">
        <v>1</v>
      </c>
      <c r="W889" t="s">
        <v>4339</v>
      </c>
      <c r="X889" t="s">
        <v>4340</v>
      </c>
      <c r="Y889" t="s">
        <v>4341</v>
      </c>
      <c r="Z889">
        <v>0</v>
      </c>
      <c r="AA889" t="s">
        <v>4342</v>
      </c>
      <c r="AB889">
        <v>5</v>
      </c>
      <c r="AC889" t="s">
        <v>4347</v>
      </c>
      <c r="AD889">
        <v>53</v>
      </c>
      <c r="AE889" t="b">
        <v>0</v>
      </c>
      <c r="AF889">
        <v>5</v>
      </c>
      <c r="AG889" t="s">
        <v>4347</v>
      </c>
      <c r="AH889">
        <v>53</v>
      </c>
      <c r="AI889" t="b">
        <v>0</v>
      </c>
      <c r="AJ889">
        <v>912.673</v>
      </c>
      <c r="AK889" t="b">
        <v>1</v>
      </c>
      <c r="AL889">
        <v>0</v>
      </c>
      <c r="AM889" t="b">
        <v>0</v>
      </c>
      <c r="AO889" s="1">
        <v>2679</v>
      </c>
      <c r="AP889" s="1">
        <v>2679</v>
      </c>
      <c r="AQ889">
        <v>4</v>
      </c>
      <c r="AR889" t="b">
        <v>1</v>
      </c>
      <c r="AS889" t="b">
        <v>0</v>
      </c>
      <c r="AT889" t="s">
        <v>122</v>
      </c>
    </row>
    <row r="890" spans="1:46" x14ac:dyDescent="0.2">
      <c r="A890" s="2">
        <v>886</v>
      </c>
      <c r="B890">
        <v>886</v>
      </c>
      <c r="C890" t="s">
        <v>45</v>
      </c>
      <c r="D890" t="s">
        <v>46</v>
      </c>
      <c r="E890">
        <v>20220101</v>
      </c>
      <c r="F890">
        <v>2022</v>
      </c>
      <c r="G890" t="s">
        <v>48</v>
      </c>
      <c r="H890">
        <v>156</v>
      </c>
      <c r="I890" t="s">
        <v>50</v>
      </c>
      <c r="J890" t="s">
        <v>52</v>
      </c>
      <c r="K890" t="s">
        <v>54</v>
      </c>
      <c r="L890">
        <v>24</v>
      </c>
      <c r="M890" t="s">
        <v>55</v>
      </c>
      <c r="N890">
        <v>0</v>
      </c>
      <c r="O890" t="s">
        <v>64</v>
      </c>
      <c r="P890" t="s">
        <v>66</v>
      </c>
      <c r="Q890" t="s">
        <v>67</v>
      </c>
      <c r="R890" t="b">
        <v>1</v>
      </c>
      <c r="S890" t="s">
        <v>888</v>
      </c>
      <c r="T890" t="s">
        <v>2945</v>
      </c>
      <c r="U890">
        <v>6</v>
      </c>
      <c r="V890" t="b">
        <v>1</v>
      </c>
      <c r="W890" t="s">
        <v>4339</v>
      </c>
      <c r="X890" t="s">
        <v>4340</v>
      </c>
      <c r="Y890" t="s">
        <v>4341</v>
      </c>
      <c r="Z890">
        <v>0</v>
      </c>
      <c r="AA890" t="s">
        <v>4342</v>
      </c>
      <c r="AB890">
        <v>5</v>
      </c>
      <c r="AC890" t="s">
        <v>4347</v>
      </c>
      <c r="AD890">
        <v>196</v>
      </c>
      <c r="AE890" t="b">
        <v>0</v>
      </c>
      <c r="AF890">
        <v>5</v>
      </c>
      <c r="AG890" t="s">
        <v>4347</v>
      </c>
      <c r="AH890">
        <v>196</v>
      </c>
      <c r="AI890" t="b">
        <v>0</v>
      </c>
      <c r="AJ890">
        <v>1263</v>
      </c>
      <c r="AK890" t="b">
        <v>0</v>
      </c>
      <c r="AL890">
        <v>0</v>
      </c>
      <c r="AM890" t="b">
        <v>0</v>
      </c>
      <c r="AO890" s="1">
        <v>41922</v>
      </c>
      <c r="AP890" s="1">
        <v>41922</v>
      </c>
      <c r="AQ890">
        <v>0</v>
      </c>
      <c r="AR890" t="b">
        <v>1</v>
      </c>
      <c r="AS890" t="b">
        <v>0</v>
      </c>
      <c r="AT890" t="s">
        <v>122</v>
      </c>
    </row>
    <row r="891" spans="1:46" x14ac:dyDescent="0.2">
      <c r="A891" s="2">
        <v>887</v>
      </c>
      <c r="B891">
        <v>887</v>
      </c>
      <c r="C891" t="s">
        <v>45</v>
      </c>
      <c r="D891" t="s">
        <v>46</v>
      </c>
      <c r="E891">
        <v>20220101</v>
      </c>
      <c r="F891">
        <v>2022</v>
      </c>
      <c r="G891" t="s">
        <v>48</v>
      </c>
      <c r="H891">
        <v>156</v>
      </c>
      <c r="I891" t="s">
        <v>50</v>
      </c>
      <c r="J891" t="s">
        <v>52</v>
      </c>
      <c r="K891" t="s">
        <v>54</v>
      </c>
      <c r="L891">
        <v>24</v>
      </c>
      <c r="M891" t="s">
        <v>55</v>
      </c>
      <c r="N891">
        <v>0</v>
      </c>
      <c r="O891" t="s">
        <v>64</v>
      </c>
      <c r="P891" t="s">
        <v>66</v>
      </c>
      <c r="Q891" t="s">
        <v>67</v>
      </c>
      <c r="R891" t="b">
        <v>1</v>
      </c>
      <c r="S891" t="s">
        <v>189</v>
      </c>
      <c r="T891" t="s">
        <v>2946</v>
      </c>
      <c r="U891">
        <v>4</v>
      </c>
      <c r="V891" t="b">
        <v>0</v>
      </c>
      <c r="W891" t="s">
        <v>4339</v>
      </c>
      <c r="X891" t="s">
        <v>4340</v>
      </c>
      <c r="Y891" t="s">
        <v>4341</v>
      </c>
      <c r="Z891">
        <v>0</v>
      </c>
      <c r="AA891" t="s">
        <v>4342</v>
      </c>
      <c r="AB891">
        <v>5</v>
      </c>
      <c r="AC891" t="s">
        <v>4347</v>
      </c>
      <c r="AD891">
        <v>199169</v>
      </c>
      <c r="AE891" t="b">
        <v>0</v>
      </c>
      <c r="AF891">
        <v>5</v>
      </c>
      <c r="AG891" t="s">
        <v>4347</v>
      </c>
      <c r="AH891">
        <v>199169</v>
      </c>
      <c r="AI891" t="b">
        <v>0</v>
      </c>
      <c r="AJ891">
        <v>79909</v>
      </c>
      <c r="AK891" t="b">
        <v>0</v>
      </c>
      <c r="AL891">
        <v>0</v>
      </c>
      <c r="AM891" t="b">
        <v>0</v>
      </c>
      <c r="AO891" s="1">
        <v>3342494</v>
      </c>
      <c r="AP891" s="1">
        <v>3342494</v>
      </c>
      <c r="AQ891">
        <v>0</v>
      </c>
      <c r="AR891" t="b">
        <v>0</v>
      </c>
      <c r="AS891" t="b">
        <v>1</v>
      </c>
      <c r="AT891" t="s">
        <v>122</v>
      </c>
    </row>
    <row r="892" spans="1:46" x14ac:dyDescent="0.2">
      <c r="A892" s="2">
        <v>888</v>
      </c>
      <c r="B892">
        <v>888</v>
      </c>
      <c r="C892" t="s">
        <v>45</v>
      </c>
      <c r="D892" t="s">
        <v>46</v>
      </c>
      <c r="E892">
        <v>20220101</v>
      </c>
      <c r="F892">
        <v>2022</v>
      </c>
      <c r="G892" t="s">
        <v>48</v>
      </c>
      <c r="H892">
        <v>156</v>
      </c>
      <c r="I892" t="s">
        <v>50</v>
      </c>
      <c r="J892" t="s">
        <v>52</v>
      </c>
      <c r="K892" t="s">
        <v>54</v>
      </c>
      <c r="L892">
        <v>24</v>
      </c>
      <c r="M892" t="s">
        <v>55</v>
      </c>
      <c r="N892">
        <v>0</v>
      </c>
      <c r="O892" t="s">
        <v>64</v>
      </c>
      <c r="P892" t="s">
        <v>66</v>
      </c>
      <c r="Q892" t="s">
        <v>67</v>
      </c>
      <c r="R892" t="b">
        <v>1</v>
      </c>
      <c r="S892" t="s">
        <v>889</v>
      </c>
      <c r="T892" t="s">
        <v>2947</v>
      </c>
      <c r="U892">
        <v>6</v>
      </c>
      <c r="V892" t="b">
        <v>1</v>
      </c>
      <c r="W892" t="s">
        <v>4339</v>
      </c>
      <c r="X892" t="s">
        <v>4340</v>
      </c>
      <c r="Y892" t="s">
        <v>4341</v>
      </c>
      <c r="Z892">
        <v>0</v>
      </c>
      <c r="AA892" t="s">
        <v>4342</v>
      </c>
      <c r="AB892">
        <v>5</v>
      </c>
      <c r="AC892" t="s">
        <v>4347</v>
      </c>
      <c r="AD892">
        <v>40</v>
      </c>
      <c r="AE892" t="b">
        <v>0</v>
      </c>
      <c r="AF892">
        <v>5</v>
      </c>
      <c r="AG892" t="s">
        <v>4347</v>
      </c>
      <c r="AH892">
        <v>40</v>
      </c>
      <c r="AI892" t="b">
        <v>0</v>
      </c>
      <c r="AJ892">
        <v>15</v>
      </c>
      <c r="AK892" t="b">
        <v>0</v>
      </c>
      <c r="AL892">
        <v>0</v>
      </c>
      <c r="AM892" t="b">
        <v>0</v>
      </c>
      <c r="AO892" s="1">
        <v>741</v>
      </c>
      <c r="AP892" s="1">
        <v>741</v>
      </c>
      <c r="AQ892">
        <v>0</v>
      </c>
      <c r="AR892" t="b">
        <v>1</v>
      </c>
      <c r="AS892" t="b">
        <v>0</v>
      </c>
      <c r="AT892" t="s">
        <v>122</v>
      </c>
    </row>
    <row r="893" spans="1:46" x14ac:dyDescent="0.2">
      <c r="A893" s="2">
        <v>889</v>
      </c>
      <c r="B893">
        <v>889</v>
      </c>
      <c r="C893" t="s">
        <v>45</v>
      </c>
      <c r="D893" t="s">
        <v>46</v>
      </c>
      <c r="E893">
        <v>20220101</v>
      </c>
      <c r="F893">
        <v>2022</v>
      </c>
      <c r="G893" t="s">
        <v>48</v>
      </c>
      <c r="H893">
        <v>156</v>
      </c>
      <c r="I893" t="s">
        <v>50</v>
      </c>
      <c r="J893" t="s">
        <v>52</v>
      </c>
      <c r="K893" t="s">
        <v>54</v>
      </c>
      <c r="L893">
        <v>24</v>
      </c>
      <c r="M893" t="s">
        <v>55</v>
      </c>
      <c r="N893">
        <v>0</v>
      </c>
      <c r="O893" t="s">
        <v>64</v>
      </c>
      <c r="P893" t="s">
        <v>66</v>
      </c>
      <c r="Q893" t="s">
        <v>67</v>
      </c>
      <c r="R893" t="b">
        <v>1</v>
      </c>
      <c r="S893" t="s">
        <v>890</v>
      </c>
      <c r="T893" t="s">
        <v>2948</v>
      </c>
      <c r="U893">
        <v>6</v>
      </c>
      <c r="V893" t="b">
        <v>1</v>
      </c>
      <c r="W893" t="s">
        <v>4339</v>
      </c>
      <c r="X893" t="s">
        <v>4340</v>
      </c>
      <c r="Y893" t="s">
        <v>4341</v>
      </c>
      <c r="Z893">
        <v>0</v>
      </c>
      <c r="AA893" t="s">
        <v>4342</v>
      </c>
      <c r="AB893">
        <v>5</v>
      </c>
      <c r="AC893" t="s">
        <v>4347</v>
      </c>
      <c r="AD893">
        <v>15409</v>
      </c>
      <c r="AE893" t="b">
        <v>0</v>
      </c>
      <c r="AF893">
        <v>5</v>
      </c>
      <c r="AG893" t="s">
        <v>4347</v>
      </c>
      <c r="AH893">
        <v>15409</v>
      </c>
      <c r="AI893" t="b">
        <v>0</v>
      </c>
      <c r="AJ893">
        <v>6920</v>
      </c>
      <c r="AK893" t="b">
        <v>0</v>
      </c>
      <c r="AL893">
        <v>0</v>
      </c>
      <c r="AM893" t="b">
        <v>0</v>
      </c>
      <c r="AO893" s="1">
        <v>96872</v>
      </c>
      <c r="AP893" s="1">
        <v>96872</v>
      </c>
      <c r="AQ893">
        <v>0</v>
      </c>
      <c r="AR893" t="b">
        <v>1</v>
      </c>
      <c r="AS893" t="b">
        <v>0</v>
      </c>
      <c r="AT893" t="s">
        <v>122</v>
      </c>
    </row>
    <row r="894" spans="1:46" x14ac:dyDescent="0.2">
      <c r="A894" s="2">
        <v>890</v>
      </c>
      <c r="B894">
        <v>890</v>
      </c>
      <c r="C894" t="s">
        <v>45</v>
      </c>
      <c r="D894" t="s">
        <v>46</v>
      </c>
      <c r="E894">
        <v>20220101</v>
      </c>
      <c r="F894">
        <v>2022</v>
      </c>
      <c r="G894" t="s">
        <v>48</v>
      </c>
      <c r="H894">
        <v>156</v>
      </c>
      <c r="I894" t="s">
        <v>50</v>
      </c>
      <c r="J894" t="s">
        <v>52</v>
      </c>
      <c r="K894" t="s">
        <v>54</v>
      </c>
      <c r="L894">
        <v>24</v>
      </c>
      <c r="M894" t="s">
        <v>55</v>
      </c>
      <c r="N894">
        <v>0</v>
      </c>
      <c r="O894" t="s">
        <v>64</v>
      </c>
      <c r="P894" t="s">
        <v>66</v>
      </c>
      <c r="Q894" t="s">
        <v>67</v>
      </c>
      <c r="R894" t="b">
        <v>1</v>
      </c>
      <c r="S894" t="s">
        <v>891</v>
      </c>
      <c r="T894" t="s">
        <v>2949</v>
      </c>
      <c r="U894">
        <v>6</v>
      </c>
      <c r="V894" t="b">
        <v>1</v>
      </c>
      <c r="W894" t="s">
        <v>4339</v>
      </c>
      <c r="X894" t="s">
        <v>4340</v>
      </c>
      <c r="Y894" t="s">
        <v>4341</v>
      </c>
      <c r="Z894">
        <v>0</v>
      </c>
      <c r="AA894" t="s">
        <v>4342</v>
      </c>
      <c r="AB894">
        <v>5</v>
      </c>
      <c r="AC894" t="s">
        <v>4347</v>
      </c>
      <c r="AD894">
        <v>52520</v>
      </c>
      <c r="AE894" t="b">
        <v>0</v>
      </c>
      <c r="AF894">
        <v>5</v>
      </c>
      <c r="AG894" t="s">
        <v>4347</v>
      </c>
      <c r="AH894">
        <v>52520</v>
      </c>
      <c r="AI894" t="b">
        <v>0</v>
      </c>
      <c r="AJ894">
        <v>20391</v>
      </c>
      <c r="AK894" t="b">
        <v>0</v>
      </c>
      <c r="AL894">
        <v>0</v>
      </c>
      <c r="AM894" t="b">
        <v>0</v>
      </c>
      <c r="AO894" s="1">
        <v>1088076</v>
      </c>
      <c r="AP894" s="1">
        <v>1088076</v>
      </c>
      <c r="AQ894">
        <v>0</v>
      </c>
      <c r="AR894" t="b">
        <v>1</v>
      </c>
      <c r="AS894" t="b">
        <v>0</v>
      </c>
      <c r="AT894" t="s">
        <v>122</v>
      </c>
    </row>
    <row r="895" spans="1:46" x14ac:dyDescent="0.2">
      <c r="A895" s="2">
        <v>891</v>
      </c>
      <c r="B895">
        <v>891</v>
      </c>
      <c r="C895" t="s">
        <v>45</v>
      </c>
      <c r="D895" t="s">
        <v>46</v>
      </c>
      <c r="E895">
        <v>20220101</v>
      </c>
      <c r="F895">
        <v>2022</v>
      </c>
      <c r="G895" t="s">
        <v>48</v>
      </c>
      <c r="H895">
        <v>156</v>
      </c>
      <c r="I895" t="s">
        <v>50</v>
      </c>
      <c r="J895" t="s">
        <v>52</v>
      </c>
      <c r="K895" t="s">
        <v>54</v>
      </c>
      <c r="L895">
        <v>24</v>
      </c>
      <c r="M895" t="s">
        <v>55</v>
      </c>
      <c r="N895">
        <v>0</v>
      </c>
      <c r="O895" t="s">
        <v>64</v>
      </c>
      <c r="P895" t="s">
        <v>66</v>
      </c>
      <c r="Q895" t="s">
        <v>67</v>
      </c>
      <c r="R895" t="b">
        <v>1</v>
      </c>
      <c r="S895" t="s">
        <v>892</v>
      </c>
      <c r="T895" t="s">
        <v>2950</v>
      </c>
      <c r="U895">
        <v>6</v>
      </c>
      <c r="V895" t="b">
        <v>1</v>
      </c>
      <c r="W895" t="s">
        <v>4339</v>
      </c>
      <c r="X895" t="s">
        <v>4340</v>
      </c>
      <c r="Y895" t="s">
        <v>4341</v>
      </c>
      <c r="Z895">
        <v>0</v>
      </c>
      <c r="AA895" t="s">
        <v>4342</v>
      </c>
      <c r="AB895">
        <v>5</v>
      </c>
      <c r="AC895" t="s">
        <v>4347</v>
      </c>
      <c r="AD895">
        <v>131200</v>
      </c>
      <c r="AE895" t="b">
        <v>0</v>
      </c>
      <c r="AF895">
        <v>5</v>
      </c>
      <c r="AG895" t="s">
        <v>4347</v>
      </c>
      <c r="AH895">
        <v>131200</v>
      </c>
      <c r="AI895" t="b">
        <v>0</v>
      </c>
      <c r="AJ895">
        <v>52583</v>
      </c>
      <c r="AK895" t="b">
        <v>0</v>
      </c>
      <c r="AL895">
        <v>0</v>
      </c>
      <c r="AM895" t="b">
        <v>0</v>
      </c>
      <c r="AO895" s="1">
        <v>2156805</v>
      </c>
      <c r="AP895" s="1">
        <v>2156805</v>
      </c>
      <c r="AQ895">
        <v>0</v>
      </c>
      <c r="AR895" t="b">
        <v>1</v>
      </c>
      <c r="AS895" t="b">
        <v>0</v>
      </c>
      <c r="AT895" t="s">
        <v>122</v>
      </c>
    </row>
    <row r="896" spans="1:46" x14ac:dyDescent="0.2">
      <c r="A896" s="2">
        <v>892</v>
      </c>
      <c r="B896">
        <v>892</v>
      </c>
      <c r="C896" t="s">
        <v>45</v>
      </c>
      <c r="D896" t="s">
        <v>46</v>
      </c>
      <c r="E896">
        <v>20220101</v>
      </c>
      <c r="F896">
        <v>2022</v>
      </c>
      <c r="G896" t="s">
        <v>48</v>
      </c>
      <c r="H896">
        <v>156</v>
      </c>
      <c r="I896" t="s">
        <v>50</v>
      </c>
      <c r="J896" t="s">
        <v>52</v>
      </c>
      <c r="K896" t="s">
        <v>54</v>
      </c>
      <c r="L896">
        <v>24</v>
      </c>
      <c r="M896" t="s">
        <v>55</v>
      </c>
      <c r="N896">
        <v>0</v>
      </c>
      <c r="O896" t="s">
        <v>64</v>
      </c>
      <c r="P896" t="s">
        <v>66</v>
      </c>
      <c r="Q896" t="s">
        <v>67</v>
      </c>
      <c r="R896" t="b">
        <v>1</v>
      </c>
      <c r="S896" t="s">
        <v>893</v>
      </c>
      <c r="T896" t="s">
        <v>2951</v>
      </c>
      <c r="U896">
        <v>4</v>
      </c>
      <c r="V896" t="b">
        <v>0</v>
      </c>
      <c r="W896" t="s">
        <v>4339</v>
      </c>
      <c r="X896" t="s">
        <v>4340</v>
      </c>
      <c r="Y896" t="s">
        <v>4341</v>
      </c>
      <c r="Z896">
        <v>0</v>
      </c>
      <c r="AA896" t="s">
        <v>4342</v>
      </c>
      <c r="AB896">
        <v>5</v>
      </c>
      <c r="AC896" t="s">
        <v>4347</v>
      </c>
      <c r="AD896">
        <v>139159</v>
      </c>
      <c r="AE896" t="b">
        <v>0</v>
      </c>
      <c r="AF896">
        <v>5</v>
      </c>
      <c r="AG896" t="s">
        <v>4347</v>
      </c>
      <c r="AH896">
        <v>139159</v>
      </c>
      <c r="AI896" t="b">
        <v>0</v>
      </c>
      <c r="AJ896">
        <v>8181.1239999999998</v>
      </c>
      <c r="AK896" t="b">
        <v>1</v>
      </c>
      <c r="AL896">
        <v>0</v>
      </c>
      <c r="AM896" t="b">
        <v>0</v>
      </c>
      <c r="AO896" s="1">
        <v>402124</v>
      </c>
      <c r="AP896" s="1">
        <v>402124</v>
      </c>
      <c r="AQ896">
        <v>4</v>
      </c>
      <c r="AR896" t="b">
        <v>0</v>
      </c>
      <c r="AS896" t="b">
        <v>1</v>
      </c>
      <c r="AT896" t="s">
        <v>122</v>
      </c>
    </row>
    <row r="897" spans="1:46" x14ac:dyDescent="0.2">
      <c r="A897" s="2">
        <v>893</v>
      </c>
      <c r="B897">
        <v>893</v>
      </c>
      <c r="C897" t="s">
        <v>45</v>
      </c>
      <c r="D897" t="s">
        <v>46</v>
      </c>
      <c r="E897">
        <v>20220101</v>
      </c>
      <c r="F897">
        <v>2022</v>
      </c>
      <c r="G897" t="s">
        <v>48</v>
      </c>
      <c r="H897">
        <v>156</v>
      </c>
      <c r="I897" t="s">
        <v>50</v>
      </c>
      <c r="J897" t="s">
        <v>52</v>
      </c>
      <c r="K897" t="s">
        <v>54</v>
      </c>
      <c r="L897">
        <v>24</v>
      </c>
      <c r="M897" t="s">
        <v>55</v>
      </c>
      <c r="N897">
        <v>0</v>
      </c>
      <c r="O897" t="s">
        <v>64</v>
      </c>
      <c r="P897" t="s">
        <v>66</v>
      </c>
      <c r="Q897" t="s">
        <v>67</v>
      </c>
      <c r="R897" t="b">
        <v>1</v>
      </c>
      <c r="S897" t="s">
        <v>894</v>
      </c>
      <c r="T897" t="s">
        <v>2952</v>
      </c>
      <c r="U897">
        <v>6</v>
      </c>
      <c r="V897" t="b">
        <v>1</v>
      </c>
      <c r="W897" t="s">
        <v>4339</v>
      </c>
      <c r="X897" t="s">
        <v>4340</v>
      </c>
      <c r="Y897" t="s">
        <v>4341</v>
      </c>
      <c r="Z897">
        <v>0</v>
      </c>
      <c r="AA897" t="s">
        <v>4342</v>
      </c>
      <c r="AB897">
        <v>5</v>
      </c>
      <c r="AC897" t="s">
        <v>4347</v>
      </c>
      <c r="AD897">
        <v>35</v>
      </c>
      <c r="AE897" t="b">
        <v>0</v>
      </c>
      <c r="AF897">
        <v>5</v>
      </c>
      <c r="AG897" t="s">
        <v>4347</v>
      </c>
      <c r="AH897">
        <v>35</v>
      </c>
      <c r="AI897" t="b">
        <v>0</v>
      </c>
      <c r="AJ897">
        <v>1167</v>
      </c>
      <c r="AK897" t="b">
        <v>0</v>
      </c>
      <c r="AL897">
        <v>0</v>
      </c>
      <c r="AM897" t="b">
        <v>0</v>
      </c>
      <c r="AO897" s="1">
        <v>47933</v>
      </c>
      <c r="AP897" s="1">
        <v>47933</v>
      </c>
      <c r="AQ897">
        <v>0</v>
      </c>
      <c r="AR897" t="b">
        <v>1</v>
      </c>
      <c r="AS897" t="b">
        <v>0</v>
      </c>
      <c r="AT897" t="s">
        <v>122</v>
      </c>
    </row>
    <row r="898" spans="1:46" x14ac:dyDescent="0.2">
      <c r="A898" s="2">
        <v>894</v>
      </c>
      <c r="B898">
        <v>894</v>
      </c>
      <c r="C898" t="s">
        <v>45</v>
      </c>
      <c r="D898" t="s">
        <v>46</v>
      </c>
      <c r="E898">
        <v>20220101</v>
      </c>
      <c r="F898">
        <v>2022</v>
      </c>
      <c r="G898" t="s">
        <v>48</v>
      </c>
      <c r="H898">
        <v>156</v>
      </c>
      <c r="I898" t="s">
        <v>50</v>
      </c>
      <c r="J898" t="s">
        <v>52</v>
      </c>
      <c r="K898" t="s">
        <v>54</v>
      </c>
      <c r="L898">
        <v>24</v>
      </c>
      <c r="M898" t="s">
        <v>55</v>
      </c>
      <c r="N898">
        <v>0</v>
      </c>
      <c r="O898" t="s">
        <v>64</v>
      </c>
      <c r="P898" t="s">
        <v>66</v>
      </c>
      <c r="Q898" t="s">
        <v>67</v>
      </c>
      <c r="R898" t="b">
        <v>1</v>
      </c>
      <c r="S898" t="s">
        <v>895</v>
      </c>
      <c r="T898" t="s">
        <v>2953</v>
      </c>
      <c r="U898">
        <v>6</v>
      </c>
      <c r="V898" t="b">
        <v>1</v>
      </c>
      <c r="W898" t="s">
        <v>4339</v>
      </c>
      <c r="X898" t="s">
        <v>4340</v>
      </c>
      <c r="Y898" t="s">
        <v>4341</v>
      </c>
      <c r="Z898">
        <v>0</v>
      </c>
      <c r="AA898" t="s">
        <v>4342</v>
      </c>
      <c r="AB898">
        <v>5</v>
      </c>
      <c r="AC898" t="s">
        <v>4347</v>
      </c>
      <c r="AD898">
        <v>10052</v>
      </c>
      <c r="AE898" t="b">
        <v>0</v>
      </c>
      <c r="AF898">
        <v>5</v>
      </c>
      <c r="AG898" t="s">
        <v>4347</v>
      </c>
      <c r="AH898">
        <v>10052</v>
      </c>
      <c r="AI898" t="b">
        <v>0</v>
      </c>
      <c r="AJ898">
        <v>2301</v>
      </c>
      <c r="AK898" t="b">
        <v>0</v>
      </c>
      <c r="AL898">
        <v>0</v>
      </c>
      <c r="AM898" t="b">
        <v>0</v>
      </c>
      <c r="AO898" s="1">
        <v>291994</v>
      </c>
      <c r="AP898" s="1">
        <v>291994</v>
      </c>
      <c r="AQ898">
        <v>0</v>
      </c>
      <c r="AR898" t="b">
        <v>1</v>
      </c>
      <c r="AS898" t="b">
        <v>0</v>
      </c>
      <c r="AT898" t="s">
        <v>122</v>
      </c>
    </row>
    <row r="899" spans="1:46" x14ac:dyDescent="0.2">
      <c r="A899" s="2">
        <v>895</v>
      </c>
      <c r="B899">
        <v>895</v>
      </c>
      <c r="C899" t="s">
        <v>45</v>
      </c>
      <c r="D899" t="s">
        <v>46</v>
      </c>
      <c r="E899">
        <v>20220101</v>
      </c>
      <c r="F899">
        <v>2022</v>
      </c>
      <c r="G899" t="s">
        <v>48</v>
      </c>
      <c r="H899">
        <v>156</v>
      </c>
      <c r="I899" t="s">
        <v>50</v>
      </c>
      <c r="J899" t="s">
        <v>52</v>
      </c>
      <c r="K899" t="s">
        <v>54</v>
      </c>
      <c r="L899">
        <v>24</v>
      </c>
      <c r="M899" t="s">
        <v>55</v>
      </c>
      <c r="N899">
        <v>0</v>
      </c>
      <c r="O899" t="s">
        <v>64</v>
      </c>
      <c r="P899" t="s">
        <v>66</v>
      </c>
      <c r="Q899" t="s">
        <v>67</v>
      </c>
      <c r="R899" t="b">
        <v>1</v>
      </c>
      <c r="S899" t="s">
        <v>896</v>
      </c>
      <c r="T899" t="s">
        <v>2954</v>
      </c>
      <c r="U899">
        <v>6</v>
      </c>
      <c r="V899" t="b">
        <v>1</v>
      </c>
      <c r="W899" t="s">
        <v>4339</v>
      </c>
      <c r="X899" t="s">
        <v>4340</v>
      </c>
      <c r="Y899" t="s">
        <v>4341</v>
      </c>
      <c r="Z899">
        <v>0</v>
      </c>
      <c r="AA899" t="s">
        <v>4342</v>
      </c>
      <c r="AB899">
        <v>5</v>
      </c>
      <c r="AC899" t="s">
        <v>4347</v>
      </c>
      <c r="AD899">
        <v>129072</v>
      </c>
      <c r="AE899" t="b">
        <v>0</v>
      </c>
      <c r="AF899">
        <v>5</v>
      </c>
      <c r="AG899" t="s">
        <v>4347</v>
      </c>
      <c r="AH899">
        <v>129072</v>
      </c>
      <c r="AI899" t="b">
        <v>0</v>
      </c>
      <c r="AJ899">
        <v>4713.1239999999998</v>
      </c>
      <c r="AK899" t="b">
        <v>1</v>
      </c>
      <c r="AL899">
        <v>0</v>
      </c>
      <c r="AM899" t="b">
        <v>0</v>
      </c>
      <c r="AO899" s="1">
        <v>62197</v>
      </c>
      <c r="AP899" s="1">
        <v>62197</v>
      </c>
      <c r="AQ899">
        <v>4</v>
      </c>
      <c r="AR899" t="b">
        <v>1</v>
      </c>
      <c r="AS899" t="b">
        <v>0</v>
      </c>
      <c r="AT899" t="s">
        <v>122</v>
      </c>
    </row>
    <row r="900" spans="1:46" x14ac:dyDescent="0.2">
      <c r="A900" s="2">
        <v>896</v>
      </c>
      <c r="B900">
        <v>896</v>
      </c>
      <c r="C900" t="s">
        <v>45</v>
      </c>
      <c r="D900" t="s">
        <v>46</v>
      </c>
      <c r="E900">
        <v>20220101</v>
      </c>
      <c r="F900">
        <v>2022</v>
      </c>
      <c r="G900" t="s">
        <v>48</v>
      </c>
      <c r="H900">
        <v>156</v>
      </c>
      <c r="I900" t="s">
        <v>50</v>
      </c>
      <c r="J900" t="s">
        <v>52</v>
      </c>
      <c r="K900" t="s">
        <v>54</v>
      </c>
      <c r="L900">
        <v>24</v>
      </c>
      <c r="M900" t="s">
        <v>55</v>
      </c>
      <c r="N900">
        <v>0</v>
      </c>
      <c r="O900" t="s">
        <v>64</v>
      </c>
      <c r="P900" t="s">
        <v>66</v>
      </c>
      <c r="Q900" t="s">
        <v>67</v>
      </c>
      <c r="R900" t="b">
        <v>1</v>
      </c>
      <c r="S900" t="s">
        <v>191</v>
      </c>
      <c r="T900" t="s">
        <v>2955</v>
      </c>
      <c r="U900">
        <v>4</v>
      </c>
      <c r="V900" t="b">
        <v>0</v>
      </c>
      <c r="W900" t="s">
        <v>4339</v>
      </c>
      <c r="X900" t="s">
        <v>4340</v>
      </c>
      <c r="Y900" t="s">
        <v>4341</v>
      </c>
      <c r="Z900">
        <v>0</v>
      </c>
      <c r="AA900" t="s">
        <v>4342</v>
      </c>
      <c r="AB900">
        <v>5</v>
      </c>
      <c r="AC900" t="s">
        <v>4347</v>
      </c>
      <c r="AD900">
        <v>2127324</v>
      </c>
      <c r="AE900" t="b">
        <v>0</v>
      </c>
      <c r="AF900">
        <v>5</v>
      </c>
      <c r="AG900" t="s">
        <v>4347</v>
      </c>
      <c r="AH900">
        <v>2127324</v>
      </c>
      <c r="AI900" t="b">
        <v>0</v>
      </c>
      <c r="AJ900">
        <v>2136165</v>
      </c>
      <c r="AK900" t="b">
        <v>0</v>
      </c>
      <c r="AL900">
        <v>0</v>
      </c>
      <c r="AM900" t="b">
        <v>0</v>
      </c>
      <c r="AO900" s="1">
        <v>12776179</v>
      </c>
      <c r="AP900" s="1">
        <v>12776179</v>
      </c>
      <c r="AQ900">
        <v>0</v>
      </c>
      <c r="AR900" t="b">
        <v>0</v>
      </c>
      <c r="AS900" t="b">
        <v>1</v>
      </c>
      <c r="AT900" t="s">
        <v>122</v>
      </c>
    </row>
    <row r="901" spans="1:46" x14ac:dyDescent="0.2">
      <c r="A901" s="2">
        <v>897</v>
      </c>
      <c r="B901">
        <v>897</v>
      </c>
      <c r="C901" t="s">
        <v>45</v>
      </c>
      <c r="D901" t="s">
        <v>46</v>
      </c>
      <c r="E901">
        <v>20220101</v>
      </c>
      <c r="F901">
        <v>2022</v>
      </c>
      <c r="G901" t="s">
        <v>48</v>
      </c>
      <c r="H901">
        <v>156</v>
      </c>
      <c r="I901" t="s">
        <v>50</v>
      </c>
      <c r="J901" t="s">
        <v>52</v>
      </c>
      <c r="K901" t="s">
        <v>54</v>
      </c>
      <c r="L901">
        <v>24</v>
      </c>
      <c r="M901" t="s">
        <v>55</v>
      </c>
      <c r="N901">
        <v>0</v>
      </c>
      <c r="O901" t="s">
        <v>64</v>
      </c>
      <c r="P901" t="s">
        <v>66</v>
      </c>
      <c r="Q901" t="s">
        <v>67</v>
      </c>
      <c r="R901" t="b">
        <v>1</v>
      </c>
      <c r="S901" t="s">
        <v>192</v>
      </c>
      <c r="T901" t="s">
        <v>2956</v>
      </c>
      <c r="U901">
        <v>6</v>
      </c>
      <c r="V901" t="b">
        <v>1</v>
      </c>
      <c r="W901" t="s">
        <v>4339</v>
      </c>
      <c r="X901" t="s">
        <v>4340</v>
      </c>
      <c r="Y901" t="s">
        <v>4341</v>
      </c>
      <c r="Z901">
        <v>0</v>
      </c>
      <c r="AA901" t="s">
        <v>4342</v>
      </c>
      <c r="AB901">
        <v>5</v>
      </c>
      <c r="AC901" t="s">
        <v>4347</v>
      </c>
      <c r="AD901">
        <v>549467</v>
      </c>
      <c r="AE901" t="b">
        <v>0</v>
      </c>
      <c r="AF901">
        <v>5</v>
      </c>
      <c r="AG901" t="s">
        <v>4347</v>
      </c>
      <c r="AH901">
        <v>549467</v>
      </c>
      <c r="AI901" t="b">
        <v>0</v>
      </c>
      <c r="AJ901">
        <v>510346</v>
      </c>
      <c r="AK901" t="b">
        <v>0</v>
      </c>
      <c r="AL901">
        <v>0</v>
      </c>
      <c r="AM901" t="b">
        <v>0</v>
      </c>
      <c r="AO901" s="1">
        <v>2203478</v>
      </c>
      <c r="AP901" s="1">
        <v>2203478</v>
      </c>
      <c r="AQ901">
        <v>0</v>
      </c>
      <c r="AR901" t="b">
        <v>1</v>
      </c>
      <c r="AS901" t="b">
        <v>0</v>
      </c>
      <c r="AT901" t="s">
        <v>122</v>
      </c>
    </row>
    <row r="902" spans="1:46" x14ac:dyDescent="0.2">
      <c r="A902" s="2">
        <v>898</v>
      </c>
      <c r="B902">
        <v>898</v>
      </c>
      <c r="C902" t="s">
        <v>45</v>
      </c>
      <c r="D902" t="s">
        <v>46</v>
      </c>
      <c r="E902">
        <v>20220101</v>
      </c>
      <c r="F902">
        <v>2022</v>
      </c>
      <c r="G902" t="s">
        <v>48</v>
      </c>
      <c r="H902">
        <v>156</v>
      </c>
      <c r="I902" t="s">
        <v>50</v>
      </c>
      <c r="J902" t="s">
        <v>52</v>
      </c>
      <c r="K902" t="s">
        <v>54</v>
      </c>
      <c r="L902">
        <v>24</v>
      </c>
      <c r="M902" t="s">
        <v>55</v>
      </c>
      <c r="N902">
        <v>0</v>
      </c>
      <c r="O902" t="s">
        <v>64</v>
      </c>
      <c r="P902" t="s">
        <v>66</v>
      </c>
      <c r="Q902" t="s">
        <v>67</v>
      </c>
      <c r="R902" t="b">
        <v>1</v>
      </c>
      <c r="S902" t="s">
        <v>897</v>
      </c>
      <c r="T902" t="s">
        <v>2957</v>
      </c>
      <c r="U902">
        <v>6</v>
      </c>
      <c r="V902" t="b">
        <v>1</v>
      </c>
      <c r="W902" t="s">
        <v>4339</v>
      </c>
      <c r="X902" t="s">
        <v>4340</v>
      </c>
      <c r="Y902" t="s">
        <v>4341</v>
      </c>
      <c r="Z902">
        <v>0</v>
      </c>
      <c r="AA902" t="s">
        <v>4342</v>
      </c>
      <c r="AB902">
        <v>5</v>
      </c>
      <c r="AC902" t="s">
        <v>4347</v>
      </c>
      <c r="AD902">
        <v>1135536</v>
      </c>
      <c r="AE902" t="b">
        <v>0</v>
      </c>
      <c r="AF902">
        <v>5</v>
      </c>
      <c r="AG902" t="s">
        <v>4347</v>
      </c>
      <c r="AH902">
        <v>1135536</v>
      </c>
      <c r="AI902" t="b">
        <v>0</v>
      </c>
      <c r="AJ902">
        <v>362599</v>
      </c>
      <c r="AK902" t="b">
        <v>0</v>
      </c>
      <c r="AL902">
        <v>0</v>
      </c>
      <c r="AM902" t="b">
        <v>0</v>
      </c>
      <c r="AO902" s="1">
        <v>2129086</v>
      </c>
      <c r="AP902" s="1">
        <v>2129086</v>
      </c>
      <c r="AQ902">
        <v>0</v>
      </c>
      <c r="AR902" t="b">
        <v>1</v>
      </c>
      <c r="AS902" t="b">
        <v>0</v>
      </c>
      <c r="AT902" t="s">
        <v>122</v>
      </c>
    </row>
    <row r="903" spans="1:46" x14ac:dyDescent="0.2">
      <c r="A903" s="2">
        <v>899</v>
      </c>
      <c r="B903">
        <v>899</v>
      </c>
      <c r="C903" t="s">
        <v>45</v>
      </c>
      <c r="D903" t="s">
        <v>46</v>
      </c>
      <c r="E903">
        <v>20220101</v>
      </c>
      <c r="F903">
        <v>2022</v>
      </c>
      <c r="G903" t="s">
        <v>48</v>
      </c>
      <c r="H903">
        <v>156</v>
      </c>
      <c r="I903" t="s">
        <v>50</v>
      </c>
      <c r="J903" t="s">
        <v>52</v>
      </c>
      <c r="K903" t="s">
        <v>54</v>
      </c>
      <c r="L903">
        <v>24</v>
      </c>
      <c r="M903" t="s">
        <v>55</v>
      </c>
      <c r="N903">
        <v>0</v>
      </c>
      <c r="O903" t="s">
        <v>64</v>
      </c>
      <c r="P903" t="s">
        <v>66</v>
      </c>
      <c r="Q903" t="s">
        <v>67</v>
      </c>
      <c r="R903" t="b">
        <v>1</v>
      </c>
      <c r="S903" t="s">
        <v>898</v>
      </c>
      <c r="T903" t="s">
        <v>2958</v>
      </c>
      <c r="U903">
        <v>6</v>
      </c>
      <c r="V903" t="b">
        <v>1</v>
      </c>
      <c r="W903" t="s">
        <v>4339</v>
      </c>
      <c r="X903" t="s">
        <v>4340</v>
      </c>
      <c r="Y903" t="s">
        <v>4341</v>
      </c>
      <c r="Z903">
        <v>0</v>
      </c>
      <c r="AA903" t="s">
        <v>4342</v>
      </c>
      <c r="AB903">
        <v>5</v>
      </c>
      <c r="AC903" t="s">
        <v>4347</v>
      </c>
      <c r="AD903">
        <v>820</v>
      </c>
      <c r="AE903" t="b">
        <v>0</v>
      </c>
      <c r="AF903">
        <v>5</v>
      </c>
      <c r="AG903" t="s">
        <v>4347</v>
      </c>
      <c r="AH903">
        <v>820</v>
      </c>
      <c r="AI903" t="b">
        <v>0</v>
      </c>
      <c r="AJ903">
        <v>623</v>
      </c>
      <c r="AK903" t="b">
        <v>0</v>
      </c>
      <c r="AL903">
        <v>0</v>
      </c>
      <c r="AM903" t="b">
        <v>0</v>
      </c>
      <c r="AO903" s="1">
        <v>11346</v>
      </c>
      <c r="AP903" s="1">
        <v>11346</v>
      </c>
      <c r="AQ903">
        <v>0</v>
      </c>
      <c r="AR903" t="b">
        <v>1</v>
      </c>
      <c r="AS903" t="b">
        <v>0</v>
      </c>
      <c r="AT903" t="s">
        <v>122</v>
      </c>
    </row>
    <row r="904" spans="1:46" x14ac:dyDescent="0.2">
      <c r="A904" s="2">
        <v>900</v>
      </c>
      <c r="B904">
        <v>900</v>
      </c>
      <c r="C904" t="s">
        <v>45</v>
      </c>
      <c r="D904" t="s">
        <v>46</v>
      </c>
      <c r="E904">
        <v>20220101</v>
      </c>
      <c r="F904">
        <v>2022</v>
      </c>
      <c r="G904" t="s">
        <v>48</v>
      </c>
      <c r="H904">
        <v>156</v>
      </c>
      <c r="I904" t="s">
        <v>50</v>
      </c>
      <c r="J904" t="s">
        <v>52</v>
      </c>
      <c r="K904" t="s">
        <v>54</v>
      </c>
      <c r="L904">
        <v>24</v>
      </c>
      <c r="M904" t="s">
        <v>55</v>
      </c>
      <c r="N904">
        <v>0</v>
      </c>
      <c r="O904" t="s">
        <v>64</v>
      </c>
      <c r="P904" t="s">
        <v>66</v>
      </c>
      <c r="Q904" t="s">
        <v>67</v>
      </c>
      <c r="R904" t="b">
        <v>1</v>
      </c>
      <c r="S904" t="s">
        <v>899</v>
      </c>
      <c r="T904" t="s">
        <v>2959</v>
      </c>
      <c r="U904">
        <v>6</v>
      </c>
      <c r="V904" t="b">
        <v>1</v>
      </c>
      <c r="W904" t="s">
        <v>4339</v>
      </c>
      <c r="X904" t="s">
        <v>4340</v>
      </c>
      <c r="Y904" t="s">
        <v>4341</v>
      </c>
      <c r="Z904">
        <v>0</v>
      </c>
      <c r="AA904" t="s">
        <v>4342</v>
      </c>
      <c r="AB904">
        <v>5</v>
      </c>
      <c r="AC904" t="s">
        <v>4347</v>
      </c>
      <c r="AD904">
        <v>347829</v>
      </c>
      <c r="AE904" t="b">
        <v>0</v>
      </c>
      <c r="AF904">
        <v>5</v>
      </c>
      <c r="AG904" t="s">
        <v>4347</v>
      </c>
      <c r="AH904">
        <v>347829</v>
      </c>
      <c r="AI904" t="b">
        <v>0</v>
      </c>
      <c r="AJ904">
        <v>1081757</v>
      </c>
      <c r="AK904" t="b">
        <v>0</v>
      </c>
      <c r="AL904">
        <v>0</v>
      </c>
      <c r="AM904" t="b">
        <v>0</v>
      </c>
      <c r="AO904" s="1">
        <v>7552738</v>
      </c>
      <c r="AP904" s="1">
        <v>7552738</v>
      </c>
      <c r="AQ904">
        <v>0</v>
      </c>
      <c r="AR904" t="b">
        <v>1</v>
      </c>
      <c r="AS904" t="b">
        <v>0</v>
      </c>
      <c r="AT904" t="s">
        <v>122</v>
      </c>
    </row>
    <row r="905" spans="1:46" x14ac:dyDescent="0.2">
      <c r="A905" s="2">
        <v>901</v>
      </c>
      <c r="B905">
        <v>901</v>
      </c>
      <c r="C905" t="s">
        <v>45</v>
      </c>
      <c r="D905" t="s">
        <v>46</v>
      </c>
      <c r="E905">
        <v>20220101</v>
      </c>
      <c r="F905">
        <v>2022</v>
      </c>
      <c r="G905" t="s">
        <v>48</v>
      </c>
      <c r="H905">
        <v>156</v>
      </c>
      <c r="I905" t="s">
        <v>50</v>
      </c>
      <c r="J905" t="s">
        <v>52</v>
      </c>
      <c r="K905" t="s">
        <v>54</v>
      </c>
      <c r="L905">
        <v>24</v>
      </c>
      <c r="M905" t="s">
        <v>55</v>
      </c>
      <c r="N905">
        <v>0</v>
      </c>
      <c r="O905" t="s">
        <v>64</v>
      </c>
      <c r="P905" t="s">
        <v>66</v>
      </c>
      <c r="Q905" t="s">
        <v>67</v>
      </c>
      <c r="R905" t="b">
        <v>1</v>
      </c>
      <c r="S905" t="s">
        <v>900</v>
      </c>
      <c r="T905" t="s">
        <v>2960</v>
      </c>
      <c r="U905">
        <v>6</v>
      </c>
      <c r="V905" t="b">
        <v>1</v>
      </c>
      <c r="W905" t="s">
        <v>4339</v>
      </c>
      <c r="X905" t="s">
        <v>4340</v>
      </c>
      <c r="Y905" t="s">
        <v>4341</v>
      </c>
      <c r="Z905">
        <v>0</v>
      </c>
      <c r="AA905" t="s">
        <v>4342</v>
      </c>
      <c r="AB905">
        <v>5</v>
      </c>
      <c r="AC905" t="s">
        <v>4347</v>
      </c>
      <c r="AD905">
        <v>93672</v>
      </c>
      <c r="AE905" t="b">
        <v>0</v>
      </c>
      <c r="AF905">
        <v>5</v>
      </c>
      <c r="AG905" t="s">
        <v>4347</v>
      </c>
      <c r="AH905">
        <v>93672</v>
      </c>
      <c r="AI905" t="b">
        <v>0</v>
      </c>
      <c r="AJ905">
        <v>180840</v>
      </c>
      <c r="AK905" t="b">
        <v>0</v>
      </c>
      <c r="AL905">
        <v>0</v>
      </c>
      <c r="AM905" t="b">
        <v>0</v>
      </c>
      <c r="AO905" s="1">
        <v>879531</v>
      </c>
      <c r="AP905" s="1">
        <v>879531</v>
      </c>
      <c r="AQ905">
        <v>0</v>
      </c>
      <c r="AR905" t="b">
        <v>1</v>
      </c>
      <c r="AS905" t="b">
        <v>0</v>
      </c>
      <c r="AT905" t="s">
        <v>122</v>
      </c>
    </row>
    <row r="906" spans="1:46" x14ac:dyDescent="0.2">
      <c r="A906" s="2">
        <v>902</v>
      </c>
      <c r="B906">
        <v>902</v>
      </c>
      <c r="C906" t="s">
        <v>45</v>
      </c>
      <c r="D906" t="s">
        <v>46</v>
      </c>
      <c r="E906">
        <v>20220101</v>
      </c>
      <c r="F906">
        <v>2022</v>
      </c>
      <c r="G906" t="s">
        <v>48</v>
      </c>
      <c r="H906">
        <v>156</v>
      </c>
      <c r="I906" t="s">
        <v>50</v>
      </c>
      <c r="J906" t="s">
        <v>52</v>
      </c>
      <c r="K906" t="s">
        <v>54</v>
      </c>
      <c r="L906">
        <v>24</v>
      </c>
      <c r="M906" t="s">
        <v>55</v>
      </c>
      <c r="N906">
        <v>0</v>
      </c>
      <c r="O906" t="s">
        <v>64</v>
      </c>
      <c r="P906" t="s">
        <v>66</v>
      </c>
      <c r="Q906" t="s">
        <v>67</v>
      </c>
      <c r="R906" t="b">
        <v>1</v>
      </c>
      <c r="S906" t="s">
        <v>195</v>
      </c>
      <c r="T906" t="s">
        <v>2961</v>
      </c>
      <c r="U906">
        <v>4</v>
      </c>
      <c r="V906" t="b">
        <v>0</v>
      </c>
      <c r="W906" t="s">
        <v>4339</v>
      </c>
      <c r="X906" t="s">
        <v>4340</v>
      </c>
      <c r="Y906" t="s">
        <v>4341</v>
      </c>
      <c r="Z906">
        <v>0</v>
      </c>
      <c r="AA906" t="s">
        <v>4342</v>
      </c>
      <c r="AB906">
        <v>5</v>
      </c>
      <c r="AC906" t="s">
        <v>4347</v>
      </c>
      <c r="AD906">
        <v>1119799</v>
      </c>
      <c r="AE906" t="b">
        <v>0</v>
      </c>
      <c r="AF906">
        <v>5</v>
      </c>
      <c r="AG906" t="s">
        <v>4347</v>
      </c>
      <c r="AH906">
        <v>1119799</v>
      </c>
      <c r="AI906" t="b">
        <v>0</v>
      </c>
      <c r="AJ906">
        <v>4723530</v>
      </c>
      <c r="AK906" t="b">
        <v>0</v>
      </c>
      <c r="AL906">
        <v>0</v>
      </c>
      <c r="AM906" t="b">
        <v>0</v>
      </c>
      <c r="AO906" s="1">
        <v>79969514</v>
      </c>
      <c r="AP906" s="1">
        <v>79969514</v>
      </c>
      <c r="AQ906">
        <v>0</v>
      </c>
      <c r="AR906" t="b">
        <v>0</v>
      </c>
      <c r="AS906" t="b">
        <v>1</v>
      </c>
      <c r="AT906" t="s">
        <v>122</v>
      </c>
    </row>
    <row r="907" spans="1:46" x14ac:dyDescent="0.2">
      <c r="A907" s="2">
        <v>903</v>
      </c>
      <c r="B907">
        <v>903</v>
      </c>
      <c r="C907" t="s">
        <v>45</v>
      </c>
      <c r="D907" t="s">
        <v>46</v>
      </c>
      <c r="E907">
        <v>20220101</v>
      </c>
      <c r="F907">
        <v>2022</v>
      </c>
      <c r="G907" t="s">
        <v>48</v>
      </c>
      <c r="H907">
        <v>156</v>
      </c>
      <c r="I907" t="s">
        <v>50</v>
      </c>
      <c r="J907" t="s">
        <v>52</v>
      </c>
      <c r="K907" t="s">
        <v>54</v>
      </c>
      <c r="L907">
        <v>24</v>
      </c>
      <c r="M907" t="s">
        <v>55</v>
      </c>
      <c r="N907">
        <v>0</v>
      </c>
      <c r="O907" t="s">
        <v>64</v>
      </c>
      <c r="P907" t="s">
        <v>66</v>
      </c>
      <c r="Q907" t="s">
        <v>67</v>
      </c>
      <c r="R907" t="b">
        <v>1</v>
      </c>
      <c r="S907" t="s">
        <v>901</v>
      </c>
      <c r="T907" t="s">
        <v>2962</v>
      </c>
      <c r="U907">
        <v>6</v>
      </c>
      <c r="V907" t="b">
        <v>1</v>
      </c>
      <c r="W907" t="s">
        <v>4339</v>
      </c>
      <c r="X907" t="s">
        <v>4340</v>
      </c>
      <c r="Y907" t="s">
        <v>4341</v>
      </c>
      <c r="Z907">
        <v>0</v>
      </c>
      <c r="AA907" t="s">
        <v>4342</v>
      </c>
      <c r="AB907">
        <v>5</v>
      </c>
      <c r="AC907" t="s">
        <v>4347</v>
      </c>
      <c r="AD907">
        <v>1</v>
      </c>
      <c r="AE907" t="b">
        <v>0</v>
      </c>
      <c r="AF907">
        <v>5</v>
      </c>
      <c r="AG907" t="s">
        <v>4347</v>
      </c>
      <c r="AH907">
        <v>1</v>
      </c>
      <c r="AI907" t="b">
        <v>0</v>
      </c>
      <c r="AJ907">
        <v>3</v>
      </c>
      <c r="AK907" t="b">
        <v>0</v>
      </c>
      <c r="AL907">
        <v>0</v>
      </c>
      <c r="AM907" t="b">
        <v>0</v>
      </c>
      <c r="AO907" s="1">
        <v>47145</v>
      </c>
      <c r="AP907" s="1">
        <v>47145</v>
      </c>
      <c r="AQ907">
        <v>0</v>
      </c>
      <c r="AR907" t="b">
        <v>1</v>
      </c>
      <c r="AS907" t="b">
        <v>0</v>
      </c>
      <c r="AT907" t="s">
        <v>122</v>
      </c>
    </row>
    <row r="908" spans="1:46" x14ac:dyDescent="0.2">
      <c r="A908" s="2">
        <v>904</v>
      </c>
      <c r="B908">
        <v>904</v>
      </c>
      <c r="C908" t="s">
        <v>45</v>
      </c>
      <c r="D908" t="s">
        <v>46</v>
      </c>
      <c r="E908">
        <v>20220101</v>
      </c>
      <c r="F908">
        <v>2022</v>
      </c>
      <c r="G908" t="s">
        <v>48</v>
      </c>
      <c r="H908">
        <v>156</v>
      </c>
      <c r="I908" t="s">
        <v>50</v>
      </c>
      <c r="J908" t="s">
        <v>52</v>
      </c>
      <c r="K908" t="s">
        <v>54</v>
      </c>
      <c r="L908">
        <v>24</v>
      </c>
      <c r="M908" t="s">
        <v>55</v>
      </c>
      <c r="N908">
        <v>0</v>
      </c>
      <c r="O908" t="s">
        <v>64</v>
      </c>
      <c r="P908" t="s">
        <v>66</v>
      </c>
      <c r="Q908" t="s">
        <v>67</v>
      </c>
      <c r="R908" t="b">
        <v>1</v>
      </c>
      <c r="S908" t="s">
        <v>902</v>
      </c>
      <c r="T908" t="s">
        <v>2963</v>
      </c>
      <c r="U908">
        <v>6</v>
      </c>
      <c r="V908" t="b">
        <v>1</v>
      </c>
      <c r="W908" t="s">
        <v>4339</v>
      </c>
      <c r="X908" t="s">
        <v>4340</v>
      </c>
      <c r="Y908" t="s">
        <v>4341</v>
      </c>
      <c r="Z908">
        <v>0</v>
      </c>
      <c r="AA908" t="s">
        <v>4342</v>
      </c>
      <c r="AB908">
        <v>5</v>
      </c>
      <c r="AC908" t="s">
        <v>4347</v>
      </c>
      <c r="AD908">
        <v>2716</v>
      </c>
      <c r="AE908" t="b">
        <v>0</v>
      </c>
      <c r="AF908">
        <v>5</v>
      </c>
      <c r="AG908" t="s">
        <v>4347</v>
      </c>
      <c r="AH908">
        <v>2716</v>
      </c>
      <c r="AI908" t="b">
        <v>0</v>
      </c>
      <c r="AJ908">
        <v>17545</v>
      </c>
      <c r="AK908" t="b">
        <v>0</v>
      </c>
      <c r="AL908">
        <v>0</v>
      </c>
      <c r="AM908" t="b">
        <v>0</v>
      </c>
      <c r="AO908" s="1">
        <v>455818</v>
      </c>
      <c r="AP908" s="1">
        <v>455818</v>
      </c>
      <c r="AQ908">
        <v>0</v>
      </c>
      <c r="AR908" t="b">
        <v>1</v>
      </c>
      <c r="AS908" t="b">
        <v>0</v>
      </c>
      <c r="AT908" t="s">
        <v>122</v>
      </c>
    </row>
    <row r="909" spans="1:46" x14ac:dyDescent="0.2">
      <c r="A909" s="2">
        <v>905</v>
      </c>
      <c r="B909">
        <v>905</v>
      </c>
      <c r="C909" t="s">
        <v>45</v>
      </c>
      <c r="D909" t="s">
        <v>46</v>
      </c>
      <c r="E909">
        <v>20220101</v>
      </c>
      <c r="F909">
        <v>2022</v>
      </c>
      <c r="G909" t="s">
        <v>48</v>
      </c>
      <c r="H909">
        <v>156</v>
      </c>
      <c r="I909" t="s">
        <v>50</v>
      </c>
      <c r="J909" t="s">
        <v>52</v>
      </c>
      <c r="K909" t="s">
        <v>54</v>
      </c>
      <c r="L909">
        <v>24</v>
      </c>
      <c r="M909" t="s">
        <v>55</v>
      </c>
      <c r="N909">
        <v>0</v>
      </c>
      <c r="O909" t="s">
        <v>64</v>
      </c>
      <c r="P909" t="s">
        <v>66</v>
      </c>
      <c r="Q909" t="s">
        <v>67</v>
      </c>
      <c r="R909" t="b">
        <v>1</v>
      </c>
      <c r="S909" t="s">
        <v>903</v>
      </c>
      <c r="T909" t="s">
        <v>2964</v>
      </c>
      <c r="U909">
        <v>6</v>
      </c>
      <c r="V909" t="b">
        <v>1</v>
      </c>
      <c r="W909" t="s">
        <v>4339</v>
      </c>
      <c r="X909" t="s">
        <v>4340</v>
      </c>
      <c r="Y909" t="s">
        <v>4341</v>
      </c>
      <c r="Z909">
        <v>0</v>
      </c>
      <c r="AA909" t="s">
        <v>4342</v>
      </c>
      <c r="AB909">
        <v>5</v>
      </c>
      <c r="AC909" t="s">
        <v>4347</v>
      </c>
      <c r="AD909">
        <v>4429</v>
      </c>
      <c r="AE909" t="b">
        <v>0</v>
      </c>
      <c r="AF909">
        <v>5</v>
      </c>
      <c r="AG909" t="s">
        <v>4347</v>
      </c>
      <c r="AH909">
        <v>4429</v>
      </c>
      <c r="AI909" t="b">
        <v>0</v>
      </c>
      <c r="AJ909">
        <v>55883</v>
      </c>
      <c r="AK909" t="b">
        <v>0</v>
      </c>
      <c r="AL909">
        <v>0</v>
      </c>
      <c r="AM909" t="b">
        <v>0</v>
      </c>
      <c r="AO909" s="1">
        <v>1834950</v>
      </c>
      <c r="AP909" s="1">
        <v>1834950</v>
      </c>
      <c r="AQ909">
        <v>0</v>
      </c>
      <c r="AR909" t="b">
        <v>1</v>
      </c>
      <c r="AS909" t="b">
        <v>0</v>
      </c>
      <c r="AT909" t="s">
        <v>122</v>
      </c>
    </row>
    <row r="910" spans="1:46" x14ac:dyDescent="0.2">
      <c r="A910" s="2">
        <v>906</v>
      </c>
      <c r="B910">
        <v>906</v>
      </c>
      <c r="C910" t="s">
        <v>45</v>
      </c>
      <c r="D910" t="s">
        <v>46</v>
      </c>
      <c r="E910">
        <v>20220101</v>
      </c>
      <c r="F910">
        <v>2022</v>
      </c>
      <c r="G910" t="s">
        <v>48</v>
      </c>
      <c r="H910">
        <v>156</v>
      </c>
      <c r="I910" t="s">
        <v>50</v>
      </c>
      <c r="J910" t="s">
        <v>52</v>
      </c>
      <c r="K910" t="s">
        <v>54</v>
      </c>
      <c r="L910">
        <v>24</v>
      </c>
      <c r="M910" t="s">
        <v>55</v>
      </c>
      <c r="N910">
        <v>0</v>
      </c>
      <c r="O910" t="s">
        <v>64</v>
      </c>
      <c r="P910" t="s">
        <v>66</v>
      </c>
      <c r="Q910" t="s">
        <v>67</v>
      </c>
      <c r="R910" t="b">
        <v>1</v>
      </c>
      <c r="S910" t="s">
        <v>904</v>
      </c>
      <c r="T910" t="s">
        <v>2965</v>
      </c>
      <c r="U910">
        <v>6</v>
      </c>
      <c r="V910" t="b">
        <v>1</v>
      </c>
      <c r="W910" t="s">
        <v>4339</v>
      </c>
      <c r="X910" t="s">
        <v>4340</v>
      </c>
      <c r="Y910" t="s">
        <v>4341</v>
      </c>
      <c r="Z910">
        <v>0</v>
      </c>
      <c r="AA910" t="s">
        <v>4342</v>
      </c>
      <c r="AB910">
        <v>5</v>
      </c>
      <c r="AC910" t="s">
        <v>4347</v>
      </c>
      <c r="AD910">
        <v>105</v>
      </c>
      <c r="AE910" t="b">
        <v>0</v>
      </c>
      <c r="AF910">
        <v>5</v>
      </c>
      <c r="AG910" t="s">
        <v>4347</v>
      </c>
      <c r="AH910">
        <v>105</v>
      </c>
      <c r="AI910" t="b">
        <v>0</v>
      </c>
      <c r="AJ910">
        <v>266</v>
      </c>
      <c r="AK910" t="b">
        <v>0</v>
      </c>
      <c r="AL910">
        <v>0</v>
      </c>
      <c r="AM910" t="b">
        <v>0</v>
      </c>
      <c r="AO910" s="1">
        <v>32414</v>
      </c>
      <c r="AP910" s="1">
        <v>32414</v>
      </c>
      <c r="AQ910">
        <v>0</v>
      </c>
      <c r="AR910" t="b">
        <v>1</v>
      </c>
      <c r="AS910" t="b">
        <v>0</v>
      </c>
      <c r="AT910" t="s">
        <v>122</v>
      </c>
    </row>
    <row r="911" spans="1:46" x14ac:dyDescent="0.2">
      <c r="A911" s="2">
        <v>907</v>
      </c>
      <c r="B911">
        <v>907</v>
      </c>
      <c r="C911" t="s">
        <v>45</v>
      </c>
      <c r="D911" t="s">
        <v>46</v>
      </c>
      <c r="E911">
        <v>20220101</v>
      </c>
      <c r="F911">
        <v>2022</v>
      </c>
      <c r="G911" t="s">
        <v>48</v>
      </c>
      <c r="H911">
        <v>156</v>
      </c>
      <c r="I911" t="s">
        <v>50</v>
      </c>
      <c r="J911" t="s">
        <v>52</v>
      </c>
      <c r="K911" t="s">
        <v>54</v>
      </c>
      <c r="L911">
        <v>24</v>
      </c>
      <c r="M911" t="s">
        <v>55</v>
      </c>
      <c r="N911">
        <v>0</v>
      </c>
      <c r="O911" t="s">
        <v>64</v>
      </c>
      <c r="P911" t="s">
        <v>66</v>
      </c>
      <c r="Q911" t="s">
        <v>67</v>
      </c>
      <c r="R911" t="b">
        <v>1</v>
      </c>
      <c r="S911" t="s">
        <v>905</v>
      </c>
      <c r="T911" t="s">
        <v>2966</v>
      </c>
      <c r="U911">
        <v>6</v>
      </c>
      <c r="V911" t="b">
        <v>1</v>
      </c>
      <c r="W911" t="s">
        <v>4339</v>
      </c>
      <c r="X911" t="s">
        <v>4340</v>
      </c>
      <c r="Y911" t="s">
        <v>4341</v>
      </c>
      <c r="Z911">
        <v>0</v>
      </c>
      <c r="AA911" t="s">
        <v>4342</v>
      </c>
      <c r="AB911">
        <v>5</v>
      </c>
      <c r="AC911" t="s">
        <v>4347</v>
      </c>
      <c r="AD911">
        <v>412</v>
      </c>
      <c r="AE911" t="b">
        <v>0</v>
      </c>
      <c r="AF911">
        <v>5</v>
      </c>
      <c r="AG911" t="s">
        <v>4347</v>
      </c>
      <c r="AH911">
        <v>412</v>
      </c>
      <c r="AI911" t="b">
        <v>0</v>
      </c>
      <c r="AJ911">
        <v>1194</v>
      </c>
      <c r="AK911" t="b">
        <v>0</v>
      </c>
      <c r="AL911">
        <v>0</v>
      </c>
      <c r="AM911" t="b">
        <v>0</v>
      </c>
      <c r="AO911" s="1">
        <v>43955</v>
      </c>
      <c r="AP911" s="1">
        <v>43955</v>
      </c>
      <c r="AQ911">
        <v>0</v>
      </c>
      <c r="AR911" t="b">
        <v>1</v>
      </c>
      <c r="AS911" t="b">
        <v>0</v>
      </c>
      <c r="AT911" t="s">
        <v>122</v>
      </c>
    </row>
    <row r="912" spans="1:46" x14ac:dyDescent="0.2">
      <c r="A912" s="2">
        <v>908</v>
      </c>
      <c r="B912">
        <v>908</v>
      </c>
      <c r="C912" t="s">
        <v>45</v>
      </c>
      <c r="D912" t="s">
        <v>46</v>
      </c>
      <c r="E912">
        <v>20220101</v>
      </c>
      <c r="F912">
        <v>2022</v>
      </c>
      <c r="G912" t="s">
        <v>48</v>
      </c>
      <c r="H912">
        <v>156</v>
      </c>
      <c r="I912" t="s">
        <v>50</v>
      </c>
      <c r="J912" t="s">
        <v>52</v>
      </c>
      <c r="K912" t="s">
        <v>54</v>
      </c>
      <c r="L912">
        <v>24</v>
      </c>
      <c r="M912" t="s">
        <v>55</v>
      </c>
      <c r="N912">
        <v>0</v>
      </c>
      <c r="O912" t="s">
        <v>64</v>
      </c>
      <c r="P912" t="s">
        <v>66</v>
      </c>
      <c r="Q912" t="s">
        <v>67</v>
      </c>
      <c r="R912" t="b">
        <v>1</v>
      </c>
      <c r="S912" t="s">
        <v>906</v>
      </c>
      <c r="T912" t="s">
        <v>2967</v>
      </c>
      <c r="U912">
        <v>6</v>
      </c>
      <c r="V912" t="b">
        <v>1</v>
      </c>
      <c r="W912" t="s">
        <v>4339</v>
      </c>
      <c r="X912" t="s">
        <v>4340</v>
      </c>
      <c r="Y912" t="s">
        <v>4341</v>
      </c>
      <c r="Z912">
        <v>0</v>
      </c>
      <c r="AA912" t="s">
        <v>4342</v>
      </c>
      <c r="AB912">
        <v>5</v>
      </c>
      <c r="AC912" t="s">
        <v>4347</v>
      </c>
      <c r="AD912">
        <v>170104</v>
      </c>
      <c r="AE912" t="b">
        <v>0</v>
      </c>
      <c r="AF912">
        <v>5</v>
      </c>
      <c r="AG912" t="s">
        <v>4347</v>
      </c>
      <c r="AH912">
        <v>170104</v>
      </c>
      <c r="AI912" t="b">
        <v>0</v>
      </c>
      <c r="AJ912">
        <v>82075</v>
      </c>
      <c r="AK912" t="b">
        <v>0</v>
      </c>
      <c r="AL912">
        <v>0</v>
      </c>
      <c r="AM912" t="b">
        <v>0</v>
      </c>
      <c r="AO912" s="1">
        <v>2671619</v>
      </c>
      <c r="AP912" s="1">
        <v>2671619</v>
      </c>
      <c r="AQ912">
        <v>0</v>
      </c>
      <c r="AR912" t="b">
        <v>1</v>
      </c>
      <c r="AS912" t="b">
        <v>0</v>
      </c>
      <c r="AT912" t="s">
        <v>122</v>
      </c>
    </row>
    <row r="913" spans="1:46" x14ac:dyDescent="0.2">
      <c r="A913" s="2">
        <v>909</v>
      </c>
      <c r="B913">
        <v>909</v>
      </c>
      <c r="C913" t="s">
        <v>45</v>
      </c>
      <c r="D913" t="s">
        <v>46</v>
      </c>
      <c r="E913">
        <v>20220101</v>
      </c>
      <c r="F913">
        <v>2022</v>
      </c>
      <c r="G913" t="s">
        <v>48</v>
      </c>
      <c r="H913">
        <v>156</v>
      </c>
      <c r="I913" t="s">
        <v>50</v>
      </c>
      <c r="J913" t="s">
        <v>52</v>
      </c>
      <c r="K913" t="s">
        <v>54</v>
      </c>
      <c r="L913">
        <v>24</v>
      </c>
      <c r="M913" t="s">
        <v>55</v>
      </c>
      <c r="N913">
        <v>0</v>
      </c>
      <c r="O913" t="s">
        <v>64</v>
      </c>
      <c r="P913" t="s">
        <v>66</v>
      </c>
      <c r="Q913" t="s">
        <v>67</v>
      </c>
      <c r="R913" t="b">
        <v>1</v>
      </c>
      <c r="S913" t="s">
        <v>907</v>
      </c>
      <c r="T913" t="s">
        <v>2968</v>
      </c>
      <c r="U913">
        <v>6</v>
      </c>
      <c r="V913" t="b">
        <v>1</v>
      </c>
      <c r="W913" t="s">
        <v>4339</v>
      </c>
      <c r="X913" t="s">
        <v>4340</v>
      </c>
      <c r="Y913" t="s">
        <v>4341</v>
      </c>
      <c r="Z913">
        <v>0</v>
      </c>
      <c r="AA913" t="s">
        <v>4342</v>
      </c>
      <c r="AB913">
        <v>5</v>
      </c>
      <c r="AC913" t="s">
        <v>4347</v>
      </c>
      <c r="AD913">
        <v>942032</v>
      </c>
      <c r="AE913" t="b">
        <v>0</v>
      </c>
      <c r="AF913">
        <v>5</v>
      </c>
      <c r="AG913" t="s">
        <v>4347</v>
      </c>
      <c r="AH913">
        <v>942032</v>
      </c>
      <c r="AI913" t="b">
        <v>0</v>
      </c>
      <c r="AJ913">
        <v>4566564</v>
      </c>
      <c r="AK913" t="b">
        <v>0</v>
      </c>
      <c r="AL913">
        <v>0</v>
      </c>
      <c r="AM913" t="b">
        <v>0</v>
      </c>
      <c r="AO913" s="1">
        <v>74883613</v>
      </c>
      <c r="AP913" s="1">
        <v>74883613</v>
      </c>
      <c r="AQ913">
        <v>0</v>
      </c>
      <c r="AR913" t="b">
        <v>1</v>
      </c>
      <c r="AS913" t="b">
        <v>0</v>
      </c>
      <c r="AT913" t="s">
        <v>122</v>
      </c>
    </row>
    <row r="914" spans="1:46" x14ac:dyDescent="0.2">
      <c r="A914" s="2">
        <v>910</v>
      </c>
      <c r="B914">
        <v>910</v>
      </c>
      <c r="C914" t="s">
        <v>45</v>
      </c>
      <c r="D914" t="s">
        <v>46</v>
      </c>
      <c r="E914">
        <v>20220101</v>
      </c>
      <c r="F914">
        <v>2022</v>
      </c>
      <c r="G914" t="s">
        <v>48</v>
      </c>
      <c r="H914">
        <v>156</v>
      </c>
      <c r="I914" t="s">
        <v>50</v>
      </c>
      <c r="J914" t="s">
        <v>52</v>
      </c>
      <c r="K914" t="s">
        <v>54</v>
      </c>
      <c r="L914">
        <v>24</v>
      </c>
      <c r="M914" t="s">
        <v>55</v>
      </c>
      <c r="N914">
        <v>0</v>
      </c>
      <c r="O914" t="s">
        <v>64</v>
      </c>
      <c r="P914" t="s">
        <v>66</v>
      </c>
      <c r="Q914" t="s">
        <v>67</v>
      </c>
      <c r="R914" t="b">
        <v>1</v>
      </c>
      <c r="S914" t="s">
        <v>199</v>
      </c>
      <c r="T914" t="s">
        <v>2969</v>
      </c>
      <c r="U914">
        <v>4</v>
      </c>
      <c r="V914" t="b">
        <v>0</v>
      </c>
      <c r="W914" t="s">
        <v>4339</v>
      </c>
      <c r="X914" t="s">
        <v>4340</v>
      </c>
      <c r="Y914" t="s">
        <v>4341</v>
      </c>
      <c r="Z914">
        <v>0</v>
      </c>
      <c r="AA914" t="s">
        <v>4342</v>
      </c>
      <c r="AB914">
        <v>8</v>
      </c>
      <c r="AC914" t="s">
        <v>4344</v>
      </c>
      <c r="AD914">
        <v>702402.28899999999</v>
      </c>
      <c r="AE914" t="b">
        <v>1</v>
      </c>
      <c r="AF914">
        <v>-1</v>
      </c>
      <c r="AG914" t="s">
        <v>4343</v>
      </c>
      <c r="AH914">
        <v>0</v>
      </c>
      <c r="AI914" t="b">
        <v>0</v>
      </c>
      <c r="AJ914">
        <v>702402.28899999999</v>
      </c>
      <c r="AK914" t="b">
        <v>1</v>
      </c>
      <c r="AL914">
        <v>0</v>
      </c>
      <c r="AM914" t="b">
        <v>0</v>
      </c>
      <c r="AO914" s="1">
        <v>2782022</v>
      </c>
      <c r="AP914" s="1">
        <v>2782022</v>
      </c>
      <c r="AQ914">
        <v>6</v>
      </c>
      <c r="AR914" t="b">
        <v>0</v>
      </c>
      <c r="AS914" t="b">
        <v>1</v>
      </c>
      <c r="AT914" t="s">
        <v>122</v>
      </c>
    </row>
    <row r="915" spans="1:46" x14ac:dyDescent="0.2">
      <c r="A915" s="2">
        <v>911</v>
      </c>
      <c r="B915">
        <v>911</v>
      </c>
      <c r="C915" t="s">
        <v>45</v>
      </c>
      <c r="D915" t="s">
        <v>46</v>
      </c>
      <c r="E915">
        <v>20220101</v>
      </c>
      <c r="F915">
        <v>2022</v>
      </c>
      <c r="G915" t="s">
        <v>48</v>
      </c>
      <c r="H915">
        <v>156</v>
      </c>
      <c r="I915" t="s">
        <v>50</v>
      </c>
      <c r="J915" t="s">
        <v>52</v>
      </c>
      <c r="K915" t="s">
        <v>54</v>
      </c>
      <c r="L915">
        <v>24</v>
      </c>
      <c r="M915" t="s">
        <v>55</v>
      </c>
      <c r="N915">
        <v>0</v>
      </c>
      <c r="O915" t="s">
        <v>64</v>
      </c>
      <c r="P915" t="s">
        <v>66</v>
      </c>
      <c r="Q915" t="s">
        <v>67</v>
      </c>
      <c r="R915" t="b">
        <v>1</v>
      </c>
      <c r="S915" t="s">
        <v>200</v>
      </c>
      <c r="T915" t="s">
        <v>2249</v>
      </c>
      <c r="U915">
        <v>6</v>
      </c>
      <c r="V915" t="b">
        <v>1</v>
      </c>
      <c r="W915" t="s">
        <v>4339</v>
      </c>
      <c r="X915" t="s">
        <v>4340</v>
      </c>
      <c r="Y915" t="s">
        <v>4341</v>
      </c>
      <c r="Z915">
        <v>0</v>
      </c>
      <c r="AA915" t="s">
        <v>4342</v>
      </c>
      <c r="AB915">
        <v>8</v>
      </c>
      <c r="AC915" t="s">
        <v>4344</v>
      </c>
      <c r="AD915">
        <v>519028</v>
      </c>
      <c r="AE915" t="b">
        <v>0</v>
      </c>
      <c r="AF915">
        <v>8</v>
      </c>
      <c r="AG915" t="s">
        <v>4344</v>
      </c>
      <c r="AH915">
        <v>519028</v>
      </c>
      <c r="AI915" t="b">
        <v>0</v>
      </c>
      <c r="AJ915">
        <v>519028</v>
      </c>
      <c r="AK915" t="b">
        <v>0</v>
      </c>
      <c r="AL915">
        <v>0</v>
      </c>
      <c r="AM915" t="b">
        <v>0</v>
      </c>
      <c r="AO915" s="1">
        <v>1399092</v>
      </c>
      <c r="AP915" s="1">
        <v>1399092</v>
      </c>
      <c r="AQ915">
        <v>0</v>
      </c>
      <c r="AR915" t="b">
        <v>1</v>
      </c>
      <c r="AS915" t="b">
        <v>0</v>
      </c>
      <c r="AT915" t="s">
        <v>122</v>
      </c>
    </row>
    <row r="916" spans="1:46" x14ac:dyDescent="0.2">
      <c r="A916" s="2">
        <v>912</v>
      </c>
      <c r="B916">
        <v>912</v>
      </c>
      <c r="C916" t="s">
        <v>45</v>
      </c>
      <c r="D916" t="s">
        <v>46</v>
      </c>
      <c r="E916">
        <v>20220101</v>
      </c>
      <c r="F916">
        <v>2022</v>
      </c>
      <c r="G916" t="s">
        <v>48</v>
      </c>
      <c r="H916">
        <v>156</v>
      </c>
      <c r="I916" t="s">
        <v>50</v>
      </c>
      <c r="J916" t="s">
        <v>52</v>
      </c>
      <c r="K916" t="s">
        <v>54</v>
      </c>
      <c r="L916">
        <v>24</v>
      </c>
      <c r="M916" t="s">
        <v>55</v>
      </c>
      <c r="N916">
        <v>0</v>
      </c>
      <c r="O916" t="s">
        <v>64</v>
      </c>
      <c r="P916" t="s">
        <v>66</v>
      </c>
      <c r="Q916" t="s">
        <v>67</v>
      </c>
      <c r="R916" t="b">
        <v>1</v>
      </c>
      <c r="S916" t="s">
        <v>201</v>
      </c>
      <c r="T916" t="s">
        <v>2970</v>
      </c>
      <c r="U916">
        <v>6</v>
      </c>
      <c r="V916" t="b">
        <v>1</v>
      </c>
      <c r="W916" t="s">
        <v>4339</v>
      </c>
      <c r="X916" t="s">
        <v>4340</v>
      </c>
      <c r="Y916" t="s">
        <v>4341</v>
      </c>
      <c r="Z916">
        <v>0</v>
      </c>
      <c r="AA916" t="s">
        <v>4342</v>
      </c>
      <c r="AB916">
        <v>8</v>
      </c>
      <c r="AC916" t="s">
        <v>4344</v>
      </c>
      <c r="AD916">
        <v>183374.28899999999</v>
      </c>
      <c r="AE916" t="b">
        <v>1</v>
      </c>
      <c r="AF916">
        <v>8</v>
      </c>
      <c r="AG916" t="s">
        <v>4344</v>
      </c>
      <c r="AH916">
        <v>183374</v>
      </c>
      <c r="AI916" t="b">
        <v>0</v>
      </c>
      <c r="AJ916">
        <v>183374.28899999999</v>
      </c>
      <c r="AK916" t="b">
        <v>1</v>
      </c>
      <c r="AL916">
        <v>0</v>
      </c>
      <c r="AM916" t="b">
        <v>0</v>
      </c>
      <c r="AO916" s="1">
        <v>1382930</v>
      </c>
      <c r="AP916" s="1">
        <v>1382930</v>
      </c>
      <c r="AQ916">
        <v>6</v>
      </c>
      <c r="AR916" t="b">
        <v>1</v>
      </c>
      <c r="AS916" t="b">
        <v>0</v>
      </c>
      <c r="AT916" t="s">
        <v>122</v>
      </c>
    </row>
    <row r="917" spans="1:46" x14ac:dyDescent="0.2">
      <c r="A917" s="2">
        <v>913</v>
      </c>
      <c r="B917">
        <v>913</v>
      </c>
      <c r="C917" t="s">
        <v>45</v>
      </c>
      <c r="D917" t="s">
        <v>46</v>
      </c>
      <c r="E917">
        <v>20220101</v>
      </c>
      <c r="F917">
        <v>2022</v>
      </c>
      <c r="G917" t="s">
        <v>48</v>
      </c>
      <c r="H917">
        <v>156</v>
      </c>
      <c r="I917" t="s">
        <v>50</v>
      </c>
      <c r="J917" t="s">
        <v>52</v>
      </c>
      <c r="K917" t="s">
        <v>54</v>
      </c>
      <c r="L917">
        <v>24</v>
      </c>
      <c r="M917" t="s">
        <v>55</v>
      </c>
      <c r="N917">
        <v>0</v>
      </c>
      <c r="O917" t="s">
        <v>64</v>
      </c>
      <c r="P917" t="s">
        <v>66</v>
      </c>
      <c r="Q917" t="s">
        <v>67</v>
      </c>
      <c r="R917" t="b">
        <v>1</v>
      </c>
      <c r="S917" t="s">
        <v>202</v>
      </c>
      <c r="T917" t="s">
        <v>2251</v>
      </c>
      <c r="U917">
        <v>4</v>
      </c>
      <c r="V917" t="b">
        <v>0</v>
      </c>
      <c r="W917" t="s">
        <v>4339</v>
      </c>
      <c r="X917" t="s">
        <v>4340</v>
      </c>
      <c r="Y917" t="s">
        <v>4341</v>
      </c>
      <c r="Z917">
        <v>0</v>
      </c>
      <c r="AA917" t="s">
        <v>4342</v>
      </c>
      <c r="AB917">
        <v>-1</v>
      </c>
      <c r="AC917" t="s">
        <v>4343</v>
      </c>
      <c r="AD917">
        <v>0</v>
      </c>
      <c r="AE917" t="b">
        <v>0</v>
      </c>
      <c r="AF917">
        <v>-1</v>
      </c>
      <c r="AG917" t="s">
        <v>4343</v>
      </c>
      <c r="AH917">
        <v>0</v>
      </c>
      <c r="AI917" t="b">
        <v>0</v>
      </c>
      <c r="AJ917">
        <v>104705</v>
      </c>
      <c r="AK917" t="b">
        <v>0</v>
      </c>
      <c r="AL917">
        <v>0</v>
      </c>
      <c r="AM917" t="b">
        <v>0</v>
      </c>
      <c r="AO917" s="1">
        <v>4847444</v>
      </c>
      <c r="AP917" s="1">
        <v>4847444</v>
      </c>
      <c r="AQ917">
        <v>0</v>
      </c>
      <c r="AR917" t="b">
        <v>0</v>
      </c>
      <c r="AS917" t="b">
        <v>1</v>
      </c>
      <c r="AT917" t="s">
        <v>122</v>
      </c>
    </row>
    <row r="918" spans="1:46" x14ac:dyDescent="0.2">
      <c r="A918" s="2">
        <v>914</v>
      </c>
      <c r="B918">
        <v>914</v>
      </c>
      <c r="C918" t="s">
        <v>45</v>
      </c>
      <c r="D918" t="s">
        <v>46</v>
      </c>
      <c r="E918">
        <v>20220101</v>
      </c>
      <c r="F918">
        <v>2022</v>
      </c>
      <c r="G918" t="s">
        <v>48</v>
      </c>
      <c r="H918">
        <v>156</v>
      </c>
      <c r="I918" t="s">
        <v>50</v>
      </c>
      <c r="J918" t="s">
        <v>52</v>
      </c>
      <c r="K918" t="s">
        <v>54</v>
      </c>
      <c r="L918">
        <v>24</v>
      </c>
      <c r="M918" t="s">
        <v>55</v>
      </c>
      <c r="N918">
        <v>0</v>
      </c>
      <c r="O918" t="s">
        <v>64</v>
      </c>
      <c r="P918" t="s">
        <v>66</v>
      </c>
      <c r="Q918" t="s">
        <v>67</v>
      </c>
      <c r="R918" t="b">
        <v>1</v>
      </c>
      <c r="S918" t="s">
        <v>908</v>
      </c>
      <c r="T918" t="s">
        <v>2971</v>
      </c>
      <c r="U918">
        <v>6</v>
      </c>
      <c r="V918" t="b">
        <v>1</v>
      </c>
      <c r="W918" t="s">
        <v>4339</v>
      </c>
      <c r="X918" t="s">
        <v>4340</v>
      </c>
      <c r="Y918" t="s">
        <v>4341</v>
      </c>
      <c r="Z918">
        <v>0</v>
      </c>
      <c r="AA918" t="s">
        <v>4342</v>
      </c>
      <c r="AB918">
        <v>5</v>
      </c>
      <c r="AC918" t="s">
        <v>4347</v>
      </c>
      <c r="AD918">
        <v>20</v>
      </c>
      <c r="AE918" t="b">
        <v>0</v>
      </c>
      <c r="AF918">
        <v>5</v>
      </c>
      <c r="AG918" t="s">
        <v>4347</v>
      </c>
      <c r="AH918">
        <v>20</v>
      </c>
      <c r="AI918" t="b">
        <v>0</v>
      </c>
      <c r="AJ918">
        <v>74801</v>
      </c>
      <c r="AK918" t="b">
        <v>0</v>
      </c>
      <c r="AL918">
        <v>0</v>
      </c>
      <c r="AM918" t="b">
        <v>0</v>
      </c>
      <c r="AO918" s="1">
        <v>4295900</v>
      </c>
      <c r="AP918" s="1">
        <v>4295900</v>
      </c>
      <c r="AQ918">
        <v>0</v>
      </c>
      <c r="AR918" t="b">
        <v>1</v>
      </c>
      <c r="AS918" t="b">
        <v>0</v>
      </c>
      <c r="AT918" t="s">
        <v>122</v>
      </c>
    </row>
    <row r="919" spans="1:46" x14ac:dyDescent="0.2">
      <c r="A919" s="2">
        <v>915</v>
      </c>
      <c r="B919">
        <v>915</v>
      </c>
      <c r="C919" t="s">
        <v>45</v>
      </c>
      <c r="D919" t="s">
        <v>46</v>
      </c>
      <c r="E919">
        <v>20220101</v>
      </c>
      <c r="F919">
        <v>2022</v>
      </c>
      <c r="G919" t="s">
        <v>48</v>
      </c>
      <c r="H919">
        <v>156</v>
      </c>
      <c r="I919" t="s">
        <v>50</v>
      </c>
      <c r="J919" t="s">
        <v>52</v>
      </c>
      <c r="K919" t="s">
        <v>54</v>
      </c>
      <c r="L919">
        <v>24</v>
      </c>
      <c r="M919" t="s">
        <v>55</v>
      </c>
      <c r="N919">
        <v>0</v>
      </c>
      <c r="O919" t="s">
        <v>64</v>
      </c>
      <c r="P919" t="s">
        <v>66</v>
      </c>
      <c r="Q919" t="s">
        <v>67</v>
      </c>
      <c r="R919" t="b">
        <v>1</v>
      </c>
      <c r="S919" t="s">
        <v>909</v>
      </c>
      <c r="T919" t="s">
        <v>2972</v>
      </c>
      <c r="U919">
        <v>6</v>
      </c>
      <c r="V919" t="b">
        <v>1</v>
      </c>
      <c r="W919" t="s">
        <v>4339</v>
      </c>
      <c r="X919" t="s">
        <v>4340</v>
      </c>
      <c r="Y919" t="s">
        <v>4341</v>
      </c>
      <c r="Z919">
        <v>0</v>
      </c>
      <c r="AA919" t="s">
        <v>4342</v>
      </c>
      <c r="AB919">
        <v>5</v>
      </c>
      <c r="AC919" t="s">
        <v>4347</v>
      </c>
      <c r="AD919">
        <v>28144</v>
      </c>
      <c r="AE919" t="b">
        <v>0</v>
      </c>
      <c r="AF919">
        <v>5</v>
      </c>
      <c r="AG919" t="s">
        <v>4347</v>
      </c>
      <c r="AH919">
        <v>28144</v>
      </c>
      <c r="AI919" t="b">
        <v>0</v>
      </c>
      <c r="AJ919">
        <v>29868</v>
      </c>
      <c r="AK919" t="b">
        <v>0</v>
      </c>
      <c r="AL919">
        <v>0</v>
      </c>
      <c r="AM919" t="b">
        <v>0</v>
      </c>
      <c r="AO919" s="1">
        <v>549304</v>
      </c>
      <c r="AP919" s="1">
        <v>549304</v>
      </c>
      <c r="AQ919">
        <v>0</v>
      </c>
      <c r="AR919" t="b">
        <v>1</v>
      </c>
      <c r="AS919" t="b">
        <v>0</v>
      </c>
      <c r="AT919" t="s">
        <v>122</v>
      </c>
    </row>
    <row r="920" spans="1:46" x14ac:dyDescent="0.2">
      <c r="A920" s="2">
        <v>916</v>
      </c>
      <c r="B920">
        <v>916</v>
      </c>
      <c r="C920" t="s">
        <v>45</v>
      </c>
      <c r="D920" t="s">
        <v>46</v>
      </c>
      <c r="E920">
        <v>20220101</v>
      </c>
      <c r="F920">
        <v>2022</v>
      </c>
      <c r="G920" t="s">
        <v>48</v>
      </c>
      <c r="H920">
        <v>156</v>
      </c>
      <c r="I920" t="s">
        <v>50</v>
      </c>
      <c r="J920" t="s">
        <v>52</v>
      </c>
      <c r="K920" t="s">
        <v>54</v>
      </c>
      <c r="L920">
        <v>24</v>
      </c>
      <c r="M920" t="s">
        <v>55</v>
      </c>
      <c r="N920">
        <v>0</v>
      </c>
      <c r="O920" t="s">
        <v>64</v>
      </c>
      <c r="P920" t="s">
        <v>66</v>
      </c>
      <c r="Q920" t="s">
        <v>67</v>
      </c>
      <c r="R920" t="b">
        <v>1</v>
      </c>
      <c r="S920" t="s">
        <v>203</v>
      </c>
      <c r="T920" t="s">
        <v>2252</v>
      </c>
      <c r="U920">
        <v>6</v>
      </c>
      <c r="V920" t="b">
        <v>1</v>
      </c>
      <c r="W920" t="s">
        <v>4339</v>
      </c>
      <c r="X920" t="s">
        <v>4340</v>
      </c>
      <c r="Y920" t="s">
        <v>4341</v>
      </c>
      <c r="Z920">
        <v>0</v>
      </c>
      <c r="AA920" t="s">
        <v>4342</v>
      </c>
      <c r="AB920">
        <v>8</v>
      </c>
      <c r="AC920" t="s">
        <v>4344</v>
      </c>
      <c r="AD920">
        <v>36</v>
      </c>
      <c r="AE920" t="b">
        <v>0</v>
      </c>
      <c r="AF920">
        <v>8</v>
      </c>
      <c r="AG920" t="s">
        <v>4344</v>
      </c>
      <c r="AH920">
        <v>36</v>
      </c>
      <c r="AI920" t="b">
        <v>0</v>
      </c>
      <c r="AJ920">
        <v>36</v>
      </c>
      <c r="AK920" t="b">
        <v>0</v>
      </c>
      <c r="AL920">
        <v>0</v>
      </c>
      <c r="AM920" t="b">
        <v>0</v>
      </c>
      <c r="AO920" s="1">
        <v>2240</v>
      </c>
      <c r="AP920" s="1">
        <v>2240</v>
      </c>
      <c r="AQ920">
        <v>0</v>
      </c>
      <c r="AR920" t="b">
        <v>1</v>
      </c>
      <c r="AS920" t="b">
        <v>0</v>
      </c>
      <c r="AT920" t="s">
        <v>122</v>
      </c>
    </row>
    <row r="921" spans="1:46" x14ac:dyDescent="0.2">
      <c r="A921" s="2">
        <v>917</v>
      </c>
      <c r="B921">
        <v>917</v>
      </c>
      <c r="C921" t="s">
        <v>45</v>
      </c>
      <c r="D921" t="s">
        <v>46</v>
      </c>
      <c r="E921">
        <v>20220101</v>
      </c>
      <c r="F921">
        <v>2022</v>
      </c>
      <c r="G921" t="s">
        <v>48</v>
      </c>
      <c r="H921">
        <v>156</v>
      </c>
      <c r="I921" t="s">
        <v>50</v>
      </c>
      <c r="J921" t="s">
        <v>52</v>
      </c>
      <c r="K921" t="s">
        <v>54</v>
      </c>
      <c r="L921">
        <v>24</v>
      </c>
      <c r="M921" t="s">
        <v>55</v>
      </c>
      <c r="N921">
        <v>0</v>
      </c>
      <c r="O921" t="s">
        <v>64</v>
      </c>
      <c r="P921" t="s">
        <v>66</v>
      </c>
      <c r="Q921" t="s">
        <v>67</v>
      </c>
      <c r="R921" t="b">
        <v>1</v>
      </c>
      <c r="S921" t="s">
        <v>204</v>
      </c>
      <c r="T921" t="s">
        <v>2973</v>
      </c>
      <c r="U921">
        <v>4</v>
      </c>
      <c r="V921" t="b">
        <v>0</v>
      </c>
      <c r="W921" t="s">
        <v>4339</v>
      </c>
      <c r="X921" t="s">
        <v>4340</v>
      </c>
      <c r="Y921" t="s">
        <v>4341</v>
      </c>
      <c r="Z921">
        <v>0</v>
      </c>
      <c r="AA921" t="s">
        <v>4342</v>
      </c>
      <c r="AB921">
        <v>-1</v>
      </c>
      <c r="AC921" t="s">
        <v>4343</v>
      </c>
      <c r="AD921">
        <v>0</v>
      </c>
      <c r="AE921" t="b">
        <v>1</v>
      </c>
      <c r="AF921">
        <v>-1</v>
      </c>
      <c r="AG921" t="s">
        <v>4343</v>
      </c>
      <c r="AH921">
        <v>0</v>
      </c>
      <c r="AI921" t="b">
        <v>0</v>
      </c>
      <c r="AJ921">
        <v>30349.277999999998</v>
      </c>
      <c r="AK921" t="b">
        <v>1</v>
      </c>
      <c r="AL921">
        <v>0</v>
      </c>
      <c r="AM921" t="b">
        <v>0</v>
      </c>
      <c r="AO921" s="1">
        <v>4687381</v>
      </c>
      <c r="AP921" s="1">
        <v>4687381</v>
      </c>
      <c r="AQ921">
        <v>6</v>
      </c>
      <c r="AR921" t="b">
        <v>0</v>
      </c>
      <c r="AS921" t="b">
        <v>1</v>
      </c>
      <c r="AT921" t="s">
        <v>122</v>
      </c>
    </row>
    <row r="922" spans="1:46" x14ac:dyDescent="0.2">
      <c r="A922" s="2">
        <v>918</v>
      </c>
      <c r="B922">
        <v>918</v>
      </c>
      <c r="C922" t="s">
        <v>45</v>
      </c>
      <c r="D922" t="s">
        <v>46</v>
      </c>
      <c r="E922">
        <v>20220101</v>
      </c>
      <c r="F922">
        <v>2022</v>
      </c>
      <c r="G922" t="s">
        <v>48</v>
      </c>
      <c r="H922">
        <v>156</v>
      </c>
      <c r="I922" t="s">
        <v>50</v>
      </c>
      <c r="J922" t="s">
        <v>52</v>
      </c>
      <c r="K922" t="s">
        <v>54</v>
      </c>
      <c r="L922">
        <v>24</v>
      </c>
      <c r="M922" t="s">
        <v>55</v>
      </c>
      <c r="N922">
        <v>0</v>
      </c>
      <c r="O922" t="s">
        <v>64</v>
      </c>
      <c r="P922" t="s">
        <v>66</v>
      </c>
      <c r="Q922" t="s">
        <v>67</v>
      </c>
      <c r="R922" t="b">
        <v>1</v>
      </c>
      <c r="S922" t="s">
        <v>205</v>
      </c>
      <c r="T922" t="s">
        <v>2254</v>
      </c>
      <c r="U922">
        <v>6</v>
      </c>
      <c r="V922" t="b">
        <v>1</v>
      </c>
      <c r="W922" t="s">
        <v>4339</v>
      </c>
      <c r="X922" t="s">
        <v>4340</v>
      </c>
      <c r="Y922" t="s">
        <v>4341</v>
      </c>
      <c r="Z922">
        <v>0</v>
      </c>
      <c r="AA922" t="s">
        <v>4342</v>
      </c>
      <c r="AB922">
        <v>5</v>
      </c>
      <c r="AC922" t="s">
        <v>4347</v>
      </c>
      <c r="AD922">
        <v>11171</v>
      </c>
      <c r="AE922" t="b">
        <v>0</v>
      </c>
      <c r="AF922">
        <v>5</v>
      </c>
      <c r="AG922" t="s">
        <v>4347</v>
      </c>
      <c r="AH922">
        <v>11171</v>
      </c>
      <c r="AI922" t="b">
        <v>0</v>
      </c>
      <c r="AJ922">
        <v>10006.877</v>
      </c>
      <c r="AK922" t="b">
        <v>1</v>
      </c>
      <c r="AL922">
        <v>0</v>
      </c>
      <c r="AM922" t="b">
        <v>0</v>
      </c>
      <c r="AO922" s="1">
        <v>570563</v>
      </c>
      <c r="AP922" s="1">
        <v>570563</v>
      </c>
      <c r="AQ922">
        <v>4</v>
      </c>
      <c r="AR922" t="b">
        <v>1</v>
      </c>
      <c r="AS922" t="b">
        <v>0</v>
      </c>
      <c r="AT922" t="s">
        <v>122</v>
      </c>
    </row>
    <row r="923" spans="1:46" x14ac:dyDescent="0.2">
      <c r="A923" s="2">
        <v>919</v>
      </c>
      <c r="B923">
        <v>919</v>
      </c>
      <c r="C923" t="s">
        <v>45</v>
      </c>
      <c r="D923" t="s">
        <v>46</v>
      </c>
      <c r="E923">
        <v>20220101</v>
      </c>
      <c r="F923">
        <v>2022</v>
      </c>
      <c r="G923" t="s">
        <v>48</v>
      </c>
      <c r="H923">
        <v>156</v>
      </c>
      <c r="I923" t="s">
        <v>50</v>
      </c>
      <c r="J923" t="s">
        <v>52</v>
      </c>
      <c r="K923" t="s">
        <v>54</v>
      </c>
      <c r="L923">
        <v>24</v>
      </c>
      <c r="M923" t="s">
        <v>55</v>
      </c>
      <c r="N923">
        <v>0</v>
      </c>
      <c r="O923" t="s">
        <v>64</v>
      </c>
      <c r="P923" t="s">
        <v>66</v>
      </c>
      <c r="Q923" t="s">
        <v>67</v>
      </c>
      <c r="R923" t="b">
        <v>1</v>
      </c>
      <c r="S923" t="s">
        <v>910</v>
      </c>
      <c r="T923" t="s">
        <v>2974</v>
      </c>
      <c r="U923">
        <v>6</v>
      </c>
      <c r="V923" t="b">
        <v>1</v>
      </c>
      <c r="W923" t="s">
        <v>4339</v>
      </c>
      <c r="X923" t="s">
        <v>4340</v>
      </c>
      <c r="Y923" t="s">
        <v>4341</v>
      </c>
      <c r="Z923">
        <v>0</v>
      </c>
      <c r="AA923" t="s">
        <v>4342</v>
      </c>
      <c r="AB923">
        <v>5</v>
      </c>
      <c r="AC923" t="s">
        <v>4347</v>
      </c>
      <c r="AD923">
        <v>30425</v>
      </c>
      <c r="AE923" t="b">
        <v>0</v>
      </c>
      <c r="AF923">
        <v>5</v>
      </c>
      <c r="AG923" t="s">
        <v>4347</v>
      </c>
      <c r="AH923">
        <v>30425</v>
      </c>
      <c r="AI923" t="b">
        <v>0</v>
      </c>
      <c r="AJ923">
        <v>14180</v>
      </c>
      <c r="AK923" t="b">
        <v>0</v>
      </c>
      <c r="AL923">
        <v>0</v>
      </c>
      <c r="AM923" t="b">
        <v>0</v>
      </c>
      <c r="AO923" s="1">
        <v>3894620</v>
      </c>
      <c r="AP923" s="1">
        <v>3894620</v>
      </c>
      <c r="AQ923">
        <v>0</v>
      </c>
      <c r="AR923" t="b">
        <v>1</v>
      </c>
      <c r="AS923" t="b">
        <v>0</v>
      </c>
      <c r="AT923" t="s">
        <v>122</v>
      </c>
    </row>
    <row r="924" spans="1:46" x14ac:dyDescent="0.2">
      <c r="A924" s="2">
        <v>920</v>
      </c>
      <c r="B924">
        <v>920</v>
      </c>
      <c r="C924" t="s">
        <v>45</v>
      </c>
      <c r="D924" t="s">
        <v>46</v>
      </c>
      <c r="E924">
        <v>20220101</v>
      </c>
      <c r="F924">
        <v>2022</v>
      </c>
      <c r="G924" t="s">
        <v>48</v>
      </c>
      <c r="H924">
        <v>156</v>
      </c>
      <c r="I924" t="s">
        <v>50</v>
      </c>
      <c r="J924" t="s">
        <v>52</v>
      </c>
      <c r="K924" t="s">
        <v>54</v>
      </c>
      <c r="L924">
        <v>24</v>
      </c>
      <c r="M924" t="s">
        <v>55</v>
      </c>
      <c r="N924">
        <v>0</v>
      </c>
      <c r="O924" t="s">
        <v>64</v>
      </c>
      <c r="P924" t="s">
        <v>66</v>
      </c>
      <c r="Q924" t="s">
        <v>67</v>
      </c>
      <c r="R924" t="b">
        <v>1</v>
      </c>
      <c r="S924" t="s">
        <v>206</v>
      </c>
      <c r="T924" t="s">
        <v>2975</v>
      </c>
      <c r="U924">
        <v>6</v>
      </c>
      <c r="V924" t="b">
        <v>1</v>
      </c>
      <c r="W924" t="s">
        <v>4339</v>
      </c>
      <c r="X924" t="s">
        <v>4340</v>
      </c>
      <c r="Y924" t="s">
        <v>4341</v>
      </c>
      <c r="Z924">
        <v>0</v>
      </c>
      <c r="AA924" t="s">
        <v>4342</v>
      </c>
      <c r="AB924">
        <v>5</v>
      </c>
      <c r="AC924" t="s">
        <v>4347</v>
      </c>
      <c r="AD924">
        <v>31912</v>
      </c>
      <c r="AE924" t="b">
        <v>0</v>
      </c>
      <c r="AF924">
        <v>5</v>
      </c>
      <c r="AG924" t="s">
        <v>4347</v>
      </c>
      <c r="AH924">
        <v>31912</v>
      </c>
      <c r="AI924" t="b">
        <v>0</v>
      </c>
      <c r="AJ924">
        <v>2862</v>
      </c>
      <c r="AK924" t="b">
        <v>0</v>
      </c>
      <c r="AL924">
        <v>0</v>
      </c>
      <c r="AM924" t="b">
        <v>0</v>
      </c>
      <c r="AO924" s="1">
        <v>64209</v>
      </c>
      <c r="AP924" s="1">
        <v>64209</v>
      </c>
      <c r="AQ924">
        <v>0</v>
      </c>
      <c r="AR924" t="b">
        <v>1</v>
      </c>
      <c r="AS924" t="b">
        <v>0</v>
      </c>
      <c r="AT924" t="s">
        <v>122</v>
      </c>
    </row>
    <row r="925" spans="1:46" x14ac:dyDescent="0.2">
      <c r="A925" s="2">
        <v>921</v>
      </c>
      <c r="B925">
        <v>921</v>
      </c>
      <c r="C925" t="s">
        <v>45</v>
      </c>
      <c r="D925" t="s">
        <v>46</v>
      </c>
      <c r="E925">
        <v>20220101</v>
      </c>
      <c r="F925">
        <v>2022</v>
      </c>
      <c r="G925" t="s">
        <v>48</v>
      </c>
      <c r="H925">
        <v>156</v>
      </c>
      <c r="I925" t="s">
        <v>50</v>
      </c>
      <c r="J925" t="s">
        <v>52</v>
      </c>
      <c r="K925" t="s">
        <v>54</v>
      </c>
      <c r="L925">
        <v>24</v>
      </c>
      <c r="M925" t="s">
        <v>55</v>
      </c>
      <c r="N925">
        <v>0</v>
      </c>
      <c r="O925" t="s">
        <v>64</v>
      </c>
      <c r="P925" t="s">
        <v>66</v>
      </c>
      <c r="Q925" t="s">
        <v>67</v>
      </c>
      <c r="R925" t="b">
        <v>1</v>
      </c>
      <c r="S925" t="s">
        <v>911</v>
      </c>
      <c r="T925" t="s">
        <v>2976</v>
      </c>
      <c r="U925">
        <v>6</v>
      </c>
      <c r="V925" t="b">
        <v>1</v>
      </c>
      <c r="W925" t="s">
        <v>4339</v>
      </c>
      <c r="X925" t="s">
        <v>4340</v>
      </c>
      <c r="Y925" t="s">
        <v>4341</v>
      </c>
      <c r="Z925">
        <v>0</v>
      </c>
      <c r="AA925" t="s">
        <v>4342</v>
      </c>
      <c r="AB925">
        <v>8</v>
      </c>
      <c r="AC925" t="s">
        <v>4344</v>
      </c>
      <c r="AD925">
        <v>3300.4009999999998</v>
      </c>
      <c r="AE925" t="b">
        <v>1</v>
      </c>
      <c r="AF925">
        <v>8</v>
      </c>
      <c r="AG925" t="s">
        <v>4344</v>
      </c>
      <c r="AH925">
        <v>3299</v>
      </c>
      <c r="AI925" t="b">
        <v>0</v>
      </c>
      <c r="AJ925">
        <v>3300.4009999999998</v>
      </c>
      <c r="AK925" t="b">
        <v>1</v>
      </c>
      <c r="AL925">
        <v>0</v>
      </c>
      <c r="AM925" t="b">
        <v>0</v>
      </c>
      <c r="AO925" s="1">
        <v>157989</v>
      </c>
      <c r="AP925" s="1">
        <v>157989</v>
      </c>
      <c r="AQ925">
        <v>6</v>
      </c>
      <c r="AR925" t="b">
        <v>1</v>
      </c>
      <c r="AS925" t="b">
        <v>0</v>
      </c>
      <c r="AT925" t="s">
        <v>122</v>
      </c>
    </row>
    <row r="926" spans="1:46" x14ac:dyDescent="0.2">
      <c r="A926" s="2">
        <v>922</v>
      </c>
      <c r="B926">
        <v>922</v>
      </c>
      <c r="C926" t="s">
        <v>45</v>
      </c>
      <c r="D926" t="s">
        <v>46</v>
      </c>
      <c r="E926">
        <v>20220101</v>
      </c>
      <c r="F926">
        <v>2022</v>
      </c>
      <c r="G926" t="s">
        <v>48</v>
      </c>
      <c r="H926">
        <v>156</v>
      </c>
      <c r="I926" t="s">
        <v>50</v>
      </c>
      <c r="J926" t="s">
        <v>52</v>
      </c>
      <c r="K926" t="s">
        <v>54</v>
      </c>
      <c r="L926">
        <v>24</v>
      </c>
      <c r="M926" t="s">
        <v>55</v>
      </c>
      <c r="N926">
        <v>0</v>
      </c>
      <c r="O926" t="s">
        <v>64</v>
      </c>
      <c r="P926" t="s">
        <v>66</v>
      </c>
      <c r="Q926" t="s">
        <v>67</v>
      </c>
      <c r="R926" t="b">
        <v>1</v>
      </c>
      <c r="S926" t="s">
        <v>207</v>
      </c>
      <c r="T926" t="s">
        <v>2256</v>
      </c>
      <c r="U926">
        <v>4</v>
      </c>
      <c r="V926" t="b">
        <v>0</v>
      </c>
      <c r="W926" t="s">
        <v>4339</v>
      </c>
      <c r="X926" t="s">
        <v>4340</v>
      </c>
      <c r="Y926" t="s">
        <v>4341</v>
      </c>
      <c r="Z926">
        <v>0</v>
      </c>
      <c r="AA926" t="s">
        <v>4342</v>
      </c>
      <c r="AB926">
        <v>8</v>
      </c>
      <c r="AC926" t="s">
        <v>4344</v>
      </c>
      <c r="AD926">
        <v>38927.017999999996</v>
      </c>
      <c r="AE926" t="b">
        <v>1</v>
      </c>
      <c r="AF926">
        <v>-1</v>
      </c>
      <c r="AG926" t="s">
        <v>4343</v>
      </c>
      <c r="AH926">
        <v>0</v>
      </c>
      <c r="AI926" t="b">
        <v>0</v>
      </c>
      <c r="AJ926">
        <v>38927.017999999996</v>
      </c>
      <c r="AK926" t="b">
        <v>1</v>
      </c>
      <c r="AL926">
        <v>0</v>
      </c>
      <c r="AM926" t="b">
        <v>0</v>
      </c>
      <c r="AO926" s="1">
        <v>244664</v>
      </c>
      <c r="AP926" s="1">
        <v>244664</v>
      </c>
      <c r="AQ926">
        <v>6</v>
      </c>
      <c r="AR926" t="b">
        <v>0</v>
      </c>
      <c r="AS926" t="b">
        <v>1</v>
      </c>
      <c r="AT926" t="s">
        <v>122</v>
      </c>
    </row>
    <row r="927" spans="1:46" x14ac:dyDescent="0.2">
      <c r="A927" s="2">
        <v>923</v>
      </c>
      <c r="B927">
        <v>923</v>
      </c>
      <c r="C927" t="s">
        <v>45</v>
      </c>
      <c r="D927" t="s">
        <v>46</v>
      </c>
      <c r="E927">
        <v>20220101</v>
      </c>
      <c r="F927">
        <v>2022</v>
      </c>
      <c r="G927" t="s">
        <v>48</v>
      </c>
      <c r="H927">
        <v>156</v>
      </c>
      <c r="I927" t="s">
        <v>50</v>
      </c>
      <c r="J927" t="s">
        <v>52</v>
      </c>
      <c r="K927" t="s">
        <v>54</v>
      </c>
      <c r="L927">
        <v>24</v>
      </c>
      <c r="M927" t="s">
        <v>55</v>
      </c>
      <c r="N927">
        <v>0</v>
      </c>
      <c r="O927" t="s">
        <v>64</v>
      </c>
      <c r="P927" t="s">
        <v>66</v>
      </c>
      <c r="Q927" t="s">
        <v>67</v>
      </c>
      <c r="R927" t="b">
        <v>1</v>
      </c>
      <c r="S927" t="s">
        <v>912</v>
      </c>
      <c r="T927" t="s">
        <v>2977</v>
      </c>
      <c r="U927">
        <v>6</v>
      </c>
      <c r="V927" t="b">
        <v>1</v>
      </c>
      <c r="W927" t="s">
        <v>4339</v>
      </c>
      <c r="X927" t="s">
        <v>4340</v>
      </c>
      <c r="Y927" t="s">
        <v>4341</v>
      </c>
      <c r="Z927">
        <v>0</v>
      </c>
      <c r="AA927" t="s">
        <v>4342</v>
      </c>
      <c r="AB927">
        <v>8</v>
      </c>
      <c r="AC927" t="s">
        <v>4344</v>
      </c>
      <c r="AD927">
        <v>20025</v>
      </c>
      <c r="AE927" t="b">
        <v>0</v>
      </c>
      <c r="AF927">
        <v>8</v>
      </c>
      <c r="AG927" t="s">
        <v>4344</v>
      </c>
      <c r="AH927">
        <v>20025</v>
      </c>
      <c r="AI927" t="b">
        <v>0</v>
      </c>
      <c r="AJ927">
        <v>20025</v>
      </c>
      <c r="AK927" t="b">
        <v>0</v>
      </c>
      <c r="AL927">
        <v>0</v>
      </c>
      <c r="AM927" t="b">
        <v>0</v>
      </c>
      <c r="AO927" s="1">
        <v>109353</v>
      </c>
      <c r="AP927" s="1">
        <v>109353</v>
      </c>
      <c r="AQ927">
        <v>0</v>
      </c>
      <c r="AR927" t="b">
        <v>1</v>
      </c>
      <c r="AS927" t="b">
        <v>0</v>
      </c>
      <c r="AT927" t="s">
        <v>122</v>
      </c>
    </row>
    <row r="928" spans="1:46" x14ac:dyDescent="0.2">
      <c r="A928" s="2">
        <v>924</v>
      </c>
      <c r="B928">
        <v>924</v>
      </c>
      <c r="C928" t="s">
        <v>45</v>
      </c>
      <c r="D928" t="s">
        <v>46</v>
      </c>
      <c r="E928">
        <v>20220101</v>
      </c>
      <c r="F928">
        <v>2022</v>
      </c>
      <c r="G928" t="s">
        <v>48</v>
      </c>
      <c r="H928">
        <v>156</v>
      </c>
      <c r="I928" t="s">
        <v>50</v>
      </c>
      <c r="J928" t="s">
        <v>52</v>
      </c>
      <c r="K928" t="s">
        <v>54</v>
      </c>
      <c r="L928">
        <v>24</v>
      </c>
      <c r="M928" t="s">
        <v>55</v>
      </c>
      <c r="N928">
        <v>0</v>
      </c>
      <c r="O928" t="s">
        <v>64</v>
      </c>
      <c r="P928" t="s">
        <v>66</v>
      </c>
      <c r="Q928" t="s">
        <v>67</v>
      </c>
      <c r="R928" t="b">
        <v>1</v>
      </c>
      <c r="S928" t="s">
        <v>208</v>
      </c>
      <c r="T928" t="s">
        <v>2257</v>
      </c>
      <c r="U928">
        <v>6</v>
      </c>
      <c r="V928" t="b">
        <v>1</v>
      </c>
      <c r="W928" t="s">
        <v>4339</v>
      </c>
      <c r="X928" t="s">
        <v>4340</v>
      </c>
      <c r="Y928" t="s">
        <v>4341</v>
      </c>
      <c r="Z928">
        <v>0</v>
      </c>
      <c r="AA928" t="s">
        <v>4342</v>
      </c>
      <c r="AB928">
        <v>8</v>
      </c>
      <c r="AC928" t="s">
        <v>4344</v>
      </c>
      <c r="AD928">
        <v>2331.0709999999999</v>
      </c>
      <c r="AE928" t="b">
        <v>1</v>
      </c>
      <c r="AF928">
        <v>8</v>
      </c>
      <c r="AG928" t="s">
        <v>4344</v>
      </c>
      <c r="AH928">
        <v>2331</v>
      </c>
      <c r="AI928" t="b">
        <v>0</v>
      </c>
      <c r="AJ928">
        <v>2331.0709999999999</v>
      </c>
      <c r="AK928" t="b">
        <v>1</v>
      </c>
      <c r="AL928">
        <v>0</v>
      </c>
      <c r="AM928" t="b">
        <v>0</v>
      </c>
      <c r="AO928" s="1">
        <v>25424</v>
      </c>
      <c r="AP928" s="1">
        <v>25424</v>
      </c>
      <c r="AQ928">
        <v>6</v>
      </c>
      <c r="AR928" t="b">
        <v>1</v>
      </c>
      <c r="AS928" t="b">
        <v>0</v>
      </c>
      <c r="AT928" t="s">
        <v>122</v>
      </c>
    </row>
    <row r="929" spans="1:46" x14ac:dyDescent="0.2">
      <c r="A929" s="2">
        <v>925</v>
      </c>
      <c r="B929">
        <v>925</v>
      </c>
      <c r="C929" t="s">
        <v>45</v>
      </c>
      <c r="D929" t="s">
        <v>46</v>
      </c>
      <c r="E929">
        <v>20220101</v>
      </c>
      <c r="F929">
        <v>2022</v>
      </c>
      <c r="G929" t="s">
        <v>48</v>
      </c>
      <c r="H929">
        <v>156</v>
      </c>
      <c r="I929" t="s">
        <v>50</v>
      </c>
      <c r="J929" t="s">
        <v>52</v>
      </c>
      <c r="K929" t="s">
        <v>54</v>
      </c>
      <c r="L929">
        <v>24</v>
      </c>
      <c r="M929" t="s">
        <v>55</v>
      </c>
      <c r="N929">
        <v>0</v>
      </c>
      <c r="O929" t="s">
        <v>64</v>
      </c>
      <c r="P929" t="s">
        <v>66</v>
      </c>
      <c r="Q929" t="s">
        <v>67</v>
      </c>
      <c r="R929" t="b">
        <v>1</v>
      </c>
      <c r="S929" t="s">
        <v>913</v>
      </c>
      <c r="T929" t="s">
        <v>2978</v>
      </c>
      <c r="U929">
        <v>6</v>
      </c>
      <c r="V929" t="b">
        <v>1</v>
      </c>
      <c r="W929" t="s">
        <v>4339</v>
      </c>
      <c r="X929" t="s">
        <v>4340</v>
      </c>
      <c r="Y929" t="s">
        <v>4341</v>
      </c>
      <c r="Z929">
        <v>0</v>
      </c>
      <c r="AA929" t="s">
        <v>4342</v>
      </c>
      <c r="AB929">
        <v>8</v>
      </c>
      <c r="AC929" t="s">
        <v>4344</v>
      </c>
      <c r="AD929">
        <v>1</v>
      </c>
      <c r="AE929" t="b">
        <v>0</v>
      </c>
      <c r="AF929">
        <v>8</v>
      </c>
      <c r="AG929" t="s">
        <v>4344</v>
      </c>
      <c r="AH929">
        <v>1</v>
      </c>
      <c r="AI929" t="b">
        <v>0</v>
      </c>
      <c r="AJ929">
        <v>1</v>
      </c>
      <c r="AK929" t="b">
        <v>0</v>
      </c>
      <c r="AL929">
        <v>0</v>
      </c>
      <c r="AM929" t="b">
        <v>0</v>
      </c>
      <c r="AO929" s="1">
        <v>37</v>
      </c>
      <c r="AP929" s="1">
        <v>37</v>
      </c>
      <c r="AQ929">
        <v>0</v>
      </c>
      <c r="AR929" t="b">
        <v>1</v>
      </c>
      <c r="AS929" t="b">
        <v>0</v>
      </c>
      <c r="AT929" t="s">
        <v>122</v>
      </c>
    </row>
    <row r="930" spans="1:46" x14ac:dyDescent="0.2">
      <c r="A930" s="2">
        <v>926</v>
      </c>
      <c r="B930">
        <v>926</v>
      </c>
      <c r="C930" t="s">
        <v>45</v>
      </c>
      <c r="D930" t="s">
        <v>46</v>
      </c>
      <c r="E930">
        <v>20220101</v>
      </c>
      <c r="F930">
        <v>2022</v>
      </c>
      <c r="G930" t="s">
        <v>48</v>
      </c>
      <c r="H930">
        <v>156</v>
      </c>
      <c r="I930" t="s">
        <v>50</v>
      </c>
      <c r="J930" t="s">
        <v>52</v>
      </c>
      <c r="K930" t="s">
        <v>54</v>
      </c>
      <c r="L930">
        <v>24</v>
      </c>
      <c r="M930" t="s">
        <v>55</v>
      </c>
      <c r="N930">
        <v>0</v>
      </c>
      <c r="O930" t="s">
        <v>64</v>
      </c>
      <c r="P930" t="s">
        <v>66</v>
      </c>
      <c r="Q930" t="s">
        <v>67</v>
      </c>
      <c r="R930" t="b">
        <v>1</v>
      </c>
      <c r="S930" t="s">
        <v>914</v>
      </c>
      <c r="T930" t="s">
        <v>2979</v>
      </c>
      <c r="U930">
        <v>6</v>
      </c>
      <c r="V930" t="b">
        <v>1</v>
      </c>
      <c r="W930" t="s">
        <v>4339</v>
      </c>
      <c r="X930" t="s">
        <v>4340</v>
      </c>
      <c r="Y930" t="s">
        <v>4341</v>
      </c>
      <c r="Z930">
        <v>0</v>
      </c>
      <c r="AA930" t="s">
        <v>4342</v>
      </c>
      <c r="AB930">
        <v>8</v>
      </c>
      <c r="AC930" t="s">
        <v>4344</v>
      </c>
      <c r="AD930">
        <v>0.94699999999999995</v>
      </c>
      <c r="AE930" t="b">
        <v>1</v>
      </c>
      <c r="AF930">
        <v>8</v>
      </c>
      <c r="AG930" t="s">
        <v>4344</v>
      </c>
      <c r="AH930">
        <v>0</v>
      </c>
      <c r="AI930" t="b">
        <v>0</v>
      </c>
      <c r="AJ930">
        <v>0.94699999999999995</v>
      </c>
      <c r="AK930" t="b">
        <v>1</v>
      </c>
      <c r="AL930">
        <v>0</v>
      </c>
      <c r="AM930" t="b">
        <v>0</v>
      </c>
      <c r="AO930" s="1">
        <v>322</v>
      </c>
      <c r="AP930" s="1">
        <v>322</v>
      </c>
      <c r="AQ930">
        <v>6</v>
      </c>
      <c r="AR930" t="b">
        <v>1</v>
      </c>
      <c r="AS930" t="b">
        <v>0</v>
      </c>
      <c r="AT930" t="s">
        <v>122</v>
      </c>
    </row>
    <row r="931" spans="1:46" x14ac:dyDescent="0.2">
      <c r="A931" s="2">
        <v>927</v>
      </c>
      <c r="B931">
        <v>927</v>
      </c>
      <c r="C931" t="s">
        <v>45</v>
      </c>
      <c r="D931" t="s">
        <v>46</v>
      </c>
      <c r="E931">
        <v>20220101</v>
      </c>
      <c r="F931">
        <v>2022</v>
      </c>
      <c r="G931" t="s">
        <v>48</v>
      </c>
      <c r="H931">
        <v>156</v>
      </c>
      <c r="I931" t="s">
        <v>50</v>
      </c>
      <c r="J931" t="s">
        <v>52</v>
      </c>
      <c r="K931" t="s">
        <v>54</v>
      </c>
      <c r="L931">
        <v>24</v>
      </c>
      <c r="M931" t="s">
        <v>55</v>
      </c>
      <c r="N931">
        <v>0</v>
      </c>
      <c r="O931" t="s">
        <v>64</v>
      </c>
      <c r="P931" t="s">
        <v>66</v>
      </c>
      <c r="Q931" t="s">
        <v>67</v>
      </c>
      <c r="R931" t="b">
        <v>1</v>
      </c>
      <c r="S931" t="s">
        <v>915</v>
      </c>
      <c r="T931" t="s">
        <v>2980</v>
      </c>
      <c r="U931">
        <v>6</v>
      </c>
      <c r="V931" t="b">
        <v>1</v>
      </c>
      <c r="W931" t="s">
        <v>4339</v>
      </c>
      <c r="X931" t="s">
        <v>4340</v>
      </c>
      <c r="Y931" t="s">
        <v>4341</v>
      </c>
      <c r="Z931">
        <v>0</v>
      </c>
      <c r="AA931" t="s">
        <v>4342</v>
      </c>
      <c r="AB931">
        <v>8</v>
      </c>
      <c r="AC931" t="s">
        <v>4344</v>
      </c>
      <c r="AD931">
        <v>15331</v>
      </c>
      <c r="AE931" t="b">
        <v>0</v>
      </c>
      <c r="AF931">
        <v>8</v>
      </c>
      <c r="AG931" t="s">
        <v>4344</v>
      </c>
      <c r="AH931">
        <v>15331</v>
      </c>
      <c r="AI931" t="b">
        <v>0</v>
      </c>
      <c r="AJ931">
        <v>15331</v>
      </c>
      <c r="AK931" t="b">
        <v>0</v>
      </c>
      <c r="AL931">
        <v>0</v>
      </c>
      <c r="AM931" t="b">
        <v>0</v>
      </c>
      <c r="AO931" s="1">
        <v>102431</v>
      </c>
      <c r="AP931" s="1">
        <v>102431</v>
      </c>
      <c r="AQ931">
        <v>0</v>
      </c>
      <c r="AR931" t="b">
        <v>1</v>
      </c>
      <c r="AS931" t="b">
        <v>0</v>
      </c>
      <c r="AT931" t="s">
        <v>122</v>
      </c>
    </row>
    <row r="932" spans="1:46" x14ac:dyDescent="0.2">
      <c r="A932" s="2">
        <v>928</v>
      </c>
      <c r="B932">
        <v>928</v>
      </c>
      <c r="C932" t="s">
        <v>45</v>
      </c>
      <c r="D932" t="s">
        <v>46</v>
      </c>
      <c r="E932">
        <v>20220101</v>
      </c>
      <c r="F932">
        <v>2022</v>
      </c>
      <c r="G932" t="s">
        <v>48</v>
      </c>
      <c r="H932">
        <v>156</v>
      </c>
      <c r="I932" t="s">
        <v>50</v>
      </c>
      <c r="J932" t="s">
        <v>52</v>
      </c>
      <c r="K932" t="s">
        <v>54</v>
      </c>
      <c r="L932">
        <v>24</v>
      </c>
      <c r="M932" t="s">
        <v>55</v>
      </c>
      <c r="N932">
        <v>0</v>
      </c>
      <c r="O932" t="s">
        <v>64</v>
      </c>
      <c r="P932" t="s">
        <v>66</v>
      </c>
      <c r="Q932" t="s">
        <v>67</v>
      </c>
      <c r="R932" t="b">
        <v>1</v>
      </c>
      <c r="S932" t="s">
        <v>916</v>
      </c>
      <c r="T932" t="s">
        <v>2981</v>
      </c>
      <c r="U932">
        <v>6</v>
      </c>
      <c r="V932" t="b">
        <v>1</v>
      </c>
      <c r="W932" t="s">
        <v>4339</v>
      </c>
      <c r="X932" t="s">
        <v>4340</v>
      </c>
      <c r="Y932" t="s">
        <v>4341</v>
      </c>
      <c r="Z932">
        <v>0</v>
      </c>
      <c r="AA932" t="s">
        <v>4342</v>
      </c>
      <c r="AB932">
        <v>8</v>
      </c>
      <c r="AC932" t="s">
        <v>4344</v>
      </c>
      <c r="AD932">
        <v>813</v>
      </c>
      <c r="AE932" t="b">
        <v>0</v>
      </c>
      <c r="AF932">
        <v>8</v>
      </c>
      <c r="AG932" t="s">
        <v>4344</v>
      </c>
      <c r="AH932">
        <v>813</v>
      </c>
      <c r="AI932" t="b">
        <v>0</v>
      </c>
      <c r="AJ932">
        <v>813</v>
      </c>
      <c r="AK932" t="b">
        <v>0</v>
      </c>
      <c r="AL932">
        <v>0</v>
      </c>
      <c r="AM932" t="b">
        <v>0</v>
      </c>
      <c r="AO932" s="1">
        <v>5813</v>
      </c>
      <c r="AP932" s="1">
        <v>5813</v>
      </c>
      <c r="AQ932">
        <v>0</v>
      </c>
      <c r="AR932" t="b">
        <v>1</v>
      </c>
      <c r="AS932" t="b">
        <v>0</v>
      </c>
      <c r="AT932" t="s">
        <v>122</v>
      </c>
    </row>
    <row r="933" spans="1:46" x14ac:dyDescent="0.2">
      <c r="A933" s="2">
        <v>929</v>
      </c>
      <c r="B933">
        <v>929</v>
      </c>
      <c r="C933" t="s">
        <v>45</v>
      </c>
      <c r="D933" t="s">
        <v>46</v>
      </c>
      <c r="E933">
        <v>20220101</v>
      </c>
      <c r="F933">
        <v>2022</v>
      </c>
      <c r="G933" t="s">
        <v>48</v>
      </c>
      <c r="H933">
        <v>156</v>
      </c>
      <c r="I933" t="s">
        <v>50</v>
      </c>
      <c r="J933" t="s">
        <v>52</v>
      </c>
      <c r="K933" t="s">
        <v>54</v>
      </c>
      <c r="L933">
        <v>24</v>
      </c>
      <c r="M933" t="s">
        <v>55</v>
      </c>
      <c r="N933">
        <v>0</v>
      </c>
      <c r="O933" t="s">
        <v>64</v>
      </c>
      <c r="P933" t="s">
        <v>66</v>
      </c>
      <c r="Q933" t="s">
        <v>67</v>
      </c>
      <c r="R933" t="b">
        <v>1</v>
      </c>
      <c r="S933" t="s">
        <v>917</v>
      </c>
      <c r="T933" t="s">
        <v>2982</v>
      </c>
      <c r="U933">
        <v>6</v>
      </c>
      <c r="V933" t="b">
        <v>1</v>
      </c>
      <c r="W933" t="s">
        <v>4339</v>
      </c>
      <c r="X933" t="s">
        <v>4340</v>
      </c>
      <c r="Y933" t="s">
        <v>4341</v>
      </c>
      <c r="Z933">
        <v>0</v>
      </c>
      <c r="AA933" t="s">
        <v>4342</v>
      </c>
      <c r="AB933">
        <v>8</v>
      </c>
      <c r="AC933" t="s">
        <v>4344</v>
      </c>
      <c r="AD933">
        <v>11</v>
      </c>
      <c r="AE933" t="b">
        <v>0</v>
      </c>
      <c r="AF933">
        <v>8</v>
      </c>
      <c r="AG933" t="s">
        <v>4344</v>
      </c>
      <c r="AH933">
        <v>11</v>
      </c>
      <c r="AI933" t="b">
        <v>0</v>
      </c>
      <c r="AJ933">
        <v>11</v>
      </c>
      <c r="AK933" t="b">
        <v>0</v>
      </c>
      <c r="AL933">
        <v>0</v>
      </c>
      <c r="AM933" t="b">
        <v>0</v>
      </c>
      <c r="AO933" s="1">
        <v>404</v>
      </c>
      <c r="AP933" s="1">
        <v>404</v>
      </c>
      <c r="AQ933">
        <v>0</v>
      </c>
      <c r="AR933" t="b">
        <v>1</v>
      </c>
      <c r="AS933" t="b">
        <v>0</v>
      </c>
      <c r="AT933" t="s">
        <v>122</v>
      </c>
    </row>
    <row r="934" spans="1:46" x14ac:dyDescent="0.2">
      <c r="A934" s="2">
        <v>930</v>
      </c>
      <c r="B934">
        <v>930</v>
      </c>
      <c r="C934" t="s">
        <v>45</v>
      </c>
      <c r="D934" t="s">
        <v>46</v>
      </c>
      <c r="E934">
        <v>20220101</v>
      </c>
      <c r="F934">
        <v>2022</v>
      </c>
      <c r="G934" t="s">
        <v>48</v>
      </c>
      <c r="H934">
        <v>156</v>
      </c>
      <c r="I934" t="s">
        <v>50</v>
      </c>
      <c r="J934" t="s">
        <v>52</v>
      </c>
      <c r="K934" t="s">
        <v>54</v>
      </c>
      <c r="L934">
        <v>24</v>
      </c>
      <c r="M934" t="s">
        <v>55</v>
      </c>
      <c r="N934">
        <v>0</v>
      </c>
      <c r="O934" t="s">
        <v>64</v>
      </c>
      <c r="P934" t="s">
        <v>66</v>
      </c>
      <c r="Q934" t="s">
        <v>67</v>
      </c>
      <c r="R934" t="b">
        <v>1</v>
      </c>
      <c r="S934" t="s">
        <v>918</v>
      </c>
      <c r="T934" t="s">
        <v>2983</v>
      </c>
      <c r="U934">
        <v>6</v>
      </c>
      <c r="V934" t="b">
        <v>1</v>
      </c>
      <c r="W934" t="s">
        <v>4339</v>
      </c>
      <c r="X934" t="s">
        <v>4340</v>
      </c>
      <c r="Y934" t="s">
        <v>4341</v>
      </c>
      <c r="Z934">
        <v>0</v>
      </c>
      <c r="AA934" t="s">
        <v>4342</v>
      </c>
      <c r="AB934">
        <v>8</v>
      </c>
      <c r="AC934" t="s">
        <v>4344</v>
      </c>
      <c r="AD934">
        <v>414</v>
      </c>
      <c r="AE934" t="b">
        <v>0</v>
      </c>
      <c r="AF934">
        <v>8</v>
      </c>
      <c r="AG934" t="s">
        <v>4344</v>
      </c>
      <c r="AH934">
        <v>414</v>
      </c>
      <c r="AI934" t="b">
        <v>0</v>
      </c>
      <c r="AJ934">
        <v>414</v>
      </c>
      <c r="AK934" t="b">
        <v>0</v>
      </c>
      <c r="AL934">
        <v>0</v>
      </c>
      <c r="AM934" t="b">
        <v>0</v>
      </c>
      <c r="AO934" s="1">
        <v>880</v>
      </c>
      <c r="AP934" s="1">
        <v>880</v>
      </c>
      <c r="AQ934">
        <v>0</v>
      </c>
      <c r="AR934" t="b">
        <v>1</v>
      </c>
      <c r="AS934" t="b">
        <v>0</v>
      </c>
      <c r="AT934" t="s">
        <v>122</v>
      </c>
    </row>
    <row r="935" spans="1:46" x14ac:dyDescent="0.2">
      <c r="A935" s="2">
        <v>931</v>
      </c>
      <c r="B935">
        <v>931</v>
      </c>
      <c r="C935" t="s">
        <v>45</v>
      </c>
      <c r="D935" t="s">
        <v>46</v>
      </c>
      <c r="E935">
        <v>20220101</v>
      </c>
      <c r="F935">
        <v>2022</v>
      </c>
      <c r="G935" t="s">
        <v>48</v>
      </c>
      <c r="H935">
        <v>156</v>
      </c>
      <c r="I935" t="s">
        <v>50</v>
      </c>
      <c r="J935" t="s">
        <v>52</v>
      </c>
      <c r="K935" t="s">
        <v>54</v>
      </c>
      <c r="L935">
        <v>24</v>
      </c>
      <c r="M935" t="s">
        <v>55</v>
      </c>
      <c r="N935">
        <v>0</v>
      </c>
      <c r="O935" t="s">
        <v>64</v>
      </c>
      <c r="P935" t="s">
        <v>66</v>
      </c>
      <c r="Q935" t="s">
        <v>67</v>
      </c>
      <c r="R935" t="b">
        <v>1</v>
      </c>
      <c r="S935" t="s">
        <v>209</v>
      </c>
      <c r="T935" t="s">
        <v>2258</v>
      </c>
      <c r="U935">
        <v>4</v>
      </c>
      <c r="V935" t="b">
        <v>0</v>
      </c>
      <c r="W935" t="s">
        <v>4339</v>
      </c>
      <c r="X935" t="s">
        <v>4340</v>
      </c>
      <c r="Y935" t="s">
        <v>4341</v>
      </c>
      <c r="Z935">
        <v>0</v>
      </c>
      <c r="AA935" t="s">
        <v>4342</v>
      </c>
      <c r="AB935">
        <v>8</v>
      </c>
      <c r="AC935" t="s">
        <v>4344</v>
      </c>
      <c r="AD935">
        <v>2073.8879999999999</v>
      </c>
      <c r="AE935" t="b">
        <v>1</v>
      </c>
      <c r="AF935">
        <v>-1</v>
      </c>
      <c r="AG935" t="s">
        <v>4343</v>
      </c>
      <c r="AH935">
        <v>0</v>
      </c>
      <c r="AI935" t="b">
        <v>0</v>
      </c>
      <c r="AJ935">
        <v>2073.8879999999999</v>
      </c>
      <c r="AK935" t="b">
        <v>1</v>
      </c>
      <c r="AL935">
        <v>0</v>
      </c>
      <c r="AM935" t="b">
        <v>0</v>
      </c>
      <c r="AO935" s="1">
        <v>31529</v>
      </c>
      <c r="AP935" s="1">
        <v>31529</v>
      </c>
      <c r="AQ935">
        <v>6</v>
      </c>
      <c r="AR935" t="b">
        <v>0</v>
      </c>
      <c r="AS935" t="b">
        <v>1</v>
      </c>
      <c r="AT935" t="s">
        <v>122</v>
      </c>
    </row>
    <row r="936" spans="1:46" x14ac:dyDescent="0.2">
      <c r="A936" s="2">
        <v>932</v>
      </c>
      <c r="B936">
        <v>932</v>
      </c>
      <c r="C936" t="s">
        <v>45</v>
      </c>
      <c r="D936" t="s">
        <v>46</v>
      </c>
      <c r="E936">
        <v>20220101</v>
      </c>
      <c r="F936">
        <v>2022</v>
      </c>
      <c r="G936" t="s">
        <v>48</v>
      </c>
      <c r="H936">
        <v>156</v>
      </c>
      <c r="I936" t="s">
        <v>50</v>
      </c>
      <c r="J936" t="s">
        <v>52</v>
      </c>
      <c r="K936" t="s">
        <v>54</v>
      </c>
      <c r="L936">
        <v>24</v>
      </c>
      <c r="M936" t="s">
        <v>55</v>
      </c>
      <c r="N936">
        <v>0</v>
      </c>
      <c r="O936" t="s">
        <v>64</v>
      </c>
      <c r="P936" t="s">
        <v>66</v>
      </c>
      <c r="Q936" t="s">
        <v>67</v>
      </c>
      <c r="R936" t="b">
        <v>1</v>
      </c>
      <c r="S936" t="s">
        <v>919</v>
      </c>
      <c r="T936" t="s">
        <v>2984</v>
      </c>
      <c r="U936">
        <v>6</v>
      </c>
      <c r="V936" t="b">
        <v>1</v>
      </c>
      <c r="W936" t="s">
        <v>4339</v>
      </c>
      <c r="X936" t="s">
        <v>4340</v>
      </c>
      <c r="Y936" t="s">
        <v>4341</v>
      </c>
      <c r="Z936">
        <v>0</v>
      </c>
      <c r="AA936" t="s">
        <v>4342</v>
      </c>
      <c r="AB936">
        <v>8</v>
      </c>
      <c r="AC936" t="s">
        <v>4344</v>
      </c>
      <c r="AD936">
        <v>5</v>
      </c>
      <c r="AE936" t="b">
        <v>0</v>
      </c>
      <c r="AF936">
        <v>8</v>
      </c>
      <c r="AG936" t="s">
        <v>4344</v>
      </c>
      <c r="AH936">
        <v>5</v>
      </c>
      <c r="AI936" t="b">
        <v>0</v>
      </c>
      <c r="AJ936">
        <v>5</v>
      </c>
      <c r="AK936" t="b">
        <v>0</v>
      </c>
      <c r="AL936">
        <v>0</v>
      </c>
      <c r="AM936" t="b">
        <v>0</v>
      </c>
      <c r="AO936" s="1">
        <v>198</v>
      </c>
      <c r="AP936" s="1">
        <v>198</v>
      </c>
      <c r="AQ936">
        <v>0</v>
      </c>
      <c r="AR936" t="b">
        <v>1</v>
      </c>
      <c r="AS936" t="b">
        <v>0</v>
      </c>
      <c r="AT936" t="s">
        <v>122</v>
      </c>
    </row>
    <row r="937" spans="1:46" x14ac:dyDescent="0.2">
      <c r="A937" s="2">
        <v>933</v>
      </c>
      <c r="B937">
        <v>933</v>
      </c>
      <c r="C937" t="s">
        <v>45</v>
      </c>
      <c r="D937" t="s">
        <v>46</v>
      </c>
      <c r="E937">
        <v>20220101</v>
      </c>
      <c r="F937">
        <v>2022</v>
      </c>
      <c r="G937" t="s">
        <v>48</v>
      </c>
      <c r="H937">
        <v>156</v>
      </c>
      <c r="I937" t="s">
        <v>50</v>
      </c>
      <c r="J937" t="s">
        <v>52</v>
      </c>
      <c r="K937" t="s">
        <v>54</v>
      </c>
      <c r="L937">
        <v>24</v>
      </c>
      <c r="M937" t="s">
        <v>55</v>
      </c>
      <c r="N937">
        <v>0</v>
      </c>
      <c r="O937" t="s">
        <v>64</v>
      </c>
      <c r="P937" t="s">
        <v>66</v>
      </c>
      <c r="Q937" t="s">
        <v>67</v>
      </c>
      <c r="R937" t="b">
        <v>1</v>
      </c>
      <c r="S937" t="s">
        <v>920</v>
      </c>
      <c r="T937" t="s">
        <v>2985</v>
      </c>
      <c r="U937">
        <v>6</v>
      </c>
      <c r="V937" t="b">
        <v>1</v>
      </c>
      <c r="W937" t="s">
        <v>4339</v>
      </c>
      <c r="X937" t="s">
        <v>4340</v>
      </c>
      <c r="Y937" t="s">
        <v>4341</v>
      </c>
      <c r="Z937">
        <v>0</v>
      </c>
      <c r="AA937" t="s">
        <v>4342</v>
      </c>
      <c r="AB937">
        <v>8</v>
      </c>
      <c r="AC937" t="s">
        <v>4344</v>
      </c>
      <c r="AD937">
        <v>1176</v>
      </c>
      <c r="AE937" t="b">
        <v>0</v>
      </c>
      <c r="AF937">
        <v>8</v>
      </c>
      <c r="AG937" t="s">
        <v>4344</v>
      </c>
      <c r="AH937">
        <v>1176</v>
      </c>
      <c r="AI937" t="b">
        <v>0</v>
      </c>
      <c r="AJ937">
        <v>1176</v>
      </c>
      <c r="AK937" t="b">
        <v>0</v>
      </c>
      <c r="AL937">
        <v>0</v>
      </c>
      <c r="AM937" t="b">
        <v>0</v>
      </c>
      <c r="AO937" s="1">
        <v>22853</v>
      </c>
      <c r="AP937" s="1">
        <v>22853</v>
      </c>
      <c r="AQ937">
        <v>0</v>
      </c>
      <c r="AR937" t="b">
        <v>1</v>
      </c>
      <c r="AS937" t="b">
        <v>0</v>
      </c>
      <c r="AT937" t="s">
        <v>122</v>
      </c>
    </row>
    <row r="938" spans="1:46" x14ac:dyDescent="0.2">
      <c r="A938" s="2">
        <v>934</v>
      </c>
      <c r="B938">
        <v>934</v>
      </c>
      <c r="C938" t="s">
        <v>45</v>
      </c>
      <c r="D938" t="s">
        <v>46</v>
      </c>
      <c r="E938">
        <v>20220101</v>
      </c>
      <c r="F938">
        <v>2022</v>
      </c>
      <c r="G938" t="s">
        <v>48</v>
      </c>
      <c r="H938">
        <v>156</v>
      </c>
      <c r="I938" t="s">
        <v>50</v>
      </c>
      <c r="J938" t="s">
        <v>52</v>
      </c>
      <c r="K938" t="s">
        <v>54</v>
      </c>
      <c r="L938">
        <v>24</v>
      </c>
      <c r="M938" t="s">
        <v>55</v>
      </c>
      <c r="N938">
        <v>0</v>
      </c>
      <c r="O938" t="s">
        <v>64</v>
      </c>
      <c r="P938" t="s">
        <v>66</v>
      </c>
      <c r="Q938" t="s">
        <v>67</v>
      </c>
      <c r="R938" t="b">
        <v>1</v>
      </c>
      <c r="S938" t="s">
        <v>921</v>
      </c>
      <c r="T938" t="s">
        <v>2986</v>
      </c>
      <c r="U938">
        <v>6</v>
      </c>
      <c r="V938" t="b">
        <v>1</v>
      </c>
      <c r="W938" t="s">
        <v>4339</v>
      </c>
      <c r="X938" t="s">
        <v>4340</v>
      </c>
      <c r="Y938" t="s">
        <v>4341</v>
      </c>
      <c r="Z938">
        <v>0</v>
      </c>
      <c r="AA938" t="s">
        <v>4342</v>
      </c>
      <c r="AB938">
        <v>8</v>
      </c>
      <c r="AC938" t="s">
        <v>4344</v>
      </c>
      <c r="AD938">
        <v>758</v>
      </c>
      <c r="AE938" t="b">
        <v>0</v>
      </c>
      <c r="AF938">
        <v>8</v>
      </c>
      <c r="AG938" t="s">
        <v>4344</v>
      </c>
      <c r="AH938">
        <v>758</v>
      </c>
      <c r="AI938" t="b">
        <v>0</v>
      </c>
      <c r="AJ938">
        <v>758</v>
      </c>
      <c r="AK938" t="b">
        <v>0</v>
      </c>
      <c r="AL938">
        <v>0</v>
      </c>
      <c r="AM938" t="b">
        <v>0</v>
      </c>
      <c r="AO938" s="1">
        <v>7826</v>
      </c>
      <c r="AP938" s="1">
        <v>7826</v>
      </c>
      <c r="AQ938">
        <v>0</v>
      </c>
      <c r="AR938" t="b">
        <v>1</v>
      </c>
      <c r="AS938" t="b">
        <v>0</v>
      </c>
      <c r="AT938" t="s">
        <v>122</v>
      </c>
    </row>
    <row r="939" spans="1:46" x14ac:dyDescent="0.2">
      <c r="A939" s="2">
        <v>935</v>
      </c>
      <c r="B939">
        <v>935</v>
      </c>
      <c r="C939" t="s">
        <v>45</v>
      </c>
      <c r="D939" t="s">
        <v>46</v>
      </c>
      <c r="E939">
        <v>20220101</v>
      </c>
      <c r="F939">
        <v>2022</v>
      </c>
      <c r="G939" t="s">
        <v>48</v>
      </c>
      <c r="H939">
        <v>156</v>
      </c>
      <c r="I939" t="s">
        <v>50</v>
      </c>
      <c r="J939" t="s">
        <v>52</v>
      </c>
      <c r="K939" t="s">
        <v>54</v>
      </c>
      <c r="L939">
        <v>24</v>
      </c>
      <c r="M939" t="s">
        <v>55</v>
      </c>
      <c r="N939">
        <v>0</v>
      </c>
      <c r="O939" t="s">
        <v>64</v>
      </c>
      <c r="P939" t="s">
        <v>66</v>
      </c>
      <c r="Q939" t="s">
        <v>67</v>
      </c>
      <c r="R939" t="b">
        <v>1</v>
      </c>
      <c r="S939" t="s">
        <v>922</v>
      </c>
      <c r="T939" t="s">
        <v>2987</v>
      </c>
      <c r="U939">
        <v>6</v>
      </c>
      <c r="V939" t="b">
        <v>1</v>
      </c>
      <c r="W939" t="s">
        <v>4339</v>
      </c>
      <c r="X939" t="s">
        <v>4340</v>
      </c>
      <c r="Y939" t="s">
        <v>4341</v>
      </c>
      <c r="Z939">
        <v>0</v>
      </c>
      <c r="AA939" t="s">
        <v>4342</v>
      </c>
      <c r="AB939">
        <v>8</v>
      </c>
      <c r="AC939" t="s">
        <v>4344</v>
      </c>
      <c r="AD939">
        <v>21.888000000000002</v>
      </c>
      <c r="AE939" t="b">
        <v>1</v>
      </c>
      <c r="AF939">
        <v>8</v>
      </c>
      <c r="AG939" t="s">
        <v>4344</v>
      </c>
      <c r="AH939">
        <v>19</v>
      </c>
      <c r="AI939" t="b">
        <v>0</v>
      </c>
      <c r="AJ939">
        <v>21.888000000000002</v>
      </c>
      <c r="AK939" t="b">
        <v>1</v>
      </c>
      <c r="AL939">
        <v>0</v>
      </c>
      <c r="AM939" t="b">
        <v>0</v>
      </c>
      <c r="AO939" s="1">
        <v>617</v>
      </c>
      <c r="AP939" s="1">
        <v>617</v>
      </c>
      <c r="AQ939">
        <v>6</v>
      </c>
      <c r="AR939" t="b">
        <v>1</v>
      </c>
      <c r="AS939" t="b">
        <v>0</v>
      </c>
      <c r="AT939" t="s">
        <v>122</v>
      </c>
    </row>
    <row r="940" spans="1:46" x14ac:dyDescent="0.2">
      <c r="A940" s="2">
        <v>936</v>
      </c>
      <c r="B940">
        <v>936</v>
      </c>
      <c r="C940" t="s">
        <v>45</v>
      </c>
      <c r="D940" t="s">
        <v>46</v>
      </c>
      <c r="E940">
        <v>20220101</v>
      </c>
      <c r="F940">
        <v>2022</v>
      </c>
      <c r="G940" t="s">
        <v>48</v>
      </c>
      <c r="H940">
        <v>156</v>
      </c>
      <c r="I940" t="s">
        <v>50</v>
      </c>
      <c r="J940" t="s">
        <v>52</v>
      </c>
      <c r="K940" t="s">
        <v>54</v>
      </c>
      <c r="L940">
        <v>24</v>
      </c>
      <c r="M940" t="s">
        <v>55</v>
      </c>
      <c r="N940">
        <v>0</v>
      </c>
      <c r="O940" t="s">
        <v>64</v>
      </c>
      <c r="P940" t="s">
        <v>66</v>
      </c>
      <c r="Q940" t="s">
        <v>67</v>
      </c>
      <c r="R940" t="b">
        <v>1</v>
      </c>
      <c r="S940" t="s">
        <v>923</v>
      </c>
      <c r="T940" t="s">
        <v>2988</v>
      </c>
      <c r="U940">
        <v>6</v>
      </c>
      <c r="V940" t="b">
        <v>1</v>
      </c>
      <c r="W940" t="s">
        <v>4339</v>
      </c>
      <c r="X940" t="s">
        <v>4340</v>
      </c>
      <c r="Y940" t="s">
        <v>4341</v>
      </c>
      <c r="Z940">
        <v>0</v>
      </c>
      <c r="AA940" t="s">
        <v>4342</v>
      </c>
      <c r="AB940">
        <v>8</v>
      </c>
      <c r="AC940" t="s">
        <v>4344</v>
      </c>
      <c r="AD940">
        <v>113</v>
      </c>
      <c r="AE940" t="b">
        <v>0</v>
      </c>
      <c r="AF940">
        <v>8</v>
      </c>
      <c r="AG940" t="s">
        <v>4344</v>
      </c>
      <c r="AH940">
        <v>113</v>
      </c>
      <c r="AI940" t="b">
        <v>0</v>
      </c>
      <c r="AJ940">
        <v>113</v>
      </c>
      <c r="AK940" t="b">
        <v>0</v>
      </c>
      <c r="AL940">
        <v>0</v>
      </c>
      <c r="AM940" t="b">
        <v>0</v>
      </c>
      <c r="AO940" s="1">
        <v>35</v>
      </c>
      <c r="AP940" s="1">
        <v>35</v>
      </c>
      <c r="AQ940">
        <v>0</v>
      </c>
      <c r="AR940" t="b">
        <v>1</v>
      </c>
      <c r="AS940" t="b">
        <v>0</v>
      </c>
      <c r="AT940" t="s">
        <v>122</v>
      </c>
    </row>
    <row r="941" spans="1:46" x14ac:dyDescent="0.2">
      <c r="A941" s="2">
        <v>937</v>
      </c>
      <c r="B941">
        <v>937</v>
      </c>
      <c r="C941" t="s">
        <v>45</v>
      </c>
      <c r="D941" t="s">
        <v>46</v>
      </c>
      <c r="E941">
        <v>20220101</v>
      </c>
      <c r="F941">
        <v>2022</v>
      </c>
      <c r="G941" t="s">
        <v>48</v>
      </c>
      <c r="H941">
        <v>156</v>
      </c>
      <c r="I941" t="s">
        <v>50</v>
      </c>
      <c r="J941" t="s">
        <v>52</v>
      </c>
      <c r="K941" t="s">
        <v>54</v>
      </c>
      <c r="L941">
        <v>24</v>
      </c>
      <c r="M941" t="s">
        <v>55</v>
      </c>
      <c r="N941">
        <v>0</v>
      </c>
      <c r="O941" t="s">
        <v>64</v>
      </c>
      <c r="P941" t="s">
        <v>66</v>
      </c>
      <c r="Q941" t="s">
        <v>67</v>
      </c>
      <c r="R941" t="b">
        <v>1</v>
      </c>
      <c r="S941" t="s">
        <v>924</v>
      </c>
      <c r="T941" t="s">
        <v>2989</v>
      </c>
      <c r="U941">
        <v>4</v>
      </c>
      <c r="V941" t="b">
        <v>0</v>
      </c>
      <c r="W941" t="s">
        <v>4339</v>
      </c>
      <c r="X941" t="s">
        <v>4340</v>
      </c>
      <c r="Y941" t="s">
        <v>4341</v>
      </c>
      <c r="Z941">
        <v>0</v>
      </c>
      <c r="AA941" t="s">
        <v>4342</v>
      </c>
      <c r="AB941">
        <v>8</v>
      </c>
      <c r="AC941" t="s">
        <v>4344</v>
      </c>
      <c r="AD941">
        <v>274</v>
      </c>
      <c r="AE941" t="b">
        <v>0</v>
      </c>
      <c r="AF941">
        <v>5</v>
      </c>
      <c r="AG941" t="s">
        <v>4347</v>
      </c>
      <c r="AH941">
        <v>1713</v>
      </c>
      <c r="AI941" t="b">
        <v>0</v>
      </c>
      <c r="AJ941">
        <v>274</v>
      </c>
      <c r="AK941" t="b">
        <v>0</v>
      </c>
      <c r="AL941">
        <v>0</v>
      </c>
      <c r="AM941" t="b">
        <v>0</v>
      </c>
      <c r="AO941" s="1">
        <v>5219</v>
      </c>
      <c r="AP941" s="1">
        <v>5219</v>
      </c>
      <c r="AQ941">
        <v>0</v>
      </c>
      <c r="AR941" t="b">
        <v>0</v>
      </c>
      <c r="AS941" t="b">
        <v>1</v>
      </c>
      <c r="AT941" t="s">
        <v>122</v>
      </c>
    </row>
    <row r="942" spans="1:46" x14ac:dyDescent="0.2">
      <c r="A942" s="2">
        <v>938</v>
      </c>
      <c r="B942">
        <v>938</v>
      </c>
      <c r="C942" t="s">
        <v>45</v>
      </c>
      <c r="D942" t="s">
        <v>46</v>
      </c>
      <c r="E942">
        <v>20220101</v>
      </c>
      <c r="F942">
        <v>2022</v>
      </c>
      <c r="G942" t="s">
        <v>48</v>
      </c>
      <c r="H942">
        <v>156</v>
      </c>
      <c r="I942" t="s">
        <v>50</v>
      </c>
      <c r="J942" t="s">
        <v>52</v>
      </c>
      <c r="K942" t="s">
        <v>54</v>
      </c>
      <c r="L942">
        <v>24</v>
      </c>
      <c r="M942" t="s">
        <v>55</v>
      </c>
      <c r="N942">
        <v>0</v>
      </c>
      <c r="O942" t="s">
        <v>64</v>
      </c>
      <c r="P942" t="s">
        <v>66</v>
      </c>
      <c r="Q942" t="s">
        <v>67</v>
      </c>
      <c r="R942" t="b">
        <v>1</v>
      </c>
      <c r="S942" t="s">
        <v>925</v>
      </c>
      <c r="T942" t="s">
        <v>2989</v>
      </c>
      <c r="U942">
        <v>6</v>
      </c>
      <c r="V942" t="b">
        <v>1</v>
      </c>
      <c r="W942" t="s">
        <v>4339</v>
      </c>
      <c r="X942" t="s">
        <v>4340</v>
      </c>
      <c r="Y942" t="s">
        <v>4341</v>
      </c>
      <c r="Z942">
        <v>0</v>
      </c>
      <c r="AA942" t="s">
        <v>4342</v>
      </c>
      <c r="AB942">
        <v>8</v>
      </c>
      <c r="AC942" t="s">
        <v>4344</v>
      </c>
      <c r="AD942">
        <v>274</v>
      </c>
      <c r="AE942" t="b">
        <v>0</v>
      </c>
      <c r="AF942">
        <v>5</v>
      </c>
      <c r="AG942" t="s">
        <v>4347</v>
      </c>
      <c r="AH942">
        <v>1713</v>
      </c>
      <c r="AI942" t="b">
        <v>0</v>
      </c>
      <c r="AJ942">
        <v>274</v>
      </c>
      <c r="AK942" t="b">
        <v>0</v>
      </c>
      <c r="AL942">
        <v>0</v>
      </c>
      <c r="AM942" t="b">
        <v>0</v>
      </c>
      <c r="AO942" s="1">
        <v>5219</v>
      </c>
      <c r="AP942" s="1">
        <v>5219</v>
      </c>
      <c r="AQ942">
        <v>0</v>
      </c>
      <c r="AR942" t="b">
        <v>1</v>
      </c>
      <c r="AS942" t="b">
        <v>0</v>
      </c>
      <c r="AT942" t="s">
        <v>122</v>
      </c>
    </row>
    <row r="943" spans="1:46" x14ac:dyDescent="0.2">
      <c r="A943" s="2">
        <v>939</v>
      </c>
      <c r="B943">
        <v>939</v>
      </c>
      <c r="C943" t="s">
        <v>45</v>
      </c>
      <c r="D943" t="s">
        <v>46</v>
      </c>
      <c r="E943">
        <v>20220101</v>
      </c>
      <c r="F943">
        <v>2022</v>
      </c>
      <c r="G943" t="s">
        <v>48</v>
      </c>
      <c r="H943">
        <v>156</v>
      </c>
      <c r="I943" t="s">
        <v>50</v>
      </c>
      <c r="J943" t="s">
        <v>52</v>
      </c>
      <c r="K943" t="s">
        <v>54</v>
      </c>
      <c r="L943">
        <v>24</v>
      </c>
      <c r="M943" t="s">
        <v>55</v>
      </c>
      <c r="N943">
        <v>0</v>
      </c>
      <c r="O943" t="s">
        <v>64</v>
      </c>
      <c r="P943" t="s">
        <v>66</v>
      </c>
      <c r="Q943" t="s">
        <v>67</v>
      </c>
      <c r="R943" t="b">
        <v>1</v>
      </c>
      <c r="S943" t="s">
        <v>211</v>
      </c>
      <c r="T943" t="s">
        <v>2260</v>
      </c>
      <c r="U943">
        <v>4</v>
      </c>
      <c r="V943" t="b">
        <v>0</v>
      </c>
      <c r="W943" t="s">
        <v>4339</v>
      </c>
      <c r="X943" t="s">
        <v>4340</v>
      </c>
      <c r="Y943" t="s">
        <v>4341</v>
      </c>
      <c r="Z943">
        <v>0</v>
      </c>
      <c r="AA943" t="s">
        <v>4342</v>
      </c>
      <c r="AB943">
        <v>8</v>
      </c>
      <c r="AC943" t="s">
        <v>4344</v>
      </c>
      <c r="AD943">
        <v>65677</v>
      </c>
      <c r="AE943" t="b">
        <v>0</v>
      </c>
      <c r="AF943">
        <v>-1</v>
      </c>
      <c r="AG943" t="s">
        <v>4343</v>
      </c>
      <c r="AH943">
        <v>0</v>
      </c>
      <c r="AI943" t="b">
        <v>0</v>
      </c>
      <c r="AJ943">
        <v>65677</v>
      </c>
      <c r="AK943" t="b">
        <v>0</v>
      </c>
      <c r="AL943">
        <v>0</v>
      </c>
      <c r="AM943" t="b">
        <v>0</v>
      </c>
      <c r="AO943" s="1">
        <v>673567</v>
      </c>
      <c r="AP943" s="1">
        <v>673567</v>
      </c>
      <c r="AQ943">
        <v>0</v>
      </c>
      <c r="AR943" t="b">
        <v>0</v>
      </c>
      <c r="AS943" t="b">
        <v>1</v>
      </c>
      <c r="AT943" t="s">
        <v>122</v>
      </c>
    </row>
    <row r="944" spans="1:46" x14ac:dyDescent="0.2">
      <c r="A944" s="2">
        <v>940</v>
      </c>
      <c r="B944">
        <v>940</v>
      </c>
      <c r="C944" t="s">
        <v>45</v>
      </c>
      <c r="D944" t="s">
        <v>46</v>
      </c>
      <c r="E944">
        <v>20220101</v>
      </c>
      <c r="F944">
        <v>2022</v>
      </c>
      <c r="G944" t="s">
        <v>48</v>
      </c>
      <c r="H944">
        <v>156</v>
      </c>
      <c r="I944" t="s">
        <v>50</v>
      </c>
      <c r="J944" t="s">
        <v>52</v>
      </c>
      <c r="K944" t="s">
        <v>54</v>
      </c>
      <c r="L944">
        <v>24</v>
      </c>
      <c r="M944" t="s">
        <v>55</v>
      </c>
      <c r="N944">
        <v>0</v>
      </c>
      <c r="O944" t="s">
        <v>64</v>
      </c>
      <c r="P944" t="s">
        <v>66</v>
      </c>
      <c r="Q944" t="s">
        <v>67</v>
      </c>
      <c r="R944" t="b">
        <v>1</v>
      </c>
      <c r="S944" t="s">
        <v>926</v>
      </c>
      <c r="T944" t="s">
        <v>2990</v>
      </c>
      <c r="U944">
        <v>6</v>
      </c>
      <c r="V944" t="b">
        <v>1</v>
      </c>
      <c r="W944" t="s">
        <v>4339</v>
      </c>
      <c r="X944" t="s">
        <v>4340</v>
      </c>
      <c r="Y944" t="s">
        <v>4341</v>
      </c>
      <c r="Z944">
        <v>0</v>
      </c>
      <c r="AA944" t="s">
        <v>4342</v>
      </c>
      <c r="AB944">
        <v>8</v>
      </c>
      <c r="AC944" t="s">
        <v>4344</v>
      </c>
      <c r="AD944">
        <v>5805</v>
      </c>
      <c r="AE944" t="b">
        <v>0</v>
      </c>
      <c r="AF944">
        <v>5</v>
      </c>
      <c r="AG944" t="s">
        <v>4347</v>
      </c>
      <c r="AH944">
        <v>1556</v>
      </c>
      <c r="AI944" t="b">
        <v>0</v>
      </c>
      <c r="AJ944">
        <v>5805</v>
      </c>
      <c r="AK944" t="b">
        <v>0</v>
      </c>
      <c r="AL944">
        <v>0</v>
      </c>
      <c r="AM944" t="b">
        <v>0</v>
      </c>
      <c r="AO944" s="1">
        <v>23077</v>
      </c>
      <c r="AP944" s="1">
        <v>23077</v>
      </c>
      <c r="AQ944">
        <v>0</v>
      </c>
      <c r="AR944" t="b">
        <v>1</v>
      </c>
      <c r="AS944" t="b">
        <v>0</v>
      </c>
      <c r="AT944" t="s">
        <v>122</v>
      </c>
    </row>
    <row r="945" spans="1:46" x14ac:dyDescent="0.2">
      <c r="A945" s="2">
        <v>941</v>
      </c>
      <c r="B945">
        <v>941</v>
      </c>
      <c r="C945" t="s">
        <v>45</v>
      </c>
      <c r="D945" t="s">
        <v>46</v>
      </c>
      <c r="E945">
        <v>20220101</v>
      </c>
      <c r="F945">
        <v>2022</v>
      </c>
      <c r="G945" t="s">
        <v>48</v>
      </c>
      <c r="H945">
        <v>156</v>
      </c>
      <c r="I945" t="s">
        <v>50</v>
      </c>
      <c r="J945" t="s">
        <v>52</v>
      </c>
      <c r="K945" t="s">
        <v>54</v>
      </c>
      <c r="L945">
        <v>24</v>
      </c>
      <c r="M945" t="s">
        <v>55</v>
      </c>
      <c r="N945">
        <v>0</v>
      </c>
      <c r="O945" t="s">
        <v>64</v>
      </c>
      <c r="P945" t="s">
        <v>66</v>
      </c>
      <c r="Q945" t="s">
        <v>67</v>
      </c>
      <c r="R945" t="b">
        <v>1</v>
      </c>
      <c r="S945" t="s">
        <v>927</v>
      </c>
      <c r="T945" t="s">
        <v>2991</v>
      </c>
      <c r="U945">
        <v>6</v>
      </c>
      <c r="V945" t="b">
        <v>1</v>
      </c>
      <c r="W945" t="s">
        <v>4339</v>
      </c>
      <c r="X945" t="s">
        <v>4340</v>
      </c>
      <c r="Y945" t="s">
        <v>4341</v>
      </c>
      <c r="Z945">
        <v>0</v>
      </c>
      <c r="AA945" t="s">
        <v>4342</v>
      </c>
      <c r="AB945">
        <v>8</v>
      </c>
      <c r="AC945" t="s">
        <v>4344</v>
      </c>
      <c r="AD945">
        <v>7002</v>
      </c>
      <c r="AE945" t="b">
        <v>0</v>
      </c>
      <c r="AF945">
        <v>5</v>
      </c>
      <c r="AG945" t="s">
        <v>4347</v>
      </c>
      <c r="AH945">
        <v>3325</v>
      </c>
      <c r="AI945" t="b">
        <v>0</v>
      </c>
      <c r="AJ945">
        <v>7002</v>
      </c>
      <c r="AK945" t="b">
        <v>0</v>
      </c>
      <c r="AL945">
        <v>0</v>
      </c>
      <c r="AM945" t="b">
        <v>0</v>
      </c>
      <c r="AO945" s="1">
        <v>100431</v>
      </c>
      <c r="AP945" s="1">
        <v>100431</v>
      </c>
      <c r="AQ945">
        <v>0</v>
      </c>
      <c r="AR945" t="b">
        <v>1</v>
      </c>
      <c r="AS945" t="b">
        <v>0</v>
      </c>
      <c r="AT945" t="s">
        <v>122</v>
      </c>
    </row>
    <row r="946" spans="1:46" x14ac:dyDescent="0.2">
      <c r="A946" s="2">
        <v>942</v>
      </c>
      <c r="B946">
        <v>942</v>
      </c>
      <c r="C946" t="s">
        <v>45</v>
      </c>
      <c r="D946" t="s">
        <v>46</v>
      </c>
      <c r="E946">
        <v>20220101</v>
      </c>
      <c r="F946">
        <v>2022</v>
      </c>
      <c r="G946" t="s">
        <v>48</v>
      </c>
      <c r="H946">
        <v>156</v>
      </c>
      <c r="I946" t="s">
        <v>50</v>
      </c>
      <c r="J946" t="s">
        <v>52</v>
      </c>
      <c r="K946" t="s">
        <v>54</v>
      </c>
      <c r="L946">
        <v>24</v>
      </c>
      <c r="M946" t="s">
        <v>55</v>
      </c>
      <c r="N946">
        <v>0</v>
      </c>
      <c r="O946" t="s">
        <v>64</v>
      </c>
      <c r="P946" t="s">
        <v>66</v>
      </c>
      <c r="Q946" t="s">
        <v>67</v>
      </c>
      <c r="R946" t="b">
        <v>1</v>
      </c>
      <c r="S946" t="s">
        <v>928</v>
      </c>
      <c r="T946" t="s">
        <v>2992</v>
      </c>
      <c r="U946">
        <v>6</v>
      </c>
      <c r="V946" t="b">
        <v>1</v>
      </c>
      <c r="W946" t="s">
        <v>4339</v>
      </c>
      <c r="X946" t="s">
        <v>4340</v>
      </c>
      <c r="Y946" t="s">
        <v>4341</v>
      </c>
      <c r="Z946">
        <v>0</v>
      </c>
      <c r="AA946" t="s">
        <v>4342</v>
      </c>
      <c r="AB946">
        <v>8</v>
      </c>
      <c r="AC946" t="s">
        <v>4344</v>
      </c>
      <c r="AD946">
        <v>8150</v>
      </c>
      <c r="AE946" t="b">
        <v>0</v>
      </c>
      <c r="AF946">
        <v>5</v>
      </c>
      <c r="AG946" t="s">
        <v>4347</v>
      </c>
      <c r="AH946">
        <v>3720</v>
      </c>
      <c r="AI946" t="b">
        <v>0</v>
      </c>
      <c r="AJ946">
        <v>8150</v>
      </c>
      <c r="AK946" t="b">
        <v>0</v>
      </c>
      <c r="AL946">
        <v>0</v>
      </c>
      <c r="AM946" t="b">
        <v>0</v>
      </c>
      <c r="AO946" s="1">
        <v>104065</v>
      </c>
      <c r="AP946" s="1">
        <v>104065</v>
      </c>
      <c r="AQ946">
        <v>0</v>
      </c>
      <c r="AR946" t="b">
        <v>1</v>
      </c>
      <c r="AS946" t="b">
        <v>0</v>
      </c>
      <c r="AT946" t="s">
        <v>122</v>
      </c>
    </row>
    <row r="947" spans="1:46" x14ac:dyDescent="0.2">
      <c r="A947" s="2">
        <v>943</v>
      </c>
      <c r="B947">
        <v>943</v>
      </c>
      <c r="C947" t="s">
        <v>45</v>
      </c>
      <c r="D947" t="s">
        <v>46</v>
      </c>
      <c r="E947">
        <v>20220101</v>
      </c>
      <c r="F947">
        <v>2022</v>
      </c>
      <c r="G947" t="s">
        <v>48</v>
      </c>
      <c r="H947">
        <v>156</v>
      </c>
      <c r="I947" t="s">
        <v>50</v>
      </c>
      <c r="J947" t="s">
        <v>52</v>
      </c>
      <c r="K947" t="s">
        <v>54</v>
      </c>
      <c r="L947">
        <v>24</v>
      </c>
      <c r="M947" t="s">
        <v>55</v>
      </c>
      <c r="N947">
        <v>0</v>
      </c>
      <c r="O947" t="s">
        <v>64</v>
      </c>
      <c r="P947" t="s">
        <v>66</v>
      </c>
      <c r="Q947" t="s">
        <v>67</v>
      </c>
      <c r="R947" t="b">
        <v>1</v>
      </c>
      <c r="S947" t="s">
        <v>929</v>
      </c>
      <c r="T947" t="s">
        <v>2993</v>
      </c>
      <c r="U947">
        <v>6</v>
      </c>
      <c r="V947" t="b">
        <v>1</v>
      </c>
      <c r="W947" t="s">
        <v>4339</v>
      </c>
      <c r="X947" t="s">
        <v>4340</v>
      </c>
      <c r="Y947" t="s">
        <v>4341</v>
      </c>
      <c r="Z947">
        <v>0</v>
      </c>
      <c r="AA947" t="s">
        <v>4342</v>
      </c>
      <c r="AB947">
        <v>8</v>
      </c>
      <c r="AC947" t="s">
        <v>4344</v>
      </c>
      <c r="AD947">
        <v>19366</v>
      </c>
      <c r="AE947" t="b">
        <v>0</v>
      </c>
      <c r="AF947">
        <v>5</v>
      </c>
      <c r="AG947" t="s">
        <v>4347</v>
      </c>
      <c r="AH947">
        <v>1541</v>
      </c>
      <c r="AI947" t="b">
        <v>0</v>
      </c>
      <c r="AJ947">
        <v>19366</v>
      </c>
      <c r="AK947" t="b">
        <v>0</v>
      </c>
      <c r="AL947">
        <v>0</v>
      </c>
      <c r="AM947" t="b">
        <v>0</v>
      </c>
      <c r="AO947" s="1">
        <v>213002</v>
      </c>
      <c r="AP947" s="1">
        <v>213002</v>
      </c>
      <c r="AQ947">
        <v>0</v>
      </c>
      <c r="AR947" t="b">
        <v>1</v>
      </c>
      <c r="AS947" t="b">
        <v>0</v>
      </c>
      <c r="AT947" t="s">
        <v>122</v>
      </c>
    </row>
    <row r="948" spans="1:46" x14ac:dyDescent="0.2">
      <c r="A948" s="2">
        <v>944</v>
      </c>
      <c r="B948">
        <v>944</v>
      </c>
      <c r="C948" t="s">
        <v>45</v>
      </c>
      <c r="D948" t="s">
        <v>46</v>
      </c>
      <c r="E948">
        <v>20220101</v>
      </c>
      <c r="F948">
        <v>2022</v>
      </c>
      <c r="G948" t="s">
        <v>48</v>
      </c>
      <c r="H948">
        <v>156</v>
      </c>
      <c r="I948" t="s">
        <v>50</v>
      </c>
      <c r="J948" t="s">
        <v>52</v>
      </c>
      <c r="K948" t="s">
        <v>54</v>
      </c>
      <c r="L948">
        <v>24</v>
      </c>
      <c r="M948" t="s">
        <v>55</v>
      </c>
      <c r="N948">
        <v>0</v>
      </c>
      <c r="O948" t="s">
        <v>64</v>
      </c>
      <c r="P948" t="s">
        <v>66</v>
      </c>
      <c r="Q948" t="s">
        <v>67</v>
      </c>
      <c r="R948" t="b">
        <v>1</v>
      </c>
      <c r="S948" t="s">
        <v>212</v>
      </c>
      <c r="T948" t="s">
        <v>2261</v>
      </c>
      <c r="U948">
        <v>6</v>
      </c>
      <c r="V948" t="b">
        <v>1</v>
      </c>
      <c r="W948" t="s">
        <v>4339</v>
      </c>
      <c r="X948" t="s">
        <v>4340</v>
      </c>
      <c r="Y948" t="s">
        <v>4341</v>
      </c>
      <c r="Z948">
        <v>0</v>
      </c>
      <c r="AA948" t="s">
        <v>4342</v>
      </c>
      <c r="AB948">
        <v>8</v>
      </c>
      <c r="AC948" t="s">
        <v>4344</v>
      </c>
      <c r="AD948">
        <v>12739</v>
      </c>
      <c r="AE948" t="b">
        <v>0</v>
      </c>
      <c r="AF948">
        <v>5</v>
      </c>
      <c r="AG948" t="s">
        <v>4347</v>
      </c>
      <c r="AH948">
        <v>3937</v>
      </c>
      <c r="AI948" t="b">
        <v>0</v>
      </c>
      <c r="AJ948">
        <v>12739</v>
      </c>
      <c r="AK948" t="b">
        <v>0</v>
      </c>
      <c r="AL948">
        <v>0</v>
      </c>
      <c r="AM948" t="b">
        <v>0</v>
      </c>
      <c r="AO948" s="1">
        <v>120450</v>
      </c>
      <c r="AP948" s="1">
        <v>120450</v>
      </c>
      <c r="AQ948">
        <v>0</v>
      </c>
      <c r="AR948" t="b">
        <v>1</v>
      </c>
      <c r="AS948" t="b">
        <v>0</v>
      </c>
      <c r="AT948" t="s">
        <v>122</v>
      </c>
    </row>
    <row r="949" spans="1:46" x14ac:dyDescent="0.2">
      <c r="A949" s="2">
        <v>945</v>
      </c>
      <c r="B949">
        <v>945</v>
      </c>
      <c r="C949" t="s">
        <v>45</v>
      </c>
      <c r="D949" t="s">
        <v>46</v>
      </c>
      <c r="E949">
        <v>20220101</v>
      </c>
      <c r="F949">
        <v>2022</v>
      </c>
      <c r="G949" t="s">
        <v>48</v>
      </c>
      <c r="H949">
        <v>156</v>
      </c>
      <c r="I949" t="s">
        <v>50</v>
      </c>
      <c r="J949" t="s">
        <v>52</v>
      </c>
      <c r="K949" t="s">
        <v>54</v>
      </c>
      <c r="L949">
        <v>24</v>
      </c>
      <c r="M949" t="s">
        <v>55</v>
      </c>
      <c r="N949">
        <v>0</v>
      </c>
      <c r="O949" t="s">
        <v>64</v>
      </c>
      <c r="P949" t="s">
        <v>66</v>
      </c>
      <c r="Q949" t="s">
        <v>67</v>
      </c>
      <c r="R949" t="b">
        <v>1</v>
      </c>
      <c r="S949" t="s">
        <v>930</v>
      </c>
      <c r="T949" t="s">
        <v>2994</v>
      </c>
      <c r="U949">
        <v>6</v>
      </c>
      <c r="V949" t="b">
        <v>1</v>
      </c>
      <c r="W949" t="s">
        <v>4339</v>
      </c>
      <c r="X949" t="s">
        <v>4340</v>
      </c>
      <c r="Y949" t="s">
        <v>4341</v>
      </c>
      <c r="Z949">
        <v>0</v>
      </c>
      <c r="AA949" t="s">
        <v>4342</v>
      </c>
      <c r="AB949">
        <v>8</v>
      </c>
      <c r="AC949" t="s">
        <v>4344</v>
      </c>
      <c r="AD949">
        <v>12615</v>
      </c>
      <c r="AE949" t="b">
        <v>0</v>
      </c>
      <c r="AF949">
        <v>8</v>
      </c>
      <c r="AG949" t="s">
        <v>4344</v>
      </c>
      <c r="AH949">
        <v>12615</v>
      </c>
      <c r="AI949" t="b">
        <v>0</v>
      </c>
      <c r="AJ949">
        <v>12615</v>
      </c>
      <c r="AK949" t="b">
        <v>0</v>
      </c>
      <c r="AL949">
        <v>0</v>
      </c>
      <c r="AM949" t="b">
        <v>0</v>
      </c>
      <c r="AO949" s="1">
        <v>112542</v>
      </c>
      <c r="AP949" s="1">
        <v>112542</v>
      </c>
      <c r="AQ949">
        <v>0</v>
      </c>
      <c r="AR949" t="b">
        <v>1</v>
      </c>
      <c r="AS949" t="b">
        <v>0</v>
      </c>
      <c r="AT949" t="s">
        <v>122</v>
      </c>
    </row>
    <row r="950" spans="1:46" x14ac:dyDescent="0.2">
      <c r="A950" s="2">
        <v>946</v>
      </c>
      <c r="B950">
        <v>946</v>
      </c>
      <c r="C950" t="s">
        <v>45</v>
      </c>
      <c r="D950" t="s">
        <v>46</v>
      </c>
      <c r="E950">
        <v>20220101</v>
      </c>
      <c r="F950">
        <v>2022</v>
      </c>
      <c r="G950" t="s">
        <v>48</v>
      </c>
      <c r="H950">
        <v>156</v>
      </c>
      <c r="I950" t="s">
        <v>50</v>
      </c>
      <c r="J950" t="s">
        <v>52</v>
      </c>
      <c r="K950" t="s">
        <v>54</v>
      </c>
      <c r="L950">
        <v>24</v>
      </c>
      <c r="M950" t="s">
        <v>55</v>
      </c>
      <c r="N950">
        <v>0</v>
      </c>
      <c r="O950" t="s">
        <v>64</v>
      </c>
      <c r="P950" t="s">
        <v>66</v>
      </c>
      <c r="Q950" t="s">
        <v>67</v>
      </c>
      <c r="R950" t="b">
        <v>1</v>
      </c>
      <c r="S950" t="s">
        <v>213</v>
      </c>
      <c r="T950" t="s">
        <v>2995</v>
      </c>
      <c r="U950">
        <v>4</v>
      </c>
      <c r="V950" t="b">
        <v>0</v>
      </c>
      <c r="W950" t="s">
        <v>4339</v>
      </c>
      <c r="X950" t="s">
        <v>4340</v>
      </c>
      <c r="Y950" t="s">
        <v>4341</v>
      </c>
      <c r="Z950">
        <v>0</v>
      </c>
      <c r="AA950" t="s">
        <v>4342</v>
      </c>
      <c r="AB950">
        <v>8</v>
      </c>
      <c r="AC950" t="s">
        <v>4344</v>
      </c>
      <c r="AD950">
        <v>1974253.41</v>
      </c>
      <c r="AE950" t="b">
        <v>1</v>
      </c>
      <c r="AF950">
        <v>-1</v>
      </c>
      <c r="AG950" t="s">
        <v>4343</v>
      </c>
      <c r="AH950">
        <v>0</v>
      </c>
      <c r="AI950" t="b">
        <v>0</v>
      </c>
      <c r="AJ950">
        <v>1974253.41</v>
      </c>
      <c r="AK950" t="b">
        <v>1</v>
      </c>
      <c r="AL950">
        <v>0</v>
      </c>
      <c r="AM950" t="b">
        <v>0</v>
      </c>
      <c r="AO950" s="1">
        <v>14227838</v>
      </c>
      <c r="AP950" s="1">
        <v>14227838</v>
      </c>
      <c r="AQ950">
        <v>6</v>
      </c>
      <c r="AR950" t="b">
        <v>0</v>
      </c>
      <c r="AS950" t="b">
        <v>1</v>
      </c>
      <c r="AT950" t="s">
        <v>122</v>
      </c>
    </row>
    <row r="951" spans="1:46" x14ac:dyDescent="0.2">
      <c r="A951" s="2">
        <v>947</v>
      </c>
      <c r="B951">
        <v>947</v>
      </c>
      <c r="C951" t="s">
        <v>45</v>
      </c>
      <c r="D951" t="s">
        <v>46</v>
      </c>
      <c r="E951">
        <v>20220101</v>
      </c>
      <c r="F951">
        <v>2022</v>
      </c>
      <c r="G951" t="s">
        <v>48</v>
      </c>
      <c r="H951">
        <v>156</v>
      </c>
      <c r="I951" t="s">
        <v>50</v>
      </c>
      <c r="J951" t="s">
        <v>52</v>
      </c>
      <c r="K951" t="s">
        <v>54</v>
      </c>
      <c r="L951">
        <v>24</v>
      </c>
      <c r="M951" t="s">
        <v>55</v>
      </c>
      <c r="N951">
        <v>0</v>
      </c>
      <c r="O951" t="s">
        <v>64</v>
      </c>
      <c r="P951" t="s">
        <v>66</v>
      </c>
      <c r="Q951" t="s">
        <v>67</v>
      </c>
      <c r="R951" t="b">
        <v>1</v>
      </c>
      <c r="S951" t="s">
        <v>214</v>
      </c>
      <c r="T951" t="s">
        <v>2263</v>
      </c>
      <c r="U951">
        <v>6</v>
      </c>
      <c r="V951" t="b">
        <v>1</v>
      </c>
      <c r="W951" t="s">
        <v>4339</v>
      </c>
      <c r="X951" t="s">
        <v>4340</v>
      </c>
      <c r="Y951" t="s">
        <v>4341</v>
      </c>
      <c r="Z951">
        <v>0</v>
      </c>
      <c r="AA951" t="s">
        <v>4342</v>
      </c>
      <c r="AB951">
        <v>8</v>
      </c>
      <c r="AC951" t="s">
        <v>4344</v>
      </c>
      <c r="AD951">
        <v>62553</v>
      </c>
      <c r="AE951" t="b">
        <v>0</v>
      </c>
      <c r="AF951">
        <v>5</v>
      </c>
      <c r="AG951" t="s">
        <v>4347</v>
      </c>
      <c r="AH951">
        <v>340409</v>
      </c>
      <c r="AI951" t="b">
        <v>0</v>
      </c>
      <c r="AJ951">
        <v>62553</v>
      </c>
      <c r="AK951" t="b">
        <v>0</v>
      </c>
      <c r="AL951">
        <v>0</v>
      </c>
      <c r="AM951" t="b">
        <v>0</v>
      </c>
      <c r="AO951" s="1">
        <v>334739</v>
      </c>
      <c r="AP951" s="1">
        <v>334739</v>
      </c>
      <c r="AQ951">
        <v>0</v>
      </c>
      <c r="AR951" t="b">
        <v>1</v>
      </c>
      <c r="AS951" t="b">
        <v>0</v>
      </c>
      <c r="AT951" t="s">
        <v>122</v>
      </c>
    </row>
    <row r="952" spans="1:46" x14ac:dyDescent="0.2">
      <c r="A952" s="2">
        <v>948</v>
      </c>
      <c r="B952">
        <v>948</v>
      </c>
      <c r="C952" t="s">
        <v>45</v>
      </c>
      <c r="D952" t="s">
        <v>46</v>
      </c>
      <c r="E952">
        <v>20220101</v>
      </c>
      <c r="F952">
        <v>2022</v>
      </c>
      <c r="G952" t="s">
        <v>48</v>
      </c>
      <c r="H952">
        <v>156</v>
      </c>
      <c r="I952" t="s">
        <v>50</v>
      </c>
      <c r="J952" t="s">
        <v>52</v>
      </c>
      <c r="K952" t="s">
        <v>54</v>
      </c>
      <c r="L952">
        <v>24</v>
      </c>
      <c r="M952" t="s">
        <v>55</v>
      </c>
      <c r="N952">
        <v>0</v>
      </c>
      <c r="O952" t="s">
        <v>64</v>
      </c>
      <c r="P952" t="s">
        <v>66</v>
      </c>
      <c r="Q952" t="s">
        <v>67</v>
      </c>
      <c r="R952" t="b">
        <v>1</v>
      </c>
      <c r="S952" t="s">
        <v>215</v>
      </c>
      <c r="T952" t="s">
        <v>2264</v>
      </c>
      <c r="U952">
        <v>6</v>
      </c>
      <c r="V952" t="b">
        <v>1</v>
      </c>
      <c r="W952" t="s">
        <v>4339</v>
      </c>
      <c r="X952" t="s">
        <v>4340</v>
      </c>
      <c r="Y952" t="s">
        <v>4341</v>
      </c>
      <c r="Z952">
        <v>0</v>
      </c>
      <c r="AA952" t="s">
        <v>4342</v>
      </c>
      <c r="AB952">
        <v>8</v>
      </c>
      <c r="AC952" t="s">
        <v>4344</v>
      </c>
      <c r="AD952">
        <v>101880</v>
      </c>
      <c r="AE952" t="b">
        <v>0</v>
      </c>
      <c r="AF952">
        <v>5</v>
      </c>
      <c r="AG952" t="s">
        <v>4347</v>
      </c>
      <c r="AH952">
        <v>460413</v>
      </c>
      <c r="AI952" t="b">
        <v>0</v>
      </c>
      <c r="AJ952">
        <v>101880</v>
      </c>
      <c r="AK952" t="b">
        <v>0</v>
      </c>
      <c r="AL952">
        <v>0</v>
      </c>
      <c r="AM952" t="b">
        <v>0</v>
      </c>
      <c r="AO952" s="1">
        <v>1087323</v>
      </c>
      <c r="AP952" s="1">
        <v>1087323</v>
      </c>
      <c r="AQ952">
        <v>0</v>
      </c>
      <c r="AR952" t="b">
        <v>1</v>
      </c>
      <c r="AS952" t="b">
        <v>0</v>
      </c>
      <c r="AT952" t="s">
        <v>122</v>
      </c>
    </row>
    <row r="953" spans="1:46" x14ac:dyDescent="0.2">
      <c r="A953" s="2">
        <v>949</v>
      </c>
      <c r="B953">
        <v>949</v>
      </c>
      <c r="C953" t="s">
        <v>45</v>
      </c>
      <c r="D953" t="s">
        <v>46</v>
      </c>
      <c r="E953">
        <v>20220101</v>
      </c>
      <c r="F953">
        <v>2022</v>
      </c>
      <c r="G953" t="s">
        <v>48</v>
      </c>
      <c r="H953">
        <v>156</v>
      </c>
      <c r="I953" t="s">
        <v>50</v>
      </c>
      <c r="J953" t="s">
        <v>52</v>
      </c>
      <c r="K953" t="s">
        <v>54</v>
      </c>
      <c r="L953">
        <v>24</v>
      </c>
      <c r="M953" t="s">
        <v>55</v>
      </c>
      <c r="N953">
        <v>0</v>
      </c>
      <c r="O953" t="s">
        <v>64</v>
      </c>
      <c r="P953" t="s">
        <v>66</v>
      </c>
      <c r="Q953" t="s">
        <v>67</v>
      </c>
      <c r="R953" t="b">
        <v>1</v>
      </c>
      <c r="S953" t="s">
        <v>931</v>
      </c>
      <c r="T953" t="s">
        <v>2996</v>
      </c>
      <c r="U953">
        <v>6</v>
      </c>
      <c r="V953" t="b">
        <v>1</v>
      </c>
      <c r="W953" t="s">
        <v>4339</v>
      </c>
      <c r="X953" t="s">
        <v>4340</v>
      </c>
      <c r="Y953" t="s">
        <v>4341</v>
      </c>
      <c r="Z953">
        <v>0</v>
      </c>
      <c r="AA953" t="s">
        <v>4342</v>
      </c>
      <c r="AB953">
        <v>8</v>
      </c>
      <c r="AC953" t="s">
        <v>4344</v>
      </c>
      <c r="AD953">
        <v>59696</v>
      </c>
      <c r="AE953" t="b">
        <v>0</v>
      </c>
      <c r="AF953">
        <v>5</v>
      </c>
      <c r="AG953" t="s">
        <v>4347</v>
      </c>
      <c r="AH953">
        <v>286132</v>
      </c>
      <c r="AI953" t="b">
        <v>0</v>
      </c>
      <c r="AJ953">
        <v>59696</v>
      </c>
      <c r="AK953" t="b">
        <v>0</v>
      </c>
      <c r="AL953">
        <v>0</v>
      </c>
      <c r="AM953" t="b">
        <v>0</v>
      </c>
      <c r="AO953" s="1">
        <v>677593</v>
      </c>
      <c r="AP953" s="1">
        <v>677593</v>
      </c>
      <c r="AQ953">
        <v>0</v>
      </c>
      <c r="AR953" t="b">
        <v>1</v>
      </c>
      <c r="AS953" t="b">
        <v>0</v>
      </c>
      <c r="AT953" t="s">
        <v>122</v>
      </c>
    </row>
    <row r="954" spans="1:46" x14ac:dyDescent="0.2">
      <c r="A954" s="2">
        <v>950</v>
      </c>
      <c r="B954">
        <v>950</v>
      </c>
      <c r="C954" t="s">
        <v>45</v>
      </c>
      <c r="D954" t="s">
        <v>46</v>
      </c>
      <c r="E954">
        <v>20220101</v>
      </c>
      <c r="F954">
        <v>2022</v>
      </c>
      <c r="G954" t="s">
        <v>48</v>
      </c>
      <c r="H954">
        <v>156</v>
      </c>
      <c r="I954" t="s">
        <v>50</v>
      </c>
      <c r="J954" t="s">
        <v>52</v>
      </c>
      <c r="K954" t="s">
        <v>54</v>
      </c>
      <c r="L954">
        <v>24</v>
      </c>
      <c r="M954" t="s">
        <v>55</v>
      </c>
      <c r="N954">
        <v>0</v>
      </c>
      <c r="O954" t="s">
        <v>64</v>
      </c>
      <c r="P954" t="s">
        <v>66</v>
      </c>
      <c r="Q954" t="s">
        <v>67</v>
      </c>
      <c r="R954" t="b">
        <v>1</v>
      </c>
      <c r="S954" t="s">
        <v>932</v>
      </c>
      <c r="T954" t="s">
        <v>2997</v>
      </c>
      <c r="U954">
        <v>6</v>
      </c>
      <c r="V954" t="b">
        <v>1</v>
      </c>
      <c r="W954" t="s">
        <v>4339</v>
      </c>
      <c r="X954" t="s">
        <v>4340</v>
      </c>
      <c r="Y954" t="s">
        <v>4341</v>
      </c>
      <c r="Z954">
        <v>0</v>
      </c>
      <c r="AA954" t="s">
        <v>4342</v>
      </c>
      <c r="AB954">
        <v>8</v>
      </c>
      <c r="AC954" t="s">
        <v>4344</v>
      </c>
      <c r="AD954">
        <v>7117.4570000000003</v>
      </c>
      <c r="AE954" t="b">
        <v>1</v>
      </c>
      <c r="AF954">
        <v>5</v>
      </c>
      <c r="AG954" t="s">
        <v>4347</v>
      </c>
      <c r="AH954">
        <v>17420</v>
      </c>
      <c r="AI954" t="b">
        <v>0</v>
      </c>
      <c r="AJ954">
        <v>7117.4570000000003</v>
      </c>
      <c r="AK954" t="b">
        <v>1</v>
      </c>
      <c r="AL954">
        <v>0</v>
      </c>
      <c r="AM954" t="b">
        <v>0</v>
      </c>
      <c r="AO954" s="1">
        <v>371122</v>
      </c>
      <c r="AP954" s="1">
        <v>371122</v>
      </c>
      <c r="AQ954">
        <v>6</v>
      </c>
      <c r="AR954" t="b">
        <v>1</v>
      </c>
      <c r="AS954" t="b">
        <v>0</v>
      </c>
      <c r="AT954" t="s">
        <v>122</v>
      </c>
    </row>
    <row r="955" spans="1:46" x14ac:dyDescent="0.2">
      <c r="A955" s="2">
        <v>951</v>
      </c>
      <c r="B955">
        <v>951</v>
      </c>
      <c r="C955" t="s">
        <v>45</v>
      </c>
      <c r="D955" t="s">
        <v>46</v>
      </c>
      <c r="E955">
        <v>20220101</v>
      </c>
      <c r="F955">
        <v>2022</v>
      </c>
      <c r="G955" t="s">
        <v>48</v>
      </c>
      <c r="H955">
        <v>156</v>
      </c>
      <c r="I955" t="s">
        <v>50</v>
      </c>
      <c r="J955" t="s">
        <v>52</v>
      </c>
      <c r="K955" t="s">
        <v>54</v>
      </c>
      <c r="L955">
        <v>24</v>
      </c>
      <c r="M955" t="s">
        <v>55</v>
      </c>
      <c r="N955">
        <v>0</v>
      </c>
      <c r="O955" t="s">
        <v>64</v>
      </c>
      <c r="P955" t="s">
        <v>66</v>
      </c>
      <c r="Q955" t="s">
        <v>67</v>
      </c>
      <c r="R955" t="b">
        <v>1</v>
      </c>
      <c r="S955" t="s">
        <v>933</v>
      </c>
      <c r="T955" t="s">
        <v>2998</v>
      </c>
      <c r="U955">
        <v>6</v>
      </c>
      <c r="V955" t="b">
        <v>1</v>
      </c>
      <c r="W955" t="s">
        <v>4339</v>
      </c>
      <c r="X955" t="s">
        <v>4340</v>
      </c>
      <c r="Y955" t="s">
        <v>4341</v>
      </c>
      <c r="Z955">
        <v>0</v>
      </c>
      <c r="AA955" t="s">
        <v>4342</v>
      </c>
      <c r="AB955">
        <v>8</v>
      </c>
      <c r="AC955" t="s">
        <v>4344</v>
      </c>
      <c r="AD955">
        <v>6082.5940000000001</v>
      </c>
      <c r="AE955" t="b">
        <v>1</v>
      </c>
      <c r="AF955">
        <v>5</v>
      </c>
      <c r="AG955" t="s">
        <v>4347</v>
      </c>
      <c r="AH955">
        <v>157114</v>
      </c>
      <c r="AI955" t="b">
        <v>0</v>
      </c>
      <c r="AJ955">
        <v>6082.5940000000001</v>
      </c>
      <c r="AK955" t="b">
        <v>1</v>
      </c>
      <c r="AL955">
        <v>0</v>
      </c>
      <c r="AM955" t="b">
        <v>0</v>
      </c>
      <c r="AO955" s="1">
        <v>82936</v>
      </c>
      <c r="AP955" s="1">
        <v>82936</v>
      </c>
      <c r="AQ955">
        <v>6</v>
      </c>
      <c r="AR955" t="b">
        <v>1</v>
      </c>
      <c r="AS955" t="b">
        <v>0</v>
      </c>
      <c r="AT955" t="s">
        <v>122</v>
      </c>
    </row>
    <row r="956" spans="1:46" x14ac:dyDescent="0.2">
      <c r="A956" s="2">
        <v>952</v>
      </c>
      <c r="B956">
        <v>952</v>
      </c>
      <c r="C956" t="s">
        <v>45</v>
      </c>
      <c r="D956" t="s">
        <v>46</v>
      </c>
      <c r="E956">
        <v>20220101</v>
      </c>
      <c r="F956">
        <v>2022</v>
      </c>
      <c r="G956" t="s">
        <v>48</v>
      </c>
      <c r="H956">
        <v>156</v>
      </c>
      <c r="I956" t="s">
        <v>50</v>
      </c>
      <c r="J956" t="s">
        <v>52</v>
      </c>
      <c r="K956" t="s">
        <v>54</v>
      </c>
      <c r="L956">
        <v>24</v>
      </c>
      <c r="M956" t="s">
        <v>55</v>
      </c>
      <c r="N956">
        <v>0</v>
      </c>
      <c r="O956" t="s">
        <v>64</v>
      </c>
      <c r="P956" t="s">
        <v>66</v>
      </c>
      <c r="Q956" t="s">
        <v>67</v>
      </c>
      <c r="R956" t="b">
        <v>1</v>
      </c>
      <c r="S956" t="s">
        <v>216</v>
      </c>
      <c r="T956" t="s">
        <v>2999</v>
      </c>
      <c r="U956">
        <v>6</v>
      </c>
      <c r="V956" t="b">
        <v>1</v>
      </c>
      <c r="W956" t="s">
        <v>4339</v>
      </c>
      <c r="X956" t="s">
        <v>4340</v>
      </c>
      <c r="Y956" t="s">
        <v>4341</v>
      </c>
      <c r="Z956">
        <v>0</v>
      </c>
      <c r="AA956" t="s">
        <v>4342</v>
      </c>
      <c r="AB956">
        <v>8</v>
      </c>
      <c r="AC956" t="s">
        <v>4344</v>
      </c>
      <c r="AD956">
        <v>287960.359</v>
      </c>
      <c r="AE956" t="b">
        <v>1</v>
      </c>
      <c r="AF956">
        <v>5</v>
      </c>
      <c r="AG956" t="s">
        <v>4347</v>
      </c>
      <c r="AH956">
        <v>2082081</v>
      </c>
      <c r="AI956" t="b">
        <v>0</v>
      </c>
      <c r="AJ956">
        <v>287960.359</v>
      </c>
      <c r="AK956" t="b">
        <v>1</v>
      </c>
      <c r="AL956">
        <v>0</v>
      </c>
      <c r="AM956" t="b">
        <v>0</v>
      </c>
      <c r="AO956" s="1">
        <v>1934479</v>
      </c>
      <c r="AP956" s="1">
        <v>1934479</v>
      </c>
      <c r="AQ956">
        <v>6</v>
      </c>
      <c r="AR956" t="b">
        <v>1</v>
      </c>
      <c r="AS956" t="b">
        <v>0</v>
      </c>
      <c r="AT956" t="s">
        <v>122</v>
      </c>
    </row>
    <row r="957" spans="1:46" x14ac:dyDescent="0.2">
      <c r="A957" s="2">
        <v>953</v>
      </c>
      <c r="B957">
        <v>953</v>
      </c>
      <c r="C957" t="s">
        <v>45</v>
      </c>
      <c r="D957" t="s">
        <v>46</v>
      </c>
      <c r="E957">
        <v>20220101</v>
      </c>
      <c r="F957">
        <v>2022</v>
      </c>
      <c r="G957" t="s">
        <v>48</v>
      </c>
      <c r="H957">
        <v>156</v>
      </c>
      <c r="I957" t="s">
        <v>50</v>
      </c>
      <c r="J957" t="s">
        <v>52</v>
      </c>
      <c r="K957" t="s">
        <v>54</v>
      </c>
      <c r="L957">
        <v>24</v>
      </c>
      <c r="M957" t="s">
        <v>55</v>
      </c>
      <c r="N957">
        <v>0</v>
      </c>
      <c r="O957" t="s">
        <v>64</v>
      </c>
      <c r="P957" t="s">
        <v>66</v>
      </c>
      <c r="Q957" t="s">
        <v>67</v>
      </c>
      <c r="R957" t="b">
        <v>1</v>
      </c>
      <c r="S957" t="s">
        <v>217</v>
      </c>
      <c r="T957" t="s">
        <v>2266</v>
      </c>
      <c r="U957">
        <v>6</v>
      </c>
      <c r="V957" t="b">
        <v>1</v>
      </c>
      <c r="W957" t="s">
        <v>4339</v>
      </c>
      <c r="X957" t="s">
        <v>4340</v>
      </c>
      <c r="Y957" t="s">
        <v>4341</v>
      </c>
      <c r="Z957">
        <v>0</v>
      </c>
      <c r="AA957" t="s">
        <v>4342</v>
      </c>
      <c r="AB957">
        <v>8</v>
      </c>
      <c r="AC957" t="s">
        <v>4344</v>
      </c>
      <c r="AD957">
        <v>343324</v>
      </c>
      <c r="AE957" t="b">
        <v>0</v>
      </c>
      <c r="AF957">
        <v>5</v>
      </c>
      <c r="AG957" t="s">
        <v>4347</v>
      </c>
      <c r="AH957">
        <v>3661096</v>
      </c>
      <c r="AI957" t="b">
        <v>0</v>
      </c>
      <c r="AJ957">
        <v>343324</v>
      </c>
      <c r="AK957" t="b">
        <v>0</v>
      </c>
      <c r="AL957">
        <v>0</v>
      </c>
      <c r="AM957" t="b">
        <v>0</v>
      </c>
      <c r="AO957" s="1">
        <v>2142502</v>
      </c>
      <c r="AP957" s="1">
        <v>2142502</v>
      </c>
      <c r="AQ957">
        <v>0</v>
      </c>
      <c r="AR957" t="b">
        <v>1</v>
      </c>
      <c r="AS957" t="b">
        <v>0</v>
      </c>
      <c r="AT957" t="s">
        <v>122</v>
      </c>
    </row>
    <row r="958" spans="1:46" x14ac:dyDescent="0.2">
      <c r="A958" s="2">
        <v>954</v>
      </c>
      <c r="B958">
        <v>954</v>
      </c>
      <c r="C958" t="s">
        <v>45</v>
      </c>
      <c r="D958" t="s">
        <v>46</v>
      </c>
      <c r="E958">
        <v>20220101</v>
      </c>
      <c r="F958">
        <v>2022</v>
      </c>
      <c r="G958" t="s">
        <v>48</v>
      </c>
      <c r="H958">
        <v>156</v>
      </c>
      <c r="I958" t="s">
        <v>50</v>
      </c>
      <c r="J958" t="s">
        <v>52</v>
      </c>
      <c r="K958" t="s">
        <v>54</v>
      </c>
      <c r="L958">
        <v>24</v>
      </c>
      <c r="M958" t="s">
        <v>55</v>
      </c>
      <c r="N958">
        <v>0</v>
      </c>
      <c r="O958" t="s">
        <v>64</v>
      </c>
      <c r="P958" t="s">
        <v>66</v>
      </c>
      <c r="Q958" t="s">
        <v>67</v>
      </c>
      <c r="R958" t="b">
        <v>1</v>
      </c>
      <c r="S958" t="s">
        <v>218</v>
      </c>
      <c r="T958" t="s">
        <v>2267</v>
      </c>
      <c r="U958">
        <v>6</v>
      </c>
      <c r="V958" t="b">
        <v>1</v>
      </c>
      <c r="W958" t="s">
        <v>4339</v>
      </c>
      <c r="X958" t="s">
        <v>4340</v>
      </c>
      <c r="Y958" t="s">
        <v>4341</v>
      </c>
      <c r="Z958">
        <v>0</v>
      </c>
      <c r="AA958" t="s">
        <v>4342</v>
      </c>
      <c r="AB958">
        <v>8</v>
      </c>
      <c r="AC958" t="s">
        <v>4344</v>
      </c>
      <c r="AD958">
        <v>932291</v>
      </c>
      <c r="AE958" t="b">
        <v>0</v>
      </c>
      <c r="AF958">
        <v>5</v>
      </c>
      <c r="AG958" t="s">
        <v>4347</v>
      </c>
      <c r="AH958">
        <v>6929231</v>
      </c>
      <c r="AI958" t="b">
        <v>0</v>
      </c>
      <c r="AJ958">
        <v>932291</v>
      </c>
      <c r="AK958" t="b">
        <v>0</v>
      </c>
      <c r="AL958">
        <v>0</v>
      </c>
      <c r="AM958" t="b">
        <v>0</v>
      </c>
      <c r="AO958" s="1">
        <v>6107634</v>
      </c>
      <c r="AP958" s="1">
        <v>6107634</v>
      </c>
      <c r="AQ958">
        <v>0</v>
      </c>
      <c r="AR958" t="b">
        <v>1</v>
      </c>
      <c r="AS958" t="b">
        <v>0</v>
      </c>
      <c r="AT958" t="s">
        <v>122</v>
      </c>
    </row>
    <row r="959" spans="1:46" x14ac:dyDescent="0.2">
      <c r="A959" s="2">
        <v>955</v>
      </c>
      <c r="B959">
        <v>955</v>
      </c>
      <c r="C959" t="s">
        <v>45</v>
      </c>
      <c r="D959" t="s">
        <v>46</v>
      </c>
      <c r="E959">
        <v>20220101</v>
      </c>
      <c r="F959">
        <v>2022</v>
      </c>
      <c r="G959" t="s">
        <v>48</v>
      </c>
      <c r="H959">
        <v>156</v>
      </c>
      <c r="I959" t="s">
        <v>50</v>
      </c>
      <c r="J959" t="s">
        <v>52</v>
      </c>
      <c r="K959" t="s">
        <v>54</v>
      </c>
      <c r="L959">
        <v>24</v>
      </c>
      <c r="M959" t="s">
        <v>55</v>
      </c>
      <c r="N959">
        <v>0</v>
      </c>
      <c r="O959" t="s">
        <v>64</v>
      </c>
      <c r="P959" t="s">
        <v>66</v>
      </c>
      <c r="Q959" t="s">
        <v>67</v>
      </c>
      <c r="R959" t="b">
        <v>1</v>
      </c>
      <c r="S959" t="s">
        <v>934</v>
      </c>
      <c r="T959" t="s">
        <v>3000</v>
      </c>
      <c r="U959">
        <v>6</v>
      </c>
      <c r="V959" t="b">
        <v>1</v>
      </c>
      <c r="W959" t="s">
        <v>4339</v>
      </c>
      <c r="X959" t="s">
        <v>4340</v>
      </c>
      <c r="Y959" t="s">
        <v>4341</v>
      </c>
      <c r="Z959">
        <v>0</v>
      </c>
      <c r="AA959" t="s">
        <v>4342</v>
      </c>
      <c r="AB959">
        <v>8</v>
      </c>
      <c r="AC959" t="s">
        <v>4344</v>
      </c>
      <c r="AD959">
        <v>33299</v>
      </c>
      <c r="AE959" t="b">
        <v>0</v>
      </c>
      <c r="AF959">
        <v>8</v>
      </c>
      <c r="AG959" t="s">
        <v>4344</v>
      </c>
      <c r="AH959">
        <v>33299</v>
      </c>
      <c r="AI959" t="b">
        <v>0</v>
      </c>
      <c r="AJ959">
        <v>33299</v>
      </c>
      <c r="AK959" t="b">
        <v>0</v>
      </c>
      <c r="AL959">
        <v>0</v>
      </c>
      <c r="AM959" t="b">
        <v>0</v>
      </c>
      <c r="AO959" s="1">
        <v>412726</v>
      </c>
      <c r="AP959" s="1">
        <v>412726</v>
      </c>
      <c r="AQ959">
        <v>0</v>
      </c>
      <c r="AR959" t="b">
        <v>1</v>
      </c>
      <c r="AS959" t="b">
        <v>0</v>
      </c>
      <c r="AT959" t="s">
        <v>122</v>
      </c>
    </row>
    <row r="960" spans="1:46" x14ac:dyDescent="0.2">
      <c r="A960" s="2">
        <v>956</v>
      </c>
      <c r="B960">
        <v>956</v>
      </c>
      <c r="C960" t="s">
        <v>45</v>
      </c>
      <c r="D960" t="s">
        <v>46</v>
      </c>
      <c r="E960">
        <v>20220101</v>
      </c>
      <c r="F960">
        <v>2022</v>
      </c>
      <c r="G960" t="s">
        <v>48</v>
      </c>
      <c r="H960">
        <v>156</v>
      </c>
      <c r="I960" t="s">
        <v>50</v>
      </c>
      <c r="J960" t="s">
        <v>52</v>
      </c>
      <c r="K960" t="s">
        <v>54</v>
      </c>
      <c r="L960">
        <v>24</v>
      </c>
      <c r="M960" t="s">
        <v>55</v>
      </c>
      <c r="N960">
        <v>0</v>
      </c>
      <c r="O960" t="s">
        <v>64</v>
      </c>
      <c r="P960" t="s">
        <v>66</v>
      </c>
      <c r="Q960" t="s">
        <v>67</v>
      </c>
      <c r="R960" t="b">
        <v>1</v>
      </c>
      <c r="S960" t="s">
        <v>219</v>
      </c>
      <c r="T960" t="s">
        <v>3001</v>
      </c>
      <c r="U960">
        <v>6</v>
      </c>
      <c r="V960" t="b">
        <v>1</v>
      </c>
      <c r="W960" t="s">
        <v>4339</v>
      </c>
      <c r="X960" t="s">
        <v>4340</v>
      </c>
      <c r="Y960" t="s">
        <v>4341</v>
      </c>
      <c r="Z960">
        <v>0</v>
      </c>
      <c r="AA960" t="s">
        <v>4342</v>
      </c>
      <c r="AB960">
        <v>8</v>
      </c>
      <c r="AC960" t="s">
        <v>4344</v>
      </c>
      <c r="AD960">
        <v>140050</v>
      </c>
      <c r="AE960" t="b">
        <v>0</v>
      </c>
      <c r="AF960">
        <v>8</v>
      </c>
      <c r="AG960" t="s">
        <v>4344</v>
      </c>
      <c r="AH960">
        <v>140050</v>
      </c>
      <c r="AI960" t="b">
        <v>0</v>
      </c>
      <c r="AJ960">
        <v>140050</v>
      </c>
      <c r="AK960" t="b">
        <v>0</v>
      </c>
      <c r="AL960">
        <v>0</v>
      </c>
      <c r="AM960" t="b">
        <v>0</v>
      </c>
      <c r="AO960" s="1">
        <v>1076784</v>
      </c>
      <c r="AP960" s="1">
        <v>1076784</v>
      </c>
      <c r="AQ960">
        <v>0</v>
      </c>
      <c r="AR960" t="b">
        <v>1</v>
      </c>
      <c r="AS960" t="b">
        <v>0</v>
      </c>
      <c r="AT960" t="s">
        <v>122</v>
      </c>
    </row>
    <row r="961" spans="1:46" x14ac:dyDescent="0.2">
      <c r="A961" s="2">
        <v>957</v>
      </c>
      <c r="B961">
        <v>957</v>
      </c>
      <c r="C961" t="s">
        <v>45</v>
      </c>
      <c r="D961" t="s">
        <v>46</v>
      </c>
      <c r="E961">
        <v>20220101</v>
      </c>
      <c r="F961">
        <v>2022</v>
      </c>
      <c r="G961" t="s">
        <v>48</v>
      </c>
      <c r="H961">
        <v>156</v>
      </c>
      <c r="I961" t="s">
        <v>50</v>
      </c>
      <c r="J961" t="s">
        <v>52</v>
      </c>
      <c r="K961" t="s">
        <v>54</v>
      </c>
      <c r="L961">
        <v>24</v>
      </c>
      <c r="M961" t="s">
        <v>55</v>
      </c>
      <c r="N961">
        <v>0</v>
      </c>
      <c r="O961" t="s">
        <v>64</v>
      </c>
      <c r="P961" t="s">
        <v>66</v>
      </c>
      <c r="Q961" t="s">
        <v>67</v>
      </c>
      <c r="R961" t="b">
        <v>1</v>
      </c>
      <c r="S961" t="s">
        <v>220</v>
      </c>
      <c r="T961" t="s">
        <v>2269</v>
      </c>
      <c r="U961">
        <v>4</v>
      </c>
      <c r="V961" t="b">
        <v>0</v>
      </c>
      <c r="W961" t="s">
        <v>4339</v>
      </c>
      <c r="X961" t="s">
        <v>4340</v>
      </c>
      <c r="Y961" t="s">
        <v>4341</v>
      </c>
      <c r="Z961">
        <v>0</v>
      </c>
      <c r="AA961" t="s">
        <v>4342</v>
      </c>
      <c r="AB961">
        <v>8</v>
      </c>
      <c r="AC961" t="s">
        <v>4344</v>
      </c>
      <c r="AD961">
        <v>1007735</v>
      </c>
      <c r="AE961" t="b">
        <v>0</v>
      </c>
      <c r="AF961">
        <v>-1</v>
      </c>
      <c r="AG961" t="s">
        <v>4343</v>
      </c>
      <c r="AH961">
        <v>0</v>
      </c>
      <c r="AI961" t="b">
        <v>0</v>
      </c>
      <c r="AJ961">
        <v>1007735</v>
      </c>
      <c r="AK961" t="b">
        <v>0</v>
      </c>
      <c r="AL961">
        <v>0</v>
      </c>
      <c r="AM961" t="b">
        <v>0</v>
      </c>
      <c r="AO961" s="1">
        <v>14675136</v>
      </c>
      <c r="AP961" s="1">
        <v>14675136</v>
      </c>
      <c r="AQ961">
        <v>0</v>
      </c>
      <c r="AR961" t="b">
        <v>0</v>
      </c>
      <c r="AS961" t="b">
        <v>1</v>
      </c>
      <c r="AT961" t="s">
        <v>122</v>
      </c>
    </row>
    <row r="962" spans="1:46" x14ac:dyDescent="0.2">
      <c r="A962" s="2">
        <v>958</v>
      </c>
      <c r="B962">
        <v>958</v>
      </c>
      <c r="C962" t="s">
        <v>45</v>
      </c>
      <c r="D962" t="s">
        <v>46</v>
      </c>
      <c r="E962">
        <v>20220101</v>
      </c>
      <c r="F962">
        <v>2022</v>
      </c>
      <c r="G962" t="s">
        <v>48</v>
      </c>
      <c r="H962">
        <v>156</v>
      </c>
      <c r="I962" t="s">
        <v>50</v>
      </c>
      <c r="J962" t="s">
        <v>52</v>
      </c>
      <c r="K962" t="s">
        <v>54</v>
      </c>
      <c r="L962">
        <v>24</v>
      </c>
      <c r="M962" t="s">
        <v>55</v>
      </c>
      <c r="N962">
        <v>0</v>
      </c>
      <c r="O962" t="s">
        <v>64</v>
      </c>
      <c r="P962" t="s">
        <v>66</v>
      </c>
      <c r="Q962" t="s">
        <v>67</v>
      </c>
      <c r="R962" t="b">
        <v>1</v>
      </c>
      <c r="S962" t="s">
        <v>221</v>
      </c>
      <c r="T962" t="s">
        <v>2270</v>
      </c>
      <c r="U962">
        <v>6</v>
      </c>
      <c r="V962" t="b">
        <v>1</v>
      </c>
      <c r="W962" t="s">
        <v>4339</v>
      </c>
      <c r="X962" t="s">
        <v>4340</v>
      </c>
      <c r="Y962" t="s">
        <v>4341</v>
      </c>
      <c r="Z962">
        <v>0</v>
      </c>
      <c r="AA962" t="s">
        <v>4342</v>
      </c>
      <c r="AB962">
        <v>8</v>
      </c>
      <c r="AC962" t="s">
        <v>4344</v>
      </c>
      <c r="AD962">
        <v>644811</v>
      </c>
      <c r="AE962" t="b">
        <v>0</v>
      </c>
      <c r="AF962">
        <v>5</v>
      </c>
      <c r="AG962" t="s">
        <v>4347</v>
      </c>
      <c r="AH962">
        <v>124881</v>
      </c>
      <c r="AI962" t="b">
        <v>0</v>
      </c>
      <c r="AJ962">
        <v>644811</v>
      </c>
      <c r="AK962" t="b">
        <v>0</v>
      </c>
      <c r="AL962">
        <v>0</v>
      </c>
      <c r="AM962" t="b">
        <v>0</v>
      </c>
      <c r="AO962" s="1">
        <v>9451691</v>
      </c>
      <c r="AP962" s="1">
        <v>9451691</v>
      </c>
      <c r="AQ962">
        <v>0</v>
      </c>
      <c r="AR962" t="b">
        <v>1</v>
      </c>
      <c r="AS962" t="b">
        <v>0</v>
      </c>
      <c r="AT962" t="s">
        <v>122</v>
      </c>
    </row>
    <row r="963" spans="1:46" x14ac:dyDescent="0.2">
      <c r="A963" s="2">
        <v>959</v>
      </c>
      <c r="B963">
        <v>959</v>
      </c>
      <c r="C963" t="s">
        <v>45</v>
      </c>
      <c r="D963" t="s">
        <v>46</v>
      </c>
      <c r="E963">
        <v>20220101</v>
      </c>
      <c r="F963">
        <v>2022</v>
      </c>
      <c r="G963" t="s">
        <v>48</v>
      </c>
      <c r="H963">
        <v>156</v>
      </c>
      <c r="I963" t="s">
        <v>50</v>
      </c>
      <c r="J963" t="s">
        <v>52</v>
      </c>
      <c r="K963" t="s">
        <v>54</v>
      </c>
      <c r="L963">
        <v>24</v>
      </c>
      <c r="M963" t="s">
        <v>55</v>
      </c>
      <c r="N963">
        <v>0</v>
      </c>
      <c r="O963" t="s">
        <v>64</v>
      </c>
      <c r="P963" t="s">
        <v>66</v>
      </c>
      <c r="Q963" t="s">
        <v>67</v>
      </c>
      <c r="R963" t="b">
        <v>1</v>
      </c>
      <c r="S963" t="s">
        <v>935</v>
      </c>
      <c r="T963" t="s">
        <v>3002</v>
      </c>
      <c r="U963">
        <v>6</v>
      </c>
      <c r="V963" t="b">
        <v>1</v>
      </c>
      <c r="W963" t="s">
        <v>4339</v>
      </c>
      <c r="X963" t="s">
        <v>4340</v>
      </c>
      <c r="Y963" t="s">
        <v>4341</v>
      </c>
      <c r="Z963">
        <v>0</v>
      </c>
      <c r="AA963" t="s">
        <v>4342</v>
      </c>
      <c r="AB963">
        <v>8</v>
      </c>
      <c r="AC963" t="s">
        <v>4344</v>
      </c>
      <c r="AD963">
        <v>362924</v>
      </c>
      <c r="AE963" t="b">
        <v>0</v>
      </c>
      <c r="AF963">
        <v>-1</v>
      </c>
      <c r="AG963" t="s">
        <v>4343</v>
      </c>
      <c r="AH963">
        <v>0</v>
      </c>
      <c r="AI963" t="b">
        <v>0</v>
      </c>
      <c r="AJ963">
        <v>362924</v>
      </c>
      <c r="AK963" t="b">
        <v>0</v>
      </c>
      <c r="AL963">
        <v>0</v>
      </c>
      <c r="AM963" t="b">
        <v>0</v>
      </c>
      <c r="AO963" s="1">
        <v>5223445</v>
      </c>
      <c r="AP963" s="1">
        <v>5223445</v>
      </c>
      <c r="AQ963">
        <v>0</v>
      </c>
      <c r="AR963" t="b">
        <v>1</v>
      </c>
      <c r="AS963" t="b">
        <v>0</v>
      </c>
      <c r="AT963" t="s">
        <v>122</v>
      </c>
    </row>
    <row r="964" spans="1:46" x14ac:dyDescent="0.2">
      <c r="A964" s="2">
        <v>960</v>
      </c>
      <c r="B964">
        <v>960</v>
      </c>
      <c r="C964" t="s">
        <v>45</v>
      </c>
      <c r="D964" t="s">
        <v>46</v>
      </c>
      <c r="E964">
        <v>20220101</v>
      </c>
      <c r="F964">
        <v>2022</v>
      </c>
      <c r="G964" t="s">
        <v>48</v>
      </c>
      <c r="H964">
        <v>156</v>
      </c>
      <c r="I964" t="s">
        <v>50</v>
      </c>
      <c r="J964" t="s">
        <v>52</v>
      </c>
      <c r="K964" t="s">
        <v>54</v>
      </c>
      <c r="L964">
        <v>24</v>
      </c>
      <c r="M964" t="s">
        <v>55</v>
      </c>
      <c r="N964">
        <v>0</v>
      </c>
      <c r="O964" t="s">
        <v>64</v>
      </c>
      <c r="P964" t="s">
        <v>66</v>
      </c>
      <c r="Q964" t="s">
        <v>67</v>
      </c>
      <c r="R964" t="b">
        <v>1</v>
      </c>
      <c r="S964" t="s">
        <v>222</v>
      </c>
      <c r="T964" t="s">
        <v>2271</v>
      </c>
      <c r="U964">
        <v>4</v>
      </c>
      <c r="V964" t="b">
        <v>0</v>
      </c>
      <c r="W964" t="s">
        <v>4339</v>
      </c>
      <c r="X964" t="s">
        <v>4340</v>
      </c>
      <c r="Y964" t="s">
        <v>4341</v>
      </c>
      <c r="Z964">
        <v>0</v>
      </c>
      <c r="AA964" t="s">
        <v>4342</v>
      </c>
      <c r="AB964">
        <v>8</v>
      </c>
      <c r="AC964" t="s">
        <v>4344</v>
      </c>
      <c r="AD964">
        <v>127565</v>
      </c>
      <c r="AE964" t="b">
        <v>0</v>
      </c>
      <c r="AF964">
        <v>8</v>
      </c>
      <c r="AG964" t="s">
        <v>4344</v>
      </c>
      <c r="AH964">
        <v>127565</v>
      </c>
      <c r="AI964" t="b">
        <v>0</v>
      </c>
      <c r="AJ964">
        <v>127565</v>
      </c>
      <c r="AK964" t="b">
        <v>0</v>
      </c>
      <c r="AL964">
        <v>0</v>
      </c>
      <c r="AM964" t="b">
        <v>0</v>
      </c>
      <c r="AO964" s="1">
        <v>1289889</v>
      </c>
      <c r="AP964" s="1">
        <v>1289889</v>
      </c>
      <c r="AQ964">
        <v>0</v>
      </c>
      <c r="AR964" t="b">
        <v>0</v>
      </c>
      <c r="AS964" t="b">
        <v>1</v>
      </c>
      <c r="AT964" t="s">
        <v>122</v>
      </c>
    </row>
    <row r="965" spans="1:46" x14ac:dyDescent="0.2">
      <c r="A965" s="2">
        <v>961</v>
      </c>
      <c r="B965">
        <v>961</v>
      </c>
      <c r="C965" t="s">
        <v>45</v>
      </c>
      <c r="D965" t="s">
        <v>46</v>
      </c>
      <c r="E965">
        <v>20220101</v>
      </c>
      <c r="F965">
        <v>2022</v>
      </c>
      <c r="G965" t="s">
        <v>48</v>
      </c>
      <c r="H965">
        <v>156</v>
      </c>
      <c r="I965" t="s">
        <v>50</v>
      </c>
      <c r="J965" t="s">
        <v>52</v>
      </c>
      <c r="K965" t="s">
        <v>54</v>
      </c>
      <c r="L965">
        <v>24</v>
      </c>
      <c r="M965" t="s">
        <v>55</v>
      </c>
      <c r="N965">
        <v>0</v>
      </c>
      <c r="O965" t="s">
        <v>64</v>
      </c>
      <c r="P965" t="s">
        <v>66</v>
      </c>
      <c r="Q965" t="s">
        <v>67</v>
      </c>
      <c r="R965" t="b">
        <v>1</v>
      </c>
      <c r="S965" t="s">
        <v>223</v>
      </c>
      <c r="T965" t="s">
        <v>3003</v>
      </c>
      <c r="U965">
        <v>6</v>
      </c>
      <c r="V965" t="b">
        <v>1</v>
      </c>
      <c r="W965" t="s">
        <v>4339</v>
      </c>
      <c r="X965" t="s">
        <v>4340</v>
      </c>
      <c r="Y965" t="s">
        <v>4341</v>
      </c>
      <c r="Z965">
        <v>0</v>
      </c>
      <c r="AA965" t="s">
        <v>4342</v>
      </c>
      <c r="AB965">
        <v>8</v>
      </c>
      <c r="AC965" t="s">
        <v>4344</v>
      </c>
      <c r="AD965">
        <v>17837</v>
      </c>
      <c r="AE965" t="b">
        <v>0</v>
      </c>
      <c r="AF965">
        <v>8</v>
      </c>
      <c r="AG965" t="s">
        <v>4344</v>
      </c>
      <c r="AH965">
        <v>17837</v>
      </c>
      <c r="AI965" t="b">
        <v>0</v>
      </c>
      <c r="AJ965">
        <v>17837</v>
      </c>
      <c r="AK965" t="b">
        <v>0</v>
      </c>
      <c r="AL965">
        <v>0</v>
      </c>
      <c r="AM965" t="b">
        <v>0</v>
      </c>
      <c r="AO965" s="1">
        <v>58688</v>
      </c>
      <c r="AP965" s="1">
        <v>58688</v>
      </c>
      <c r="AQ965">
        <v>0</v>
      </c>
      <c r="AR965" t="b">
        <v>1</v>
      </c>
      <c r="AS965" t="b">
        <v>0</v>
      </c>
      <c r="AT965" t="s">
        <v>122</v>
      </c>
    </row>
    <row r="966" spans="1:46" x14ac:dyDescent="0.2">
      <c r="A966" s="2">
        <v>962</v>
      </c>
      <c r="B966">
        <v>962</v>
      </c>
      <c r="C966" t="s">
        <v>45</v>
      </c>
      <c r="D966" t="s">
        <v>46</v>
      </c>
      <c r="E966">
        <v>20220101</v>
      </c>
      <c r="F966">
        <v>2022</v>
      </c>
      <c r="G966" t="s">
        <v>48</v>
      </c>
      <c r="H966">
        <v>156</v>
      </c>
      <c r="I966" t="s">
        <v>50</v>
      </c>
      <c r="J966" t="s">
        <v>52</v>
      </c>
      <c r="K966" t="s">
        <v>54</v>
      </c>
      <c r="L966">
        <v>24</v>
      </c>
      <c r="M966" t="s">
        <v>55</v>
      </c>
      <c r="N966">
        <v>0</v>
      </c>
      <c r="O966" t="s">
        <v>64</v>
      </c>
      <c r="P966" t="s">
        <v>66</v>
      </c>
      <c r="Q966" t="s">
        <v>67</v>
      </c>
      <c r="R966" t="b">
        <v>1</v>
      </c>
      <c r="S966" t="s">
        <v>224</v>
      </c>
      <c r="T966" t="s">
        <v>2273</v>
      </c>
      <c r="U966">
        <v>6</v>
      </c>
      <c r="V966" t="b">
        <v>1</v>
      </c>
      <c r="W966" t="s">
        <v>4339</v>
      </c>
      <c r="X966" t="s">
        <v>4340</v>
      </c>
      <c r="Y966" t="s">
        <v>4341</v>
      </c>
      <c r="Z966">
        <v>0</v>
      </c>
      <c r="AA966" t="s">
        <v>4342</v>
      </c>
      <c r="AB966">
        <v>8</v>
      </c>
      <c r="AC966" t="s">
        <v>4344</v>
      </c>
      <c r="AD966">
        <v>109728</v>
      </c>
      <c r="AE966" t="b">
        <v>0</v>
      </c>
      <c r="AF966">
        <v>8</v>
      </c>
      <c r="AG966" t="s">
        <v>4344</v>
      </c>
      <c r="AH966">
        <v>109728</v>
      </c>
      <c r="AI966" t="b">
        <v>0</v>
      </c>
      <c r="AJ966">
        <v>109728</v>
      </c>
      <c r="AK966" t="b">
        <v>0</v>
      </c>
      <c r="AL966">
        <v>0</v>
      </c>
      <c r="AM966" t="b">
        <v>0</v>
      </c>
      <c r="AO966" s="1">
        <v>1231201</v>
      </c>
      <c r="AP966" s="1">
        <v>1231201</v>
      </c>
      <c r="AQ966">
        <v>0</v>
      </c>
      <c r="AR966" t="b">
        <v>1</v>
      </c>
      <c r="AS966" t="b">
        <v>0</v>
      </c>
      <c r="AT966" t="s">
        <v>122</v>
      </c>
    </row>
    <row r="967" spans="1:46" x14ac:dyDescent="0.2">
      <c r="A967" s="2">
        <v>963</v>
      </c>
      <c r="B967">
        <v>963</v>
      </c>
      <c r="C967" t="s">
        <v>45</v>
      </c>
      <c r="D967" t="s">
        <v>46</v>
      </c>
      <c r="E967">
        <v>20220101</v>
      </c>
      <c r="F967">
        <v>2022</v>
      </c>
      <c r="G967" t="s">
        <v>48</v>
      </c>
      <c r="H967">
        <v>156</v>
      </c>
      <c r="I967" t="s">
        <v>50</v>
      </c>
      <c r="J967" t="s">
        <v>52</v>
      </c>
      <c r="K967" t="s">
        <v>54</v>
      </c>
      <c r="L967">
        <v>24</v>
      </c>
      <c r="M967" t="s">
        <v>55</v>
      </c>
      <c r="N967">
        <v>0</v>
      </c>
      <c r="O967" t="s">
        <v>64</v>
      </c>
      <c r="P967" t="s">
        <v>66</v>
      </c>
      <c r="Q967" t="s">
        <v>67</v>
      </c>
      <c r="R967" t="b">
        <v>1</v>
      </c>
      <c r="S967" t="s">
        <v>225</v>
      </c>
      <c r="T967" t="s">
        <v>3004</v>
      </c>
      <c r="U967">
        <v>4</v>
      </c>
      <c r="V967" t="b">
        <v>0</v>
      </c>
      <c r="W967" t="s">
        <v>4339</v>
      </c>
      <c r="X967" t="s">
        <v>4340</v>
      </c>
      <c r="Y967" t="s">
        <v>4341</v>
      </c>
      <c r="Z967">
        <v>0</v>
      </c>
      <c r="AA967" t="s">
        <v>4342</v>
      </c>
      <c r="AB967">
        <v>-1</v>
      </c>
      <c r="AC967" t="s">
        <v>4343</v>
      </c>
      <c r="AD967">
        <v>0</v>
      </c>
      <c r="AE967" t="b">
        <v>0</v>
      </c>
      <c r="AF967">
        <v>-1</v>
      </c>
      <c r="AG967" t="s">
        <v>4343</v>
      </c>
      <c r="AH967">
        <v>0</v>
      </c>
      <c r="AI967" t="b">
        <v>0</v>
      </c>
      <c r="AJ967">
        <v>4069419.2609999999</v>
      </c>
      <c r="AK967" t="b">
        <v>1</v>
      </c>
      <c r="AL967">
        <v>0</v>
      </c>
      <c r="AM967" t="b">
        <v>0</v>
      </c>
      <c r="AO967" s="1">
        <v>16277827</v>
      </c>
      <c r="AP967" s="1">
        <v>16277827</v>
      </c>
      <c r="AQ967">
        <v>4</v>
      </c>
      <c r="AR967" t="b">
        <v>0</v>
      </c>
      <c r="AS967" t="b">
        <v>1</v>
      </c>
      <c r="AT967" t="s">
        <v>122</v>
      </c>
    </row>
    <row r="968" spans="1:46" x14ac:dyDescent="0.2">
      <c r="A968" s="2">
        <v>964</v>
      </c>
      <c r="B968">
        <v>964</v>
      </c>
      <c r="C968" t="s">
        <v>45</v>
      </c>
      <c r="D968" t="s">
        <v>46</v>
      </c>
      <c r="E968">
        <v>20220101</v>
      </c>
      <c r="F968">
        <v>2022</v>
      </c>
      <c r="G968" t="s">
        <v>48</v>
      </c>
      <c r="H968">
        <v>156</v>
      </c>
      <c r="I968" t="s">
        <v>50</v>
      </c>
      <c r="J968" t="s">
        <v>52</v>
      </c>
      <c r="K968" t="s">
        <v>54</v>
      </c>
      <c r="L968">
        <v>24</v>
      </c>
      <c r="M968" t="s">
        <v>55</v>
      </c>
      <c r="N968">
        <v>0</v>
      </c>
      <c r="O968" t="s">
        <v>64</v>
      </c>
      <c r="P968" t="s">
        <v>66</v>
      </c>
      <c r="Q968" t="s">
        <v>67</v>
      </c>
      <c r="R968" t="b">
        <v>1</v>
      </c>
      <c r="S968" t="s">
        <v>936</v>
      </c>
      <c r="T968" t="s">
        <v>3005</v>
      </c>
      <c r="U968">
        <v>6</v>
      </c>
      <c r="V968" t="b">
        <v>1</v>
      </c>
      <c r="W968" t="s">
        <v>4339</v>
      </c>
      <c r="X968" t="s">
        <v>4340</v>
      </c>
      <c r="Y968" t="s">
        <v>4341</v>
      </c>
      <c r="Z968">
        <v>0</v>
      </c>
      <c r="AA968" t="s">
        <v>4342</v>
      </c>
      <c r="AB968">
        <v>5</v>
      </c>
      <c r="AC968" t="s">
        <v>4347</v>
      </c>
      <c r="AD968">
        <v>98</v>
      </c>
      <c r="AE968" t="b">
        <v>0</v>
      </c>
      <c r="AF968">
        <v>5</v>
      </c>
      <c r="AG968" t="s">
        <v>4347</v>
      </c>
      <c r="AH968">
        <v>98</v>
      </c>
      <c r="AI968" t="b">
        <v>0</v>
      </c>
      <c r="AJ968">
        <v>444</v>
      </c>
      <c r="AK968" t="b">
        <v>0</v>
      </c>
      <c r="AL968">
        <v>0</v>
      </c>
      <c r="AM968" t="b">
        <v>0</v>
      </c>
      <c r="AO968" s="1">
        <v>14505</v>
      </c>
      <c r="AP968" s="1">
        <v>14505</v>
      </c>
      <c r="AQ968">
        <v>0</v>
      </c>
      <c r="AR968" t="b">
        <v>1</v>
      </c>
      <c r="AS968" t="b">
        <v>0</v>
      </c>
      <c r="AT968" t="s">
        <v>122</v>
      </c>
    </row>
    <row r="969" spans="1:46" x14ac:dyDescent="0.2">
      <c r="A969" s="2">
        <v>965</v>
      </c>
      <c r="B969">
        <v>965</v>
      </c>
      <c r="C969" t="s">
        <v>45</v>
      </c>
      <c r="D969" t="s">
        <v>46</v>
      </c>
      <c r="E969">
        <v>20220101</v>
      </c>
      <c r="F969">
        <v>2022</v>
      </c>
      <c r="G969" t="s">
        <v>48</v>
      </c>
      <c r="H969">
        <v>156</v>
      </c>
      <c r="I969" t="s">
        <v>50</v>
      </c>
      <c r="J969" t="s">
        <v>52</v>
      </c>
      <c r="K969" t="s">
        <v>54</v>
      </c>
      <c r="L969">
        <v>24</v>
      </c>
      <c r="M969" t="s">
        <v>55</v>
      </c>
      <c r="N969">
        <v>0</v>
      </c>
      <c r="O969" t="s">
        <v>64</v>
      </c>
      <c r="P969" t="s">
        <v>66</v>
      </c>
      <c r="Q969" t="s">
        <v>67</v>
      </c>
      <c r="R969" t="b">
        <v>1</v>
      </c>
      <c r="S969" t="s">
        <v>226</v>
      </c>
      <c r="T969" t="s">
        <v>2275</v>
      </c>
      <c r="U969">
        <v>6</v>
      </c>
      <c r="V969" t="b">
        <v>1</v>
      </c>
      <c r="W969" t="s">
        <v>4339</v>
      </c>
      <c r="X969" t="s">
        <v>4340</v>
      </c>
      <c r="Y969" t="s">
        <v>4341</v>
      </c>
      <c r="Z969">
        <v>0</v>
      </c>
      <c r="AA969" t="s">
        <v>4342</v>
      </c>
      <c r="AB969">
        <v>5</v>
      </c>
      <c r="AC969" t="s">
        <v>4347</v>
      </c>
      <c r="AD969">
        <v>762854</v>
      </c>
      <c r="AE969" t="b">
        <v>0</v>
      </c>
      <c r="AF969">
        <v>5</v>
      </c>
      <c r="AG969" t="s">
        <v>4347</v>
      </c>
      <c r="AH969">
        <v>762854</v>
      </c>
      <c r="AI969" t="b">
        <v>0</v>
      </c>
      <c r="AJ969">
        <v>26832</v>
      </c>
      <c r="AK969" t="b">
        <v>0</v>
      </c>
      <c r="AL969">
        <v>0</v>
      </c>
      <c r="AM969" t="b">
        <v>0</v>
      </c>
      <c r="AO969" s="1">
        <v>393471</v>
      </c>
      <c r="AP969" s="1">
        <v>393471</v>
      </c>
      <c r="AQ969">
        <v>0</v>
      </c>
      <c r="AR969" t="b">
        <v>1</v>
      </c>
      <c r="AS969" t="b">
        <v>0</v>
      </c>
      <c r="AT969" t="s">
        <v>122</v>
      </c>
    </row>
    <row r="970" spans="1:46" x14ac:dyDescent="0.2">
      <c r="A970" s="2">
        <v>966</v>
      </c>
      <c r="B970">
        <v>966</v>
      </c>
      <c r="C970" t="s">
        <v>45</v>
      </c>
      <c r="D970" t="s">
        <v>46</v>
      </c>
      <c r="E970">
        <v>20220101</v>
      </c>
      <c r="F970">
        <v>2022</v>
      </c>
      <c r="G970" t="s">
        <v>48</v>
      </c>
      <c r="H970">
        <v>156</v>
      </c>
      <c r="I970" t="s">
        <v>50</v>
      </c>
      <c r="J970" t="s">
        <v>52</v>
      </c>
      <c r="K970" t="s">
        <v>54</v>
      </c>
      <c r="L970">
        <v>24</v>
      </c>
      <c r="M970" t="s">
        <v>55</v>
      </c>
      <c r="N970">
        <v>0</v>
      </c>
      <c r="O970" t="s">
        <v>64</v>
      </c>
      <c r="P970" t="s">
        <v>66</v>
      </c>
      <c r="Q970" t="s">
        <v>67</v>
      </c>
      <c r="R970" t="b">
        <v>1</v>
      </c>
      <c r="S970" t="s">
        <v>227</v>
      </c>
      <c r="T970" t="s">
        <v>2276</v>
      </c>
      <c r="U970">
        <v>6</v>
      </c>
      <c r="V970" t="b">
        <v>1</v>
      </c>
      <c r="W970" t="s">
        <v>4339</v>
      </c>
      <c r="X970" t="s">
        <v>4340</v>
      </c>
      <c r="Y970" t="s">
        <v>4341</v>
      </c>
      <c r="Z970">
        <v>0</v>
      </c>
      <c r="AA970" t="s">
        <v>4342</v>
      </c>
      <c r="AB970">
        <v>5</v>
      </c>
      <c r="AC970" t="s">
        <v>4347</v>
      </c>
      <c r="AD970">
        <v>76943480</v>
      </c>
      <c r="AE970" t="b">
        <v>0</v>
      </c>
      <c r="AF970">
        <v>5</v>
      </c>
      <c r="AG970" t="s">
        <v>4347</v>
      </c>
      <c r="AH970">
        <v>76943480</v>
      </c>
      <c r="AI970" t="b">
        <v>0</v>
      </c>
      <c r="AJ970">
        <v>3276708</v>
      </c>
      <c r="AK970" t="b">
        <v>0</v>
      </c>
      <c r="AL970">
        <v>0</v>
      </c>
      <c r="AM970" t="b">
        <v>0</v>
      </c>
      <c r="AO970" s="1">
        <v>9483175</v>
      </c>
      <c r="AP970" s="1">
        <v>9483175</v>
      </c>
      <c r="AQ970">
        <v>0</v>
      </c>
      <c r="AR970" t="b">
        <v>1</v>
      </c>
      <c r="AS970" t="b">
        <v>0</v>
      </c>
      <c r="AT970" t="s">
        <v>122</v>
      </c>
    </row>
    <row r="971" spans="1:46" x14ac:dyDescent="0.2">
      <c r="A971" s="2">
        <v>967</v>
      </c>
      <c r="B971">
        <v>967</v>
      </c>
      <c r="C971" t="s">
        <v>45</v>
      </c>
      <c r="D971" t="s">
        <v>46</v>
      </c>
      <c r="E971">
        <v>20220101</v>
      </c>
      <c r="F971">
        <v>2022</v>
      </c>
      <c r="G971" t="s">
        <v>48</v>
      </c>
      <c r="H971">
        <v>156</v>
      </c>
      <c r="I971" t="s">
        <v>50</v>
      </c>
      <c r="J971" t="s">
        <v>52</v>
      </c>
      <c r="K971" t="s">
        <v>54</v>
      </c>
      <c r="L971">
        <v>24</v>
      </c>
      <c r="M971" t="s">
        <v>55</v>
      </c>
      <c r="N971">
        <v>0</v>
      </c>
      <c r="O971" t="s">
        <v>64</v>
      </c>
      <c r="P971" t="s">
        <v>66</v>
      </c>
      <c r="Q971" t="s">
        <v>67</v>
      </c>
      <c r="R971" t="b">
        <v>1</v>
      </c>
      <c r="S971" t="s">
        <v>228</v>
      </c>
      <c r="T971" t="s">
        <v>3006</v>
      </c>
      <c r="U971">
        <v>6</v>
      </c>
      <c r="V971" t="b">
        <v>1</v>
      </c>
      <c r="W971" t="s">
        <v>4339</v>
      </c>
      <c r="X971" t="s">
        <v>4340</v>
      </c>
      <c r="Y971" t="s">
        <v>4341</v>
      </c>
      <c r="Z971">
        <v>0</v>
      </c>
      <c r="AA971" t="s">
        <v>4342</v>
      </c>
      <c r="AB971">
        <v>5</v>
      </c>
      <c r="AC971" t="s">
        <v>4347</v>
      </c>
      <c r="AD971">
        <v>462797</v>
      </c>
      <c r="AE971" t="b">
        <v>0</v>
      </c>
      <c r="AF971">
        <v>5</v>
      </c>
      <c r="AG971" t="s">
        <v>4347</v>
      </c>
      <c r="AH971">
        <v>462797</v>
      </c>
      <c r="AI971" t="b">
        <v>0</v>
      </c>
      <c r="AJ971">
        <v>19339.833999999999</v>
      </c>
      <c r="AK971" t="b">
        <v>1</v>
      </c>
      <c r="AL971">
        <v>0</v>
      </c>
      <c r="AM971" t="b">
        <v>0</v>
      </c>
      <c r="AO971" s="1">
        <v>187254</v>
      </c>
      <c r="AP971" s="1">
        <v>187254</v>
      </c>
      <c r="AQ971">
        <v>4</v>
      </c>
      <c r="AR971" t="b">
        <v>1</v>
      </c>
      <c r="AS971" t="b">
        <v>0</v>
      </c>
      <c r="AT971" t="s">
        <v>122</v>
      </c>
    </row>
    <row r="972" spans="1:46" x14ac:dyDescent="0.2">
      <c r="A972" s="2">
        <v>968</v>
      </c>
      <c r="B972">
        <v>968</v>
      </c>
      <c r="C972" t="s">
        <v>45</v>
      </c>
      <c r="D972" t="s">
        <v>46</v>
      </c>
      <c r="E972">
        <v>20220101</v>
      </c>
      <c r="F972">
        <v>2022</v>
      </c>
      <c r="G972" t="s">
        <v>48</v>
      </c>
      <c r="H972">
        <v>156</v>
      </c>
      <c r="I972" t="s">
        <v>50</v>
      </c>
      <c r="J972" t="s">
        <v>52</v>
      </c>
      <c r="K972" t="s">
        <v>54</v>
      </c>
      <c r="L972">
        <v>24</v>
      </c>
      <c r="M972" t="s">
        <v>55</v>
      </c>
      <c r="N972">
        <v>0</v>
      </c>
      <c r="O972" t="s">
        <v>64</v>
      </c>
      <c r="P972" t="s">
        <v>66</v>
      </c>
      <c r="Q972" t="s">
        <v>67</v>
      </c>
      <c r="R972" t="b">
        <v>1</v>
      </c>
      <c r="S972" t="s">
        <v>229</v>
      </c>
      <c r="T972" t="s">
        <v>2278</v>
      </c>
      <c r="U972">
        <v>6</v>
      </c>
      <c r="V972" t="b">
        <v>1</v>
      </c>
      <c r="W972" t="s">
        <v>4339</v>
      </c>
      <c r="X972" t="s">
        <v>4340</v>
      </c>
      <c r="Y972" t="s">
        <v>4341</v>
      </c>
      <c r="Z972">
        <v>0</v>
      </c>
      <c r="AA972" t="s">
        <v>4342</v>
      </c>
      <c r="AB972">
        <v>5</v>
      </c>
      <c r="AC972" t="s">
        <v>4347</v>
      </c>
      <c r="AD972">
        <v>1270528</v>
      </c>
      <c r="AE972" t="b">
        <v>0</v>
      </c>
      <c r="AF972">
        <v>5</v>
      </c>
      <c r="AG972" t="s">
        <v>4347</v>
      </c>
      <c r="AH972">
        <v>1270528</v>
      </c>
      <c r="AI972" t="b">
        <v>0</v>
      </c>
      <c r="AJ972">
        <v>148338</v>
      </c>
      <c r="AK972" t="b">
        <v>0</v>
      </c>
      <c r="AL972">
        <v>0</v>
      </c>
      <c r="AM972" t="b">
        <v>0</v>
      </c>
      <c r="AO972" s="1">
        <v>861855</v>
      </c>
      <c r="AP972" s="1">
        <v>861855</v>
      </c>
      <c r="AQ972">
        <v>0</v>
      </c>
      <c r="AR972" t="b">
        <v>1</v>
      </c>
      <c r="AS972" t="b">
        <v>0</v>
      </c>
      <c r="AT972" t="s">
        <v>122</v>
      </c>
    </row>
    <row r="973" spans="1:46" x14ac:dyDescent="0.2">
      <c r="A973" s="2">
        <v>969</v>
      </c>
      <c r="B973">
        <v>969</v>
      </c>
      <c r="C973" t="s">
        <v>45</v>
      </c>
      <c r="D973" t="s">
        <v>46</v>
      </c>
      <c r="E973">
        <v>20220101</v>
      </c>
      <c r="F973">
        <v>2022</v>
      </c>
      <c r="G973" t="s">
        <v>48</v>
      </c>
      <c r="H973">
        <v>156</v>
      </c>
      <c r="I973" t="s">
        <v>50</v>
      </c>
      <c r="J973" t="s">
        <v>52</v>
      </c>
      <c r="K973" t="s">
        <v>54</v>
      </c>
      <c r="L973">
        <v>24</v>
      </c>
      <c r="M973" t="s">
        <v>55</v>
      </c>
      <c r="N973">
        <v>0</v>
      </c>
      <c r="O973" t="s">
        <v>64</v>
      </c>
      <c r="P973" t="s">
        <v>66</v>
      </c>
      <c r="Q973" t="s">
        <v>67</v>
      </c>
      <c r="R973" t="b">
        <v>1</v>
      </c>
      <c r="S973" t="s">
        <v>230</v>
      </c>
      <c r="T973" t="s">
        <v>2279</v>
      </c>
      <c r="U973">
        <v>6</v>
      </c>
      <c r="V973" t="b">
        <v>1</v>
      </c>
      <c r="W973" t="s">
        <v>4339</v>
      </c>
      <c r="X973" t="s">
        <v>4340</v>
      </c>
      <c r="Y973" t="s">
        <v>4341</v>
      </c>
      <c r="Z973">
        <v>0</v>
      </c>
      <c r="AA973" t="s">
        <v>4342</v>
      </c>
      <c r="AB973">
        <v>5</v>
      </c>
      <c r="AC973" t="s">
        <v>4347</v>
      </c>
      <c r="AD973">
        <v>60813</v>
      </c>
      <c r="AE973" t="b">
        <v>0</v>
      </c>
      <c r="AF973">
        <v>5</v>
      </c>
      <c r="AG973" t="s">
        <v>4347</v>
      </c>
      <c r="AH973">
        <v>60813</v>
      </c>
      <c r="AI973" t="b">
        <v>0</v>
      </c>
      <c r="AJ973">
        <v>37369</v>
      </c>
      <c r="AK973" t="b">
        <v>0</v>
      </c>
      <c r="AL973">
        <v>0</v>
      </c>
      <c r="AM973" t="b">
        <v>0</v>
      </c>
      <c r="AO973" s="1">
        <v>319213</v>
      </c>
      <c r="AP973" s="1">
        <v>319213</v>
      </c>
      <c r="AQ973">
        <v>0</v>
      </c>
      <c r="AR973" t="b">
        <v>1</v>
      </c>
      <c r="AS973" t="b">
        <v>0</v>
      </c>
      <c r="AT973" t="s">
        <v>122</v>
      </c>
    </row>
    <row r="974" spans="1:46" x14ac:dyDescent="0.2">
      <c r="A974" s="2">
        <v>970</v>
      </c>
      <c r="B974">
        <v>970</v>
      </c>
      <c r="C974" t="s">
        <v>45</v>
      </c>
      <c r="D974" t="s">
        <v>46</v>
      </c>
      <c r="E974">
        <v>20220101</v>
      </c>
      <c r="F974">
        <v>2022</v>
      </c>
      <c r="G974" t="s">
        <v>48</v>
      </c>
      <c r="H974">
        <v>156</v>
      </c>
      <c r="I974" t="s">
        <v>50</v>
      </c>
      <c r="J974" t="s">
        <v>52</v>
      </c>
      <c r="K974" t="s">
        <v>54</v>
      </c>
      <c r="L974">
        <v>24</v>
      </c>
      <c r="M974" t="s">
        <v>55</v>
      </c>
      <c r="N974">
        <v>0</v>
      </c>
      <c r="O974" t="s">
        <v>64</v>
      </c>
      <c r="P974" t="s">
        <v>66</v>
      </c>
      <c r="Q974" t="s">
        <v>67</v>
      </c>
      <c r="R974" t="b">
        <v>1</v>
      </c>
      <c r="S974" t="s">
        <v>937</v>
      </c>
      <c r="T974" t="s">
        <v>3007</v>
      </c>
      <c r="U974">
        <v>6</v>
      </c>
      <c r="V974" t="b">
        <v>1</v>
      </c>
      <c r="W974" t="s">
        <v>4339</v>
      </c>
      <c r="X974" t="s">
        <v>4340</v>
      </c>
      <c r="Y974" t="s">
        <v>4341</v>
      </c>
      <c r="Z974">
        <v>0</v>
      </c>
      <c r="AA974" t="s">
        <v>4342</v>
      </c>
      <c r="AB974">
        <v>5</v>
      </c>
      <c r="AC974" t="s">
        <v>4347</v>
      </c>
      <c r="AD974">
        <v>183070</v>
      </c>
      <c r="AE974" t="b">
        <v>0</v>
      </c>
      <c r="AF974">
        <v>5</v>
      </c>
      <c r="AG974" t="s">
        <v>4347</v>
      </c>
      <c r="AH974">
        <v>183070</v>
      </c>
      <c r="AI974" t="b">
        <v>0</v>
      </c>
      <c r="AJ974">
        <v>22214</v>
      </c>
      <c r="AK974" t="b">
        <v>0</v>
      </c>
      <c r="AL974">
        <v>0</v>
      </c>
      <c r="AM974" t="b">
        <v>0</v>
      </c>
      <c r="AO974" s="1">
        <v>163797</v>
      </c>
      <c r="AP974" s="1">
        <v>163797</v>
      </c>
      <c r="AQ974">
        <v>0</v>
      </c>
      <c r="AR974" t="b">
        <v>1</v>
      </c>
      <c r="AS974" t="b">
        <v>0</v>
      </c>
      <c r="AT974" t="s">
        <v>122</v>
      </c>
    </row>
    <row r="975" spans="1:46" x14ac:dyDescent="0.2">
      <c r="A975" s="2">
        <v>971</v>
      </c>
      <c r="B975">
        <v>971</v>
      </c>
      <c r="C975" t="s">
        <v>45</v>
      </c>
      <c r="D975" t="s">
        <v>46</v>
      </c>
      <c r="E975">
        <v>20220101</v>
      </c>
      <c r="F975">
        <v>2022</v>
      </c>
      <c r="G975" t="s">
        <v>48</v>
      </c>
      <c r="H975">
        <v>156</v>
      </c>
      <c r="I975" t="s">
        <v>50</v>
      </c>
      <c r="J975" t="s">
        <v>52</v>
      </c>
      <c r="K975" t="s">
        <v>54</v>
      </c>
      <c r="L975">
        <v>24</v>
      </c>
      <c r="M975" t="s">
        <v>55</v>
      </c>
      <c r="N975">
        <v>0</v>
      </c>
      <c r="O975" t="s">
        <v>64</v>
      </c>
      <c r="P975" t="s">
        <v>66</v>
      </c>
      <c r="Q975" t="s">
        <v>67</v>
      </c>
      <c r="R975" t="b">
        <v>1</v>
      </c>
      <c r="S975" t="s">
        <v>938</v>
      </c>
      <c r="T975" t="s">
        <v>3008</v>
      </c>
      <c r="U975">
        <v>6</v>
      </c>
      <c r="V975" t="b">
        <v>1</v>
      </c>
      <c r="W975" t="s">
        <v>4339</v>
      </c>
      <c r="X975" t="s">
        <v>4340</v>
      </c>
      <c r="Y975" t="s">
        <v>4341</v>
      </c>
      <c r="Z975">
        <v>0</v>
      </c>
      <c r="AA975" t="s">
        <v>4342</v>
      </c>
      <c r="AB975">
        <v>5</v>
      </c>
      <c r="AC975" t="s">
        <v>4347</v>
      </c>
      <c r="AD975">
        <v>46303</v>
      </c>
      <c r="AE975" t="b">
        <v>0</v>
      </c>
      <c r="AF975">
        <v>5</v>
      </c>
      <c r="AG975" t="s">
        <v>4347</v>
      </c>
      <c r="AH975">
        <v>46303</v>
      </c>
      <c r="AI975" t="b">
        <v>0</v>
      </c>
      <c r="AJ975">
        <v>11714.427</v>
      </c>
      <c r="AK975" t="b">
        <v>1</v>
      </c>
      <c r="AL975">
        <v>0</v>
      </c>
      <c r="AM975" t="b">
        <v>0</v>
      </c>
      <c r="AO975" s="1">
        <v>73182</v>
      </c>
      <c r="AP975" s="1">
        <v>73182</v>
      </c>
      <c r="AQ975">
        <v>4</v>
      </c>
      <c r="AR975" t="b">
        <v>1</v>
      </c>
      <c r="AS975" t="b">
        <v>0</v>
      </c>
      <c r="AT975" t="s">
        <v>122</v>
      </c>
    </row>
    <row r="976" spans="1:46" x14ac:dyDescent="0.2">
      <c r="A976" s="2">
        <v>972</v>
      </c>
      <c r="B976">
        <v>972</v>
      </c>
      <c r="C976" t="s">
        <v>45</v>
      </c>
      <c r="D976" t="s">
        <v>46</v>
      </c>
      <c r="E976">
        <v>20220101</v>
      </c>
      <c r="F976">
        <v>2022</v>
      </c>
      <c r="G976" t="s">
        <v>48</v>
      </c>
      <c r="H976">
        <v>156</v>
      </c>
      <c r="I976" t="s">
        <v>50</v>
      </c>
      <c r="J976" t="s">
        <v>52</v>
      </c>
      <c r="K976" t="s">
        <v>54</v>
      </c>
      <c r="L976">
        <v>24</v>
      </c>
      <c r="M976" t="s">
        <v>55</v>
      </c>
      <c r="N976">
        <v>0</v>
      </c>
      <c r="O976" t="s">
        <v>64</v>
      </c>
      <c r="P976" t="s">
        <v>66</v>
      </c>
      <c r="Q976" t="s">
        <v>67</v>
      </c>
      <c r="R976" t="b">
        <v>1</v>
      </c>
      <c r="S976" t="s">
        <v>939</v>
      </c>
      <c r="T976" t="s">
        <v>3009</v>
      </c>
      <c r="U976">
        <v>6</v>
      </c>
      <c r="V976" t="b">
        <v>1</v>
      </c>
      <c r="W976" t="s">
        <v>4339</v>
      </c>
      <c r="X976" t="s">
        <v>4340</v>
      </c>
      <c r="Y976" t="s">
        <v>4341</v>
      </c>
      <c r="Z976">
        <v>0</v>
      </c>
      <c r="AA976" t="s">
        <v>4342</v>
      </c>
      <c r="AB976">
        <v>5</v>
      </c>
      <c r="AC976" t="s">
        <v>4347</v>
      </c>
      <c r="AD976">
        <v>93052</v>
      </c>
      <c r="AE976" t="b">
        <v>0</v>
      </c>
      <c r="AF976">
        <v>5</v>
      </c>
      <c r="AG976" t="s">
        <v>4347</v>
      </c>
      <c r="AH976">
        <v>93052</v>
      </c>
      <c r="AI976" t="b">
        <v>0</v>
      </c>
      <c r="AJ976">
        <v>7304</v>
      </c>
      <c r="AK976" t="b">
        <v>0</v>
      </c>
      <c r="AL976">
        <v>0</v>
      </c>
      <c r="AM976" t="b">
        <v>0</v>
      </c>
      <c r="AO976" s="1">
        <v>56620</v>
      </c>
      <c r="AP976" s="1">
        <v>56620</v>
      </c>
      <c r="AQ976">
        <v>0</v>
      </c>
      <c r="AR976" t="b">
        <v>1</v>
      </c>
      <c r="AS976" t="b">
        <v>0</v>
      </c>
      <c r="AT976" t="s">
        <v>122</v>
      </c>
    </row>
    <row r="977" spans="1:46" x14ac:dyDescent="0.2">
      <c r="A977" s="2">
        <v>973</v>
      </c>
      <c r="B977">
        <v>973</v>
      </c>
      <c r="C977" t="s">
        <v>45</v>
      </c>
      <c r="D977" t="s">
        <v>46</v>
      </c>
      <c r="E977">
        <v>20220101</v>
      </c>
      <c r="F977">
        <v>2022</v>
      </c>
      <c r="G977" t="s">
        <v>48</v>
      </c>
      <c r="H977">
        <v>156</v>
      </c>
      <c r="I977" t="s">
        <v>50</v>
      </c>
      <c r="J977" t="s">
        <v>52</v>
      </c>
      <c r="K977" t="s">
        <v>54</v>
      </c>
      <c r="L977">
        <v>24</v>
      </c>
      <c r="M977" t="s">
        <v>55</v>
      </c>
      <c r="N977">
        <v>0</v>
      </c>
      <c r="O977" t="s">
        <v>64</v>
      </c>
      <c r="P977" t="s">
        <v>66</v>
      </c>
      <c r="Q977" t="s">
        <v>67</v>
      </c>
      <c r="R977" t="b">
        <v>1</v>
      </c>
      <c r="S977" t="s">
        <v>940</v>
      </c>
      <c r="T977" t="s">
        <v>3010</v>
      </c>
      <c r="U977">
        <v>6</v>
      </c>
      <c r="V977" t="b">
        <v>1</v>
      </c>
      <c r="W977" t="s">
        <v>4339</v>
      </c>
      <c r="X977" t="s">
        <v>4340</v>
      </c>
      <c r="Y977" t="s">
        <v>4341</v>
      </c>
      <c r="Z977">
        <v>0</v>
      </c>
      <c r="AA977" t="s">
        <v>4342</v>
      </c>
      <c r="AB977">
        <v>5</v>
      </c>
      <c r="AC977" t="s">
        <v>4347</v>
      </c>
      <c r="AD977">
        <v>5821885</v>
      </c>
      <c r="AE977" t="b">
        <v>0</v>
      </c>
      <c r="AF977">
        <v>5</v>
      </c>
      <c r="AG977" t="s">
        <v>4347</v>
      </c>
      <c r="AH977">
        <v>5821885</v>
      </c>
      <c r="AI977" t="b">
        <v>0</v>
      </c>
      <c r="AJ977">
        <v>519149</v>
      </c>
      <c r="AK977" t="b">
        <v>0</v>
      </c>
      <c r="AL977">
        <v>0</v>
      </c>
      <c r="AM977" t="b">
        <v>0</v>
      </c>
      <c r="AO977" s="1">
        <v>4724657</v>
      </c>
      <c r="AP977" s="1">
        <v>4724657</v>
      </c>
      <c r="AQ977">
        <v>0</v>
      </c>
      <c r="AR977" t="b">
        <v>1</v>
      </c>
      <c r="AS977" t="b">
        <v>0</v>
      </c>
      <c r="AT977" t="s">
        <v>122</v>
      </c>
    </row>
    <row r="978" spans="1:46" x14ac:dyDescent="0.2">
      <c r="A978" s="2">
        <v>974</v>
      </c>
      <c r="B978">
        <v>974</v>
      </c>
      <c r="C978" t="s">
        <v>45</v>
      </c>
      <c r="D978" t="s">
        <v>46</v>
      </c>
      <c r="E978">
        <v>20220101</v>
      </c>
      <c r="F978">
        <v>2022</v>
      </c>
      <c r="G978" t="s">
        <v>48</v>
      </c>
      <c r="H978">
        <v>156</v>
      </c>
      <c r="I978" t="s">
        <v>50</v>
      </c>
      <c r="J978" t="s">
        <v>52</v>
      </c>
      <c r="K978" t="s">
        <v>54</v>
      </c>
      <c r="L978">
        <v>24</v>
      </c>
      <c r="M978" t="s">
        <v>55</v>
      </c>
      <c r="N978">
        <v>0</v>
      </c>
      <c r="O978" t="s">
        <v>64</v>
      </c>
      <c r="P978" t="s">
        <v>66</v>
      </c>
      <c r="Q978" t="s">
        <v>67</v>
      </c>
      <c r="R978" t="b">
        <v>1</v>
      </c>
      <c r="S978" t="s">
        <v>941</v>
      </c>
      <c r="T978" t="s">
        <v>3011</v>
      </c>
      <c r="U978">
        <v>6</v>
      </c>
      <c r="V978" t="b">
        <v>1</v>
      </c>
      <c r="W978" t="s">
        <v>4339</v>
      </c>
      <c r="X978" t="s">
        <v>4340</v>
      </c>
      <c r="Y978" t="s">
        <v>4341</v>
      </c>
      <c r="Z978">
        <v>0</v>
      </c>
      <c r="AA978" t="s">
        <v>4342</v>
      </c>
      <c r="AB978">
        <v>8</v>
      </c>
      <c r="AC978" t="s">
        <v>4344</v>
      </c>
      <c r="AD978">
        <v>7</v>
      </c>
      <c r="AE978" t="b">
        <v>0</v>
      </c>
      <c r="AF978">
        <v>8</v>
      </c>
      <c r="AG978" t="s">
        <v>4344</v>
      </c>
      <c r="AH978">
        <v>7</v>
      </c>
      <c r="AI978" t="b">
        <v>0</v>
      </c>
      <c r="AJ978">
        <v>7</v>
      </c>
      <c r="AK978" t="b">
        <v>0</v>
      </c>
      <c r="AL978">
        <v>0</v>
      </c>
      <c r="AM978" t="b">
        <v>0</v>
      </c>
      <c r="AO978" s="1">
        <v>98</v>
      </c>
      <c r="AP978" s="1">
        <v>98</v>
      </c>
      <c r="AQ978">
        <v>0</v>
      </c>
      <c r="AR978" t="b">
        <v>1</v>
      </c>
      <c r="AS978" t="b">
        <v>0</v>
      </c>
      <c r="AT978" t="s">
        <v>122</v>
      </c>
    </row>
    <row r="979" spans="1:46" x14ac:dyDescent="0.2">
      <c r="A979" s="2">
        <v>975</v>
      </c>
      <c r="B979">
        <v>975</v>
      </c>
      <c r="C979" t="s">
        <v>45</v>
      </c>
      <c r="D979" t="s">
        <v>46</v>
      </c>
      <c r="E979">
        <v>20220101</v>
      </c>
      <c r="F979">
        <v>2022</v>
      </c>
      <c r="G979" t="s">
        <v>48</v>
      </c>
      <c r="H979">
        <v>156</v>
      </c>
      <c r="I979" t="s">
        <v>50</v>
      </c>
      <c r="J979" t="s">
        <v>52</v>
      </c>
      <c r="K979" t="s">
        <v>54</v>
      </c>
      <c r="L979">
        <v>24</v>
      </c>
      <c r="M979" t="s">
        <v>55</v>
      </c>
      <c r="N979">
        <v>0</v>
      </c>
      <c r="O979" t="s">
        <v>64</v>
      </c>
      <c r="P979" t="s">
        <v>66</v>
      </c>
      <c r="Q979" t="s">
        <v>67</v>
      </c>
      <c r="R979" t="b">
        <v>1</v>
      </c>
      <c r="S979" t="s">
        <v>231</v>
      </c>
      <c r="T979" t="s">
        <v>3012</v>
      </c>
      <c r="U979">
        <v>4</v>
      </c>
      <c r="V979" t="b">
        <v>0</v>
      </c>
      <c r="W979" t="s">
        <v>4339</v>
      </c>
      <c r="X979" t="s">
        <v>4340</v>
      </c>
      <c r="Y979" t="s">
        <v>4341</v>
      </c>
      <c r="Z979">
        <v>0</v>
      </c>
      <c r="AA979" t="s">
        <v>4342</v>
      </c>
      <c r="AB979">
        <v>5</v>
      </c>
      <c r="AC979" t="s">
        <v>4347</v>
      </c>
      <c r="AD979">
        <v>249474</v>
      </c>
      <c r="AE979" t="b">
        <v>0</v>
      </c>
      <c r="AF979">
        <v>5</v>
      </c>
      <c r="AG979" t="s">
        <v>4347</v>
      </c>
      <c r="AH979">
        <v>249474</v>
      </c>
      <c r="AI979" t="b">
        <v>0</v>
      </c>
      <c r="AJ979">
        <v>2002204.3840000001</v>
      </c>
      <c r="AK979" t="b">
        <v>1</v>
      </c>
      <c r="AL979">
        <v>0</v>
      </c>
      <c r="AM979" t="b">
        <v>0</v>
      </c>
      <c r="AO979" s="1">
        <v>10394360</v>
      </c>
      <c r="AP979" s="1">
        <v>10394360</v>
      </c>
      <c r="AQ979">
        <v>4</v>
      </c>
      <c r="AR979" t="b">
        <v>0</v>
      </c>
      <c r="AS979" t="b">
        <v>1</v>
      </c>
      <c r="AT979" t="s">
        <v>122</v>
      </c>
    </row>
    <row r="980" spans="1:46" x14ac:dyDescent="0.2">
      <c r="A980" s="2">
        <v>976</v>
      </c>
      <c r="B980">
        <v>976</v>
      </c>
      <c r="C980" t="s">
        <v>45</v>
      </c>
      <c r="D980" t="s">
        <v>46</v>
      </c>
      <c r="E980">
        <v>20220101</v>
      </c>
      <c r="F980">
        <v>2022</v>
      </c>
      <c r="G980" t="s">
        <v>48</v>
      </c>
      <c r="H980">
        <v>156</v>
      </c>
      <c r="I980" t="s">
        <v>50</v>
      </c>
      <c r="J980" t="s">
        <v>52</v>
      </c>
      <c r="K980" t="s">
        <v>54</v>
      </c>
      <c r="L980">
        <v>24</v>
      </c>
      <c r="M980" t="s">
        <v>55</v>
      </c>
      <c r="N980">
        <v>0</v>
      </c>
      <c r="O980" t="s">
        <v>64</v>
      </c>
      <c r="P980" t="s">
        <v>66</v>
      </c>
      <c r="Q980" t="s">
        <v>67</v>
      </c>
      <c r="R980" t="b">
        <v>1</v>
      </c>
      <c r="S980" t="s">
        <v>942</v>
      </c>
      <c r="T980" t="s">
        <v>3013</v>
      </c>
      <c r="U980">
        <v>6</v>
      </c>
      <c r="V980" t="b">
        <v>1</v>
      </c>
      <c r="W980" t="s">
        <v>4339</v>
      </c>
      <c r="X980" t="s">
        <v>4340</v>
      </c>
      <c r="Y980" t="s">
        <v>4341</v>
      </c>
      <c r="Z980">
        <v>0</v>
      </c>
      <c r="AA980" t="s">
        <v>4342</v>
      </c>
      <c r="AB980">
        <v>5</v>
      </c>
      <c r="AC980" t="s">
        <v>4347</v>
      </c>
      <c r="AD980">
        <v>32848</v>
      </c>
      <c r="AE980" t="b">
        <v>0</v>
      </c>
      <c r="AF980">
        <v>5</v>
      </c>
      <c r="AG980" t="s">
        <v>4347</v>
      </c>
      <c r="AH980">
        <v>32848</v>
      </c>
      <c r="AI980" t="b">
        <v>0</v>
      </c>
      <c r="AJ980">
        <v>1272.92</v>
      </c>
      <c r="AK980" t="b">
        <v>1</v>
      </c>
      <c r="AL980">
        <v>0</v>
      </c>
      <c r="AM980" t="b">
        <v>0</v>
      </c>
      <c r="AO980" s="1">
        <v>22004</v>
      </c>
      <c r="AP980" s="1">
        <v>22004</v>
      </c>
      <c r="AQ980">
        <v>4</v>
      </c>
      <c r="AR980" t="b">
        <v>1</v>
      </c>
      <c r="AS980" t="b">
        <v>0</v>
      </c>
      <c r="AT980" t="s">
        <v>122</v>
      </c>
    </row>
    <row r="981" spans="1:46" x14ac:dyDescent="0.2">
      <c r="A981" s="2">
        <v>977</v>
      </c>
      <c r="B981">
        <v>977</v>
      </c>
      <c r="C981" t="s">
        <v>45</v>
      </c>
      <c r="D981" t="s">
        <v>46</v>
      </c>
      <c r="E981">
        <v>20220101</v>
      </c>
      <c r="F981">
        <v>2022</v>
      </c>
      <c r="G981" t="s">
        <v>48</v>
      </c>
      <c r="H981">
        <v>156</v>
      </c>
      <c r="I981" t="s">
        <v>50</v>
      </c>
      <c r="J981" t="s">
        <v>52</v>
      </c>
      <c r="K981" t="s">
        <v>54</v>
      </c>
      <c r="L981">
        <v>24</v>
      </c>
      <c r="M981" t="s">
        <v>55</v>
      </c>
      <c r="N981">
        <v>0</v>
      </c>
      <c r="O981" t="s">
        <v>64</v>
      </c>
      <c r="P981" t="s">
        <v>66</v>
      </c>
      <c r="Q981" t="s">
        <v>67</v>
      </c>
      <c r="R981" t="b">
        <v>1</v>
      </c>
      <c r="S981" t="s">
        <v>943</v>
      </c>
      <c r="T981" t="s">
        <v>3014</v>
      </c>
      <c r="U981">
        <v>6</v>
      </c>
      <c r="V981" t="b">
        <v>1</v>
      </c>
      <c r="W981" t="s">
        <v>4339</v>
      </c>
      <c r="X981" t="s">
        <v>4340</v>
      </c>
      <c r="Y981" t="s">
        <v>4341</v>
      </c>
      <c r="Z981">
        <v>0</v>
      </c>
      <c r="AA981" t="s">
        <v>4342</v>
      </c>
      <c r="AB981">
        <v>5</v>
      </c>
      <c r="AC981" t="s">
        <v>4347</v>
      </c>
      <c r="AD981">
        <v>3000</v>
      </c>
      <c r="AE981" t="b">
        <v>0</v>
      </c>
      <c r="AF981">
        <v>5</v>
      </c>
      <c r="AG981" t="s">
        <v>4347</v>
      </c>
      <c r="AH981">
        <v>3000</v>
      </c>
      <c r="AI981" t="b">
        <v>0</v>
      </c>
      <c r="AJ981">
        <v>2.3959999999999999</v>
      </c>
      <c r="AK981" t="b">
        <v>1</v>
      </c>
      <c r="AL981">
        <v>0</v>
      </c>
      <c r="AM981" t="b">
        <v>0</v>
      </c>
      <c r="AO981" s="1">
        <v>696</v>
      </c>
      <c r="AP981" s="1">
        <v>696</v>
      </c>
      <c r="AQ981">
        <v>4</v>
      </c>
      <c r="AR981" t="b">
        <v>1</v>
      </c>
      <c r="AS981" t="b">
        <v>0</v>
      </c>
      <c r="AT981" t="s">
        <v>122</v>
      </c>
    </row>
    <row r="982" spans="1:46" x14ac:dyDescent="0.2">
      <c r="A982" s="2">
        <v>978</v>
      </c>
      <c r="B982">
        <v>978</v>
      </c>
      <c r="C982" t="s">
        <v>45</v>
      </c>
      <c r="D982" t="s">
        <v>46</v>
      </c>
      <c r="E982">
        <v>20220101</v>
      </c>
      <c r="F982">
        <v>2022</v>
      </c>
      <c r="G982" t="s">
        <v>48</v>
      </c>
      <c r="H982">
        <v>156</v>
      </c>
      <c r="I982" t="s">
        <v>50</v>
      </c>
      <c r="J982" t="s">
        <v>52</v>
      </c>
      <c r="K982" t="s">
        <v>54</v>
      </c>
      <c r="L982">
        <v>24</v>
      </c>
      <c r="M982" t="s">
        <v>55</v>
      </c>
      <c r="N982">
        <v>0</v>
      </c>
      <c r="O982" t="s">
        <v>64</v>
      </c>
      <c r="P982" t="s">
        <v>66</v>
      </c>
      <c r="Q982" t="s">
        <v>67</v>
      </c>
      <c r="R982" t="b">
        <v>1</v>
      </c>
      <c r="S982" t="s">
        <v>944</v>
      </c>
      <c r="T982" t="s">
        <v>3015</v>
      </c>
      <c r="U982">
        <v>6</v>
      </c>
      <c r="V982" t="b">
        <v>1</v>
      </c>
      <c r="W982" t="s">
        <v>4339</v>
      </c>
      <c r="X982" t="s">
        <v>4340</v>
      </c>
      <c r="Y982" t="s">
        <v>4341</v>
      </c>
      <c r="Z982">
        <v>0</v>
      </c>
      <c r="AA982" t="s">
        <v>4342</v>
      </c>
      <c r="AB982">
        <v>5</v>
      </c>
      <c r="AC982" t="s">
        <v>4347</v>
      </c>
      <c r="AD982">
        <v>6</v>
      </c>
      <c r="AE982" t="b">
        <v>0</v>
      </c>
      <c r="AF982">
        <v>5</v>
      </c>
      <c r="AG982" t="s">
        <v>4347</v>
      </c>
      <c r="AH982">
        <v>6</v>
      </c>
      <c r="AI982" t="b">
        <v>0</v>
      </c>
      <c r="AJ982">
        <v>81</v>
      </c>
      <c r="AK982" t="b">
        <v>0</v>
      </c>
      <c r="AL982">
        <v>0</v>
      </c>
      <c r="AM982" t="b">
        <v>0</v>
      </c>
      <c r="AO982" s="1">
        <v>7266</v>
      </c>
      <c r="AP982" s="1">
        <v>7266</v>
      </c>
      <c r="AQ982">
        <v>0</v>
      </c>
      <c r="AR982" t="b">
        <v>1</v>
      </c>
      <c r="AS982" t="b">
        <v>0</v>
      </c>
      <c r="AT982" t="s">
        <v>122</v>
      </c>
    </row>
    <row r="983" spans="1:46" x14ac:dyDescent="0.2">
      <c r="A983" s="2">
        <v>979</v>
      </c>
      <c r="B983">
        <v>979</v>
      </c>
      <c r="C983" t="s">
        <v>45</v>
      </c>
      <c r="D983" t="s">
        <v>46</v>
      </c>
      <c r="E983">
        <v>20220101</v>
      </c>
      <c r="F983">
        <v>2022</v>
      </c>
      <c r="G983" t="s">
        <v>48</v>
      </c>
      <c r="H983">
        <v>156</v>
      </c>
      <c r="I983" t="s">
        <v>50</v>
      </c>
      <c r="J983" t="s">
        <v>52</v>
      </c>
      <c r="K983" t="s">
        <v>54</v>
      </c>
      <c r="L983">
        <v>24</v>
      </c>
      <c r="M983" t="s">
        <v>55</v>
      </c>
      <c r="N983">
        <v>0</v>
      </c>
      <c r="O983" t="s">
        <v>64</v>
      </c>
      <c r="P983" t="s">
        <v>66</v>
      </c>
      <c r="Q983" t="s">
        <v>67</v>
      </c>
      <c r="R983" t="b">
        <v>1</v>
      </c>
      <c r="S983" t="s">
        <v>945</v>
      </c>
      <c r="T983" t="s">
        <v>3016</v>
      </c>
      <c r="U983">
        <v>6</v>
      </c>
      <c r="V983" t="b">
        <v>1</v>
      </c>
      <c r="W983" t="s">
        <v>4339</v>
      </c>
      <c r="X983" t="s">
        <v>4340</v>
      </c>
      <c r="Y983" t="s">
        <v>4341</v>
      </c>
      <c r="Z983">
        <v>0</v>
      </c>
      <c r="AA983" t="s">
        <v>4342</v>
      </c>
      <c r="AB983">
        <v>5</v>
      </c>
      <c r="AC983" t="s">
        <v>4347</v>
      </c>
      <c r="AD983">
        <v>2326</v>
      </c>
      <c r="AE983" t="b">
        <v>0</v>
      </c>
      <c r="AF983">
        <v>5</v>
      </c>
      <c r="AG983" t="s">
        <v>4347</v>
      </c>
      <c r="AH983">
        <v>2326</v>
      </c>
      <c r="AI983" t="b">
        <v>0</v>
      </c>
      <c r="AJ983">
        <v>447</v>
      </c>
      <c r="AK983" t="b">
        <v>0</v>
      </c>
      <c r="AL983">
        <v>0</v>
      </c>
      <c r="AM983" t="b">
        <v>0</v>
      </c>
      <c r="AO983" s="1">
        <v>2697</v>
      </c>
      <c r="AP983" s="1">
        <v>2697</v>
      </c>
      <c r="AQ983">
        <v>0</v>
      </c>
      <c r="AR983" t="b">
        <v>1</v>
      </c>
      <c r="AS983" t="b">
        <v>0</v>
      </c>
      <c r="AT983" t="s">
        <v>122</v>
      </c>
    </row>
    <row r="984" spans="1:46" x14ac:dyDescent="0.2">
      <c r="A984" s="2">
        <v>980</v>
      </c>
      <c r="B984">
        <v>980</v>
      </c>
      <c r="C984" t="s">
        <v>45</v>
      </c>
      <c r="D984" t="s">
        <v>46</v>
      </c>
      <c r="E984">
        <v>20220101</v>
      </c>
      <c r="F984">
        <v>2022</v>
      </c>
      <c r="G984" t="s">
        <v>48</v>
      </c>
      <c r="H984">
        <v>156</v>
      </c>
      <c r="I984" t="s">
        <v>50</v>
      </c>
      <c r="J984" t="s">
        <v>52</v>
      </c>
      <c r="K984" t="s">
        <v>54</v>
      </c>
      <c r="L984">
        <v>24</v>
      </c>
      <c r="M984" t="s">
        <v>55</v>
      </c>
      <c r="N984">
        <v>0</v>
      </c>
      <c r="O984" t="s">
        <v>64</v>
      </c>
      <c r="P984" t="s">
        <v>66</v>
      </c>
      <c r="Q984" t="s">
        <v>67</v>
      </c>
      <c r="R984" t="b">
        <v>1</v>
      </c>
      <c r="S984" t="s">
        <v>946</v>
      </c>
      <c r="T984" t="s">
        <v>3017</v>
      </c>
      <c r="U984">
        <v>6</v>
      </c>
      <c r="V984" t="b">
        <v>1</v>
      </c>
      <c r="W984" t="s">
        <v>4339</v>
      </c>
      <c r="X984" t="s">
        <v>4340</v>
      </c>
      <c r="Y984" t="s">
        <v>4341</v>
      </c>
      <c r="Z984">
        <v>0</v>
      </c>
      <c r="AA984" t="s">
        <v>4342</v>
      </c>
      <c r="AB984">
        <v>5</v>
      </c>
      <c r="AC984" t="s">
        <v>4347</v>
      </c>
      <c r="AD984">
        <v>23377</v>
      </c>
      <c r="AE984" t="b">
        <v>0</v>
      </c>
      <c r="AF984">
        <v>5</v>
      </c>
      <c r="AG984" t="s">
        <v>4347</v>
      </c>
      <c r="AH984">
        <v>23377</v>
      </c>
      <c r="AI984" t="b">
        <v>0</v>
      </c>
      <c r="AJ984">
        <v>69917</v>
      </c>
      <c r="AK984" t="b">
        <v>0</v>
      </c>
      <c r="AL984">
        <v>0</v>
      </c>
      <c r="AM984" t="b">
        <v>0</v>
      </c>
      <c r="AO984" s="1">
        <v>414325</v>
      </c>
      <c r="AP984" s="1">
        <v>414325</v>
      </c>
      <c r="AQ984">
        <v>0</v>
      </c>
      <c r="AR984" t="b">
        <v>1</v>
      </c>
      <c r="AS984" t="b">
        <v>0</v>
      </c>
      <c r="AT984" t="s">
        <v>122</v>
      </c>
    </row>
    <row r="985" spans="1:46" x14ac:dyDescent="0.2">
      <c r="A985" s="2">
        <v>981</v>
      </c>
      <c r="B985">
        <v>981</v>
      </c>
      <c r="C985" t="s">
        <v>45</v>
      </c>
      <c r="D985" t="s">
        <v>46</v>
      </c>
      <c r="E985">
        <v>20220101</v>
      </c>
      <c r="F985">
        <v>2022</v>
      </c>
      <c r="G985" t="s">
        <v>48</v>
      </c>
      <c r="H985">
        <v>156</v>
      </c>
      <c r="I985" t="s">
        <v>50</v>
      </c>
      <c r="J985" t="s">
        <v>52</v>
      </c>
      <c r="K985" t="s">
        <v>54</v>
      </c>
      <c r="L985">
        <v>24</v>
      </c>
      <c r="M985" t="s">
        <v>55</v>
      </c>
      <c r="N985">
        <v>0</v>
      </c>
      <c r="O985" t="s">
        <v>64</v>
      </c>
      <c r="P985" t="s">
        <v>66</v>
      </c>
      <c r="Q985" t="s">
        <v>67</v>
      </c>
      <c r="R985" t="b">
        <v>1</v>
      </c>
      <c r="S985" t="s">
        <v>947</v>
      </c>
      <c r="T985" t="s">
        <v>3018</v>
      </c>
      <c r="U985">
        <v>6</v>
      </c>
      <c r="V985" t="b">
        <v>1</v>
      </c>
      <c r="W985" t="s">
        <v>4339</v>
      </c>
      <c r="X985" t="s">
        <v>4340</v>
      </c>
      <c r="Y985" t="s">
        <v>4341</v>
      </c>
      <c r="Z985">
        <v>0</v>
      </c>
      <c r="AA985" t="s">
        <v>4342</v>
      </c>
      <c r="AB985">
        <v>5</v>
      </c>
      <c r="AC985" t="s">
        <v>4347</v>
      </c>
      <c r="AD985">
        <v>185633</v>
      </c>
      <c r="AE985" t="b">
        <v>0</v>
      </c>
      <c r="AF985">
        <v>5</v>
      </c>
      <c r="AG985" t="s">
        <v>4347</v>
      </c>
      <c r="AH985">
        <v>185633</v>
      </c>
      <c r="AI985" t="b">
        <v>0</v>
      </c>
      <c r="AJ985">
        <v>1925243</v>
      </c>
      <c r="AK985" t="b">
        <v>0</v>
      </c>
      <c r="AL985">
        <v>0</v>
      </c>
      <c r="AM985" t="b">
        <v>0</v>
      </c>
      <c r="AO985" s="1">
        <v>9929604</v>
      </c>
      <c r="AP985" s="1">
        <v>9929604</v>
      </c>
      <c r="AQ985">
        <v>0</v>
      </c>
      <c r="AR985" t="b">
        <v>1</v>
      </c>
      <c r="AS985" t="b">
        <v>0</v>
      </c>
      <c r="AT985" t="s">
        <v>122</v>
      </c>
    </row>
    <row r="986" spans="1:46" x14ac:dyDescent="0.2">
      <c r="A986" s="2">
        <v>982</v>
      </c>
      <c r="B986">
        <v>982</v>
      </c>
      <c r="C986" t="s">
        <v>45</v>
      </c>
      <c r="D986" t="s">
        <v>46</v>
      </c>
      <c r="E986">
        <v>20220101</v>
      </c>
      <c r="F986">
        <v>2022</v>
      </c>
      <c r="G986" t="s">
        <v>48</v>
      </c>
      <c r="H986">
        <v>156</v>
      </c>
      <c r="I986" t="s">
        <v>50</v>
      </c>
      <c r="J986" t="s">
        <v>52</v>
      </c>
      <c r="K986" t="s">
        <v>54</v>
      </c>
      <c r="L986">
        <v>24</v>
      </c>
      <c r="M986" t="s">
        <v>55</v>
      </c>
      <c r="N986">
        <v>0</v>
      </c>
      <c r="O986" t="s">
        <v>64</v>
      </c>
      <c r="P986" t="s">
        <v>66</v>
      </c>
      <c r="Q986" t="s">
        <v>67</v>
      </c>
      <c r="R986" t="b">
        <v>1</v>
      </c>
      <c r="S986" t="s">
        <v>948</v>
      </c>
      <c r="T986" t="s">
        <v>3019</v>
      </c>
      <c r="U986">
        <v>6</v>
      </c>
      <c r="V986" t="b">
        <v>1</v>
      </c>
      <c r="W986" t="s">
        <v>4339</v>
      </c>
      <c r="X986" t="s">
        <v>4340</v>
      </c>
      <c r="Y986" t="s">
        <v>4341</v>
      </c>
      <c r="Z986">
        <v>0</v>
      </c>
      <c r="AA986" t="s">
        <v>4342</v>
      </c>
      <c r="AB986">
        <v>5</v>
      </c>
      <c r="AC986" t="s">
        <v>4347</v>
      </c>
      <c r="AD986">
        <v>2265</v>
      </c>
      <c r="AE986" t="b">
        <v>0</v>
      </c>
      <c r="AF986">
        <v>5</v>
      </c>
      <c r="AG986" t="s">
        <v>4347</v>
      </c>
      <c r="AH986">
        <v>2265</v>
      </c>
      <c r="AI986" t="b">
        <v>0</v>
      </c>
      <c r="AJ986">
        <v>5237</v>
      </c>
      <c r="AK986" t="b">
        <v>0</v>
      </c>
      <c r="AL986">
        <v>0</v>
      </c>
      <c r="AM986" t="b">
        <v>0</v>
      </c>
      <c r="AO986" s="1">
        <v>17324</v>
      </c>
      <c r="AP986" s="1">
        <v>17324</v>
      </c>
      <c r="AQ986">
        <v>0</v>
      </c>
      <c r="AR986" t="b">
        <v>1</v>
      </c>
      <c r="AS986" t="b">
        <v>0</v>
      </c>
      <c r="AT986" t="s">
        <v>122</v>
      </c>
    </row>
    <row r="987" spans="1:46" x14ac:dyDescent="0.2">
      <c r="A987" s="2">
        <v>983</v>
      </c>
      <c r="B987">
        <v>983</v>
      </c>
      <c r="C987" t="s">
        <v>45</v>
      </c>
      <c r="D987" t="s">
        <v>46</v>
      </c>
      <c r="E987">
        <v>20220101</v>
      </c>
      <c r="F987">
        <v>2022</v>
      </c>
      <c r="G987" t="s">
        <v>48</v>
      </c>
      <c r="H987">
        <v>156</v>
      </c>
      <c r="I987" t="s">
        <v>50</v>
      </c>
      <c r="J987" t="s">
        <v>52</v>
      </c>
      <c r="K987" t="s">
        <v>54</v>
      </c>
      <c r="L987">
        <v>24</v>
      </c>
      <c r="M987" t="s">
        <v>55</v>
      </c>
      <c r="N987">
        <v>0</v>
      </c>
      <c r="O987" t="s">
        <v>64</v>
      </c>
      <c r="P987" t="s">
        <v>66</v>
      </c>
      <c r="Q987" t="s">
        <v>67</v>
      </c>
      <c r="R987" t="b">
        <v>1</v>
      </c>
      <c r="S987" t="s">
        <v>949</v>
      </c>
      <c r="T987" t="s">
        <v>3020</v>
      </c>
      <c r="U987">
        <v>6</v>
      </c>
      <c r="V987" t="b">
        <v>1</v>
      </c>
      <c r="W987" t="s">
        <v>4339</v>
      </c>
      <c r="X987" t="s">
        <v>4340</v>
      </c>
      <c r="Y987" t="s">
        <v>4341</v>
      </c>
      <c r="Z987">
        <v>0</v>
      </c>
      <c r="AA987" t="s">
        <v>4342</v>
      </c>
      <c r="AB987">
        <v>5</v>
      </c>
      <c r="AC987" t="s">
        <v>4347</v>
      </c>
      <c r="AD987">
        <v>12</v>
      </c>
      <c r="AE987" t="b">
        <v>0</v>
      </c>
      <c r="AF987">
        <v>5</v>
      </c>
      <c r="AG987" t="s">
        <v>4347</v>
      </c>
      <c r="AH987">
        <v>12</v>
      </c>
      <c r="AI987" t="b">
        <v>0</v>
      </c>
      <c r="AJ987">
        <v>2.0680000000000001</v>
      </c>
      <c r="AK987" t="b">
        <v>1</v>
      </c>
      <c r="AL987">
        <v>0</v>
      </c>
      <c r="AM987" t="b">
        <v>0</v>
      </c>
      <c r="AO987" s="1">
        <v>338</v>
      </c>
      <c r="AP987" s="1">
        <v>338</v>
      </c>
      <c r="AQ987">
        <v>4</v>
      </c>
      <c r="AR987" t="b">
        <v>1</v>
      </c>
      <c r="AS987" t="b">
        <v>0</v>
      </c>
      <c r="AT987" t="s">
        <v>122</v>
      </c>
    </row>
    <row r="988" spans="1:46" x14ac:dyDescent="0.2">
      <c r="A988" s="2">
        <v>984</v>
      </c>
      <c r="B988">
        <v>984</v>
      </c>
      <c r="C988" t="s">
        <v>45</v>
      </c>
      <c r="D988" t="s">
        <v>46</v>
      </c>
      <c r="E988">
        <v>20220101</v>
      </c>
      <c r="F988">
        <v>2022</v>
      </c>
      <c r="G988" t="s">
        <v>48</v>
      </c>
      <c r="H988">
        <v>156</v>
      </c>
      <c r="I988" t="s">
        <v>50</v>
      </c>
      <c r="J988" t="s">
        <v>52</v>
      </c>
      <c r="K988" t="s">
        <v>54</v>
      </c>
      <c r="L988">
        <v>24</v>
      </c>
      <c r="M988" t="s">
        <v>55</v>
      </c>
      <c r="N988">
        <v>0</v>
      </c>
      <c r="O988" t="s">
        <v>64</v>
      </c>
      <c r="P988" t="s">
        <v>66</v>
      </c>
      <c r="Q988" t="s">
        <v>67</v>
      </c>
      <c r="R988" t="b">
        <v>1</v>
      </c>
      <c r="S988" t="s">
        <v>950</v>
      </c>
      <c r="T988" t="s">
        <v>3021</v>
      </c>
      <c r="U988">
        <v>6</v>
      </c>
      <c r="V988" t="b">
        <v>1</v>
      </c>
      <c r="W988" t="s">
        <v>4339</v>
      </c>
      <c r="X988" t="s">
        <v>4340</v>
      </c>
      <c r="Y988" t="s">
        <v>4341</v>
      </c>
      <c r="Z988">
        <v>0</v>
      </c>
      <c r="AA988" t="s">
        <v>4342</v>
      </c>
      <c r="AB988">
        <v>5</v>
      </c>
      <c r="AC988" t="s">
        <v>4347</v>
      </c>
      <c r="AD988">
        <v>7</v>
      </c>
      <c r="AE988" t="b">
        <v>0</v>
      </c>
      <c r="AF988">
        <v>5</v>
      </c>
      <c r="AG988" t="s">
        <v>4347</v>
      </c>
      <c r="AH988">
        <v>7</v>
      </c>
      <c r="AI988" t="b">
        <v>0</v>
      </c>
      <c r="AJ988">
        <v>2</v>
      </c>
      <c r="AK988" t="b">
        <v>0</v>
      </c>
      <c r="AL988">
        <v>0</v>
      </c>
      <c r="AM988" t="b">
        <v>0</v>
      </c>
      <c r="AO988" s="1">
        <v>106</v>
      </c>
      <c r="AP988" s="1">
        <v>106</v>
      </c>
      <c r="AQ988">
        <v>0</v>
      </c>
      <c r="AR988" t="b">
        <v>1</v>
      </c>
      <c r="AS988" t="b">
        <v>0</v>
      </c>
      <c r="AT988" t="s">
        <v>122</v>
      </c>
    </row>
    <row r="989" spans="1:46" x14ac:dyDescent="0.2">
      <c r="A989" s="2">
        <v>985</v>
      </c>
      <c r="B989">
        <v>985</v>
      </c>
      <c r="C989" t="s">
        <v>45</v>
      </c>
      <c r="D989" t="s">
        <v>46</v>
      </c>
      <c r="E989">
        <v>20220101</v>
      </c>
      <c r="F989">
        <v>2022</v>
      </c>
      <c r="G989" t="s">
        <v>48</v>
      </c>
      <c r="H989">
        <v>156</v>
      </c>
      <c r="I989" t="s">
        <v>50</v>
      </c>
      <c r="J989" t="s">
        <v>52</v>
      </c>
      <c r="K989" t="s">
        <v>54</v>
      </c>
      <c r="L989">
        <v>24</v>
      </c>
      <c r="M989" t="s">
        <v>55</v>
      </c>
      <c r="N989">
        <v>0</v>
      </c>
      <c r="O989" t="s">
        <v>64</v>
      </c>
      <c r="P989" t="s">
        <v>66</v>
      </c>
      <c r="Q989" t="s">
        <v>67</v>
      </c>
      <c r="R989" t="b">
        <v>1</v>
      </c>
      <c r="S989" t="s">
        <v>233</v>
      </c>
      <c r="T989" t="s">
        <v>3022</v>
      </c>
      <c r="U989">
        <v>4</v>
      </c>
      <c r="V989" t="b">
        <v>0</v>
      </c>
      <c r="W989" t="s">
        <v>4339</v>
      </c>
      <c r="X989" t="s">
        <v>4340</v>
      </c>
      <c r="Y989" t="s">
        <v>4341</v>
      </c>
      <c r="Z989">
        <v>0</v>
      </c>
      <c r="AA989" t="s">
        <v>4342</v>
      </c>
      <c r="AB989">
        <v>-1</v>
      </c>
      <c r="AC989" t="s">
        <v>4343</v>
      </c>
      <c r="AD989">
        <v>0</v>
      </c>
      <c r="AE989" t="b">
        <v>1</v>
      </c>
      <c r="AF989">
        <v>-1</v>
      </c>
      <c r="AG989" t="s">
        <v>4343</v>
      </c>
      <c r="AH989">
        <v>0</v>
      </c>
      <c r="AI989" t="b">
        <v>0</v>
      </c>
      <c r="AJ989">
        <v>198.03800000000001</v>
      </c>
      <c r="AK989" t="b">
        <v>1</v>
      </c>
      <c r="AL989">
        <v>0</v>
      </c>
      <c r="AM989" t="b">
        <v>0</v>
      </c>
      <c r="AO989" s="1">
        <v>7367</v>
      </c>
      <c r="AP989" s="1">
        <v>7367</v>
      </c>
      <c r="AQ989">
        <v>6</v>
      </c>
      <c r="AR989" t="b">
        <v>0</v>
      </c>
      <c r="AS989" t="b">
        <v>1</v>
      </c>
      <c r="AT989" t="s">
        <v>122</v>
      </c>
    </row>
    <row r="990" spans="1:46" x14ac:dyDescent="0.2">
      <c r="A990" s="2">
        <v>986</v>
      </c>
      <c r="B990">
        <v>986</v>
      </c>
      <c r="C990" t="s">
        <v>45</v>
      </c>
      <c r="D990" t="s">
        <v>46</v>
      </c>
      <c r="E990">
        <v>20220101</v>
      </c>
      <c r="F990">
        <v>2022</v>
      </c>
      <c r="G990" t="s">
        <v>48</v>
      </c>
      <c r="H990">
        <v>156</v>
      </c>
      <c r="I990" t="s">
        <v>50</v>
      </c>
      <c r="J990" t="s">
        <v>52</v>
      </c>
      <c r="K990" t="s">
        <v>54</v>
      </c>
      <c r="L990">
        <v>24</v>
      </c>
      <c r="M990" t="s">
        <v>55</v>
      </c>
      <c r="N990">
        <v>0</v>
      </c>
      <c r="O990" t="s">
        <v>64</v>
      </c>
      <c r="P990" t="s">
        <v>66</v>
      </c>
      <c r="Q990" t="s">
        <v>67</v>
      </c>
      <c r="R990" t="b">
        <v>1</v>
      </c>
      <c r="S990" t="s">
        <v>951</v>
      </c>
      <c r="T990" t="s">
        <v>3023</v>
      </c>
      <c r="U990">
        <v>6</v>
      </c>
      <c r="V990" t="b">
        <v>1</v>
      </c>
      <c r="W990" t="s">
        <v>4339</v>
      </c>
      <c r="X990" t="s">
        <v>4340</v>
      </c>
      <c r="Y990" t="s">
        <v>4341</v>
      </c>
      <c r="Z990">
        <v>0</v>
      </c>
      <c r="AA990" t="s">
        <v>4342</v>
      </c>
      <c r="AB990">
        <v>5</v>
      </c>
      <c r="AC990" t="s">
        <v>4347</v>
      </c>
      <c r="AD990">
        <v>147602</v>
      </c>
      <c r="AE990" t="b">
        <v>0</v>
      </c>
      <c r="AF990">
        <v>5</v>
      </c>
      <c r="AG990" t="s">
        <v>4347</v>
      </c>
      <c r="AH990">
        <v>147602</v>
      </c>
      <c r="AI990" t="b">
        <v>0</v>
      </c>
      <c r="AJ990">
        <v>100.006</v>
      </c>
      <c r="AK990" t="b">
        <v>1</v>
      </c>
      <c r="AL990">
        <v>0</v>
      </c>
      <c r="AM990" t="b">
        <v>0</v>
      </c>
      <c r="AO990" s="1">
        <v>3040</v>
      </c>
      <c r="AP990" s="1">
        <v>3040</v>
      </c>
      <c r="AQ990">
        <v>4</v>
      </c>
      <c r="AR990" t="b">
        <v>1</v>
      </c>
      <c r="AS990" t="b">
        <v>0</v>
      </c>
      <c r="AT990" t="s">
        <v>122</v>
      </c>
    </row>
    <row r="991" spans="1:46" x14ac:dyDescent="0.2">
      <c r="A991" s="2">
        <v>987</v>
      </c>
      <c r="B991">
        <v>987</v>
      </c>
      <c r="C991" t="s">
        <v>45</v>
      </c>
      <c r="D991" t="s">
        <v>46</v>
      </c>
      <c r="E991">
        <v>20220101</v>
      </c>
      <c r="F991">
        <v>2022</v>
      </c>
      <c r="G991" t="s">
        <v>48</v>
      </c>
      <c r="H991">
        <v>156</v>
      </c>
      <c r="I991" t="s">
        <v>50</v>
      </c>
      <c r="J991" t="s">
        <v>52</v>
      </c>
      <c r="K991" t="s">
        <v>54</v>
      </c>
      <c r="L991">
        <v>24</v>
      </c>
      <c r="M991" t="s">
        <v>55</v>
      </c>
      <c r="N991">
        <v>0</v>
      </c>
      <c r="O991" t="s">
        <v>64</v>
      </c>
      <c r="P991" t="s">
        <v>66</v>
      </c>
      <c r="Q991" t="s">
        <v>67</v>
      </c>
      <c r="R991" t="b">
        <v>1</v>
      </c>
      <c r="S991" t="s">
        <v>952</v>
      </c>
      <c r="T991" t="s">
        <v>3024</v>
      </c>
      <c r="U991">
        <v>6</v>
      </c>
      <c r="V991" t="b">
        <v>1</v>
      </c>
      <c r="W991" t="s">
        <v>4339</v>
      </c>
      <c r="X991" t="s">
        <v>4340</v>
      </c>
      <c r="Y991" t="s">
        <v>4341</v>
      </c>
      <c r="Z991">
        <v>0</v>
      </c>
      <c r="AA991" t="s">
        <v>4342</v>
      </c>
      <c r="AB991">
        <v>5</v>
      </c>
      <c r="AC991" t="s">
        <v>4347</v>
      </c>
      <c r="AD991">
        <v>1</v>
      </c>
      <c r="AE991" t="b">
        <v>0</v>
      </c>
      <c r="AF991">
        <v>5</v>
      </c>
      <c r="AG991" t="s">
        <v>4347</v>
      </c>
      <c r="AH991">
        <v>1</v>
      </c>
      <c r="AI991" t="b">
        <v>0</v>
      </c>
      <c r="AJ991">
        <v>3</v>
      </c>
      <c r="AK991" t="b">
        <v>0</v>
      </c>
      <c r="AL991">
        <v>0</v>
      </c>
      <c r="AM991" t="b">
        <v>0</v>
      </c>
      <c r="AO991" s="1">
        <v>529</v>
      </c>
      <c r="AP991" s="1">
        <v>529</v>
      </c>
      <c r="AQ991">
        <v>0</v>
      </c>
      <c r="AR991" t="b">
        <v>1</v>
      </c>
      <c r="AS991" t="b">
        <v>0</v>
      </c>
      <c r="AT991" t="s">
        <v>122</v>
      </c>
    </row>
    <row r="992" spans="1:46" x14ac:dyDescent="0.2">
      <c r="A992" s="2">
        <v>988</v>
      </c>
      <c r="B992">
        <v>988</v>
      </c>
      <c r="C992" t="s">
        <v>45</v>
      </c>
      <c r="D992" t="s">
        <v>46</v>
      </c>
      <c r="E992">
        <v>20220101</v>
      </c>
      <c r="F992">
        <v>2022</v>
      </c>
      <c r="G992" t="s">
        <v>48</v>
      </c>
      <c r="H992">
        <v>156</v>
      </c>
      <c r="I992" t="s">
        <v>50</v>
      </c>
      <c r="J992" t="s">
        <v>52</v>
      </c>
      <c r="K992" t="s">
        <v>54</v>
      </c>
      <c r="L992">
        <v>24</v>
      </c>
      <c r="M992" t="s">
        <v>55</v>
      </c>
      <c r="N992">
        <v>0</v>
      </c>
      <c r="O992" t="s">
        <v>64</v>
      </c>
      <c r="P992" t="s">
        <v>66</v>
      </c>
      <c r="Q992" t="s">
        <v>67</v>
      </c>
      <c r="R992" t="b">
        <v>1</v>
      </c>
      <c r="S992" t="s">
        <v>953</v>
      </c>
      <c r="T992" t="s">
        <v>3025</v>
      </c>
      <c r="U992">
        <v>6</v>
      </c>
      <c r="V992" t="b">
        <v>1</v>
      </c>
      <c r="W992" t="s">
        <v>4339</v>
      </c>
      <c r="X992" t="s">
        <v>4340</v>
      </c>
      <c r="Y992" t="s">
        <v>4341</v>
      </c>
      <c r="Z992">
        <v>0</v>
      </c>
      <c r="AA992" t="s">
        <v>4342</v>
      </c>
      <c r="AB992">
        <v>5</v>
      </c>
      <c r="AC992" t="s">
        <v>4347</v>
      </c>
      <c r="AD992">
        <v>16176</v>
      </c>
      <c r="AE992" t="b">
        <v>0</v>
      </c>
      <c r="AF992">
        <v>5</v>
      </c>
      <c r="AG992" t="s">
        <v>4347</v>
      </c>
      <c r="AH992">
        <v>16176</v>
      </c>
      <c r="AI992" t="b">
        <v>0</v>
      </c>
      <c r="AJ992">
        <v>72.016000000000005</v>
      </c>
      <c r="AK992" t="b">
        <v>1</v>
      </c>
      <c r="AL992">
        <v>0</v>
      </c>
      <c r="AM992" t="b">
        <v>0</v>
      </c>
      <c r="AO992" s="1">
        <v>3359</v>
      </c>
      <c r="AP992" s="1">
        <v>3359</v>
      </c>
      <c r="AQ992">
        <v>4</v>
      </c>
      <c r="AR992" t="b">
        <v>1</v>
      </c>
      <c r="AS992" t="b">
        <v>0</v>
      </c>
      <c r="AT992" t="s">
        <v>122</v>
      </c>
    </row>
    <row r="993" spans="1:46" x14ac:dyDescent="0.2">
      <c r="A993" s="2">
        <v>989</v>
      </c>
      <c r="B993">
        <v>989</v>
      </c>
      <c r="C993" t="s">
        <v>45</v>
      </c>
      <c r="D993" t="s">
        <v>46</v>
      </c>
      <c r="E993">
        <v>20220101</v>
      </c>
      <c r="F993">
        <v>2022</v>
      </c>
      <c r="G993" t="s">
        <v>48</v>
      </c>
      <c r="H993">
        <v>156</v>
      </c>
      <c r="I993" t="s">
        <v>50</v>
      </c>
      <c r="J993" t="s">
        <v>52</v>
      </c>
      <c r="K993" t="s">
        <v>54</v>
      </c>
      <c r="L993">
        <v>24</v>
      </c>
      <c r="M993" t="s">
        <v>55</v>
      </c>
      <c r="N993">
        <v>0</v>
      </c>
      <c r="O993" t="s">
        <v>64</v>
      </c>
      <c r="P993" t="s">
        <v>66</v>
      </c>
      <c r="Q993" t="s">
        <v>67</v>
      </c>
      <c r="R993" t="b">
        <v>1</v>
      </c>
      <c r="S993" t="s">
        <v>954</v>
      </c>
      <c r="T993" t="s">
        <v>3026</v>
      </c>
      <c r="U993">
        <v>6</v>
      </c>
      <c r="V993" t="b">
        <v>1</v>
      </c>
      <c r="W993" t="s">
        <v>4339</v>
      </c>
      <c r="X993" t="s">
        <v>4340</v>
      </c>
      <c r="Y993" t="s">
        <v>4341</v>
      </c>
      <c r="Z993">
        <v>0</v>
      </c>
      <c r="AA993" t="s">
        <v>4342</v>
      </c>
      <c r="AB993">
        <v>8</v>
      </c>
      <c r="AC993" t="s">
        <v>4344</v>
      </c>
      <c r="AD993">
        <v>23.015000000000001</v>
      </c>
      <c r="AE993" t="b">
        <v>1</v>
      </c>
      <c r="AF993">
        <v>8</v>
      </c>
      <c r="AG993" t="s">
        <v>4344</v>
      </c>
      <c r="AH993">
        <v>23</v>
      </c>
      <c r="AI993" t="b">
        <v>0</v>
      </c>
      <c r="AJ993">
        <v>23.015000000000001</v>
      </c>
      <c r="AK993" t="b">
        <v>1</v>
      </c>
      <c r="AL993">
        <v>0</v>
      </c>
      <c r="AM993" t="b">
        <v>0</v>
      </c>
      <c r="AO993" s="1">
        <v>439</v>
      </c>
      <c r="AP993" s="1">
        <v>439</v>
      </c>
      <c r="AQ993">
        <v>6</v>
      </c>
      <c r="AR993" t="b">
        <v>1</v>
      </c>
      <c r="AS993" t="b">
        <v>0</v>
      </c>
      <c r="AT993" t="s">
        <v>122</v>
      </c>
    </row>
    <row r="994" spans="1:46" x14ac:dyDescent="0.2">
      <c r="A994" s="2">
        <v>990</v>
      </c>
      <c r="B994">
        <v>990</v>
      </c>
      <c r="C994" t="s">
        <v>45</v>
      </c>
      <c r="D994" t="s">
        <v>46</v>
      </c>
      <c r="E994">
        <v>20220101</v>
      </c>
      <c r="F994">
        <v>2022</v>
      </c>
      <c r="G994" t="s">
        <v>48</v>
      </c>
      <c r="H994">
        <v>156</v>
      </c>
      <c r="I994" t="s">
        <v>50</v>
      </c>
      <c r="J994" t="s">
        <v>52</v>
      </c>
      <c r="K994" t="s">
        <v>54</v>
      </c>
      <c r="L994">
        <v>24</v>
      </c>
      <c r="M994" t="s">
        <v>55</v>
      </c>
      <c r="N994">
        <v>0</v>
      </c>
      <c r="O994" t="s">
        <v>64</v>
      </c>
      <c r="P994" t="s">
        <v>66</v>
      </c>
      <c r="Q994" t="s">
        <v>67</v>
      </c>
      <c r="R994" t="b">
        <v>1</v>
      </c>
      <c r="S994" t="s">
        <v>955</v>
      </c>
      <c r="T994" t="s">
        <v>3027</v>
      </c>
      <c r="U994">
        <v>4</v>
      </c>
      <c r="V994" t="b">
        <v>0</v>
      </c>
      <c r="W994" t="s">
        <v>4339</v>
      </c>
      <c r="X994" t="s">
        <v>4340</v>
      </c>
      <c r="Y994" t="s">
        <v>4341</v>
      </c>
      <c r="Z994">
        <v>0</v>
      </c>
      <c r="AA994" t="s">
        <v>4342</v>
      </c>
      <c r="AB994">
        <v>-1</v>
      </c>
      <c r="AC994" t="s">
        <v>4343</v>
      </c>
      <c r="AD994">
        <v>0</v>
      </c>
      <c r="AE994" t="b">
        <v>0</v>
      </c>
      <c r="AF994">
        <v>-1</v>
      </c>
      <c r="AG994" t="s">
        <v>4343</v>
      </c>
      <c r="AH994">
        <v>0</v>
      </c>
      <c r="AI994" t="b">
        <v>0</v>
      </c>
      <c r="AJ994">
        <v>253685</v>
      </c>
      <c r="AK994" t="b">
        <v>0</v>
      </c>
      <c r="AL994">
        <v>0</v>
      </c>
      <c r="AM994" t="b">
        <v>0</v>
      </c>
      <c r="AO994" s="1">
        <v>5664171</v>
      </c>
      <c r="AP994" s="1">
        <v>5664171</v>
      </c>
      <c r="AQ994">
        <v>0</v>
      </c>
      <c r="AR994" t="b">
        <v>0</v>
      </c>
      <c r="AS994" t="b">
        <v>1</v>
      </c>
      <c r="AT994" t="s">
        <v>122</v>
      </c>
    </row>
    <row r="995" spans="1:46" x14ac:dyDescent="0.2">
      <c r="A995" s="2">
        <v>991</v>
      </c>
      <c r="B995">
        <v>991</v>
      </c>
      <c r="C995" t="s">
        <v>45</v>
      </c>
      <c r="D995" t="s">
        <v>46</v>
      </c>
      <c r="E995">
        <v>20220101</v>
      </c>
      <c r="F995">
        <v>2022</v>
      </c>
      <c r="G995" t="s">
        <v>48</v>
      </c>
      <c r="H995">
        <v>156</v>
      </c>
      <c r="I995" t="s">
        <v>50</v>
      </c>
      <c r="J995" t="s">
        <v>52</v>
      </c>
      <c r="K995" t="s">
        <v>54</v>
      </c>
      <c r="L995">
        <v>24</v>
      </c>
      <c r="M995" t="s">
        <v>55</v>
      </c>
      <c r="N995">
        <v>0</v>
      </c>
      <c r="O995" t="s">
        <v>64</v>
      </c>
      <c r="P995" t="s">
        <v>66</v>
      </c>
      <c r="Q995" t="s">
        <v>67</v>
      </c>
      <c r="R995" t="b">
        <v>1</v>
      </c>
      <c r="S995" t="s">
        <v>956</v>
      </c>
      <c r="T995" t="s">
        <v>3028</v>
      </c>
      <c r="U995">
        <v>6</v>
      </c>
      <c r="V995" t="b">
        <v>1</v>
      </c>
      <c r="W995" t="s">
        <v>4339</v>
      </c>
      <c r="X995" t="s">
        <v>4340</v>
      </c>
      <c r="Y995" t="s">
        <v>4341</v>
      </c>
      <c r="Z995">
        <v>0</v>
      </c>
      <c r="AA995" t="s">
        <v>4342</v>
      </c>
      <c r="AB995">
        <v>5</v>
      </c>
      <c r="AC995" t="s">
        <v>4347</v>
      </c>
      <c r="AD995">
        <v>38</v>
      </c>
      <c r="AE995" t="b">
        <v>0</v>
      </c>
      <c r="AF995">
        <v>5</v>
      </c>
      <c r="AG995" t="s">
        <v>4347</v>
      </c>
      <c r="AH995">
        <v>38</v>
      </c>
      <c r="AI995" t="b">
        <v>0</v>
      </c>
      <c r="AJ995">
        <v>62</v>
      </c>
      <c r="AK995" t="b">
        <v>0</v>
      </c>
      <c r="AL995">
        <v>0</v>
      </c>
      <c r="AM995" t="b">
        <v>0</v>
      </c>
      <c r="AO995" s="1">
        <v>7816</v>
      </c>
      <c r="AP995" s="1">
        <v>7816</v>
      </c>
      <c r="AQ995">
        <v>0</v>
      </c>
      <c r="AR995" t="b">
        <v>1</v>
      </c>
      <c r="AS995" t="b">
        <v>0</v>
      </c>
      <c r="AT995" t="s">
        <v>122</v>
      </c>
    </row>
    <row r="996" spans="1:46" x14ac:dyDescent="0.2">
      <c r="A996" s="2">
        <v>992</v>
      </c>
      <c r="B996">
        <v>992</v>
      </c>
      <c r="C996" t="s">
        <v>45</v>
      </c>
      <c r="D996" t="s">
        <v>46</v>
      </c>
      <c r="E996">
        <v>20220101</v>
      </c>
      <c r="F996">
        <v>2022</v>
      </c>
      <c r="G996" t="s">
        <v>48</v>
      </c>
      <c r="H996">
        <v>156</v>
      </c>
      <c r="I996" t="s">
        <v>50</v>
      </c>
      <c r="J996" t="s">
        <v>52</v>
      </c>
      <c r="K996" t="s">
        <v>54</v>
      </c>
      <c r="L996">
        <v>24</v>
      </c>
      <c r="M996" t="s">
        <v>55</v>
      </c>
      <c r="N996">
        <v>0</v>
      </c>
      <c r="O996" t="s">
        <v>64</v>
      </c>
      <c r="P996" t="s">
        <v>66</v>
      </c>
      <c r="Q996" t="s">
        <v>67</v>
      </c>
      <c r="R996" t="b">
        <v>1</v>
      </c>
      <c r="S996" t="s">
        <v>957</v>
      </c>
      <c r="T996" t="s">
        <v>3029</v>
      </c>
      <c r="U996">
        <v>6</v>
      </c>
      <c r="V996" t="b">
        <v>1</v>
      </c>
      <c r="W996" t="s">
        <v>4339</v>
      </c>
      <c r="X996" t="s">
        <v>4340</v>
      </c>
      <c r="Y996" t="s">
        <v>4341</v>
      </c>
      <c r="Z996">
        <v>0</v>
      </c>
      <c r="AA996" t="s">
        <v>4342</v>
      </c>
      <c r="AB996">
        <v>5</v>
      </c>
      <c r="AC996" t="s">
        <v>4347</v>
      </c>
      <c r="AD996">
        <v>1690</v>
      </c>
      <c r="AE996" t="b">
        <v>0</v>
      </c>
      <c r="AF996">
        <v>5</v>
      </c>
      <c r="AG996" t="s">
        <v>4347</v>
      </c>
      <c r="AH996">
        <v>1690</v>
      </c>
      <c r="AI996" t="b">
        <v>0</v>
      </c>
      <c r="AJ996">
        <v>326</v>
      </c>
      <c r="AK996" t="b">
        <v>0</v>
      </c>
      <c r="AL996">
        <v>0</v>
      </c>
      <c r="AM996" t="b">
        <v>0</v>
      </c>
      <c r="AO996" s="1">
        <v>14429</v>
      </c>
      <c r="AP996" s="1">
        <v>14429</v>
      </c>
      <c r="AQ996">
        <v>0</v>
      </c>
      <c r="AR996" t="b">
        <v>1</v>
      </c>
      <c r="AS996" t="b">
        <v>0</v>
      </c>
      <c r="AT996" t="s">
        <v>122</v>
      </c>
    </row>
    <row r="997" spans="1:46" x14ac:dyDescent="0.2">
      <c r="A997" s="2">
        <v>993</v>
      </c>
      <c r="B997">
        <v>993</v>
      </c>
      <c r="C997" t="s">
        <v>45</v>
      </c>
      <c r="D997" t="s">
        <v>46</v>
      </c>
      <c r="E997">
        <v>20220101</v>
      </c>
      <c r="F997">
        <v>2022</v>
      </c>
      <c r="G997" t="s">
        <v>48</v>
      </c>
      <c r="H997">
        <v>156</v>
      </c>
      <c r="I997" t="s">
        <v>50</v>
      </c>
      <c r="J997" t="s">
        <v>52</v>
      </c>
      <c r="K997" t="s">
        <v>54</v>
      </c>
      <c r="L997">
        <v>24</v>
      </c>
      <c r="M997" t="s">
        <v>55</v>
      </c>
      <c r="N997">
        <v>0</v>
      </c>
      <c r="O997" t="s">
        <v>64</v>
      </c>
      <c r="P997" t="s">
        <v>66</v>
      </c>
      <c r="Q997" t="s">
        <v>67</v>
      </c>
      <c r="R997" t="b">
        <v>1</v>
      </c>
      <c r="S997" t="s">
        <v>958</v>
      </c>
      <c r="T997" t="s">
        <v>3030</v>
      </c>
      <c r="U997">
        <v>6</v>
      </c>
      <c r="V997" t="b">
        <v>1</v>
      </c>
      <c r="W997" t="s">
        <v>4339</v>
      </c>
      <c r="X997" t="s">
        <v>4340</v>
      </c>
      <c r="Y997" t="s">
        <v>4341</v>
      </c>
      <c r="Z997">
        <v>0</v>
      </c>
      <c r="AA997" t="s">
        <v>4342</v>
      </c>
      <c r="AB997">
        <v>5</v>
      </c>
      <c r="AC997" t="s">
        <v>4347</v>
      </c>
      <c r="AD997">
        <v>1006129</v>
      </c>
      <c r="AE997" t="b">
        <v>0</v>
      </c>
      <c r="AF997">
        <v>5</v>
      </c>
      <c r="AG997" t="s">
        <v>4347</v>
      </c>
      <c r="AH997">
        <v>1006129</v>
      </c>
      <c r="AI997" t="b">
        <v>0</v>
      </c>
      <c r="AJ997">
        <v>250060</v>
      </c>
      <c r="AK997" t="b">
        <v>0</v>
      </c>
      <c r="AL997">
        <v>0</v>
      </c>
      <c r="AM997" t="b">
        <v>0</v>
      </c>
      <c r="AO997" s="1">
        <v>5214781</v>
      </c>
      <c r="AP997" s="1">
        <v>5214781</v>
      </c>
      <c r="AQ997">
        <v>0</v>
      </c>
      <c r="AR997" t="b">
        <v>1</v>
      </c>
      <c r="AS997" t="b">
        <v>0</v>
      </c>
      <c r="AT997" t="s">
        <v>122</v>
      </c>
    </row>
    <row r="998" spans="1:46" x14ac:dyDescent="0.2">
      <c r="A998" s="2">
        <v>994</v>
      </c>
      <c r="B998">
        <v>994</v>
      </c>
      <c r="C998" t="s">
        <v>45</v>
      </c>
      <c r="D998" t="s">
        <v>46</v>
      </c>
      <c r="E998">
        <v>20220101</v>
      </c>
      <c r="F998">
        <v>2022</v>
      </c>
      <c r="G998" t="s">
        <v>48</v>
      </c>
      <c r="H998">
        <v>156</v>
      </c>
      <c r="I998" t="s">
        <v>50</v>
      </c>
      <c r="J998" t="s">
        <v>52</v>
      </c>
      <c r="K998" t="s">
        <v>54</v>
      </c>
      <c r="L998">
        <v>24</v>
      </c>
      <c r="M998" t="s">
        <v>55</v>
      </c>
      <c r="N998">
        <v>0</v>
      </c>
      <c r="O998" t="s">
        <v>64</v>
      </c>
      <c r="P998" t="s">
        <v>66</v>
      </c>
      <c r="Q998" t="s">
        <v>67</v>
      </c>
      <c r="R998" t="b">
        <v>1</v>
      </c>
      <c r="S998" t="s">
        <v>959</v>
      </c>
      <c r="T998" t="s">
        <v>3031</v>
      </c>
      <c r="U998">
        <v>6</v>
      </c>
      <c r="V998" t="b">
        <v>1</v>
      </c>
      <c r="W998" t="s">
        <v>4339</v>
      </c>
      <c r="X998" t="s">
        <v>4340</v>
      </c>
      <c r="Y998" t="s">
        <v>4341</v>
      </c>
      <c r="Z998">
        <v>0</v>
      </c>
      <c r="AA998" t="s">
        <v>4342</v>
      </c>
      <c r="AB998">
        <v>8</v>
      </c>
      <c r="AC998" t="s">
        <v>4344</v>
      </c>
      <c r="AD998">
        <v>3237</v>
      </c>
      <c r="AE998" t="b">
        <v>0</v>
      </c>
      <c r="AF998">
        <v>8</v>
      </c>
      <c r="AG998" t="s">
        <v>4344</v>
      </c>
      <c r="AH998">
        <v>3237</v>
      </c>
      <c r="AI998" t="b">
        <v>0</v>
      </c>
      <c r="AJ998">
        <v>3237</v>
      </c>
      <c r="AK998" t="b">
        <v>0</v>
      </c>
      <c r="AL998">
        <v>0</v>
      </c>
      <c r="AM998" t="b">
        <v>0</v>
      </c>
      <c r="AO998" s="1">
        <v>427145</v>
      </c>
      <c r="AP998" s="1">
        <v>427145</v>
      </c>
      <c r="AQ998">
        <v>0</v>
      </c>
      <c r="AR998" t="b">
        <v>1</v>
      </c>
      <c r="AS998" t="b">
        <v>0</v>
      </c>
      <c r="AT998" t="s">
        <v>122</v>
      </c>
    </row>
    <row r="999" spans="1:46" x14ac:dyDescent="0.2">
      <c r="A999" s="2">
        <v>995</v>
      </c>
      <c r="B999">
        <v>995</v>
      </c>
      <c r="C999" t="s">
        <v>45</v>
      </c>
      <c r="D999" t="s">
        <v>46</v>
      </c>
      <c r="E999">
        <v>20220101</v>
      </c>
      <c r="F999">
        <v>2022</v>
      </c>
      <c r="G999" t="s">
        <v>48</v>
      </c>
      <c r="H999">
        <v>156</v>
      </c>
      <c r="I999" t="s">
        <v>50</v>
      </c>
      <c r="J999" t="s">
        <v>52</v>
      </c>
      <c r="K999" t="s">
        <v>54</v>
      </c>
      <c r="L999">
        <v>24</v>
      </c>
      <c r="M999" t="s">
        <v>55</v>
      </c>
      <c r="N999">
        <v>0</v>
      </c>
      <c r="O999" t="s">
        <v>64</v>
      </c>
      <c r="P999" t="s">
        <v>66</v>
      </c>
      <c r="Q999" t="s">
        <v>67</v>
      </c>
      <c r="R999" t="b">
        <v>1</v>
      </c>
      <c r="S999" t="s">
        <v>235</v>
      </c>
      <c r="T999" t="s">
        <v>2284</v>
      </c>
      <c r="U999">
        <v>4</v>
      </c>
      <c r="V999" t="b">
        <v>0</v>
      </c>
      <c r="W999" t="s">
        <v>4339</v>
      </c>
      <c r="X999" t="s">
        <v>4340</v>
      </c>
      <c r="Y999" t="s">
        <v>4341</v>
      </c>
      <c r="Z999">
        <v>0</v>
      </c>
      <c r="AA999" t="s">
        <v>4342</v>
      </c>
      <c r="AB999">
        <v>8</v>
      </c>
      <c r="AC999" t="s">
        <v>4344</v>
      </c>
      <c r="AD999">
        <v>6215715.4040000001</v>
      </c>
      <c r="AE999" t="b">
        <v>1</v>
      </c>
      <c r="AF999">
        <v>-1</v>
      </c>
      <c r="AG999" t="s">
        <v>4343</v>
      </c>
      <c r="AH999">
        <v>0</v>
      </c>
      <c r="AI999" t="b">
        <v>0</v>
      </c>
      <c r="AJ999">
        <v>6215715.4040000001</v>
      </c>
      <c r="AK999" t="b">
        <v>1</v>
      </c>
      <c r="AL999">
        <v>0</v>
      </c>
      <c r="AM999" t="b">
        <v>0</v>
      </c>
      <c r="AO999" s="1">
        <v>34110720</v>
      </c>
      <c r="AP999" s="1">
        <v>34110720</v>
      </c>
      <c r="AQ999">
        <v>6</v>
      </c>
      <c r="AR999" t="b">
        <v>0</v>
      </c>
      <c r="AS999" t="b">
        <v>1</v>
      </c>
      <c r="AT999" t="s">
        <v>122</v>
      </c>
    </row>
    <row r="1000" spans="1:46" x14ac:dyDescent="0.2">
      <c r="A1000" s="2">
        <v>996</v>
      </c>
      <c r="B1000">
        <v>996</v>
      </c>
      <c r="C1000" t="s">
        <v>45</v>
      </c>
      <c r="D1000" t="s">
        <v>46</v>
      </c>
      <c r="E1000">
        <v>20220101</v>
      </c>
      <c r="F1000">
        <v>2022</v>
      </c>
      <c r="G1000" t="s">
        <v>48</v>
      </c>
      <c r="H1000">
        <v>156</v>
      </c>
      <c r="I1000" t="s">
        <v>50</v>
      </c>
      <c r="J1000" t="s">
        <v>52</v>
      </c>
      <c r="K1000" t="s">
        <v>54</v>
      </c>
      <c r="L1000">
        <v>24</v>
      </c>
      <c r="M1000" t="s">
        <v>55</v>
      </c>
      <c r="N1000">
        <v>0</v>
      </c>
      <c r="O1000" t="s">
        <v>64</v>
      </c>
      <c r="P1000" t="s">
        <v>66</v>
      </c>
      <c r="Q1000" t="s">
        <v>67</v>
      </c>
      <c r="R1000" t="b">
        <v>1</v>
      </c>
      <c r="S1000" t="s">
        <v>236</v>
      </c>
      <c r="T1000" t="s">
        <v>2285</v>
      </c>
      <c r="U1000">
        <v>6</v>
      </c>
      <c r="V1000" t="b">
        <v>1</v>
      </c>
      <c r="W1000" t="s">
        <v>4339</v>
      </c>
      <c r="X1000" t="s">
        <v>4340</v>
      </c>
      <c r="Y1000" t="s">
        <v>4341</v>
      </c>
      <c r="Z1000">
        <v>0</v>
      </c>
      <c r="AA1000" t="s">
        <v>4342</v>
      </c>
      <c r="AB1000">
        <v>8</v>
      </c>
      <c r="AC1000" t="s">
        <v>4344</v>
      </c>
      <c r="AD1000">
        <v>165668</v>
      </c>
      <c r="AE1000" t="b">
        <v>0</v>
      </c>
      <c r="AF1000">
        <v>8</v>
      </c>
      <c r="AG1000" t="s">
        <v>4344</v>
      </c>
      <c r="AH1000">
        <v>165668</v>
      </c>
      <c r="AI1000" t="b">
        <v>0</v>
      </c>
      <c r="AJ1000">
        <v>165668</v>
      </c>
      <c r="AK1000" t="b">
        <v>0</v>
      </c>
      <c r="AL1000">
        <v>0</v>
      </c>
      <c r="AM1000" t="b">
        <v>0</v>
      </c>
      <c r="AO1000" s="1">
        <v>875856</v>
      </c>
      <c r="AP1000" s="1">
        <v>875856</v>
      </c>
      <c r="AQ1000">
        <v>0</v>
      </c>
      <c r="AR1000" t="b">
        <v>1</v>
      </c>
      <c r="AS1000" t="b">
        <v>0</v>
      </c>
      <c r="AT1000" t="s">
        <v>122</v>
      </c>
    </row>
    <row r="1001" spans="1:46" x14ac:dyDescent="0.2">
      <c r="A1001" s="2">
        <v>997</v>
      </c>
      <c r="B1001">
        <v>997</v>
      </c>
      <c r="C1001" t="s">
        <v>45</v>
      </c>
      <c r="D1001" t="s">
        <v>46</v>
      </c>
      <c r="E1001">
        <v>20220101</v>
      </c>
      <c r="F1001">
        <v>2022</v>
      </c>
      <c r="G1001" t="s">
        <v>48</v>
      </c>
      <c r="H1001">
        <v>156</v>
      </c>
      <c r="I1001" t="s">
        <v>50</v>
      </c>
      <c r="J1001" t="s">
        <v>52</v>
      </c>
      <c r="K1001" t="s">
        <v>54</v>
      </c>
      <c r="L1001">
        <v>24</v>
      </c>
      <c r="M1001" t="s">
        <v>55</v>
      </c>
      <c r="N1001">
        <v>0</v>
      </c>
      <c r="O1001" t="s">
        <v>64</v>
      </c>
      <c r="P1001" t="s">
        <v>66</v>
      </c>
      <c r="Q1001" t="s">
        <v>67</v>
      </c>
      <c r="R1001" t="b">
        <v>1</v>
      </c>
      <c r="S1001" t="s">
        <v>960</v>
      </c>
      <c r="T1001" t="s">
        <v>3032</v>
      </c>
      <c r="U1001">
        <v>6</v>
      </c>
      <c r="V1001" t="b">
        <v>1</v>
      </c>
      <c r="W1001" t="s">
        <v>4339</v>
      </c>
      <c r="X1001" t="s">
        <v>4340</v>
      </c>
      <c r="Y1001" t="s">
        <v>4341</v>
      </c>
      <c r="Z1001">
        <v>0</v>
      </c>
      <c r="AA1001" t="s">
        <v>4342</v>
      </c>
      <c r="AB1001">
        <v>8</v>
      </c>
      <c r="AC1001" t="s">
        <v>4344</v>
      </c>
      <c r="AD1001">
        <v>1556786</v>
      </c>
      <c r="AE1001" t="b">
        <v>0</v>
      </c>
      <c r="AF1001">
        <v>8</v>
      </c>
      <c r="AG1001" t="s">
        <v>4344</v>
      </c>
      <c r="AH1001">
        <v>1556786</v>
      </c>
      <c r="AI1001" t="b">
        <v>0</v>
      </c>
      <c r="AJ1001">
        <v>1556786</v>
      </c>
      <c r="AK1001" t="b">
        <v>0</v>
      </c>
      <c r="AL1001">
        <v>0</v>
      </c>
      <c r="AM1001" t="b">
        <v>0</v>
      </c>
      <c r="AO1001" s="1">
        <v>6573778</v>
      </c>
      <c r="AP1001" s="1">
        <v>6573778</v>
      </c>
      <c r="AQ1001">
        <v>0</v>
      </c>
      <c r="AR1001" t="b">
        <v>1</v>
      </c>
      <c r="AS1001" t="b">
        <v>0</v>
      </c>
      <c r="AT1001" t="s">
        <v>122</v>
      </c>
    </row>
    <row r="1002" spans="1:46" x14ac:dyDescent="0.2">
      <c r="A1002" s="2">
        <v>998</v>
      </c>
      <c r="B1002">
        <v>998</v>
      </c>
      <c r="C1002" t="s">
        <v>45</v>
      </c>
      <c r="D1002" t="s">
        <v>46</v>
      </c>
      <c r="E1002">
        <v>20220101</v>
      </c>
      <c r="F1002">
        <v>2022</v>
      </c>
      <c r="G1002" t="s">
        <v>48</v>
      </c>
      <c r="H1002">
        <v>156</v>
      </c>
      <c r="I1002" t="s">
        <v>50</v>
      </c>
      <c r="J1002" t="s">
        <v>52</v>
      </c>
      <c r="K1002" t="s">
        <v>54</v>
      </c>
      <c r="L1002">
        <v>24</v>
      </c>
      <c r="M1002" t="s">
        <v>55</v>
      </c>
      <c r="N1002">
        <v>0</v>
      </c>
      <c r="O1002" t="s">
        <v>64</v>
      </c>
      <c r="P1002" t="s">
        <v>66</v>
      </c>
      <c r="Q1002" t="s">
        <v>67</v>
      </c>
      <c r="R1002" t="b">
        <v>1</v>
      </c>
      <c r="S1002" t="s">
        <v>237</v>
      </c>
      <c r="T1002" t="s">
        <v>2286</v>
      </c>
      <c r="U1002">
        <v>6</v>
      </c>
      <c r="V1002" t="b">
        <v>1</v>
      </c>
      <c r="W1002" t="s">
        <v>4339</v>
      </c>
      <c r="X1002" t="s">
        <v>4340</v>
      </c>
      <c r="Y1002" t="s">
        <v>4341</v>
      </c>
      <c r="Z1002">
        <v>0</v>
      </c>
      <c r="AA1002" t="s">
        <v>4342</v>
      </c>
      <c r="AB1002">
        <v>8</v>
      </c>
      <c r="AC1002" t="s">
        <v>4344</v>
      </c>
      <c r="AD1002">
        <v>576326</v>
      </c>
      <c r="AE1002" t="b">
        <v>0</v>
      </c>
      <c r="AF1002">
        <v>8</v>
      </c>
      <c r="AG1002" t="s">
        <v>4344</v>
      </c>
      <c r="AH1002">
        <v>576326</v>
      </c>
      <c r="AI1002" t="b">
        <v>0</v>
      </c>
      <c r="AJ1002">
        <v>576326</v>
      </c>
      <c r="AK1002" t="b">
        <v>0</v>
      </c>
      <c r="AL1002">
        <v>0</v>
      </c>
      <c r="AM1002" t="b">
        <v>0</v>
      </c>
      <c r="AO1002" s="1">
        <v>3087744</v>
      </c>
      <c r="AP1002" s="1">
        <v>3087744</v>
      </c>
      <c r="AQ1002">
        <v>0</v>
      </c>
      <c r="AR1002" t="b">
        <v>1</v>
      </c>
      <c r="AS1002" t="b">
        <v>0</v>
      </c>
      <c r="AT1002" t="s">
        <v>122</v>
      </c>
    </row>
    <row r="1003" spans="1:46" x14ac:dyDescent="0.2">
      <c r="A1003" s="2">
        <v>999</v>
      </c>
      <c r="B1003">
        <v>999</v>
      </c>
      <c r="C1003" t="s">
        <v>45</v>
      </c>
      <c r="D1003" t="s">
        <v>46</v>
      </c>
      <c r="E1003">
        <v>20220101</v>
      </c>
      <c r="F1003">
        <v>2022</v>
      </c>
      <c r="G1003" t="s">
        <v>48</v>
      </c>
      <c r="H1003">
        <v>156</v>
      </c>
      <c r="I1003" t="s">
        <v>50</v>
      </c>
      <c r="J1003" t="s">
        <v>52</v>
      </c>
      <c r="K1003" t="s">
        <v>54</v>
      </c>
      <c r="L1003">
        <v>24</v>
      </c>
      <c r="M1003" t="s">
        <v>55</v>
      </c>
      <c r="N1003">
        <v>0</v>
      </c>
      <c r="O1003" t="s">
        <v>64</v>
      </c>
      <c r="P1003" t="s">
        <v>66</v>
      </c>
      <c r="Q1003" t="s">
        <v>67</v>
      </c>
      <c r="R1003" t="b">
        <v>1</v>
      </c>
      <c r="S1003" t="s">
        <v>961</v>
      </c>
      <c r="T1003" t="s">
        <v>3033</v>
      </c>
      <c r="U1003">
        <v>6</v>
      </c>
      <c r="V1003" t="b">
        <v>1</v>
      </c>
      <c r="W1003" t="s">
        <v>4339</v>
      </c>
      <c r="X1003" t="s">
        <v>4340</v>
      </c>
      <c r="Y1003" t="s">
        <v>4341</v>
      </c>
      <c r="Z1003">
        <v>0</v>
      </c>
      <c r="AA1003" t="s">
        <v>4342</v>
      </c>
      <c r="AB1003">
        <v>8</v>
      </c>
      <c r="AC1003" t="s">
        <v>4344</v>
      </c>
      <c r="AD1003">
        <v>11580.619000000001</v>
      </c>
      <c r="AE1003" t="b">
        <v>1</v>
      </c>
      <c r="AF1003">
        <v>8</v>
      </c>
      <c r="AG1003" t="s">
        <v>4344</v>
      </c>
      <c r="AH1003">
        <v>11504</v>
      </c>
      <c r="AI1003" t="b">
        <v>0</v>
      </c>
      <c r="AJ1003">
        <v>11580.619000000001</v>
      </c>
      <c r="AK1003" t="b">
        <v>1</v>
      </c>
      <c r="AL1003">
        <v>0</v>
      </c>
      <c r="AM1003" t="b">
        <v>0</v>
      </c>
      <c r="AO1003" s="1">
        <v>158627</v>
      </c>
      <c r="AP1003" s="1">
        <v>158627</v>
      </c>
      <c r="AQ1003">
        <v>6</v>
      </c>
      <c r="AR1003" t="b">
        <v>1</v>
      </c>
      <c r="AS1003" t="b">
        <v>0</v>
      </c>
      <c r="AT1003" t="s">
        <v>122</v>
      </c>
    </row>
    <row r="1004" spans="1:46" x14ac:dyDescent="0.2">
      <c r="A1004" s="2">
        <v>1000</v>
      </c>
      <c r="B1004">
        <v>1000</v>
      </c>
      <c r="C1004" t="s">
        <v>45</v>
      </c>
      <c r="D1004" t="s">
        <v>46</v>
      </c>
      <c r="E1004">
        <v>20220101</v>
      </c>
      <c r="F1004">
        <v>2022</v>
      </c>
      <c r="G1004" t="s">
        <v>48</v>
      </c>
      <c r="H1004">
        <v>156</v>
      </c>
      <c r="I1004" t="s">
        <v>50</v>
      </c>
      <c r="J1004" t="s">
        <v>52</v>
      </c>
      <c r="K1004" t="s">
        <v>54</v>
      </c>
      <c r="L1004">
        <v>24</v>
      </c>
      <c r="M1004" t="s">
        <v>55</v>
      </c>
      <c r="N1004">
        <v>0</v>
      </c>
      <c r="O1004" t="s">
        <v>64</v>
      </c>
      <c r="P1004" t="s">
        <v>66</v>
      </c>
      <c r="Q1004" t="s">
        <v>67</v>
      </c>
      <c r="R1004" t="b">
        <v>1</v>
      </c>
      <c r="S1004" t="s">
        <v>962</v>
      </c>
      <c r="T1004" t="s">
        <v>3034</v>
      </c>
      <c r="U1004">
        <v>6</v>
      </c>
      <c r="V1004" t="b">
        <v>1</v>
      </c>
      <c r="W1004" t="s">
        <v>4339</v>
      </c>
      <c r="X1004" t="s">
        <v>4340</v>
      </c>
      <c r="Y1004" t="s">
        <v>4341</v>
      </c>
      <c r="Z1004">
        <v>0</v>
      </c>
      <c r="AA1004" t="s">
        <v>4342</v>
      </c>
      <c r="AB1004">
        <v>8</v>
      </c>
      <c r="AC1004" t="s">
        <v>4344</v>
      </c>
      <c r="AD1004">
        <v>565730</v>
      </c>
      <c r="AE1004" t="b">
        <v>0</v>
      </c>
      <c r="AF1004">
        <v>8</v>
      </c>
      <c r="AG1004" t="s">
        <v>4344</v>
      </c>
      <c r="AH1004">
        <v>565730</v>
      </c>
      <c r="AI1004" t="b">
        <v>0</v>
      </c>
      <c r="AJ1004">
        <v>565730</v>
      </c>
      <c r="AK1004" t="b">
        <v>0</v>
      </c>
      <c r="AL1004">
        <v>0</v>
      </c>
      <c r="AM1004" t="b">
        <v>0</v>
      </c>
      <c r="AO1004" s="1">
        <v>3892343</v>
      </c>
      <c r="AP1004" s="1">
        <v>3892343</v>
      </c>
      <c r="AQ1004">
        <v>0</v>
      </c>
      <c r="AR1004" t="b">
        <v>1</v>
      </c>
      <c r="AS1004" t="b">
        <v>0</v>
      </c>
      <c r="AT1004" t="s">
        <v>122</v>
      </c>
    </row>
    <row r="1005" spans="1:46" x14ac:dyDescent="0.2">
      <c r="A1005" s="2">
        <v>1001</v>
      </c>
      <c r="B1005">
        <v>1001</v>
      </c>
      <c r="C1005" t="s">
        <v>45</v>
      </c>
      <c r="D1005" t="s">
        <v>46</v>
      </c>
      <c r="E1005">
        <v>20220101</v>
      </c>
      <c r="F1005">
        <v>2022</v>
      </c>
      <c r="G1005" t="s">
        <v>48</v>
      </c>
      <c r="H1005">
        <v>156</v>
      </c>
      <c r="I1005" t="s">
        <v>50</v>
      </c>
      <c r="J1005" t="s">
        <v>52</v>
      </c>
      <c r="K1005" t="s">
        <v>54</v>
      </c>
      <c r="L1005">
        <v>24</v>
      </c>
      <c r="M1005" t="s">
        <v>55</v>
      </c>
      <c r="N1005">
        <v>0</v>
      </c>
      <c r="O1005" t="s">
        <v>64</v>
      </c>
      <c r="P1005" t="s">
        <v>66</v>
      </c>
      <c r="Q1005" t="s">
        <v>67</v>
      </c>
      <c r="R1005" t="b">
        <v>1</v>
      </c>
      <c r="S1005" t="s">
        <v>963</v>
      </c>
      <c r="T1005" t="s">
        <v>3035</v>
      </c>
      <c r="U1005">
        <v>6</v>
      </c>
      <c r="V1005" t="b">
        <v>1</v>
      </c>
      <c r="W1005" t="s">
        <v>4339</v>
      </c>
      <c r="X1005" t="s">
        <v>4340</v>
      </c>
      <c r="Y1005" t="s">
        <v>4341</v>
      </c>
      <c r="Z1005">
        <v>0</v>
      </c>
      <c r="AA1005" t="s">
        <v>4342</v>
      </c>
      <c r="AB1005">
        <v>8</v>
      </c>
      <c r="AC1005" t="s">
        <v>4344</v>
      </c>
      <c r="AD1005">
        <v>2870896</v>
      </c>
      <c r="AE1005" t="b">
        <v>0</v>
      </c>
      <c r="AF1005">
        <v>8</v>
      </c>
      <c r="AG1005" t="s">
        <v>4344</v>
      </c>
      <c r="AH1005">
        <v>2870896</v>
      </c>
      <c r="AI1005" t="b">
        <v>0</v>
      </c>
      <c r="AJ1005">
        <v>2870896</v>
      </c>
      <c r="AK1005" t="b">
        <v>0</v>
      </c>
      <c r="AL1005">
        <v>0</v>
      </c>
      <c r="AM1005" t="b">
        <v>0</v>
      </c>
      <c r="AO1005" s="1">
        <v>16070292</v>
      </c>
      <c r="AP1005" s="1">
        <v>16070292</v>
      </c>
      <c r="AQ1005">
        <v>0</v>
      </c>
      <c r="AR1005" t="b">
        <v>1</v>
      </c>
      <c r="AS1005" t="b">
        <v>0</v>
      </c>
      <c r="AT1005" t="s">
        <v>122</v>
      </c>
    </row>
    <row r="1006" spans="1:46" x14ac:dyDescent="0.2">
      <c r="A1006" s="2">
        <v>1002</v>
      </c>
      <c r="B1006">
        <v>1002</v>
      </c>
      <c r="C1006" t="s">
        <v>45</v>
      </c>
      <c r="D1006" t="s">
        <v>46</v>
      </c>
      <c r="E1006">
        <v>20220101</v>
      </c>
      <c r="F1006">
        <v>2022</v>
      </c>
      <c r="G1006" t="s">
        <v>48</v>
      </c>
      <c r="H1006">
        <v>156</v>
      </c>
      <c r="I1006" t="s">
        <v>50</v>
      </c>
      <c r="J1006" t="s">
        <v>52</v>
      </c>
      <c r="K1006" t="s">
        <v>54</v>
      </c>
      <c r="L1006">
        <v>24</v>
      </c>
      <c r="M1006" t="s">
        <v>55</v>
      </c>
      <c r="N1006">
        <v>0</v>
      </c>
      <c r="O1006" t="s">
        <v>64</v>
      </c>
      <c r="P1006" t="s">
        <v>66</v>
      </c>
      <c r="Q1006" t="s">
        <v>67</v>
      </c>
      <c r="R1006" t="b">
        <v>1</v>
      </c>
      <c r="S1006" t="s">
        <v>241</v>
      </c>
      <c r="T1006" t="s">
        <v>2290</v>
      </c>
      <c r="U1006">
        <v>6</v>
      </c>
      <c r="V1006" t="b">
        <v>1</v>
      </c>
      <c r="W1006" t="s">
        <v>4339</v>
      </c>
      <c r="X1006" t="s">
        <v>4340</v>
      </c>
      <c r="Y1006" t="s">
        <v>4341</v>
      </c>
      <c r="Z1006">
        <v>0</v>
      </c>
      <c r="AA1006" t="s">
        <v>4342</v>
      </c>
      <c r="AB1006">
        <v>8</v>
      </c>
      <c r="AC1006" t="s">
        <v>4344</v>
      </c>
      <c r="AD1006">
        <v>260687</v>
      </c>
      <c r="AE1006" t="b">
        <v>0</v>
      </c>
      <c r="AF1006">
        <v>8</v>
      </c>
      <c r="AG1006" t="s">
        <v>4344</v>
      </c>
      <c r="AH1006">
        <v>260687</v>
      </c>
      <c r="AI1006" t="b">
        <v>0</v>
      </c>
      <c r="AJ1006">
        <v>260687</v>
      </c>
      <c r="AK1006" t="b">
        <v>0</v>
      </c>
      <c r="AL1006">
        <v>0</v>
      </c>
      <c r="AM1006" t="b">
        <v>0</v>
      </c>
      <c r="AO1006" s="1">
        <v>1584279</v>
      </c>
      <c r="AP1006" s="1">
        <v>1584279</v>
      </c>
      <c r="AQ1006">
        <v>0</v>
      </c>
      <c r="AR1006" t="b">
        <v>1</v>
      </c>
      <c r="AS1006" t="b">
        <v>0</v>
      </c>
      <c r="AT1006" t="s">
        <v>122</v>
      </c>
    </row>
    <row r="1007" spans="1:46" x14ac:dyDescent="0.2">
      <c r="A1007" s="2">
        <v>1003</v>
      </c>
      <c r="B1007">
        <v>1003</v>
      </c>
      <c r="C1007" t="s">
        <v>45</v>
      </c>
      <c r="D1007" t="s">
        <v>46</v>
      </c>
      <c r="E1007">
        <v>20220101</v>
      </c>
      <c r="F1007">
        <v>2022</v>
      </c>
      <c r="G1007" t="s">
        <v>48</v>
      </c>
      <c r="H1007">
        <v>156</v>
      </c>
      <c r="I1007" t="s">
        <v>50</v>
      </c>
      <c r="J1007" t="s">
        <v>52</v>
      </c>
      <c r="K1007" t="s">
        <v>54</v>
      </c>
      <c r="L1007">
        <v>24</v>
      </c>
      <c r="M1007" t="s">
        <v>55</v>
      </c>
      <c r="N1007">
        <v>0</v>
      </c>
      <c r="O1007" t="s">
        <v>64</v>
      </c>
      <c r="P1007" t="s">
        <v>66</v>
      </c>
      <c r="Q1007" t="s">
        <v>67</v>
      </c>
      <c r="R1007" t="b">
        <v>1</v>
      </c>
      <c r="S1007" t="s">
        <v>242</v>
      </c>
      <c r="T1007" t="s">
        <v>2291</v>
      </c>
      <c r="U1007">
        <v>6</v>
      </c>
      <c r="V1007" t="b">
        <v>1</v>
      </c>
      <c r="W1007" t="s">
        <v>4339</v>
      </c>
      <c r="X1007" t="s">
        <v>4340</v>
      </c>
      <c r="Y1007" t="s">
        <v>4341</v>
      </c>
      <c r="Z1007">
        <v>0</v>
      </c>
      <c r="AA1007" t="s">
        <v>4342</v>
      </c>
      <c r="AB1007">
        <v>8</v>
      </c>
      <c r="AC1007" t="s">
        <v>4344</v>
      </c>
      <c r="AD1007">
        <v>208041.785</v>
      </c>
      <c r="AE1007" t="b">
        <v>1</v>
      </c>
      <c r="AF1007">
        <v>8</v>
      </c>
      <c r="AG1007" t="s">
        <v>4344</v>
      </c>
      <c r="AH1007">
        <v>208030</v>
      </c>
      <c r="AI1007" t="b">
        <v>0</v>
      </c>
      <c r="AJ1007">
        <v>208041.785</v>
      </c>
      <c r="AK1007" t="b">
        <v>1</v>
      </c>
      <c r="AL1007">
        <v>0</v>
      </c>
      <c r="AM1007" t="b">
        <v>0</v>
      </c>
      <c r="AO1007" s="1">
        <v>1867801</v>
      </c>
      <c r="AP1007" s="1">
        <v>1867801</v>
      </c>
      <c r="AQ1007">
        <v>6</v>
      </c>
      <c r="AR1007" t="b">
        <v>1</v>
      </c>
      <c r="AS1007" t="b">
        <v>0</v>
      </c>
      <c r="AT1007" t="s">
        <v>122</v>
      </c>
    </row>
    <row r="1008" spans="1:46" x14ac:dyDescent="0.2">
      <c r="A1008" s="2">
        <v>1004</v>
      </c>
      <c r="B1008">
        <v>1004</v>
      </c>
      <c r="C1008" t="s">
        <v>45</v>
      </c>
      <c r="D1008" t="s">
        <v>46</v>
      </c>
      <c r="E1008">
        <v>20220101</v>
      </c>
      <c r="F1008">
        <v>2022</v>
      </c>
      <c r="G1008" t="s">
        <v>48</v>
      </c>
      <c r="H1008">
        <v>156</v>
      </c>
      <c r="I1008" t="s">
        <v>50</v>
      </c>
      <c r="J1008" t="s">
        <v>52</v>
      </c>
      <c r="K1008" t="s">
        <v>54</v>
      </c>
      <c r="L1008">
        <v>24</v>
      </c>
      <c r="M1008" t="s">
        <v>55</v>
      </c>
      <c r="N1008">
        <v>0</v>
      </c>
      <c r="O1008" t="s">
        <v>64</v>
      </c>
      <c r="P1008" t="s">
        <v>66</v>
      </c>
      <c r="Q1008" t="s">
        <v>67</v>
      </c>
      <c r="R1008" t="b">
        <v>1</v>
      </c>
      <c r="S1008" t="s">
        <v>964</v>
      </c>
      <c r="T1008" t="s">
        <v>3036</v>
      </c>
      <c r="U1008">
        <v>4</v>
      </c>
      <c r="V1008" t="b">
        <v>0</v>
      </c>
      <c r="W1008" t="s">
        <v>4339</v>
      </c>
      <c r="X1008" t="s">
        <v>4340</v>
      </c>
      <c r="Y1008" t="s">
        <v>4341</v>
      </c>
      <c r="Z1008">
        <v>0</v>
      </c>
      <c r="AA1008" t="s">
        <v>4342</v>
      </c>
      <c r="AB1008">
        <v>8</v>
      </c>
      <c r="AC1008" t="s">
        <v>4344</v>
      </c>
      <c r="AD1008">
        <v>3209</v>
      </c>
      <c r="AE1008" t="b">
        <v>0</v>
      </c>
      <c r="AF1008">
        <v>8</v>
      </c>
      <c r="AG1008" t="s">
        <v>4344</v>
      </c>
      <c r="AH1008">
        <v>3209</v>
      </c>
      <c r="AI1008" t="b">
        <v>0</v>
      </c>
      <c r="AJ1008">
        <v>3209</v>
      </c>
      <c r="AK1008" t="b">
        <v>0</v>
      </c>
      <c r="AL1008">
        <v>0</v>
      </c>
      <c r="AM1008" t="b">
        <v>0</v>
      </c>
      <c r="AO1008" s="1">
        <v>13671</v>
      </c>
      <c r="AP1008" s="1">
        <v>13671</v>
      </c>
      <c r="AQ1008">
        <v>0</v>
      </c>
      <c r="AR1008" t="b">
        <v>0</v>
      </c>
      <c r="AS1008" t="b">
        <v>1</v>
      </c>
      <c r="AT1008" t="s">
        <v>122</v>
      </c>
    </row>
    <row r="1009" spans="1:46" x14ac:dyDescent="0.2">
      <c r="A1009" s="2">
        <v>1005</v>
      </c>
      <c r="B1009">
        <v>1005</v>
      </c>
      <c r="C1009" t="s">
        <v>45</v>
      </c>
      <c r="D1009" t="s">
        <v>46</v>
      </c>
      <c r="E1009">
        <v>20220101</v>
      </c>
      <c r="F1009">
        <v>2022</v>
      </c>
      <c r="G1009" t="s">
        <v>48</v>
      </c>
      <c r="H1009">
        <v>156</v>
      </c>
      <c r="I1009" t="s">
        <v>50</v>
      </c>
      <c r="J1009" t="s">
        <v>52</v>
      </c>
      <c r="K1009" t="s">
        <v>54</v>
      </c>
      <c r="L1009">
        <v>24</v>
      </c>
      <c r="M1009" t="s">
        <v>55</v>
      </c>
      <c r="N1009">
        <v>0</v>
      </c>
      <c r="O1009" t="s">
        <v>64</v>
      </c>
      <c r="P1009" t="s">
        <v>66</v>
      </c>
      <c r="Q1009" t="s">
        <v>67</v>
      </c>
      <c r="R1009" t="b">
        <v>1</v>
      </c>
      <c r="S1009" t="s">
        <v>965</v>
      </c>
      <c r="T1009" t="s">
        <v>3037</v>
      </c>
      <c r="U1009">
        <v>6</v>
      </c>
      <c r="V1009" t="b">
        <v>1</v>
      </c>
      <c r="W1009" t="s">
        <v>4339</v>
      </c>
      <c r="X1009" t="s">
        <v>4340</v>
      </c>
      <c r="Y1009" t="s">
        <v>4341</v>
      </c>
      <c r="Z1009">
        <v>0</v>
      </c>
      <c r="AA1009" t="s">
        <v>4342</v>
      </c>
      <c r="AB1009">
        <v>8</v>
      </c>
      <c r="AC1009" t="s">
        <v>4344</v>
      </c>
      <c r="AD1009">
        <v>3209</v>
      </c>
      <c r="AE1009" t="b">
        <v>0</v>
      </c>
      <c r="AF1009">
        <v>8</v>
      </c>
      <c r="AG1009" t="s">
        <v>4344</v>
      </c>
      <c r="AH1009">
        <v>3209</v>
      </c>
      <c r="AI1009" t="b">
        <v>0</v>
      </c>
      <c r="AJ1009">
        <v>3209</v>
      </c>
      <c r="AK1009" t="b">
        <v>0</v>
      </c>
      <c r="AL1009">
        <v>0</v>
      </c>
      <c r="AM1009" t="b">
        <v>0</v>
      </c>
      <c r="AO1009" s="1">
        <v>13671</v>
      </c>
      <c r="AP1009" s="1">
        <v>13671</v>
      </c>
      <c r="AQ1009">
        <v>0</v>
      </c>
      <c r="AR1009" t="b">
        <v>1</v>
      </c>
      <c r="AS1009" t="b">
        <v>0</v>
      </c>
      <c r="AT1009" t="s">
        <v>122</v>
      </c>
    </row>
    <row r="1010" spans="1:46" x14ac:dyDescent="0.2">
      <c r="A1010" s="2">
        <v>1006</v>
      </c>
      <c r="B1010">
        <v>1006</v>
      </c>
      <c r="C1010" t="s">
        <v>45</v>
      </c>
      <c r="D1010" t="s">
        <v>46</v>
      </c>
      <c r="E1010">
        <v>20220101</v>
      </c>
      <c r="F1010">
        <v>2022</v>
      </c>
      <c r="G1010" t="s">
        <v>48</v>
      </c>
      <c r="H1010">
        <v>156</v>
      </c>
      <c r="I1010" t="s">
        <v>50</v>
      </c>
      <c r="J1010" t="s">
        <v>52</v>
      </c>
      <c r="K1010" t="s">
        <v>54</v>
      </c>
      <c r="L1010">
        <v>24</v>
      </c>
      <c r="M1010" t="s">
        <v>55</v>
      </c>
      <c r="N1010">
        <v>0</v>
      </c>
      <c r="O1010" t="s">
        <v>64</v>
      </c>
      <c r="P1010" t="s">
        <v>66</v>
      </c>
      <c r="Q1010" t="s">
        <v>67</v>
      </c>
      <c r="R1010" t="b">
        <v>1</v>
      </c>
      <c r="S1010" t="s">
        <v>966</v>
      </c>
      <c r="T1010" t="s">
        <v>3038</v>
      </c>
      <c r="U1010">
        <v>4</v>
      </c>
      <c r="V1010" t="b">
        <v>0</v>
      </c>
      <c r="W1010" t="s">
        <v>4339</v>
      </c>
      <c r="X1010" t="s">
        <v>4340</v>
      </c>
      <c r="Y1010" t="s">
        <v>4341</v>
      </c>
      <c r="Z1010">
        <v>0</v>
      </c>
      <c r="AA1010" t="s">
        <v>4342</v>
      </c>
      <c r="AB1010">
        <v>8</v>
      </c>
      <c r="AC1010" t="s">
        <v>4344</v>
      </c>
      <c r="AD1010">
        <v>247428</v>
      </c>
      <c r="AE1010" t="b">
        <v>0</v>
      </c>
      <c r="AF1010">
        <v>8</v>
      </c>
      <c r="AG1010" t="s">
        <v>4344</v>
      </c>
      <c r="AH1010">
        <v>247428</v>
      </c>
      <c r="AI1010" t="b">
        <v>0</v>
      </c>
      <c r="AJ1010">
        <v>247428</v>
      </c>
      <c r="AK1010" t="b">
        <v>0</v>
      </c>
      <c r="AL1010">
        <v>0</v>
      </c>
      <c r="AM1010" t="b">
        <v>0</v>
      </c>
      <c r="AO1010" s="1">
        <v>505989</v>
      </c>
      <c r="AP1010" s="1">
        <v>505989</v>
      </c>
      <c r="AQ1010">
        <v>0</v>
      </c>
      <c r="AR1010" t="b">
        <v>0</v>
      </c>
      <c r="AS1010" t="b">
        <v>1</v>
      </c>
      <c r="AT1010" t="s">
        <v>122</v>
      </c>
    </row>
    <row r="1011" spans="1:46" x14ac:dyDescent="0.2">
      <c r="A1011" s="2">
        <v>1007</v>
      </c>
      <c r="B1011">
        <v>1007</v>
      </c>
      <c r="C1011" t="s">
        <v>45</v>
      </c>
      <c r="D1011" t="s">
        <v>46</v>
      </c>
      <c r="E1011">
        <v>20220101</v>
      </c>
      <c r="F1011">
        <v>2022</v>
      </c>
      <c r="G1011" t="s">
        <v>48</v>
      </c>
      <c r="H1011">
        <v>156</v>
      </c>
      <c r="I1011" t="s">
        <v>50</v>
      </c>
      <c r="J1011" t="s">
        <v>52</v>
      </c>
      <c r="K1011" t="s">
        <v>54</v>
      </c>
      <c r="L1011">
        <v>24</v>
      </c>
      <c r="M1011" t="s">
        <v>55</v>
      </c>
      <c r="N1011">
        <v>0</v>
      </c>
      <c r="O1011" t="s">
        <v>64</v>
      </c>
      <c r="P1011" t="s">
        <v>66</v>
      </c>
      <c r="Q1011" t="s">
        <v>67</v>
      </c>
      <c r="R1011" t="b">
        <v>1</v>
      </c>
      <c r="S1011" t="s">
        <v>967</v>
      </c>
      <c r="T1011" t="s">
        <v>3039</v>
      </c>
      <c r="U1011">
        <v>6</v>
      </c>
      <c r="V1011" t="b">
        <v>1</v>
      </c>
      <c r="W1011" t="s">
        <v>4339</v>
      </c>
      <c r="X1011" t="s">
        <v>4340</v>
      </c>
      <c r="Y1011" t="s">
        <v>4341</v>
      </c>
      <c r="Z1011">
        <v>0</v>
      </c>
      <c r="AA1011" t="s">
        <v>4342</v>
      </c>
      <c r="AB1011">
        <v>8</v>
      </c>
      <c r="AC1011" t="s">
        <v>4344</v>
      </c>
      <c r="AD1011">
        <v>122442</v>
      </c>
      <c r="AE1011" t="b">
        <v>0</v>
      </c>
      <c r="AF1011">
        <v>8</v>
      </c>
      <c r="AG1011" t="s">
        <v>4344</v>
      </c>
      <c r="AH1011">
        <v>122442</v>
      </c>
      <c r="AI1011" t="b">
        <v>0</v>
      </c>
      <c r="AJ1011">
        <v>122442</v>
      </c>
      <c r="AK1011" t="b">
        <v>0</v>
      </c>
      <c r="AL1011">
        <v>0</v>
      </c>
      <c r="AM1011" t="b">
        <v>0</v>
      </c>
      <c r="AO1011" s="1">
        <v>216751</v>
      </c>
      <c r="AP1011" s="1">
        <v>216751</v>
      </c>
      <c r="AQ1011">
        <v>0</v>
      </c>
      <c r="AR1011" t="b">
        <v>1</v>
      </c>
      <c r="AS1011" t="b">
        <v>0</v>
      </c>
      <c r="AT1011" t="s">
        <v>122</v>
      </c>
    </row>
    <row r="1012" spans="1:46" x14ac:dyDescent="0.2">
      <c r="A1012" s="2">
        <v>1008</v>
      </c>
      <c r="B1012">
        <v>1008</v>
      </c>
      <c r="C1012" t="s">
        <v>45</v>
      </c>
      <c r="D1012" t="s">
        <v>46</v>
      </c>
      <c r="E1012">
        <v>20220101</v>
      </c>
      <c r="F1012">
        <v>2022</v>
      </c>
      <c r="G1012" t="s">
        <v>48</v>
      </c>
      <c r="H1012">
        <v>156</v>
      </c>
      <c r="I1012" t="s">
        <v>50</v>
      </c>
      <c r="J1012" t="s">
        <v>52</v>
      </c>
      <c r="K1012" t="s">
        <v>54</v>
      </c>
      <c r="L1012">
        <v>24</v>
      </c>
      <c r="M1012" t="s">
        <v>55</v>
      </c>
      <c r="N1012">
        <v>0</v>
      </c>
      <c r="O1012" t="s">
        <v>64</v>
      </c>
      <c r="P1012" t="s">
        <v>66</v>
      </c>
      <c r="Q1012" t="s">
        <v>67</v>
      </c>
      <c r="R1012" t="b">
        <v>1</v>
      </c>
      <c r="S1012" t="s">
        <v>968</v>
      </c>
      <c r="T1012" t="s">
        <v>3040</v>
      </c>
      <c r="U1012">
        <v>6</v>
      </c>
      <c r="V1012" t="b">
        <v>1</v>
      </c>
      <c r="W1012" t="s">
        <v>4339</v>
      </c>
      <c r="X1012" t="s">
        <v>4340</v>
      </c>
      <c r="Y1012" t="s">
        <v>4341</v>
      </c>
      <c r="Z1012">
        <v>0</v>
      </c>
      <c r="AA1012" t="s">
        <v>4342</v>
      </c>
      <c r="AB1012">
        <v>8</v>
      </c>
      <c r="AC1012" t="s">
        <v>4344</v>
      </c>
      <c r="AD1012">
        <v>120270</v>
      </c>
      <c r="AE1012" t="b">
        <v>0</v>
      </c>
      <c r="AF1012">
        <v>8</v>
      </c>
      <c r="AG1012" t="s">
        <v>4344</v>
      </c>
      <c r="AH1012">
        <v>120270</v>
      </c>
      <c r="AI1012" t="b">
        <v>0</v>
      </c>
      <c r="AJ1012">
        <v>120270</v>
      </c>
      <c r="AK1012" t="b">
        <v>0</v>
      </c>
      <c r="AL1012">
        <v>0</v>
      </c>
      <c r="AM1012" t="b">
        <v>0</v>
      </c>
      <c r="AO1012" s="1">
        <v>253709</v>
      </c>
      <c r="AP1012" s="1">
        <v>253709</v>
      </c>
      <c r="AQ1012">
        <v>0</v>
      </c>
      <c r="AR1012" t="b">
        <v>1</v>
      </c>
      <c r="AS1012" t="b">
        <v>0</v>
      </c>
      <c r="AT1012" t="s">
        <v>122</v>
      </c>
    </row>
    <row r="1013" spans="1:46" x14ac:dyDescent="0.2">
      <c r="A1013" s="2">
        <v>1009</v>
      </c>
      <c r="B1013">
        <v>1009</v>
      </c>
      <c r="C1013" t="s">
        <v>45</v>
      </c>
      <c r="D1013" t="s">
        <v>46</v>
      </c>
      <c r="E1013">
        <v>20220101</v>
      </c>
      <c r="F1013">
        <v>2022</v>
      </c>
      <c r="G1013" t="s">
        <v>48</v>
      </c>
      <c r="H1013">
        <v>156</v>
      </c>
      <c r="I1013" t="s">
        <v>50</v>
      </c>
      <c r="J1013" t="s">
        <v>52</v>
      </c>
      <c r="K1013" t="s">
        <v>54</v>
      </c>
      <c r="L1013">
        <v>24</v>
      </c>
      <c r="M1013" t="s">
        <v>55</v>
      </c>
      <c r="N1013">
        <v>0</v>
      </c>
      <c r="O1013" t="s">
        <v>64</v>
      </c>
      <c r="P1013" t="s">
        <v>66</v>
      </c>
      <c r="Q1013" t="s">
        <v>67</v>
      </c>
      <c r="R1013" t="b">
        <v>1</v>
      </c>
      <c r="S1013" t="s">
        <v>969</v>
      </c>
      <c r="T1013" t="s">
        <v>3041</v>
      </c>
      <c r="U1013">
        <v>6</v>
      </c>
      <c r="V1013" t="b">
        <v>1</v>
      </c>
      <c r="W1013" t="s">
        <v>4339</v>
      </c>
      <c r="X1013" t="s">
        <v>4340</v>
      </c>
      <c r="Y1013" t="s">
        <v>4341</v>
      </c>
      <c r="Z1013">
        <v>0</v>
      </c>
      <c r="AA1013" t="s">
        <v>4342</v>
      </c>
      <c r="AB1013">
        <v>8</v>
      </c>
      <c r="AC1013" t="s">
        <v>4344</v>
      </c>
      <c r="AD1013">
        <v>4716</v>
      </c>
      <c r="AE1013" t="b">
        <v>0</v>
      </c>
      <c r="AF1013">
        <v>8</v>
      </c>
      <c r="AG1013" t="s">
        <v>4344</v>
      </c>
      <c r="AH1013">
        <v>4716</v>
      </c>
      <c r="AI1013" t="b">
        <v>0</v>
      </c>
      <c r="AJ1013">
        <v>4716</v>
      </c>
      <c r="AK1013" t="b">
        <v>0</v>
      </c>
      <c r="AL1013">
        <v>0</v>
      </c>
      <c r="AM1013" t="b">
        <v>0</v>
      </c>
      <c r="AO1013" s="1">
        <v>35529</v>
      </c>
      <c r="AP1013" s="1">
        <v>35529</v>
      </c>
      <c r="AQ1013">
        <v>0</v>
      </c>
      <c r="AR1013" t="b">
        <v>1</v>
      </c>
      <c r="AS1013" t="b">
        <v>0</v>
      </c>
      <c r="AT1013" t="s">
        <v>122</v>
      </c>
    </row>
    <row r="1014" spans="1:46" x14ac:dyDescent="0.2">
      <c r="A1014" s="2">
        <v>1010</v>
      </c>
      <c r="B1014">
        <v>1010</v>
      </c>
      <c r="C1014" t="s">
        <v>45</v>
      </c>
      <c r="D1014" t="s">
        <v>46</v>
      </c>
      <c r="E1014">
        <v>20220101</v>
      </c>
      <c r="F1014">
        <v>2022</v>
      </c>
      <c r="G1014" t="s">
        <v>48</v>
      </c>
      <c r="H1014">
        <v>156</v>
      </c>
      <c r="I1014" t="s">
        <v>50</v>
      </c>
      <c r="J1014" t="s">
        <v>52</v>
      </c>
      <c r="K1014" t="s">
        <v>54</v>
      </c>
      <c r="L1014">
        <v>24</v>
      </c>
      <c r="M1014" t="s">
        <v>55</v>
      </c>
      <c r="N1014">
        <v>0</v>
      </c>
      <c r="O1014" t="s">
        <v>64</v>
      </c>
      <c r="P1014" t="s">
        <v>66</v>
      </c>
      <c r="Q1014" t="s">
        <v>67</v>
      </c>
      <c r="R1014" t="b">
        <v>1</v>
      </c>
      <c r="S1014" t="s">
        <v>243</v>
      </c>
      <c r="T1014" t="s">
        <v>3042</v>
      </c>
      <c r="U1014">
        <v>4</v>
      </c>
      <c r="V1014" t="b">
        <v>0</v>
      </c>
      <c r="W1014" t="s">
        <v>4339</v>
      </c>
      <c r="X1014" t="s">
        <v>4340</v>
      </c>
      <c r="Y1014" t="s">
        <v>4341</v>
      </c>
      <c r="Z1014">
        <v>0</v>
      </c>
      <c r="AA1014" t="s">
        <v>4342</v>
      </c>
      <c r="AB1014">
        <v>8</v>
      </c>
      <c r="AC1014" t="s">
        <v>4344</v>
      </c>
      <c r="AD1014">
        <v>29398</v>
      </c>
      <c r="AE1014" t="b">
        <v>0</v>
      </c>
      <c r="AF1014">
        <v>8</v>
      </c>
      <c r="AG1014" t="s">
        <v>4344</v>
      </c>
      <c r="AH1014">
        <v>29398</v>
      </c>
      <c r="AI1014" t="b">
        <v>0</v>
      </c>
      <c r="AJ1014">
        <v>29398</v>
      </c>
      <c r="AK1014" t="b">
        <v>0</v>
      </c>
      <c r="AL1014">
        <v>0</v>
      </c>
      <c r="AM1014" t="b">
        <v>0</v>
      </c>
      <c r="AO1014" s="1">
        <v>178136</v>
      </c>
      <c r="AP1014" s="1">
        <v>178136</v>
      </c>
      <c r="AQ1014">
        <v>0</v>
      </c>
      <c r="AR1014" t="b">
        <v>0</v>
      </c>
      <c r="AS1014" t="b">
        <v>1</v>
      </c>
      <c r="AT1014" t="s">
        <v>122</v>
      </c>
    </row>
    <row r="1015" spans="1:46" x14ac:dyDescent="0.2">
      <c r="A1015" s="2">
        <v>1011</v>
      </c>
      <c r="B1015">
        <v>1011</v>
      </c>
      <c r="C1015" t="s">
        <v>45</v>
      </c>
      <c r="D1015" t="s">
        <v>46</v>
      </c>
      <c r="E1015">
        <v>20220101</v>
      </c>
      <c r="F1015">
        <v>2022</v>
      </c>
      <c r="G1015" t="s">
        <v>48</v>
      </c>
      <c r="H1015">
        <v>156</v>
      </c>
      <c r="I1015" t="s">
        <v>50</v>
      </c>
      <c r="J1015" t="s">
        <v>52</v>
      </c>
      <c r="K1015" t="s">
        <v>54</v>
      </c>
      <c r="L1015">
        <v>24</v>
      </c>
      <c r="M1015" t="s">
        <v>55</v>
      </c>
      <c r="N1015">
        <v>0</v>
      </c>
      <c r="O1015" t="s">
        <v>64</v>
      </c>
      <c r="P1015" t="s">
        <v>66</v>
      </c>
      <c r="Q1015" t="s">
        <v>67</v>
      </c>
      <c r="R1015" t="b">
        <v>1</v>
      </c>
      <c r="S1015" t="s">
        <v>970</v>
      </c>
      <c r="T1015" t="s">
        <v>3043</v>
      </c>
      <c r="U1015">
        <v>6</v>
      </c>
      <c r="V1015" t="b">
        <v>1</v>
      </c>
      <c r="W1015" t="s">
        <v>4339</v>
      </c>
      <c r="X1015" t="s">
        <v>4340</v>
      </c>
      <c r="Y1015" t="s">
        <v>4341</v>
      </c>
      <c r="Z1015">
        <v>0</v>
      </c>
      <c r="AA1015" t="s">
        <v>4342</v>
      </c>
      <c r="AB1015">
        <v>8</v>
      </c>
      <c r="AC1015" t="s">
        <v>4344</v>
      </c>
      <c r="AD1015">
        <v>4</v>
      </c>
      <c r="AE1015" t="b">
        <v>0</v>
      </c>
      <c r="AF1015">
        <v>8</v>
      </c>
      <c r="AG1015" t="s">
        <v>4344</v>
      </c>
      <c r="AH1015">
        <v>4</v>
      </c>
      <c r="AI1015" t="b">
        <v>0</v>
      </c>
      <c r="AJ1015">
        <v>4</v>
      </c>
      <c r="AK1015" t="b">
        <v>0</v>
      </c>
      <c r="AL1015">
        <v>0</v>
      </c>
      <c r="AM1015" t="b">
        <v>0</v>
      </c>
      <c r="AO1015" s="1">
        <v>109</v>
      </c>
      <c r="AP1015" s="1">
        <v>109</v>
      </c>
      <c r="AQ1015">
        <v>0</v>
      </c>
      <c r="AR1015" t="b">
        <v>1</v>
      </c>
      <c r="AS1015" t="b">
        <v>0</v>
      </c>
      <c r="AT1015" t="s">
        <v>122</v>
      </c>
    </row>
    <row r="1016" spans="1:46" x14ac:dyDescent="0.2">
      <c r="A1016" s="2">
        <v>1012</v>
      </c>
      <c r="B1016">
        <v>1012</v>
      </c>
      <c r="C1016" t="s">
        <v>45</v>
      </c>
      <c r="D1016" t="s">
        <v>46</v>
      </c>
      <c r="E1016">
        <v>20220101</v>
      </c>
      <c r="F1016">
        <v>2022</v>
      </c>
      <c r="G1016" t="s">
        <v>48</v>
      </c>
      <c r="H1016">
        <v>156</v>
      </c>
      <c r="I1016" t="s">
        <v>50</v>
      </c>
      <c r="J1016" t="s">
        <v>52</v>
      </c>
      <c r="K1016" t="s">
        <v>54</v>
      </c>
      <c r="L1016">
        <v>24</v>
      </c>
      <c r="M1016" t="s">
        <v>55</v>
      </c>
      <c r="N1016">
        <v>0</v>
      </c>
      <c r="O1016" t="s">
        <v>64</v>
      </c>
      <c r="P1016" t="s">
        <v>66</v>
      </c>
      <c r="Q1016" t="s">
        <v>67</v>
      </c>
      <c r="R1016" t="b">
        <v>1</v>
      </c>
      <c r="S1016" t="s">
        <v>244</v>
      </c>
      <c r="T1016" t="s">
        <v>2293</v>
      </c>
      <c r="U1016">
        <v>6</v>
      </c>
      <c r="V1016" t="b">
        <v>1</v>
      </c>
      <c r="W1016" t="s">
        <v>4339</v>
      </c>
      <c r="X1016" t="s">
        <v>4340</v>
      </c>
      <c r="Y1016" t="s">
        <v>4341</v>
      </c>
      <c r="Z1016">
        <v>0</v>
      </c>
      <c r="AA1016" t="s">
        <v>4342</v>
      </c>
      <c r="AB1016">
        <v>8</v>
      </c>
      <c r="AC1016" t="s">
        <v>4344</v>
      </c>
      <c r="AD1016">
        <v>1035</v>
      </c>
      <c r="AE1016" t="b">
        <v>0</v>
      </c>
      <c r="AF1016">
        <v>8</v>
      </c>
      <c r="AG1016" t="s">
        <v>4344</v>
      </c>
      <c r="AH1016">
        <v>1035</v>
      </c>
      <c r="AI1016" t="b">
        <v>0</v>
      </c>
      <c r="AJ1016">
        <v>1035</v>
      </c>
      <c r="AK1016" t="b">
        <v>0</v>
      </c>
      <c r="AL1016">
        <v>0</v>
      </c>
      <c r="AM1016" t="b">
        <v>0</v>
      </c>
      <c r="AO1016" s="1">
        <v>14561</v>
      </c>
      <c r="AP1016" s="1">
        <v>14561</v>
      </c>
      <c r="AQ1016">
        <v>0</v>
      </c>
      <c r="AR1016" t="b">
        <v>1</v>
      </c>
      <c r="AS1016" t="b">
        <v>0</v>
      </c>
      <c r="AT1016" t="s">
        <v>122</v>
      </c>
    </row>
    <row r="1017" spans="1:46" x14ac:dyDescent="0.2">
      <c r="A1017" s="2">
        <v>1013</v>
      </c>
      <c r="B1017">
        <v>1013</v>
      </c>
      <c r="C1017" t="s">
        <v>45</v>
      </c>
      <c r="D1017" t="s">
        <v>46</v>
      </c>
      <c r="E1017">
        <v>20220101</v>
      </c>
      <c r="F1017">
        <v>2022</v>
      </c>
      <c r="G1017" t="s">
        <v>48</v>
      </c>
      <c r="H1017">
        <v>156</v>
      </c>
      <c r="I1017" t="s">
        <v>50</v>
      </c>
      <c r="J1017" t="s">
        <v>52</v>
      </c>
      <c r="K1017" t="s">
        <v>54</v>
      </c>
      <c r="L1017">
        <v>24</v>
      </c>
      <c r="M1017" t="s">
        <v>55</v>
      </c>
      <c r="N1017">
        <v>0</v>
      </c>
      <c r="O1017" t="s">
        <v>64</v>
      </c>
      <c r="P1017" t="s">
        <v>66</v>
      </c>
      <c r="Q1017" t="s">
        <v>67</v>
      </c>
      <c r="R1017" t="b">
        <v>1</v>
      </c>
      <c r="S1017" t="s">
        <v>971</v>
      </c>
      <c r="T1017" t="s">
        <v>3044</v>
      </c>
      <c r="U1017">
        <v>6</v>
      </c>
      <c r="V1017" t="b">
        <v>1</v>
      </c>
      <c r="W1017" t="s">
        <v>4339</v>
      </c>
      <c r="X1017" t="s">
        <v>4340</v>
      </c>
      <c r="Y1017" t="s">
        <v>4341</v>
      </c>
      <c r="Z1017">
        <v>0</v>
      </c>
      <c r="AA1017" t="s">
        <v>4342</v>
      </c>
      <c r="AB1017">
        <v>8</v>
      </c>
      <c r="AC1017" t="s">
        <v>4344</v>
      </c>
      <c r="AD1017">
        <v>28359</v>
      </c>
      <c r="AE1017" t="b">
        <v>0</v>
      </c>
      <c r="AF1017">
        <v>8</v>
      </c>
      <c r="AG1017" t="s">
        <v>4344</v>
      </c>
      <c r="AH1017">
        <v>28359</v>
      </c>
      <c r="AI1017" t="b">
        <v>0</v>
      </c>
      <c r="AJ1017">
        <v>28359</v>
      </c>
      <c r="AK1017" t="b">
        <v>0</v>
      </c>
      <c r="AL1017">
        <v>0</v>
      </c>
      <c r="AM1017" t="b">
        <v>0</v>
      </c>
      <c r="AO1017" s="1">
        <v>163466</v>
      </c>
      <c r="AP1017" s="1">
        <v>163466</v>
      </c>
      <c r="AQ1017">
        <v>0</v>
      </c>
      <c r="AR1017" t="b">
        <v>1</v>
      </c>
      <c r="AS1017" t="b">
        <v>0</v>
      </c>
      <c r="AT1017" t="s">
        <v>122</v>
      </c>
    </row>
    <row r="1018" spans="1:46" x14ac:dyDescent="0.2">
      <c r="A1018" s="2">
        <v>1014</v>
      </c>
      <c r="B1018">
        <v>1014</v>
      </c>
      <c r="C1018" t="s">
        <v>45</v>
      </c>
      <c r="D1018" t="s">
        <v>46</v>
      </c>
      <c r="E1018">
        <v>20220101</v>
      </c>
      <c r="F1018">
        <v>2022</v>
      </c>
      <c r="G1018" t="s">
        <v>48</v>
      </c>
      <c r="H1018">
        <v>156</v>
      </c>
      <c r="I1018" t="s">
        <v>50</v>
      </c>
      <c r="J1018" t="s">
        <v>52</v>
      </c>
      <c r="K1018" t="s">
        <v>54</v>
      </c>
      <c r="L1018">
        <v>24</v>
      </c>
      <c r="M1018" t="s">
        <v>55</v>
      </c>
      <c r="N1018">
        <v>0</v>
      </c>
      <c r="O1018" t="s">
        <v>64</v>
      </c>
      <c r="P1018" t="s">
        <v>66</v>
      </c>
      <c r="Q1018" t="s">
        <v>67</v>
      </c>
      <c r="R1018" t="b">
        <v>1</v>
      </c>
      <c r="S1018" t="s">
        <v>972</v>
      </c>
      <c r="T1018" t="s">
        <v>3045</v>
      </c>
      <c r="U1018">
        <v>4</v>
      </c>
      <c r="V1018" t="b">
        <v>0</v>
      </c>
      <c r="W1018" t="s">
        <v>4339</v>
      </c>
      <c r="X1018" t="s">
        <v>4340</v>
      </c>
      <c r="Y1018" t="s">
        <v>4341</v>
      </c>
      <c r="Z1018">
        <v>0</v>
      </c>
      <c r="AA1018" t="s">
        <v>4342</v>
      </c>
      <c r="AB1018">
        <v>8</v>
      </c>
      <c r="AC1018" t="s">
        <v>4344</v>
      </c>
      <c r="AD1018">
        <v>4972.3919999999998</v>
      </c>
      <c r="AE1018" t="b">
        <v>1</v>
      </c>
      <c r="AF1018">
        <v>-1</v>
      </c>
      <c r="AG1018" t="s">
        <v>4343</v>
      </c>
      <c r="AH1018">
        <v>0</v>
      </c>
      <c r="AI1018" t="b">
        <v>0</v>
      </c>
      <c r="AJ1018">
        <v>4972.3919999999998</v>
      </c>
      <c r="AK1018" t="b">
        <v>1</v>
      </c>
      <c r="AL1018">
        <v>0</v>
      </c>
      <c r="AM1018" t="b">
        <v>0</v>
      </c>
      <c r="AO1018" s="1">
        <v>112599</v>
      </c>
      <c r="AP1018" s="1">
        <v>112599</v>
      </c>
      <c r="AQ1018">
        <v>6</v>
      </c>
      <c r="AR1018" t="b">
        <v>0</v>
      </c>
      <c r="AS1018" t="b">
        <v>1</v>
      </c>
      <c r="AT1018" t="s">
        <v>122</v>
      </c>
    </row>
    <row r="1019" spans="1:46" x14ac:dyDescent="0.2">
      <c r="A1019" s="2">
        <v>1015</v>
      </c>
      <c r="B1019">
        <v>1015</v>
      </c>
      <c r="C1019" t="s">
        <v>45</v>
      </c>
      <c r="D1019" t="s">
        <v>46</v>
      </c>
      <c r="E1019">
        <v>20220101</v>
      </c>
      <c r="F1019">
        <v>2022</v>
      </c>
      <c r="G1019" t="s">
        <v>48</v>
      </c>
      <c r="H1019">
        <v>156</v>
      </c>
      <c r="I1019" t="s">
        <v>50</v>
      </c>
      <c r="J1019" t="s">
        <v>52</v>
      </c>
      <c r="K1019" t="s">
        <v>54</v>
      </c>
      <c r="L1019">
        <v>24</v>
      </c>
      <c r="M1019" t="s">
        <v>55</v>
      </c>
      <c r="N1019">
        <v>0</v>
      </c>
      <c r="O1019" t="s">
        <v>64</v>
      </c>
      <c r="P1019" t="s">
        <v>66</v>
      </c>
      <c r="Q1019" t="s">
        <v>67</v>
      </c>
      <c r="R1019" t="b">
        <v>1</v>
      </c>
      <c r="S1019" t="s">
        <v>973</v>
      </c>
      <c r="T1019" t="s">
        <v>3045</v>
      </c>
      <c r="U1019">
        <v>6</v>
      </c>
      <c r="V1019" t="b">
        <v>1</v>
      </c>
      <c r="W1019" t="s">
        <v>4339</v>
      </c>
      <c r="X1019" t="s">
        <v>4340</v>
      </c>
      <c r="Y1019" t="s">
        <v>4341</v>
      </c>
      <c r="Z1019">
        <v>0</v>
      </c>
      <c r="AA1019" t="s">
        <v>4342</v>
      </c>
      <c r="AB1019">
        <v>8</v>
      </c>
      <c r="AC1019" t="s">
        <v>4344</v>
      </c>
      <c r="AD1019">
        <v>4972.3919999999998</v>
      </c>
      <c r="AE1019" t="b">
        <v>1</v>
      </c>
      <c r="AF1019">
        <v>8</v>
      </c>
      <c r="AG1019" t="s">
        <v>4344</v>
      </c>
      <c r="AH1019">
        <v>4971</v>
      </c>
      <c r="AI1019" t="b">
        <v>0</v>
      </c>
      <c r="AJ1019">
        <v>4972.3919999999998</v>
      </c>
      <c r="AK1019" t="b">
        <v>1</v>
      </c>
      <c r="AL1019">
        <v>0</v>
      </c>
      <c r="AM1019" t="b">
        <v>0</v>
      </c>
      <c r="AO1019" s="1">
        <v>112599</v>
      </c>
      <c r="AP1019" s="1">
        <v>112599</v>
      </c>
      <c r="AQ1019">
        <v>6</v>
      </c>
      <c r="AR1019" t="b">
        <v>1</v>
      </c>
      <c r="AS1019" t="b">
        <v>0</v>
      </c>
      <c r="AT1019" t="s">
        <v>122</v>
      </c>
    </row>
    <row r="1020" spans="1:46" x14ac:dyDescent="0.2">
      <c r="A1020" s="2">
        <v>1016</v>
      </c>
      <c r="B1020">
        <v>1016</v>
      </c>
      <c r="C1020" t="s">
        <v>45</v>
      </c>
      <c r="D1020" t="s">
        <v>46</v>
      </c>
      <c r="E1020">
        <v>20220101</v>
      </c>
      <c r="F1020">
        <v>2022</v>
      </c>
      <c r="G1020" t="s">
        <v>48</v>
      </c>
      <c r="H1020">
        <v>156</v>
      </c>
      <c r="I1020" t="s">
        <v>50</v>
      </c>
      <c r="J1020" t="s">
        <v>52</v>
      </c>
      <c r="K1020" t="s">
        <v>54</v>
      </c>
      <c r="L1020">
        <v>24</v>
      </c>
      <c r="M1020" t="s">
        <v>55</v>
      </c>
      <c r="N1020">
        <v>0</v>
      </c>
      <c r="O1020" t="s">
        <v>64</v>
      </c>
      <c r="P1020" t="s">
        <v>66</v>
      </c>
      <c r="Q1020" t="s">
        <v>67</v>
      </c>
      <c r="R1020" t="b">
        <v>1</v>
      </c>
      <c r="S1020" t="s">
        <v>245</v>
      </c>
      <c r="T1020" t="s">
        <v>2294</v>
      </c>
      <c r="U1020">
        <v>2</v>
      </c>
      <c r="V1020" t="b">
        <v>0</v>
      </c>
      <c r="W1020" t="s">
        <v>4339</v>
      </c>
      <c r="X1020" t="s">
        <v>4340</v>
      </c>
      <c r="Y1020" t="s">
        <v>4341</v>
      </c>
      <c r="Z1020">
        <v>0</v>
      </c>
      <c r="AA1020" t="s">
        <v>4342</v>
      </c>
      <c r="AB1020">
        <v>-1</v>
      </c>
      <c r="AC1020" t="s">
        <v>4343</v>
      </c>
      <c r="AD1020">
        <v>0</v>
      </c>
      <c r="AE1020" t="b">
        <v>0</v>
      </c>
      <c r="AF1020">
        <v>-1</v>
      </c>
      <c r="AG1020" t="s">
        <v>4343</v>
      </c>
      <c r="AH1020">
        <v>0</v>
      </c>
      <c r="AI1020" t="b">
        <v>0</v>
      </c>
      <c r="AJ1020">
        <v>0</v>
      </c>
      <c r="AK1020" t="b">
        <v>1</v>
      </c>
      <c r="AL1020">
        <v>0</v>
      </c>
      <c r="AM1020" t="b">
        <v>0</v>
      </c>
      <c r="AO1020" s="1">
        <v>470758779</v>
      </c>
      <c r="AP1020" s="1">
        <v>470758779</v>
      </c>
      <c r="AQ1020">
        <v>4</v>
      </c>
      <c r="AR1020" t="b">
        <v>0</v>
      </c>
      <c r="AS1020" t="b">
        <v>1</v>
      </c>
      <c r="AT1020" t="s">
        <v>245</v>
      </c>
    </row>
    <row r="1021" spans="1:46" x14ac:dyDescent="0.2">
      <c r="A1021" s="2">
        <v>1017</v>
      </c>
      <c r="B1021">
        <v>1017</v>
      </c>
      <c r="C1021" t="s">
        <v>45</v>
      </c>
      <c r="D1021" t="s">
        <v>46</v>
      </c>
      <c r="E1021">
        <v>20220101</v>
      </c>
      <c r="F1021">
        <v>2022</v>
      </c>
      <c r="G1021" t="s">
        <v>48</v>
      </c>
      <c r="H1021">
        <v>156</v>
      </c>
      <c r="I1021" t="s">
        <v>50</v>
      </c>
      <c r="J1021" t="s">
        <v>52</v>
      </c>
      <c r="K1021" t="s">
        <v>54</v>
      </c>
      <c r="L1021">
        <v>24</v>
      </c>
      <c r="M1021" t="s">
        <v>55</v>
      </c>
      <c r="N1021">
        <v>0</v>
      </c>
      <c r="O1021" t="s">
        <v>64</v>
      </c>
      <c r="P1021" t="s">
        <v>66</v>
      </c>
      <c r="Q1021" t="s">
        <v>67</v>
      </c>
      <c r="R1021" t="b">
        <v>1</v>
      </c>
      <c r="S1021" t="s">
        <v>246</v>
      </c>
      <c r="T1021" t="s">
        <v>2295</v>
      </c>
      <c r="U1021">
        <v>4</v>
      </c>
      <c r="V1021" t="b">
        <v>0</v>
      </c>
      <c r="W1021" t="s">
        <v>4339</v>
      </c>
      <c r="X1021" t="s">
        <v>4340</v>
      </c>
      <c r="Y1021" t="s">
        <v>4341</v>
      </c>
      <c r="Z1021">
        <v>0</v>
      </c>
      <c r="AA1021" t="s">
        <v>4342</v>
      </c>
      <c r="AB1021">
        <v>5</v>
      </c>
      <c r="AC1021" t="s">
        <v>4347</v>
      </c>
      <c r="AD1021">
        <v>1282</v>
      </c>
      <c r="AE1021" t="b">
        <v>0</v>
      </c>
      <c r="AF1021">
        <v>5</v>
      </c>
      <c r="AG1021" t="s">
        <v>4347</v>
      </c>
      <c r="AH1021">
        <v>1282</v>
      </c>
      <c r="AI1021" t="b">
        <v>0</v>
      </c>
      <c r="AJ1021">
        <v>11420790</v>
      </c>
      <c r="AK1021" t="b">
        <v>0</v>
      </c>
      <c r="AL1021">
        <v>0</v>
      </c>
      <c r="AM1021" t="b">
        <v>0</v>
      </c>
      <c r="AO1021" s="1">
        <v>44025641</v>
      </c>
      <c r="AP1021" s="1">
        <v>44025641</v>
      </c>
      <c r="AQ1021">
        <v>0</v>
      </c>
      <c r="AR1021" t="b">
        <v>0</v>
      </c>
      <c r="AS1021" t="b">
        <v>1</v>
      </c>
      <c r="AT1021" t="s">
        <v>245</v>
      </c>
    </row>
    <row r="1022" spans="1:46" x14ac:dyDescent="0.2">
      <c r="A1022" s="2">
        <v>1018</v>
      </c>
      <c r="B1022">
        <v>1018</v>
      </c>
      <c r="C1022" t="s">
        <v>45</v>
      </c>
      <c r="D1022" t="s">
        <v>46</v>
      </c>
      <c r="E1022">
        <v>20220101</v>
      </c>
      <c r="F1022">
        <v>2022</v>
      </c>
      <c r="G1022" t="s">
        <v>48</v>
      </c>
      <c r="H1022">
        <v>156</v>
      </c>
      <c r="I1022" t="s">
        <v>50</v>
      </c>
      <c r="J1022" t="s">
        <v>52</v>
      </c>
      <c r="K1022" t="s">
        <v>54</v>
      </c>
      <c r="L1022">
        <v>24</v>
      </c>
      <c r="M1022" t="s">
        <v>55</v>
      </c>
      <c r="N1022">
        <v>0</v>
      </c>
      <c r="O1022" t="s">
        <v>64</v>
      </c>
      <c r="P1022" t="s">
        <v>66</v>
      </c>
      <c r="Q1022" t="s">
        <v>67</v>
      </c>
      <c r="R1022" t="b">
        <v>1</v>
      </c>
      <c r="S1022" t="s">
        <v>974</v>
      </c>
      <c r="T1022" t="s">
        <v>3046</v>
      </c>
      <c r="U1022">
        <v>6</v>
      </c>
      <c r="V1022" t="b">
        <v>1</v>
      </c>
      <c r="W1022" t="s">
        <v>4339</v>
      </c>
      <c r="X1022" t="s">
        <v>4340</v>
      </c>
      <c r="Y1022" t="s">
        <v>4341</v>
      </c>
      <c r="Z1022">
        <v>0</v>
      </c>
      <c r="AA1022" t="s">
        <v>4342</v>
      </c>
      <c r="AB1022">
        <v>5</v>
      </c>
      <c r="AC1022" t="s">
        <v>4347</v>
      </c>
      <c r="AD1022">
        <v>30</v>
      </c>
      <c r="AE1022" t="b">
        <v>0</v>
      </c>
      <c r="AF1022">
        <v>5</v>
      </c>
      <c r="AG1022" t="s">
        <v>4347</v>
      </c>
      <c r="AH1022">
        <v>30</v>
      </c>
      <c r="AI1022" t="b">
        <v>0</v>
      </c>
      <c r="AJ1022">
        <v>8110</v>
      </c>
      <c r="AK1022" t="b">
        <v>0</v>
      </c>
      <c r="AL1022">
        <v>0</v>
      </c>
      <c r="AM1022" t="b">
        <v>0</v>
      </c>
      <c r="AO1022" s="1">
        <v>16379</v>
      </c>
      <c r="AP1022" s="1">
        <v>16379</v>
      </c>
      <c r="AQ1022">
        <v>0</v>
      </c>
      <c r="AR1022" t="b">
        <v>1</v>
      </c>
      <c r="AS1022" t="b">
        <v>0</v>
      </c>
      <c r="AT1022" t="s">
        <v>245</v>
      </c>
    </row>
    <row r="1023" spans="1:46" x14ac:dyDescent="0.2">
      <c r="A1023" s="2">
        <v>1019</v>
      </c>
      <c r="B1023">
        <v>1019</v>
      </c>
      <c r="C1023" t="s">
        <v>45</v>
      </c>
      <c r="D1023" t="s">
        <v>46</v>
      </c>
      <c r="E1023">
        <v>20220101</v>
      </c>
      <c r="F1023">
        <v>2022</v>
      </c>
      <c r="G1023" t="s">
        <v>48</v>
      </c>
      <c r="H1023">
        <v>156</v>
      </c>
      <c r="I1023" t="s">
        <v>50</v>
      </c>
      <c r="J1023" t="s">
        <v>52</v>
      </c>
      <c r="K1023" t="s">
        <v>54</v>
      </c>
      <c r="L1023">
        <v>24</v>
      </c>
      <c r="M1023" t="s">
        <v>55</v>
      </c>
      <c r="N1023">
        <v>0</v>
      </c>
      <c r="O1023" t="s">
        <v>64</v>
      </c>
      <c r="P1023" t="s">
        <v>66</v>
      </c>
      <c r="Q1023" t="s">
        <v>67</v>
      </c>
      <c r="R1023" t="b">
        <v>1</v>
      </c>
      <c r="S1023" t="s">
        <v>975</v>
      </c>
      <c r="T1023" t="s">
        <v>3047</v>
      </c>
      <c r="U1023">
        <v>6</v>
      </c>
      <c r="V1023" t="b">
        <v>1</v>
      </c>
      <c r="W1023" t="s">
        <v>4339</v>
      </c>
      <c r="X1023" t="s">
        <v>4340</v>
      </c>
      <c r="Y1023" t="s">
        <v>4341</v>
      </c>
      <c r="Z1023">
        <v>0</v>
      </c>
      <c r="AA1023" t="s">
        <v>4342</v>
      </c>
      <c r="AB1023">
        <v>5</v>
      </c>
      <c r="AC1023" t="s">
        <v>4347</v>
      </c>
      <c r="AD1023">
        <v>1135</v>
      </c>
      <c r="AE1023" t="b">
        <v>0</v>
      </c>
      <c r="AF1023">
        <v>5</v>
      </c>
      <c r="AG1023" t="s">
        <v>4347</v>
      </c>
      <c r="AH1023">
        <v>1135</v>
      </c>
      <c r="AI1023" t="b">
        <v>0</v>
      </c>
      <c r="AJ1023">
        <v>10601370</v>
      </c>
      <c r="AK1023" t="b">
        <v>0</v>
      </c>
      <c r="AL1023">
        <v>0</v>
      </c>
      <c r="AM1023" t="b">
        <v>0</v>
      </c>
      <c r="AO1023" s="1">
        <v>40628948</v>
      </c>
      <c r="AP1023" s="1">
        <v>40628948</v>
      </c>
      <c r="AQ1023">
        <v>0</v>
      </c>
      <c r="AR1023" t="b">
        <v>1</v>
      </c>
      <c r="AS1023" t="b">
        <v>0</v>
      </c>
      <c r="AT1023" t="s">
        <v>245</v>
      </c>
    </row>
    <row r="1024" spans="1:46" x14ac:dyDescent="0.2">
      <c r="A1024" s="2">
        <v>1020</v>
      </c>
      <c r="B1024">
        <v>1020</v>
      </c>
      <c r="C1024" t="s">
        <v>45</v>
      </c>
      <c r="D1024" t="s">
        <v>46</v>
      </c>
      <c r="E1024">
        <v>20220101</v>
      </c>
      <c r="F1024">
        <v>2022</v>
      </c>
      <c r="G1024" t="s">
        <v>48</v>
      </c>
      <c r="H1024">
        <v>156</v>
      </c>
      <c r="I1024" t="s">
        <v>50</v>
      </c>
      <c r="J1024" t="s">
        <v>52</v>
      </c>
      <c r="K1024" t="s">
        <v>54</v>
      </c>
      <c r="L1024">
        <v>24</v>
      </c>
      <c r="M1024" t="s">
        <v>55</v>
      </c>
      <c r="N1024">
        <v>0</v>
      </c>
      <c r="O1024" t="s">
        <v>64</v>
      </c>
      <c r="P1024" t="s">
        <v>66</v>
      </c>
      <c r="Q1024" t="s">
        <v>67</v>
      </c>
      <c r="R1024" t="b">
        <v>1</v>
      </c>
      <c r="S1024" t="s">
        <v>976</v>
      </c>
      <c r="T1024" t="s">
        <v>3048</v>
      </c>
      <c r="U1024">
        <v>6</v>
      </c>
      <c r="V1024" t="b">
        <v>1</v>
      </c>
      <c r="W1024" t="s">
        <v>4339</v>
      </c>
      <c r="X1024" t="s">
        <v>4340</v>
      </c>
      <c r="Y1024" t="s">
        <v>4341</v>
      </c>
      <c r="Z1024">
        <v>0</v>
      </c>
      <c r="AA1024" t="s">
        <v>4342</v>
      </c>
      <c r="AB1024">
        <v>5</v>
      </c>
      <c r="AC1024" t="s">
        <v>4347</v>
      </c>
      <c r="AD1024">
        <v>61</v>
      </c>
      <c r="AE1024" t="b">
        <v>0</v>
      </c>
      <c r="AF1024">
        <v>5</v>
      </c>
      <c r="AG1024" t="s">
        <v>4347</v>
      </c>
      <c r="AH1024">
        <v>61</v>
      </c>
      <c r="AI1024" t="b">
        <v>0</v>
      </c>
      <c r="AJ1024">
        <v>592200</v>
      </c>
      <c r="AK1024" t="b">
        <v>0</v>
      </c>
      <c r="AL1024">
        <v>0</v>
      </c>
      <c r="AM1024" t="b">
        <v>0</v>
      </c>
      <c r="AO1024" s="1">
        <v>2268352</v>
      </c>
      <c r="AP1024" s="1">
        <v>2268352</v>
      </c>
      <c r="AQ1024">
        <v>0</v>
      </c>
      <c r="AR1024" t="b">
        <v>1</v>
      </c>
      <c r="AS1024" t="b">
        <v>0</v>
      </c>
      <c r="AT1024" t="s">
        <v>245</v>
      </c>
    </row>
    <row r="1025" spans="1:46" x14ac:dyDescent="0.2">
      <c r="A1025" s="2">
        <v>1021</v>
      </c>
      <c r="B1025">
        <v>1021</v>
      </c>
      <c r="C1025" t="s">
        <v>45</v>
      </c>
      <c r="D1025" t="s">
        <v>46</v>
      </c>
      <c r="E1025">
        <v>20220101</v>
      </c>
      <c r="F1025">
        <v>2022</v>
      </c>
      <c r="G1025" t="s">
        <v>48</v>
      </c>
      <c r="H1025">
        <v>156</v>
      </c>
      <c r="I1025" t="s">
        <v>50</v>
      </c>
      <c r="J1025" t="s">
        <v>52</v>
      </c>
      <c r="K1025" t="s">
        <v>54</v>
      </c>
      <c r="L1025">
        <v>24</v>
      </c>
      <c r="M1025" t="s">
        <v>55</v>
      </c>
      <c r="N1025">
        <v>0</v>
      </c>
      <c r="O1025" t="s">
        <v>64</v>
      </c>
      <c r="P1025" t="s">
        <v>66</v>
      </c>
      <c r="Q1025" t="s">
        <v>67</v>
      </c>
      <c r="R1025" t="b">
        <v>1</v>
      </c>
      <c r="S1025" t="s">
        <v>977</v>
      </c>
      <c r="T1025" t="s">
        <v>3049</v>
      </c>
      <c r="U1025">
        <v>6</v>
      </c>
      <c r="V1025" t="b">
        <v>1</v>
      </c>
      <c r="W1025" t="s">
        <v>4339</v>
      </c>
      <c r="X1025" t="s">
        <v>4340</v>
      </c>
      <c r="Y1025" t="s">
        <v>4341</v>
      </c>
      <c r="Z1025">
        <v>0</v>
      </c>
      <c r="AA1025" t="s">
        <v>4342</v>
      </c>
      <c r="AB1025">
        <v>5</v>
      </c>
      <c r="AC1025" t="s">
        <v>4347</v>
      </c>
      <c r="AD1025">
        <v>5</v>
      </c>
      <c r="AE1025" t="b">
        <v>0</v>
      </c>
      <c r="AF1025">
        <v>5</v>
      </c>
      <c r="AG1025" t="s">
        <v>4347</v>
      </c>
      <c r="AH1025">
        <v>5</v>
      </c>
      <c r="AI1025" t="b">
        <v>0</v>
      </c>
      <c r="AJ1025">
        <v>7835</v>
      </c>
      <c r="AK1025" t="b">
        <v>0</v>
      </c>
      <c r="AL1025">
        <v>0</v>
      </c>
      <c r="AM1025" t="b">
        <v>0</v>
      </c>
      <c r="AO1025" s="1">
        <v>32030</v>
      </c>
      <c r="AP1025" s="1">
        <v>32030</v>
      </c>
      <c r="AQ1025">
        <v>0</v>
      </c>
      <c r="AR1025" t="b">
        <v>1</v>
      </c>
      <c r="AS1025" t="b">
        <v>0</v>
      </c>
      <c r="AT1025" t="s">
        <v>245</v>
      </c>
    </row>
    <row r="1026" spans="1:46" x14ac:dyDescent="0.2">
      <c r="A1026" s="2">
        <v>1022</v>
      </c>
      <c r="B1026">
        <v>1022</v>
      </c>
      <c r="C1026" t="s">
        <v>45</v>
      </c>
      <c r="D1026" t="s">
        <v>46</v>
      </c>
      <c r="E1026">
        <v>20220101</v>
      </c>
      <c r="F1026">
        <v>2022</v>
      </c>
      <c r="G1026" t="s">
        <v>48</v>
      </c>
      <c r="H1026">
        <v>156</v>
      </c>
      <c r="I1026" t="s">
        <v>50</v>
      </c>
      <c r="J1026" t="s">
        <v>52</v>
      </c>
      <c r="K1026" t="s">
        <v>54</v>
      </c>
      <c r="L1026">
        <v>24</v>
      </c>
      <c r="M1026" t="s">
        <v>55</v>
      </c>
      <c r="N1026">
        <v>0</v>
      </c>
      <c r="O1026" t="s">
        <v>64</v>
      </c>
      <c r="P1026" t="s">
        <v>66</v>
      </c>
      <c r="Q1026" t="s">
        <v>67</v>
      </c>
      <c r="R1026" t="b">
        <v>1</v>
      </c>
      <c r="S1026" t="s">
        <v>978</v>
      </c>
      <c r="T1026" t="s">
        <v>3050</v>
      </c>
      <c r="U1026">
        <v>6</v>
      </c>
      <c r="V1026" t="b">
        <v>1</v>
      </c>
      <c r="W1026" t="s">
        <v>4339</v>
      </c>
      <c r="X1026" t="s">
        <v>4340</v>
      </c>
      <c r="Y1026" t="s">
        <v>4341</v>
      </c>
      <c r="Z1026">
        <v>0</v>
      </c>
      <c r="AA1026" t="s">
        <v>4342</v>
      </c>
      <c r="AB1026">
        <v>5</v>
      </c>
      <c r="AC1026" t="s">
        <v>4347</v>
      </c>
      <c r="AD1026">
        <v>27</v>
      </c>
      <c r="AE1026" t="b">
        <v>0</v>
      </c>
      <c r="AF1026">
        <v>5</v>
      </c>
      <c r="AG1026" t="s">
        <v>4347</v>
      </c>
      <c r="AH1026">
        <v>27</v>
      </c>
      <c r="AI1026" t="b">
        <v>0</v>
      </c>
      <c r="AJ1026">
        <v>71274</v>
      </c>
      <c r="AK1026" t="b">
        <v>0</v>
      </c>
      <c r="AL1026">
        <v>0</v>
      </c>
      <c r="AM1026" t="b">
        <v>0</v>
      </c>
      <c r="AO1026" s="1">
        <v>336735</v>
      </c>
      <c r="AP1026" s="1">
        <v>336735</v>
      </c>
      <c r="AQ1026">
        <v>0</v>
      </c>
      <c r="AR1026" t="b">
        <v>1</v>
      </c>
      <c r="AS1026" t="b">
        <v>0</v>
      </c>
      <c r="AT1026" t="s">
        <v>245</v>
      </c>
    </row>
    <row r="1027" spans="1:46" x14ac:dyDescent="0.2">
      <c r="A1027" s="2">
        <v>1023</v>
      </c>
      <c r="B1027">
        <v>1023</v>
      </c>
      <c r="C1027" t="s">
        <v>45</v>
      </c>
      <c r="D1027" t="s">
        <v>46</v>
      </c>
      <c r="E1027">
        <v>20220101</v>
      </c>
      <c r="F1027">
        <v>2022</v>
      </c>
      <c r="G1027" t="s">
        <v>48</v>
      </c>
      <c r="H1027">
        <v>156</v>
      </c>
      <c r="I1027" t="s">
        <v>50</v>
      </c>
      <c r="J1027" t="s">
        <v>52</v>
      </c>
      <c r="K1027" t="s">
        <v>54</v>
      </c>
      <c r="L1027">
        <v>24</v>
      </c>
      <c r="M1027" t="s">
        <v>55</v>
      </c>
      <c r="N1027">
        <v>0</v>
      </c>
      <c r="O1027" t="s">
        <v>64</v>
      </c>
      <c r="P1027" t="s">
        <v>66</v>
      </c>
      <c r="Q1027" t="s">
        <v>67</v>
      </c>
      <c r="R1027" t="b">
        <v>1</v>
      </c>
      <c r="S1027" t="s">
        <v>979</v>
      </c>
      <c r="T1027" t="s">
        <v>3051</v>
      </c>
      <c r="U1027">
        <v>6</v>
      </c>
      <c r="V1027" t="b">
        <v>1</v>
      </c>
      <c r="W1027" t="s">
        <v>4339</v>
      </c>
      <c r="X1027" t="s">
        <v>4340</v>
      </c>
      <c r="Y1027" t="s">
        <v>4341</v>
      </c>
      <c r="Z1027">
        <v>0</v>
      </c>
      <c r="AA1027" t="s">
        <v>4342</v>
      </c>
      <c r="AB1027">
        <v>5</v>
      </c>
      <c r="AC1027" t="s">
        <v>4347</v>
      </c>
      <c r="AD1027">
        <v>18</v>
      </c>
      <c r="AE1027" t="b">
        <v>0</v>
      </c>
      <c r="AF1027">
        <v>5</v>
      </c>
      <c r="AG1027" t="s">
        <v>4347</v>
      </c>
      <c r="AH1027">
        <v>18</v>
      </c>
      <c r="AI1027" t="b">
        <v>0</v>
      </c>
      <c r="AJ1027">
        <v>93301</v>
      </c>
      <c r="AK1027" t="b">
        <v>0</v>
      </c>
      <c r="AL1027">
        <v>0</v>
      </c>
      <c r="AM1027" t="b">
        <v>0</v>
      </c>
      <c r="AO1027" s="1">
        <v>494311</v>
      </c>
      <c r="AP1027" s="1">
        <v>494311</v>
      </c>
      <c r="AQ1027">
        <v>0</v>
      </c>
      <c r="AR1027" t="b">
        <v>1</v>
      </c>
      <c r="AS1027" t="b">
        <v>0</v>
      </c>
      <c r="AT1027" t="s">
        <v>245</v>
      </c>
    </row>
    <row r="1028" spans="1:46" x14ac:dyDescent="0.2">
      <c r="A1028" s="2">
        <v>1024</v>
      </c>
      <c r="B1028">
        <v>1024</v>
      </c>
      <c r="C1028" t="s">
        <v>45</v>
      </c>
      <c r="D1028" t="s">
        <v>46</v>
      </c>
      <c r="E1028">
        <v>20220101</v>
      </c>
      <c r="F1028">
        <v>2022</v>
      </c>
      <c r="G1028" t="s">
        <v>48</v>
      </c>
      <c r="H1028">
        <v>156</v>
      </c>
      <c r="I1028" t="s">
        <v>50</v>
      </c>
      <c r="J1028" t="s">
        <v>52</v>
      </c>
      <c r="K1028" t="s">
        <v>54</v>
      </c>
      <c r="L1028">
        <v>24</v>
      </c>
      <c r="M1028" t="s">
        <v>55</v>
      </c>
      <c r="N1028">
        <v>0</v>
      </c>
      <c r="O1028" t="s">
        <v>64</v>
      </c>
      <c r="P1028" t="s">
        <v>66</v>
      </c>
      <c r="Q1028" t="s">
        <v>67</v>
      </c>
      <c r="R1028" t="b">
        <v>1</v>
      </c>
      <c r="S1028" t="s">
        <v>980</v>
      </c>
      <c r="T1028" t="s">
        <v>3052</v>
      </c>
      <c r="U1028">
        <v>6</v>
      </c>
      <c r="V1028" t="b">
        <v>1</v>
      </c>
      <c r="W1028" t="s">
        <v>4339</v>
      </c>
      <c r="X1028" t="s">
        <v>4340</v>
      </c>
      <c r="Y1028" t="s">
        <v>4341</v>
      </c>
      <c r="Z1028">
        <v>0</v>
      </c>
      <c r="AA1028" t="s">
        <v>4342</v>
      </c>
      <c r="AB1028">
        <v>5</v>
      </c>
      <c r="AC1028" t="s">
        <v>4347</v>
      </c>
      <c r="AD1028">
        <v>6</v>
      </c>
      <c r="AE1028" t="b">
        <v>0</v>
      </c>
      <c r="AF1028">
        <v>5</v>
      </c>
      <c r="AG1028" t="s">
        <v>4347</v>
      </c>
      <c r="AH1028">
        <v>6</v>
      </c>
      <c r="AI1028" t="b">
        <v>0</v>
      </c>
      <c r="AJ1028">
        <v>46700</v>
      </c>
      <c r="AK1028" t="b">
        <v>0</v>
      </c>
      <c r="AL1028">
        <v>0</v>
      </c>
      <c r="AM1028" t="b">
        <v>0</v>
      </c>
      <c r="AO1028" s="1">
        <v>248886</v>
      </c>
      <c r="AP1028" s="1">
        <v>248886</v>
      </c>
      <c r="AQ1028">
        <v>0</v>
      </c>
      <c r="AR1028" t="b">
        <v>1</v>
      </c>
      <c r="AS1028" t="b">
        <v>0</v>
      </c>
      <c r="AT1028" t="s">
        <v>245</v>
      </c>
    </row>
    <row r="1029" spans="1:46" x14ac:dyDescent="0.2">
      <c r="A1029" s="2">
        <v>1025</v>
      </c>
      <c r="B1029">
        <v>1025</v>
      </c>
      <c r="C1029" t="s">
        <v>45</v>
      </c>
      <c r="D1029" t="s">
        <v>46</v>
      </c>
      <c r="E1029">
        <v>20220101</v>
      </c>
      <c r="F1029">
        <v>2022</v>
      </c>
      <c r="G1029" t="s">
        <v>48</v>
      </c>
      <c r="H1029">
        <v>156</v>
      </c>
      <c r="I1029" t="s">
        <v>50</v>
      </c>
      <c r="J1029" t="s">
        <v>52</v>
      </c>
      <c r="K1029" t="s">
        <v>54</v>
      </c>
      <c r="L1029">
        <v>24</v>
      </c>
      <c r="M1029" t="s">
        <v>55</v>
      </c>
      <c r="N1029">
        <v>0</v>
      </c>
      <c r="O1029" t="s">
        <v>64</v>
      </c>
      <c r="P1029" t="s">
        <v>66</v>
      </c>
      <c r="Q1029" t="s">
        <v>67</v>
      </c>
      <c r="R1029" t="b">
        <v>1</v>
      </c>
      <c r="S1029" t="s">
        <v>248</v>
      </c>
      <c r="T1029" t="s">
        <v>2297</v>
      </c>
      <c r="U1029">
        <v>4</v>
      </c>
      <c r="V1029" t="b">
        <v>0</v>
      </c>
      <c r="W1029" t="s">
        <v>4339</v>
      </c>
      <c r="X1029" t="s">
        <v>4340</v>
      </c>
      <c r="Y1029" t="s">
        <v>4341</v>
      </c>
      <c r="Z1029">
        <v>0</v>
      </c>
      <c r="AA1029" t="s">
        <v>4342</v>
      </c>
      <c r="AB1029">
        <v>5</v>
      </c>
      <c r="AC1029" t="s">
        <v>4347</v>
      </c>
      <c r="AD1029">
        <v>343</v>
      </c>
      <c r="AE1029" t="b">
        <v>0</v>
      </c>
      <c r="AF1029">
        <v>5</v>
      </c>
      <c r="AG1029" t="s">
        <v>4347</v>
      </c>
      <c r="AH1029">
        <v>343</v>
      </c>
      <c r="AI1029" t="b">
        <v>0</v>
      </c>
      <c r="AJ1029">
        <v>3323870</v>
      </c>
      <c r="AK1029" t="b">
        <v>0</v>
      </c>
      <c r="AL1029">
        <v>0</v>
      </c>
      <c r="AM1029" t="b">
        <v>0</v>
      </c>
      <c r="AO1029" s="1">
        <v>21663710</v>
      </c>
      <c r="AP1029" s="1">
        <v>21663710</v>
      </c>
      <c r="AQ1029">
        <v>0</v>
      </c>
      <c r="AR1029" t="b">
        <v>0</v>
      </c>
      <c r="AS1029" t="b">
        <v>1</v>
      </c>
      <c r="AT1029" t="s">
        <v>245</v>
      </c>
    </row>
    <row r="1030" spans="1:46" x14ac:dyDescent="0.2">
      <c r="A1030" s="2">
        <v>1026</v>
      </c>
      <c r="B1030">
        <v>1026</v>
      </c>
      <c r="C1030" t="s">
        <v>45</v>
      </c>
      <c r="D1030" t="s">
        <v>46</v>
      </c>
      <c r="E1030">
        <v>20220101</v>
      </c>
      <c r="F1030">
        <v>2022</v>
      </c>
      <c r="G1030" t="s">
        <v>48</v>
      </c>
      <c r="H1030">
        <v>156</v>
      </c>
      <c r="I1030" t="s">
        <v>50</v>
      </c>
      <c r="J1030" t="s">
        <v>52</v>
      </c>
      <c r="K1030" t="s">
        <v>54</v>
      </c>
      <c r="L1030">
        <v>24</v>
      </c>
      <c r="M1030" t="s">
        <v>55</v>
      </c>
      <c r="N1030">
        <v>0</v>
      </c>
      <c r="O1030" t="s">
        <v>64</v>
      </c>
      <c r="P1030" t="s">
        <v>66</v>
      </c>
      <c r="Q1030" t="s">
        <v>67</v>
      </c>
      <c r="R1030" t="b">
        <v>1</v>
      </c>
      <c r="S1030" t="s">
        <v>249</v>
      </c>
      <c r="T1030" t="s">
        <v>3053</v>
      </c>
      <c r="U1030">
        <v>6</v>
      </c>
      <c r="V1030" t="b">
        <v>1</v>
      </c>
      <c r="W1030" t="s">
        <v>4339</v>
      </c>
      <c r="X1030" t="s">
        <v>4340</v>
      </c>
      <c r="Y1030" t="s">
        <v>4341</v>
      </c>
      <c r="Z1030">
        <v>0</v>
      </c>
      <c r="AA1030" t="s">
        <v>4342</v>
      </c>
      <c r="AB1030">
        <v>5</v>
      </c>
      <c r="AC1030" t="s">
        <v>4347</v>
      </c>
      <c r="AD1030">
        <v>273</v>
      </c>
      <c r="AE1030" t="b">
        <v>0</v>
      </c>
      <c r="AF1030">
        <v>5</v>
      </c>
      <c r="AG1030" t="s">
        <v>4347</v>
      </c>
      <c r="AH1030">
        <v>273</v>
      </c>
      <c r="AI1030" t="b">
        <v>0</v>
      </c>
      <c r="AJ1030">
        <v>3214970</v>
      </c>
      <c r="AK1030" t="b">
        <v>0</v>
      </c>
      <c r="AL1030">
        <v>0</v>
      </c>
      <c r="AM1030" t="b">
        <v>0</v>
      </c>
      <c r="AO1030" s="1">
        <v>20993410</v>
      </c>
      <c r="AP1030" s="1">
        <v>20993410</v>
      </c>
      <c r="AQ1030">
        <v>0</v>
      </c>
      <c r="AR1030" t="b">
        <v>1</v>
      </c>
      <c r="AS1030" t="b">
        <v>0</v>
      </c>
      <c r="AT1030" t="s">
        <v>245</v>
      </c>
    </row>
    <row r="1031" spans="1:46" x14ac:dyDescent="0.2">
      <c r="A1031" s="2">
        <v>1027</v>
      </c>
      <c r="B1031">
        <v>1027</v>
      </c>
      <c r="C1031" t="s">
        <v>45</v>
      </c>
      <c r="D1031" t="s">
        <v>46</v>
      </c>
      <c r="E1031">
        <v>20220101</v>
      </c>
      <c r="F1031">
        <v>2022</v>
      </c>
      <c r="G1031" t="s">
        <v>48</v>
      </c>
      <c r="H1031">
        <v>156</v>
      </c>
      <c r="I1031" t="s">
        <v>50</v>
      </c>
      <c r="J1031" t="s">
        <v>52</v>
      </c>
      <c r="K1031" t="s">
        <v>54</v>
      </c>
      <c r="L1031">
        <v>24</v>
      </c>
      <c r="M1031" t="s">
        <v>55</v>
      </c>
      <c r="N1031">
        <v>0</v>
      </c>
      <c r="O1031" t="s">
        <v>64</v>
      </c>
      <c r="P1031" t="s">
        <v>66</v>
      </c>
      <c r="Q1031" t="s">
        <v>67</v>
      </c>
      <c r="R1031" t="b">
        <v>1</v>
      </c>
      <c r="S1031" t="s">
        <v>981</v>
      </c>
      <c r="T1031" t="s">
        <v>3054</v>
      </c>
      <c r="U1031">
        <v>6</v>
      </c>
      <c r="V1031" t="b">
        <v>1</v>
      </c>
      <c r="W1031" t="s">
        <v>4339</v>
      </c>
      <c r="X1031" t="s">
        <v>4340</v>
      </c>
      <c r="Y1031" t="s">
        <v>4341</v>
      </c>
      <c r="Z1031">
        <v>0</v>
      </c>
      <c r="AA1031" t="s">
        <v>4342</v>
      </c>
      <c r="AB1031">
        <v>5</v>
      </c>
      <c r="AC1031" t="s">
        <v>4347</v>
      </c>
      <c r="AD1031">
        <v>70</v>
      </c>
      <c r="AE1031" t="b">
        <v>0</v>
      </c>
      <c r="AF1031">
        <v>5</v>
      </c>
      <c r="AG1031" t="s">
        <v>4347</v>
      </c>
      <c r="AH1031">
        <v>70</v>
      </c>
      <c r="AI1031" t="b">
        <v>0</v>
      </c>
      <c r="AJ1031">
        <v>108900</v>
      </c>
      <c r="AK1031" t="b">
        <v>0</v>
      </c>
      <c r="AL1031">
        <v>0</v>
      </c>
      <c r="AM1031" t="b">
        <v>0</v>
      </c>
      <c r="AO1031" s="1">
        <v>670300</v>
      </c>
      <c r="AP1031" s="1">
        <v>670300</v>
      </c>
      <c r="AQ1031">
        <v>0</v>
      </c>
      <c r="AR1031" t="b">
        <v>1</v>
      </c>
      <c r="AS1031" t="b">
        <v>0</v>
      </c>
      <c r="AT1031" t="s">
        <v>245</v>
      </c>
    </row>
    <row r="1032" spans="1:46" x14ac:dyDescent="0.2">
      <c r="A1032" s="2">
        <v>1028</v>
      </c>
      <c r="B1032">
        <v>1028</v>
      </c>
      <c r="C1032" t="s">
        <v>45</v>
      </c>
      <c r="D1032" t="s">
        <v>46</v>
      </c>
      <c r="E1032">
        <v>20220101</v>
      </c>
      <c r="F1032">
        <v>2022</v>
      </c>
      <c r="G1032" t="s">
        <v>48</v>
      </c>
      <c r="H1032">
        <v>156</v>
      </c>
      <c r="I1032" t="s">
        <v>50</v>
      </c>
      <c r="J1032" t="s">
        <v>52</v>
      </c>
      <c r="K1032" t="s">
        <v>54</v>
      </c>
      <c r="L1032">
        <v>24</v>
      </c>
      <c r="M1032" t="s">
        <v>55</v>
      </c>
      <c r="N1032">
        <v>0</v>
      </c>
      <c r="O1032" t="s">
        <v>64</v>
      </c>
      <c r="P1032" t="s">
        <v>66</v>
      </c>
      <c r="Q1032" t="s">
        <v>67</v>
      </c>
      <c r="R1032" t="b">
        <v>1</v>
      </c>
      <c r="S1032" t="s">
        <v>250</v>
      </c>
      <c r="T1032" t="s">
        <v>2299</v>
      </c>
      <c r="U1032">
        <v>4</v>
      </c>
      <c r="V1032" t="b">
        <v>0</v>
      </c>
      <c r="W1032" t="s">
        <v>4339</v>
      </c>
      <c r="X1032" t="s">
        <v>4340</v>
      </c>
      <c r="Y1032" t="s">
        <v>4341</v>
      </c>
      <c r="Z1032">
        <v>0</v>
      </c>
      <c r="AA1032" t="s">
        <v>4342</v>
      </c>
      <c r="AB1032">
        <v>5</v>
      </c>
      <c r="AC1032" t="s">
        <v>4347</v>
      </c>
      <c r="AD1032">
        <v>4810</v>
      </c>
      <c r="AE1032" t="b">
        <v>0</v>
      </c>
      <c r="AF1032">
        <v>5</v>
      </c>
      <c r="AG1032" t="s">
        <v>4347</v>
      </c>
      <c r="AH1032">
        <v>4810</v>
      </c>
      <c r="AI1032" t="b">
        <v>0</v>
      </c>
      <c r="AJ1032">
        <v>6627645</v>
      </c>
      <c r="AK1032" t="b">
        <v>0</v>
      </c>
      <c r="AL1032">
        <v>0</v>
      </c>
      <c r="AM1032" t="b">
        <v>0</v>
      </c>
      <c r="AO1032" s="1">
        <v>45888124</v>
      </c>
      <c r="AP1032" s="1">
        <v>45888124</v>
      </c>
      <c r="AQ1032">
        <v>0</v>
      </c>
      <c r="AR1032" t="b">
        <v>0</v>
      </c>
      <c r="AS1032" t="b">
        <v>1</v>
      </c>
      <c r="AT1032" t="s">
        <v>245</v>
      </c>
    </row>
    <row r="1033" spans="1:46" x14ac:dyDescent="0.2">
      <c r="A1033" s="2">
        <v>1029</v>
      </c>
      <c r="B1033">
        <v>1029</v>
      </c>
      <c r="C1033" t="s">
        <v>45</v>
      </c>
      <c r="D1033" t="s">
        <v>46</v>
      </c>
      <c r="E1033">
        <v>20220101</v>
      </c>
      <c r="F1033">
        <v>2022</v>
      </c>
      <c r="G1033" t="s">
        <v>48</v>
      </c>
      <c r="H1033">
        <v>156</v>
      </c>
      <c r="I1033" t="s">
        <v>50</v>
      </c>
      <c r="J1033" t="s">
        <v>52</v>
      </c>
      <c r="K1033" t="s">
        <v>54</v>
      </c>
      <c r="L1033">
        <v>24</v>
      </c>
      <c r="M1033" t="s">
        <v>55</v>
      </c>
      <c r="N1033">
        <v>0</v>
      </c>
      <c r="O1033" t="s">
        <v>64</v>
      </c>
      <c r="P1033" t="s">
        <v>66</v>
      </c>
      <c r="Q1033" t="s">
        <v>67</v>
      </c>
      <c r="R1033" t="b">
        <v>1</v>
      </c>
      <c r="S1033" t="s">
        <v>251</v>
      </c>
      <c r="T1033" t="s">
        <v>2300</v>
      </c>
      <c r="U1033">
        <v>6</v>
      </c>
      <c r="V1033" t="b">
        <v>1</v>
      </c>
      <c r="W1033" t="s">
        <v>4339</v>
      </c>
      <c r="X1033" t="s">
        <v>4340</v>
      </c>
      <c r="Y1033" t="s">
        <v>4341</v>
      </c>
      <c r="Z1033">
        <v>0</v>
      </c>
      <c r="AA1033" t="s">
        <v>4342</v>
      </c>
      <c r="AB1033">
        <v>5</v>
      </c>
      <c r="AC1033" t="s">
        <v>4347</v>
      </c>
      <c r="AD1033">
        <v>213</v>
      </c>
      <c r="AE1033" t="b">
        <v>0</v>
      </c>
      <c r="AF1033">
        <v>5</v>
      </c>
      <c r="AG1033" t="s">
        <v>4347</v>
      </c>
      <c r="AH1033">
        <v>213</v>
      </c>
      <c r="AI1033" t="b">
        <v>0</v>
      </c>
      <c r="AJ1033">
        <v>80138</v>
      </c>
      <c r="AK1033" t="b">
        <v>0</v>
      </c>
      <c r="AL1033">
        <v>0</v>
      </c>
      <c r="AM1033" t="b">
        <v>0</v>
      </c>
      <c r="AO1033" s="1">
        <v>852587</v>
      </c>
      <c r="AP1033" s="1">
        <v>852587</v>
      </c>
      <c r="AQ1033">
        <v>0</v>
      </c>
      <c r="AR1033" t="b">
        <v>1</v>
      </c>
      <c r="AS1033" t="b">
        <v>0</v>
      </c>
      <c r="AT1033" t="s">
        <v>245</v>
      </c>
    </row>
    <row r="1034" spans="1:46" x14ac:dyDescent="0.2">
      <c r="A1034" s="2">
        <v>1030</v>
      </c>
      <c r="B1034">
        <v>1030</v>
      </c>
      <c r="C1034" t="s">
        <v>45</v>
      </c>
      <c r="D1034" t="s">
        <v>46</v>
      </c>
      <c r="E1034">
        <v>20220101</v>
      </c>
      <c r="F1034">
        <v>2022</v>
      </c>
      <c r="G1034" t="s">
        <v>48</v>
      </c>
      <c r="H1034">
        <v>156</v>
      </c>
      <c r="I1034" t="s">
        <v>50</v>
      </c>
      <c r="J1034" t="s">
        <v>52</v>
      </c>
      <c r="K1034" t="s">
        <v>54</v>
      </c>
      <c r="L1034">
        <v>24</v>
      </c>
      <c r="M1034" t="s">
        <v>55</v>
      </c>
      <c r="N1034">
        <v>0</v>
      </c>
      <c r="O1034" t="s">
        <v>64</v>
      </c>
      <c r="P1034" t="s">
        <v>66</v>
      </c>
      <c r="Q1034" t="s">
        <v>67</v>
      </c>
      <c r="R1034" t="b">
        <v>1</v>
      </c>
      <c r="S1034" t="s">
        <v>252</v>
      </c>
      <c r="T1034" t="s">
        <v>3055</v>
      </c>
      <c r="U1034">
        <v>6</v>
      </c>
      <c r="V1034" t="b">
        <v>1</v>
      </c>
      <c r="W1034" t="s">
        <v>4339</v>
      </c>
      <c r="X1034" t="s">
        <v>4340</v>
      </c>
      <c r="Y1034" t="s">
        <v>4341</v>
      </c>
      <c r="Z1034">
        <v>0</v>
      </c>
      <c r="AA1034" t="s">
        <v>4342</v>
      </c>
      <c r="AB1034">
        <v>5</v>
      </c>
      <c r="AC1034" t="s">
        <v>4347</v>
      </c>
      <c r="AD1034">
        <v>35</v>
      </c>
      <c r="AE1034" t="b">
        <v>0</v>
      </c>
      <c r="AF1034">
        <v>5</v>
      </c>
      <c r="AG1034" t="s">
        <v>4347</v>
      </c>
      <c r="AH1034">
        <v>35</v>
      </c>
      <c r="AI1034" t="b">
        <v>0</v>
      </c>
      <c r="AJ1034">
        <v>43050</v>
      </c>
      <c r="AK1034" t="b">
        <v>0</v>
      </c>
      <c r="AL1034">
        <v>0</v>
      </c>
      <c r="AM1034" t="b">
        <v>0</v>
      </c>
      <c r="AO1034" s="1">
        <v>352215</v>
      </c>
      <c r="AP1034" s="1">
        <v>352215</v>
      </c>
      <c r="AQ1034">
        <v>0</v>
      </c>
      <c r="AR1034" t="b">
        <v>1</v>
      </c>
      <c r="AS1034" t="b">
        <v>0</v>
      </c>
      <c r="AT1034" t="s">
        <v>245</v>
      </c>
    </row>
    <row r="1035" spans="1:46" x14ac:dyDescent="0.2">
      <c r="A1035" s="2">
        <v>1031</v>
      </c>
      <c r="B1035">
        <v>1031</v>
      </c>
      <c r="C1035" t="s">
        <v>45</v>
      </c>
      <c r="D1035" t="s">
        <v>46</v>
      </c>
      <c r="E1035">
        <v>20220101</v>
      </c>
      <c r="F1035">
        <v>2022</v>
      </c>
      <c r="G1035" t="s">
        <v>48</v>
      </c>
      <c r="H1035">
        <v>156</v>
      </c>
      <c r="I1035" t="s">
        <v>50</v>
      </c>
      <c r="J1035" t="s">
        <v>52</v>
      </c>
      <c r="K1035" t="s">
        <v>54</v>
      </c>
      <c r="L1035">
        <v>24</v>
      </c>
      <c r="M1035" t="s">
        <v>55</v>
      </c>
      <c r="N1035">
        <v>0</v>
      </c>
      <c r="O1035" t="s">
        <v>64</v>
      </c>
      <c r="P1035" t="s">
        <v>66</v>
      </c>
      <c r="Q1035" t="s">
        <v>67</v>
      </c>
      <c r="R1035" t="b">
        <v>1</v>
      </c>
      <c r="S1035" t="s">
        <v>253</v>
      </c>
      <c r="T1035" t="s">
        <v>3056</v>
      </c>
      <c r="U1035">
        <v>6</v>
      </c>
      <c r="V1035" t="b">
        <v>1</v>
      </c>
      <c r="W1035" t="s">
        <v>4339</v>
      </c>
      <c r="X1035" t="s">
        <v>4340</v>
      </c>
      <c r="Y1035" t="s">
        <v>4341</v>
      </c>
      <c r="Z1035">
        <v>0</v>
      </c>
      <c r="AA1035" t="s">
        <v>4342</v>
      </c>
      <c r="AB1035">
        <v>5</v>
      </c>
      <c r="AC1035" t="s">
        <v>4347</v>
      </c>
      <c r="AD1035">
        <v>3366</v>
      </c>
      <c r="AE1035" t="b">
        <v>0</v>
      </c>
      <c r="AF1035">
        <v>5</v>
      </c>
      <c r="AG1035" t="s">
        <v>4347</v>
      </c>
      <c r="AH1035">
        <v>3366</v>
      </c>
      <c r="AI1035" t="b">
        <v>0</v>
      </c>
      <c r="AJ1035">
        <v>4698515</v>
      </c>
      <c r="AK1035" t="b">
        <v>0</v>
      </c>
      <c r="AL1035">
        <v>0</v>
      </c>
      <c r="AM1035" t="b">
        <v>0</v>
      </c>
      <c r="AO1035" s="1">
        <v>34423558</v>
      </c>
      <c r="AP1035" s="1">
        <v>34423558</v>
      </c>
      <c r="AQ1035">
        <v>0</v>
      </c>
      <c r="AR1035" t="b">
        <v>1</v>
      </c>
      <c r="AS1035" t="b">
        <v>0</v>
      </c>
      <c r="AT1035" t="s">
        <v>245</v>
      </c>
    </row>
    <row r="1036" spans="1:46" x14ac:dyDescent="0.2">
      <c r="A1036" s="2">
        <v>1032</v>
      </c>
      <c r="B1036">
        <v>1032</v>
      </c>
      <c r="C1036" t="s">
        <v>45</v>
      </c>
      <c r="D1036" t="s">
        <v>46</v>
      </c>
      <c r="E1036">
        <v>20220101</v>
      </c>
      <c r="F1036">
        <v>2022</v>
      </c>
      <c r="G1036" t="s">
        <v>48</v>
      </c>
      <c r="H1036">
        <v>156</v>
      </c>
      <c r="I1036" t="s">
        <v>50</v>
      </c>
      <c r="J1036" t="s">
        <v>52</v>
      </c>
      <c r="K1036" t="s">
        <v>54</v>
      </c>
      <c r="L1036">
        <v>24</v>
      </c>
      <c r="M1036" t="s">
        <v>55</v>
      </c>
      <c r="N1036">
        <v>0</v>
      </c>
      <c r="O1036" t="s">
        <v>64</v>
      </c>
      <c r="P1036" t="s">
        <v>66</v>
      </c>
      <c r="Q1036" t="s">
        <v>67</v>
      </c>
      <c r="R1036" t="b">
        <v>1</v>
      </c>
      <c r="S1036" t="s">
        <v>982</v>
      </c>
      <c r="T1036" t="s">
        <v>3057</v>
      </c>
      <c r="U1036">
        <v>6</v>
      </c>
      <c r="V1036" t="b">
        <v>1</v>
      </c>
      <c r="W1036" t="s">
        <v>4339</v>
      </c>
      <c r="X1036" t="s">
        <v>4340</v>
      </c>
      <c r="Y1036" t="s">
        <v>4341</v>
      </c>
      <c r="Z1036">
        <v>0</v>
      </c>
      <c r="AA1036" t="s">
        <v>4342</v>
      </c>
      <c r="AB1036">
        <v>5</v>
      </c>
      <c r="AC1036" t="s">
        <v>4347</v>
      </c>
      <c r="AD1036">
        <v>646</v>
      </c>
      <c r="AE1036" t="b">
        <v>0</v>
      </c>
      <c r="AF1036">
        <v>5</v>
      </c>
      <c r="AG1036" t="s">
        <v>4347</v>
      </c>
      <c r="AH1036">
        <v>646</v>
      </c>
      <c r="AI1036" t="b">
        <v>0</v>
      </c>
      <c r="AJ1036">
        <v>982140</v>
      </c>
      <c r="AK1036" t="b">
        <v>0</v>
      </c>
      <c r="AL1036">
        <v>0</v>
      </c>
      <c r="AM1036" t="b">
        <v>0</v>
      </c>
      <c r="AO1036" s="1">
        <v>7921493</v>
      </c>
      <c r="AP1036" s="1">
        <v>7921493</v>
      </c>
      <c r="AQ1036">
        <v>0</v>
      </c>
      <c r="AR1036" t="b">
        <v>1</v>
      </c>
      <c r="AS1036" t="b">
        <v>0</v>
      </c>
      <c r="AT1036" t="s">
        <v>245</v>
      </c>
    </row>
    <row r="1037" spans="1:46" x14ac:dyDescent="0.2">
      <c r="A1037" s="2">
        <v>1033</v>
      </c>
      <c r="B1037">
        <v>1033</v>
      </c>
      <c r="C1037" t="s">
        <v>45</v>
      </c>
      <c r="D1037" t="s">
        <v>46</v>
      </c>
      <c r="E1037">
        <v>20220101</v>
      </c>
      <c r="F1037">
        <v>2022</v>
      </c>
      <c r="G1037" t="s">
        <v>48</v>
      </c>
      <c r="H1037">
        <v>156</v>
      </c>
      <c r="I1037" t="s">
        <v>50</v>
      </c>
      <c r="J1037" t="s">
        <v>52</v>
      </c>
      <c r="K1037" t="s">
        <v>54</v>
      </c>
      <c r="L1037">
        <v>24</v>
      </c>
      <c r="M1037" t="s">
        <v>55</v>
      </c>
      <c r="N1037">
        <v>0</v>
      </c>
      <c r="O1037" t="s">
        <v>64</v>
      </c>
      <c r="P1037" t="s">
        <v>66</v>
      </c>
      <c r="Q1037" t="s">
        <v>67</v>
      </c>
      <c r="R1037" t="b">
        <v>1</v>
      </c>
      <c r="S1037" t="s">
        <v>983</v>
      </c>
      <c r="T1037" t="s">
        <v>3058</v>
      </c>
      <c r="U1037">
        <v>6</v>
      </c>
      <c r="V1037" t="b">
        <v>1</v>
      </c>
      <c r="W1037" t="s">
        <v>4339</v>
      </c>
      <c r="X1037" t="s">
        <v>4340</v>
      </c>
      <c r="Y1037" t="s">
        <v>4341</v>
      </c>
      <c r="Z1037">
        <v>0</v>
      </c>
      <c r="AA1037" t="s">
        <v>4342</v>
      </c>
      <c r="AB1037">
        <v>5</v>
      </c>
      <c r="AC1037" t="s">
        <v>4347</v>
      </c>
      <c r="AD1037">
        <v>550</v>
      </c>
      <c r="AE1037" t="b">
        <v>0</v>
      </c>
      <c r="AF1037">
        <v>5</v>
      </c>
      <c r="AG1037" t="s">
        <v>4347</v>
      </c>
      <c r="AH1037">
        <v>550</v>
      </c>
      <c r="AI1037" t="b">
        <v>0</v>
      </c>
      <c r="AJ1037">
        <v>823802</v>
      </c>
      <c r="AK1037" t="b">
        <v>0</v>
      </c>
      <c r="AL1037">
        <v>0</v>
      </c>
      <c r="AM1037" t="b">
        <v>0</v>
      </c>
      <c r="AO1037" s="1">
        <v>2338271</v>
      </c>
      <c r="AP1037" s="1">
        <v>2338271</v>
      </c>
      <c r="AQ1037">
        <v>0</v>
      </c>
      <c r="AR1037" t="b">
        <v>1</v>
      </c>
      <c r="AS1037" t="b">
        <v>0</v>
      </c>
      <c r="AT1037" t="s">
        <v>245</v>
      </c>
    </row>
    <row r="1038" spans="1:46" x14ac:dyDescent="0.2">
      <c r="A1038" s="2">
        <v>1034</v>
      </c>
      <c r="B1038">
        <v>1034</v>
      </c>
      <c r="C1038" t="s">
        <v>45</v>
      </c>
      <c r="D1038" t="s">
        <v>46</v>
      </c>
      <c r="E1038">
        <v>20220101</v>
      </c>
      <c r="F1038">
        <v>2022</v>
      </c>
      <c r="G1038" t="s">
        <v>48</v>
      </c>
      <c r="H1038">
        <v>156</v>
      </c>
      <c r="I1038" t="s">
        <v>50</v>
      </c>
      <c r="J1038" t="s">
        <v>52</v>
      </c>
      <c r="K1038" t="s">
        <v>54</v>
      </c>
      <c r="L1038">
        <v>24</v>
      </c>
      <c r="M1038" t="s">
        <v>55</v>
      </c>
      <c r="N1038">
        <v>0</v>
      </c>
      <c r="O1038" t="s">
        <v>64</v>
      </c>
      <c r="P1038" t="s">
        <v>66</v>
      </c>
      <c r="Q1038" t="s">
        <v>67</v>
      </c>
      <c r="R1038" t="b">
        <v>1</v>
      </c>
      <c r="S1038" t="s">
        <v>254</v>
      </c>
      <c r="T1038" t="s">
        <v>2303</v>
      </c>
      <c r="U1038">
        <v>4</v>
      </c>
      <c r="V1038" t="b">
        <v>0</v>
      </c>
      <c r="W1038" t="s">
        <v>4339</v>
      </c>
      <c r="X1038" t="s">
        <v>4340</v>
      </c>
      <c r="Y1038" t="s">
        <v>4341</v>
      </c>
      <c r="Z1038">
        <v>0</v>
      </c>
      <c r="AA1038" t="s">
        <v>4342</v>
      </c>
      <c r="AB1038">
        <v>5</v>
      </c>
      <c r="AC1038" t="s">
        <v>4347</v>
      </c>
      <c r="AD1038">
        <v>2911</v>
      </c>
      <c r="AE1038" t="b">
        <v>0</v>
      </c>
      <c r="AF1038">
        <v>5</v>
      </c>
      <c r="AG1038" t="s">
        <v>4347</v>
      </c>
      <c r="AH1038">
        <v>2911</v>
      </c>
      <c r="AI1038" t="b">
        <v>0</v>
      </c>
      <c r="AJ1038">
        <v>20070698</v>
      </c>
      <c r="AK1038" t="b">
        <v>0</v>
      </c>
      <c r="AL1038">
        <v>0</v>
      </c>
      <c r="AM1038" t="b">
        <v>0</v>
      </c>
      <c r="AO1038" s="1">
        <v>65526488</v>
      </c>
      <c r="AP1038" s="1">
        <v>65526488</v>
      </c>
      <c r="AQ1038">
        <v>0</v>
      </c>
      <c r="AR1038" t="b">
        <v>0</v>
      </c>
      <c r="AS1038" t="b">
        <v>1</v>
      </c>
      <c r="AT1038" t="s">
        <v>245</v>
      </c>
    </row>
    <row r="1039" spans="1:46" x14ac:dyDescent="0.2">
      <c r="A1039" s="2">
        <v>1035</v>
      </c>
      <c r="B1039">
        <v>1035</v>
      </c>
      <c r="C1039" t="s">
        <v>45</v>
      </c>
      <c r="D1039" t="s">
        <v>46</v>
      </c>
      <c r="E1039">
        <v>20220101</v>
      </c>
      <c r="F1039">
        <v>2022</v>
      </c>
      <c r="G1039" t="s">
        <v>48</v>
      </c>
      <c r="H1039">
        <v>156</v>
      </c>
      <c r="I1039" t="s">
        <v>50</v>
      </c>
      <c r="J1039" t="s">
        <v>52</v>
      </c>
      <c r="K1039" t="s">
        <v>54</v>
      </c>
      <c r="L1039">
        <v>24</v>
      </c>
      <c r="M1039" t="s">
        <v>55</v>
      </c>
      <c r="N1039">
        <v>0</v>
      </c>
      <c r="O1039" t="s">
        <v>64</v>
      </c>
      <c r="P1039" t="s">
        <v>66</v>
      </c>
      <c r="Q1039" t="s">
        <v>67</v>
      </c>
      <c r="R1039" t="b">
        <v>1</v>
      </c>
      <c r="S1039" t="s">
        <v>255</v>
      </c>
      <c r="T1039" t="s">
        <v>2304</v>
      </c>
      <c r="U1039">
        <v>6</v>
      </c>
      <c r="V1039" t="b">
        <v>1</v>
      </c>
      <c r="W1039" t="s">
        <v>4339</v>
      </c>
      <c r="X1039" t="s">
        <v>4340</v>
      </c>
      <c r="Y1039" t="s">
        <v>4341</v>
      </c>
      <c r="Z1039">
        <v>0</v>
      </c>
      <c r="AA1039" t="s">
        <v>4342</v>
      </c>
      <c r="AB1039">
        <v>5</v>
      </c>
      <c r="AC1039" t="s">
        <v>4347</v>
      </c>
      <c r="AD1039">
        <v>44</v>
      </c>
      <c r="AE1039" t="b">
        <v>0</v>
      </c>
      <c r="AF1039">
        <v>5</v>
      </c>
      <c r="AG1039" t="s">
        <v>4347</v>
      </c>
      <c r="AH1039">
        <v>44</v>
      </c>
      <c r="AI1039" t="b">
        <v>0</v>
      </c>
      <c r="AJ1039">
        <v>705724</v>
      </c>
      <c r="AK1039" t="b">
        <v>0</v>
      </c>
      <c r="AL1039">
        <v>0</v>
      </c>
      <c r="AM1039" t="b">
        <v>0</v>
      </c>
      <c r="AO1039" s="1">
        <v>4186127</v>
      </c>
      <c r="AP1039" s="1">
        <v>4186127</v>
      </c>
      <c r="AQ1039">
        <v>0</v>
      </c>
      <c r="AR1039" t="b">
        <v>1</v>
      </c>
      <c r="AS1039" t="b">
        <v>0</v>
      </c>
      <c r="AT1039" t="s">
        <v>245</v>
      </c>
    </row>
    <row r="1040" spans="1:46" x14ac:dyDescent="0.2">
      <c r="A1040" s="2">
        <v>1036</v>
      </c>
      <c r="B1040">
        <v>1036</v>
      </c>
      <c r="C1040" t="s">
        <v>45</v>
      </c>
      <c r="D1040" t="s">
        <v>46</v>
      </c>
      <c r="E1040">
        <v>20220101</v>
      </c>
      <c r="F1040">
        <v>2022</v>
      </c>
      <c r="G1040" t="s">
        <v>48</v>
      </c>
      <c r="H1040">
        <v>156</v>
      </c>
      <c r="I1040" t="s">
        <v>50</v>
      </c>
      <c r="J1040" t="s">
        <v>52</v>
      </c>
      <c r="K1040" t="s">
        <v>54</v>
      </c>
      <c r="L1040">
        <v>24</v>
      </c>
      <c r="M1040" t="s">
        <v>55</v>
      </c>
      <c r="N1040">
        <v>0</v>
      </c>
      <c r="O1040" t="s">
        <v>64</v>
      </c>
      <c r="P1040" t="s">
        <v>66</v>
      </c>
      <c r="Q1040" t="s">
        <v>67</v>
      </c>
      <c r="R1040" t="b">
        <v>1</v>
      </c>
      <c r="S1040" t="s">
        <v>256</v>
      </c>
      <c r="T1040" t="s">
        <v>3059</v>
      </c>
      <c r="U1040">
        <v>6</v>
      </c>
      <c r="V1040" t="b">
        <v>1</v>
      </c>
      <c r="W1040" t="s">
        <v>4339</v>
      </c>
      <c r="X1040" t="s">
        <v>4340</v>
      </c>
      <c r="Y1040" t="s">
        <v>4341</v>
      </c>
      <c r="Z1040">
        <v>0</v>
      </c>
      <c r="AA1040" t="s">
        <v>4342</v>
      </c>
      <c r="AB1040">
        <v>5</v>
      </c>
      <c r="AC1040" t="s">
        <v>4347</v>
      </c>
      <c r="AD1040">
        <v>748</v>
      </c>
      <c r="AE1040" t="b">
        <v>0</v>
      </c>
      <c r="AF1040">
        <v>5</v>
      </c>
      <c r="AG1040" t="s">
        <v>4347</v>
      </c>
      <c r="AH1040">
        <v>748</v>
      </c>
      <c r="AI1040" t="b">
        <v>0</v>
      </c>
      <c r="AJ1040">
        <v>1542836</v>
      </c>
      <c r="AK1040" t="b">
        <v>0</v>
      </c>
      <c r="AL1040">
        <v>0</v>
      </c>
      <c r="AM1040" t="b">
        <v>0</v>
      </c>
      <c r="AO1040" s="1">
        <v>9326949</v>
      </c>
      <c r="AP1040" s="1">
        <v>9326949</v>
      </c>
      <c r="AQ1040">
        <v>0</v>
      </c>
      <c r="AR1040" t="b">
        <v>1</v>
      </c>
      <c r="AS1040" t="b">
        <v>0</v>
      </c>
      <c r="AT1040" t="s">
        <v>245</v>
      </c>
    </row>
    <row r="1041" spans="1:46" x14ac:dyDescent="0.2">
      <c r="A1041" s="2">
        <v>1037</v>
      </c>
      <c r="B1041">
        <v>1037</v>
      </c>
      <c r="C1041" t="s">
        <v>45</v>
      </c>
      <c r="D1041" t="s">
        <v>46</v>
      </c>
      <c r="E1041">
        <v>20220101</v>
      </c>
      <c r="F1041">
        <v>2022</v>
      </c>
      <c r="G1041" t="s">
        <v>48</v>
      </c>
      <c r="H1041">
        <v>156</v>
      </c>
      <c r="I1041" t="s">
        <v>50</v>
      </c>
      <c r="J1041" t="s">
        <v>52</v>
      </c>
      <c r="K1041" t="s">
        <v>54</v>
      </c>
      <c r="L1041">
        <v>24</v>
      </c>
      <c r="M1041" t="s">
        <v>55</v>
      </c>
      <c r="N1041">
        <v>0</v>
      </c>
      <c r="O1041" t="s">
        <v>64</v>
      </c>
      <c r="P1041" t="s">
        <v>66</v>
      </c>
      <c r="Q1041" t="s">
        <v>67</v>
      </c>
      <c r="R1041" t="b">
        <v>1</v>
      </c>
      <c r="S1041" t="s">
        <v>257</v>
      </c>
      <c r="T1041" t="s">
        <v>3060</v>
      </c>
      <c r="U1041">
        <v>6</v>
      </c>
      <c r="V1041" t="b">
        <v>1</v>
      </c>
      <c r="W1041" t="s">
        <v>4339</v>
      </c>
      <c r="X1041" t="s">
        <v>4340</v>
      </c>
      <c r="Y1041" t="s">
        <v>4341</v>
      </c>
      <c r="Z1041">
        <v>0</v>
      </c>
      <c r="AA1041" t="s">
        <v>4342</v>
      </c>
      <c r="AB1041">
        <v>5</v>
      </c>
      <c r="AC1041" t="s">
        <v>4347</v>
      </c>
      <c r="AD1041">
        <v>306</v>
      </c>
      <c r="AE1041" t="b">
        <v>0</v>
      </c>
      <c r="AF1041">
        <v>5</v>
      </c>
      <c r="AG1041" t="s">
        <v>4347</v>
      </c>
      <c r="AH1041">
        <v>306</v>
      </c>
      <c r="AI1041" t="b">
        <v>0</v>
      </c>
      <c r="AJ1041">
        <v>1692730</v>
      </c>
      <c r="AK1041" t="b">
        <v>0</v>
      </c>
      <c r="AL1041">
        <v>0</v>
      </c>
      <c r="AM1041" t="b">
        <v>0</v>
      </c>
      <c r="AO1041" s="1">
        <v>6187631</v>
      </c>
      <c r="AP1041" s="1">
        <v>6187631</v>
      </c>
      <c r="AQ1041">
        <v>0</v>
      </c>
      <c r="AR1041" t="b">
        <v>1</v>
      </c>
      <c r="AS1041" t="b">
        <v>0</v>
      </c>
      <c r="AT1041" t="s">
        <v>245</v>
      </c>
    </row>
    <row r="1042" spans="1:46" x14ac:dyDescent="0.2">
      <c r="A1042" s="2">
        <v>1038</v>
      </c>
      <c r="B1042">
        <v>1038</v>
      </c>
      <c r="C1042" t="s">
        <v>45</v>
      </c>
      <c r="D1042" t="s">
        <v>46</v>
      </c>
      <c r="E1042">
        <v>20220101</v>
      </c>
      <c r="F1042">
        <v>2022</v>
      </c>
      <c r="G1042" t="s">
        <v>48</v>
      </c>
      <c r="H1042">
        <v>156</v>
      </c>
      <c r="I1042" t="s">
        <v>50</v>
      </c>
      <c r="J1042" t="s">
        <v>52</v>
      </c>
      <c r="K1042" t="s">
        <v>54</v>
      </c>
      <c r="L1042">
        <v>24</v>
      </c>
      <c r="M1042" t="s">
        <v>55</v>
      </c>
      <c r="N1042">
        <v>0</v>
      </c>
      <c r="O1042" t="s">
        <v>64</v>
      </c>
      <c r="P1042" t="s">
        <v>66</v>
      </c>
      <c r="Q1042" t="s">
        <v>67</v>
      </c>
      <c r="R1042" t="b">
        <v>1</v>
      </c>
      <c r="S1042" t="s">
        <v>984</v>
      </c>
      <c r="T1042" t="s">
        <v>3061</v>
      </c>
      <c r="U1042">
        <v>6</v>
      </c>
      <c r="V1042" t="b">
        <v>1</v>
      </c>
      <c r="W1042" t="s">
        <v>4339</v>
      </c>
      <c r="X1042" t="s">
        <v>4340</v>
      </c>
      <c r="Y1042" t="s">
        <v>4341</v>
      </c>
      <c r="Z1042">
        <v>0</v>
      </c>
      <c r="AA1042" t="s">
        <v>4342</v>
      </c>
      <c r="AB1042">
        <v>5</v>
      </c>
      <c r="AC1042" t="s">
        <v>4347</v>
      </c>
      <c r="AD1042">
        <v>922</v>
      </c>
      <c r="AE1042" t="b">
        <v>0</v>
      </c>
      <c r="AF1042">
        <v>5</v>
      </c>
      <c r="AG1042" t="s">
        <v>4347</v>
      </c>
      <c r="AH1042">
        <v>922</v>
      </c>
      <c r="AI1042" t="b">
        <v>0</v>
      </c>
      <c r="AJ1042">
        <v>14302150</v>
      </c>
      <c r="AK1042" t="b">
        <v>0</v>
      </c>
      <c r="AL1042">
        <v>0</v>
      </c>
      <c r="AM1042" t="b">
        <v>0</v>
      </c>
      <c r="AO1042" s="1">
        <v>39604907</v>
      </c>
      <c r="AP1042" s="1">
        <v>39604907</v>
      </c>
      <c r="AQ1042">
        <v>0</v>
      </c>
      <c r="AR1042" t="b">
        <v>1</v>
      </c>
      <c r="AS1042" t="b">
        <v>0</v>
      </c>
      <c r="AT1042" t="s">
        <v>245</v>
      </c>
    </row>
    <row r="1043" spans="1:46" x14ac:dyDescent="0.2">
      <c r="A1043" s="2">
        <v>1039</v>
      </c>
      <c r="B1043">
        <v>1039</v>
      </c>
      <c r="C1043" t="s">
        <v>45</v>
      </c>
      <c r="D1043" t="s">
        <v>46</v>
      </c>
      <c r="E1043">
        <v>20220101</v>
      </c>
      <c r="F1043">
        <v>2022</v>
      </c>
      <c r="G1043" t="s">
        <v>48</v>
      </c>
      <c r="H1043">
        <v>156</v>
      </c>
      <c r="I1043" t="s">
        <v>50</v>
      </c>
      <c r="J1043" t="s">
        <v>52</v>
      </c>
      <c r="K1043" t="s">
        <v>54</v>
      </c>
      <c r="L1043">
        <v>24</v>
      </c>
      <c r="M1043" t="s">
        <v>55</v>
      </c>
      <c r="N1043">
        <v>0</v>
      </c>
      <c r="O1043" t="s">
        <v>64</v>
      </c>
      <c r="P1043" t="s">
        <v>66</v>
      </c>
      <c r="Q1043" t="s">
        <v>67</v>
      </c>
      <c r="R1043" t="b">
        <v>1</v>
      </c>
      <c r="S1043" t="s">
        <v>258</v>
      </c>
      <c r="T1043" t="s">
        <v>3062</v>
      </c>
      <c r="U1043">
        <v>6</v>
      </c>
      <c r="V1043" t="b">
        <v>1</v>
      </c>
      <c r="W1043" t="s">
        <v>4339</v>
      </c>
      <c r="X1043" t="s">
        <v>4340</v>
      </c>
      <c r="Y1043" t="s">
        <v>4341</v>
      </c>
      <c r="Z1043">
        <v>0</v>
      </c>
      <c r="AA1043" t="s">
        <v>4342</v>
      </c>
      <c r="AB1043">
        <v>5</v>
      </c>
      <c r="AC1043" t="s">
        <v>4347</v>
      </c>
      <c r="AD1043">
        <v>833</v>
      </c>
      <c r="AE1043" t="b">
        <v>0</v>
      </c>
      <c r="AF1043">
        <v>5</v>
      </c>
      <c r="AG1043" t="s">
        <v>4347</v>
      </c>
      <c r="AH1043">
        <v>833</v>
      </c>
      <c r="AI1043" t="b">
        <v>0</v>
      </c>
      <c r="AJ1043">
        <v>1070438</v>
      </c>
      <c r="AK1043" t="b">
        <v>0</v>
      </c>
      <c r="AL1043">
        <v>0</v>
      </c>
      <c r="AM1043" t="b">
        <v>0</v>
      </c>
      <c r="AO1043" s="1">
        <v>5542174</v>
      </c>
      <c r="AP1043" s="1">
        <v>5542174</v>
      </c>
      <c r="AQ1043">
        <v>0</v>
      </c>
      <c r="AR1043" t="b">
        <v>1</v>
      </c>
      <c r="AS1043" t="b">
        <v>0</v>
      </c>
      <c r="AT1043" t="s">
        <v>245</v>
      </c>
    </row>
    <row r="1044" spans="1:46" x14ac:dyDescent="0.2">
      <c r="A1044" s="2">
        <v>1040</v>
      </c>
      <c r="B1044">
        <v>1040</v>
      </c>
      <c r="C1044" t="s">
        <v>45</v>
      </c>
      <c r="D1044" t="s">
        <v>46</v>
      </c>
      <c r="E1044">
        <v>20220101</v>
      </c>
      <c r="F1044">
        <v>2022</v>
      </c>
      <c r="G1044" t="s">
        <v>48</v>
      </c>
      <c r="H1044">
        <v>156</v>
      </c>
      <c r="I1044" t="s">
        <v>50</v>
      </c>
      <c r="J1044" t="s">
        <v>52</v>
      </c>
      <c r="K1044" t="s">
        <v>54</v>
      </c>
      <c r="L1044">
        <v>24</v>
      </c>
      <c r="M1044" t="s">
        <v>55</v>
      </c>
      <c r="N1044">
        <v>0</v>
      </c>
      <c r="O1044" t="s">
        <v>64</v>
      </c>
      <c r="P1044" t="s">
        <v>66</v>
      </c>
      <c r="Q1044" t="s">
        <v>67</v>
      </c>
      <c r="R1044" t="b">
        <v>1</v>
      </c>
      <c r="S1044" t="s">
        <v>985</v>
      </c>
      <c r="T1044" t="s">
        <v>3063</v>
      </c>
      <c r="U1044">
        <v>6</v>
      </c>
      <c r="V1044" t="b">
        <v>1</v>
      </c>
      <c r="W1044" t="s">
        <v>4339</v>
      </c>
      <c r="X1044" t="s">
        <v>4340</v>
      </c>
      <c r="Y1044" t="s">
        <v>4341</v>
      </c>
      <c r="Z1044">
        <v>0</v>
      </c>
      <c r="AA1044" t="s">
        <v>4342</v>
      </c>
      <c r="AB1044">
        <v>5</v>
      </c>
      <c r="AC1044" t="s">
        <v>4347</v>
      </c>
      <c r="AD1044">
        <v>58</v>
      </c>
      <c r="AE1044" t="b">
        <v>0</v>
      </c>
      <c r="AF1044">
        <v>5</v>
      </c>
      <c r="AG1044" t="s">
        <v>4347</v>
      </c>
      <c r="AH1044">
        <v>58</v>
      </c>
      <c r="AI1044" t="b">
        <v>0</v>
      </c>
      <c r="AJ1044">
        <v>756820</v>
      </c>
      <c r="AK1044" t="b">
        <v>0</v>
      </c>
      <c r="AL1044">
        <v>0</v>
      </c>
      <c r="AM1044" t="b">
        <v>0</v>
      </c>
      <c r="AO1044" s="1">
        <v>678700</v>
      </c>
      <c r="AP1044" s="1">
        <v>678700</v>
      </c>
      <c r="AQ1044">
        <v>0</v>
      </c>
      <c r="AR1044" t="b">
        <v>1</v>
      </c>
      <c r="AS1044" t="b">
        <v>0</v>
      </c>
      <c r="AT1044" t="s">
        <v>245</v>
      </c>
    </row>
    <row r="1045" spans="1:46" x14ac:dyDescent="0.2">
      <c r="A1045" s="2">
        <v>1041</v>
      </c>
      <c r="B1045">
        <v>1041</v>
      </c>
      <c r="C1045" t="s">
        <v>45</v>
      </c>
      <c r="D1045" t="s">
        <v>46</v>
      </c>
      <c r="E1045">
        <v>20220101</v>
      </c>
      <c r="F1045">
        <v>2022</v>
      </c>
      <c r="G1045" t="s">
        <v>48</v>
      </c>
      <c r="H1045">
        <v>156</v>
      </c>
      <c r="I1045" t="s">
        <v>50</v>
      </c>
      <c r="J1045" t="s">
        <v>52</v>
      </c>
      <c r="K1045" t="s">
        <v>54</v>
      </c>
      <c r="L1045">
        <v>24</v>
      </c>
      <c r="M1045" t="s">
        <v>55</v>
      </c>
      <c r="N1045">
        <v>0</v>
      </c>
      <c r="O1045" t="s">
        <v>64</v>
      </c>
      <c r="P1045" t="s">
        <v>66</v>
      </c>
      <c r="Q1045" t="s">
        <v>67</v>
      </c>
      <c r="R1045" t="b">
        <v>1</v>
      </c>
      <c r="S1045" t="s">
        <v>259</v>
      </c>
      <c r="T1045" t="s">
        <v>3064</v>
      </c>
      <c r="U1045">
        <v>4</v>
      </c>
      <c r="V1045" t="b">
        <v>0</v>
      </c>
      <c r="W1045" t="s">
        <v>4339</v>
      </c>
      <c r="X1045" t="s">
        <v>4340</v>
      </c>
      <c r="Y1045" t="s">
        <v>4341</v>
      </c>
      <c r="Z1045">
        <v>0</v>
      </c>
      <c r="AA1045" t="s">
        <v>4342</v>
      </c>
      <c r="AB1045">
        <v>5</v>
      </c>
      <c r="AC1045" t="s">
        <v>4347</v>
      </c>
      <c r="AD1045">
        <v>211</v>
      </c>
      <c r="AE1045" t="b">
        <v>0</v>
      </c>
      <c r="AF1045">
        <v>5</v>
      </c>
      <c r="AG1045" t="s">
        <v>4347</v>
      </c>
      <c r="AH1045">
        <v>211</v>
      </c>
      <c r="AI1045" t="b">
        <v>0</v>
      </c>
      <c r="AJ1045">
        <v>3370566</v>
      </c>
      <c r="AK1045" t="b">
        <v>0</v>
      </c>
      <c r="AL1045">
        <v>0</v>
      </c>
      <c r="AM1045" t="b">
        <v>0</v>
      </c>
      <c r="AO1045" s="1">
        <v>12187795</v>
      </c>
      <c r="AP1045" s="1">
        <v>12187795</v>
      </c>
      <c r="AQ1045">
        <v>0</v>
      </c>
      <c r="AR1045" t="b">
        <v>0</v>
      </c>
      <c r="AS1045" t="b">
        <v>1</v>
      </c>
      <c r="AT1045" t="s">
        <v>245</v>
      </c>
    </row>
    <row r="1046" spans="1:46" x14ac:dyDescent="0.2">
      <c r="A1046" s="2">
        <v>1042</v>
      </c>
      <c r="B1046">
        <v>1042</v>
      </c>
      <c r="C1046" t="s">
        <v>45</v>
      </c>
      <c r="D1046" t="s">
        <v>46</v>
      </c>
      <c r="E1046">
        <v>20220101</v>
      </c>
      <c r="F1046">
        <v>2022</v>
      </c>
      <c r="G1046" t="s">
        <v>48</v>
      </c>
      <c r="H1046">
        <v>156</v>
      </c>
      <c r="I1046" t="s">
        <v>50</v>
      </c>
      <c r="J1046" t="s">
        <v>52</v>
      </c>
      <c r="K1046" t="s">
        <v>54</v>
      </c>
      <c r="L1046">
        <v>24</v>
      </c>
      <c r="M1046" t="s">
        <v>55</v>
      </c>
      <c r="N1046">
        <v>0</v>
      </c>
      <c r="O1046" t="s">
        <v>64</v>
      </c>
      <c r="P1046" t="s">
        <v>66</v>
      </c>
      <c r="Q1046" t="s">
        <v>67</v>
      </c>
      <c r="R1046" t="b">
        <v>1</v>
      </c>
      <c r="S1046" t="s">
        <v>260</v>
      </c>
      <c r="T1046" t="s">
        <v>2309</v>
      </c>
      <c r="U1046">
        <v>6</v>
      </c>
      <c r="V1046" t="b">
        <v>1</v>
      </c>
      <c r="W1046" t="s">
        <v>4339</v>
      </c>
      <c r="X1046" t="s">
        <v>4340</v>
      </c>
      <c r="Y1046" t="s">
        <v>4341</v>
      </c>
      <c r="Z1046">
        <v>0</v>
      </c>
      <c r="AA1046" t="s">
        <v>4342</v>
      </c>
      <c r="AB1046">
        <v>5</v>
      </c>
      <c r="AC1046" t="s">
        <v>4347</v>
      </c>
      <c r="AD1046">
        <v>15</v>
      </c>
      <c r="AE1046" t="b">
        <v>0</v>
      </c>
      <c r="AF1046">
        <v>5</v>
      </c>
      <c r="AG1046" t="s">
        <v>4347</v>
      </c>
      <c r="AH1046">
        <v>15</v>
      </c>
      <c r="AI1046" t="b">
        <v>0</v>
      </c>
      <c r="AJ1046">
        <v>646443</v>
      </c>
      <c r="AK1046" t="b">
        <v>0</v>
      </c>
      <c r="AL1046">
        <v>0</v>
      </c>
      <c r="AM1046" t="b">
        <v>0</v>
      </c>
      <c r="AO1046" s="1">
        <v>2266667</v>
      </c>
      <c r="AP1046" s="1">
        <v>2266667</v>
      </c>
      <c r="AQ1046">
        <v>0</v>
      </c>
      <c r="AR1046" t="b">
        <v>1</v>
      </c>
      <c r="AS1046" t="b">
        <v>0</v>
      </c>
      <c r="AT1046" t="s">
        <v>245</v>
      </c>
    </row>
    <row r="1047" spans="1:46" x14ac:dyDescent="0.2">
      <c r="A1047" s="2">
        <v>1043</v>
      </c>
      <c r="B1047">
        <v>1043</v>
      </c>
      <c r="C1047" t="s">
        <v>45</v>
      </c>
      <c r="D1047" t="s">
        <v>46</v>
      </c>
      <c r="E1047">
        <v>20220101</v>
      </c>
      <c r="F1047">
        <v>2022</v>
      </c>
      <c r="G1047" t="s">
        <v>48</v>
      </c>
      <c r="H1047">
        <v>156</v>
      </c>
      <c r="I1047" t="s">
        <v>50</v>
      </c>
      <c r="J1047" t="s">
        <v>52</v>
      </c>
      <c r="K1047" t="s">
        <v>54</v>
      </c>
      <c r="L1047">
        <v>24</v>
      </c>
      <c r="M1047" t="s">
        <v>55</v>
      </c>
      <c r="N1047">
        <v>0</v>
      </c>
      <c r="O1047" t="s">
        <v>64</v>
      </c>
      <c r="P1047" t="s">
        <v>66</v>
      </c>
      <c r="Q1047" t="s">
        <v>67</v>
      </c>
      <c r="R1047" t="b">
        <v>1</v>
      </c>
      <c r="S1047" t="s">
        <v>986</v>
      </c>
      <c r="T1047" t="s">
        <v>3065</v>
      </c>
      <c r="U1047">
        <v>6</v>
      </c>
      <c r="V1047" t="b">
        <v>1</v>
      </c>
      <c r="W1047" t="s">
        <v>4339</v>
      </c>
      <c r="X1047" t="s">
        <v>4340</v>
      </c>
      <c r="Y1047" t="s">
        <v>4341</v>
      </c>
      <c r="Z1047">
        <v>0</v>
      </c>
      <c r="AA1047" t="s">
        <v>4342</v>
      </c>
      <c r="AB1047">
        <v>5</v>
      </c>
      <c r="AC1047" t="s">
        <v>4347</v>
      </c>
      <c r="AD1047">
        <v>5</v>
      </c>
      <c r="AE1047" t="b">
        <v>0</v>
      </c>
      <c r="AF1047">
        <v>5</v>
      </c>
      <c r="AG1047" t="s">
        <v>4347</v>
      </c>
      <c r="AH1047">
        <v>5</v>
      </c>
      <c r="AI1047" t="b">
        <v>0</v>
      </c>
      <c r="AJ1047">
        <v>57500</v>
      </c>
      <c r="AK1047" t="b">
        <v>0</v>
      </c>
      <c r="AL1047">
        <v>0</v>
      </c>
      <c r="AM1047" t="b">
        <v>0</v>
      </c>
      <c r="AO1047" s="1">
        <v>373569</v>
      </c>
      <c r="AP1047" s="1">
        <v>373569</v>
      </c>
      <c r="AQ1047">
        <v>0</v>
      </c>
      <c r="AR1047" t="b">
        <v>1</v>
      </c>
      <c r="AS1047" t="b">
        <v>0</v>
      </c>
      <c r="AT1047" t="s">
        <v>245</v>
      </c>
    </row>
    <row r="1048" spans="1:46" x14ac:dyDescent="0.2">
      <c r="A1048" s="2">
        <v>1044</v>
      </c>
      <c r="B1048">
        <v>1044</v>
      </c>
      <c r="C1048" t="s">
        <v>45</v>
      </c>
      <c r="D1048" t="s">
        <v>46</v>
      </c>
      <c r="E1048">
        <v>20220101</v>
      </c>
      <c r="F1048">
        <v>2022</v>
      </c>
      <c r="G1048" t="s">
        <v>48</v>
      </c>
      <c r="H1048">
        <v>156</v>
      </c>
      <c r="I1048" t="s">
        <v>50</v>
      </c>
      <c r="J1048" t="s">
        <v>52</v>
      </c>
      <c r="K1048" t="s">
        <v>54</v>
      </c>
      <c r="L1048">
        <v>24</v>
      </c>
      <c r="M1048" t="s">
        <v>55</v>
      </c>
      <c r="N1048">
        <v>0</v>
      </c>
      <c r="O1048" t="s">
        <v>64</v>
      </c>
      <c r="P1048" t="s">
        <v>66</v>
      </c>
      <c r="Q1048" t="s">
        <v>67</v>
      </c>
      <c r="R1048" t="b">
        <v>1</v>
      </c>
      <c r="S1048" t="s">
        <v>261</v>
      </c>
      <c r="T1048" t="s">
        <v>2310</v>
      </c>
      <c r="U1048">
        <v>6</v>
      </c>
      <c r="V1048" t="b">
        <v>1</v>
      </c>
      <c r="W1048" t="s">
        <v>4339</v>
      </c>
      <c r="X1048" t="s">
        <v>4340</v>
      </c>
      <c r="Y1048" t="s">
        <v>4341</v>
      </c>
      <c r="Z1048">
        <v>0</v>
      </c>
      <c r="AA1048" t="s">
        <v>4342</v>
      </c>
      <c r="AB1048">
        <v>5</v>
      </c>
      <c r="AC1048" t="s">
        <v>4347</v>
      </c>
      <c r="AD1048">
        <v>90</v>
      </c>
      <c r="AE1048" t="b">
        <v>0</v>
      </c>
      <c r="AF1048">
        <v>5</v>
      </c>
      <c r="AG1048" t="s">
        <v>4347</v>
      </c>
      <c r="AH1048">
        <v>90</v>
      </c>
      <c r="AI1048" t="b">
        <v>0</v>
      </c>
      <c r="AJ1048">
        <v>1293178</v>
      </c>
      <c r="AK1048" t="b">
        <v>0</v>
      </c>
      <c r="AL1048">
        <v>0</v>
      </c>
      <c r="AM1048" t="b">
        <v>0</v>
      </c>
      <c r="AO1048" s="1">
        <v>4235261</v>
      </c>
      <c r="AP1048" s="1">
        <v>4235261</v>
      </c>
      <c r="AQ1048">
        <v>0</v>
      </c>
      <c r="AR1048" t="b">
        <v>1</v>
      </c>
      <c r="AS1048" t="b">
        <v>0</v>
      </c>
      <c r="AT1048" t="s">
        <v>245</v>
      </c>
    </row>
    <row r="1049" spans="1:46" x14ac:dyDescent="0.2">
      <c r="A1049" s="2">
        <v>1045</v>
      </c>
      <c r="B1049">
        <v>1045</v>
      </c>
      <c r="C1049" t="s">
        <v>45</v>
      </c>
      <c r="D1049" t="s">
        <v>46</v>
      </c>
      <c r="E1049">
        <v>20220101</v>
      </c>
      <c r="F1049">
        <v>2022</v>
      </c>
      <c r="G1049" t="s">
        <v>48</v>
      </c>
      <c r="H1049">
        <v>156</v>
      </c>
      <c r="I1049" t="s">
        <v>50</v>
      </c>
      <c r="J1049" t="s">
        <v>52</v>
      </c>
      <c r="K1049" t="s">
        <v>54</v>
      </c>
      <c r="L1049">
        <v>24</v>
      </c>
      <c r="M1049" t="s">
        <v>55</v>
      </c>
      <c r="N1049">
        <v>0</v>
      </c>
      <c r="O1049" t="s">
        <v>64</v>
      </c>
      <c r="P1049" t="s">
        <v>66</v>
      </c>
      <c r="Q1049" t="s">
        <v>67</v>
      </c>
      <c r="R1049" t="b">
        <v>1</v>
      </c>
      <c r="S1049" t="s">
        <v>262</v>
      </c>
      <c r="T1049" t="s">
        <v>3066</v>
      </c>
      <c r="U1049">
        <v>6</v>
      </c>
      <c r="V1049" t="b">
        <v>1</v>
      </c>
      <c r="W1049" t="s">
        <v>4339</v>
      </c>
      <c r="X1049" t="s">
        <v>4340</v>
      </c>
      <c r="Y1049" t="s">
        <v>4341</v>
      </c>
      <c r="Z1049">
        <v>0</v>
      </c>
      <c r="AA1049" t="s">
        <v>4342</v>
      </c>
      <c r="AB1049">
        <v>5</v>
      </c>
      <c r="AC1049" t="s">
        <v>4347</v>
      </c>
      <c r="AD1049">
        <v>101</v>
      </c>
      <c r="AE1049" t="b">
        <v>0</v>
      </c>
      <c r="AF1049">
        <v>5</v>
      </c>
      <c r="AG1049" t="s">
        <v>4347</v>
      </c>
      <c r="AH1049">
        <v>101</v>
      </c>
      <c r="AI1049" t="b">
        <v>0</v>
      </c>
      <c r="AJ1049">
        <v>1373445</v>
      </c>
      <c r="AK1049" t="b">
        <v>0</v>
      </c>
      <c r="AL1049">
        <v>0</v>
      </c>
      <c r="AM1049" t="b">
        <v>0</v>
      </c>
      <c r="AO1049" s="1">
        <v>5312298</v>
      </c>
      <c r="AP1049" s="1">
        <v>5312298</v>
      </c>
      <c r="AQ1049">
        <v>0</v>
      </c>
      <c r="AR1049" t="b">
        <v>1</v>
      </c>
      <c r="AS1049" t="b">
        <v>0</v>
      </c>
      <c r="AT1049" t="s">
        <v>245</v>
      </c>
    </row>
    <row r="1050" spans="1:46" x14ac:dyDescent="0.2">
      <c r="A1050" s="2">
        <v>1046</v>
      </c>
      <c r="B1050">
        <v>1046</v>
      </c>
      <c r="C1050" t="s">
        <v>45</v>
      </c>
      <c r="D1050" t="s">
        <v>46</v>
      </c>
      <c r="E1050">
        <v>20220101</v>
      </c>
      <c r="F1050">
        <v>2022</v>
      </c>
      <c r="G1050" t="s">
        <v>48</v>
      </c>
      <c r="H1050">
        <v>156</v>
      </c>
      <c r="I1050" t="s">
        <v>50</v>
      </c>
      <c r="J1050" t="s">
        <v>52</v>
      </c>
      <c r="K1050" t="s">
        <v>54</v>
      </c>
      <c r="L1050">
        <v>24</v>
      </c>
      <c r="M1050" t="s">
        <v>55</v>
      </c>
      <c r="N1050">
        <v>0</v>
      </c>
      <c r="O1050" t="s">
        <v>64</v>
      </c>
      <c r="P1050" t="s">
        <v>66</v>
      </c>
      <c r="Q1050" t="s">
        <v>67</v>
      </c>
      <c r="R1050" t="b">
        <v>1</v>
      </c>
      <c r="S1050" t="s">
        <v>987</v>
      </c>
      <c r="T1050" t="s">
        <v>3067</v>
      </c>
      <c r="U1050">
        <v>4</v>
      </c>
      <c r="V1050" t="b">
        <v>0</v>
      </c>
      <c r="W1050" t="s">
        <v>4339</v>
      </c>
      <c r="X1050" t="s">
        <v>4340</v>
      </c>
      <c r="Y1050" t="s">
        <v>4341</v>
      </c>
      <c r="Z1050">
        <v>0</v>
      </c>
      <c r="AA1050" t="s">
        <v>4342</v>
      </c>
      <c r="AB1050">
        <v>5</v>
      </c>
      <c r="AC1050" t="s">
        <v>4347</v>
      </c>
      <c r="AD1050">
        <v>140</v>
      </c>
      <c r="AE1050" t="b">
        <v>0</v>
      </c>
      <c r="AF1050">
        <v>5</v>
      </c>
      <c r="AG1050" t="s">
        <v>4347</v>
      </c>
      <c r="AH1050">
        <v>140</v>
      </c>
      <c r="AI1050" t="b">
        <v>0</v>
      </c>
      <c r="AJ1050">
        <v>16395</v>
      </c>
      <c r="AK1050" t="b">
        <v>0</v>
      </c>
      <c r="AL1050">
        <v>0</v>
      </c>
      <c r="AM1050" t="b">
        <v>0</v>
      </c>
      <c r="AO1050" s="1">
        <v>89345</v>
      </c>
      <c r="AP1050" s="1">
        <v>89345</v>
      </c>
      <c r="AQ1050">
        <v>0</v>
      </c>
      <c r="AR1050" t="b">
        <v>0</v>
      </c>
      <c r="AS1050" t="b">
        <v>1</v>
      </c>
      <c r="AT1050" t="s">
        <v>245</v>
      </c>
    </row>
    <row r="1051" spans="1:46" x14ac:dyDescent="0.2">
      <c r="A1051" s="2">
        <v>1047</v>
      </c>
      <c r="B1051">
        <v>1047</v>
      </c>
      <c r="C1051" t="s">
        <v>45</v>
      </c>
      <c r="D1051" t="s">
        <v>46</v>
      </c>
      <c r="E1051">
        <v>20220101</v>
      </c>
      <c r="F1051">
        <v>2022</v>
      </c>
      <c r="G1051" t="s">
        <v>48</v>
      </c>
      <c r="H1051">
        <v>156</v>
      </c>
      <c r="I1051" t="s">
        <v>50</v>
      </c>
      <c r="J1051" t="s">
        <v>52</v>
      </c>
      <c r="K1051" t="s">
        <v>54</v>
      </c>
      <c r="L1051">
        <v>24</v>
      </c>
      <c r="M1051" t="s">
        <v>55</v>
      </c>
      <c r="N1051">
        <v>0</v>
      </c>
      <c r="O1051" t="s">
        <v>64</v>
      </c>
      <c r="P1051" t="s">
        <v>66</v>
      </c>
      <c r="Q1051" t="s">
        <v>67</v>
      </c>
      <c r="R1051" t="b">
        <v>1</v>
      </c>
      <c r="S1051" t="s">
        <v>988</v>
      </c>
      <c r="T1051" t="s">
        <v>3068</v>
      </c>
      <c r="U1051">
        <v>6</v>
      </c>
      <c r="V1051" t="b">
        <v>1</v>
      </c>
      <c r="W1051" t="s">
        <v>4339</v>
      </c>
      <c r="X1051" t="s">
        <v>4340</v>
      </c>
      <c r="Y1051" t="s">
        <v>4341</v>
      </c>
      <c r="Z1051">
        <v>0</v>
      </c>
      <c r="AA1051" t="s">
        <v>4342</v>
      </c>
      <c r="AB1051">
        <v>5</v>
      </c>
      <c r="AC1051" t="s">
        <v>4347</v>
      </c>
      <c r="AD1051">
        <v>140</v>
      </c>
      <c r="AE1051" t="b">
        <v>0</v>
      </c>
      <c r="AF1051">
        <v>5</v>
      </c>
      <c r="AG1051" t="s">
        <v>4347</v>
      </c>
      <c r="AH1051">
        <v>140</v>
      </c>
      <c r="AI1051" t="b">
        <v>0</v>
      </c>
      <c r="AJ1051">
        <v>16395</v>
      </c>
      <c r="AK1051" t="b">
        <v>0</v>
      </c>
      <c r="AL1051">
        <v>0</v>
      </c>
      <c r="AM1051" t="b">
        <v>0</v>
      </c>
      <c r="AO1051" s="1">
        <v>89345</v>
      </c>
      <c r="AP1051" s="1">
        <v>89345</v>
      </c>
      <c r="AQ1051">
        <v>0</v>
      </c>
      <c r="AR1051" t="b">
        <v>1</v>
      </c>
      <c r="AS1051" t="b">
        <v>0</v>
      </c>
      <c r="AT1051" t="s">
        <v>245</v>
      </c>
    </row>
    <row r="1052" spans="1:46" x14ac:dyDescent="0.2">
      <c r="A1052" s="2">
        <v>1048</v>
      </c>
      <c r="B1052">
        <v>1048</v>
      </c>
      <c r="C1052" t="s">
        <v>45</v>
      </c>
      <c r="D1052" t="s">
        <v>46</v>
      </c>
      <c r="E1052">
        <v>20220101</v>
      </c>
      <c r="F1052">
        <v>2022</v>
      </c>
      <c r="G1052" t="s">
        <v>48</v>
      </c>
      <c r="H1052">
        <v>156</v>
      </c>
      <c r="I1052" t="s">
        <v>50</v>
      </c>
      <c r="J1052" t="s">
        <v>52</v>
      </c>
      <c r="K1052" t="s">
        <v>54</v>
      </c>
      <c r="L1052">
        <v>24</v>
      </c>
      <c r="M1052" t="s">
        <v>55</v>
      </c>
      <c r="N1052">
        <v>0</v>
      </c>
      <c r="O1052" t="s">
        <v>64</v>
      </c>
      <c r="P1052" t="s">
        <v>66</v>
      </c>
      <c r="Q1052" t="s">
        <v>67</v>
      </c>
      <c r="R1052" t="b">
        <v>1</v>
      </c>
      <c r="S1052" t="s">
        <v>263</v>
      </c>
      <c r="T1052" t="s">
        <v>2312</v>
      </c>
      <c r="U1052">
        <v>4</v>
      </c>
      <c r="V1052" t="b">
        <v>0</v>
      </c>
      <c r="W1052" t="s">
        <v>4339</v>
      </c>
      <c r="X1052" t="s">
        <v>4340</v>
      </c>
      <c r="Y1052" t="s">
        <v>4341</v>
      </c>
      <c r="Z1052">
        <v>0</v>
      </c>
      <c r="AA1052" t="s">
        <v>4342</v>
      </c>
      <c r="AB1052">
        <v>8</v>
      </c>
      <c r="AC1052" t="s">
        <v>4344</v>
      </c>
      <c r="AD1052">
        <v>17640755.892999999</v>
      </c>
      <c r="AE1052" t="b">
        <v>1</v>
      </c>
      <c r="AF1052">
        <v>-1</v>
      </c>
      <c r="AG1052" t="s">
        <v>4343</v>
      </c>
      <c r="AH1052">
        <v>0</v>
      </c>
      <c r="AI1052" t="b">
        <v>0</v>
      </c>
      <c r="AJ1052">
        <v>17640755.892999999</v>
      </c>
      <c r="AK1052" t="b">
        <v>1</v>
      </c>
      <c r="AL1052">
        <v>0</v>
      </c>
      <c r="AM1052" t="b">
        <v>0</v>
      </c>
      <c r="AO1052" s="1">
        <v>92677374</v>
      </c>
      <c r="AP1052" s="1">
        <v>92677374</v>
      </c>
      <c r="AQ1052">
        <v>6</v>
      </c>
      <c r="AR1052" t="b">
        <v>0</v>
      </c>
      <c r="AS1052" t="b">
        <v>1</v>
      </c>
      <c r="AT1052" t="s">
        <v>245</v>
      </c>
    </row>
    <row r="1053" spans="1:46" x14ac:dyDescent="0.2">
      <c r="A1053" s="2">
        <v>1049</v>
      </c>
      <c r="B1053">
        <v>1049</v>
      </c>
      <c r="C1053" t="s">
        <v>45</v>
      </c>
      <c r="D1053" t="s">
        <v>46</v>
      </c>
      <c r="E1053">
        <v>20220101</v>
      </c>
      <c r="F1053">
        <v>2022</v>
      </c>
      <c r="G1053" t="s">
        <v>48</v>
      </c>
      <c r="H1053">
        <v>156</v>
      </c>
      <c r="I1053" t="s">
        <v>50</v>
      </c>
      <c r="J1053" t="s">
        <v>52</v>
      </c>
      <c r="K1053" t="s">
        <v>54</v>
      </c>
      <c r="L1053">
        <v>24</v>
      </c>
      <c r="M1053" t="s">
        <v>55</v>
      </c>
      <c r="N1053">
        <v>0</v>
      </c>
      <c r="O1053" t="s">
        <v>64</v>
      </c>
      <c r="P1053" t="s">
        <v>66</v>
      </c>
      <c r="Q1053" t="s">
        <v>67</v>
      </c>
      <c r="R1053" t="b">
        <v>1</v>
      </c>
      <c r="S1053" t="s">
        <v>989</v>
      </c>
      <c r="T1053" t="s">
        <v>3069</v>
      </c>
      <c r="U1053">
        <v>6</v>
      </c>
      <c r="V1053" t="b">
        <v>1</v>
      </c>
      <c r="W1053" t="s">
        <v>4339</v>
      </c>
      <c r="X1053" t="s">
        <v>4340</v>
      </c>
      <c r="Y1053" t="s">
        <v>4341</v>
      </c>
      <c r="Z1053">
        <v>0</v>
      </c>
      <c r="AA1053" t="s">
        <v>4342</v>
      </c>
      <c r="AB1053">
        <v>8</v>
      </c>
      <c r="AC1053" t="s">
        <v>4344</v>
      </c>
      <c r="AD1053">
        <v>250998</v>
      </c>
      <c r="AE1053" t="b">
        <v>0</v>
      </c>
      <c r="AF1053">
        <v>8</v>
      </c>
      <c r="AG1053" t="s">
        <v>4344</v>
      </c>
      <c r="AH1053">
        <v>250998</v>
      </c>
      <c r="AI1053" t="b">
        <v>0</v>
      </c>
      <c r="AJ1053">
        <v>250998</v>
      </c>
      <c r="AK1053" t="b">
        <v>0</v>
      </c>
      <c r="AL1053">
        <v>0</v>
      </c>
      <c r="AM1053" t="b">
        <v>0</v>
      </c>
      <c r="AO1053" s="1">
        <v>1839713</v>
      </c>
      <c r="AP1053" s="1">
        <v>1839713</v>
      </c>
      <c r="AQ1053">
        <v>0</v>
      </c>
      <c r="AR1053" t="b">
        <v>1</v>
      </c>
      <c r="AS1053" t="b">
        <v>0</v>
      </c>
      <c r="AT1053" t="s">
        <v>245</v>
      </c>
    </row>
    <row r="1054" spans="1:46" x14ac:dyDescent="0.2">
      <c r="A1054" s="2">
        <v>1050</v>
      </c>
      <c r="B1054">
        <v>1050</v>
      </c>
      <c r="C1054" t="s">
        <v>45</v>
      </c>
      <c r="D1054" t="s">
        <v>46</v>
      </c>
      <c r="E1054">
        <v>20220101</v>
      </c>
      <c r="F1054">
        <v>2022</v>
      </c>
      <c r="G1054" t="s">
        <v>48</v>
      </c>
      <c r="H1054">
        <v>156</v>
      </c>
      <c r="I1054" t="s">
        <v>50</v>
      </c>
      <c r="J1054" t="s">
        <v>52</v>
      </c>
      <c r="K1054" t="s">
        <v>54</v>
      </c>
      <c r="L1054">
        <v>24</v>
      </c>
      <c r="M1054" t="s">
        <v>55</v>
      </c>
      <c r="N1054">
        <v>0</v>
      </c>
      <c r="O1054" t="s">
        <v>64</v>
      </c>
      <c r="P1054" t="s">
        <v>66</v>
      </c>
      <c r="Q1054" t="s">
        <v>67</v>
      </c>
      <c r="R1054" t="b">
        <v>1</v>
      </c>
      <c r="S1054" t="s">
        <v>990</v>
      </c>
      <c r="T1054" t="s">
        <v>3070</v>
      </c>
      <c r="U1054">
        <v>6</v>
      </c>
      <c r="V1054" t="b">
        <v>1</v>
      </c>
      <c r="W1054" t="s">
        <v>4339</v>
      </c>
      <c r="X1054" t="s">
        <v>4340</v>
      </c>
      <c r="Y1054" t="s">
        <v>4341</v>
      </c>
      <c r="Z1054">
        <v>0</v>
      </c>
      <c r="AA1054" t="s">
        <v>4342</v>
      </c>
      <c r="AB1054">
        <v>8</v>
      </c>
      <c r="AC1054" t="s">
        <v>4344</v>
      </c>
      <c r="AD1054">
        <v>292</v>
      </c>
      <c r="AE1054" t="b">
        <v>0</v>
      </c>
      <c r="AF1054">
        <v>8</v>
      </c>
      <c r="AG1054" t="s">
        <v>4344</v>
      </c>
      <c r="AH1054">
        <v>292</v>
      </c>
      <c r="AI1054" t="b">
        <v>0</v>
      </c>
      <c r="AJ1054">
        <v>292</v>
      </c>
      <c r="AK1054" t="b">
        <v>0</v>
      </c>
      <c r="AL1054">
        <v>0</v>
      </c>
      <c r="AM1054" t="b">
        <v>0</v>
      </c>
      <c r="AO1054" s="1">
        <v>1778</v>
      </c>
      <c r="AP1054" s="1">
        <v>1778</v>
      </c>
      <c r="AQ1054">
        <v>0</v>
      </c>
      <c r="AR1054" t="b">
        <v>1</v>
      </c>
      <c r="AS1054" t="b">
        <v>0</v>
      </c>
      <c r="AT1054" t="s">
        <v>245</v>
      </c>
    </row>
    <row r="1055" spans="1:46" x14ac:dyDescent="0.2">
      <c r="A1055" s="2">
        <v>1051</v>
      </c>
      <c r="B1055">
        <v>1051</v>
      </c>
      <c r="C1055" t="s">
        <v>45</v>
      </c>
      <c r="D1055" t="s">
        <v>46</v>
      </c>
      <c r="E1055">
        <v>20220101</v>
      </c>
      <c r="F1055">
        <v>2022</v>
      </c>
      <c r="G1055" t="s">
        <v>48</v>
      </c>
      <c r="H1055">
        <v>156</v>
      </c>
      <c r="I1055" t="s">
        <v>50</v>
      </c>
      <c r="J1055" t="s">
        <v>52</v>
      </c>
      <c r="K1055" t="s">
        <v>54</v>
      </c>
      <c r="L1055">
        <v>24</v>
      </c>
      <c r="M1055" t="s">
        <v>55</v>
      </c>
      <c r="N1055">
        <v>0</v>
      </c>
      <c r="O1055" t="s">
        <v>64</v>
      </c>
      <c r="P1055" t="s">
        <v>66</v>
      </c>
      <c r="Q1055" t="s">
        <v>67</v>
      </c>
      <c r="R1055" t="b">
        <v>1</v>
      </c>
      <c r="S1055" t="s">
        <v>991</v>
      </c>
      <c r="T1055" t="s">
        <v>3071</v>
      </c>
      <c r="U1055">
        <v>6</v>
      </c>
      <c r="V1055" t="b">
        <v>1</v>
      </c>
      <c r="W1055" t="s">
        <v>4339</v>
      </c>
      <c r="X1055" t="s">
        <v>4340</v>
      </c>
      <c r="Y1055" t="s">
        <v>4341</v>
      </c>
      <c r="Z1055">
        <v>0</v>
      </c>
      <c r="AA1055" t="s">
        <v>4342</v>
      </c>
      <c r="AB1055">
        <v>8</v>
      </c>
      <c r="AC1055" t="s">
        <v>4344</v>
      </c>
      <c r="AD1055">
        <v>81761</v>
      </c>
      <c r="AE1055" t="b">
        <v>0</v>
      </c>
      <c r="AF1055">
        <v>8</v>
      </c>
      <c r="AG1055" t="s">
        <v>4344</v>
      </c>
      <c r="AH1055">
        <v>81761</v>
      </c>
      <c r="AI1055" t="b">
        <v>0</v>
      </c>
      <c r="AJ1055">
        <v>81761</v>
      </c>
      <c r="AK1055" t="b">
        <v>0</v>
      </c>
      <c r="AL1055">
        <v>0</v>
      </c>
      <c r="AM1055" t="b">
        <v>0</v>
      </c>
      <c r="AO1055" s="1">
        <v>121587</v>
      </c>
      <c r="AP1055" s="1">
        <v>121587</v>
      </c>
      <c r="AQ1055">
        <v>0</v>
      </c>
      <c r="AR1055" t="b">
        <v>1</v>
      </c>
      <c r="AS1055" t="b">
        <v>0</v>
      </c>
      <c r="AT1055" t="s">
        <v>245</v>
      </c>
    </row>
    <row r="1056" spans="1:46" x14ac:dyDescent="0.2">
      <c r="A1056" s="2">
        <v>1052</v>
      </c>
      <c r="B1056">
        <v>1052</v>
      </c>
      <c r="C1056" t="s">
        <v>45</v>
      </c>
      <c r="D1056" t="s">
        <v>46</v>
      </c>
      <c r="E1056">
        <v>20220101</v>
      </c>
      <c r="F1056">
        <v>2022</v>
      </c>
      <c r="G1056" t="s">
        <v>48</v>
      </c>
      <c r="H1056">
        <v>156</v>
      </c>
      <c r="I1056" t="s">
        <v>50</v>
      </c>
      <c r="J1056" t="s">
        <v>52</v>
      </c>
      <c r="K1056" t="s">
        <v>54</v>
      </c>
      <c r="L1056">
        <v>24</v>
      </c>
      <c r="M1056" t="s">
        <v>55</v>
      </c>
      <c r="N1056">
        <v>0</v>
      </c>
      <c r="O1056" t="s">
        <v>64</v>
      </c>
      <c r="P1056" t="s">
        <v>66</v>
      </c>
      <c r="Q1056" t="s">
        <v>67</v>
      </c>
      <c r="R1056" t="b">
        <v>1</v>
      </c>
      <c r="S1056" t="s">
        <v>264</v>
      </c>
      <c r="T1056" t="s">
        <v>2313</v>
      </c>
      <c r="U1056">
        <v>6</v>
      </c>
      <c r="V1056" t="b">
        <v>1</v>
      </c>
      <c r="W1056" t="s">
        <v>4339</v>
      </c>
      <c r="X1056" t="s">
        <v>4340</v>
      </c>
      <c r="Y1056" t="s">
        <v>4341</v>
      </c>
      <c r="Z1056">
        <v>0</v>
      </c>
      <c r="AA1056" t="s">
        <v>4342</v>
      </c>
      <c r="AB1056">
        <v>8</v>
      </c>
      <c r="AC1056" t="s">
        <v>4344</v>
      </c>
      <c r="AD1056">
        <v>4772549</v>
      </c>
      <c r="AE1056" t="b">
        <v>0</v>
      </c>
      <c r="AF1056">
        <v>8</v>
      </c>
      <c r="AG1056" t="s">
        <v>4344</v>
      </c>
      <c r="AH1056">
        <v>4772549</v>
      </c>
      <c r="AI1056" t="b">
        <v>0</v>
      </c>
      <c r="AJ1056">
        <v>4772549</v>
      </c>
      <c r="AK1056" t="b">
        <v>0</v>
      </c>
      <c r="AL1056">
        <v>0</v>
      </c>
      <c r="AM1056" t="b">
        <v>0</v>
      </c>
      <c r="AO1056" s="1">
        <v>30970882</v>
      </c>
      <c r="AP1056" s="1">
        <v>30970882</v>
      </c>
      <c r="AQ1056">
        <v>0</v>
      </c>
      <c r="AR1056" t="b">
        <v>1</v>
      </c>
      <c r="AS1056" t="b">
        <v>0</v>
      </c>
      <c r="AT1056" t="s">
        <v>245</v>
      </c>
    </row>
    <row r="1057" spans="1:46" x14ac:dyDescent="0.2">
      <c r="A1057" s="2">
        <v>1053</v>
      </c>
      <c r="B1057">
        <v>1053</v>
      </c>
      <c r="C1057" t="s">
        <v>45</v>
      </c>
      <c r="D1057" t="s">
        <v>46</v>
      </c>
      <c r="E1057">
        <v>20220101</v>
      </c>
      <c r="F1057">
        <v>2022</v>
      </c>
      <c r="G1057" t="s">
        <v>48</v>
      </c>
      <c r="H1057">
        <v>156</v>
      </c>
      <c r="I1057" t="s">
        <v>50</v>
      </c>
      <c r="J1057" t="s">
        <v>52</v>
      </c>
      <c r="K1057" t="s">
        <v>54</v>
      </c>
      <c r="L1057">
        <v>24</v>
      </c>
      <c r="M1057" t="s">
        <v>55</v>
      </c>
      <c r="N1057">
        <v>0</v>
      </c>
      <c r="O1057" t="s">
        <v>64</v>
      </c>
      <c r="P1057" t="s">
        <v>66</v>
      </c>
      <c r="Q1057" t="s">
        <v>67</v>
      </c>
      <c r="R1057" t="b">
        <v>1</v>
      </c>
      <c r="S1057" t="s">
        <v>992</v>
      </c>
      <c r="T1057" t="s">
        <v>3072</v>
      </c>
      <c r="U1057">
        <v>6</v>
      </c>
      <c r="V1057" t="b">
        <v>1</v>
      </c>
      <c r="W1057" t="s">
        <v>4339</v>
      </c>
      <c r="X1057" t="s">
        <v>4340</v>
      </c>
      <c r="Y1057" t="s">
        <v>4341</v>
      </c>
      <c r="Z1057">
        <v>0</v>
      </c>
      <c r="AA1057" t="s">
        <v>4342</v>
      </c>
      <c r="AB1057">
        <v>8</v>
      </c>
      <c r="AC1057" t="s">
        <v>4344</v>
      </c>
      <c r="AD1057">
        <v>2491773</v>
      </c>
      <c r="AE1057" t="b">
        <v>0</v>
      </c>
      <c r="AF1057">
        <v>8</v>
      </c>
      <c r="AG1057" t="s">
        <v>4344</v>
      </c>
      <c r="AH1057">
        <v>2491773</v>
      </c>
      <c r="AI1057" t="b">
        <v>0</v>
      </c>
      <c r="AJ1057">
        <v>2491773</v>
      </c>
      <c r="AK1057" t="b">
        <v>0</v>
      </c>
      <c r="AL1057">
        <v>0</v>
      </c>
      <c r="AM1057" t="b">
        <v>0</v>
      </c>
      <c r="AO1057" s="1">
        <v>7428187</v>
      </c>
      <c r="AP1057" s="1">
        <v>7428187</v>
      </c>
      <c r="AQ1057">
        <v>0</v>
      </c>
      <c r="AR1057" t="b">
        <v>1</v>
      </c>
      <c r="AS1057" t="b">
        <v>0</v>
      </c>
      <c r="AT1057" t="s">
        <v>245</v>
      </c>
    </row>
    <row r="1058" spans="1:46" x14ac:dyDescent="0.2">
      <c r="A1058" s="2">
        <v>1054</v>
      </c>
      <c r="B1058">
        <v>1054</v>
      </c>
      <c r="C1058" t="s">
        <v>45</v>
      </c>
      <c r="D1058" t="s">
        <v>46</v>
      </c>
      <c r="E1058">
        <v>20220101</v>
      </c>
      <c r="F1058">
        <v>2022</v>
      </c>
      <c r="G1058" t="s">
        <v>48</v>
      </c>
      <c r="H1058">
        <v>156</v>
      </c>
      <c r="I1058" t="s">
        <v>50</v>
      </c>
      <c r="J1058" t="s">
        <v>52</v>
      </c>
      <c r="K1058" t="s">
        <v>54</v>
      </c>
      <c r="L1058">
        <v>24</v>
      </c>
      <c r="M1058" t="s">
        <v>55</v>
      </c>
      <c r="N1058">
        <v>0</v>
      </c>
      <c r="O1058" t="s">
        <v>64</v>
      </c>
      <c r="P1058" t="s">
        <v>66</v>
      </c>
      <c r="Q1058" t="s">
        <v>67</v>
      </c>
      <c r="R1058" t="b">
        <v>1</v>
      </c>
      <c r="S1058" t="s">
        <v>993</v>
      </c>
      <c r="T1058" t="s">
        <v>3073</v>
      </c>
      <c r="U1058">
        <v>6</v>
      </c>
      <c r="V1058" t="b">
        <v>1</v>
      </c>
      <c r="W1058" t="s">
        <v>4339</v>
      </c>
      <c r="X1058" t="s">
        <v>4340</v>
      </c>
      <c r="Y1058" t="s">
        <v>4341</v>
      </c>
      <c r="Z1058">
        <v>0</v>
      </c>
      <c r="AA1058" t="s">
        <v>4342</v>
      </c>
      <c r="AB1058">
        <v>8</v>
      </c>
      <c r="AC1058" t="s">
        <v>4344</v>
      </c>
      <c r="AD1058">
        <v>124621</v>
      </c>
      <c r="AE1058" t="b">
        <v>0</v>
      </c>
      <c r="AF1058">
        <v>-1</v>
      </c>
      <c r="AG1058" t="s">
        <v>4343</v>
      </c>
      <c r="AH1058">
        <v>0</v>
      </c>
      <c r="AI1058" t="b">
        <v>0</v>
      </c>
      <c r="AJ1058">
        <v>124621</v>
      </c>
      <c r="AK1058" t="b">
        <v>0</v>
      </c>
      <c r="AL1058">
        <v>0</v>
      </c>
      <c r="AM1058" t="b">
        <v>0</v>
      </c>
      <c r="AO1058" s="1">
        <v>779830</v>
      </c>
      <c r="AP1058" s="1">
        <v>779830</v>
      </c>
      <c r="AQ1058">
        <v>0</v>
      </c>
      <c r="AR1058" t="b">
        <v>1</v>
      </c>
      <c r="AS1058" t="b">
        <v>0</v>
      </c>
      <c r="AT1058" t="s">
        <v>245</v>
      </c>
    </row>
    <row r="1059" spans="1:46" x14ac:dyDescent="0.2">
      <c r="A1059" s="2">
        <v>1055</v>
      </c>
      <c r="B1059">
        <v>1055</v>
      </c>
      <c r="C1059" t="s">
        <v>45</v>
      </c>
      <c r="D1059" t="s">
        <v>46</v>
      </c>
      <c r="E1059">
        <v>20220101</v>
      </c>
      <c r="F1059">
        <v>2022</v>
      </c>
      <c r="G1059" t="s">
        <v>48</v>
      </c>
      <c r="H1059">
        <v>156</v>
      </c>
      <c r="I1059" t="s">
        <v>50</v>
      </c>
      <c r="J1059" t="s">
        <v>52</v>
      </c>
      <c r="K1059" t="s">
        <v>54</v>
      </c>
      <c r="L1059">
        <v>24</v>
      </c>
      <c r="M1059" t="s">
        <v>55</v>
      </c>
      <c r="N1059">
        <v>0</v>
      </c>
      <c r="O1059" t="s">
        <v>64</v>
      </c>
      <c r="P1059" t="s">
        <v>66</v>
      </c>
      <c r="Q1059" t="s">
        <v>67</v>
      </c>
      <c r="R1059" t="b">
        <v>1</v>
      </c>
      <c r="S1059" t="s">
        <v>994</v>
      </c>
      <c r="T1059" t="s">
        <v>3074</v>
      </c>
      <c r="U1059">
        <v>6</v>
      </c>
      <c r="V1059" t="b">
        <v>1</v>
      </c>
      <c r="W1059" t="s">
        <v>4339</v>
      </c>
      <c r="X1059" t="s">
        <v>4340</v>
      </c>
      <c r="Y1059" t="s">
        <v>4341</v>
      </c>
      <c r="Z1059">
        <v>0</v>
      </c>
      <c r="AA1059" t="s">
        <v>4342</v>
      </c>
      <c r="AB1059">
        <v>8</v>
      </c>
      <c r="AC1059" t="s">
        <v>4344</v>
      </c>
      <c r="AD1059">
        <v>253835</v>
      </c>
      <c r="AE1059" t="b">
        <v>0</v>
      </c>
      <c r="AF1059">
        <v>-1</v>
      </c>
      <c r="AG1059" t="s">
        <v>4343</v>
      </c>
      <c r="AH1059">
        <v>0</v>
      </c>
      <c r="AI1059" t="b">
        <v>0</v>
      </c>
      <c r="AJ1059">
        <v>253835</v>
      </c>
      <c r="AK1059" t="b">
        <v>0</v>
      </c>
      <c r="AL1059">
        <v>0</v>
      </c>
      <c r="AM1059" t="b">
        <v>0</v>
      </c>
      <c r="AO1059" s="1">
        <v>875461</v>
      </c>
      <c r="AP1059" s="1">
        <v>875461</v>
      </c>
      <c r="AQ1059">
        <v>0</v>
      </c>
      <c r="AR1059" t="b">
        <v>1</v>
      </c>
      <c r="AS1059" t="b">
        <v>0</v>
      </c>
      <c r="AT1059" t="s">
        <v>245</v>
      </c>
    </row>
    <row r="1060" spans="1:46" x14ac:dyDescent="0.2">
      <c r="A1060" s="2">
        <v>1056</v>
      </c>
      <c r="B1060">
        <v>1056</v>
      </c>
      <c r="C1060" t="s">
        <v>45</v>
      </c>
      <c r="D1060" t="s">
        <v>46</v>
      </c>
      <c r="E1060">
        <v>20220101</v>
      </c>
      <c r="F1060">
        <v>2022</v>
      </c>
      <c r="G1060" t="s">
        <v>48</v>
      </c>
      <c r="H1060">
        <v>156</v>
      </c>
      <c r="I1060" t="s">
        <v>50</v>
      </c>
      <c r="J1060" t="s">
        <v>52</v>
      </c>
      <c r="K1060" t="s">
        <v>54</v>
      </c>
      <c r="L1060">
        <v>24</v>
      </c>
      <c r="M1060" t="s">
        <v>55</v>
      </c>
      <c r="N1060">
        <v>0</v>
      </c>
      <c r="O1060" t="s">
        <v>64</v>
      </c>
      <c r="P1060" t="s">
        <v>66</v>
      </c>
      <c r="Q1060" t="s">
        <v>67</v>
      </c>
      <c r="R1060" t="b">
        <v>1</v>
      </c>
      <c r="S1060" t="s">
        <v>995</v>
      </c>
      <c r="T1060" t="s">
        <v>3075</v>
      </c>
      <c r="U1060">
        <v>6</v>
      </c>
      <c r="V1060" t="b">
        <v>1</v>
      </c>
      <c r="W1060" t="s">
        <v>4339</v>
      </c>
      <c r="X1060" t="s">
        <v>4340</v>
      </c>
      <c r="Y1060" t="s">
        <v>4341</v>
      </c>
      <c r="Z1060">
        <v>0</v>
      </c>
      <c r="AA1060" t="s">
        <v>4342</v>
      </c>
      <c r="AB1060">
        <v>8</v>
      </c>
      <c r="AC1060" t="s">
        <v>4344</v>
      </c>
      <c r="AD1060">
        <v>849042</v>
      </c>
      <c r="AE1060" t="b">
        <v>0</v>
      </c>
      <c r="AF1060">
        <v>8</v>
      </c>
      <c r="AG1060" t="s">
        <v>4344</v>
      </c>
      <c r="AH1060">
        <v>849042</v>
      </c>
      <c r="AI1060" t="b">
        <v>0</v>
      </c>
      <c r="AJ1060">
        <v>849042</v>
      </c>
      <c r="AK1060" t="b">
        <v>0</v>
      </c>
      <c r="AL1060">
        <v>0</v>
      </c>
      <c r="AM1060" t="b">
        <v>0</v>
      </c>
      <c r="AO1060" s="1">
        <v>2792578</v>
      </c>
      <c r="AP1060" s="1">
        <v>2792578</v>
      </c>
      <c r="AQ1060">
        <v>0</v>
      </c>
      <c r="AR1060" t="b">
        <v>1</v>
      </c>
      <c r="AS1060" t="b">
        <v>0</v>
      </c>
      <c r="AT1060" t="s">
        <v>245</v>
      </c>
    </row>
    <row r="1061" spans="1:46" x14ac:dyDescent="0.2">
      <c r="A1061" s="2">
        <v>1057</v>
      </c>
      <c r="B1061">
        <v>1057</v>
      </c>
      <c r="C1061" t="s">
        <v>45</v>
      </c>
      <c r="D1061" t="s">
        <v>46</v>
      </c>
      <c r="E1061">
        <v>20220101</v>
      </c>
      <c r="F1061">
        <v>2022</v>
      </c>
      <c r="G1061" t="s">
        <v>48</v>
      </c>
      <c r="H1061">
        <v>156</v>
      </c>
      <c r="I1061" t="s">
        <v>50</v>
      </c>
      <c r="J1061" t="s">
        <v>52</v>
      </c>
      <c r="K1061" t="s">
        <v>54</v>
      </c>
      <c r="L1061">
        <v>24</v>
      </c>
      <c r="M1061" t="s">
        <v>55</v>
      </c>
      <c r="N1061">
        <v>0</v>
      </c>
      <c r="O1061" t="s">
        <v>64</v>
      </c>
      <c r="P1061" t="s">
        <v>66</v>
      </c>
      <c r="Q1061" t="s">
        <v>67</v>
      </c>
      <c r="R1061" t="b">
        <v>1</v>
      </c>
      <c r="S1061" t="s">
        <v>996</v>
      </c>
      <c r="T1061" t="s">
        <v>3076</v>
      </c>
      <c r="U1061">
        <v>6</v>
      </c>
      <c r="V1061" t="b">
        <v>1</v>
      </c>
      <c r="W1061" t="s">
        <v>4339</v>
      </c>
      <c r="X1061" t="s">
        <v>4340</v>
      </c>
      <c r="Y1061" t="s">
        <v>4341</v>
      </c>
      <c r="Z1061">
        <v>0</v>
      </c>
      <c r="AA1061" t="s">
        <v>4342</v>
      </c>
      <c r="AB1061">
        <v>8</v>
      </c>
      <c r="AC1061" t="s">
        <v>4344</v>
      </c>
      <c r="AD1061">
        <v>1407791</v>
      </c>
      <c r="AE1061" t="b">
        <v>0</v>
      </c>
      <c r="AF1061">
        <v>8</v>
      </c>
      <c r="AG1061" t="s">
        <v>4344</v>
      </c>
      <c r="AH1061">
        <v>1407791</v>
      </c>
      <c r="AI1061" t="b">
        <v>0</v>
      </c>
      <c r="AJ1061">
        <v>1407791</v>
      </c>
      <c r="AK1061" t="b">
        <v>0</v>
      </c>
      <c r="AL1061">
        <v>0</v>
      </c>
      <c r="AM1061" t="b">
        <v>0</v>
      </c>
      <c r="AO1061" s="1">
        <v>6052358</v>
      </c>
      <c r="AP1061" s="1">
        <v>6052358</v>
      </c>
      <c r="AQ1061">
        <v>0</v>
      </c>
      <c r="AR1061" t="b">
        <v>1</v>
      </c>
      <c r="AS1061" t="b">
        <v>0</v>
      </c>
      <c r="AT1061" t="s">
        <v>245</v>
      </c>
    </row>
    <row r="1062" spans="1:46" x14ac:dyDescent="0.2">
      <c r="A1062" s="2">
        <v>1058</v>
      </c>
      <c r="B1062">
        <v>1058</v>
      </c>
      <c r="C1062" t="s">
        <v>45</v>
      </c>
      <c r="D1062" t="s">
        <v>46</v>
      </c>
      <c r="E1062">
        <v>20220101</v>
      </c>
      <c r="F1062">
        <v>2022</v>
      </c>
      <c r="G1062" t="s">
        <v>48</v>
      </c>
      <c r="H1062">
        <v>156</v>
      </c>
      <c r="I1062" t="s">
        <v>50</v>
      </c>
      <c r="J1062" t="s">
        <v>52</v>
      </c>
      <c r="K1062" t="s">
        <v>54</v>
      </c>
      <c r="L1062">
        <v>24</v>
      </c>
      <c r="M1062" t="s">
        <v>55</v>
      </c>
      <c r="N1062">
        <v>0</v>
      </c>
      <c r="O1062" t="s">
        <v>64</v>
      </c>
      <c r="P1062" t="s">
        <v>66</v>
      </c>
      <c r="Q1062" t="s">
        <v>67</v>
      </c>
      <c r="R1062" t="b">
        <v>1</v>
      </c>
      <c r="S1062" t="s">
        <v>997</v>
      </c>
      <c r="T1062" t="s">
        <v>3077</v>
      </c>
      <c r="U1062">
        <v>6</v>
      </c>
      <c r="V1062" t="b">
        <v>1</v>
      </c>
      <c r="W1062" t="s">
        <v>4339</v>
      </c>
      <c r="X1062" t="s">
        <v>4340</v>
      </c>
      <c r="Y1062" t="s">
        <v>4341</v>
      </c>
      <c r="Z1062">
        <v>0</v>
      </c>
      <c r="AA1062" t="s">
        <v>4342</v>
      </c>
      <c r="AB1062">
        <v>8</v>
      </c>
      <c r="AC1062" t="s">
        <v>4344</v>
      </c>
      <c r="AD1062">
        <v>311288</v>
      </c>
      <c r="AE1062" t="b">
        <v>0</v>
      </c>
      <c r="AF1062">
        <v>5</v>
      </c>
      <c r="AG1062" t="s">
        <v>4347</v>
      </c>
      <c r="AH1062">
        <v>82433</v>
      </c>
      <c r="AI1062" t="b">
        <v>0</v>
      </c>
      <c r="AJ1062">
        <v>311288</v>
      </c>
      <c r="AK1062" t="b">
        <v>0</v>
      </c>
      <c r="AL1062">
        <v>0</v>
      </c>
      <c r="AM1062" t="b">
        <v>0</v>
      </c>
      <c r="AO1062" s="1">
        <v>2323319</v>
      </c>
      <c r="AP1062" s="1">
        <v>2323319</v>
      </c>
      <c r="AQ1062">
        <v>0</v>
      </c>
      <c r="AR1062" t="b">
        <v>1</v>
      </c>
      <c r="AS1062" t="b">
        <v>0</v>
      </c>
      <c r="AT1062" t="s">
        <v>245</v>
      </c>
    </row>
    <row r="1063" spans="1:46" x14ac:dyDescent="0.2">
      <c r="A1063" s="2">
        <v>1059</v>
      </c>
      <c r="B1063">
        <v>1059</v>
      </c>
      <c r="C1063" t="s">
        <v>45</v>
      </c>
      <c r="D1063" t="s">
        <v>46</v>
      </c>
      <c r="E1063">
        <v>20220101</v>
      </c>
      <c r="F1063">
        <v>2022</v>
      </c>
      <c r="G1063" t="s">
        <v>48</v>
      </c>
      <c r="H1063">
        <v>156</v>
      </c>
      <c r="I1063" t="s">
        <v>50</v>
      </c>
      <c r="J1063" t="s">
        <v>52</v>
      </c>
      <c r="K1063" t="s">
        <v>54</v>
      </c>
      <c r="L1063">
        <v>24</v>
      </c>
      <c r="M1063" t="s">
        <v>55</v>
      </c>
      <c r="N1063">
        <v>0</v>
      </c>
      <c r="O1063" t="s">
        <v>64</v>
      </c>
      <c r="P1063" t="s">
        <v>66</v>
      </c>
      <c r="Q1063" t="s">
        <v>67</v>
      </c>
      <c r="R1063" t="b">
        <v>1</v>
      </c>
      <c r="S1063" t="s">
        <v>998</v>
      </c>
      <c r="T1063" t="s">
        <v>3078</v>
      </c>
      <c r="U1063">
        <v>6</v>
      </c>
      <c r="V1063" t="b">
        <v>1</v>
      </c>
      <c r="W1063" t="s">
        <v>4339</v>
      </c>
      <c r="X1063" t="s">
        <v>4340</v>
      </c>
      <c r="Y1063" t="s">
        <v>4341</v>
      </c>
      <c r="Z1063">
        <v>0</v>
      </c>
      <c r="AA1063" t="s">
        <v>4342</v>
      </c>
      <c r="AB1063">
        <v>8</v>
      </c>
      <c r="AC1063" t="s">
        <v>4344</v>
      </c>
      <c r="AD1063">
        <v>86499</v>
      </c>
      <c r="AE1063" t="b">
        <v>0</v>
      </c>
      <c r="AF1063">
        <v>8</v>
      </c>
      <c r="AG1063" t="s">
        <v>4344</v>
      </c>
      <c r="AH1063">
        <v>86499</v>
      </c>
      <c r="AI1063" t="b">
        <v>0</v>
      </c>
      <c r="AJ1063">
        <v>86499</v>
      </c>
      <c r="AK1063" t="b">
        <v>0</v>
      </c>
      <c r="AL1063">
        <v>0</v>
      </c>
      <c r="AM1063" t="b">
        <v>0</v>
      </c>
      <c r="AO1063" s="1">
        <v>547480</v>
      </c>
      <c r="AP1063" s="1">
        <v>547480</v>
      </c>
      <c r="AQ1063">
        <v>0</v>
      </c>
      <c r="AR1063" t="b">
        <v>1</v>
      </c>
      <c r="AS1063" t="b">
        <v>0</v>
      </c>
      <c r="AT1063" t="s">
        <v>245</v>
      </c>
    </row>
    <row r="1064" spans="1:46" x14ac:dyDescent="0.2">
      <c r="A1064" s="2">
        <v>1060</v>
      </c>
      <c r="B1064">
        <v>1060</v>
      </c>
      <c r="C1064" t="s">
        <v>45</v>
      </c>
      <c r="D1064" t="s">
        <v>46</v>
      </c>
      <c r="E1064">
        <v>20220101</v>
      </c>
      <c r="F1064">
        <v>2022</v>
      </c>
      <c r="G1064" t="s">
        <v>48</v>
      </c>
      <c r="H1064">
        <v>156</v>
      </c>
      <c r="I1064" t="s">
        <v>50</v>
      </c>
      <c r="J1064" t="s">
        <v>52</v>
      </c>
      <c r="K1064" t="s">
        <v>54</v>
      </c>
      <c r="L1064">
        <v>24</v>
      </c>
      <c r="M1064" t="s">
        <v>55</v>
      </c>
      <c r="N1064">
        <v>0</v>
      </c>
      <c r="O1064" t="s">
        <v>64</v>
      </c>
      <c r="P1064" t="s">
        <v>66</v>
      </c>
      <c r="Q1064" t="s">
        <v>67</v>
      </c>
      <c r="R1064" t="b">
        <v>1</v>
      </c>
      <c r="S1064" t="s">
        <v>266</v>
      </c>
      <c r="T1064" t="s">
        <v>3079</v>
      </c>
      <c r="U1064">
        <v>6</v>
      </c>
      <c r="V1064" t="b">
        <v>1</v>
      </c>
      <c r="W1064" t="s">
        <v>4339</v>
      </c>
      <c r="X1064" t="s">
        <v>4340</v>
      </c>
      <c r="Y1064" t="s">
        <v>4341</v>
      </c>
      <c r="Z1064">
        <v>0</v>
      </c>
      <c r="AA1064" t="s">
        <v>4342</v>
      </c>
      <c r="AB1064">
        <v>8</v>
      </c>
      <c r="AC1064" t="s">
        <v>4344</v>
      </c>
      <c r="AD1064">
        <v>939171</v>
      </c>
      <c r="AE1064" t="b">
        <v>0</v>
      </c>
      <c r="AF1064">
        <v>8</v>
      </c>
      <c r="AG1064" t="s">
        <v>4344</v>
      </c>
      <c r="AH1064">
        <v>939171</v>
      </c>
      <c r="AI1064" t="b">
        <v>0</v>
      </c>
      <c r="AJ1064">
        <v>939171</v>
      </c>
      <c r="AK1064" t="b">
        <v>0</v>
      </c>
      <c r="AL1064">
        <v>0</v>
      </c>
      <c r="AM1064" t="b">
        <v>0</v>
      </c>
      <c r="AO1064" s="1">
        <v>3812955</v>
      </c>
      <c r="AP1064" s="1">
        <v>3812955</v>
      </c>
      <c r="AQ1064">
        <v>0</v>
      </c>
      <c r="AR1064" t="b">
        <v>1</v>
      </c>
      <c r="AS1064" t="b">
        <v>0</v>
      </c>
      <c r="AT1064" t="s">
        <v>245</v>
      </c>
    </row>
    <row r="1065" spans="1:46" x14ac:dyDescent="0.2">
      <c r="A1065" s="2">
        <v>1061</v>
      </c>
      <c r="B1065">
        <v>1061</v>
      </c>
      <c r="C1065" t="s">
        <v>45</v>
      </c>
      <c r="D1065" t="s">
        <v>46</v>
      </c>
      <c r="E1065">
        <v>20220101</v>
      </c>
      <c r="F1065">
        <v>2022</v>
      </c>
      <c r="G1065" t="s">
        <v>48</v>
      </c>
      <c r="H1065">
        <v>156</v>
      </c>
      <c r="I1065" t="s">
        <v>50</v>
      </c>
      <c r="J1065" t="s">
        <v>52</v>
      </c>
      <c r="K1065" t="s">
        <v>54</v>
      </c>
      <c r="L1065">
        <v>24</v>
      </c>
      <c r="M1065" t="s">
        <v>55</v>
      </c>
      <c r="N1065">
        <v>0</v>
      </c>
      <c r="O1065" t="s">
        <v>64</v>
      </c>
      <c r="P1065" t="s">
        <v>66</v>
      </c>
      <c r="Q1065" t="s">
        <v>67</v>
      </c>
      <c r="R1065" t="b">
        <v>1</v>
      </c>
      <c r="S1065" t="s">
        <v>999</v>
      </c>
      <c r="T1065" t="s">
        <v>3080</v>
      </c>
      <c r="U1065">
        <v>6</v>
      </c>
      <c r="V1065" t="b">
        <v>1</v>
      </c>
      <c r="W1065" t="s">
        <v>4339</v>
      </c>
      <c r="X1065" t="s">
        <v>4340</v>
      </c>
      <c r="Y1065" t="s">
        <v>4341</v>
      </c>
      <c r="Z1065">
        <v>0</v>
      </c>
      <c r="AA1065" t="s">
        <v>4342</v>
      </c>
      <c r="AB1065">
        <v>8</v>
      </c>
      <c r="AC1065" t="s">
        <v>4344</v>
      </c>
      <c r="AD1065">
        <v>877284.89300000004</v>
      </c>
      <c r="AE1065" t="b">
        <v>1</v>
      </c>
      <c r="AF1065">
        <v>8</v>
      </c>
      <c r="AG1065" t="s">
        <v>4344</v>
      </c>
      <c r="AH1065">
        <v>877284</v>
      </c>
      <c r="AI1065" t="b">
        <v>0</v>
      </c>
      <c r="AJ1065">
        <v>877284.89300000004</v>
      </c>
      <c r="AK1065" t="b">
        <v>1</v>
      </c>
      <c r="AL1065">
        <v>0</v>
      </c>
      <c r="AM1065" t="b">
        <v>0</v>
      </c>
      <c r="AO1065" s="1">
        <v>5006561</v>
      </c>
      <c r="AP1065" s="1">
        <v>5006561</v>
      </c>
      <c r="AQ1065">
        <v>6</v>
      </c>
      <c r="AR1065" t="b">
        <v>1</v>
      </c>
      <c r="AS1065" t="b">
        <v>0</v>
      </c>
      <c r="AT1065" t="s">
        <v>245</v>
      </c>
    </row>
    <row r="1066" spans="1:46" x14ac:dyDescent="0.2">
      <c r="A1066" s="2">
        <v>1062</v>
      </c>
      <c r="B1066">
        <v>1062</v>
      </c>
      <c r="C1066" t="s">
        <v>45</v>
      </c>
      <c r="D1066" t="s">
        <v>46</v>
      </c>
      <c r="E1066">
        <v>20220101</v>
      </c>
      <c r="F1066">
        <v>2022</v>
      </c>
      <c r="G1066" t="s">
        <v>48</v>
      </c>
      <c r="H1066">
        <v>156</v>
      </c>
      <c r="I1066" t="s">
        <v>50</v>
      </c>
      <c r="J1066" t="s">
        <v>52</v>
      </c>
      <c r="K1066" t="s">
        <v>54</v>
      </c>
      <c r="L1066">
        <v>24</v>
      </c>
      <c r="M1066" t="s">
        <v>55</v>
      </c>
      <c r="N1066">
        <v>0</v>
      </c>
      <c r="O1066" t="s">
        <v>64</v>
      </c>
      <c r="P1066" t="s">
        <v>66</v>
      </c>
      <c r="Q1066" t="s">
        <v>67</v>
      </c>
      <c r="R1066" t="b">
        <v>1</v>
      </c>
      <c r="S1066" t="s">
        <v>1000</v>
      </c>
      <c r="T1066" t="s">
        <v>3081</v>
      </c>
      <c r="U1066">
        <v>6</v>
      </c>
      <c r="V1066" t="b">
        <v>1</v>
      </c>
      <c r="W1066" t="s">
        <v>4339</v>
      </c>
      <c r="X1066" t="s">
        <v>4340</v>
      </c>
      <c r="Y1066" t="s">
        <v>4341</v>
      </c>
      <c r="Z1066">
        <v>0</v>
      </c>
      <c r="AA1066" t="s">
        <v>4342</v>
      </c>
      <c r="AB1066">
        <v>8</v>
      </c>
      <c r="AC1066" t="s">
        <v>4344</v>
      </c>
      <c r="AD1066">
        <v>745</v>
      </c>
      <c r="AE1066" t="b">
        <v>0</v>
      </c>
      <c r="AF1066">
        <v>8</v>
      </c>
      <c r="AG1066" t="s">
        <v>4344</v>
      </c>
      <c r="AH1066">
        <v>745</v>
      </c>
      <c r="AI1066" t="b">
        <v>0</v>
      </c>
      <c r="AJ1066">
        <v>745</v>
      </c>
      <c r="AK1066" t="b">
        <v>0</v>
      </c>
      <c r="AL1066">
        <v>0</v>
      </c>
      <c r="AM1066" t="b">
        <v>0</v>
      </c>
      <c r="AO1066" s="1">
        <v>11162</v>
      </c>
      <c r="AP1066" s="1">
        <v>11162</v>
      </c>
      <c r="AQ1066">
        <v>0</v>
      </c>
      <c r="AR1066" t="b">
        <v>1</v>
      </c>
      <c r="AS1066" t="b">
        <v>0</v>
      </c>
      <c r="AT1066" t="s">
        <v>245</v>
      </c>
    </row>
    <row r="1067" spans="1:46" x14ac:dyDescent="0.2">
      <c r="A1067" s="2">
        <v>1063</v>
      </c>
      <c r="B1067">
        <v>1063</v>
      </c>
      <c r="C1067" t="s">
        <v>45</v>
      </c>
      <c r="D1067" t="s">
        <v>46</v>
      </c>
      <c r="E1067">
        <v>20220101</v>
      </c>
      <c r="F1067">
        <v>2022</v>
      </c>
      <c r="G1067" t="s">
        <v>48</v>
      </c>
      <c r="H1067">
        <v>156</v>
      </c>
      <c r="I1067" t="s">
        <v>50</v>
      </c>
      <c r="J1067" t="s">
        <v>52</v>
      </c>
      <c r="K1067" t="s">
        <v>54</v>
      </c>
      <c r="L1067">
        <v>24</v>
      </c>
      <c r="M1067" t="s">
        <v>55</v>
      </c>
      <c r="N1067">
        <v>0</v>
      </c>
      <c r="O1067" t="s">
        <v>64</v>
      </c>
      <c r="P1067" t="s">
        <v>66</v>
      </c>
      <c r="Q1067" t="s">
        <v>67</v>
      </c>
      <c r="R1067" t="b">
        <v>1</v>
      </c>
      <c r="S1067" t="s">
        <v>267</v>
      </c>
      <c r="T1067" t="s">
        <v>3082</v>
      </c>
      <c r="U1067">
        <v>6</v>
      </c>
      <c r="V1067" t="b">
        <v>1</v>
      </c>
      <c r="W1067" t="s">
        <v>4339</v>
      </c>
      <c r="X1067" t="s">
        <v>4340</v>
      </c>
      <c r="Y1067" t="s">
        <v>4341</v>
      </c>
      <c r="Z1067">
        <v>0</v>
      </c>
      <c r="AA1067" t="s">
        <v>4342</v>
      </c>
      <c r="AB1067">
        <v>8</v>
      </c>
      <c r="AC1067" t="s">
        <v>4344</v>
      </c>
      <c r="AD1067">
        <v>5193106</v>
      </c>
      <c r="AE1067" t="b">
        <v>0</v>
      </c>
      <c r="AF1067">
        <v>8</v>
      </c>
      <c r="AG1067" t="s">
        <v>4344</v>
      </c>
      <c r="AH1067">
        <v>5193106</v>
      </c>
      <c r="AI1067" t="b">
        <v>0</v>
      </c>
      <c r="AJ1067">
        <v>5193106</v>
      </c>
      <c r="AK1067" t="b">
        <v>0</v>
      </c>
      <c r="AL1067">
        <v>0</v>
      </c>
      <c r="AM1067" t="b">
        <v>0</v>
      </c>
      <c r="AO1067" s="1">
        <v>30113523</v>
      </c>
      <c r="AP1067" s="1">
        <v>30113523</v>
      </c>
      <c r="AQ1067">
        <v>0</v>
      </c>
      <c r="AR1067" t="b">
        <v>1</v>
      </c>
      <c r="AS1067" t="b">
        <v>0</v>
      </c>
      <c r="AT1067" t="s">
        <v>245</v>
      </c>
    </row>
    <row r="1068" spans="1:46" x14ac:dyDescent="0.2">
      <c r="A1068" s="2">
        <v>1064</v>
      </c>
      <c r="B1068">
        <v>1064</v>
      </c>
      <c r="C1068" t="s">
        <v>45</v>
      </c>
      <c r="D1068" t="s">
        <v>46</v>
      </c>
      <c r="E1068">
        <v>20220101</v>
      </c>
      <c r="F1068">
        <v>2022</v>
      </c>
      <c r="G1068" t="s">
        <v>48</v>
      </c>
      <c r="H1068">
        <v>156</v>
      </c>
      <c r="I1068" t="s">
        <v>50</v>
      </c>
      <c r="J1068" t="s">
        <v>52</v>
      </c>
      <c r="K1068" t="s">
        <v>54</v>
      </c>
      <c r="L1068">
        <v>24</v>
      </c>
      <c r="M1068" t="s">
        <v>55</v>
      </c>
      <c r="N1068">
        <v>0</v>
      </c>
      <c r="O1068" t="s">
        <v>64</v>
      </c>
      <c r="P1068" t="s">
        <v>66</v>
      </c>
      <c r="Q1068" t="s">
        <v>67</v>
      </c>
      <c r="R1068" t="b">
        <v>1</v>
      </c>
      <c r="S1068" t="s">
        <v>1001</v>
      </c>
      <c r="T1068" t="s">
        <v>3083</v>
      </c>
      <c r="U1068">
        <v>4</v>
      </c>
      <c r="V1068" t="b">
        <v>0</v>
      </c>
      <c r="W1068" t="s">
        <v>4339</v>
      </c>
      <c r="X1068" t="s">
        <v>4340</v>
      </c>
      <c r="Y1068" t="s">
        <v>4341</v>
      </c>
      <c r="Z1068">
        <v>0</v>
      </c>
      <c r="AA1068" t="s">
        <v>4342</v>
      </c>
      <c r="AB1068">
        <v>-1</v>
      </c>
      <c r="AC1068" t="s">
        <v>4343</v>
      </c>
      <c r="AD1068">
        <v>0</v>
      </c>
      <c r="AE1068" t="b">
        <v>0</v>
      </c>
      <c r="AF1068">
        <v>-1</v>
      </c>
      <c r="AG1068" t="s">
        <v>4343</v>
      </c>
      <c r="AH1068">
        <v>0</v>
      </c>
      <c r="AI1068" t="b">
        <v>0</v>
      </c>
      <c r="AJ1068">
        <v>22218</v>
      </c>
      <c r="AK1068" t="b">
        <v>0</v>
      </c>
      <c r="AL1068">
        <v>0</v>
      </c>
      <c r="AM1068" t="b">
        <v>0</v>
      </c>
      <c r="AO1068" s="1">
        <v>34616</v>
      </c>
      <c r="AP1068" s="1">
        <v>34616</v>
      </c>
      <c r="AQ1068">
        <v>0</v>
      </c>
      <c r="AR1068" t="b">
        <v>0</v>
      </c>
      <c r="AS1068" t="b">
        <v>1</v>
      </c>
      <c r="AT1068" t="s">
        <v>245</v>
      </c>
    </row>
    <row r="1069" spans="1:46" x14ac:dyDescent="0.2">
      <c r="A1069" s="2">
        <v>1065</v>
      </c>
      <c r="B1069">
        <v>1065</v>
      </c>
      <c r="C1069" t="s">
        <v>45</v>
      </c>
      <c r="D1069" t="s">
        <v>46</v>
      </c>
      <c r="E1069">
        <v>20220101</v>
      </c>
      <c r="F1069">
        <v>2022</v>
      </c>
      <c r="G1069" t="s">
        <v>48</v>
      </c>
      <c r="H1069">
        <v>156</v>
      </c>
      <c r="I1069" t="s">
        <v>50</v>
      </c>
      <c r="J1069" t="s">
        <v>52</v>
      </c>
      <c r="K1069" t="s">
        <v>54</v>
      </c>
      <c r="L1069">
        <v>24</v>
      </c>
      <c r="M1069" t="s">
        <v>55</v>
      </c>
      <c r="N1069">
        <v>0</v>
      </c>
      <c r="O1069" t="s">
        <v>64</v>
      </c>
      <c r="P1069" t="s">
        <v>66</v>
      </c>
      <c r="Q1069" t="s">
        <v>67</v>
      </c>
      <c r="R1069" t="b">
        <v>1</v>
      </c>
      <c r="S1069" t="s">
        <v>1002</v>
      </c>
      <c r="T1069" t="s">
        <v>3084</v>
      </c>
      <c r="U1069">
        <v>6</v>
      </c>
      <c r="V1069" t="b">
        <v>1</v>
      </c>
      <c r="W1069" t="s">
        <v>4339</v>
      </c>
      <c r="X1069" t="s">
        <v>4340</v>
      </c>
      <c r="Y1069" t="s">
        <v>4341</v>
      </c>
      <c r="Z1069">
        <v>0</v>
      </c>
      <c r="AA1069" t="s">
        <v>4342</v>
      </c>
      <c r="AB1069">
        <v>5</v>
      </c>
      <c r="AC1069" t="s">
        <v>4347</v>
      </c>
      <c r="AD1069">
        <v>2</v>
      </c>
      <c r="AE1069" t="b">
        <v>0</v>
      </c>
      <c r="AF1069">
        <v>5</v>
      </c>
      <c r="AG1069" t="s">
        <v>4347</v>
      </c>
      <c r="AH1069">
        <v>2</v>
      </c>
      <c r="AI1069" t="b">
        <v>0</v>
      </c>
      <c r="AJ1069">
        <v>410</v>
      </c>
      <c r="AK1069" t="b">
        <v>0</v>
      </c>
      <c r="AL1069">
        <v>0</v>
      </c>
      <c r="AM1069" t="b">
        <v>0</v>
      </c>
      <c r="AO1069" s="1">
        <v>6018</v>
      </c>
      <c r="AP1069" s="1">
        <v>6018</v>
      </c>
      <c r="AQ1069">
        <v>0</v>
      </c>
      <c r="AR1069" t="b">
        <v>1</v>
      </c>
      <c r="AS1069" t="b">
        <v>0</v>
      </c>
      <c r="AT1069" t="s">
        <v>245</v>
      </c>
    </row>
    <row r="1070" spans="1:46" x14ac:dyDescent="0.2">
      <c r="A1070" s="2">
        <v>1066</v>
      </c>
      <c r="B1070">
        <v>1066</v>
      </c>
      <c r="C1070" t="s">
        <v>45</v>
      </c>
      <c r="D1070" t="s">
        <v>46</v>
      </c>
      <c r="E1070">
        <v>20220101</v>
      </c>
      <c r="F1070">
        <v>2022</v>
      </c>
      <c r="G1070" t="s">
        <v>48</v>
      </c>
      <c r="H1070">
        <v>156</v>
      </c>
      <c r="I1070" t="s">
        <v>50</v>
      </c>
      <c r="J1070" t="s">
        <v>52</v>
      </c>
      <c r="K1070" t="s">
        <v>54</v>
      </c>
      <c r="L1070">
        <v>24</v>
      </c>
      <c r="M1070" t="s">
        <v>55</v>
      </c>
      <c r="N1070">
        <v>0</v>
      </c>
      <c r="O1070" t="s">
        <v>64</v>
      </c>
      <c r="P1070" t="s">
        <v>66</v>
      </c>
      <c r="Q1070" t="s">
        <v>67</v>
      </c>
      <c r="R1070" t="b">
        <v>1</v>
      </c>
      <c r="S1070" t="s">
        <v>1003</v>
      </c>
      <c r="T1070" t="s">
        <v>3085</v>
      </c>
      <c r="U1070">
        <v>6</v>
      </c>
      <c r="V1070" t="b">
        <v>1</v>
      </c>
      <c r="W1070" t="s">
        <v>4339</v>
      </c>
      <c r="X1070" t="s">
        <v>4340</v>
      </c>
      <c r="Y1070" t="s">
        <v>4341</v>
      </c>
      <c r="Z1070">
        <v>0</v>
      </c>
      <c r="AA1070" t="s">
        <v>4342</v>
      </c>
      <c r="AB1070">
        <v>5</v>
      </c>
      <c r="AC1070" t="s">
        <v>4347</v>
      </c>
      <c r="AD1070">
        <v>72</v>
      </c>
      <c r="AE1070" t="b">
        <v>0</v>
      </c>
      <c r="AF1070">
        <v>5</v>
      </c>
      <c r="AG1070" t="s">
        <v>4347</v>
      </c>
      <c r="AH1070">
        <v>72</v>
      </c>
      <c r="AI1070" t="b">
        <v>0</v>
      </c>
      <c r="AJ1070">
        <v>21458</v>
      </c>
      <c r="AK1070" t="b">
        <v>0</v>
      </c>
      <c r="AL1070">
        <v>0</v>
      </c>
      <c r="AM1070" t="b">
        <v>0</v>
      </c>
      <c r="AO1070" s="1">
        <v>25572</v>
      </c>
      <c r="AP1070" s="1">
        <v>25572</v>
      </c>
      <c r="AQ1070">
        <v>0</v>
      </c>
      <c r="AR1070" t="b">
        <v>1</v>
      </c>
      <c r="AS1070" t="b">
        <v>0</v>
      </c>
      <c r="AT1070" t="s">
        <v>245</v>
      </c>
    </row>
    <row r="1071" spans="1:46" x14ac:dyDescent="0.2">
      <c r="A1071" s="2">
        <v>1067</v>
      </c>
      <c r="B1071">
        <v>1067</v>
      </c>
      <c r="C1071" t="s">
        <v>45</v>
      </c>
      <c r="D1071" t="s">
        <v>46</v>
      </c>
      <c r="E1071">
        <v>20220101</v>
      </c>
      <c r="F1071">
        <v>2022</v>
      </c>
      <c r="G1071" t="s">
        <v>48</v>
      </c>
      <c r="H1071">
        <v>156</v>
      </c>
      <c r="I1071" t="s">
        <v>50</v>
      </c>
      <c r="J1071" t="s">
        <v>52</v>
      </c>
      <c r="K1071" t="s">
        <v>54</v>
      </c>
      <c r="L1071">
        <v>24</v>
      </c>
      <c r="M1071" t="s">
        <v>55</v>
      </c>
      <c r="N1071">
        <v>0</v>
      </c>
      <c r="O1071" t="s">
        <v>64</v>
      </c>
      <c r="P1071" t="s">
        <v>66</v>
      </c>
      <c r="Q1071" t="s">
        <v>67</v>
      </c>
      <c r="R1071" t="b">
        <v>1</v>
      </c>
      <c r="S1071" t="s">
        <v>1004</v>
      </c>
      <c r="T1071" t="s">
        <v>3086</v>
      </c>
      <c r="U1071">
        <v>6</v>
      </c>
      <c r="V1071" t="b">
        <v>1</v>
      </c>
      <c r="W1071" t="s">
        <v>4339</v>
      </c>
      <c r="X1071" t="s">
        <v>4340</v>
      </c>
      <c r="Y1071" t="s">
        <v>4341</v>
      </c>
      <c r="Z1071">
        <v>0</v>
      </c>
      <c r="AA1071" t="s">
        <v>4342</v>
      </c>
      <c r="AB1071">
        <v>8</v>
      </c>
      <c r="AC1071" t="s">
        <v>4344</v>
      </c>
      <c r="AD1071">
        <v>350</v>
      </c>
      <c r="AE1071" t="b">
        <v>0</v>
      </c>
      <c r="AF1071">
        <v>8</v>
      </c>
      <c r="AG1071" t="s">
        <v>4344</v>
      </c>
      <c r="AH1071">
        <v>350</v>
      </c>
      <c r="AI1071" t="b">
        <v>0</v>
      </c>
      <c r="AJ1071">
        <v>350</v>
      </c>
      <c r="AK1071" t="b">
        <v>0</v>
      </c>
      <c r="AL1071">
        <v>0</v>
      </c>
      <c r="AM1071" t="b">
        <v>0</v>
      </c>
      <c r="AO1071" s="1">
        <v>3026</v>
      </c>
      <c r="AP1071" s="1">
        <v>3026</v>
      </c>
      <c r="AQ1071">
        <v>0</v>
      </c>
      <c r="AR1071" t="b">
        <v>1</v>
      </c>
      <c r="AS1071" t="b">
        <v>0</v>
      </c>
      <c r="AT1071" t="s">
        <v>245</v>
      </c>
    </row>
    <row r="1072" spans="1:46" x14ac:dyDescent="0.2">
      <c r="A1072" s="2">
        <v>1068</v>
      </c>
      <c r="B1072">
        <v>1068</v>
      </c>
      <c r="C1072" t="s">
        <v>45</v>
      </c>
      <c r="D1072" t="s">
        <v>46</v>
      </c>
      <c r="E1072">
        <v>20220101</v>
      </c>
      <c r="F1072">
        <v>2022</v>
      </c>
      <c r="G1072" t="s">
        <v>48</v>
      </c>
      <c r="H1072">
        <v>156</v>
      </c>
      <c r="I1072" t="s">
        <v>50</v>
      </c>
      <c r="J1072" t="s">
        <v>52</v>
      </c>
      <c r="K1072" t="s">
        <v>54</v>
      </c>
      <c r="L1072">
        <v>24</v>
      </c>
      <c r="M1072" t="s">
        <v>55</v>
      </c>
      <c r="N1072">
        <v>0</v>
      </c>
      <c r="O1072" t="s">
        <v>64</v>
      </c>
      <c r="P1072" t="s">
        <v>66</v>
      </c>
      <c r="Q1072" t="s">
        <v>67</v>
      </c>
      <c r="R1072" t="b">
        <v>1</v>
      </c>
      <c r="S1072" t="s">
        <v>268</v>
      </c>
      <c r="T1072" t="s">
        <v>2317</v>
      </c>
      <c r="U1072">
        <v>4</v>
      </c>
      <c r="V1072" t="b">
        <v>0</v>
      </c>
      <c r="W1072" t="s">
        <v>4339</v>
      </c>
      <c r="X1072" t="s">
        <v>4340</v>
      </c>
      <c r="Y1072" t="s">
        <v>4341</v>
      </c>
      <c r="Z1072">
        <v>0</v>
      </c>
      <c r="AA1072" t="s">
        <v>4342</v>
      </c>
      <c r="AB1072">
        <v>5</v>
      </c>
      <c r="AC1072" t="s">
        <v>4347</v>
      </c>
      <c r="AD1072">
        <v>162222</v>
      </c>
      <c r="AE1072" t="b">
        <v>0</v>
      </c>
      <c r="AF1072">
        <v>5</v>
      </c>
      <c r="AG1072" t="s">
        <v>4347</v>
      </c>
      <c r="AH1072">
        <v>162222</v>
      </c>
      <c r="AI1072" t="b">
        <v>0</v>
      </c>
      <c r="AJ1072">
        <v>24866817</v>
      </c>
      <c r="AK1072" t="b">
        <v>0</v>
      </c>
      <c r="AL1072">
        <v>0</v>
      </c>
      <c r="AM1072" t="b">
        <v>0</v>
      </c>
      <c r="AO1072" s="1">
        <v>84981281</v>
      </c>
      <c r="AP1072" s="1">
        <v>84981281</v>
      </c>
      <c r="AQ1072">
        <v>0</v>
      </c>
      <c r="AR1072" t="b">
        <v>0</v>
      </c>
      <c r="AS1072" t="b">
        <v>1</v>
      </c>
      <c r="AT1072" t="s">
        <v>245</v>
      </c>
    </row>
    <row r="1073" spans="1:46" x14ac:dyDescent="0.2">
      <c r="A1073" s="2">
        <v>1069</v>
      </c>
      <c r="B1073">
        <v>1069</v>
      </c>
      <c r="C1073" t="s">
        <v>45</v>
      </c>
      <c r="D1073" t="s">
        <v>46</v>
      </c>
      <c r="E1073">
        <v>20220101</v>
      </c>
      <c r="F1073">
        <v>2022</v>
      </c>
      <c r="G1073" t="s">
        <v>48</v>
      </c>
      <c r="H1073">
        <v>156</v>
      </c>
      <c r="I1073" t="s">
        <v>50</v>
      </c>
      <c r="J1073" t="s">
        <v>52</v>
      </c>
      <c r="K1073" t="s">
        <v>54</v>
      </c>
      <c r="L1073">
        <v>24</v>
      </c>
      <c r="M1073" t="s">
        <v>55</v>
      </c>
      <c r="N1073">
        <v>0</v>
      </c>
      <c r="O1073" t="s">
        <v>64</v>
      </c>
      <c r="P1073" t="s">
        <v>66</v>
      </c>
      <c r="Q1073" t="s">
        <v>67</v>
      </c>
      <c r="R1073" t="b">
        <v>1</v>
      </c>
      <c r="S1073" t="s">
        <v>269</v>
      </c>
      <c r="T1073" t="s">
        <v>3087</v>
      </c>
      <c r="U1073">
        <v>6</v>
      </c>
      <c r="V1073" t="b">
        <v>1</v>
      </c>
      <c r="W1073" t="s">
        <v>4339</v>
      </c>
      <c r="X1073" t="s">
        <v>4340</v>
      </c>
      <c r="Y1073" t="s">
        <v>4341</v>
      </c>
      <c r="Z1073">
        <v>0</v>
      </c>
      <c r="AA1073" t="s">
        <v>4342</v>
      </c>
      <c r="AB1073">
        <v>5</v>
      </c>
      <c r="AC1073" t="s">
        <v>4347</v>
      </c>
      <c r="AD1073">
        <v>25811</v>
      </c>
      <c r="AE1073" t="b">
        <v>0</v>
      </c>
      <c r="AF1073">
        <v>5</v>
      </c>
      <c r="AG1073" t="s">
        <v>4347</v>
      </c>
      <c r="AH1073">
        <v>25811</v>
      </c>
      <c r="AI1073" t="b">
        <v>0</v>
      </c>
      <c r="AJ1073">
        <v>2664678</v>
      </c>
      <c r="AK1073" t="b">
        <v>0</v>
      </c>
      <c r="AL1073">
        <v>0</v>
      </c>
      <c r="AM1073" t="b">
        <v>0</v>
      </c>
      <c r="AO1073" s="1">
        <v>10230141</v>
      </c>
      <c r="AP1073" s="1">
        <v>10230141</v>
      </c>
      <c r="AQ1073">
        <v>0</v>
      </c>
      <c r="AR1073" t="b">
        <v>1</v>
      </c>
      <c r="AS1073" t="b">
        <v>0</v>
      </c>
      <c r="AT1073" t="s">
        <v>245</v>
      </c>
    </row>
    <row r="1074" spans="1:46" x14ac:dyDescent="0.2">
      <c r="A1074" s="2">
        <v>1070</v>
      </c>
      <c r="B1074">
        <v>1070</v>
      </c>
      <c r="C1074" t="s">
        <v>45</v>
      </c>
      <c r="D1074" t="s">
        <v>46</v>
      </c>
      <c r="E1074">
        <v>20220101</v>
      </c>
      <c r="F1074">
        <v>2022</v>
      </c>
      <c r="G1074" t="s">
        <v>48</v>
      </c>
      <c r="H1074">
        <v>156</v>
      </c>
      <c r="I1074" t="s">
        <v>50</v>
      </c>
      <c r="J1074" t="s">
        <v>52</v>
      </c>
      <c r="K1074" t="s">
        <v>54</v>
      </c>
      <c r="L1074">
        <v>24</v>
      </c>
      <c r="M1074" t="s">
        <v>55</v>
      </c>
      <c r="N1074">
        <v>0</v>
      </c>
      <c r="O1074" t="s">
        <v>64</v>
      </c>
      <c r="P1074" t="s">
        <v>66</v>
      </c>
      <c r="Q1074" t="s">
        <v>67</v>
      </c>
      <c r="R1074" t="b">
        <v>1</v>
      </c>
      <c r="S1074" t="s">
        <v>270</v>
      </c>
      <c r="T1074" t="s">
        <v>3088</v>
      </c>
      <c r="U1074">
        <v>6</v>
      </c>
      <c r="V1074" t="b">
        <v>1</v>
      </c>
      <c r="W1074" t="s">
        <v>4339</v>
      </c>
      <c r="X1074" t="s">
        <v>4340</v>
      </c>
      <c r="Y1074" t="s">
        <v>4341</v>
      </c>
      <c r="Z1074">
        <v>0</v>
      </c>
      <c r="AA1074" t="s">
        <v>4342</v>
      </c>
      <c r="AB1074">
        <v>5</v>
      </c>
      <c r="AC1074" t="s">
        <v>4347</v>
      </c>
      <c r="AD1074">
        <v>135636</v>
      </c>
      <c r="AE1074" t="b">
        <v>0</v>
      </c>
      <c r="AF1074">
        <v>5</v>
      </c>
      <c r="AG1074" t="s">
        <v>4347</v>
      </c>
      <c r="AH1074">
        <v>135636</v>
      </c>
      <c r="AI1074" t="b">
        <v>0</v>
      </c>
      <c r="AJ1074">
        <v>22121257</v>
      </c>
      <c r="AK1074" t="b">
        <v>0</v>
      </c>
      <c r="AL1074">
        <v>0</v>
      </c>
      <c r="AM1074" t="b">
        <v>0</v>
      </c>
      <c r="AO1074" s="1">
        <v>74321723</v>
      </c>
      <c r="AP1074" s="1">
        <v>74321723</v>
      </c>
      <c r="AQ1074">
        <v>0</v>
      </c>
      <c r="AR1074" t="b">
        <v>1</v>
      </c>
      <c r="AS1074" t="b">
        <v>0</v>
      </c>
      <c r="AT1074" t="s">
        <v>245</v>
      </c>
    </row>
    <row r="1075" spans="1:46" x14ac:dyDescent="0.2">
      <c r="A1075" s="2">
        <v>1071</v>
      </c>
      <c r="B1075">
        <v>1071</v>
      </c>
      <c r="C1075" t="s">
        <v>45</v>
      </c>
      <c r="D1075" t="s">
        <v>46</v>
      </c>
      <c r="E1075">
        <v>20220101</v>
      </c>
      <c r="F1075">
        <v>2022</v>
      </c>
      <c r="G1075" t="s">
        <v>48</v>
      </c>
      <c r="H1075">
        <v>156</v>
      </c>
      <c r="I1075" t="s">
        <v>50</v>
      </c>
      <c r="J1075" t="s">
        <v>52</v>
      </c>
      <c r="K1075" t="s">
        <v>54</v>
      </c>
      <c r="L1075">
        <v>24</v>
      </c>
      <c r="M1075" t="s">
        <v>55</v>
      </c>
      <c r="N1075">
        <v>0</v>
      </c>
      <c r="O1075" t="s">
        <v>64</v>
      </c>
      <c r="P1075" t="s">
        <v>66</v>
      </c>
      <c r="Q1075" t="s">
        <v>67</v>
      </c>
      <c r="R1075" t="b">
        <v>1</v>
      </c>
      <c r="S1075" t="s">
        <v>271</v>
      </c>
      <c r="T1075" t="s">
        <v>3089</v>
      </c>
      <c r="U1075">
        <v>6</v>
      </c>
      <c r="V1075" t="b">
        <v>1</v>
      </c>
      <c r="W1075" t="s">
        <v>4339</v>
      </c>
      <c r="X1075" t="s">
        <v>4340</v>
      </c>
      <c r="Y1075" t="s">
        <v>4341</v>
      </c>
      <c r="Z1075">
        <v>0</v>
      </c>
      <c r="AA1075" t="s">
        <v>4342</v>
      </c>
      <c r="AB1075">
        <v>5</v>
      </c>
      <c r="AC1075" t="s">
        <v>4347</v>
      </c>
      <c r="AD1075">
        <v>118</v>
      </c>
      <c r="AE1075" t="b">
        <v>0</v>
      </c>
      <c r="AF1075">
        <v>5</v>
      </c>
      <c r="AG1075" t="s">
        <v>4347</v>
      </c>
      <c r="AH1075">
        <v>118</v>
      </c>
      <c r="AI1075" t="b">
        <v>0</v>
      </c>
      <c r="AJ1075">
        <v>53403</v>
      </c>
      <c r="AK1075" t="b">
        <v>0</v>
      </c>
      <c r="AL1075">
        <v>0</v>
      </c>
      <c r="AM1075" t="b">
        <v>0</v>
      </c>
      <c r="AO1075" s="1">
        <v>209927</v>
      </c>
      <c r="AP1075" s="1">
        <v>209927</v>
      </c>
      <c r="AQ1075">
        <v>0</v>
      </c>
      <c r="AR1075" t="b">
        <v>1</v>
      </c>
      <c r="AS1075" t="b">
        <v>0</v>
      </c>
      <c r="AT1075" t="s">
        <v>245</v>
      </c>
    </row>
    <row r="1076" spans="1:46" x14ac:dyDescent="0.2">
      <c r="A1076" s="2">
        <v>1072</v>
      </c>
      <c r="B1076">
        <v>1072</v>
      </c>
      <c r="C1076" t="s">
        <v>45</v>
      </c>
      <c r="D1076" t="s">
        <v>46</v>
      </c>
      <c r="E1076">
        <v>20220101</v>
      </c>
      <c r="F1076">
        <v>2022</v>
      </c>
      <c r="G1076" t="s">
        <v>48</v>
      </c>
      <c r="H1076">
        <v>156</v>
      </c>
      <c r="I1076" t="s">
        <v>50</v>
      </c>
      <c r="J1076" t="s">
        <v>52</v>
      </c>
      <c r="K1076" t="s">
        <v>54</v>
      </c>
      <c r="L1076">
        <v>24</v>
      </c>
      <c r="M1076" t="s">
        <v>55</v>
      </c>
      <c r="N1076">
        <v>0</v>
      </c>
      <c r="O1076" t="s">
        <v>64</v>
      </c>
      <c r="P1076" t="s">
        <v>66</v>
      </c>
      <c r="Q1076" t="s">
        <v>67</v>
      </c>
      <c r="R1076" t="b">
        <v>1</v>
      </c>
      <c r="S1076" t="s">
        <v>1005</v>
      </c>
      <c r="T1076" t="s">
        <v>3090</v>
      </c>
      <c r="U1076">
        <v>6</v>
      </c>
      <c r="V1076" t="b">
        <v>1</v>
      </c>
      <c r="W1076" t="s">
        <v>4339</v>
      </c>
      <c r="X1076" t="s">
        <v>4340</v>
      </c>
      <c r="Y1076" t="s">
        <v>4341</v>
      </c>
      <c r="Z1076">
        <v>0</v>
      </c>
      <c r="AA1076" t="s">
        <v>4342</v>
      </c>
      <c r="AB1076">
        <v>5</v>
      </c>
      <c r="AC1076" t="s">
        <v>4347</v>
      </c>
      <c r="AD1076">
        <v>17</v>
      </c>
      <c r="AE1076" t="b">
        <v>0</v>
      </c>
      <c r="AF1076">
        <v>5</v>
      </c>
      <c r="AG1076" t="s">
        <v>4347</v>
      </c>
      <c r="AH1076">
        <v>17</v>
      </c>
      <c r="AI1076" t="b">
        <v>0</v>
      </c>
      <c r="AJ1076">
        <v>3912</v>
      </c>
      <c r="AK1076" t="b">
        <v>0</v>
      </c>
      <c r="AL1076">
        <v>0</v>
      </c>
      <c r="AM1076" t="b">
        <v>0</v>
      </c>
      <c r="AO1076" s="1">
        <v>83070</v>
      </c>
      <c r="AP1076" s="1">
        <v>83070</v>
      </c>
      <c r="AQ1076">
        <v>0</v>
      </c>
      <c r="AR1076" t="b">
        <v>1</v>
      </c>
      <c r="AS1076" t="b">
        <v>0</v>
      </c>
      <c r="AT1076" t="s">
        <v>245</v>
      </c>
    </row>
    <row r="1077" spans="1:46" x14ac:dyDescent="0.2">
      <c r="A1077" s="2">
        <v>1073</v>
      </c>
      <c r="B1077">
        <v>1073</v>
      </c>
      <c r="C1077" t="s">
        <v>45</v>
      </c>
      <c r="D1077" t="s">
        <v>46</v>
      </c>
      <c r="E1077">
        <v>20220101</v>
      </c>
      <c r="F1077">
        <v>2022</v>
      </c>
      <c r="G1077" t="s">
        <v>48</v>
      </c>
      <c r="H1077">
        <v>156</v>
      </c>
      <c r="I1077" t="s">
        <v>50</v>
      </c>
      <c r="J1077" t="s">
        <v>52</v>
      </c>
      <c r="K1077" t="s">
        <v>54</v>
      </c>
      <c r="L1077">
        <v>24</v>
      </c>
      <c r="M1077" t="s">
        <v>55</v>
      </c>
      <c r="N1077">
        <v>0</v>
      </c>
      <c r="O1077" t="s">
        <v>64</v>
      </c>
      <c r="P1077" t="s">
        <v>66</v>
      </c>
      <c r="Q1077" t="s">
        <v>67</v>
      </c>
      <c r="R1077" t="b">
        <v>1</v>
      </c>
      <c r="S1077" t="s">
        <v>1006</v>
      </c>
      <c r="T1077" t="s">
        <v>3091</v>
      </c>
      <c r="U1077">
        <v>6</v>
      </c>
      <c r="V1077" t="b">
        <v>1</v>
      </c>
      <c r="W1077" t="s">
        <v>4339</v>
      </c>
      <c r="X1077" t="s">
        <v>4340</v>
      </c>
      <c r="Y1077" t="s">
        <v>4341</v>
      </c>
      <c r="Z1077">
        <v>0</v>
      </c>
      <c r="AA1077" t="s">
        <v>4342</v>
      </c>
      <c r="AB1077">
        <v>5</v>
      </c>
      <c r="AC1077" t="s">
        <v>4347</v>
      </c>
      <c r="AD1077">
        <v>640</v>
      </c>
      <c r="AE1077" t="b">
        <v>0</v>
      </c>
      <c r="AF1077">
        <v>5</v>
      </c>
      <c r="AG1077" t="s">
        <v>4347</v>
      </c>
      <c r="AH1077">
        <v>640</v>
      </c>
      <c r="AI1077" t="b">
        <v>0</v>
      </c>
      <c r="AJ1077">
        <v>23567</v>
      </c>
      <c r="AK1077" t="b">
        <v>0</v>
      </c>
      <c r="AL1077">
        <v>0</v>
      </c>
      <c r="AM1077" t="b">
        <v>0</v>
      </c>
      <c r="AO1077" s="1">
        <v>136420</v>
      </c>
      <c r="AP1077" s="1">
        <v>136420</v>
      </c>
      <c r="AQ1077">
        <v>0</v>
      </c>
      <c r="AR1077" t="b">
        <v>1</v>
      </c>
      <c r="AS1077" t="b">
        <v>0</v>
      </c>
      <c r="AT1077" t="s">
        <v>245</v>
      </c>
    </row>
    <row r="1078" spans="1:46" x14ac:dyDescent="0.2">
      <c r="A1078" s="2">
        <v>1074</v>
      </c>
      <c r="B1078">
        <v>1074</v>
      </c>
      <c r="C1078" t="s">
        <v>45</v>
      </c>
      <c r="D1078" t="s">
        <v>46</v>
      </c>
      <c r="E1078">
        <v>20220101</v>
      </c>
      <c r="F1078">
        <v>2022</v>
      </c>
      <c r="G1078" t="s">
        <v>48</v>
      </c>
      <c r="H1078">
        <v>156</v>
      </c>
      <c r="I1078" t="s">
        <v>50</v>
      </c>
      <c r="J1078" t="s">
        <v>52</v>
      </c>
      <c r="K1078" t="s">
        <v>54</v>
      </c>
      <c r="L1078">
        <v>24</v>
      </c>
      <c r="M1078" t="s">
        <v>55</v>
      </c>
      <c r="N1078">
        <v>0</v>
      </c>
      <c r="O1078" t="s">
        <v>64</v>
      </c>
      <c r="P1078" t="s">
        <v>66</v>
      </c>
      <c r="Q1078" t="s">
        <v>67</v>
      </c>
      <c r="R1078" t="b">
        <v>1</v>
      </c>
      <c r="S1078" t="s">
        <v>272</v>
      </c>
      <c r="T1078" t="s">
        <v>2321</v>
      </c>
      <c r="U1078">
        <v>4</v>
      </c>
      <c r="V1078" t="b">
        <v>0</v>
      </c>
      <c r="W1078" t="s">
        <v>4339</v>
      </c>
      <c r="X1078" t="s">
        <v>4340</v>
      </c>
      <c r="Y1078" t="s">
        <v>4341</v>
      </c>
      <c r="Z1078">
        <v>0</v>
      </c>
      <c r="AA1078" t="s">
        <v>4342</v>
      </c>
      <c r="AB1078">
        <v>5</v>
      </c>
      <c r="AC1078" t="s">
        <v>4347</v>
      </c>
      <c r="AD1078">
        <v>73573</v>
      </c>
      <c r="AE1078" t="b">
        <v>0</v>
      </c>
      <c r="AF1078">
        <v>5</v>
      </c>
      <c r="AG1078" t="s">
        <v>4347</v>
      </c>
      <c r="AH1078">
        <v>73573</v>
      </c>
      <c r="AI1078" t="b">
        <v>0</v>
      </c>
      <c r="AJ1078">
        <v>672786</v>
      </c>
      <c r="AK1078" t="b">
        <v>0</v>
      </c>
      <c r="AL1078">
        <v>0</v>
      </c>
      <c r="AM1078" t="b">
        <v>0</v>
      </c>
      <c r="AO1078" s="1">
        <v>4496065</v>
      </c>
      <c r="AP1078" s="1">
        <v>4496065</v>
      </c>
      <c r="AQ1078">
        <v>0</v>
      </c>
      <c r="AR1078" t="b">
        <v>0</v>
      </c>
      <c r="AS1078" t="b">
        <v>1</v>
      </c>
      <c r="AT1078" t="s">
        <v>245</v>
      </c>
    </row>
    <row r="1079" spans="1:46" x14ac:dyDescent="0.2">
      <c r="A1079" s="2">
        <v>1075</v>
      </c>
      <c r="B1079">
        <v>1075</v>
      </c>
      <c r="C1079" t="s">
        <v>45</v>
      </c>
      <c r="D1079" t="s">
        <v>46</v>
      </c>
      <c r="E1079">
        <v>20220101</v>
      </c>
      <c r="F1079">
        <v>2022</v>
      </c>
      <c r="G1079" t="s">
        <v>48</v>
      </c>
      <c r="H1079">
        <v>156</v>
      </c>
      <c r="I1079" t="s">
        <v>50</v>
      </c>
      <c r="J1079" t="s">
        <v>52</v>
      </c>
      <c r="K1079" t="s">
        <v>54</v>
      </c>
      <c r="L1079">
        <v>24</v>
      </c>
      <c r="M1079" t="s">
        <v>55</v>
      </c>
      <c r="N1079">
        <v>0</v>
      </c>
      <c r="O1079" t="s">
        <v>64</v>
      </c>
      <c r="P1079" t="s">
        <v>66</v>
      </c>
      <c r="Q1079" t="s">
        <v>67</v>
      </c>
      <c r="R1079" t="b">
        <v>1</v>
      </c>
      <c r="S1079" t="s">
        <v>273</v>
      </c>
      <c r="T1079" t="s">
        <v>2321</v>
      </c>
      <c r="U1079">
        <v>6</v>
      </c>
      <c r="V1079" t="b">
        <v>1</v>
      </c>
      <c r="W1079" t="s">
        <v>4339</v>
      </c>
      <c r="X1079" t="s">
        <v>4340</v>
      </c>
      <c r="Y1079" t="s">
        <v>4341</v>
      </c>
      <c r="Z1079">
        <v>0</v>
      </c>
      <c r="AA1079" t="s">
        <v>4342</v>
      </c>
      <c r="AB1079">
        <v>5</v>
      </c>
      <c r="AC1079" t="s">
        <v>4347</v>
      </c>
      <c r="AD1079">
        <v>73573</v>
      </c>
      <c r="AE1079" t="b">
        <v>0</v>
      </c>
      <c r="AF1079">
        <v>5</v>
      </c>
      <c r="AG1079" t="s">
        <v>4347</v>
      </c>
      <c r="AH1079">
        <v>73573</v>
      </c>
      <c r="AI1079" t="b">
        <v>0</v>
      </c>
      <c r="AJ1079">
        <v>672786</v>
      </c>
      <c r="AK1079" t="b">
        <v>0</v>
      </c>
      <c r="AL1079">
        <v>0</v>
      </c>
      <c r="AM1079" t="b">
        <v>0</v>
      </c>
      <c r="AO1079" s="1">
        <v>4496065</v>
      </c>
      <c r="AP1079" s="1">
        <v>4496065</v>
      </c>
      <c r="AQ1079">
        <v>0</v>
      </c>
      <c r="AR1079" t="b">
        <v>1</v>
      </c>
      <c r="AS1079" t="b">
        <v>0</v>
      </c>
      <c r="AT1079" t="s">
        <v>245</v>
      </c>
    </row>
    <row r="1080" spans="1:46" x14ac:dyDescent="0.2">
      <c r="A1080" s="2">
        <v>1076</v>
      </c>
      <c r="B1080">
        <v>1076</v>
      </c>
      <c r="C1080" t="s">
        <v>45</v>
      </c>
      <c r="D1080" t="s">
        <v>46</v>
      </c>
      <c r="E1080">
        <v>20220101</v>
      </c>
      <c r="F1080">
        <v>2022</v>
      </c>
      <c r="G1080" t="s">
        <v>48</v>
      </c>
      <c r="H1080">
        <v>156</v>
      </c>
      <c r="I1080" t="s">
        <v>50</v>
      </c>
      <c r="J1080" t="s">
        <v>52</v>
      </c>
      <c r="K1080" t="s">
        <v>54</v>
      </c>
      <c r="L1080">
        <v>24</v>
      </c>
      <c r="M1080" t="s">
        <v>55</v>
      </c>
      <c r="N1080">
        <v>0</v>
      </c>
      <c r="O1080" t="s">
        <v>64</v>
      </c>
      <c r="P1080" t="s">
        <v>66</v>
      </c>
      <c r="Q1080" t="s">
        <v>67</v>
      </c>
      <c r="R1080" t="b">
        <v>1</v>
      </c>
      <c r="S1080" t="s">
        <v>274</v>
      </c>
      <c r="T1080" t="s">
        <v>2322</v>
      </c>
      <c r="U1080">
        <v>4</v>
      </c>
      <c r="V1080" t="b">
        <v>0</v>
      </c>
      <c r="W1080" t="s">
        <v>4339</v>
      </c>
      <c r="X1080" t="s">
        <v>4340</v>
      </c>
      <c r="Y1080" t="s">
        <v>4341</v>
      </c>
      <c r="Z1080">
        <v>0</v>
      </c>
      <c r="AA1080" t="s">
        <v>4342</v>
      </c>
      <c r="AB1080">
        <v>5</v>
      </c>
      <c r="AC1080" t="s">
        <v>4347</v>
      </c>
      <c r="AD1080">
        <v>4355</v>
      </c>
      <c r="AE1080" t="b">
        <v>0</v>
      </c>
      <c r="AF1080">
        <v>5</v>
      </c>
      <c r="AG1080" t="s">
        <v>4347</v>
      </c>
      <c r="AH1080">
        <v>4355</v>
      </c>
      <c r="AI1080" t="b">
        <v>0</v>
      </c>
      <c r="AJ1080">
        <v>70675</v>
      </c>
      <c r="AK1080" t="b">
        <v>0</v>
      </c>
      <c r="AL1080">
        <v>0</v>
      </c>
      <c r="AM1080" t="b">
        <v>0</v>
      </c>
      <c r="AO1080" s="1">
        <v>497190</v>
      </c>
      <c r="AP1080" s="1">
        <v>497190</v>
      </c>
      <c r="AQ1080">
        <v>0</v>
      </c>
      <c r="AR1080" t="b">
        <v>0</v>
      </c>
      <c r="AS1080" t="b">
        <v>1</v>
      </c>
      <c r="AT1080" t="s">
        <v>245</v>
      </c>
    </row>
    <row r="1081" spans="1:46" x14ac:dyDescent="0.2">
      <c r="A1081" s="2">
        <v>1077</v>
      </c>
      <c r="B1081">
        <v>1077</v>
      </c>
      <c r="C1081" t="s">
        <v>45</v>
      </c>
      <c r="D1081" t="s">
        <v>46</v>
      </c>
      <c r="E1081">
        <v>20220101</v>
      </c>
      <c r="F1081">
        <v>2022</v>
      </c>
      <c r="G1081" t="s">
        <v>48</v>
      </c>
      <c r="H1081">
        <v>156</v>
      </c>
      <c r="I1081" t="s">
        <v>50</v>
      </c>
      <c r="J1081" t="s">
        <v>52</v>
      </c>
      <c r="K1081" t="s">
        <v>54</v>
      </c>
      <c r="L1081">
        <v>24</v>
      </c>
      <c r="M1081" t="s">
        <v>55</v>
      </c>
      <c r="N1081">
        <v>0</v>
      </c>
      <c r="O1081" t="s">
        <v>64</v>
      </c>
      <c r="P1081" t="s">
        <v>66</v>
      </c>
      <c r="Q1081" t="s">
        <v>67</v>
      </c>
      <c r="R1081" t="b">
        <v>1</v>
      </c>
      <c r="S1081" t="s">
        <v>275</v>
      </c>
      <c r="T1081" t="s">
        <v>2323</v>
      </c>
      <c r="U1081">
        <v>6</v>
      </c>
      <c r="V1081" t="b">
        <v>1</v>
      </c>
      <c r="W1081" t="s">
        <v>4339</v>
      </c>
      <c r="X1081" t="s">
        <v>4340</v>
      </c>
      <c r="Y1081" t="s">
        <v>4341</v>
      </c>
      <c r="Z1081">
        <v>0</v>
      </c>
      <c r="AA1081" t="s">
        <v>4342</v>
      </c>
      <c r="AB1081">
        <v>5</v>
      </c>
      <c r="AC1081" t="s">
        <v>4347</v>
      </c>
      <c r="AD1081">
        <v>4349</v>
      </c>
      <c r="AE1081" t="b">
        <v>0</v>
      </c>
      <c r="AF1081">
        <v>5</v>
      </c>
      <c r="AG1081" t="s">
        <v>4347</v>
      </c>
      <c r="AH1081">
        <v>4349</v>
      </c>
      <c r="AI1081" t="b">
        <v>0</v>
      </c>
      <c r="AJ1081">
        <v>65875</v>
      </c>
      <c r="AK1081" t="b">
        <v>0</v>
      </c>
      <c r="AL1081">
        <v>0</v>
      </c>
      <c r="AM1081" t="b">
        <v>0</v>
      </c>
      <c r="AO1081" s="1">
        <v>468021</v>
      </c>
      <c r="AP1081" s="1">
        <v>468021</v>
      </c>
      <c r="AQ1081">
        <v>0</v>
      </c>
      <c r="AR1081" t="b">
        <v>1</v>
      </c>
      <c r="AS1081" t="b">
        <v>0</v>
      </c>
      <c r="AT1081" t="s">
        <v>245</v>
      </c>
    </row>
    <row r="1082" spans="1:46" x14ac:dyDescent="0.2">
      <c r="A1082" s="2">
        <v>1078</v>
      </c>
      <c r="B1082">
        <v>1078</v>
      </c>
      <c r="C1082" t="s">
        <v>45</v>
      </c>
      <c r="D1082" t="s">
        <v>46</v>
      </c>
      <c r="E1082">
        <v>20220101</v>
      </c>
      <c r="F1082">
        <v>2022</v>
      </c>
      <c r="G1082" t="s">
        <v>48</v>
      </c>
      <c r="H1082">
        <v>156</v>
      </c>
      <c r="I1082" t="s">
        <v>50</v>
      </c>
      <c r="J1082" t="s">
        <v>52</v>
      </c>
      <c r="K1082" t="s">
        <v>54</v>
      </c>
      <c r="L1082">
        <v>24</v>
      </c>
      <c r="M1082" t="s">
        <v>55</v>
      </c>
      <c r="N1082">
        <v>0</v>
      </c>
      <c r="O1082" t="s">
        <v>64</v>
      </c>
      <c r="P1082" t="s">
        <v>66</v>
      </c>
      <c r="Q1082" t="s">
        <v>67</v>
      </c>
      <c r="R1082" t="b">
        <v>1</v>
      </c>
      <c r="S1082" t="s">
        <v>276</v>
      </c>
      <c r="T1082" t="s">
        <v>2324</v>
      </c>
      <c r="U1082">
        <v>6</v>
      </c>
      <c r="V1082" t="b">
        <v>1</v>
      </c>
      <c r="W1082" t="s">
        <v>4339</v>
      </c>
      <c r="X1082" t="s">
        <v>4340</v>
      </c>
      <c r="Y1082" t="s">
        <v>4341</v>
      </c>
      <c r="Z1082">
        <v>0</v>
      </c>
      <c r="AA1082" t="s">
        <v>4342</v>
      </c>
      <c r="AB1082">
        <v>5</v>
      </c>
      <c r="AC1082" t="s">
        <v>4347</v>
      </c>
      <c r="AD1082">
        <v>6</v>
      </c>
      <c r="AE1082" t="b">
        <v>0</v>
      </c>
      <c r="AF1082">
        <v>5</v>
      </c>
      <c r="AG1082" t="s">
        <v>4347</v>
      </c>
      <c r="AH1082">
        <v>6</v>
      </c>
      <c r="AI1082" t="b">
        <v>0</v>
      </c>
      <c r="AJ1082">
        <v>4800</v>
      </c>
      <c r="AK1082" t="b">
        <v>0</v>
      </c>
      <c r="AL1082">
        <v>0</v>
      </c>
      <c r="AM1082" t="b">
        <v>0</v>
      </c>
      <c r="AO1082" s="1">
        <v>29169</v>
      </c>
      <c r="AP1082" s="1">
        <v>29169</v>
      </c>
      <c r="AQ1082">
        <v>0</v>
      </c>
      <c r="AR1082" t="b">
        <v>1</v>
      </c>
      <c r="AS1082" t="b">
        <v>0</v>
      </c>
      <c r="AT1082" t="s">
        <v>245</v>
      </c>
    </row>
    <row r="1083" spans="1:46" x14ac:dyDescent="0.2">
      <c r="A1083" s="2">
        <v>1079</v>
      </c>
      <c r="B1083">
        <v>1079</v>
      </c>
      <c r="C1083" t="s">
        <v>45</v>
      </c>
      <c r="D1083" t="s">
        <v>46</v>
      </c>
      <c r="E1083">
        <v>20220101</v>
      </c>
      <c r="F1083">
        <v>2022</v>
      </c>
      <c r="G1083" t="s">
        <v>48</v>
      </c>
      <c r="H1083">
        <v>156</v>
      </c>
      <c r="I1083" t="s">
        <v>50</v>
      </c>
      <c r="J1083" t="s">
        <v>52</v>
      </c>
      <c r="K1083" t="s">
        <v>54</v>
      </c>
      <c r="L1083">
        <v>24</v>
      </c>
      <c r="M1083" t="s">
        <v>55</v>
      </c>
      <c r="N1083">
        <v>0</v>
      </c>
      <c r="O1083" t="s">
        <v>64</v>
      </c>
      <c r="P1083" t="s">
        <v>66</v>
      </c>
      <c r="Q1083" t="s">
        <v>67</v>
      </c>
      <c r="R1083" t="b">
        <v>1</v>
      </c>
      <c r="S1083" t="s">
        <v>277</v>
      </c>
      <c r="T1083" t="s">
        <v>2325</v>
      </c>
      <c r="U1083">
        <v>4</v>
      </c>
      <c r="V1083" t="b">
        <v>0</v>
      </c>
      <c r="W1083" t="s">
        <v>4339</v>
      </c>
      <c r="X1083" t="s">
        <v>4340</v>
      </c>
      <c r="Y1083" t="s">
        <v>4341</v>
      </c>
      <c r="Z1083">
        <v>0</v>
      </c>
      <c r="AA1083" t="s">
        <v>4342</v>
      </c>
      <c r="AB1083">
        <v>8</v>
      </c>
      <c r="AC1083" t="s">
        <v>4344</v>
      </c>
      <c r="AD1083">
        <v>12333283</v>
      </c>
      <c r="AE1083" t="b">
        <v>0</v>
      </c>
      <c r="AF1083">
        <v>8</v>
      </c>
      <c r="AG1083" t="s">
        <v>4344</v>
      </c>
      <c r="AH1083">
        <v>12333283</v>
      </c>
      <c r="AI1083" t="b">
        <v>0</v>
      </c>
      <c r="AJ1083">
        <v>12333283</v>
      </c>
      <c r="AK1083" t="b">
        <v>0</v>
      </c>
      <c r="AL1083">
        <v>0</v>
      </c>
      <c r="AM1083" t="b">
        <v>0</v>
      </c>
      <c r="AO1083" s="1">
        <v>64341921</v>
      </c>
      <c r="AP1083" s="1">
        <v>64341921</v>
      </c>
      <c r="AQ1083">
        <v>0</v>
      </c>
      <c r="AR1083" t="b">
        <v>0</v>
      </c>
      <c r="AS1083" t="b">
        <v>1</v>
      </c>
      <c r="AT1083" t="s">
        <v>245</v>
      </c>
    </row>
    <row r="1084" spans="1:46" x14ac:dyDescent="0.2">
      <c r="A1084" s="2">
        <v>1080</v>
      </c>
      <c r="B1084">
        <v>1080</v>
      </c>
      <c r="C1084" t="s">
        <v>45</v>
      </c>
      <c r="D1084" t="s">
        <v>46</v>
      </c>
      <c r="E1084">
        <v>20220101</v>
      </c>
      <c r="F1084">
        <v>2022</v>
      </c>
      <c r="G1084" t="s">
        <v>48</v>
      </c>
      <c r="H1084">
        <v>156</v>
      </c>
      <c r="I1084" t="s">
        <v>50</v>
      </c>
      <c r="J1084" t="s">
        <v>52</v>
      </c>
      <c r="K1084" t="s">
        <v>54</v>
      </c>
      <c r="L1084">
        <v>24</v>
      </c>
      <c r="M1084" t="s">
        <v>55</v>
      </c>
      <c r="N1084">
        <v>0</v>
      </c>
      <c r="O1084" t="s">
        <v>64</v>
      </c>
      <c r="P1084" t="s">
        <v>66</v>
      </c>
      <c r="Q1084" t="s">
        <v>67</v>
      </c>
      <c r="R1084" t="b">
        <v>1</v>
      </c>
      <c r="S1084" t="s">
        <v>1007</v>
      </c>
      <c r="T1084" t="s">
        <v>3092</v>
      </c>
      <c r="U1084">
        <v>6</v>
      </c>
      <c r="V1084" t="b">
        <v>1</v>
      </c>
      <c r="W1084" t="s">
        <v>4339</v>
      </c>
      <c r="X1084" t="s">
        <v>4340</v>
      </c>
      <c r="Y1084" t="s">
        <v>4341</v>
      </c>
      <c r="Z1084">
        <v>0</v>
      </c>
      <c r="AA1084" t="s">
        <v>4342</v>
      </c>
      <c r="AB1084">
        <v>8</v>
      </c>
      <c r="AC1084" t="s">
        <v>4344</v>
      </c>
      <c r="AD1084">
        <v>12262578</v>
      </c>
      <c r="AE1084" t="b">
        <v>0</v>
      </c>
      <c r="AF1084">
        <v>8</v>
      </c>
      <c r="AG1084" t="s">
        <v>4344</v>
      </c>
      <c r="AH1084">
        <v>12262578</v>
      </c>
      <c r="AI1084" t="b">
        <v>0</v>
      </c>
      <c r="AJ1084">
        <v>12262578</v>
      </c>
      <c r="AK1084" t="b">
        <v>0</v>
      </c>
      <c r="AL1084">
        <v>0</v>
      </c>
      <c r="AM1084" t="b">
        <v>0</v>
      </c>
      <c r="AO1084" s="1">
        <v>63849868</v>
      </c>
      <c r="AP1084" s="1">
        <v>63849868</v>
      </c>
      <c r="AQ1084">
        <v>0</v>
      </c>
      <c r="AR1084" t="b">
        <v>1</v>
      </c>
      <c r="AS1084" t="b">
        <v>0</v>
      </c>
      <c r="AT1084" t="s">
        <v>245</v>
      </c>
    </row>
    <row r="1085" spans="1:46" x14ac:dyDescent="0.2">
      <c r="A1085" s="2">
        <v>1081</v>
      </c>
      <c r="B1085">
        <v>1081</v>
      </c>
      <c r="C1085" t="s">
        <v>45</v>
      </c>
      <c r="D1085" t="s">
        <v>46</v>
      </c>
      <c r="E1085">
        <v>20220101</v>
      </c>
      <c r="F1085">
        <v>2022</v>
      </c>
      <c r="G1085" t="s">
        <v>48</v>
      </c>
      <c r="H1085">
        <v>156</v>
      </c>
      <c r="I1085" t="s">
        <v>50</v>
      </c>
      <c r="J1085" t="s">
        <v>52</v>
      </c>
      <c r="K1085" t="s">
        <v>54</v>
      </c>
      <c r="L1085">
        <v>24</v>
      </c>
      <c r="M1085" t="s">
        <v>55</v>
      </c>
      <c r="N1085">
        <v>0</v>
      </c>
      <c r="O1085" t="s">
        <v>64</v>
      </c>
      <c r="P1085" t="s">
        <v>66</v>
      </c>
      <c r="Q1085" t="s">
        <v>67</v>
      </c>
      <c r="R1085" t="b">
        <v>1</v>
      </c>
      <c r="S1085" t="s">
        <v>1008</v>
      </c>
      <c r="T1085" t="s">
        <v>3093</v>
      </c>
      <c r="U1085">
        <v>6</v>
      </c>
      <c r="V1085" t="b">
        <v>1</v>
      </c>
      <c r="W1085" t="s">
        <v>4339</v>
      </c>
      <c r="X1085" t="s">
        <v>4340</v>
      </c>
      <c r="Y1085" t="s">
        <v>4341</v>
      </c>
      <c r="Z1085">
        <v>0</v>
      </c>
      <c r="AA1085" t="s">
        <v>4342</v>
      </c>
      <c r="AB1085">
        <v>8</v>
      </c>
      <c r="AC1085" t="s">
        <v>4344</v>
      </c>
      <c r="AD1085">
        <v>5508</v>
      </c>
      <c r="AE1085" t="b">
        <v>0</v>
      </c>
      <c r="AF1085">
        <v>8</v>
      </c>
      <c r="AG1085" t="s">
        <v>4344</v>
      </c>
      <c r="AH1085">
        <v>5508</v>
      </c>
      <c r="AI1085" t="b">
        <v>0</v>
      </c>
      <c r="AJ1085">
        <v>5508</v>
      </c>
      <c r="AK1085" t="b">
        <v>0</v>
      </c>
      <c r="AL1085">
        <v>0</v>
      </c>
      <c r="AM1085" t="b">
        <v>0</v>
      </c>
      <c r="AO1085" s="1">
        <v>102299</v>
      </c>
      <c r="AP1085" s="1">
        <v>102299</v>
      </c>
      <c r="AQ1085">
        <v>0</v>
      </c>
      <c r="AR1085" t="b">
        <v>1</v>
      </c>
      <c r="AS1085" t="b">
        <v>0</v>
      </c>
      <c r="AT1085" t="s">
        <v>245</v>
      </c>
    </row>
    <row r="1086" spans="1:46" x14ac:dyDescent="0.2">
      <c r="A1086" s="2">
        <v>1082</v>
      </c>
      <c r="B1086">
        <v>1082</v>
      </c>
      <c r="C1086" t="s">
        <v>45</v>
      </c>
      <c r="D1086" t="s">
        <v>46</v>
      </c>
      <c r="E1086">
        <v>20220101</v>
      </c>
      <c r="F1086">
        <v>2022</v>
      </c>
      <c r="G1086" t="s">
        <v>48</v>
      </c>
      <c r="H1086">
        <v>156</v>
      </c>
      <c r="I1086" t="s">
        <v>50</v>
      </c>
      <c r="J1086" t="s">
        <v>52</v>
      </c>
      <c r="K1086" t="s">
        <v>54</v>
      </c>
      <c r="L1086">
        <v>24</v>
      </c>
      <c r="M1086" t="s">
        <v>55</v>
      </c>
      <c r="N1086">
        <v>0</v>
      </c>
      <c r="O1086" t="s">
        <v>64</v>
      </c>
      <c r="P1086" t="s">
        <v>66</v>
      </c>
      <c r="Q1086" t="s">
        <v>67</v>
      </c>
      <c r="R1086" t="b">
        <v>1</v>
      </c>
      <c r="S1086" t="s">
        <v>1009</v>
      </c>
      <c r="T1086" t="s">
        <v>3094</v>
      </c>
      <c r="U1086">
        <v>6</v>
      </c>
      <c r="V1086" t="b">
        <v>1</v>
      </c>
      <c r="W1086" t="s">
        <v>4339</v>
      </c>
      <c r="X1086" t="s">
        <v>4340</v>
      </c>
      <c r="Y1086" t="s">
        <v>4341</v>
      </c>
      <c r="Z1086">
        <v>0</v>
      </c>
      <c r="AA1086" t="s">
        <v>4342</v>
      </c>
      <c r="AB1086">
        <v>8</v>
      </c>
      <c r="AC1086" t="s">
        <v>4344</v>
      </c>
      <c r="AD1086">
        <v>50</v>
      </c>
      <c r="AE1086" t="b">
        <v>0</v>
      </c>
      <c r="AF1086">
        <v>8</v>
      </c>
      <c r="AG1086" t="s">
        <v>4344</v>
      </c>
      <c r="AH1086">
        <v>50</v>
      </c>
      <c r="AI1086" t="b">
        <v>0</v>
      </c>
      <c r="AJ1086">
        <v>50</v>
      </c>
      <c r="AK1086" t="b">
        <v>0</v>
      </c>
      <c r="AL1086">
        <v>0</v>
      </c>
      <c r="AM1086" t="b">
        <v>0</v>
      </c>
      <c r="AO1086" s="1">
        <v>360</v>
      </c>
      <c r="AP1086" s="1">
        <v>360</v>
      </c>
      <c r="AQ1086">
        <v>0</v>
      </c>
      <c r="AR1086" t="b">
        <v>1</v>
      </c>
      <c r="AS1086" t="b">
        <v>0</v>
      </c>
      <c r="AT1086" t="s">
        <v>245</v>
      </c>
    </row>
    <row r="1087" spans="1:46" x14ac:dyDescent="0.2">
      <c r="A1087" s="2">
        <v>1083</v>
      </c>
      <c r="B1087">
        <v>1083</v>
      </c>
      <c r="C1087" t="s">
        <v>45</v>
      </c>
      <c r="D1087" t="s">
        <v>46</v>
      </c>
      <c r="E1087">
        <v>20220101</v>
      </c>
      <c r="F1087">
        <v>2022</v>
      </c>
      <c r="G1087" t="s">
        <v>48</v>
      </c>
      <c r="H1087">
        <v>156</v>
      </c>
      <c r="I1087" t="s">
        <v>50</v>
      </c>
      <c r="J1087" t="s">
        <v>52</v>
      </c>
      <c r="K1087" t="s">
        <v>54</v>
      </c>
      <c r="L1087">
        <v>24</v>
      </c>
      <c r="M1087" t="s">
        <v>55</v>
      </c>
      <c r="N1087">
        <v>0</v>
      </c>
      <c r="O1087" t="s">
        <v>64</v>
      </c>
      <c r="P1087" t="s">
        <v>66</v>
      </c>
      <c r="Q1087" t="s">
        <v>67</v>
      </c>
      <c r="R1087" t="b">
        <v>1</v>
      </c>
      <c r="S1087" t="s">
        <v>1010</v>
      </c>
      <c r="T1087" t="s">
        <v>3095</v>
      </c>
      <c r="U1087">
        <v>6</v>
      </c>
      <c r="V1087" t="b">
        <v>1</v>
      </c>
      <c r="W1087" t="s">
        <v>4339</v>
      </c>
      <c r="X1087" t="s">
        <v>4340</v>
      </c>
      <c r="Y1087" t="s">
        <v>4341</v>
      </c>
      <c r="Z1087">
        <v>0</v>
      </c>
      <c r="AA1087" t="s">
        <v>4342</v>
      </c>
      <c r="AB1087">
        <v>8</v>
      </c>
      <c r="AC1087" t="s">
        <v>4344</v>
      </c>
      <c r="AD1087">
        <v>1628</v>
      </c>
      <c r="AE1087" t="b">
        <v>0</v>
      </c>
      <c r="AF1087">
        <v>8</v>
      </c>
      <c r="AG1087" t="s">
        <v>4344</v>
      </c>
      <c r="AH1087">
        <v>1628</v>
      </c>
      <c r="AI1087" t="b">
        <v>0</v>
      </c>
      <c r="AJ1087">
        <v>1628</v>
      </c>
      <c r="AK1087" t="b">
        <v>0</v>
      </c>
      <c r="AL1087">
        <v>0</v>
      </c>
      <c r="AM1087" t="b">
        <v>0</v>
      </c>
      <c r="AO1087" s="1">
        <v>9268</v>
      </c>
      <c r="AP1087" s="1">
        <v>9268</v>
      </c>
      <c r="AQ1087">
        <v>0</v>
      </c>
      <c r="AR1087" t="b">
        <v>1</v>
      </c>
      <c r="AS1087" t="b">
        <v>0</v>
      </c>
      <c r="AT1087" t="s">
        <v>245</v>
      </c>
    </row>
    <row r="1088" spans="1:46" x14ac:dyDescent="0.2">
      <c r="A1088" s="2">
        <v>1084</v>
      </c>
      <c r="B1088">
        <v>1084</v>
      </c>
      <c r="C1088" t="s">
        <v>45</v>
      </c>
      <c r="D1088" t="s">
        <v>46</v>
      </c>
      <c r="E1088">
        <v>20220101</v>
      </c>
      <c r="F1088">
        <v>2022</v>
      </c>
      <c r="G1088" t="s">
        <v>48</v>
      </c>
      <c r="H1088">
        <v>156</v>
      </c>
      <c r="I1088" t="s">
        <v>50</v>
      </c>
      <c r="J1088" t="s">
        <v>52</v>
      </c>
      <c r="K1088" t="s">
        <v>54</v>
      </c>
      <c r="L1088">
        <v>24</v>
      </c>
      <c r="M1088" t="s">
        <v>55</v>
      </c>
      <c r="N1088">
        <v>0</v>
      </c>
      <c r="O1088" t="s">
        <v>64</v>
      </c>
      <c r="P1088" t="s">
        <v>66</v>
      </c>
      <c r="Q1088" t="s">
        <v>67</v>
      </c>
      <c r="R1088" t="b">
        <v>1</v>
      </c>
      <c r="S1088" t="s">
        <v>1011</v>
      </c>
      <c r="T1088" t="s">
        <v>3096</v>
      </c>
      <c r="U1088">
        <v>6</v>
      </c>
      <c r="V1088" t="b">
        <v>1</v>
      </c>
      <c r="W1088" t="s">
        <v>4339</v>
      </c>
      <c r="X1088" t="s">
        <v>4340</v>
      </c>
      <c r="Y1088" t="s">
        <v>4341</v>
      </c>
      <c r="Z1088">
        <v>0</v>
      </c>
      <c r="AA1088" t="s">
        <v>4342</v>
      </c>
      <c r="AB1088">
        <v>8</v>
      </c>
      <c r="AC1088" t="s">
        <v>4344</v>
      </c>
      <c r="AD1088">
        <v>355</v>
      </c>
      <c r="AE1088" t="b">
        <v>0</v>
      </c>
      <c r="AF1088">
        <v>8</v>
      </c>
      <c r="AG1088" t="s">
        <v>4344</v>
      </c>
      <c r="AH1088">
        <v>355</v>
      </c>
      <c r="AI1088" t="b">
        <v>0</v>
      </c>
      <c r="AJ1088">
        <v>355</v>
      </c>
      <c r="AK1088" t="b">
        <v>0</v>
      </c>
      <c r="AL1088">
        <v>0</v>
      </c>
      <c r="AM1088" t="b">
        <v>0</v>
      </c>
      <c r="AO1088" s="1">
        <v>2877</v>
      </c>
      <c r="AP1088" s="1">
        <v>2877</v>
      </c>
      <c r="AQ1088">
        <v>0</v>
      </c>
      <c r="AR1088" t="b">
        <v>1</v>
      </c>
      <c r="AS1088" t="b">
        <v>0</v>
      </c>
      <c r="AT1088" t="s">
        <v>245</v>
      </c>
    </row>
    <row r="1089" spans="1:46" x14ac:dyDescent="0.2">
      <c r="A1089" s="2">
        <v>1085</v>
      </c>
      <c r="B1089">
        <v>1085</v>
      </c>
      <c r="C1089" t="s">
        <v>45</v>
      </c>
      <c r="D1089" t="s">
        <v>46</v>
      </c>
      <c r="E1089">
        <v>20220101</v>
      </c>
      <c r="F1089">
        <v>2022</v>
      </c>
      <c r="G1089" t="s">
        <v>48</v>
      </c>
      <c r="H1089">
        <v>156</v>
      </c>
      <c r="I1089" t="s">
        <v>50</v>
      </c>
      <c r="J1089" t="s">
        <v>52</v>
      </c>
      <c r="K1089" t="s">
        <v>54</v>
      </c>
      <c r="L1089">
        <v>24</v>
      </c>
      <c r="M1089" t="s">
        <v>55</v>
      </c>
      <c r="N1089">
        <v>0</v>
      </c>
      <c r="O1089" t="s">
        <v>64</v>
      </c>
      <c r="P1089" t="s">
        <v>66</v>
      </c>
      <c r="Q1089" t="s">
        <v>67</v>
      </c>
      <c r="R1089" t="b">
        <v>1</v>
      </c>
      <c r="S1089" t="s">
        <v>1012</v>
      </c>
      <c r="T1089" t="s">
        <v>3097</v>
      </c>
      <c r="U1089">
        <v>6</v>
      </c>
      <c r="V1089" t="b">
        <v>1</v>
      </c>
      <c r="W1089" t="s">
        <v>4339</v>
      </c>
      <c r="X1089" t="s">
        <v>4340</v>
      </c>
      <c r="Y1089" t="s">
        <v>4341</v>
      </c>
      <c r="Z1089">
        <v>0</v>
      </c>
      <c r="AA1089" t="s">
        <v>4342</v>
      </c>
      <c r="AB1089">
        <v>8</v>
      </c>
      <c r="AC1089" t="s">
        <v>4344</v>
      </c>
      <c r="AD1089">
        <v>571</v>
      </c>
      <c r="AE1089" t="b">
        <v>0</v>
      </c>
      <c r="AF1089">
        <v>8</v>
      </c>
      <c r="AG1089" t="s">
        <v>4344</v>
      </c>
      <c r="AH1089">
        <v>571</v>
      </c>
      <c r="AI1089" t="b">
        <v>0</v>
      </c>
      <c r="AJ1089">
        <v>571</v>
      </c>
      <c r="AK1089" t="b">
        <v>0</v>
      </c>
      <c r="AL1089">
        <v>0</v>
      </c>
      <c r="AM1089" t="b">
        <v>0</v>
      </c>
      <c r="AO1089" s="1">
        <v>5986</v>
      </c>
      <c r="AP1089" s="1">
        <v>5986</v>
      </c>
      <c r="AQ1089">
        <v>0</v>
      </c>
      <c r="AR1089" t="b">
        <v>1</v>
      </c>
      <c r="AS1089" t="b">
        <v>0</v>
      </c>
      <c r="AT1089" t="s">
        <v>245</v>
      </c>
    </row>
    <row r="1090" spans="1:46" x14ac:dyDescent="0.2">
      <c r="A1090" s="2">
        <v>1086</v>
      </c>
      <c r="B1090">
        <v>1086</v>
      </c>
      <c r="C1090" t="s">
        <v>45</v>
      </c>
      <c r="D1090" t="s">
        <v>46</v>
      </c>
      <c r="E1090">
        <v>20220101</v>
      </c>
      <c r="F1090">
        <v>2022</v>
      </c>
      <c r="G1090" t="s">
        <v>48</v>
      </c>
      <c r="H1090">
        <v>156</v>
      </c>
      <c r="I1090" t="s">
        <v>50</v>
      </c>
      <c r="J1090" t="s">
        <v>52</v>
      </c>
      <c r="K1090" t="s">
        <v>54</v>
      </c>
      <c r="L1090">
        <v>24</v>
      </c>
      <c r="M1090" t="s">
        <v>55</v>
      </c>
      <c r="N1090">
        <v>0</v>
      </c>
      <c r="O1090" t="s">
        <v>64</v>
      </c>
      <c r="P1090" t="s">
        <v>66</v>
      </c>
      <c r="Q1090" t="s">
        <v>67</v>
      </c>
      <c r="R1090" t="b">
        <v>1</v>
      </c>
      <c r="S1090" t="s">
        <v>1013</v>
      </c>
      <c r="T1090" t="s">
        <v>3098</v>
      </c>
      <c r="U1090">
        <v>6</v>
      </c>
      <c r="V1090" t="b">
        <v>1</v>
      </c>
      <c r="W1090" t="s">
        <v>4339</v>
      </c>
      <c r="X1090" t="s">
        <v>4340</v>
      </c>
      <c r="Y1090" t="s">
        <v>4341</v>
      </c>
      <c r="Z1090">
        <v>0</v>
      </c>
      <c r="AA1090" t="s">
        <v>4342</v>
      </c>
      <c r="AB1090">
        <v>8</v>
      </c>
      <c r="AC1090" t="s">
        <v>4344</v>
      </c>
      <c r="AD1090">
        <v>62593</v>
      </c>
      <c r="AE1090" t="b">
        <v>0</v>
      </c>
      <c r="AF1090">
        <v>8</v>
      </c>
      <c r="AG1090" t="s">
        <v>4344</v>
      </c>
      <c r="AH1090">
        <v>62593</v>
      </c>
      <c r="AI1090" t="b">
        <v>0</v>
      </c>
      <c r="AJ1090">
        <v>62593</v>
      </c>
      <c r="AK1090" t="b">
        <v>0</v>
      </c>
      <c r="AL1090">
        <v>0</v>
      </c>
      <c r="AM1090" t="b">
        <v>0</v>
      </c>
      <c r="AO1090" s="1">
        <v>371263</v>
      </c>
      <c r="AP1090" s="1">
        <v>371263</v>
      </c>
      <c r="AQ1090">
        <v>0</v>
      </c>
      <c r="AR1090" t="b">
        <v>1</v>
      </c>
      <c r="AS1090" t="b">
        <v>0</v>
      </c>
      <c r="AT1090" t="s">
        <v>245</v>
      </c>
    </row>
    <row r="1091" spans="1:46" x14ac:dyDescent="0.2">
      <c r="A1091" s="2">
        <v>1087</v>
      </c>
      <c r="B1091">
        <v>1087</v>
      </c>
      <c r="C1091" t="s">
        <v>45</v>
      </c>
      <c r="D1091" t="s">
        <v>46</v>
      </c>
      <c r="E1091">
        <v>20220101</v>
      </c>
      <c r="F1091">
        <v>2022</v>
      </c>
      <c r="G1091" t="s">
        <v>48</v>
      </c>
      <c r="H1091">
        <v>156</v>
      </c>
      <c r="I1091" t="s">
        <v>50</v>
      </c>
      <c r="J1091" t="s">
        <v>52</v>
      </c>
      <c r="K1091" t="s">
        <v>54</v>
      </c>
      <c r="L1091">
        <v>24</v>
      </c>
      <c r="M1091" t="s">
        <v>55</v>
      </c>
      <c r="N1091">
        <v>0</v>
      </c>
      <c r="O1091" t="s">
        <v>64</v>
      </c>
      <c r="P1091" t="s">
        <v>66</v>
      </c>
      <c r="Q1091" t="s">
        <v>67</v>
      </c>
      <c r="R1091" t="b">
        <v>1</v>
      </c>
      <c r="S1091" t="s">
        <v>280</v>
      </c>
      <c r="T1091" t="s">
        <v>2328</v>
      </c>
      <c r="U1091">
        <v>4</v>
      </c>
      <c r="V1091" t="b">
        <v>0</v>
      </c>
      <c r="W1091" t="s">
        <v>4339</v>
      </c>
      <c r="X1091" t="s">
        <v>4340</v>
      </c>
      <c r="Y1091" t="s">
        <v>4341</v>
      </c>
      <c r="Z1091">
        <v>0</v>
      </c>
      <c r="AA1091" t="s">
        <v>4342</v>
      </c>
      <c r="AB1091">
        <v>8</v>
      </c>
      <c r="AC1091" t="s">
        <v>4344</v>
      </c>
      <c r="AD1091">
        <v>58886</v>
      </c>
      <c r="AE1091" t="b">
        <v>0</v>
      </c>
      <c r="AF1091">
        <v>8</v>
      </c>
      <c r="AG1091" t="s">
        <v>4344</v>
      </c>
      <c r="AH1091">
        <v>58886</v>
      </c>
      <c r="AI1091" t="b">
        <v>0</v>
      </c>
      <c r="AJ1091">
        <v>58886</v>
      </c>
      <c r="AK1091" t="b">
        <v>0</v>
      </c>
      <c r="AL1091">
        <v>0</v>
      </c>
      <c r="AM1091" t="b">
        <v>0</v>
      </c>
      <c r="AO1091" s="1">
        <v>502552</v>
      </c>
      <c r="AP1091" s="1">
        <v>502552</v>
      </c>
      <c r="AQ1091">
        <v>0</v>
      </c>
      <c r="AR1091" t="b">
        <v>0</v>
      </c>
      <c r="AS1091" t="b">
        <v>1</v>
      </c>
      <c r="AT1091" t="s">
        <v>245</v>
      </c>
    </row>
    <row r="1092" spans="1:46" x14ac:dyDescent="0.2">
      <c r="A1092" s="2">
        <v>1088</v>
      </c>
      <c r="B1092">
        <v>1088</v>
      </c>
      <c r="C1092" t="s">
        <v>45</v>
      </c>
      <c r="D1092" t="s">
        <v>46</v>
      </c>
      <c r="E1092">
        <v>20220101</v>
      </c>
      <c r="F1092">
        <v>2022</v>
      </c>
      <c r="G1092" t="s">
        <v>48</v>
      </c>
      <c r="H1092">
        <v>156</v>
      </c>
      <c r="I1092" t="s">
        <v>50</v>
      </c>
      <c r="J1092" t="s">
        <v>52</v>
      </c>
      <c r="K1092" t="s">
        <v>54</v>
      </c>
      <c r="L1092">
        <v>24</v>
      </c>
      <c r="M1092" t="s">
        <v>55</v>
      </c>
      <c r="N1092">
        <v>0</v>
      </c>
      <c r="O1092" t="s">
        <v>64</v>
      </c>
      <c r="P1092" t="s">
        <v>66</v>
      </c>
      <c r="Q1092" t="s">
        <v>67</v>
      </c>
      <c r="R1092" t="b">
        <v>1</v>
      </c>
      <c r="S1092" t="s">
        <v>281</v>
      </c>
      <c r="T1092" t="s">
        <v>2328</v>
      </c>
      <c r="U1092">
        <v>6</v>
      </c>
      <c r="V1092" t="b">
        <v>1</v>
      </c>
      <c r="W1092" t="s">
        <v>4339</v>
      </c>
      <c r="X1092" t="s">
        <v>4340</v>
      </c>
      <c r="Y1092" t="s">
        <v>4341</v>
      </c>
      <c r="Z1092">
        <v>0</v>
      </c>
      <c r="AA1092" t="s">
        <v>4342</v>
      </c>
      <c r="AB1092">
        <v>8</v>
      </c>
      <c r="AC1092" t="s">
        <v>4344</v>
      </c>
      <c r="AD1092">
        <v>58886</v>
      </c>
      <c r="AE1092" t="b">
        <v>0</v>
      </c>
      <c r="AF1092">
        <v>8</v>
      </c>
      <c r="AG1092" t="s">
        <v>4344</v>
      </c>
      <c r="AH1092">
        <v>58886</v>
      </c>
      <c r="AI1092" t="b">
        <v>0</v>
      </c>
      <c r="AJ1092">
        <v>58886</v>
      </c>
      <c r="AK1092" t="b">
        <v>0</v>
      </c>
      <c r="AL1092">
        <v>0</v>
      </c>
      <c r="AM1092" t="b">
        <v>0</v>
      </c>
      <c r="AO1092" s="1">
        <v>502552</v>
      </c>
      <c r="AP1092" s="1">
        <v>502552</v>
      </c>
      <c r="AQ1092">
        <v>0</v>
      </c>
      <c r="AR1092" t="b">
        <v>1</v>
      </c>
      <c r="AS1092" t="b">
        <v>0</v>
      </c>
      <c r="AT1092" t="s">
        <v>245</v>
      </c>
    </row>
    <row r="1093" spans="1:46" x14ac:dyDescent="0.2">
      <c r="A1093" s="2">
        <v>1089</v>
      </c>
      <c r="B1093">
        <v>1089</v>
      </c>
      <c r="C1093" t="s">
        <v>45</v>
      </c>
      <c r="D1093" t="s">
        <v>46</v>
      </c>
      <c r="E1093">
        <v>20220101</v>
      </c>
      <c r="F1093">
        <v>2022</v>
      </c>
      <c r="G1093" t="s">
        <v>48</v>
      </c>
      <c r="H1093">
        <v>156</v>
      </c>
      <c r="I1093" t="s">
        <v>50</v>
      </c>
      <c r="J1093" t="s">
        <v>52</v>
      </c>
      <c r="K1093" t="s">
        <v>54</v>
      </c>
      <c r="L1093">
        <v>24</v>
      </c>
      <c r="M1093" t="s">
        <v>55</v>
      </c>
      <c r="N1093">
        <v>0</v>
      </c>
      <c r="O1093" t="s">
        <v>64</v>
      </c>
      <c r="P1093" t="s">
        <v>66</v>
      </c>
      <c r="Q1093" t="s">
        <v>67</v>
      </c>
      <c r="R1093" t="b">
        <v>1</v>
      </c>
      <c r="S1093" t="s">
        <v>282</v>
      </c>
      <c r="T1093" t="s">
        <v>2329</v>
      </c>
      <c r="U1093">
        <v>4</v>
      </c>
      <c r="V1093" t="b">
        <v>0</v>
      </c>
      <c r="W1093" t="s">
        <v>4339</v>
      </c>
      <c r="X1093" t="s">
        <v>4340</v>
      </c>
      <c r="Y1093" t="s">
        <v>4341</v>
      </c>
      <c r="Z1093">
        <v>0</v>
      </c>
      <c r="AA1093" t="s">
        <v>4342</v>
      </c>
      <c r="AB1093">
        <v>-1</v>
      </c>
      <c r="AC1093" t="s">
        <v>4343</v>
      </c>
      <c r="AD1093">
        <v>0</v>
      </c>
      <c r="AE1093" t="b">
        <v>0</v>
      </c>
      <c r="AF1093">
        <v>-1</v>
      </c>
      <c r="AG1093" t="s">
        <v>4343</v>
      </c>
      <c r="AH1093">
        <v>0</v>
      </c>
      <c r="AI1093" t="b">
        <v>0</v>
      </c>
      <c r="AJ1093">
        <v>11710361</v>
      </c>
      <c r="AK1093" t="b">
        <v>0</v>
      </c>
      <c r="AL1093">
        <v>0</v>
      </c>
      <c r="AM1093" t="b">
        <v>0</v>
      </c>
      <c r="AO1093" s="1">
        <v>33846677</v>
      </c>
      <c r="AP1093" s="1">
        <v>33846677</v>
      </c>
      <c r="AQ1093">
        <v>0</v>
      </c>
      <c r="AR1093" t="b">
        <v>0</v>
      </c>
      <c r="AS1093" t="b">
        <v>1</v>
      </c>
      <c r="AT1093" t="s">
        <v>245</v>
      </c>
    </row>
    <row r="1094" spans="1:46" x14ac:dyDescent="0.2">
      <c r="A1094" s="2">
        <v>1090</v>
      </c>
      <c r="B1094">
        <v>1090</v>
      </c>
      <c r="C1094" t="s">
        <v>45</v>
      </c>
      <c r="D1094" t="s">
        <v>46</v>
      </c>
      <c r="E1094">
        <v>20220101</v>
      </c>
      <c r="F1094">
        <v>2022</v>
      </c>
      <c r="G1094" t="s">
        <v>48</v>
      </c>
      <c r="H1094">
        <v>156</v>
      </c>
      <c r="I1094" t="s">
        <v>50</v>
      </c>
      <c r="J1094" t="s">
        <v>52</v>
      </c>
      <c r="K1094" t="s">
        <v>54</v>
      </c>
      <c r="L1094">
        <v>24</v>
      </c>
      <c r="M1094" t="s">
        <v>55</v>
      </c>
      <c r="N1094">
        <v>0</v>
      </c>
      <c r="O1094" t="s">
        <v>64</v>
      </c>
      <c r="P1094" t="s">
        <v>66</v>
      </c>
      <c r="Q1094" t="s">
        <v>67</v>
      </c>
      <c r="R1094" t="b">
        <v>1</v>
      </c>
      <c r="S1094" t="s">
        <v>1014</v>
      </c>
      <c r="T1094" t="s">
        <v>3099</v>
      </c>
      <c r="U1094">
        <v>6</v>
      </c>
      <c r="V1094" t="b">
        <v>1</v>
      </c>
      <c r="W1094" t="s">
        <v>4339</v>
      </c>
      <c r="X1094" t="s">
        <v>4340</v>
      </c>
      <c r="Y1094" t="s">
        <v>4341</v>
      </c>
      <c r="Z1094">
        <v>0</v>
      </c>
      <c r="AA1094" t="s">
        <v>4342</v>
      </c>
      <c r="AB1094">
        <v>5</v>
      </c>
      <c r="AC1094" t="s">
        <v>4347</v>
      </c>
      <c r="AD1094">
        <v>5</v>
      </c>
      <c r="AE1094" t="b">
        <v>0</v>
      </c>
      <c r="AF1094">
        <v>5</v>
      </c>
      <c r="AG1094" t="s">
        <v>4347</v>
      </c>
      <c r="AH1094">
        <v>5</v>
      </c>
      <c r="AI1094" t="b">
        <v>0</v>
      </c>
      <c r="AJ1094">
        <v>63700</v>
      </c>
      <c r="AK1094" t="b">
        <v>0</v>
      </c>
      <c r="AL1094">
        <v>0</v>
      </c>
      <c r="AM1094" t="b">
        <v>0</v>
      </c>
      <c r="AO1094" s="1">
        <v>123350</v>
      </c>
      <c r="AP1094" s="1">
        <v>123350</v>
      </c>
      <c r="AQ1094">
        <v>0</v>
      </c>
      <c r="AR1094" t="b">
        <v>1</v>
      </c>
      <c r="AS1094" t="b">
        <v>0</v>
      </c>
      <c r="AT1094" t="s">
        <v>245</v>
      </c>
    </row>
    <row r="1095" spans="1:46" x14ac:dyDescent="0.2">
      <c r="A1095" s="2">
        <v>1091</v>
      </c>
      <c r="B1095">
        <v>1091</v>
      </c>
      <c r="C1095" t="s">
        <v>45</v>
      </c>
      <c r="D1095" t="s">
        <v>46</v>
      </c>
      <c r="E1095">
        <v>20220101</v>
      </c>
      <c r="F1095">
        <v>2022</v>
      </c>
      <c r="G1095" t="s">
        <v>48</v>
      </c>
      <c r="H1095">
        <v>156</v>
      </c>
      <c r="I1095" t="s">
        <v>50</v>
      </c>
      <c r="J1095" t="s">
        <v>52</v>
      </c>
      <c r="K1095" t="s">
        <v>54</v>
      </c>
      <c r="L1095">
        <v>24</v>
      </c>
      <c r="M1095" t="s">
        <v>55</v>
      </c>
      <c r="N1095">
        <v>0</v>
      </c>
      <c r="O1095" t="s">
        <v>64</v>
      </c>
      <c r="P1095" t="s">
        <v>66</v>
      </c>
      <c r="Q1095" t="s">
        <v>67</v>
      </c>
      <c r="R1095" t="b">
        <v>1</v>
      </c>
      <c r="S1095" t="s">
        <v>1015</v>
      </c>
      <c r="T1095" t="s">
        <v>3100</v>
      </c>
      <c r="U1095">
        <v>6</v>
      </c>
      <c r="V1095" t="b">
        <v>1</v>
      </c>
      <c r="W1095" t="s">
        <v>4339</v>
      </c>
      <c r="X1095" t="s">
        <v>4340</v>
      </c>
      <c r="Y1095" t="s">
        <v>4341</v>
      </c>
      <c r="Z1095">
        <v>0</v>
      </c>
      <c r="AA1095" t="s">
        <v>4342</v>
      </c>
      <c r="AB1095">
        <v>5</v>
      </c>
      <c r="AC1095" t="s">
        <v>4347</v>
      </c>
      <c r="AD1095">
        <v>69</v>
      </c>
      <c r="AE1095" t="b">
        <v>0</v>
      </c>
      <c r="AF1095">
        <v>5</v>
      </c>
      <c r="AG1095" t="s">
        <v>4347</v>
      </c>
      <c r="AH1095">
        <v>69</v>
      </c>
      <c r="AI1095" t="b">
        <v>0</v>
      </c>
      <c r="AJ1095">
        <v>64424</v>
      </c>
      <c r="AK1095" t="b">
        <v>0</v>
      </c>
      <c r="AL1095">
        <v>0</v>
      </c>
      <c r="AM1095" t="b">
        <v>0</v>
      </c>
      <c r="AO1095" s="1">
        <v>155250</v>
      </c>
      <c r="AP1095" s="1">
        <v>155250</v>
      </c>
      <c r="AQ1095">
        <v>0</v>
      </c>
      <c r="AR1095" t="b">
        <v>1</v>
      </c>
      <c r="AS1095" t="b">
        <v>0</v>
      </c>
      <c r="AT1095" t="s">
        <v>245</v>
      </c>
    </row>
    <row r="1096" spans="1:46" x14ac:dyDescent="0.2">
      <c r="A1096" s="2">
        <v>1092</v>
      </c>
      <c r="B1096">
        <v>1092</v>
      </c>
      <c r="C1096" t="s">
        <v>45</v>
      </c>
      <c r="D1096" t="s">
        <v>46</v>
      </c>
      <c r="E1096">
        <v>20220101</v>
      </c>
      <c r="F1096">
        <v>2022</v>
      </c>
      <c r="G1096" t="s">
        <v>48</v>
      </c>
      <c r="H1096">
        <v>156</v>
      </c>
      <c r="I1096" t="s">
        <v>50</v>
      </c>
      <c r="J1096" t="s">
        <v>52</v>
      </c>
      <c r="K1096" t="s">
        <v>54</v>
      </c>
      <c r="L1096">
        <v>24</v>
      </c>
      <c r="M1096" t="s">
        <v>55</v>
      </c>
      <c r="N1096">
        <v>0</v>
      </c>
      <c r="O1096" t="s">
        <v>64</v>
      </c>
      <c r="P1096" t="s">
        <v>66</v>
      </c>
      <c r="Q1096" t="s">
        <v>67</v>
      </c>
      <c r="R1096" t="b">
        <v>1</v>
      </c>
      <c r="S1096" t="s">
        <v>1016</v>
      </c>
      <c r="T1096" t="s">
        <v>3101</v>
      </c>
      <c r="U1096">
        <v>6</v>
      </c>
      <c r="V1096" t="b">
        <v>1</v>
      </c>
      <c r="W1096" t="s">
        <v>4339</v>
      </c>
      <c r="X1096" t="s">
        <v>4340</v>
      </c>
      <c r="Y1096" t="s">
        <v>4341</v>
      </c>
      <c r="Z1096">
        <v>0</v>
      </c>
      <c r="AA1096" t="s">
        <v>4342</v>
      </c>
      <c r="AB1096">
        <v>5</v>
      </c>
      <c r="AC1096" t="s">
        <v>4347</v>
      </c>
      <c r="AD1096">
        <v>31</v>
      </c>
      <c r="AE1096" t="b">
        <v>0</v>
      </c>
      <c r="AF1096">
        <v>5</v>
      </c>
      <c r="AG1096" t="s">
        <v>4347</v>
      </c>
      <c r="AH1096">
        <v>31</v>
      </c>
      <c r="AI1096" t="b">
        <v>0</v>
      </c>
      <c r="AJ1096">
        <v>294860</v>
      </c>
      <c r="AK1096" t="b">
        <v>0</v>
      </c>
      <c r="AL1096">
        <v>0</v>
      </c>
      <c r="AM1096" t="b">
        <v>0</v>
      </c>
      <c r="AO1096" s="1">
        <v>652739</v>
      </c>
      <c r="AP1096" s="1">
        <v>652739</v>
      </c>
      <c r="AQ1096">
        <v>0</v>
      </c>
      <c r="AR1096" t="b">
        <v>1</v>
      </c>
      <c r="AS1096" t="b">
        <v>0</v>
      </c>
      <c r="AT1096" t="s">
        <v>245</v>
      </c>
    </row>
    <row r="1097" spans="1:46" x14ac:dyDescent="0.2">
      <c r="A1097" s="2">
        <v>1093</v>
      </c>
      <c r="B1097">
        <v>1093</v>
      </c>
      <c r="C1097" t="s">
        <v>45</v>
      </c>
      <c r="D1097" t="s">
        <v>46</v>
      </c>
      <c r="E1097">
        <v>20220101</v>
      </c>
      <c r="F1097">
        <v>2022</v>
      </c>
      <c r="G1097" t="s">
        <v>48</v>
      </c>
      <c r="H1097">
        <v>156</v>
      </c>
      <c r="I1097" t="s">
        <v>50</v>
      </c>
      <c r="J1097" t="s">
        <v>52</v>
      </c>
      <c r="K1097" t="s">
        <v>54</v>
      </c>
      <c r="L1097">
        <v>24</v>
      </c>
      <c r="M1097" t="s">
        <v>55</v>
      </c>
      <c r="N1097">
        <v>0</v>
      </c>
      <c r="O1097" t="s">
        <v>64</v>
      </c>
      <c r="P1097" t="s">
        <v>66</v>
      </c>
      <c r="Q1097" t="s">
        <v>67</v>
      </c>
      <c r="R1097" t="b">
        <v>1</v>
      </c>
      <c r="S1097" t="s">
        <v>283</v>
      </c>
      <c r="T1097" t="s">
        <v>2330</v>
      </c>
      <c r="U1097">
        <v>6</v>
      </c>
      <c r="V1097" t="b">
        <v>1</v>
      </c>
      <c r="W1097" t="s">
        <v>4339</v>
      </c>
      <c r="X1097" t="s">
        <v>4340</v>
      </c>
      <c r="Y1097" t="s">
        <v>4341</v>
      </c>
      <c r="Z1097">
        <v>0</v>
      </c>
      <c r="AA1097" t="s">
        <v>4342</v>
      </c>
      <c r="AB1097">
        <v>5</v>
      </c>
      <c r="AC1097" t="s">
        <v>4347</v>
      </c>
      <c r="AD1097">
        <v>1679</v>
      </c>
      <c r="AE1097" t="b">
        <v>0</v>
      </c>
      <c r="AF1097">
        <v>5</v>
      </c>
      <c r="AG1097" t="s">
        <v>4347</v>
      </c>
      <c r="AH1097">
        <v>1679</v>
      </c>
      <c r="AI1097" t="b">
        <v>0</v>
      </c>
      <c r="AJ1097">
        <v>7244982</v>
      </c>
      <c r="AK1097" t="b">
        <v>0</v>
      </c>
      <c r="AL1097">
        <v>0</v>
      </c>
      <c r="AM1097" t="b">
        <v>0</v>
      </c>
      <c r="AO1097" s="1">
        <v>17833471</v>
      </c>
      <c r="AP1097" s="1">
        <v>17833471</v>
      </c>
      <c r="AQ1097">
        <v>0</v>
      </c>
      <c r="AR1097" t="b">
        <v>1</v>
      </c>
      <c r="AS1097" t="b">
        <v>0</v>
      </c>
      <c r="AT1097" t="s">
        <v>245</v>
      </c>
    </row>
    <row r="1098" spans="1:46" x14ac:dyDescent="0.2">
      <c r="A1098" s="2">
        <v>1094</v>
      </c>
      <c r="B1098">
        <v>1094</v>
      </c>
      <c r="C1098" t="s">
        <v>45</v>
      </c>
      <c r="D1098" t="s">
        <v>46</v>
      </c>
      <c r="E1098">
        <v>20220101</v>
      </c>
      <c r="F1098">
        <v>2022</v>
      </c>
      <c r="G1098" t="s">
        <v>48</v>
      </c>
      <c r="H1098">
        <v>156</v>
      </c>
      <c r="I1098" t="s">
        <v>50</v>
      </c>
      <c r="J1098" t="s">
        <v>52</v>
      </c>
      <c r="K1098" t="s">
        <v>54</v>
      </c>
      <c r="L1098">
        <v>24</v>
      </c>
      <c r="M1098" t="s">
        <v>55</v>
      </c>
      <c r="N1098">
        <v>0</v>
      </c>
      <c r="O1098" t="s">
        <v>64</v>
      </c>
      <c r="P1098" t="s">
        <v>66</v>
      </c>
      <c r="Q1098" t="s">
        <v>67</v>
      </c>
      <c r="R1098" t="b">
        <v>1</v>
      </c>
      <c r="S1098" t="s">
        <v>1017</v>
      </c>
      <c r="T1098" t="s">
        <v>3102</v>
      </c>
      <c r="U1098">
        <v>6</v>
      </c>
      <c r="V1098" t="b">
        <v>1</v>
      </c>
      <c r="W1098" t="s">
        <v>4339</v>
      </c>
      <c r="X1098" t="s">
        <v>4340</v>
      </c>
      <c r="Y1098" t="s">
        <v>4341</v>
      </c>
      <c r="Z1098">
        <v>0</v>
      </c>
      <c r="AA1098" t="s">
        <v>4342</v>
      </c>
      <c r="AB1098">
        <v>5</v>
      </c>
      <c r="AC1098" t="s">
        <v>4347</v>
      </c>
      <c r="AD1098">
        <v>29</v>
      </c>
      <c r="AE1098" t="b">
        <v>0</v>
      </c>
      <c r="AF1098">
        <v>5</v>
      </c>
      <c r="AG1098" t="s">
        <v>4347</v>
      </c>
      <c r="AH1098">
        <v>29</v>
      </c>
      <c r="AI1098" t="b">
        <v>0</v>
      </c>
      <c r="AJ1098">
        <v>268996</v>
      </c>
      <c r="AK1098" t="b">
        <v>0</v>
      </c>
      <c r="AL1098">
        <v>0</v>
      </c>
      <c r="AM1098" t="b">
        <v>0</v>
      </c>
      <c r="AO1098" s="1">
        <v>1285755</v>
      </c>
      <c r="AP1098" s="1">
        <v>1285755</v>
      </c>
      <c r="AQ1098">
        <v>0</v>
      </c>
      <c r="AR1098" t="b">
        <v>1</v>
      </c>
      <c r="AS1098" t="b">
        <v>0</v>
      </c>
      <c r="AT1098" t="s">
        <v>245</v>
      </c>
    </row>
    <row r="1099" spans="1:46" x14ac:dyDescent="0.2">
      <c r="A1099" s="2">
        <v>1095</v>
      </c>
      <c r="B1099">
        <v>1095</v>
      </c>
      <c r="C1099" t="s">
        <v>45</v>
      </c>
      <c r="D1099" t="s">
        <v>46</v>
      </c>
      <c r="E1099">
        <v>20220101</v>
      </c>
      <c r="F1099">
        <v>2022</v>
      </c>
      <c r="G1099" t="s">
        <v>48</v>
      </c>
      <c r="H1099">
        <v>156</v>
      </c>
      <c r="I1099" t="s">
        <v>50</v>
      </c>
      <c r="J1099" t="s">
        <v>52</v>
      </c>
      <c r="K1099" t="s">
        <v>54</v>
      </c>
      <c r="L1099">
        <v>24</v>
      </c>
      <c r="M1099" t="s">
        <v>55</v>
      </c>
      <c r="N1099">
        <v>0</v>
      </c>
      <c r="O1099" t="s">
        <v>64</v>
      </c>
      <c r="P1099" t="s">
        <v>66</v>
      </c>
      <c r="Q1099" t="s">
        <v>67</v>
      </c>
      <c r="R1099" t="b">
        <v>1</v>
      </c>
      <c r="S1099" t="s">
        <v>284</v>
      </c>
      <c r="T1099" t="s">
        <v>3103</v>
      </c>
      <c r="U1099">
        <v>6</v>
      </c>
      <c r="V1099" t="b">
        <v>1</v>
      </c>
      <c r="W1099" t="s">
        <v>4339</v>
      </c>
      <c r="X1099" t="s">
        <v>4340</v>
      </c>
      <c r="Y1099" t="s">
        <v>4341</v>
      </c>
      <c r="Z1099">
        <v>0</v>
      </c>
      <c r="AA1099" t="s">
        <v>4342</v>
      </c>
      <c r="AB1099">
        <v>5</v>
      </c>
      <c r="AC1099" t="s">
        <v>4347</v>
      </c>
      <c r="AD1099">
        <v>256534</v>
      </c>
      <c r="AE1099" t="b">
        <v>0</v>
      </c>
      <c r="AF1099">
        <v>5</v>
      </c>
      <c r="AG1099" t="s">
        <v>4347</v>
      </c>
      <c r="AH1099">
        <v>256534</v>
      </c>
      <c r="AI1099" t="b">
        <v>0</v>
      </c>
      <c r="AJ1099">
        <v>2695917</v>
      </c>
      <c r="AK1099" t="b">
        <v>0</v>
      </c>
      <c r="AL1099">
        <v>0</v>
      </c>
      <c r="AM1099" t="b">
        <v>0</v>
      </c>
      <c r="AO1099" s="1">
        <v>6662060</v>
      </c>
      <c r="AP1099" s="1">
        <v>6662060</v>
      </c>
      <c r="AQ1099">
        <v>0</v>
      </c>
      <c r="AR1099" t="b">
        <v>1</v>
      </c>
      <c r="AS1099" t="b">
        <v>0</v>
      </c>
      <c r="AT1099" t="s">
        <v>245</v>
      </c>
    </row>
    <row r="1100" spans="1:46" x14ac:dyDescent="0.2">
      <c r="A1100" s="2">
        <v>1096</v>
      </c>
      <c r="B1100">
        <v>1096</v>
      </c>
      <c r="C1100" t="s">
        <v>45</v>
      </c>
      <c r="D1100" t="s">
        <v>46</v>
      </c>
      <c r="E1100">
        <v>20220101</v>
      </c>
      <c r="F1100">
        <v>2022</v>
      </c>
      <c r="G1100" t="s">
        <v>48</v>
      </c>
      <c r="H1100">
        <v>156</v>
      </c>
      <c r="I1100" t="s">
        <v>50</v>
      </c>
      <c r="J1100" t="s">
        <v>52</v>
      </c>
      <c r="K1100" t="s">
        <v>54</v>
      </c>
      <c r="L1100">
        <v>24</v>
      </c>
      <c r="M1100" t="s">
        <v>55</v>
      </c>
      <c r="N1100">
        <v>0</v>
      </c>
      <c r="O1100" t="s">
        <v>64</v>
      </c>
      <c r="P1100" t="s">
        <v>66</v>
      </c>
      <c r="Q1100" t="s">
        <v>67</v>
      </c>
      <c r="R1100" t="b">
        <v>1</v>
      </c>
      <c r="S1100" t="s">
        <v>285</v>
      </c>
      <c r="T1100" t="s">
        <v>2332</v>
      </c>
      <c r="U1100">
        <v>6</v>
      </c>
      <c r="V1100" t="b">
        <v>1</v>
      </c>
      <c r="W1100" t="s">
        <v>4339</v>
      </c>
      <c r="X1100" t="s">
        <v>4340</v>
      </c>
      <c r="Y1100" t="s">
        <v>4341</v>
      </c>
      <c r="Z1100">
        <v>0</v>
      </c>
      <c r="AA1100" t="s">
        <v>4342</v>
      </c>
      <c r="AB1100">
        <v>8</v>
      </c>
      <c r="AC1100" t="s">
        <v>4344</v>
      </c>
      <c r="AD1100">
        <v>1077482</v>
      </c>
      <c r="AE1100" t="b">
        <v>0</v>
      </c>
      <c r="AF1100">
        <v>8</v>
      </c>
      <c r="AG1100" t="s">
        <v>4344</v>
      </c>
      <c r="AH1100">
        <v>1077482</v>
      </c>
      <c r="AI1100" t="b">
        <v>0</v>
      </c>
      <c r="AJ1100">
        <v>1077482</v>
      </c>
      <c r="AK1100" t="b">
        <v>0</v>
      </c>
      <c r="AL1100">
        <v>0</v>
      </c>
      <c r="AM1100" t="b">
        <v>0</v>
      </c>
      <c r="AO1100" s="1">
        <v>7134052</v>
      </c>
      <c r="AP1100" s="1">
        <v>7134052</v>
      </c>
      <c r="AQ1100">
        <v>0</v>
      </c>
      <c r="AR1100" t="b">
        <v>1</v>
      </c>
      <c r="AS1100" t="b">
        <v>0</v>
      </c>
      <c r="AT1100" t="s">
        <v>245</v>
      </c>
    </row>
    <row r="1101" spans="1:46" hidden="1" x14ac:dyDescent="0.2">
      <c r="A1101" s="2">
        <v>1097</v>
      </c>
      <c r="B1101">
        <v>1097</v>
      </c>
      <c r="C1101" t="s">
        <v>45</v>
      </c>
      <c r="D1101" t="s">
        <v>46</v>
      </c>
      <c r="E1101">
        <v>20030101</v>
      </c>
      <c r="F1101">
        <v>2003</v>
      </c>
      <c r="G1101" t="s">
        <v>47</v>
      </c>
      <c r="H1101">
        <v>156</v>
      </c>
      <c r="I1101" t="s">
        <v>50</v>
      </c>
      <c r="J1101" t="s">
        <v>51</v>
      </c>
      <c r="K1101" t="s">
        <v>53</v>
      </c>
      <c r="L1101">
        <v>76</v>
      </c>
      <c r="M1101" t="s">
        <v>56</v>
      </c>
      <c r="N1101">
        <v>0</v>
      </c>
      <c r="O1101" t="s">
        <v>64</v>
      </c>
      <c r="P1101" t="s">
        <v>65</v>
      </c>
      <c r="Q1101" t="s">
        <v>67</v>
      </c>
      <c r="R1101" t="b">
        <v>1</v>
      </c>
      <c r="S1101" t="s">
        <v>1018</v>
      </c>
      <c r="T1101" t="s">
        <v>3104</v>
      </c>
      <c r="U1101">
        <v>2</v>
      </c>
      <c r="V1101" t="b">
        <v>0</v>
      </c>
      <c r="W1101" t="s">
        <v>4339</v>
      </c>
      <c r="X1101" t="s">
        <v>4340</v>
      </c>
      <c r="Y1101" t="s">
        <v>4341</v>
      </c>
      <c r="Z1101">
        <v>0</v>
      </c>
      <c r="AA1101" t="s">
        <v>4342</v>
      </c>
      <c r="AB1101">
        <v>-1</v>
      </c>
      <c r="AC1101" t="s">
        <v>4343</v>
      </c>
      <c r="AE1101" t="b">
        <v>0</v>
      </c>
      <c r="AF1101">
        <v>-1</v>
      </c>
      <c r="AG1101" t="s">
        <v>4343</v>
      </c>
      <c r="AI1101" t="b">
        <v>0</v>
      </c>
      <c r="AK1101" t="b">
        <v>0</v>
      </c>
      <c r="AM1101" t="b">
        <v>0</v>
      </c>
      <c r="AN1101" s="1">
        <v>1683531130</v>
      </c>
      <c r="AP1101" s="1">
        <v>1683531130</v>
      </c>
      <c r="AQ1101">
        <v>0</v>
      </c>
      <c r="AR1101" t="b">
        <v>1</v>
      </c>
      <c r="AS1101" t="b">
        <v>0</v>
      </c>
      <c r="AT1101" t="s">
        <v>1018</v>
      </c>
    </row>
    <row r="1102" spans="1:46" hidden="1" x14ac:dyDescent="0.2">
      <c r="A1102" s="2">
        <v>1098</v>
      </c>
      <c r="B1102">
        <v>1098</v>
      </c>
      <c r="C1102" t="s">
        <v>45</v>
      </c>
      <c r="D1102" t="s">
        <v>46</v>
      </c>
      <c r="E1102">
        <v>20030101</v>
      </c>
      <c r="F1102">
        <v>2003</v>
      </c>
      <c r="G1102" t="s">
        <v>47</v>
      </c>
      <c r="H1102">
        <v>156</v>
      </c>
      <c r="I1102" t="s">
        <v>50</v>
      </c>
      <c r="J1102" t="s">
        <v>51</v>
      </c>
      <c r="K1102" t="s">
        <v>53</v>
      </c>
      <c r="L1102">
        <v>76</v>
      </c>
      <c r="M1102" t="s">
        <v>56</v>
      </c>
      <c r="N1102">
        <v>0</v>
      </c>
      <c r="O1102" t="s">
        <v>64</v>
      </c>
      <c r="P1102" t="s">
        <v>65</v>
      </c>
      <c r="Q1102" t="s">
        <v>67</v>
      </c>
      <c r="R1102" t="b">
        <v>1</v>
      </c>
      <c r="S1102" t="s">
        <v>1019</v>
      </c>
      <c r="T1102" t="s">
        <v>3105</v>
      </c>
      <c r="U1102">
        <v>4</v>
      </c>
      <c r="V1102" t="b">
        <v>0</v>
      </c>
      <c r="W1102" t="s">
        <v>4339</v>
      </c>
      <c r="X1102" t="s">
        <v>4340</v>
      </c>
      <c r="Y1102" t="s">
        <v>4341</v>
      </c>
      <c r="Z1102">
        <v>0</v>
      </c>
      <c r="AA1102" t="s">
        <v>4342</v>
      </c>
      <c r="AB1102">
        <v>8</v>
      </c>
      <c r="AC1102" t="s">
        <v>4344</v>
      </c>
      <c r="AD1102">
        <v>6470158848</v>
      </c>
      <c r="AE1102" t="b">
        <v>0</v>
      </c>
      <c r="AF1102">
        <v>-1</v>
      </c>
      <c r="AG1102" t="s">
        <v>4343</v>
      </c>
      <c r="AI1102" t="b">
        <v>0</v>
      </c>
      <c r="AJ1102">
        <v>6470158848</v>
      </c>
      <c r="AK1102" t="b">
        <v>0</v>
      </c>
      <c r="AM1102" t="b">
        <v>0</v>
      </c>
      <c r="AN1102" s="1">
        <v>1683314880</v>
      </c>
      <c r="AP1102" s="1">
        <v>1683314880</v>
      </c>
      <c r="AQ1102">
        <v>0</v>
      </c>
      <c r="AR1102" t="b">
        <v>1</v>
      </c>
      <c r="AS1102" t="b">
        <v>0</v>
      </c>
      <c r="AT1102" t="s">
        <v>1018</v>
      </c>
    </row>
    <row r="1103" spans="1:46" hidden="1" x14ac:dyDescent="0.2">
      <c r="A1103" s="2">
        <v>1099</v>
      </c>
      <c r="B1103">
        <v>1099</v>
      </c>
      <c r="C1103" t="s">
        <v>45</v>
      </c>
      <c r="D1103" t="s">
        <v>46</v>
      </c>
      <c r="E1103">
        <v>20030101</v>
      </c>
      <c r="F1103">
        <v>2003</v>
      </c>
      <c r="G1103" t="s">
        <v>47</v>
      </c>
      <c r="H1103">
        <v>156</v>
      </c>
      <c r="I1103" t="s">
        <v>50</v>
      </c>
      <c r="J1103" t="s">
        <v>51</v>
      </c>
      <c r="K1103" t="s">
        <v>53</v>
      </c>
      <c r="L1103">
        <v>76</v>
      </c>
      <c r="M1103" t="s">
        <v>56</v>
      </c>
      <c r="N1103">
        <v>0</v>
      </c>
      <c r="O1103" t="s">
        <v>64</v>
      </c>
      <c r="P1103" t="s">
        <v>65</v>
      </c>
      <c r="Q1103" t="s">
        <v>67</v>
      </c>
      <c r="R1103" t="b">
        <v>1</v>
      </c>
      <c r="S1103" t="s">
        <v>1020</v>
      </c>
      <c r="T1103" t="s">
        <v>3105</v>
      </c>
      <c r="U1103">
        <v>6</v>
      </c>
      <c r="V1103" t="b">
        <v>1</v>
      </c>
      <c r="W1103" t="s">
        <v>4339</v>
      </c>
      <c r="X1103" t="s">
        <v>4340</v>
      </c>
      <c r="Y1103" t="s">
        <v>4341</v>
      </c>
      <c r="Z1103">
        <v>0</v>
      </c>
      <c r="AA1103" t="s">
        <v>4342</v>
      </c>
      <c r="AB1103">
        <v>8</v>
      </c>
      <c r="AC1103" t="s">
        <v>4344</v>
      </c>
      <c r="AD1103">
        <v>6470158848</v>
      </c>
      <c r="AE1103" t="b">
        <v>0</v>
      </c>
      <c r="AF1103">
        <v>-1</v>
      </c>
      <c r="AG1103" t="s">
        <v>4343</v>
      </c>
      <c r="AI1103" t="b">
        <v>0</v>
      </c>
      <c r="AJ1103">
        <v>6470158848</v>
      </c>
      <c r="AK1103" t="b">
        <v>0</v>
      </c>
      <c r="AM1103" t="b">
        <v>0</v>
      </c>
      <c r="AN1103" s="1">
        <v>1683314880</v>
      </c>
      <c r="AP1103" s="1">
        <v>1683314880</v>
      </c>
      <c r="AQ1103">
        <v>0</v>
      </c>
      <c r="AR1103" t="b">
        <v>1</v>
      </c>
      <c r="AS1103" t="b">
        <v>0</v>
      </c>
      <c r="AT1103" t="s">
        <v>1018</v>
      </c>
    </row>
    <row r="1104" spans="1:46" hidden="1" x14ac:dyDescent="0.2">
      <c r="A1104" s="2">
        <v>1100</v>
      </c>
      <c r="B1104">
        <v>1100</v>
      </c>
      <c r="C1104" t="s">
        <v>45</v>
      </c>
      <c r="D1104" t="s">
        <v>46</v>
      </c>
      <c r="E1104">
        <v>20030101</v>
      </c>
      <c r="F1104">
        <v>2003</v>
      </c>
      <c r="G1104" t="s">
        <v>47</v>
      </c>
      <c r="H1104">
        <v>156</v>
      </c>
      <c r="I1104" t="s">
        <v>50</v>
      </c>
      <c r="J1104" t="s">
        <v>51</v>
      </c>
      <c r="K1104" t="s">
        <v>53</v>
      </c>
      <c r="L1104">
        <v>76</v>
      </c>
      <c r="M1104" t="s">
        <v>56</v>
      </c>
      <c r="N1104">
        <v>0</v>
      </c>
      <c r="O1104" t="s">
        <v>64</v>
      </c>
      <c r="P1104" t="s">
        <v>65</v>
      </c>
      <c r="Q1104" t="s">
        <v>67</v>
      </c>
      <c r="R1104" t="b">
        <v>1</v>
      </c>
      <c r="S1104" t="s">
        <v>1021</v>
      </c>
      <c r="T1104" t="s">
        <v>3106</v>
      </c>
      <c r="U1104">
        <v>4</v>
      </c>
      <c r="V1104" t="b">
        <v>0</v>
      </c>
      <c r="W1104" t="s">
        <v>4339</v>
      </c>
      <c r="X1104" t="s">
        <v>4340</v>
      </c>
      <c r="Y1104" t="s">
        <v>4341</v>
      </c>
      <c r="Z1104">
        <v>0</v>
      </c>
      <c r="AA1104" t="s">
        <v>4342</v>
      </c>
      <c r="AB1104">
        <v>8</v>
      </c>
      <c r="AC1104" t="s">
        <v>4344</v>
      </c>
      <c r="AD1104">
        <v>35000</v>
      </c>
      <c r="AE1104" t="b">
        <v>0</v>
      </c>
      <c r="AF1104">
        <v>-1</v>
      </c>
      <c r="AG1104" t="s">
        <v>4343</v>
      </c>
      <c r="AI1104" t="b">
        <v>0</v>
      </c>
      <c r="AJ1104">
        <v>35000</v>
      </c>
      <c r="AK1104" t="b">
        <v>0</v>
      </c>
      <c r="AM1104" t="b">
        <v>0</v>
      </c>
      <c r="AN1104" s="1">
        <v>59000</v>
      </c>
      <c r="AP1104" s="1">
        <v>59000</v>
      </c>
      <c r="AQ1104">
        <v>0</v>
      </c>
      <c r="AR1104" t="b">
        <v>1</v>
      </c>
      <c r="AS1104" t="b">
        <v>0</v>
      </c>
      <c r="AT1104" t="s">
        <v>1018</v>
      </c>
    </row>
    <row r="1105" spans="1:46" hidden="1" x14ac:dyDescent="0.2">
      <c r="A1105" s="2">
        <v>1101</v>
      </c>
      <c r="B1105">
        <v>1101</v>
      </c>
      <c r="C1105" t="s">
        <v>45</v>
      </c>
      <c r="D1105" t="s">
        <v>46</v>
      </c>
      <c r="E1105">
        <v>20030101</v>
      </c>
      <c r="F1105">
        <v>2003</v>
      </c>
      <c r="G1105" t="s">
        <v>47</v>
      </c>
      <c r="H1105">
        <v>156</v>
      </c>
      <c r="I1105" t="s">
        <v>50</v>
      </c>
      <c r="J1105" t="s">
        <v>51</v>
      </c>
      <c r="K1105" t="s">
        <v>53</v>
      </c>
      <c r="L1105">
        <v>76</v>
      </c>
      <c r="M1105" t="s">
        <v>56</v>
      </c>
      <c r="N1105">
        <v>0</v>
      </c>
      <c r="O1105" t="s">
        <v>64</v>
      </c>
      <c r="P1105" t="s">
        <v>65</v>
      </c>
      <c r="Q1105" t="s">
        <v>67</v>
      </c>
      <c r="R1105" t="b">
        <v>1</v>
      </c>
      <c r="S1105" t="s">
        <v>1022</v>
      </c>
      <c r="T1105" t="s">
        <v>3107</v>
      </c>
      <c r="U1105">
        <v>6</v>
      </c>
      <c r="V1105" t="b">
        <v>1</v>
      </c>
      <c r="W1105" t="s">
        <v>4339</v>
      </c>
      <c r="X1105" t="s">
        <v>4340</v>
      </c>
      <c r="Y1105" t="s">
        <v>4341</v>
      </c>
      <c r="Z1105">
        <v>0</v>
      </c>
      <c r="AA1105" t="s">
        <v>4342</v>
      </c>
      <c r="AB1105">
        <v>8</v>
      </c>
      <c r="AC1105" t="s">
        <v>4344</v>
      </c>
      <c r="AD1105">
        <v>35000</v>
      </c>
      <c r="AE1105" t="b">
        <v>0</v>
      </c>
      <c r="AF1105">
        <v>-1</v>
      </c>
      <c r="AG1105" t="s">
        <v>4343</v>
      </c>
      <c r="AI1105" t="b">
        <v>0</v>
      </c>
      <c r="AJ1105">
        <v>35000</v>
      </c>
      <c r="AK1105" t="b">
        <v>0</v>
      </c>
      <c r="AM1105" t="b">
        <v>0</v>
      </c>
      <c r="AN1105" s="1">
        <v>59000</v>
      </c>
      <c r="AP1105" s="1">
        <v>59000</v>
      </c>
      <c r="AQ1105">
        <v>0</v>
      </c>
      <c r="AR1105" t="b">
        <v>1</v>
      </c>
      <c r="AS1105" t="b">
        <v>0</v>
      </c>
      <c r="AT1105" t="s">
        <v>1018</v>
      </c>
    </row>
    <row r="1106" spans="1:46" hidden="1" x14ac:dyDescent="0.2">
      <c r="A1106" s="2">
        <v>1102</v>
      </c>
      <c r="B1106">
        <v>1102</v>
      </c>
      <c r="C1106" t="s">
        <v>45</v>
      </c>
      <c r="D1106" t="s">
        <v>46</v>
      </c>
      <c r="E1106">
        <v>20030101</v>
      </c>
      <c r="F1106">
        <v>2003</v>
      </c>
      <c r="G1106" t="s">
        <v>47</v>
      </c>
      <c r="H1106">
        <v>156</v>
      </c>
      <c r="I1106" t="s">
        <v>50</v>
      </c>
      <c r="J1106" t="s">
        <v>51</v>
      </c>
      <c r="K1106" t="s">
        <v>53</v>
      </c>
      <c r="L1106">
        <v>76</v>
      </c>
      <c r="M1106" t="s">
        <v>56</v>
      </c>
      <c r="N1106">
        <v>0</v>
      </c>
      <c r="O1106" t="s">
        <v>64</v>
      </c>
      <c r="P1106" t="s">
        <v>65</v>
      </c>
      <c r="Q1106" t="s">
        <v>67</v>
      </c>
      <c r="R1106" t="b">
        <v>1</v>
      </c>
      <c r="S1106" t="s">
        <v>1023</v>
      </c>
      <c r="T1106" t="s">
        <v>3108</v>
      </c>
      <c r="U1106">
        <v>4</v>
      </c>
      <c r="V1106" t="b">
        <v>0</v>
      </c>
      <c r="W1106" t="s">
        <v>4339</v>
      </c>
      <c r="X1106" t="s">
        <v>4340</v>
      </c>
      <c r="Y1106" t="s">
        <v>4341</v>
      </c>
      <c r="Z1106">
        <v>0</v>
      </c>
      <c r="AA1106" t="s">
        <v>4342</v>
      </c>
      <c r="AB1106">
        <v>8</v>
      </c>
      <c r="AC1106" t="s">
        <v>4344</v>
      </c>
      <c r="AD1106">
        <v>16000</v>
      </c>
      <c r="AE1106" t="b">
        <v>0</v>
      </c>
      <c r="AF1106">
        <v>-1</v>
      </c>
      <c r="AG1106" t="s">
        <v>4343</v>
      </c>
      <c r="AI1106" t="b">
        <v>0</v>
      </c>
      <c r="AJ1106">
        <v>16000</v>
      </c>
      <c r="AK1106" t="b">
        <v>0</v>
      </c>
      <c r="AM1106" t="b">
        <v>0</v>
      </c>
      <c r="AN1106" s="1">
        <v>125226</v>
      </c>
      <c r="AP1106" s="1">
        <v>125226</v>
      </c>
      <c r="AQ1106">
        <v>0</v>
      </c>
      <c r="AR1106" t="b">
        <v>1</v>
      </c>
      <c r="AS1106" t="b">
        <v>0</v>
      </c>
      <c r="AT1106" t="s">
        <v>1018</v>
      </c>
    </row>
    <row r="1107" spans="1:46" hidden="1" x14ac:dyDescent="0.2">
      <c r="A1107" s="2">
        <v>1103</v>
      </c>
      <c r="B1107">
        <v>1103</v>
      </c>
      <c r="C1107" t="s">
        <v>45</v>
      </c>
      <c r="D1107" t="s">
        <v>46</v>
      </c>
      <c r="E1107">
        <v>20030101</v>
      </c>
      <c r="F1107">
        <v>2003</v>
      </c>
      <c r="G1107" t="s">
        <v>47</v>
      </c>
      <c r="H1107">
        <v>156</v>
      </c>
      <c r="I1107" t="s">
        <v>50</v>
      </c>
      <c r="J1107" t="s">
        <v>51</v>
      </c>
      <c r="K1107" t="s">
        <v>53</v>
      </c>
      <c r="L1107">
        <v>76</v>
      </c>
      <c r="M1107" t="s">
        <v>56</v>
      </c>
      <c r="N1107">
        <v>0</v>
      </c>
      <c r="O1107" t="s">
        <v>64</v>
      </c>
      <c r="P1107" t="s">
        <v>65</v>
      </c>
      <c r="Q1107" t="s">
        <v>67</v>
      </c>
      <c r="R1107" t="b">
        <v>1</v>
      </c>
      <c r="S1107" t="s">
        <v>1024</v>
      </c>
      <c r="T1107" t="s">
        <v>3109</v>
      </c>
      <c r="U1107">
        <v>6</v>
      </c>
      <c r="V1107" t="b">
        <v>1</v>
      </c>
      <c r="W1107" t="s">
        <v>4339</v>
      </c>
      <c r="X1107" t="s">
        <v>4340</v>
      </c>
      <c r="Y1107" t="s">
        <v>4341</v>
      </c>
      <c r="Z1107">
        <v>0</v>
      </c>
      <c r="AA1107" t="s">
        <v>4342</v>
      </c>
      <c r="AB1107">
        <v>8</v>
      </c>
      <c r="AC1107" t="s">
        <v>4344</v>
      </c>
      <c r="AD1107">
        <v>16000</v>
      </c>
      <c r="AE1107" t="b">
        <v>0</v>
      </c>
      <c r="AF1107">
        <v>-1</v>
      </c>
      <c r="AG1107" t="s">
        <v>4343</v>
      </c>
      <c r="AI1107" t="b">
        <v>0</v>
      </c>
      <c r="AJ1107">
        <v>16000</v>
      </c>
      <c r="AK1107" t="b">
        <v>0</v>
      </c>
      <c r="AM1107" t="b">
        <v>0</v>
      </c>
      <c r="AN1107" s="1">
        <v>125226</v>
      </c>
      <c r="AP1107" s="1">
        <v>125226</v>
      </c>
      <c r="AQ1107">
        <v>0</v>
      </c>
      <c r="AR1107" t="b">
        <v>1</v>
      </c>
      <c r="AS1107" t="b">
        <v>0</v>
      </c>
      <c r="AT1107" t="s">
        <v>1018</v>
      </c>
    </row>
    <row r="1108" spans="1:46" hidden="1" x14ac:dyDescent="0.2">
      <c r="A1108" s="2">
        <v>1104</v>
      </c>
      <c r="B1108">
        <v>1104</v>
      </c>
      <c r="C1108" t="s">
        <v>45</v>
      </c>
      <c r="D1108" t="s">
        <v>46</v>
      </c>
      <c r="E1108">
        <v>20030101</v>
      </c>
      <c r="F1108">
        <v>2003</v>
      </c>
      <c r="G1108" t="s">
        <v>47</v>
      </c>
      <c r="H1108">
        <v>156</v>
      </c>
      <c r="I1108" t="s">
        <v>50</v>
      </c>
      <c r="J1108" t="s">
        <v>51</v>
      </c>
      <c r="K1108" t="s">
        <v>53</v>
      </c>
      <c r="L1108">
        <v>76</v>
      </c>
      <c r="M1108" t="s">
        <v>56</v>
      </c>
      <c r="N1108">
        <v>0</v>
      </c>
      <c r="O1108" t="s">
        <v>64</v>
      </c>
      <c r="P1108" t="s">
        <v>65</v>
      </c>
      <c r="Q1108" t="s">
        <v>67</v>
      </c>
      <c r="R1108" t="b">
        <v>1</v>
      </c>
      <c r="S1108" t="s">
        <v>1025</v>
      </c>
      <c r="T1108" t="s">
        <v>3110</v>
      </c>
      <c r="U1108">
        <v>4</v>
      </c>
      <c r="V1108" t="b">
        <v>0</v>
      </c>
      <c r="W1108" t="s">
        <v>4339</v>
      </c>
      <c r="X1108" t="s">
        <v>4340</v>
      </c>
      <c r="Y1108" t="s">
        <v>4341</v>
      </c>
      <c r="Z1108">
        <v>0</v>
      </c>
      <c r="AA1108" t="s">
        <v>4342</v>
      </c>
      <c r="AB1108">
        <v>8</v>
      </c>
      <c r="AC1108" t="s">
        <v>4344</v>
      </c>
      <c r="AD1108">
        <v>5000</v>
      </c>
      <c r="AE1108" t="b">
        <v>0</v>
      </c>
      <c r="AF1108">
        <v>-1</v>
      </c>
      <c r="AG1108" t="s">
        <v>4343</v>
      </c>
      <c r="AI1108" t="b">
        <v>0</v>
      </c>
      <c r="AJ1108">
        <v>5000</v>
      </c>
      <c r="AK1108" t="b">
        <v>0</v>
      </c>
      <c r="AM1108" t="b">
        <v>0</v>
      </c>
      <c r="AN1108" s="1">
        <v>32024</v>
      </c>
      <c r="AP1108" s="1">
        <v>32024</v>
      </c>
      <c r="AQ1108">
        <v>0</v>
      </c>
      <c r="AR1108" t="b">
        <v>1</v>
      </c>
      <c r="AS1108" t="b">
        <v>0</v>
      </c>
      <c r="AT1108" t="s">
        <v>1018</v>
      </c>
    </row>
    <row r="1109" spans="1:46" hidden="1" x14ac:dyDescent="0.2">
      <c r="A1109" s="2">
        <v>1105</v>
      </c>
      <c r="B1109">
        <v>1105</v>
      </c>
      <c r="C1109" t="s">
        <v>45</v>
      </c>
      <c r="D1109" t="s">
        <v>46</v>
      </c>
      <c r="E1109">
        <v>20030101</v>
      </c>
      <c r="F1109">
        <v>2003</v>
      </c>
      <c r="G1109" t="s">
        <v>47</v>
      </c>
      <c r="H1109">
        <v>156</v>
      </c>
      <c r="I1109" t="s">
        <v>50</v>
      </c>
      <c r="J1109" t="s">
        <v>51</v>
      </c>
      <c r="K1109" t="s">
        <v>53</v>
      </c>
      <c r="L1109">
        <v>76</v>
      </c>
      <c r="M1109" t="s">
        <v>56</v>
      </c>
      <c r="N1109">
        <v>0</v>
      </c>
      <c r="O1109" t="s">
        <v>64</v>
      </c>
      <c r="P1109" t="s">
        <v>65</v>
      </c>
      <c r="Q1109" t="s">
        <v>67</v>
      </c>
      <c r="R1109" t="b">
        <v>1</v>
      </c>
      <c r="S1109" t="s">
        <v>1026</v>
      </c>
      <c r="T1109" t="s">
        <v>3111</v>
      </c>
      <c r="U1109">
        <v>6</v>
      </c>
      <c r="V1109" t="b">
        <v>1</v>
      </c>
      <c r="W1109" t="s">
        <v>4339</v>
      </c>
      <c r="X1109" t="s">
        <v>4340</v>
      </c>
      <c r="Y1109" t="s">
        <v>4341</v>
      </c>
      <c r="Z1109">
        <v>0</v>
      </c>
      <c r="AA1109" t="s">
        <v>4342</v>
      </c>
      <c r="AB1109">
        <v>8</v>
      </c>
      <c r="AC1109" t="s">
        <v>4344</v>
      </c>
      <c r="AD1109">
        <v>1000</v>
      </c>
      <c r="AE1109" t="b">
        <v>0</v>
      </c>
      <c r="AF1109">
        <v>-1</v>
      </c>
      <c r="AG1109" t="s">
        <v>4343</v>
      </c>
      <c r="AI1109" t="b">
        <v>0</v>
      </c>
      <c r="AJ1109">
        <v>1000</v>
      </c>
      <c r="AK1109" t="b">
        <v>0</v>
      </c>
      <c r="AM1109" t="b">
        <v>0</v>
      </c>
      <c r="AN1109" s="1">
        <v>8024</v>
      </c>
      <c r="AP1109" s="1">
        <v>8024</v>
      </c>
      <c r="AQ1109">
        <v>0</v>
      </c>
      <c r="AR1109" t="b">
        <v>1</v>
      </c>
      <c r="AS1109" t="b">
        <v>0</v>
      </c>
      <c r="AT1109" t="s">
        <v>1018</v>
      </c>
    </row>
    <row r="1110" spans="1:46" hidden="1" x14ac:dyDescent="0.2">
      <c r="A1110" s="2">
        <v>1106</v>
      </c>
      <c r="B1110">
        <v>1106</v>
      </c>
      <c r="C1110" t="s">
        <v>45</v>
      </c>
      <c r="D1110" t="s">
        <v>46</v>
      </c>
      <c r="E1110">
        <v>20030101</v>
      </c>
      <c r="F1110">
        <v>2003</v>
      </c>
      <c r="G1110" t="s">
        <v>47</v>
      </c>
      <c r="H1110">
        <v>156</v>
      </c>
      <c r="I1110" t="s">
        <v>50</v>
      </c>
      <c r="J1110" t="s">
        <v>51</v>
      </c>
      <c r="K1110" t="s">
        <v>53</v>
      </c>
      <c r="L1110">
        <v>76</v>
      </c>
      <c r="M1110" t="s">
        <v>56</v>
      </c>
      <c r="N1110">
        <v>0</v>
      </c>
      <c r="O1110" t="s">
        <v>64</v>
      </c>
      <c r="P1110" t="s">
        <v>65</v>
      </c>
      <c r="Q1110" t="s">
        <v>67</v>
      </c>
      <c r="R1110" t="b">
        <v>1</v>
      </c>
      <c r="S1110" t="s">
        <v>1027</v>
      </c>
      <c r="T1110" t="s">
        <v>3112</v>
      </c>
      <c r="U1110">
        <v>6</v>
      </c>
      <c r="V1110" t="b">
        <v>1</v>
      </c>
      <c r="W1110" t="s">
        <v>4339</v>
      </c>
      <c r="X1110" t="s">
        <v>4340</v>
      </c>
      <c r="Y1110" t="s">
        <v>4341</v>
      </c>
      <c r="Z1110">
        <v>0</v>
      </c>
      <c r="AA1110" t="s">
        <v>4342</v>
      </c>
      <c r="AB1110">
        <v>8</v>
      </c>
      <c r="AC1110" t="s">
        <v>4344</v>
      </c>
      <c r="AD1110">
        <v>4000</v>
      </c>
      <c r="AE1110" t="b">
        <v>0</v>
      </c>
      <c r="AF1110">
        <v>-1</v>
      </c>
      <c r="AG1110" t="s">
        <v>4343</v>
      </c>
      <c r="AI1110" t="b">
        <v>0</v>
      </c>
      <c r="AJ1110">
        <v>4000</v>
      </c>
      <c r="AK1110" t="b">
        <v>0</v>
      </c>
      <c r="AM1110" t="b">
        <v>0</v>
      </c>
      <c r="AN1110" s="1">
        <v>24000</v>
      </c>
      <c r="AP1110" s="1">
        <v>24000</v>
      </c>
      <c r="AQ1110">
        <v>0</v>
      </c>
      <c r="AR1110" t="b">
        <v>1</v>
      </c>
      <c r="AS1110" t="b">
        <v>0</v>
      </c>
      <c r="AT1110" t="s">
        <v>1018</v>
      </c>
    </row>
    <row r="1111" spans="1:46" hidden="1" x14ac:dyDescent="0.2">
      <c r="A1111" s="2">
        <v>1107</v>
      </c>
      <c r="B1111">
        <v>1107</v>
      </c>
      <c r="C1111" t="s">
        <v>45</v>
      </c>
      <c r="D1111" t="s">
        <v>46</v>
      </c>
      <c r="E1111">
        <v>20030101</v>
      </c>
      <c r="F1111">
        <v>2003</v>
      </c>
      <c r="G1111" t="s">
        <v>47</v>
      </c>
      <c r="H1111">
        <v>156</v>
      </c>
      <c r="I1111" t="s">
        <v>50</v>
      </c>
      <c r="J1111" t="s">
        <v>51</v>
      </c>
      <c r="K1111" t="s">
        <v>53</v>
      </c>
      <c r="L1111">
        <v>76</v>
      </c>
      <c r="M1111" t="s">
        <v>56</v>
      </c>
      <c r="N1111">
        <v>0</v>
      </c>
      <c r="O1111" t="s">
        <v>64</v>
      </c>
      <c r="P1111" t="s">
        <v>65</v>
      </c>
      <c r="Q1111" t="s">
        <v>67</v>
      </c>
      <c r="R1111" t="b">
        <v>1</v>
      </c>
      <c r="S1111" t="s">
        <v>1028</v>
      </c>
      <c r="T1111" t="s">
        <v>3113</v>
      </c>
      <c r="U1111">
        <v>2</v>
      </c>
      <c r="V1111" t="b">
        <v>0</v>
      </c>
      <c r="W1111" t="s">
        <v>4339</v>
      </c>
      <c r="X1111" t="s">
        <v>4340</v>
      </c>
      <c r="Y1111" t="s">
        <v>4341</v>
      </c>
      <c r="Z1111">
        <v>0</v>
      </c>
      <c r="AA1111" t="s">
        <v>4342</v>
      </c>
      <c r="AB1111">
        <v>-1</v>
      </c>
      <c r="AC1111" t="s">
        <v>4343</v>
      </c>
      <c r="AE1111" t="b">
        <v>0</v>
      </c>
      <c r="AF1111">
        <v>-1</v>
      </c>
      <c r="AG1111" t="s">
        <v>4343</v>
      </c>
      <c r="AI1111" t="b">
        <v>0</v>
      </c>
      <c r="AK1111" t="b">
        <v>0</v>
      </c>
      <c r="AM1111" t="b">
        <v>0</v>
      </c>
      <c r="AN1111" s="1">
        <v>1369127929</v>
      </c>
      <c r="AP1111" s="1">
        <v>1369127929</v>
      </c>
      <c r="AQ1111">
        <v>0</v>
      </c>
      <c r="AR1111" t="b">
        <v>1</v>
      </c>
      <c r="AS1111" t="b">
        <v>0</v>
      </c>
      <c r="AT1111" t="s">
        <v>1028</v>
      </c>
    </row>
    <row r="1112" spans="1:46" hidden="1" x14ac:dyDescent="0.2">
      <c r="A1112" s="2">
        <v>1108</v>
      </c>
      <c r="B1112">
        <v>1108</v>
      </c>
      <c r="C1112" t="s">
        <v>45</v>
      </c>
      <c r="D1112" t="s">
        <v>46</v>
      </c>
      <c r="E1112">
        <v>20030101</v>
      </c>
      <c r="F1112">
        <v>2003</v>
      </c>
      <c r="G1112" t="s">
        <v>47</v>
      </c>
      <c r="H1112">
        <v>156</v>
      </c>
      <c r="I1112" t="s">
        <v>50</v>
      </c>
      <c r="J1112" t="s">
        <v>51</v>
      </c>
      <c r="K1112" t="s">
        <v>53</v>
      </c>
      <c r="L1112">
        <v>76</v>
      </c>
      <c r="M1112" t="s">
        <v>56</v>
      </c>
      <c r="N1112">
        <v>0</v>
      </c>
      <c r="O1112" t="s">
        <v>64</v>
      </c>
      <c r="P1112" t="s">
        <v>65</v>
      </c>
      <c r="Q1112" t="s">
        <v>67</v>
      </c>
      <c r="R1112" t="b">
        <v>1</v>
      </c>
      <c r="S1112" t="s">
        <v>1029</v>
      </c>
      <c r="T1112" t="s">
        <v>3114</v>
      </c>
      <c r="U1112">
        <v>4</v>
      </c>
      <c r="V1112" t="b">
        <v>0</v>
      </c>
      <c r="W1112" t="s">
        <v>4339</v>
      </c>
      <c r="X1112" t="s">
        <v>4340</v>
      </c>
      <c r="Y1112" t="s">
        <v>4341</v>
      </c>
      <c r="Z1112">
        <v>0</v>
      </c>
      <c r="AA1112" t="s">
        <v>4342</v>
      </c>
      <c r="AB1112">
        <v>8</v>
      </c>
      <c r="AC1112" t="s">
        <v>4344</v>
      </c>
      <c r="AD1112">
        <v>38395147264</v>
      </c>
      <c r="AE1112" t="b">
        <v>0</v>
      </c>
      <c r="AF1112">
        <v>-1</v>
      </c>
      <c r="AG1112" t="s">
        <v>4343</v>
      </c>
      <c r="AI1112" t="b">
        <v>0</v>
      </c>
      <c r="AJ1112">
        <v>38395147264</v>
      </c>
      <c r="AK1112" t="b">
        <v>0</v>
      </c>
      <c r="AM1112" t="b">
        <v>0</v>
      </c>
      <c r="AN1112" s="1">
        <v>1347633532</v>
      </c>
      <c r="AP1112" s="1">
        <v>1347633532</v>
      </c>
      <c r="AQ1112">
        <v>0</v>
      </c>
      <c r="AR1112" t="b">
        <v>1</v>
      </c>
      <c r="AS1112" t="b">
        <v>0</v>
      </c>
      <c r="AT1112" t="s">
        <v>1028</v>
      </c>
    </row>
    <row r="1113" spans="1:46" hidden="1" x14ac:dyDescent="0.2">
      <c r="A1113" s="2">
        <v>1109</v>
      </c>
      <c r="B1113">
        <v>1109</v>
      </c>
      <c r="C1113" t="s">
        <v>45</v>
      </c>
      <c r="D1113" t="s">
        <v>46</v>
      </c>
      <c r="E1113">
        <v>20030101</v>
      </c>
      <c r="F1113">
        <v>2003</v>
      </c>
      <c r="G1113" t="s">
        <v>47</v>
      </c>
      <c r="H1113">
        <v>156</v>
      </c>
      <c r="I1113" t="s">
        <v>50</v>
      </c>
      <c r="J1113" t="s">
        <v>51</v>
      </c>
      <c r="K1113" t="s">
        <v>53</v>
      </c>
      <c r="L1113">
        <v>76</v>
      </c>
      <c r="M1113" t="s">
        <v>56</v>
      </c>
      <c r="N1113">
        <v>0</v>
      </c>
      <c r="O1113" t="s">
        <v>64</v>
      </c>
      <c r="P1113" t="s">
        <v>65</v>
      </c>
      <c r="Q1113" t="s">
        <v>67</v>
      </c>
      <c r="R1113" t="b">
        <v>1</v>
      </c>
      <c r="S1113" t="s">
        <v>1030</v>
      </c>
      <c r="T1113" t="s">
        <v>3115</v>
      </c>
      <c r="U1113">
        <v>6</v>
      </c>
      <c r="V1113" t="b">
        <v>1</v>
      </c>
      <c r="W1113" t="s">
        <v>4339</v>
      </c>
      <c r="X1113" t="s">
        <v>4340</v>
      </c>
      <c r="Y1113" t="s">
        <v>4341</v>
      </c>
      <c r="Z1113">
        <v>0</v>
      </c>
      <c r="AA1113" t="s">
        <v>4342</v>
      </c>
      <c r="AB1113">
        <v>8</v>
      </c>
      <c r="AC1113" t="s">
        <v>4344</v>
      </c>
      <c r="AD1113">
        <v>30726457344</v>
      </c>
      <c r="AE1113" t="b">
        <v>0</v>
      </c>
      <c r="AF1113">
        <v>-1</v>
      </c>
      <c r="AG1113" t="s">
        <v>4343</v>
      </c>
      <c r="AI1113" t="b">
        <v>0</v>
      </c>
      <c r="AJ1113">
        <v>30726457344</v>
      </c>
      <c r="AK1113" t="b">
        <v>0</v>
      </c>
      <c r="AM1113" t="b">
        <v>0</v>
      </c>
      <c r="AN1113" s="1">
        <v>1004243700</v>
      </c>
      <c r="AP1113" s="1">
        <v>1004243700</v>
      </c>
      <c r="AQ1113">
        <v>0</v>
      </c>
      <c r="AR1113" t="b">
        <v>1</v>
      </c>
      <c r="AS1113" t="b">
        <v>0</v>
      </c>
      <c r="AT1113" t="s">
        <v>1028</v>
      </c>
    </row>
    <row r="1114" spans="1:46" hidden="1" x14ac:dyDescent="0.2">
      <c r="A1114" s="2">
        <v>1110</v>
      </c>
      <c r="B1114">
        <v>1110</v>
      </c>
      <c r="C1114" t="s">
        <v>45</v>
      </c>
      <c r="D1114" t="s">
        <v>46</v>
      </c>
      <c r="E1114">
        <v>20030101</v>
      </c>
      <c r="F1114">
        <v>2003</v>
      </c>
      <c r="G1114" t="s">
        <v>47</v>
      </c>
      <c r="H1114">
        <v>156</v>
      </c>
      <c r="I1114" t="s">
        <v>50</v>
      </c>
      <c r="J1114" t="s">
        <v>51</v>
      </c>
      <c r="K1114" t="s">
        <v>53</v>
      </c>
      <c r="L1114">
        <v>76</v>
      </c>
      <c r="M1114" t="s">
        <v>56</v>
      </c>
      <c r="N1114">
        <v>0</v>
      </c>
      <c r="O1114" t="s">
        <v>64</v>
      </c>
      <c r="P1114" t="s">
        <v>65</v>
      </c>
      <c r="Q1114" t="s">
        <v>67</v>
      </c>
      <c r="R1114" t="b">
        <v>1</v>
      </c>
      <c r="S1114" t="s">
        <v>1031</v>
      </c>
      <c r="T1114" t="s">
        <v>3116</v>
      </c>
      <c r="U1114">
        <v>6</v>
      </c>
      <c r="V1114" t="b">
        <v>1</v>
      </c>
      <c r="W1114" t="s">
        <v>4339</v>
      </c>
      <c r="X1114" t="s">
        <v>4340</v>
      </c>
      <c r="Y1114" t="s">
        <v>4341</v>
      </c>
      <c r="Z1114">
        <v>0</v>
      </c>
      <c r="AA1114" t="s">
        <v>4342</v>
      </c>
      <c r="AB1114">
        <v>8</v>
      </c>
      <c r="AC1114" t="s">
        <v>4344</v>
      </c>
      <c r="AD1114">
        <v>7668689920</v>
      </c>
      <c r="AE1114" t="b">
        <v>0</v>
      </c>
      <c r="AF1114">
        <v>-1</v>
      </c>
      <c r="AG1114" t="s">
        <v>4343</v>
      </c>
      <c r="AI1114" t="b">
        <v>0</v>
      </c>
      <c r="AJ1114">
        <v>7668689920</v>
      </c>
      <c r="AK1114" t="b">
        <v>0</v>
      </c>
      <c r="AM1114" t="b">
        <v>0</v>
      </c>
      <c r="AN1114" s="1">
        <v>343389832</v>
      </c>
      <c r="AP1114" s="1">
        <v>343389832</v>
      </c>
      <c r="AQ1114">
        <v>0</v>
      </c>
      <c r="AR1114" t="b">
        <v>1</v>
      </c>
      <c r="AS1114" t="b">
        <v>0</v>
      </c>
      <c r="AT1114" t="s">
        <v>1028</v>
      </c>
    </row>
    <row r="1115" spans="1:46" hidden="1" x14ac:dyDescent="0.2">
      <c r="A1115" s="2">
        <v>1111</v>
      </c>
      <c r="B1115">
        <v>1111</v>
      </c>
      <c r="C1115" t="s">
        <v>45</v>
      </c>
      <c r="D1115" t="s">
        <v>46</v>
      </c>
      <c r="E1115">
        <v>20030101</v>
      </c>
      <c r="F1115">
        <v>2003</v>
      </c>
      <c r="G1115" t="s">
        <v>47</v>
      </c>
      <c r="H1115">
        <v>156</v>
      </c>
      <c r="I1115" t="s">
        <v>50</v>
      </c>
      <c r="J1115" t="s">
        <v>51</v>
      </c>
      <c r="K1115" t="s">
        <v>53</v>
      </c>
      <c r="L1115">
        <v>76</v>
      </c>
      <c r="M1115" t="s">
        <v>56</v>
      </c>
      <c r="N1115">
        <v>0</v>
      </c>
      <c r="O1115" t="s">
        <v>64</v>
      </c>
      <c r="P1115" t="s">
        <v>65</v>
      </c>
      <c r="Q1115" t="s">
        <v>67</v>
      </c>
      <c r="R1115" t="b">
        <v>1</v>
      </c>
      <c r="S1115" t="s">
        <v>1032</v>
      </c>
      <c r="T1115" t="s">
        <v>3117</v>
      </c>
      <c r="U1115">
        <v>4</v>
      </c>
      <c r="V1115" t="b">
        <v>0</v>
      </c>
      <c r="W1115" t="s">
        <v>4339</v>
      </c>
      <c r="X1115" t="s">
        <v>4340</v>
      </c>
      <c r="Y1115" t="s">
        <v>4341</v>
      </c>
      <c r="Z1115">
        <v>0</v>
      </c>
      <c r="AA1115" t="s">
        <v>4342</v>
      </c>
      <c r="AB1115">
        <v>8</v>
      </c>
      <c r="AC1115" t="s">
        <v>4344</v>
      </c>
      <c r="AD1115">
        <v>256714720</v>
      </c>
      <c r="AE1115" t="b">
        <v>0</v>
      </c>
      <c r="AF1115">
        <v>-1</v>
      </c>
      <c r="AG1115" t="s">
        <v>4343</v>
      </c>
      <c r="AI1115" t="b">
        <v>0</v>
      </c>
      <c r="AJ1115">
        <v>256714720</v>
      </c>
      <c r="AK1115" t="b">
        <v>0</v>
      </c>
      <c r="AM1115" t="b">
        <v>0</v>
      </c>
      <c r="AN1115" s="1">
        <v>20210642</v>
      </c>
      <c r="AP1115" s="1">
        <v>20210642</v>
      </c>
      <c r="AQ1115">
        <v>0</v>
      </c>
      <c r="AR1115" t="b">
        <v>1</v>
      </c>
      <c r="AS1115" t="b">
        <v>0</v>
      </c>
      <c r="AT1115" t="s">
        <v>1028</v>
      </c>
    </row>
    <row r="1116" spans="1:46" hidden="1" x14ac:dyDescent="0.2">
      <c r="A1116" s="2">
        <v>1112</v>
      </c>
      <c r="B1116">
        <v>1112</v>
      </c>
      <c r="C1116" t="s">
        <v>45</v>
      </c>
      <c r="D1116" t="s">
        <v>46</v>
      </c>
      <c r="E1116">
        <v>20030101</v>
      </c>
      <c r="F1116">
        <v>2003</v>
      </c>
      <c r="G1116" t="s">
        <v>47</v>
      </c>
      <c r="H1116">
        <v>156</v>
      </c>
      <c r="I1116" t="s">
        <v>50</v>
      </c>
      <c r="J1116" t="s">
        <v>51</v>
      </c>
      <c r="K1116" t="s">
        <v>53</v>
      </c>
      <c r="L1116">
        <v>76</v>
      </c>
      <c r="M1116" t="s">
        <v>56</v>
      </c>
      <c r="N1116">
        <v>0</v>
      </c>
      <c r="O1116" t="s">
        <v>64</v>
      </c>
      <c r="P1116" t="s">
        <v>65</v>
      </c>
      <c r="Q1116" t="s">
        <v>67</v>
      </c>
      <c r="R1116" t="b">
        <v>1</v>
      </c>
      <c r="S1116" t="s">
        <v>1033</v>
      </c>
      <c r="T1116" t="s">
        <v>3117</v>
      </c>
      <c r="U1116">
        <v>6</v>
      </c>
      <c r="V1116" t="b">
        <v>1</v>
      </c>
      <c r="W1116" t="s">
        <v>4339</v>
      </c>
      <c r="X1116" t="s">
        <v>4340</v>
      </c>
      <c r="Y1116" t="s">
        <v>4341</v>
      </c>
      <c r="Z1116">
        <v>0</v>
      </c>
      <c r="AA1116" t="s">
        <v>4342</v>
      </c>
      <c r="AB1116">
        <v>8</v>
      </c>
      <c r="AC1116" t="s">
        <v>4344</v>
      </c>
      <c r="AD1116">
        <v>256714720</v>
      </c>
      <c r="AE1116" t="b">
        <v>0</v>
      </c>
      <c r="AF1116">
        <v>-1</v>
      </c>
      <c r="AG1116" t="s">
        <v>4343</v>
      </c>
      <c r="AI1116" t="b">
        <v>0</v>
      </c>
      <c r="AJ1116">
        <v>256714720</v>
      </c>
      <c r="AK1116" t="b">
        <v>0</v>
      </c>
      <c r="AM1116" t="b">
        <v>0</v>
      </c>
      <c r="AN1116" s="1">
        <v>20210642</v>
      </c>
      <c r="AP1116" s="1">
        <v>20210642</v>
      </c>
      <c r="AQ1116">
        <v>0</v>
      </c>
      <c r="AR1116" t="b">
        <v>1</v>
      </c>
      <c r="AS1116" t="b">
        <v>0</v>
      </c>
      <c r="AT1116" t="s">
        <v>1028</v>
      </c>
    </row>
    <row r="1117" spans="1:46" hidden="1" x14ac:dyDescent="0.2">
      <c r="A1117" s="2">
        <v>1113</v>
      </c>
      <c r="B1117">
        <v>1113</v>
      </c>
      <c r="C1117" t="s">
        <v>45</v>
      </c>
      <c r="D1117" t="s">
        <v>46</v>
      </c>
      <c r="E1117">
        <v>20030101</v>
      </c>
      <c r="F1117">
        <v>2003</v>
      </c>
      <c r="G1117" t="s">
        <v>47</v>
      </c>
      <c r="H1117">
        <v>156</v>
      </c>
      <c r="I1117" t="s">
        <v>50</v>
      </c>
      <c r="J1117" t="s">
        <v>51</v>
      </c>
      <c r="K1117" t="s">
        <v>53</v>
      </c>
      <c r="L1117">
        <v>76</v>
      </c>
      <c r="M1117" t="s">
        <v>56</v>
      </c>
      <c r="N1117">
        <v>0</v>
      </c>
      <c r="O1117" t="s">
        <v>64</v>
      </c>
      <c r="P1117" t="s">
        <v>65</v>
      </c>
      <c r="Q1117" t="s">
        <v>67</v>
      </c>
      <c r="R1117" t="b">
        <v>1</v>
      </c>
      <c r="S1117" t="s">
        <v>1034</v>
      </c>
      <c r="T1117" t="s">
        <v>3118</v>
      </c>
      <c r="U1117">
        <v>4</v>
      </c>
      <c r="V1117" t="b">
        <v>0</v>
      </c>
      <c r="W1117" t="s">
        <v>4339</v>
      </c>
      <c r="X1117" t="s">
        <v>4340</v>
      </c>
      <c r="Y1117" t="s">
        <v>4341</v>
      </c>
      <c r="Z1117">
        <v>0</v>
      </c>
      <c r="AA1117" t="s">
        <v>4342</v>
      </c>
      <c r="AB1117">
        <v>8</v>
      </c>
      <c r="AC1117" t="s">
        <v>4344</v>
      </c>
      <c r="AD1117">
        <v>191500</v>
      </c>
      <c r="AE1117" t="b">
        <v>0</v>
      </c>
      <c r="AF1117">
        <v>-1</v>
      </c>
      <c r="AG1117" t="s">
        <v>4343</v>
      </c>
      <c r="AI1117" t="b">
        <v>0</v>
      </c>
      <c r="AJ1117">
        <v>191500</v>
      </c>
      <c r="AK1117" t="b">
        <v>0</v>
      </c>
      <c r="AM1117" t="b">
        <v>0</v>
      </c>
      <c r="AN1117" s="1">
        <v>23377</v>
      </c>
      <c r="AP1117" s="1">
        <v>23377</v>
      </c>
      <c r="AQ1117">
        <v>0</v>
      </c>
      <c r="AR1117" t="b">
        <v>1</v>
      </c>
      <c r="AS1117" t="b">
        <v>0</v>
      </c>
      <c r="AT1117" t="s">
        <v>1028</v>
      </c>
    </row>
    <row r="1118" spans="1:46" hidden="1" x14ac:dyDescent="0.2">
      <c r="A1118" s="2">
        <v>1114</v>
      </c>
      <c r="B1118">
        <v>1114</v>
      </c>
      <c r="C1118" t="s">
        <v>45</v>
      </c>
      <c r="D1118" t="s">
        <v>46</v>
      </c>
      <c r="E1118">
        <v>20030101</v>
      </c>
      <c r="F1118">
        <v>2003</v>
      </c>
      <c r="G1118" t="s">
        <v>47</v>
      </c>
      <c r="H1118">
        <v>156</v>
      </c>
      <c r="I1118" t="s">
        <v>50</v>
      </c>
      <c r="J1118" t="s">
        <v>51</v>
      </c>
      <c r="K1118" t="s">
        <v>53</v>
      </c>
      <c r="L1118">
        <v>76</v>
      </c>
      <c r="M1118" t="s">
        <v>56</v>
      </c>
      <c r="N1118">
        <v>0</v>
      </c>
      <c r="O1118" t="s">
        <v>64</v>
      </c>
      <c r="P1118" t="s">
        <v>65</v>
      </c>
      <c r="Q1118" t="s">
        <v>67</v>
      </c>
      <c r="R1118" t="b">
        <v>1</v>
      </c>
      <c r="S1118" t="s">
        <v>1035</v>
      </c>
      <c r="T1118" t="s">
        <v>3118</v>
      </c>
      <c r="U1118">
        <v>6</v>
      </c>
      <c r="V1118" t="b">
        <v>1</v>
      </c>
      <c r="W1118" t="s">
        <v>4339</v>
      </c>
      <c r="X1118" t="s">
        <v>4340</v>
      </c>
      <c r="Y1118" t="s">
        <v>4341</v>
      </c>
      <c r="Z1118">
        <v>0</v>
      </c>
      <c r="AA1118" t="s">
        <v>4342</v>
      </c>
      <c r="AB1118">
        <v>8</v>
      </c>
      <c r="AC1118" t="s">
        <v>4344</v>
      </c>
      <c r="AD1118">
        <v>191500</v>
      </c>
      <c r="AE1118" t="b">
        <v>0</v>
      </c>
      <c r="AF1118">
        <v>-1</v>
      </c>
      <c r="AG1118" t="s">
        <v>4343</v>
      </c>
      <c r="AI1118" t="b">
        <v>0</v>
      </c>
      <c r="AJ1118">
        <v>191500</v>
      </c>
      <c r="AK1118" t="b">
        <v>0</v>
      </c>
      <c r="AM1118" t="b">
        <v>0</v>
      </c>
      <c r="AN1118" s="1">
        <v>23377</v>
      </c>
      <c r="AP1118" s="1">
        <v>23377</v>
      </c>
      <c r="AQ1118">
        <v>0</v>
      </c>
      <c r="AR1118" t="b">
        <v>1</v>
      </c>
      <c r="AS1118" t="b">
        <v>0</v>
      </c>
      <c r="AT1118" t="s">
        <v>1028</v>
      </c>
    </row>
    <row r="1119" spans="1:46" hidden="1" x14ac:dyDescent="0.2">
      <c r="A1119" s="2">
        <v>1115</v>
      </c>
      <c r="B1119">
        <v>1115</v>
      </c>
      <c r="C1119" t="s">
        <v>45</v>
      </c>
      <c r="D1119" t="s">
        <v>46</v>
      </c>
      <c r="E1119">
        <v>20030101</v>
      </c>
      <c r="F1119">
        <v>2003</v>
      </c>
      <c r="G1119" t="s">
        <v>47</v>
      </c>
      <c r="H1119">
        <v>156</v>
      </c>
      <c r="I1119" t="s">
        <v>50</v>
      </c>
      <c r="J1119" t="s">
        <v>51</v>
      </c>
      <c r="K1119" t="s">
        <v>53</v>
      </c>
      <c r="L1119">
        <v>76</v>
      </c>
      <c r="M1119" t="s">
        <v>56</v>
      </c>
      <c r="N1119">
        <v>0</v>
      </c>
      <c r="O1119" t="s">
        <v>64</v>
      </c>
      <c r="P1119" t="s">
        <v>65</v>
      </c>
      <c r="Q1119" t="s">
        <v>67</v>
      </c>
      <c r="R1119" t="b">
        <v>1</v>
      </c>
      <c r="S1119" t="s">
        <v>1036</v>
      </c>
      <c r="T1119" t="s">
        <v>3119</v>
      </c>
      <c r="U1119">
        <v>4</v>
      </c>
      <c r="V1119" t="b">
        <v>0</v>
      </c>
      <c r="W1119" t="s">
        <v>4339</v>
      </c>
      <c r="X1119" t="s">
        <v>4340</v>
      </c>
      <c r="Y1119" t="s">
        <v>4341</v>
      </c>
      <c r="Z1119">
        <v>0</v>
      </c>
      <c r="AA1119" t="s">
        <v>4342</v>
      </c>
      <c r="AB1119">
        <v>8</v>
      </c>
      <c r="AC1119" t="s">
        <v>4344</v>
      </c>
      <c r="AD1119">
        <v>3798333</v>
      </c>
      <c r="AE1119" t="b">
        <v>0</v>
      </c>
      <c r="AF1119">
        <v>-1</v>
      </c>
      <c r="AG1119" t="s">
        <v>4343</v>
      </c>
      <c r="AI1119" t="b">
        <v>0</v>
      </c>
      <c r="AJ1119">
        <v>3798333</v>
      </c>
      <c r="AK1119" t="b">
        <v>0</v>
      </c>
      <c r="AM1119" t="b">
        <v>0</v>
      </c>
      <c r="AN1119" s="1">
        <v>778962</v>
      </c>
      <c r="AP1119" s="1">
        <v>778962</v>
      </c>
      <c r="AQ1119">
        <v>0</v>
      </c>
      <c r="AR1119" t="b">
        <v>1</v>
      </c>
      <c r="AS1119" t="b">
        <v>0</v>
      </c>
      <c r="AT1119" t="s">
        <v>1028</v>
      </c>
    </row>
    <row r="1120" spans="1:46" hidden="1" x14ac:dyDescent="0.2">
      <c r="A1120" s="2">
        <v>1116</v>
      </c>
      <c r="B1120">
        <v>1116</v>
      </c>
      <c r="C1120" t="s">
        <v>45</v>
      </c>
      <c r="D1120" t="s">
        <v>46</v>
      </c>
      <c r="E1120">
        <v>20030101</v>
      </c>
      <c r="F1120">
        <v>2003</v>
      </c>
      <c r="G1120" t="s">
        <v>47</v>
      </c>
      <c r="H1120">
        <v>156</v>
      </c>
      <c r="I1120" t="s">
        <v>50</v>
      </c>
      <c r="J1120" t="s">
        <v>51</v>
      </c>
      <c r="K1120" t="s">
        <v>53</v>
      </c>
      <c r="L1120">
        <v>76</v>
      </c>
      <c r="M1120" t="s">
        <v>56</v>
      </c>
      <c r="N1120">
        <v>0</v>
      </c>
      <c r="O1120" t="s">
        <v>64</v>
      </c>
      <c r="P1120" t="s">
        <v>65</v>
      </c>
      <c r="Q1120" t="s">
        <v>67</v>
      </c>
      <c r="R1120" t="b">
        <v>1</v>
      </c>
      <c r="S1120" t="s">
        <v>1037</v>
      </c>
      <c r="T1120" t="s">
        <v>3119</v>
      </c>
      <c r="U1120">
        <v>6</v>
      </c>
      <c r="V1120" t="b">
        <v>1</v>
      </c>
      <c r="W1120" t="s">
        <v>4339</v>
      </c>
      <c r="X1120" t="s">
        <v>4340</v>
      </c>
      <c r="Y1120" t="s">
        <v>4341</v>
      </c>
      <c r="Z1120">
        <v>0</v>
      </c>
      <c r="AA1120" t="s">
        <v>4342</v>
      </c>
      <c r="AB1120">
        <v>8</v>
      </c>
      <c r="AC1120" t="s">
        <v>4344</v>
      </c>
      <c r="AD1120">
        <v>3798333</v>
      </c>
      <c r="AE1120" t="b">
        <v>0</v>
      </c>
      <c r="AF1120">
        <v>-1</v>
      </c>
      <c r="AG1120" t="s">
        <v>4343</v>
      </c>
      <c r="AI1120" t="b">
        <v>0</v>
      </c>
      <c r="AJ1120">
        <v>3798333</v>
      </c>
      <c r="AK1120" t="b">
        <v>0</v>
      </c>
      <c r="AM1120" t="b">
        <v>0</v>
      </c>
      <c r="AN1120" s="1">
        <v>778962</v>
      </c>
      <c r="AP1120" s="1">
        <v>778962</v>
      </c>
      <c r="AQ1120">
        <v>0</v>
      </c>
      <c r="AR1120" t="b">
        <v>1</v>
      </c>
      <c r="AS1120" t="b">
        <v>0</v>
      </c>
      <c r="AT1120" t="s">
        <v>1028</v>
      </c>
    </row>
    <row r="1121" spans="1:46" hidden="1" x14ac:dyDescent="0.2">
      <c r="A1121" s="2">
        <v>1117</v>
      </c>
      <c r="B1121">
        <v>1117</v>
      </c>
      <c r="C1121" t="s">
        <v>45</v>
      </c>
      <c r="D1121" t="s">
        <v>46</v>
      </c>
      <c r="E1121">
        <v>20030101</v>
      </c>
      <c r="F1121">
        <v>2003</v>
      </c>
      <c r="G1121" t="s">
        <v>47</v>
      </c>
      <c r="H1121">
        <v>156</v>
      </c>
      <c r="I1121" t="s">
        <v>50</v>
      </c>
      <c r="J1121" t="s">
        <v>51</v>
      </c>
      <c r="K1121" t="s">
        <v>53</v>
      </c>
      <c r="L1121">
        <v>76</v>
      </c>
      <c r="M1121" t="s">
        <v>56</v>
      </c>
      <c r="N1121">
        <v>0</v>
      </c>
      <c r="O1121" t="s">
        <v>64</v>
      </c>
      <c r="P1121" t="s">
        <v>65</v>
      </c>
      <c r="Q1121" t="s">
        <v>67</v>
      </c>
      <c r="R1121" t="b">
        <v>1</v>
      </c>
      <c r="S1121" t="s">
        <v>1038</v>
      </c>
      <c r="T1121" t="s">
        <v>3120</v>
      </c>
      <c r="U1121">
        <v>4</v>
      </c>
      <c r="V1121" t="b">
        <v>0</v>
      </c>
      <c r="W1121" t="s">
        <v>4339</v>
      </c>
      <c r="X1121" t="s">
        <v>4340</v>
      </c>
      <c r="Y1121" t="s">
        <v>4341</v>
      </c>
      <c r="Z1121">
        <v>0</v>
      </c>
      <c r="AA1121" t="s">
        <v>4342</v>
      </c>
      <c r="AB1121">
        <v>8</v>
      </c>
      <c r="AC1121" t="s">
        <v>4344</v>
      </c>
      <c r="AD1121">
        <v>23117</v>
      </c>
      <c r="AE1121" t="b">
        <v>0</v>
      </c>
      <c r="AF1121">
        <v>-1</v>
      </c>
      <c r="AG1121" t="s">
        <v>4343</v>
      </c>
      <c r="AI1121" t="b">
        <v>0</v>
      </c>
      <c r="AJ1121">
        <v>23117</v>
      </c>
      <c r="AK1121" t="b">
        <v>0</v>
      </c>
      <c r="AM1121" t="b">
        <v>0</v>
      </c>
      <c r="AN1121" s="1">
        <v>135961</v>
      </c>
      <c r="AP1121" s="1">
        <v>135961</v>
      </c>
      <c r="AQ1121">
        <v>0</v>
      </c>
      <c r="AR1121" t="b">
        <v>1</v>
      </c>
      <c r="AS1121" t="b">
        <v>0</v>
      </c>
      <c r="AT1121" t="s">
        <v>1028</v>
      </c>
    </row>
    <row r="1122" spans="1:46" hidden="1" x14ac:dyDescent="0.2">
      <c r="A1122" s="2">
        <v>1118</v>
      </c>
      <c r="B1122">
        <v>1118</v>
      </c>
      <c r="C1122" t="s">
        <v>45</v>
      </c>
      <c r="D1122" t="s">
        <v>46</v>
      </c>
      <c r="E1122">
        <v>20030101</v>
      </c>
      <c r="F1122">
        <v>2003</v>
      </c>
      <c r="G1122" t="s">
        <v>47</v>
      </c>
      <c r="H1122">
        <v>156</v>
      </c>
      <c r="I1122" t="s">
        <v>50</v>
      </c>
      <c r="J1122" t="s">
        <v>51</v>
      </c>
      <c r="K1122" t="s">
        <v>53</v>
      </c>
      <c r="L1122">
        <v>76</v>
      </c>
      <c r="M1122" t="s">
        <v>56</v>
      </c>
      <c r="N1122">
        <v>0</v>
      </c>
      <c r="O1122" t="s">
        <v>64</v>
      </c>
      <c r="P1122" t="s">
        <v>65</v>
      </c>
      <c r="Q1122" t="s">
        <v>67</v>
      </c>
      <c r="R1122" t="b">
        <v>1</v>
      </c>
      <c r="S1122" t="s">
        <v>1039</v>
      </c>
      <c r="T1122" t="s">
        <v>3121</v>
      </c>
      <c r="U1122">
        <v>6</v>
      </c>
      <c r="V1122" t="b">
        <v>1</v>
      </c>
      <c r="W1122" t="s">
        <v>4339</v>
      </c>
      <c r="X1122" t="s">
        <v>4340</v>
      </c>
      <c r="Y1122" t="s">
        <v>4341</v>
      </c>
      <c r="Z1122">
        <v>0</v>
      </c>
      <c r="AA1122" t="s">
        <v>4342</v>
      </c>
      <c r="AB1122">
        <v>8</v>
      </c>
      <c r="AC1122" t="s">
        <v>4344</v>
      </c>
      <c r="AD1122">
        <v>23117</v>
      </c>
      <c r="AE1122" t="b">
        <v>0</v>
      </c>
      <c r="AF1122">
        <v>-1</v>
      </c>
      <c r="AG1122" t="s">
        <v>4343</v>
      </c>
      <c r="AI1122" t="b">
        <v>0</v>
      </c>
      <c r="AJ1122">
        <v>23117</v>
      </c>
      <c r="AK1122" t="b">
        <v>0</v>
      </c>
      <c r="AM1122" t="b">
        <v>0</v>
      </c>
      <c r="AN1122" s="1">
        <v>135961</v>
      </c>
      <c r="AP1122" s="1">
        <v>135961</v>
      </c>
      <c r="AQ1122">
        <v>0</v>
      </c>
      <c r="AR1122" t="b">
        <v>1</v>
      </c>
      <c r="AS1122" t="b">
        <v>0</v>
      </c>
      <c r="AT1122" t="s">
        <v>1028</v>
      </c>
    </row>
    <row r="1123" spans="1:46" hidden="1" x14ac:dyDescent="0.2">
      <c r="A1123" s="2">
        <v>1119</v>
      </c>
      <c r="B1123">
        <v>1119</v>
      </c>
      <c r="C1123" t="s">
        <v>45</v>
      </c>
      <c r="D1123" t="s">
        <v>46</v>
      </c>
      <c r="E1123">
        <v>20030101</v>
      </c>
      <c r="F1123">
        <v>2003</v>
      </c>
      <c r="G1123" t="s">
        <v>47</v>
      </c>
      <c r="H1123">
        <v>156</v>
      </c>
      <c r="I1123" t="s">
        <v>50</v>
      </c>
      <c r="J1123" t="s">
        <v>51</v>
      </c>
      <c r="K1123" t="s">
        <v>53</v>
      </c>
      <c r="L1123">
        <v>76</v>
      </c>
      <c r="M1123" t="s">
        <v>56</v>
      </c>
      <c r="N1123">
        <v>0</v>
      </c>
      <c r="O1123" t="s">
        <v>64</v>
      </c>
      <c r="P1123" t="s">
        <v>65</v>
      </c>
      <c r="Q1123" t="s">
        <v>67</v>
      </c>
      <c r="R1123" t="b">
        <v>1</v>
      </c>
      <c r="S1123" t="s">
        <v>1040</v>
      </c>
      <c r="T1123" t="s">
        <v>3122</v>
      </c>
      <c r="U1123">
        <v>4</v>
      </c>
      <c r="V1123" t="b">
        <v>0</v>
      </c>
      <c r="W1123" t="s">
        <v>4339</v>
      </c>
      <c r="X1123" t="s">
        <v>4340</v>
      </c>
      <c r="Y1123" t="s">
        <v>4341</v>
      </c>
      <c r="Z1123">
        <v>0</v>
      </c>
      <c r="AA1123" t="s">
        <v>4342</v>
      </c>
      <c r="AB1123">
        <v>8</v>
      </c>
      <c r="AC1123" t="s">
        <v>4344</v>
      </c>
      <c r="AD1123">
        <v>565900</v>
      </c>
      <c r="AE1123" t="b">
        <v>0</v>
      </c>
      <c r="AF1123">
        <v>-1</v>
      </c>
      <c r="AG1123" t="s">
        <v>4343</v>
      </c>
      <c r="AI1123" t="b">
        <v>0</v>
      </c>
      <c r="AJ1123">
        <v>565900</v>
      </c>
      <c r="AK1123" t="b">
        <v>0</v>
      </c>
      <c r="AM1123" t="b">
        <v>0</v>
      </c>
      <c r="AN1123" s="1">
        <v>345455</v>
      </c>
      <c r="AP1123" s="1">
        <v>345455</v>
      </c>
      <c r="AQ1123">
        <v>0</v>
      </c>
      <c r="AR1123" t="b">
        <v>1</v>
      </c>
      <c r="AS1123" t="b">
        <v>0</v>
      </c>
      <c r="AT1123" t="s">
        <v>1028</v>
      </c>
    </row>
    <row r="1124" spans="1:46" hidden="1" x14ac:dyDescent="0.2">
      <c r="A1124" s="2">
        <v>1120</v>
      </c>
      <c r="B1124">
        <v>1120</v>
      </c>
      <c r="C1124" t="s">
        <v>45</v>
      </c>
      <c r="D1124" t="s">
        <v>46</v>
      </c>
      <c r="E1124">
        <v>20030101</v>
      </c>
      <c r="F1124">
        <v>2003</v>
      </c>
      <c r="G1124" t="s">
        <v>47</v>
      </c>
      <c r="H1124">
        <v>156</v>
      </c>
      <c r="I1124" t="s">
        <v>50</v>
      </c>
      <c r="J1124" t="s">
        <v>51</v>
      </c>
      <c r="K1124" t="s">
        <v>53</v>
      </c>
      <c r="L1124">
        <v>76</v>
      </c>
      <c r="M1124" t="s">
        <v>56</v>
      </c>
      <c r="N1124">
        <v>0</v>
      </c>
      <c r="O1124" t="s">
        <v>64</v>
      </c>
      <c r="P1124" t="s">
        <v>65</v>
      </c>
      <c r="Q1124" t="s">
        <v>67</v>
      </c>
      <c r="R1124" t="b">
        <v>1</v>
      </c>
      <c r="S1124" t="s">
        <v>1041</v>
      </c>
      <c r="T1124" t="s">
        <v>3123</v>
      </c>
      <c r="U1124">
        <v>6</v>
      </c>
      <c r="V1124" t="b">
        <v>1</v>
      </c>
      <c r="W1124" t="s">
        <v>4339</v>
      </c>
      <c r="X1124" t="s">
        <v>4340</v>
      </c>
      <c r="Y1124" t="s">
        <v>4341</v>
      </c>
      <c r="Z1124">
        <v>0</v>
      </c>
      <c r="AA1124" t="s">
        <v>4342</v>
      </c>
      <c r="AB1124">
        <v>8</v>
      </c>
      <c r="AC1124" t="s">
        <v>4344</v>
      </c>
      <c r="AD1124">
        <v>565900</v>
      </c>
      <c r="AE1124" t="b">
        <v>0</v>
      </c>
      <c r="AF1124">
        <v>-1</v>
      </c>
      <c r="AG1124" t="s">
        <v>4343</v>
      </c>
      <c r="AI1124" t="b">
        <v>0</v>
      </c>
      <c r="AJ1124">
        <v>565900</v>
      </c>
      <c r="AK1124" t="b">
        <v>0</v>
      </c>
      <c r="AM1124" t="b">
        <v>0</v>
      </c>
      <c r="AN1124" s="1">
        <v>345455</v>
      </c>
      <c r="AP1124" s="1">
        <v>345455</v>
      </c>
      <c r="AQ1124">
        <v>0</v>
      </c>
      <c r="AR1124" t="b">
        <v>1</v>
      </c>
      <c r="AS1124" t="b">
        <v>0</v>
      </c>
      <c r="AT1124" t="s">
        <v>1028</v>
      </c>
    </row>
    <row r="1125" spans="1:46" hidden="1" x14ac:dyDescent="0.2">
      <c r="A1125" s="2">
        <v>1121</v>
      </c>
      <c r="B1125">
        <v>1121</v>
      </c>
      <c r="C1125" t="s">
        <v>45</v>
      </c>
      <c r="D1125" t="s">
        <v>46</v>
      </c>
      <c r="E1125">
        <v>20030101</v>
      </c>
      <c r="F1125">
        <v>2003</v>
      </c>
      <c r="G1125" t="s">
        <v>47</v>
      </c>
      <c r="H1125">
        <v>156</v>
      </c>
      <c r="I1125" t="s">
        <v>50</v>
      </c>
      <c r="J1125" t="s">
        <v>51</v>
      </c>
      <c r="K1125" t="s">
        <v>53</v>
      </c>
      <c r="L1125">
        <v>76</v>
      </c>
      <c r="M1125" t="s">
        <v>56</v>
      </c>
      <c r="N1125">
        <v>0</v>
      </c>
      <c r="O1125" t="s">
        <v>64</v>
      </c>
      <c r="P1125" t="s">
        <v>65</v>
      </c>
      <c r="Q1125" t="s">
        <v>67</v>
      </c>
      <c r="R1125" t="b">
        <v>1</v>
      </c>
      <c r="S1125" t="s">
        <v>1042</v>
      </c>
      <c r="T1125" t="s">
        <v>3124</v>
      </c>
      <c r="U1125">
        <v>2</v>
      </c>
      <c r="V1125" t="b">
        <v>0</v>
      </c>
      <c r="W1125" t="s">
        <v>4339</v>
      </c>
      <c r="X1125" t="s">
        <v>4340</v>
      </c>
      <c r="Y1125" t="s">
        <v>4341</v>
      </c>
      <c r="Z1125">
        <v>0</v>
      </c>
      <c r="AA1125" t="s">
        <v>4342</v>
      </c>
      <c r="AB1125">
        <v>-1</v>
      </c>
      <c r="AC1125" t="s">
        <v>4343</v>
      </c>
      <c r="AE1125" t="b">
        <v>0</v>
      </c>
      <c r="AF1125">
        <v>-1</v>
      </c>
      <c r="AG1125" t="s">
        <v>4343</v>
      </c>
      <c r="AI1125" t="b">
        <v>0</v>
      </c>
      <c r="AK1125" t="b">
        <v>0</v>
      </c>
      <c r="AM1125" t="b">
        <v>0</v>
      </c>
      <c r="AN1125" s="1">
        <v>745347034</v>
      </c>
      <c r="AP1125" s="1">
        <v>745347034</v>
      </c>
      <c r="AQ1125">
        <v>0</v>
      </c>
      <c r="AR1125" t="b">
        <v>1</v>
      </c>
      <c r="AS1125" t="b">
        <v>0</v>
      </c>
      <c r="AT1125" t="s">
        <v>1042</v>
      </c>
    </row>
    <row r="1126" spans="1:46" hidden="1" x14ac:dyDescent="0.2">
      <c r="A1126" s="2">
        <v>1122</v>
      </c>
      <c r="B1126">
        <v>1122</v>
      </c>
      <c r="C1126" t="s">
        <v>45</v>
      </c>
      <c r="D1126" t="s">
        <v>46</v>
      </c>
      <c r="E1126">
        <v>20030101</v>
      </c>
      <c r="F1126">
        <v>2003</v>
      </c>
      <c r="G1126" t="s">
        <v>47</v>
      </c>
      <c r="H1126">
        <v>156</v>
      </c>
      <c r="I1126" t="s">
        <v>50</v>
      </c>
      <c r="J1126" t="s">
        <v>51</v>
      </c>
      <c r="K1126" t="s">
        <v>53</v>
      </c>
      <c r="L1126">
        <v>76</v>
      </c>
      <c r="M1126" t="s">
        <v>56</v>
      </c>
      <c r="N1126">
        <v>0</v>
      </c>
      <c r="O1126" t="s">
        <v>64</v>
      </c>
      <c r="P1126" t="s">
        <v>65</v>
      </c>
      <c r="Q1126" t="s">
        <v>67</v>
      </c>
      <c r="R1126" t="b">
        <v>1</v>
      </c>
      <c r="S1126" t="s">
        <v>1043</v>
      </c>
      <c r="T1126" t="s">
        <v>3125</v>
      </c>
      <c r="U1126">
        <v>4</v>
      </c>
      <c r="V1126" t="b">
        <v>0</v>
      </c>
      <c r="W1126" t="s">
        <v>4339</v>
      </c>
      <c r="X1126" t="s">
        <v>4340</v>
      </c>
      <c r="Y1126" t="s">
        <v>4341</v>
      </c>
      <c r="Z1126">
        <v>0</v>
      </c>
      <c r="AA1126" t="s">
        <v>4342</v>
      </c>
      <c r="AB1126">
        <v>8</v>
      </c>
      <c r="AC1126" t="s">
        <v>4344</v>
      </c>
      <c r="AD1126">
        <v>60038000</v>
      </c>
      <c r="AE1126" t="b">
        <v>0</v>
      </c>
      <c r="AF1126">
        <v>-1</v>
      </c>
      <c r="AG1126" t="s">
        <v>4343</v>
      </c>
      <c r="AI1126" t="b">
        <v>0</v>
      </c>
      <c r="AJ1126">
        <v>60038000</v>
      </c>
      <c r="AK1126" t="b">
        <v>0</v>
      </c>
      <c r="AM1126" t="b">
        <v>0</v>
      </c>
      <c r="AN1126" s="1">
        <v>7311862</v>
      </c>
      <c r="AP1126" s="1">
        <v>7311862</v>
      </c>
      <c r="AQ1126">
        <v>0</v>
      </c>
      <c r="AR1126" t="b">
        <v>1</v>
      </c>
      <c r="AS1126" t="b">
        <v>0</v>
      </c>
      <c r="AT1126" t="s">
        <v>1042</v>
      </c>
    </row>
    <row r="1127" spans="1:46" hidden="1" x14ac:dyDescent="0.2">
      <c r="A1127" s="2">
        <v>1123</v>
      </c>
      <c r="B1127">
        <v>1123</v>
      </c>
      <c r="C1127" t="s">
        <v>45</v>
      </c>
      <c r="D1127" t="s">
        <v>46</v>
      </c>
      <c r="E1127">
        <v>20030101</v>
      </c>
      <c r="F1127">
        <v>2003</v>
      </c>
      <c r="G1127" t="s">
        <v>47</v>
      </c>
      <c r="H1127">
        <v>156</v>
      </c>
      <c r="I1127" t="s">
        <v>50</v>
      </c>
      <c r="J1127" t="s">
        <v>51</v>
      </c>
      <c r="K1127" t="s">
        <v>53</v>
      </c>
      <c r="L1127">
        <v>76</v>
      </c>
      <c r="M1127" t="s">
        <v>56</v>
      </c>
      <c r="N1127">
        <v>0</v>
      </c>
      <c r="O1127" t="s">
        <v>64</v>
      </c>
      <c r="P1127" t="s">
        <v>65</v>
      </c>
      <c r="Q1127" t="s">
        <v>67</v>
      </c>
      <c r="R1127" t="b">
        <v>1</v>
      </c>
      <c r="S1127" t="s">
        <v>1044</v>
      </c>
      <c r="T1127" t="s">
        <v>3126</v>
      </c>
      <c r="U1127">
        <v>6</v>
      </c>
      <c r="V1127" t="b">
        <v>1</v>
      </c>
      <c r="W1127" t="s">
        <v>4339</v>
      </c>
      <c r="X1127" t="s">
        <v>4340</v>
      </c>
      <c r="Y1127" t="s">
        <v>4341</v>
      </c>
      <c r="Z1127">
        <v>0</v>
      </c>
      <c r="AA1127" t="s">
        <v>4342</v>
      </c>
      <c r="AB1127">
        <v>8</v>
      </c>
      <c r="AC1127" t="s">
        <v>4344</v>
      </c>
      <c r="AD1127">
        <v>45893000</v>
      </c>
      <c r="AE1127" t="b">
        <v>0</v>
      </c>
      <c r="AF1127">
        <v>-1</v>
      </c>
      <c r="AG1127" t="s">
        <v>4343</v>
      </c>
      <c r="AI1127" t="b">
        <v>0</v>
      </c>
      <c r="AJ1127">
        <v>45893000</v>
      </c>
      <c r="AK1127" t="b">
        <v>0</v>
      </c>
      <c r="AM1127" t="b">
        <v>0</v>
      </c>
      <c r="AN1127" s="1">
        <v>6321713</v>
      </c>
      <c r="AP1127" s="1">
        <v>6321713</v>
      </c>
      <c r="AQ1127">
        <v>0</v>
      </c>
      <c r="AR1127" t="b">
        <v>1</v>
      </c>
      <c r="AS1127" t="b">
        <v>0</v>
      </c>
      <c r="AT1127" t="s">
        <v>1042</v>
      </c>
    </row>
    <row r="1128" spans="1:46" hidden="1" x14ac:dyDescent="0.2">
      <c r="A1128" s="2">
        <v>1124</v>
      </c>
      <c r="B1128">
        <v>1124</v>
      </c>
      <c r="C1128" t="s">
        <v>45</v>
      </c>
      <c r="D1128" t="s">
        <v>46</v>
      </c>
      <c r="E1128">
        <v>20030101</v>
      </c>
      <c r="F1128">
        <v>2003</v>
      </c>
      <c r="G1128" t="s">
        <v>47</v>
      </c>
      <c r="H1128">
        <v>156</v>
      </c>
      <c r="I1128" t="s">
        <v>50</v>
      </c>
      <c r="J1128" t="s">
        <v>51</v>
      </c>
      <c r="K1128" t="s">
        <v>53</v>
      </c>
      <c r="L1128">
        <v>76</v>
      </c>
      <c r="M1128" t="s">
        <v>56</v>
      </c>
      <c r="N1128">
        <v>0</v>
      </c>
      <c r="O1128" t="s">
        <v>64</v>
      </c>
      <c r="P1128" t="s">
        <v>65</v>
      </c>
      <c r="Q1128" t="s">
        <v>67</v>
      </c>
      <c r="R1128" t="b">
        <v>1</v>
      </c>
      <c r="S1128" t="s">
        <v>1045</v>
      </c>
      <c r="T1128" t="s">
        <v>3127</v>
      </c>
      <c r="U1128">
        <v>6</v>
      </c>
      <c r="V1128" t="b">
        <v>1</v>
      </c>
      <c r="W1128" t="s">
        <v>4339</v>
      </c>
      <c r="X1128" t="s">
        <v>4340</v>
      </c>
      <c r="Y1128" t="s">
        <v>4341</v>
      </c>
      <c r="Z1128">
        <v>0</v>
      </c>
      <c r="AA1128" t="s">
        <v>4342</v>
      </c>
      <c r="AB1128">
        <v>8</v>
      </c>
      <c r="AC1128" t="s">
        <v>4344</v>
      </c>
      <c r="AD1128">
        <v>13175000</v>
      </c>
      <c r="AE1128" t="b">
        <v>0</v>
      </c>
      <c r="AF1128">
        <v>-1</v>
      </c>
      <c r="AG1128" t="s">
        <v>4343</v>
      </c>
      <c r="AI1128" t="b">
        <v>0</v>
      </c>
      <c r="AJ1128">
        <v>13175000</v>
      </c>
      <c r="AK1128" t="b">
        <v>0</v>
      </c>
      <c r="AM1128" t="b">
        <v>0</v>
      </c>
      <c r="AN1128" s="1">
        <v>844649</v>
      </c>
      <c r="AP1128" s="1">
        <v>844649</v>
      </c>
      <c r="AQ1128">
        <v>0</v>
      </c>
      <c r="AR1128" t="b">
        <v>1</v>
      </c>
      <c r="AS1128" t="b">
        <v>0</v>
      </c>
      <c r="AT1128" t="s">
        <v>1042</v>
      </c>
    </row>
    <row r="1129" spans="1:46" hidden="1" x14ac:dyDescent="0.2">
      <c r="A1129" s="2">
        <v>1125</v>
      </c>
      <c r="B1129">
        <v>1125</v>
      </c>
      <c r="C1129" t="s">
        <v>45</v>
      </c>
      <c r="D1129" t="s">
        <v>46</v>
      </c>
      <c r="E1129">
        <v>20030101</v>
      </c>
      <c r="F1129">
        <v>2003</v>
      </c>
      <c r="G1129" t="s">
        <v>47</v>
      </c>
      <c r="H1129">
        <v>156</v>
      </c>
      <c r="I1129" t="s">
        <v>50</v>
      </c>
      <c r="J1129" t="s">
        <v>51</v>
      </c>
      <c r="K1129" t="s">
        <v>53</v>
      </c>
      <c r="L1129">
        <v>76</v>
      </c>
      <c r="M1129" t="s">
        <v>56</v>
      </c>
      <c r="N1129">
        <v>0</v>
      </c>
      <c r="O1129" t="s">
        <v>64</v>
      </c>
      <c r="P1129" t="s">
        <v>65</v>
      </c>
      <c r="Q1129" t="s">
        <v>67</v>
      </c>
      <c r="R1129" t="b">
        <v>1</v>
      </c>
      <c r="S1129" t="s">
        <v>1046</v>
      </c>
      <c r="T1129" t="s">
        <v>3128</v>
      </c>
      <c r="U1129">
        <v>6</v>
      </c>
      <c r="V1129" t="b">
        <v>1</v>
      </c>
      <c r="W1129" t="s">
        <v>4339</v>
      </c>
      <c r="X1129" t="s">
        <v>4340</v>
      </c>
      <c r="Y1129" t="s">
        <v>4341</v>
      </c>
      <c r="Z1129">
        <v>0</v>
      </c>
      <c r="AA1129" t="s">
        <v>4342</v>
      </c>
      <c r="AB1129">
        <v>8</v>
      </c>
      <c r="AC1129" t="s">
        <v>4344</v>
      </c>
      <c r="AD1129">
        <v>970000</v>
      </c>
      <c r="AE1129" t="b">
        <v>0</v>
      </c>
      <c r="AF1129">
        <v>-1</v>
      </c>
      <c r="AG1129" t="s">
        <v>4343</v>
      </c>
      <c r="AI1129" t="b">
        <v>0</v>
      </c>
      <c r="AJ1129">
        <v>970000</v>
      </c>
      <c r="AK1129" t="b">
        <v>0</v>
      </c>
      <c r="AM1129" t="b">
        <v>0</v>
      </c>
      <c r="AN1129" s="1">
        <v>145500</v>
      </c>
      <c r="AP1129" s="1">
        <v>145500</v>
      </c>
      <c r="AQ1129">
        <v>0</v>
      </c>
      <c r="AR1129" t="b">
        <v>1</v>
      </c>
      <c r="AS1129" t="b">
        <v>0</v>
      </c>
      <c r="AT1129" t="s">
        <v>1042</v>
      </c>
    </row>
    <row r="1130" spans="1:46" hidden="1" x14ac:dyDescent="0.2">
      <c r="A1130" s="2">
        <v>1126</v>
      </c>
      <c r="B1130">
        <v>1126</v>
      </c>
      <c r="C1130" t="s">
        <v>45</v>
      </c>
      <c r="D1130" t="s">
        <v>46</v>
      </c>
      <c r="E1130">
        <v>20030101</v>
      </c>
      <c r="F1130">
        <v>2003</v>
      </c>
      <c r="G1130" t="s">
        <v>47</v>
      </c>
      <c r="H1130">
        <v>156</v>
      </c>
      <c r="I1130" t="s">
        <v>50</v>
      </c>
      <c r="J1130" t="s">
        <v>51</v>
      </c>
      <c r="K1130" t="s">
        <v>53</v>
      </c>
      <c r="L1130">
        <v>76</v>
      </c>
      <c r="M1130" t="s">
        <v>56</v>
      </c>
      <c r="N1130">
        <v>0</v>
      </c>
      <c r="O1130" t="s">
        <v>64</v>
      </c>
      <c r="P1130" t="s">
        <v>65</v>
      </c>
      <c r="Q1130" t="s">
        <v>67</v>
      </c>
      <c r="R1130" t="b">
        <v>1</v>
      </c>
      <c r="S1130" t="s">
        <v>1047</v>
      </c>
      <c r="T1130" t="s">
        <v>3129</v>
      </c>
      <c r="U1130">
        <v>4</v>
      </c>
      <c r="V1130" t="b">
        <v>0</v>
      </c>
      <c r="W1130" t="s">
        <v>4339</v>
      </c>
      <c r="X1130" t="s">
        <v>4340</v>
      </c>
      <c r="Y1130" t="s">
        <v>4341</v>
      </c>
      <c r="Z1130">
        <v>0</v>
      </c>
      <c r="AA1130" t="s">
        <v>4342</v>
      </c>
      <c r="AB1130">
        <v>8</v>
      </c>
      <c r="AC1130" t="s">
        <v>4344</v>
      </c>
      <c r="AD1130">
        <v>2904713</v>
      </c>
      <c r="AE1130" t="b">
        <v>0</v>
      </c>
      <c r="AF1130">
        <v>-1</v>
      </c>
      <c r="AG1130" t="s">
        <v>4343</v>
      </c>
      <c r="AI1130" t="b">
        <v>0</v>
      </c>
      <c r="AJ1130">
        <v>2904713</v>
      </c>
      <c r="AK1130" t="b">
        <v>0</v>
      </c>
      <c r="AM1130" t="b">
        <v>0</v>
      </c>
      <c r="AN1130" s="1">
        <v>24554845</v>
      </c>
      <c r="AP1130" s="1">
        <v>24554845</v>
      </c>
      <c r="AQ1130">
        <v>0</v>
      </c>
      <c r="AR1130" t="b">
        <v>1</v>
      </c>
      <c r="AS1130" t="b">
        <v>0</v>
      </c>
      <c r="AT1130" t="s">
        <v>1042</v>
      </c>
    </row>
    <row r="1131" spans="1:46" hidden="1" x14ac:dyDescent="0.2">
      <c r="A1131" s="2">
        <v>1127</v>
      </c>
      <c r="B1131">
        <v>1127</v>
      </c>
      <c r="C1131" t="s">
        <v>45</v>
      </c>
      <c r="D1131" t="s">
        <v>46</v>
      </c>
      <c r="E1131">
        <v>20030101</v>
      </c>
      <c r="F1131">
        <v>2003</v>
      </c>
      <c r="G1131" t="s">
        <v>47</v>
      </c>
      <c r="H1131">
        <v>156</v>
      </c>
      <c r="I1131" t="s">
        <v>50</v>
      </c>
      <c r="J1131" t="s">
        <v>51</v>
      </c>
      <c r="K1131" t="s">
        <v>53</v>
      </c>
      <c r="L1131">
        <v>76</v>
      </c>
      <c r="M1131" t="s">
        <v>56</v>
      </c>
      <c r="N1131">
        <v>0</v>
      </c>
      <c r="O1131" t="s">
        <v>64</v>
      </c>
      <c r="P1131" t="s">
        <v>65</v>
      </c>
      <c r="Q1131" t="s">
        <v>67</v>
      </c>
      <c r="R1131" t="b">
        <v>1</v>
      </c>
      <c r="S1131" t="s">
        <v>1048</v>
      </c>
      <c r="T1131" t="s">
        <v>3130</v>
      </c>
      <c r="U1131">
        <v>6</v>
      </c>
      <c r="V1131" t="b">
        <v>1</v>
      </c>
      <c r="W1131" t="s">
        <v>4339</v>
      </c>
      <c r="X1131" t="s">
        <v>4340</v>
      </c>
      <c r="Y1131" t="s">
        <v>4341</v>
      </c>
      <c r="Z1131">
        <v>0</v>
      </c>
      <c r="AA1131" t="s">
        <v>4342</v>
      </c>
      <c r="AB1131">
        <v>8</v>
      </c>
      <c r="AC1131" t="s">
        <v>4344</v>
      </c>
      <c r="AD1131">
        <v>60000</v>
      </c>
      <c r="AE1131" t="b">
        <v>0</v>
      </c>
      <c r="AF1131">
        <v>-1</v>
      </c>
      <c r="AG1131" t="s">
        <v>4343</v>
      </c>
      <c r="AI1131" t="b">
        <v>0</v>
      </c>
      <c r="AJ1131">
        <v>60000</v>
      </c>
      <c r="AK1131" t="b">
        <v>0</v>
      </c>
      <c r="AM1131" t="b">
        <v>0</v>
      </c>
      <c r="AN1131" s="1">
        <v>96505</v>
      </c>
      <c r="AP1131" s="1">
        <v>96505</v>
      </c>
      <c r="AQ1131">
        <v>0</v>
      </c>
      <c r="AR1131" t="b">
        <v>1</v>
      </c>
      <c r="AS1131" t="b">
        <v>0</v>
      </c>
      <c r="AT1131" t="s">
        <v>1042</v>
      </c>
    </row>
    <row r="1132" spans="1:46" hidden="1" x14ac:dyDescent="0.2">
      <c r="A1132" s="2">
        <v>1128</v>
      </c>
      <c r="B1132">
        <v>1128</v>
      </c>
      <c r="C1132" t="s">
        <v>45</v>
      </c>
      <c r="D1132" t="s">
        <v>46</v>
      </c>
      <c r="E1132">
        <v>20030101</v>
      </c>
      <c r="F1132">
        <v>2003</v>
      </c>
      <c r="G1132" t="s">
        <v>47</v>
      </c>
      <c r="H1132">
        <v>156</v>
      </c>
      <c r="I1132" t="s">
        <v>50</v>
      </c>
      <c r="J1132" t="s">
        <v>51</v>
      </c>
      <c r="K1132" t="s">
        <v>53</v>
      </c>
      <c r="L1132">
        <v>76</v>
      </c>
      <c r="M1132" t="s">
        <v>56</v>
      </c>
      <c r="N1132">
        <v>0</v>
      </c>
      <c r="O1132" t="s">
        <v>64</v>
      </c>
      <c r="P1132" t="s">
        <v>65</v>
      </c>
      <c r="Q1132" t="s">
        <v>67</v>
      </c>
      <c r="R1132" t="b">
        <v>1</v>
      </c>
      <c r="S1132" t="s">
        <v>1049</v>
      </c>
      <c r="T1132" t="s">
        <v>3131</v>
      </c>
      <c r="U1132">
        <v>6</v>
      </c>
      <c r="V1132" t="b">
        <v>1</v>
      </c>
      <c r="W1132" t="s">
        <v>4339</v>
      </c>
      <c r="X1132" t="s">
        <v>4340</v>
      </c>
      <c r="Y1132" t="s">
        <v>4341</v>
      </c>
      <c r="Z1132">
        <v>0</v>
      </c>
      <c r="AA1132" t="s">
        <v>4342</v>
      </c>
      <c r="AB1132">
        <v>8</v>
      </c>
      <c r="AC1132" t="s">
        <v>4344</v>
      </c>
      <c r="AD1132">
        <v>2842713</v>
      </c>
      <c r="AE1132" t="b">
        <v>0</v>
      </c>
      <c r="AF1132">
        <v>-1</v>
      </c>
      <c r="AG1132" t="s">
        <v>4343</v>
      </c>
      <c r="AI1132" t="b">
        <v>0</v>
      </c>
      <c r="AJ1132">
        <v>2842713</v>
      </c>
      <c r="AK1132" t="b">
        <v>0</v>
      </c>
      <c r="AM1132" t="b">
        <v>0</v>
      </c>
      <c r="AN1132" s="1">
        <v>24450720</v>
      </c>
      <c r="AP1132" s="1">
        <v>24450720</v>
      </c>
      <c r="AQ1132">
        <v>0</v>
      </c>
      <c r="AR1132" t="b">
        <v>1</v>
      </c>
      <c r="AS1132" t="b">
        <v>0</v>
      </c>
      <c r="AT1132" t="s">
        <v>1042</v>
      </c>
    </row>
    <row r="1133" spans="1:46" hidden="1" x14ac:dyDescent="0.2">
      <c r="A1133" s="2">
        <v>1129</v>
      </c>
      <c r="B1133">
        <v>1129</v>
      </c>
      <c r="C1133" t="s">
        <v>45</v>
      </c>
      <c r="D1133" t="s">
        <v>46</v>
      </c>
      <c r="E1133">
        <v>20030101</v>
      </c>
      <c r="F1133">
        <v>2003</v>
      </c>
      <c r="G1133" t="s">
        <v>47</v>
      </c>
      <c r="H1133">
        <v>156</v>
      </c>
      <c r="I1133" t="s">
        <v>50</v>
      </c>
      <c r="J1133" t="s">
        <v>51</v>
      </c>
      <c r="K1133" t="s">
        <v>53</v>
      </c>
      <c r="L1133">
        <v>76</v>
      </c>
      <c r="M1133" t="s">
        <v>56</v>
      </c>
      <c r="N1133">
        <v>0</v>
      </c>
      <c r="O1133" t="s">
        <v>64</v>
      </c>
      <c r="P1133" t="s">
        <v>65</v>
      </c>
      <c r="Q1133" t="s">
        <v>67</v>
      </c>
      <c r="R1133" t="b">
        <v>1</v>
      </c>
      <c r="S1133" t="s">
        <v>1050</v>
      </c>
      <c r="T1133" t="s">
        <v>3132</v>
      </c>
      <c r="U1133">
        <v>6</v>
      </c>
      <c r="V1133" t="b">
        <v>1</v>
      </c>
      <c r="W1133" t="s">
        <v>4339</v>
      </c>
      <c r="X1133" t="s">
        <v>4340</v>
      </c>
      <c r="Y1133" t="s">
        <v>4341</v>
      </c>
      <c r="Z1133">
        <v>0</v>
      </c>
      <c r="AA1133" t="s">
        <v>4342</v>
      </c>
      <c r="AB1133">
        <v>8</v>
      </c>
      <c r="AC1133" t="s">
        <v>4344</v>
      </c>
      <c r="AD1133">
        <v>2000</v>
      </c>
      <c r="AE1133" t="b">
        <v>0</v>
      </c>
      <c r="AF1133">
        <v>-1</v>
      </c>
      <c r="AG1133" t="s">
        <v>4343</v>
      </c>
      <c r="AI1133" t="b">
        <v>0</v>
      </c>
      <c r="AJ1133">
        <v>2000</v>
      </c>
      <c r="AK1133" t="b">
        <v>0</v>
      </c>
      <c r="AM1133" t="b">
        <v>0</v>
      </c>
      <c r="AN1133" s="1">
        <v>7620</v>
      </c>
      <c r="AP1133" s="1">
        <v>7620</v>
      </c>
      <c r="AQ1133">
        <v>0</v>
      </c>
      <c r="AR1133" t="b">
        <v>1</v>
      </c>
      <c r="AS1133" t="b">
        <v>0</v>
      </c>
      <c r="AT1133" t="s">
        <v>1042</v>
      </c>
    </row>
    <row r="1134" spans="1:46" hidden="1" x14ac:dyDescent="0.2">
      <c r="A1134" s="2">
        <v>1130</v>
      </c>
      <c r="B1134">
        <v>1130</v>
      </c>
      <c r="C1134" t="s">
        <v>45</v>
      </c>
      <c r="D1134" t="s">
        <v>46</v>
      </c>
      <c r="E1134">
        <v>20030101</v>
      </c>
      <c r="F1134">
        <v>2003</v>
      </c>
      <c r="G1134" t="s">
        <v>47</v>
      </c>
      <c r="H1134">
        <v>156</v>
      </c>
      <c r="I1134" t="s">
        <v>50</v>
      </c>
      <c r="J1134" t="s">
        <v>51</v>
      </c>
      <c r="K1134" t="s">
        <v>53</v>
      </c>
      <c r="L1134">
        <v>76</v>
      </c>
      <c r="M1134" t="s">
        <v>56</v>
      </c>
      <c r="N1134">
        <v>0</v>
      </c>
      <c r="O1134" t="s">
        <v>64</v>
      </c>
      <c r="P1134" t="s">
        <v>65</v>
      </c>
      <c r="Q1134" t="s">
        <v>67</v>
      </c>
      <c r="R1134" t="b">
        <v>1</v>
      </c>
      <c r="S1134" t="s">
        <v>1051</v>
      </c>
      <c r="T1134" t="s">
        <v>3133</v>
      </c>
      <c r="U1134">
        <v>4</v>
      </c>
      <c r="V1134" t="b">
        <v>0</v>
      </c>
      <c r="W1134" t="s">
        <v>4339</v>
      </c>
      <c r="X1134" t="s">
        <v>4340</v>
      </c>
      <c r="Y1134" t="s">
        <v>4341</v>
      </c>
      <c r="Z1134">
        <v>0</v>
      </c>
      <c r="AA1134" t="s">
        <v>4342</v>
      </c>
      <c r="AB1134">
        <v>8</v>
      </c>
      <c r="AC1134" t="s">
        <v>4344</v>
      </c>
      <c r="AD1134">
        <v>432540</v>
      </c>
      <c r="AE1134" t="b">
        <v>0</v>
      </c>
      <c r="AF1134">
        <v>-1</v>
      </c>
      <c r="AG1134" t="s">
        <v>4343</v>
      </c>
      <c r="AI1134" t="b">
        <v>0</v>
      </c>
      <c r="AJ1134">
        <v>432540</v>
      </c>
      <c r="AK1134" t="b">
        <v>0</v>
      </c>
      <c r="AM1134" t="b">
        <v>0</v>
      </c>
      <c r="AN1134" s="1">
        <v>132802</v>
      </c>
      <c r="AP1134" s="1">
        <v>132802</v>
      </c>
      <c r="AQ1134">
        <v>0</v>
      </c>
      <c r="AR1134" t="b">
        <v>1</v>
      </c>
      <c r="AS1134" t="b">
        <v>0</v>
      </c>
      <c r="AT1134" t="s">
        <v>1042</v>
      </c>
    </row>
    <row r="1135" spans="1:46" hidden="1" x14ac:dyDescent="0.2">
      <c r="A1135" s="2">
        <v>1131</v>
      </c>
      <c r="B1135">
        <v>1131</v>
      </c>
      <c r="C1135" t="s">
        <v>45</v>
      </c>
      <c r="D1135" t="s">
        <v>46</v>
      </c>
      <c r="E1135">
        <v>20030101</v>
      </c>
      <c r="F1135">
        <v>2003</v>
      </c>
      <c r="G1135" t="s">
        <v>47</v>
      </c>
      <c r="H1135">
        <v>156</v>
      </c>
      <c r="I1135" t="s">
        <v>50</v>
      </c>
      <c r="J1135" t="s">
        <v>51</v>
      </c>
      <c r="K1135" t="s">
        <v>53</v>
      </c>
      <c r="L1135">
        <v>76</v>
      </c>
      <c r="M1135" t="s">
        <v>56</v>
      </c>
      <c r="N1135">
        <v>0</v>
      </c>
      <c r="O1135" t="s">
        <v>64</v>
      </c>
      <c r="P1135" t="s">
        <v>65</v>
      </c>
      <c r="Q1135" t="s">
        <v>67</v>
      </c>
      <c r="R1135" t="b">
        <v>1</v>
      </c>
      <c r="S1135" t="s">
        <v>1052</v>
      </c>
      <c r="T1135" t="s">
        <v>3134</v>
      </c>
      <c r="U1135">
        <v>6</v>
      </c>
      <c r="V1135" t="b">
        <v>1</v>
      </c>
      <c r="W1135" t="s">
        <v>4339</v>
      </c>
      <c r="X1135" t="s">
        <v>4340</v>
      </c>
      <c r="Y1135" t="s">
        <v>4341</v>
      </c>
      <c r="Z1135">
        <v>0</v>
      </c>
      <c r="AA1135" t="s">
        <v>4342</v>
      </c>
      <c r="AB1135">
        <v>8</v>
      </c>
      <c r="AC1135" t="s">
        <v>4344</v>
      </c>
      <c r="AD1135">
        <v>432540</v>
      </c>
      <c r="AE1135" t="b">
        <v>0</v>
      </c>
      <c r="AF1135">
        <v>-1</v>
      </c>
      <c r="AG1135" t="s">
        <v>4343</v>
      </c>
      <c r="AI1135" t="b">
        <v>0</v>
      </c>
      <c r="AJ1135">
        <v>432540</v>
      </c>
      <c r="AK1135" t="b">
        <v>0</v>
      </c>
      <c r="AM1135" t="b">
        <v>0</v>
      </c>
      <c r="AN1135" s="1">
        <v>132802</v>
      </c>
      <c r="AP1135" s="1">
        <v>132802</v>
      </c>
      <c r="AQ1135">
        <v>0</v>
      </c>
      <c r="AR1135" t="b">
        <v>1</v>
      </c>
      <c r="AS1135" t="b">
        <v>0</v>
      </c>
      <c r="AT1135" t="s">
        <v>1042</v>
      </c>
    </row>
    <row r="1136" spans="1:46" hidden="1" x14ac:dyDescent="0.2">
      <c r="A1136" s="2">
        <v>1132</v>
      </c>
      <c r="B1136">
        <v>1132</v>
      </c>
      <c r="C1136" t="s">
        <v>45</v>
      </c>
      <c r="D1136" t="s">
        <v>46</v>
      </c>
      <c r="E1136">
        <v>20030101</v>
      </c>
      <c r="F1136">
        <v>2003</v>
      </c>
      <c r="G1136" t="s">
        <v>47</v>
      </c>
      <c r="H1136">
        <v>156</v>
      </c>
      <c r="I1136" t="s">
        <v>50</v>
      </c>
      <c r="J1136" t="s">
        <v>51</v>
      </c>
      <c r="K1136" t="s">
        <v>53</v>
      </c>
      <c r="L1136">
        <v>76</v>
      </c>
      <c r="M1136" t="s">
        <v>56</v>
      </c>
      <c r="N1136">
        <v>0</v>
      </c>
      <c r="O1136" t="s">
        <v>64</v>
      </c>
      <c r="P1136" t="s">
        <v>65</v>
      </c>
      <c r="Q1136" t="s">
        <v>67</v>
      </c>
      <c r="R1136" t="b">
        <v>1</v>
      </c>
      <c r="S1136" t="s">
        <v>1053</v>
      </c>
      <c r="T1136" t="s">
        <v>3135</v>
      </c>
      <c r="U1136">
        <v>4</v>
      </c>
      <c r="V1136" t="b">
        <v>0</v>
      </c>
      <c r="W1136" t="s">
        <v>4339</v>
      </c>
      <c r="X1136" t="s">
        <v>4340</v>
      </c>
      <c r="Y1136" t="s">
        <v>4341</v>
      </c>
      <c r="Z1136">
        <v>0</v>
      </c>
      <c r="AA1136" t="s">
        <v>4342</v>
      </c>
      <c r="AB1136">
        <v>8</v>
      </c>
      <c r="AC1136" t="s">
        <v>4344</v>
      </c>
      <c r="AD1136">
        <v>1077978336</v>
      </c>
      <c r="AE1136" t="b">
        <v>0</v>
      </c>
      <c r="AF1136">
        <v>-1</v>
      </c>
      <c r="AG1136" t="s">
        <v>4343</v>
      </c>
      <c r="AI1136" t="b">
        <v>0</v>
      </c>
      <c r="AJ1136">
        <v>1077978336</v>
      </c>
      <c r="AK1136" t="b">
        <v>0</v>
      </c>
      <c r="AM1136" t="b">
        <v>0</v>
      </c>
      <c r="AN1136" s="1">
        <v>272743052</v>
      </c>
      <c r="AP1136" s="1">
        <v>272743052</v>
      </c>
      <c r="AQ1136">
        <v>0</v>
      </c>
      <c r="AR1136" t="b">
        <v>1</v>
      </c>
      <c r="AS1136" t="b">
        <v>0</v>
      </c>
      <c r="AT1136" t="s">
        <v>1042</v>
      </c>
    </row>
    <row r="1137" spans="1:46" hidden="1" x14ac:dyDescent="0.2">
      <c r="A1137" s="2">
        <v>1133</v>
      </c>
      <c r="B1137">
        <v>1133</v>
      </c>
      <c r="C1137" t="s">
        <v>45</v>
      </c>
      <c r="D1137" t="s">
        <v>46</v>
      </c>
      <c r="E1137">
        <v>20030101</v>
      </c>
      <c r="F1137">
        <v>2003</v>
      </c>
      <c r="G1137" t="s">
        <v>47</v>
      </c>
      <c r="H1137">
        <v>156</v>
      </c>
      <c r="I1137" t="s">
        <v>50</v>
      </c>
      <c r="J1137" t="s">
        <v>51</v>
      </c>
      <c r="K1137" t="s">
        <v>53</v>
      </c>
      <c r="L1137">
        <v>76</v>
      </c>
      <c r="M1137" t="s">
        <v>56</v>
      </c>
      <c r="N1137">
        <v>0</v>
      </c>
      <c r="O1137" t="s">
        <v>64</v>
      </c>
      <c r="P1137" t="s">
        <v>65</v>
      </c>
      <c r="Q1137" t="s">
        <v>67</v>
      </c>
      <c r="R1137" t="b">
        <v>1</v>
      </c>
      <c r="S1137" t="s">
        <v>1054</v>
      </c>
      <c r="T1137" t="s">
        <v>3136</v>
      </c>
      <c r="U1137">
        <v>6</v>
      </c>
      <c r="V1137" t="b">
        <v>1</v>
      </c>
      <c r="W1137" t="s">
        <v>4339</v>
      </c>
      <c r="X1137" t="s">
        <v>4340</v>
      </c>
      <c r="Y1137" t="s">
        <v>4341</v>
      </c>
      <c r="Z1137">
        <v>0</v>
      </c>
      <c r="AA1137" t="s">
        <v>4342</v>
      </c>
      <c r="AB1137">
        <v>8</v>
      </c>
      <c r="AC1137" t="s">
        <v>4344</v>
      </c>
      <c r="AD1137">
        <v>229931328</v>
      </c>
      <c r="AE1137" t="b">
        <v>0</v>
      </c>
      <c r="AF1137">
        <v>-1</v>
      </c>
      <c r="AG1137" t="s">
        <v>4343</v>
      </c>
      <c r="AI1137" t="b">
        <v>0</v>
      </c>
      <c r="AJ1137">
        <v>229931328</v>
      </c>
      <c r="AK1137" t="b">
        <v>0</v>
      </c>
      <c r="AM1137" t="b">
        <v>0</v>
      </c>
      <c r="AN1137" s="1">
        <v>61584212</v>
      </c>
      <c r="AP1137" s="1">
        <v>61584212</v>
      </c>
      <c r="AQ1137">
        <v>0</v>
      </c>
      <c r="AR1137" t="b">
        <v>1</v>
      </c>
      <c r="AS1137" t="b">
        <v>0</v>
      </c>
      <c r="AT1137" t="s">
        <v>1042</v>
      </c>
    </row>
    <row r="1138" spans="1:46" hidden="1" x14ac:dyDescent="0.2">
      <c r="A1138" s="2">
        <v>1134</v>
      </c>
      <c r="B1138">
        <v>1134</v>
      </c>
      <c r="C1138" t="s">
        <v>45</v>
      </c>
      <c r="D1138" t="s">
        <v>46</v>
      </c>
      <c r="E1138">
        <v>20030101</v>
      </c>
      <c r="F1138">
        <v>2003</v>
      </c>
      <c r="G1138" t="s">
        <v>47</v>
      </c>
      <c r="H1138">
        <v>156</v>
      </c>
      <c r="I1138" t="s">
        <v>50</v>
      </c>
      <c r="J1138" t="s">
        <v>51</v>
      </c>
      <c r="K1138" t="s">
        <v>53</v>
      </c>
      <c r="L1138">
        <v>76</v>
      </c>
      <c r="M1138" t="s">
        <v>56</v>
      </c>
      <c r="N1138">
        <v>0</v>
      </c>
      <c r="O1138" t="s">
        <v>64</v>
      </c>
      <c r="P1138" t="s">
        <v>65</v>
      </c>
      <c r="Q1138" t="s">
        <v>67</v>
      </c>
      <c r="R1138" t="b">
        <v>1</v>
      </c>
      <c r="S1138" t="s">
        <v>1055</v>
      </c>
      <c r="T1138" t="s">
        <v>3137</v>
      </c>
      <c r="U1138">
        <v>6</v>
      </c>
      <c r="V1138" t="b">
        <v>1</v>
      </c>
      <c r="W1138" t="s">
        <v>4339</v>
      </c>
      <c r="X1138" t="s">
        <v>4340</v>
      </c>
      <c r="Y1138" t="s">
        <v>4341</v>
      </c>
      <c r="Z1138">
        <v>0</v>
      </c>
      <c r="AA1138" t="s">
        <v>4342</v>
      </c>
      <c r="AB1138">
        <v>8</v>
      </c>
      <c r="AC1138" t="s">
        <v>4344</v>
      </c>
      <c r="AD1138">
        <v>781942592</v>
      </c>
      <c r="AE1138" t="b">
        <v>0</v>
      </c>
      <c r="AF1138">
        <v>-1</v>
      </c>
      <c r="AG1138" t="s">
        <v>4343</v>
      </c>
      <c r="AI1138" t="b">
        <v>0</v>
      </c>
      <c r="AJ1138">
        <v>781942592</v>
      </c>
      <c r="AK1138" t="b">
        <v>0</v>
      </c>
      <c r="AM1138" t="b">
        <v>0</v>
      </c>
      <c r="AN1138" s="1">
        <v>194086411</v>
      </c>
      <c r="AP1138" s="1">
        <v>194086411</v>
      </c>
      <c r="AQ1138">
        <v>0</v>
      </c>
      <c r="AR1138" t="b">
        <v>1</v>
      </c>
      <c r="AS1138" t="b">
        <v>0</v>
      </c>
      <c r="AT1138" t="s">
        <v>1042</v>
      </c>
    </row>
    <row r="1139" spans="1:46" hidden="1" x14ac:dyDescent="0.2">
      <c r="A1139" s="2">
        <v>1135</v>
      </c>
      <c r="B1139">
        <v>1135</v>
      </c>
      <c r="C1139" t="s">
        <v>45</v>
      </c>
      <c r="D1139" t="s">
        <v>46</v>
      </c>
      <c r="E1139">
        <v>20030101</v>
      </c>
      <c r="F1139">
        <v>2003</v>
      </c>
      <c r="G1139" t="s">
        <v>47</v>
      </c>
      <c r="H1139">
        <v>156</v>
      </c>
      <c r="I1139" t="s">
        <v>50</v>
      </c>
      <c r="J1139" t="s">
        <v>51</v>
      </c>
      <c r="K1139" t="s">
        <v>53</v>
      </c>
      <c r="L1139">
        <v>76</v>
      </c>
      <c r="M1139" t="s">
        <v>56</v>
      </c>
      <c r="N1139">
        <v>0</v>
      </c>
      <c r="O1139" t="s">
        <v>64</v>
      </c>
      <c r="P1139" t="s">
        <v>65</v>
      </c>
      <c r="Q1139" t="s">
        <v>67</v>
      </c>
      <c r="R1139" t="b">
        <v>1</v>
      </c>
      <c r="S1139" t="s">
        <v>1056</v>
      </c>
      <c r="T1139" t="s">
        <v>3138</v>
      </c>
      <c r="U1139">
        <v>6</v>
      </c>
      <c r="V1139" t="b">
        <v>1</v>
      </c>
      <c r="W1139" t="s">
        <v>4339</v>
      </c>
      <c r="X1139" t="s">
        <v>4340</v>
      </c>
      <c r="Y1139" t="s">
        <v>4341</v>
      </c>
      <c r="Z1139">
        <v>0</v>
      </c>
      <c r="AA1139" t="s">
        <v>4342</v>
      </c>
      <c r="AB1139">
        <v>8</v>
      </c>
      <c r="AC1139" t="s">
        <v>4344</v>
      </c>
      <c r="AD1139">
        <v>66104416</v>
      </c>
      <c r="AE1139" t="b">
        <v>0</v>
      </c>
      <c r="AF1139">
        <v>-1</v>
      </c>
      <c r="AG1139" t="s">
        <v>4343</v>
      </c>
      <c r="AI1139" t="b">
        <v>0</v>
      </c>
      <c r="AJ1139">
        <v>66104416</v>
      </c>
      <c r="AK1139" t="b">
        <v>0</v>
      </c>
      <c r="AM1139" t="b">
        <v>0</v>
      </c>
      <c r="AN1139" s="1">
        <v>17072429</v>
      </c>
      <c r="AP1139" s="1">
        <v>17072429</v>
      </c>
      <c r="AQ1139">
        <v>0</v>
      </c>
      <c r="AR1139" t="b">
        <v>1</v>
      </c>
      <c r="AS1139" t="b">
        <v>0</v>
      </c>
      <c r="AT1139" t="s">
        <v>1042</v>
      </c>
    </row>
    <row r="1140" spans="1:46" hidden="1" x14ac:dyDescent="0.2">
      <c r="A1140" s="2">
        <v>1136</v>
      </c>
      <c r="B1140">
        <v>1136</v>
      </c>
      <c r="C1140" t="s">
        <v>45</v>
      </c>
      <c r="D1140" t="s">
        <v>46</v>
      </c>
      <c r="E1140">
        <v>20030101</v>
      </c>
      <c r="F1140">
        <v>2003</v>
      </c>
      <c r="G1140" t="s">
        <v>47</v>
      </c>
      <c r="H1140">
        <v>156</v>
      </c>
      <c r="I1140" t="s">
        <v>50</v>
      </c>
      <c r="J1140" t="s">
        <v>51</v>
      </c>
      <c r="K1140" t="s">
        <v>53</v>
      </c>
      <c r="L1140">
        <v>76</v>
      </c>
      <c r="M1140" t="s">
        <v>56</v>
      </c>
      <c r="N1140">
        <v>0</v>
      </c>
      <c r="O1140" t="s">
        <v>64</v>
      </c>
      <c r="P1140" t="s">
        <v>65</v>
      </c>
      <c r="Q1140" t="s">
        <v>67</v>
      </c>
      <c r="R1140" t="b">
        <v>1</v>
      </c>
      <c r="S1140" t="s">
        <v>1057</v>
      </c>
      <c r="T1140" t="s">
        <v>3139</v>
      </c>
      <c r="U1140">
        <v>4</v>
      </c>
      <c r="V1140" t="b">
        <v>0</v>
      </c>
      <c r="W1140" t="s">
        <v>4339</v>
      </c>
      <c r="X1140" t="s">
        <v>4340</v>
      </c>
      <c r="Y1140" t="s">
        <v>4341</v>
      </c>
      <c r="Z1140">
        <v>0</v>
      </c>
      <c r="AA1140" t="s">
        <v>4342</v>
      </c>
      <c r="AB1140">
        <v>8</v>
      </c>
      <c r="AC1140" t="s">
        <v>4344</v>
      </c>
      <c r="AD1140">
        <v>306064607</v>
      </c>
      <c r="AE1140" t="b">
        <v>0</v>
      </c>
      <c r="AF1140">
        <v>-1</v>
      </c>
      <c r="AG1140" t="s">
        <v>4343</v>
      </c>
      <c r="AI1140" t="b">
        <v>0</v>
      </c>
      <c r="AJ1140">
        <v>306064607</v>
      </c>
      <c r="AK1140" t="b">
        <v>0</v>
      </c>
      <c r="AM1140" t="b">
        <v>0</v>
      </c>
      <c r="AN1140" s="1">
        <v>94809032</v>
      </c>
      <c r="AP1140" s="1">
        <v>94809032</v>
      </c>
      <c r="AQ1140">
        <v>0</v>
      </c>
      <c r="AR1140" t="b">
        <v>1</v>
      </c>
      <c r="AS1140" t="b">
        <v>0</v>
      </c>
      <c r="AT1140" t="s">
        <v>1042</v>
      </c>
    </row>
    <row r="1141" spans="1:46" hidden="1" x14ac:dyDescent="0.2">
      <c r="A1141" s="2">
        <v>1137</v>
      </c>
      <c r="B1141">
        <v>1137</v>
      </c>
      <c r="C1141" t="s">
        <v>45</v>
      </c>
      <c r="D1141" t="s">
        <v>46</v>
      </c>
      <c r="E1141">
        <v>20030101</v>
      </c>
      <c r="F1141">
        <v>2003</v>
      </c>
      <c r="G1141" t="s">
        <v>47</v>
      </c>
      <c r="H1141">
        <v>156</v>
      </c>
      <c r="I1141" t="s">
        <v>50</v>
      </c>
      <c r="J1141" t="s">
        <v>51</v>
      </c>
      <c r="K1141" t="s">
        <v>53</v>
      </c>
      <c r="L1141">
        <v>76</v>
      </c>
      <c r="M1141" t="s">
        <v>56</v>
      </c>
      <c r="N1141">
        <v>0</v>
      </c>
      <c r="O1141" t="s">
        <v>64</v>
      </c>
      <c r="P1141" t="s">
        <v>65</v>
      </c>
      <c r="Q1141" t="s">
        <v>67</v>
      </c>
      <c r="R1141" t="b">
        <v>1</v>
      </c>
      <c r="S1141" t="s">
        <v>1058</v>
      </c>
      <c r="T1141" t="s">
        <v>3140</v>
      </c>
      <c r="U1141">
        <v>6</v>
      </c>
      <c r="V1141" t="b">
        <v>1</v>
      </c>
      <c r="W1141" t="s">
        <v>4339</v>
      </c>
      <c r="X1141" t="s">
        <v>4340</v>
      </c>
      <c r="Y1141" t="s">
        <v>4341</v>
      </c>
      <c r="Z1141">
        <v>0</v>
      </c>
      <c r="AA1141" t="s">
        <v>4342</v>
      </c>
      <c r="AB1141">
        <v>8</v>
      </c>
      <c r="AC1141" t="s">
        <v>4344</v>
      </c>
      <c r="AD1141">
        <v>1231034</v>
      </c>
      <c r="AE1141" t="b">
        <v>0</v>
      </c>
      <c r="AF1141">
        <v>-1</v>
      </c>
      <c r="AG1141" t="s">
        <v>4343</v>
      </c>
      <c r="AI1141" t="b">
        <v>0</v>
      </c>
      <c r="AJ1141">
        <v>1231034</v>
      </c>
      <c r="AK1141" t="b">
        <v>0</v>
      </c>
      <c r="AM1141" t="b">
        <v>0</v>
      </c>
      <c r="AN1141" s="1">
        <v>353902</v>
      </c>
      <c r="AP1141" s="1">
        <v>353902</v>
      </c>
      <c r="AQ1141">
        <v>0</v>
      </c>
      <c r="AR1141" t="b">
        <v>1</v>
      </c>
      <c r="AS1141" t="b">
        <v>0</v>
      </c>
      <c r="AT1141" t="s">
        <v>1042</v>
      </c>
    </row>
    <row r="1142" spans="1:46" hidden="1" x14ac:dyDescent="0.2">
      <c r="A1142" s="2">
        <v>1138</v>
      </c>
      <c r="B1142">
        <v>1138</v>
      </c>
      <c r="C1142" t="s">
        <v>45</v>
      </c>
      <c r="D1142" t="s">
        <v>46</v>
      </c>
      <c r="E1142">
        <v>20030101</v>
      </c>
      <c r="F1142">
        <v>2003</v>
      </c>
      <c r="G1142" t="s">
        <v>47</v>
      </c>
      <c r="H1142">
        <v>156</v>
      </c>
      <c r="I1142" t="s">
        <v>50</v>
      </c>
      <c r="J1142" t="s">
        <v>51</v>
      </c>
      <c r="K1142" t="s">
        <v>53</v>
      </c>
      <c r="L1142">
        <v>76</v>
      </c>
      <c r="M1142" t="s">
        <v>56</v>
      </c>
      <c r="N1142">
        <v>0</v>
      </c>
      <c r="O1142" t="s">
        <v>64</v>
      </c>
      <c r="P1142" t="s">
        <v>65</v>
      </c>
      <c r="Q1142" t="s">
        <v>67</v>
      </c>
      <c r="R1142" t="b">
        <v>1</v>
      </c>
      <c r="S1142" t="s">
        <v>1059</v>
      </c>
      <c r="T1142" t="s">
        <v>3141</v>
      </c>
      <c r="U1142">
        <v>6</v>
      </c>
      <c r="V1142" t="b">
        <v>1</v>
      </c>
      <c r="W1142" t="s">
        <v>4339</v>
      </c>
      <c r="X1142" t="s">
        <v>4340</v>
      </c>
      <c r="Y1142" t="s">
        <v>4341</v>
      </c>
      <c r="Z1142">
        <v>0</v>
      </c>
      <c r="AA1142" t="s">
        <v>4342</v>
      </c>
      <c r="AB1142">
        <v>8</v>
      </c>
      <c r="AC1142" t="s">
        <v>4344</v>
      </c>
      <c r="AD1142">
        <v>7116542</v>
      </c>
      <c r="AE1142" t="b">
        <v>0</v>
      </c>
      <c r="AF1142">
        <v>-1</v>
      </c>
      <c r="AG1142" t="s">
        <v>4343</v>
      </c>
      <c r="AI1142" t="b">
        <v>0</v>
      </c>
      <c r="AJ1142">
        <v>7116542</v>
      </c>
      <c r="AK1142" t="b">
        <v>0</v>
      </c>
      <c r="AM1142" t="b">
        <v>0</v>
      </c>
      <c r="AN1142" s="1">
        <v>2085492</v>
      </c>
      <c r="AP1142" s="1">
        <v>2085492</v>
      </c>
      <c r="AQ1142">
        <v>0</v>
      </c>
      <c r="AR1142" t="b">
        <v>1</v>
      </c>
      <c r="AS1142" t="b">
        <v>0</v>
      </c>
      <c r="AT1142" t="s">
        <v>1042</v>
      </c>
    </row>
    <row r="1143" spans="1:46" hidden="1" x14ac:dyDescent="0.2">
      <c r="A1143" s="2">
        <v>1139</v>
      </c>
      <c r="B1143">
        <v>1139</v>
      </c>
      <c r="C1143" t="s">
        <v>45</v>
      </c>
      <c r="D1143" t="s">
        <v>46</v>
      </c>
      <c r="E1143">
        <v>20030101</v>
      </c>
      <c r="F1143">
        <v>2003</v>
      </c>
      <c r="G1143" t="s">
        <v>47</v>
      </c>
      <c r="H1143">
        <v>156</v>
      </c>
      <c r="I1143" t="s">
        <v>50</v>
      </c>
      <c r="J1143" t="s">
        <v>51</v>
      </c>
      <c r="K1143" t="s">
        <v>53</v>
      </c>
      <c r="L1143">
        <v>76</v>
      </c>
      <c r="M1143" t="s">
        <v>56</v>
      </c>
      <c r="N1143">
        <v>0</v>
      </c>
      <c r="O1143" t="s">
        <v>64</v>
      </c>
      <c r="P1143" t="s">
        <v>65</v>
      </c>
      <c r="Q1143" t="s">
        <v>67</v>
      </c>
      <c r="R1143" t="b">
        <v>1</v>
      </c>
      <c r="S1143" t="s">
        <v>1060</v>
      </c>
      <c r="T1143" t="s">
        <v>3142</v>
      </c>
      <c r="U1143">
        <v>6</v>
      </c>
      <c r="V1143" t="b">
        <v>1</v>
      </c>
      <c r="W1143" t="s">
        <v>4339</v>
      </c>
      <c r="X1143" t="s">
        <v>4340</v>
      </c>
      <c r="Y1143" t="s">
        <v>4341</v>
      </c>
      <c r="Z1143">
        <v>0</v>
      </c>
      <c r="AA1143" t="s">
        <v>4342</v>
      </c>
      <c r="AB1143">
        <v>8</v>
      </c>
      <c r="AC1143" t="s">
        <v>4344</v>
      </c>
      <c r="AD1143">
        <v>8652020</v>
      </c>
      <c r="AE1143" t="b">
        <v>0</v>
      </c>
      <c r="AF1143">
        <v>-1</v>
      </c>
      <c r="AG1143" t="s">
        <v>4343</v>
      </c>
      <c r="AI1143" t="b">
        <v>0</v>
      </c>
      <c r="AJ1143">
        <v>8652020</v>
      </c>
      <c r="AK1143" t="b">
        <v>0</v>
      </c>
      <c r="AM1143" t="b">
        <v>0</v>
      </c>
      <c r="AN1143" s="1">
        <v>2611024</v>
      </c>
      <c r="AP1143" s="1">
        <v>2611024</v>
      </c>
      <c r="AQ1143">
        <v>0</v>
      </c>
      <c r="AR1143" t="b">
        <v>1</v>
      </c>
      <c r="AS1143" t="b">
        <v>0</v>
      </c>
      <c r="AT1143" t="s">
        <v>1042</v>
      </c>
    </row>
    <row r="1144" spans="1:46" hidden="1" x14ac:dyDescent="0.2">
      <c r="A1144" s="2">
        <v>1140</v>
      </c>
      <c r="B1144">
        <v>1140</v>
      </c>
      <c r="C1144" t="s">
        <v>45</v>
      </c>
      <c r="D1144" t="s">
        <v>46</v>
      </c>
      <c r="E1144">
        <v>20030101</v>
      </c>
      <c r="F1144">
        <v>2003</v>
      </c>
      <c r="G1144" t="s">
        <v>47</v>
      </c>
      <c r="H1144">
        <v>156</v>
      </c>
      <c r="I1144" t="s">
        <v>50</v>
      </c>
      <c r="J1144" t="s">
        <v>51</v>
      </c>
      <c r="K1144" t="s">
        <v>53</v>
      </c>
      <c r="L1144">
        <v>76</v>
      </c>
      <c r="M1144" t="s">
        <v>56</v>
      </c>
      <c r="N1144">
        <v>0</v>
      </c>
      <c r="O1144" t="s">
        <v>64</v>
      </c>
      <c r="P1144" t="s">
        <v>65</v>
      </c>
      <c r="Q1144" t="s">
        <v>67</v>
      </c>
      <c r="R1144" t="b">
        <v>1</v>
      </c>
      <c r="S1144" t="s">
        <v>1061</v>
      </c>
      <c r="T1144" t="s">
        <v>3143</v>
      </c>
      <c r="U1144">
        <v>6</v>
      </c>
      <c r="V1144" t="b">
        <v>1</v>
      </c>
      <c r="W1144" t="s">
        <v>4339</v>
      </c>
      <c r="X1144" t="s">
        <v>4340</v>
      </c>
      <c r="Y1144" t="s">
        <v>4341</v>
      </c>
      <c r="Z1144">
        <v>0</v>
      </c>
      <c r="AA1144" t="s">
        <v>4342</v>
      </c>
      <c r="AB1144">
        <v>8</v>
      </c>
      <c r="AC1144" t="s">
        <v>4344</v>
      </c>
      <c r="AD1144">
        <v>5101096</v>
      </c>
      <c r="AE1144" t="b">
        <v>0</v>
      </c>
      <c r="AF1144">
        <v>-1</v>
      </c>
      <c r="AG1144" t="s">
        <v>4343</v>
      </c>
      <c r="AI1144" t="b">
        <v>0</v>
      </c>
      <c r="AJ1144">
        <v>5101096</v>
      </c>
      <c r="AK1144" t="b">
        <v>0</v>
      </c>
      <c r="AM1144" t="b">
        <v>0</v>
      </c>
      <c r="AN1144" s="1">
        <v>1547710</v>
      </c>
      <c r="AP1144" s="1">
        <v>1547710</v>
      </c>
      <c r="AQ1144">
        <v>0</v>
      </c>
      <c r="AR1144" t="b">
        <v>1</v>
      </c>
      <c r="AS1144" t="b">
        <v>0</v>
      </c>
      <c r="AT1144" t="s">
        <v>1042</v>
      </c>
    </row>
    <row r="1145" spans="1:46" hidden="1" x14ac:dyDescent="0.2">
      <c r="A1145" s="2">
        <v>1141</v>
      </c>
      <c r="B1145">
        <v>1141</v>
      </c>
      <c r="C1145" t="s">
        <v>45</v>
      </c>
      <c r="D1145" t="s">
        <v>46</v>
      </c>
      <c r="E1145">
        <v>20030101</v>
      </c>
      <c r="F1145">
        <v>2003</v>
      </c>
      <c r="G1145" t="s">
        <v>47</v>
      </c>
      <c r="H1145">
        <v>156</v>
      </c>
      <c r="I1145" t="s">
        <v>50</v>
      </c>
      <c r="J1145" t="s">
        <v>51</v>
      </c>
      <c r="K1145" t="s">
        <v>53</v>
      </c>
      <c r="L1145">
        <v>76</v>
      </c>
      <c r="M1145" t="s">
        <v>56</v>
      </c>
      <c r="N1145">
        <v>0</v>
      </c>
      <c r="O1145" t="s">
        <v>64</v>
      </c>
      <c r="P1145" t="s">
        <v>65</v>
      </c>
      <c r="Q1145" t="s">
        <v>67</v>
      </c>
      <c r="R1145" t="b">
        <v>1</v>
      </c>
      <c r="S1145" t="s">
        <v>1062</v>
      </c>
      <c r="T1145" t="s">
        <v>3144</v>
      </c>
      <c r="U1145">
        <v>6</v>
      </c>
      <c r="V1145" t="b">
        <v>1</v>
      </c>
      <c r="W1145" t="s">
        <v>4339</v>
      </c>
      <c r="X1145" t="s">
        <v>4340</v>
      </c>
      <c r="Y1145" t="s">
        <v>4341</v>
      </c>
      <c r="Z1145">
        <v>0</v>
      </c>
      <c r="AA1145" t="s">
        <v>4342</v>
      </c>
      <c r="AB1145">
        <v>8</v>
      </c>
      <c r="AC1145" t="s">
        <v>4344</v>
      </c>
      <c r="AD1145">
        <v>39062008</v>
      </c>
      <c r="AE1145" t="b">
        <v>0</v>
      </c>
      <c r="AF1145">
        <v>-1</v>
      </c>
      <c r="AG1145" t="s">
        <v>4343</v>
      </c>
      <c r="AI1145" t="b">
        <v>0</v>
      </c>
      <c r="AJ1145">
        <v>39062008</v>
      </c>
      <c r="AK1145" t="b">
        <v>0</v>
      </c>
      <c r="AM1145" t="b">
        <v>0</v>
      </c>
      <c r="AN1145" s="1">
        <v>11796425</v>
      </c>
      <c r="AP1145" s="1">
        <v>11796425</v>
      </c>
      <c r="AQ1145">
        <v>0</v>
      </c>
      <c r="AR1145" t="b">
        <v>1</v>
      </c>
      <c r="AS1145" t="b">
        <v>0</v>
      </c>
      <c r="AT1145" t="s">
        <v>1042</v>
      </c>
    </row>
    <row r="1146" spans="1:46" hidden="1" x14ac:dyDescent="0.2">
      <c r="A1146" s="2">
        <v>1142</v>
      </c>
      <c r="B1146">
        <v>1142</v>
      </c>
      <c r="C1146" t="s">
        <v>45</v>
      </c>
      <c r="D1146" t="s">
        <v>46</v>
      </c>
      <c r="E1146">
        <v>20030101</v>
      </c>
      <c r="F1146">
        <v>2003</v>
      </c>
      <c r="G1146" t="s">
        <v>47</v>
      </c>
      <c r="H1146">
        <v>156</v>
      </c>
      <c r="I1146" t="s">
        <v>50</v>
      </c>
      <c r="J1146" t="s">
        <v>51</v>
      </c>
      <c r="K1146" t="s">
        <v>53</v>
      </c>
      <c r="L1146">
        <v>76</v>
      </c>
      <c r="M1146" t="s">
        <v>56</v>
      </c>
      <c r="N1146">
        <v>0</v>
      </c>
      <c r="O1146" t="s">
        <v>64</v>
      </c>
      <c r="P1146" t="s">
        <v>65</v>
      </c>
      <c r="Q1146" t="s">
        <v>67</v>
      </c>
      <c r="R1146" t="b">
        <v>1</v>
      </c>
      <c r="S1146" t="s">
        <v>1063</v>
      </c>
      <c r="T1146" t="s">
        <v>3145</v>
      </c>
      <c r="U1146">
        <v>6</v>
      </c>
      <c r="V1146" t="b">
        <v>1</v>
      </c>
      <c r="W1146" t="s">
        <v>4339</v>
      </c>
      <c r="X1146" t="s">
        <v>4340</v>
      </c>
      <c r="Y1146" t="s">
        <v>4341</v>
      </c>
      <c r="Z1146">
        <v>0</v>
      </c>
      <c r="AA1146" t="s">
        <v>4342</v>
      </c>
      <c r="AB1146">
        <v>8</v>
      </c>
      <c r="AC1146" t="s">
        <v>4344</v>
      </c>
      <c r="AD1146">
        <v>29637366</v>
      </c>
      <c r="AE1146" t="b">
        <v>0</v>
      </c>
      <c r="AF1146">
        <v>-1</v>
      </c>
      <c r="AG1146" t="s">
        <v>4343</v>
      </c>
      <c r="AI1146" t="b">
        <v>0</v>
      </c>
      <c r="AJ1146">
        <v>29637366</v>
      </c>
      <c r="AK1146" t="b">
        <v>0</v>
      </c>
      <c r="AM1146" t="b">
        <v>0</v>
      </c>
      <c r="AN1146" s="1">
        <v>8780105</v>
      </c>
      <c r="AP1146" s="1">
        <v>8780105</v>
      </c>
      <c r="AQ1146">
        <v>0</v>
      </c>
      <c r="AR1146" t="b">
        <v>1</v>
      </c>
      <c r="AS1146" t="b">
        <v>0</v>
      </c>
      <c r="AT1146" t="s">
        <v>1042</v>
      </c>
    </row>
    <row r="1147" spans="1:46" hidden="1" x14ac:dyDescent="0.2">
      <c r="A1147" s="2">
        <v>1143</v>
      </c>
      <c r="B1147">
        <v>1143</v>
      </c>
      <c r="C1147" t="s">
        <v>45</v>
      </c>
      <c r="D1147" t="s">
        <v>46</v>
      </c>
      <c r="E1147">
        <v>20030101</v>
      </c>
      <c r="F1147">
        <v>2003</v>
      </c>
      <c r="G1147" t="s">
        <v>47</v>
      </c>
      <c r="H1147">
        <v>156</v>
      </c>
      <c r="I1147" t="s">
        <v>50</v>
      </c>
      <c r="J1147" t="s">
        <v>51</v>
      </c>
      <c r="K1147" t="s">
        <v>53</v>
      </c>
      <c r="L1147">
        <v>76</v>
      </c>
      <c r="M1147" t="s">
        <v>56</v>
      </c>
      <c r="N1147">
        <v>0</v>
      </c>
      <c r="O1147" t="s">
        <v>64</v>
      </c>
      <c r="P1147" t="s">
        <v>65</v>
      </c>
      <c r="Q1147" t="s">
        <v>67</v>
      </c>
      <c r="R1147" t="b">
        <v>1</v>
      </c>
      <c r="S1147" t="s">
        <v>1064</v>
      </c>
      <c r="T1147" t="s">
        <v>3146</v>
      </c>
      <c r="U1147">
        <v>6</v>
      </c>
      <c r="V1147" t="b">
        <v>1</v>
      </c>
      <c r="W1147" t="s">
        <v>4339</v>
      </c>
      <c r="X1147" t="s">
        <v>4340</v>
      </c>
      <c r="Y1147" t="s">
        <v>4341</v>
      </c>
      <c r="Z1147">
        <v>0</v>
      </c>
      <c r="AA1147" t="s">
        <v>4342</v>
      </c>
      <c r="AB1147">
        <v>8</v>
      </c>
      <c r="AC1147" t="s">
        <v>4344</v>
      </c>
      <c r="AD1147">
        <v>163441329</v>
      </c>
      <c r="AE1147" t="b">
        <v>0</v>
      </c>
      <c r="AF1147">
        <v>-1</v>
      </c>
      <c r="AG1147" t="s">
        <v>4343</v>
      </c>
      <c r="AI1147" t="b">
        <v>0</v>
      </c>
      <c r="AJ1147">
        <v>163441329</v>
      </c>
      <c r="AK1147" t="b">
        <v>0</v>
      </c>
      <c r="AM1147" t="b">
        <v>0</v>
      </c>
      <c r="AN1147" s="1">
        <v>50051333</v>
      </c>
      <c r="AP1147" s="1">
        <v>50051333</v>
      </c>
      <c r="AQ1147">
        <v>0</v>
      </c>
      <c r="AR1147" t="b">
        <v>1</v>
      </c>
      <c r="AS1147" t="b">
        <v>0</v>
      </c>
      <c r="AT1147" t="s">
        <v>1042</v>
      </c>
    </row>
    <row r="1148" spans="1:46" hidden="1" x14ac:dyDescent="0.2">
      <c r="A1148" s="2">
        <v>1144</v>
      </c>
      <c r="B1148">
        <v>1144</v>
      </c>
      <c r="C1148" t="s">
        <v>45</v>
      </c>
      <c r="D1148" t="s">
        <v>46</v>
      </c>
      <c r="E1148">
        <v>20030101</v>
      </c>
      <c r="F1148">
        <v>2003</v>
      </c>
      <c r="G1148" t="s">
        <v>47</v>
      </c>
      <c r="H1148">
        <v>156</v>
      </c>
      <c r="I1148" t="s">
        <v>50</v>
      </c>
      <c r="J1148" t="s">
        <v>51</v>
      </c>
      <c r="K1148" t="s">
        <v>53</v>
      </c>
      <c r="L1148">
        <v>76</v>
      </c>
      <c r="M1148" t="s">
        <v>56</v>
      </c>
      <c r="N1148">
        <v>0</v>
      </c>
      <c r="O1148" t="s">
        <v>64</v>
      </c>
      <c r="P1148" t="s">
        <v>65</v>
      </c>
      <c r="Q1148" t="s">
        <v>67</v>
      </c>
      <c r="R1148" t="b">
        <v>1</v>
      </c>
      <c r="S1148" t="s">
        <v>1065</v>
      </c>
      <c r="T1148" t="s">
        <v>3147</v>
      </c>
      <c r="U1148">
        <v>6</v>
      </c>
      <c r="V1148" t="b">
        <v>1</v>
      </c>
      <c r="W1148" t="s">
        <v>4339</v>
      </c>
      <c r="X1148" t="s">
        <v>4340</v>
      </c>
      <c r="Y1148" t="s">
        <v>4341</v>
      </c>
      <c r="Z1148">
        <v>0</v>
      </c>
      <c r="AA1148" t="s">
        <v>4342</v>
      </c>
      <c r="AB1148">
        <v>8</v>
      </c>
      <c r="AC1148" t="s">
        <v>4344</v>
      </c>
      <c r="AD1148">
        <v>45248852</v>
      </c>
      <c r="AE1148" t="b">
        <v>0</v>
      </c>
      <c r="AF1148">
        <v>-1</v>
      </c>
      <c r="AG1148" t="s">
        <v>4343</v>
      </c>
      <c r="AI1148" t="b">
        <v>0</v>
      </c>
      <c r="AJ1148">
        <v>45248852</v>
      </c>
      <c r="AK1148" t="b">
        <v>0</v>
      </c>
      <c r="AM1148" t="b">
        <v>0</v>
      </c>
      <c r="AN1148" s="1">
        <v>15510631</v>
      </c>
      <c r="AP1148" s="1">
        <v>15510631</v>
      </c>
      <c r="AQ1148">
        <v>0</v>
      </c>
      <c r="AR1148" t="b">
        <v>1</v>
      </c>
      <c r="AS1148" t="b">
        <v>0</v>
      </c>
      <c r="AT1148" t="s">
        <v>1042</v>
      </c>
    </row>
    <row r="1149" spans="1:46" hidden="1" x14ac:dyDescent="0.2">
      <c r="A1149" s="2">
        <v>1145</v>
      </c>
      <c r="B1149">
        <v>1145</v>
      </c>
      <c r="C1149" t="s">
        <v>45</v>
      </c>
      <c r="D1149" t="s">
        <v>46</v>
      </c>
      <c r="E1149">
        <v>20030101</v>
      </c>
      <c r="F1149">
        <v>2003</v>
      </c>
      <c r="G1149" t="s">
        <v>47</v>
      </c>
      <c r="H1149">
        <v>156</v>
      </c>
      <c r="I1149" t="s">
        <v>50</v>
      </c>
      <c r="J1149" t="s">
        <v>51</v>
      </c>
      <c r="K1149" t="s">
        <v>53</v>
      </c>
      <c r="L1149">
        <v>76</v>
      </c>
      <c r="M1149" t="s">
        <v>56</v>
      </c>
      <c r="N1149">
        <v>0</v>
      </c>
      <c r="O1149" t="s">
        <v>64</v>
      </c>
      <c r="P1149" t="s">
        <v>65</v>
      </c>
      <c r="Q1149" t="s">
        <v>67</v>
      </c>
      <c r="R1149" t="b">
        <v>1</v>
      </c>
      <c r="S1149" t="s">
        <v>1066</v>
      </c>
      <c r="T1149" t="s">
        <v>3148</v>
      </c>
      <c r="U1149">
        <v>6</v>
      </c>
      <c r="V1149" t="b">
        <v>1</v>
      </c>
      <c r="W1149" t="s">
        <v>4339</v>
      </c>
      <c r="X1149" t="s">
        <v>4340</v>
      </c>
      <c r="Y1149" t="s">
        <v>4341</v>
      </c>
      <c r="Z1149">
        <v>0</v>
      </c>
      <c r="AA1149" t="s">
        <v>4342</v>
      </c>
      <c r="AB1149">
        <v>8</v>
      </c>
      <c r="AC1149" t="s">
        <v>4344</v>
      </c>
      <c r="AD1149">
        <v>5291599</v>
      </c>
      <c r="AE1149" t="b">
        <v>0</v>
      </c>
      <c r="AF1149">
        <v>-1</v>
      </c>
      <c r="AG1149" t="s">
        <v>4343</v>
      </c>
      <c r="AI1149" t="b">
        <v>0</v>
      </c>
      <c r="AJ1149">
        <v>5291599</v>
      </c>
      <c r="AK1149" t="b">
        <v>0</v>
      </c>
      <c r="AM1149" t="b">
        <v>0</v>
      </c>
      <c r="AN1149" s="1">
        <v>1582144</v>
      </c>
      <c r="AP1149" s="1">
        <v>1582144</v>
      </c>
      <c r="AQ1149">
        <v>0</v>
      </c>
      <c r="AR1149" t="b">
        <v>1</v>
      </c>
      <c r="AS1149" t="b">
        <v>0</v>
      </c>
      <c r="AT1149" t="s">
        <v>1042</v>
      </c>
    </row>
    <row r="1150" spans="1:46" hidden="1" x14ac:dyDescent="0.2">
      <c r="A1150" s="2">
        <v>1146</v>
      </c>
      <c r="B1150">
        <v>1146</v>
      </c>
      <c r="C1150" t="s">
        <v>45</v>
      </c>
      <c r="D1150" t="s">
        <v>46</v>
      </c>
      <c r="E1150">
        <v>20030101</v>
      </c>
      <c r="F1150">
        <v>2003</v>
      </c>
      <c r="G1150" t="s">
        <v>47</v>
      </c>
      <c r="H1150">
        <v>156</v>
      </c>
      <c r="I1150" t="s">
        <v>50</v>
      </c>
      <c r="J1150" t="s">
        <v>51</v>
      </c>
      <c r="K1150" t="s">
        <v>53</v>
      </c>
      <c r="L1150">
        <v>76</v>
      </c>
      <c r="M1150" t="s">
        <v>56</v>
      </c>
      <c r="N1150">
        <v>0</v>
      </c>
      <c r="O1150" t="s">
        <v>64</v>
      </c>
      <c r="P1150" t="s">
        <v>65</v>
      </c>
      <c r="Q1150" t="s">
        <v>67</v>
      </c>
      <c r="R1150" t="b">
        <v>1</v>
      </c>
      <c r="S1150" t="s">
        <v>1067</v>
      </c>
      <c r="T1150" t="s">
        <v>3149</v>
      </c>
      <c r="U1150">
        <v>6</v>
      </c>
      <c r="V1150" t="b">
        <v>1</v>
      </c>
      <c r="W1150" t="s">
        <v>4339</v>
      </c>
      <c r="X1150" t="s">
        <v>4340</v>
      </c>
      <c r="Y1150" t="s">
        <v>4341</v>
      </c>
      <c r="Z1150">
        <v>0</v>
      </c>
      <c r="AA1150" t="s">
        <v>4342</v>
      </c>
      <c r="AB1150">
        <v>8</v>
      </c>
      <c r="AC1150" t="s">
        <v>4344</v>
      </c>
      <c r="AD1150">
        <v>438007</v>
      </c>
      <c r="AE1150" t="b">
        <v>0</v>
      </c>
      <c r="AF1150">
        <v>-1</v>
      </c>
      <c r="AG1150" t="s">
        <v>4343</v>
      </c>
      <c r="AI1150" t="b">
        <v>0</v>
      </c>
      <c r="AJ1150">
        <v>438007</v>
      </c>
      <c r="AK1150" t="b">
        <v>0</v>
      </c>
      <c r="AM1150" t="b">
        <v>0</v>
      </c>
      <c r="AN1150" s="1">
        <v>125498</v>
      </c>
      <c r="AP1150" s="1">
        <v>125498</v>
      </c>
      <c r="AQ1150">
        <v>0</v>
      </c>
      <c r="AR1150" t="b">
        <v>1</v>
      </c>
      <c r="AS1150" t="b">
        <v>0</v>
      </c>
      <c r="AT1150" t="s">
        <v>1042</v>
      </c>
    </row>
    <row r="1151" spans="1:46" hidden="1" x14ac:dyDescent="0.2">
      <c r="A1151" s="2">
        <v>1147</v>
      </c>
      <c r="B1151">
        <v>1147</v>
      </c>
      <c r="C1151" t="s">
        <v>45</v>
      </c>
      <c r="D1151" t="s">
        <v>46</v>
      </c>
      <c r="E1151">
        <v>20030101</v>
      </c>
      <c r="F1151">
        <v>2003</v>
      </c>
      <c r="G1151" t="s">
        <v>47</v>
      </c>
      <c r="H1151">
        <v>156</v>
      </c>
      <c r="I1151" t="s">
        <v>50</v>
      </c>
      <c r="J1151" t="s">
        <v>51</v>
      </c>
      <c r="K1151" t="s">
        <v>53</v>
      </c>
      <c r="L1151">
        <v>76</v>
      </c>
      <c r="M1151" t="s">
        <v>56</v>
      </c>
      <c r="N1151">
        <v>0</v>
      </c>
      <c r="O1151" t="s">
        <v>64</v>
      </c>
      <c r="P1151" t="s">
        <v>65</v>
      </c>
      <c r="Q1151" t="s">
        <v>67</v>
      </c>
      <c r="R1151" t="b">
        <v>1</v>
      </c>
      <c r="S1151" t="s">
        <v>1068</v>
      </c>
      <c r="T1151" t="s">
        <v>3150</v>
      </c>
      <c r="U1151">
        <v>6</v>
      </c>
      <c r="V1151" t="b">
        <v>1</v>
      </c>
      <c r="W1151" t="s">
        <v>4339</v>
      </c>
      <c r="X1151" t="s">
        <v>4340</v>
      </c>
      <c r="Y1151" t="s">
        <v>4341</v>
      </c>
      <c r="Z1151">
        <v>0</v>
      </c>
      <c r="AA1151" t="s">
        <v>4342</v>
      </c>
      <c r="AB1151">
        <v>8</v>
      </c>
      <c r="AC1151" t="s">
        <v>4344</v>
      </c>
      <c r="AD1151">
        <v>237875</v>
      </c>
      <c r="AE1151" t="b">
        <v>0</v>
      </c>
      <c r="AF1151">
        <v>-1</v>
      </c>
      <c r="AG1151" t="s">
        <v>4343</v>
      </c>
      <c r="AI1151" t="b">
        <v>0</v>
      </c>
      <c r="AJ1151">
        <v>237875</v>
      </c>
      <c r="AK1151" t="b">
        <v>0</v>
      </c>
      <c r="AM1151" t="b">
        <v>0</v>
      </c>
      <c r="AN1151" s="1">
        <v>66404</v>
      </c>
      <c r="AP1151" s="1">
        <v>66404</v>
      </c>
      <c r="AQ1151">
        <v>0</v>
      </c>
      <c r="AR1151" t="b">
        <v>1</v>
      </c>
      <c r="AS1151" t="b">
        <v>0</v>
      </c>
      <c r="AT1151" t="s">
        <v>1042</v>
      </c>
    </row>
    <row r="1152" spans="1:46" hidden="1" x14ac:dyDescent="0.2">
      <c r="A1152" s="2">
        <v>1148</v>
      </c>
      <c r="B1152">
        <v>1148</v>
      </c>
      <c r="C1152" t="s">
        <v>45</v>
      </c>
      <c r="D1152" t="s">
        <v>46</v>
      </c>
      <c r="E1152">
        <v>20030101</v>
      </c>
      <c r="F1152">
        <v>2003</v>
      </c>
      <c r="G1152" t="s">
        <v>47</v>
      </c>
      <c r="H1152">
        <v>156</v>
      </c>
      <c r="I1152" t="s">
        <v>50</v>
      </c>
      <c r="J1152" t="s">
        <v>51</v>
      </c>
      <c r="K1152" t="s">
        <v>53</v>
      </c>
      <c r="L1152">
        <v>76</v>
      </c>
      <c r="M1152" t="s">
        <v>56</v>
      </c>
      <c r="N1152">
        <v>0</v>
      </c>
      <c r="O1152" t="s">
        <v>64</v>
      </c>
      <c r="P1152" t="s">
        <v>65</v>
      </c>
      <c r="Q1152" t="s">
        <v>67</v>
      </c>
      <c r="R1152" t="b">
        <v>1</v>
      </c>
      <c r="S1152" t="s">
        <v>1069</v>
      </c>
      <c r="T1152" t="s">
        <v>3151</v>
      </c>
      <c r="U1152">
        <v>6</v>
      </c>
      <c r="V1152" t="b">
        <v>1</v>
      </c>
      <c r="W1152" t="s">
        <v>4339</v>
      </c>
      <c r="X1152" t="s">
        <v>4340</v>
      </c>
      <c r="Y1152" t="s">
        <v>4341</v>
      </c>
      <c r="Z1152">
        <v>0</v>
      </c>
      <c r="AA1152" t="s">
        <v>4342</v>
      </c>
      <c r="AB1152">
        <v>8</v>
      </c>
      <c r="AC1152" t="s">
        <v>4344</v>
      </c>
      <c r="AD1152">
        <v>606879</v>
      </c>
      <c r="AE1152" t="b">
        <v>0</v>
      </c>
      <c r="AF1152">
        <v>-1</v>
      </c>
      <c r="AG1152" t="s">
        <v>4343</v>
      </c>
      <c r="AI1152" t="b">
        <v>0</v>
      </c>
      <c r="AJ1152">
        <v>606879</v>
      </c>
      <c r="AK1152" t="b">
        <v>0</v>
      </c>
      <c r="AM1152" t="b">
        <v>0</v>
      </c>
      <c r="AN1152" s="1">
        <v>298364</v>
      </c>
      <c r="AP1152" s="1">
        <v>298364</v>
      </c>
      <c r="AQ1152">
        <v>0</v>
      </c>
      <c r="AR1152" t="b">
        <v>1</v>
      </c>
      <c r="AS1152" t="b">
        <v>0</v>
      </c>
      <c r="AT1152" t="s">
        <v>1042</v>
      </c>
    </row>
    <row r="1153" spans="1:46" hidden="1" x14ac:dyDescent="0.2">
      <c r="A1153" s="2">
        <v>1149</v>
      </c>
      <c r="B1153">
        <v>1149</v>
      </c>
      <c r="C1153" t="s">
        <v>45</v>
      </c>
      <c r="D1153" t="s">
        <v>46</v>
      </c>
      <c r="E1153">
        <v>20030101</v>
      </c>
      <c r="F1153">
        <v>2003</v>
      </c>
      <c r="G1153" t="s">
        <v>47</v>
      </c>
      <c r="H1153">
        <v>156</v>
      </c>
      <c r="I1153" t="s">
        <v>50</v>
      </c>
      <c r="J1153" t="s">
        <v>51</v>
      </c>
      <c r="K1153" t="s">
        <v>53</v>
      </c>
      <c r="L1153">
        <v>76</v>
      </c>
      <c r="M1153" t="s">
        <v>56</v>
      </c>
      <c r="N1153">
        <v>0</v>
      </c>
      <c r="O1153" t="s">
        <v>64</v>
      </c>
      <c r="P1153" t="s">
        <v>65</v>
      </c>
      <c r="Q1153" t="s">
        <v>67</v>
      </c>
      <c r="R1153" t="b">
        <v>1</v>
      </c>
      <c r="S1153" t="s">
        <v>1070</v>
      </c>
      <c r="T1153" t="s">
        <v>3152</v>
      </c>
      <c r="U1153">
        <v>4</v>
      </c>
      <c r="V1153" t="b">
        <v>0</v>
      </c>
      <c r="W1153" t="s">
        <v>4339</v>
      </c>
      <c r="X1153" t="s">
        <v>4340</v>
      </c>
      <c r="Y1153" t="s">
        <v>4341</v>
      </c>
      <c r="Z1153">
        <v>0</v>
      </c>
      <c r="AA1153" t="s">
        <v>4342</v>
      </c>
      <c r="AB1153">
        <v>8</v>
      </c>
      <c r="AC1153" t="s">
        <v>4344</v>
      </c>
      <c r="AD1153">
        <v>386895290</v>
      </c>
      <c r="AE1153" t="b">
        <v>0</v>
      </c>
      <c r="AF1153">
        <v>-1</v>
      </c>
      <c r="AG1153" t="s">
        <v>4343</v>
      </c>
      <c r="AI1153" t="b">
        <v>0</v>
      </c>
      <c r="AJ1153">
        <v>386895290</v>
      </c>
      <c r="AK1153" t="b">
        <v>0</v>
      </c>
      <c r="AM1153" t="b">
        <v>0</v>
      </c>
      <c r="AN1153" s="1">
        <v>165599752</v>
      </c>
      <c r="AP1153" s="1">
        <v>165599752</v>
      </c>
      <c r="AQ1153">
        <v>0</v>
      </c>
      <c r="AR1153" t="b">
        <v>1</v>
      </c>
      <c r="AS1153" t="b">
        <v>0</v>
      </c>
      <c r="AT1153" t="s">
        <v>1042</v>
      </c>
    </row>
    <row r="1154" spans="1:46" hidden="1" x14ac:dyDescent="0.2">
      <c r="A1154" s="2">
        <v>1150</v>
      </c>
      <c r="B1154">
        <v>1150</v>
      </c>
      <c r="C1154" t="s">
        <v>45</v>
      </c>
      <c r="D1154" t="s">
        <v>46</v>
      </c>
      <c r="E1154">
        <v>20030101</v>
      </c>
      <c r="F1154">
        <v>2003</v>
      </c>
      <c r="G1154" t="s">
        <v>47</v>
      </c>
      <c r="H1154">
        <v>156</v>
      </c>
      <c r="I1154" t="s">
        <v>50</v>
      </c>
      <c r="J1154" t="s">
        <v>51</v>
      </c>
      <c r="K1154" t="s">
        <v>53</v>
      </c>
      <c r="L1154">
        <v>76</v>
      </c>
      <c r="M1154" t="s">
        <v>56</v>
      </c>
      <c r="N1154">
        <v>0</v>
      </c>
      <c r="O1154" t="s">
        <v>64</v>
      </c>
      <c r="P1154" t="s">
        <v>65</v>
      </c>
      <c r="Q1154" t="s">
        <v>67</v>
      </c>
      <c r="R1154" t="b">
        <v>1</v>
      </c>
      <c r="S1154" t="s">
        <v>1071</v>
      </c>
      <c r="T1154" t="s">
        <v>3153</v>
      </c>
      <c r="U1154">
        <v>6</v>
      </c>
      <c r="V1154" t="b">
        <v>1</v>
      </c>
      <c r="W1154" t="s">
        <v>4339</v>
      </c>
      <c r="X1154" t="s">
        <v>4340</v>
      </c>
      <c r="Y1154" t="s">
        <v>4341</v>
      </c>
      <c r="Z1154">
        <v>0</v>
      </c>
      <c r="AA1154" t="s">
        <v>4342</v>
      </c>
      <c r="AB1154">
        <v>8</v>
      </c>
      <c r="AC1154" t="s">
        <v>4344</v>
      </c>
      <c r="AD1154">
        <v>197370</v>
      </c>
      <c r="AE1154" t="b">
        <v>0</v>
      </c>
      <c r="AF1154">
        <v>-1</v>
      </c>
      <c r="AG1154" t="s">
        <v>4343</v>
      </c>
      <c r="AI1154" t="b">
        <v>0</v>
      </c>
      <c r="AJ1154">
        <v>197370</v>
      </c>
      <c r="AK1154" t="b">
        <v>0</v>
      </c>
      <c r="AM1154" t="b">
        <v>0</v>
      </c>
      <c r="AN1154" s="1">
        <v>90575</v>
      </c>
      <c r="AP1154" s="1">
        <v>90575</v>
      </c>
      <c r="AQ1154">
        <v>0</v>
      </c>
      <c r="AR1154" t="b">
        <v>1</v>
      </c>
      <c r="AS1154" t="b">
        <v>0</v>
      </c>
      <c r="AT1154" t="s">
        <v>1042</v>
      </c>
    </row>
    <row r="1155" spans="1:46" hidden="1" x14ac:dyDescent="0.2">
      <c r="A1155" s="2">
        <v>1151</v>
      </c>
      <c r="B1155">
        <v>1151</v>
      </c>
      <c r="C1155" t="s">
        <v>45</v>
      </c>
      <c r="D1155" t="s">
        <v>46</v>
      </c>
      <c r="E1155">
        <v>20030101</v>
      </c>
      <c r="F1155">
        <v>2003</v>
      </c>
      <c r="G1155" t="s">
        <v>47</v>
      </c>
      <c r="H1155">
        <v>156</v>
      </c>
      <c r="I1155" t="s">
        <v>50</v>
      </c>
      <c r="J1155" t="s">
        <v>51</v>
      </c>
      <c r="K1155" t="s">
        <v>53</v>
      </c>
      <c r="L1155">
        <v>76</v>
      </c>
      <c r="M1155" t="s">
        <v>56</v>
      </c>
      <c r="N1155">
        <v>0</v>
      </c>
      <c r="O1155" t="s">
        <v>64</v>
      </c>
      <c r="P1155" t="s">
        <v>65</v>
      </c>
      <c r="Q1155" t="s">
        <v>67</v>
      </c>
      <c r="R1155" t="b">
        <v>1</v>
      </c>
      <c r="S1155" t="s">
        <v>1072</v>
      </c>
      <c r="T1155" t="s">
        <v>3154</v>
      </c>
      <c r="U1155">
        <v>6</v>
      </c>
      <c r="V1155" t="b">
        <v>1</v>
      </c>
      <c r="W1155" t="s">
        <v>4339</v>
      </c>
      <c r="X1155" t="s">
        <v>4340</v>
      </c>
      <c r="Y1155" t="s">
        <v>4341</v>
      </c>
      <c r="Z1155">
        <v>0</v>
      </c>
      <c r="AA1155" t="s">
        <v>4342</v>
      </c>
      <c r="AB1155">
        <v>8</v>
      </c>
      <c r="AC1155" t="s">
        <v>4344</v>
      </c>
      <c r="AD1155">
        <v>33501246</v>
      </c>
      <c r="AE1155" t="b">
        <v>0</v>
      </c>
      <c r="AF1155">
        <v>-1</v>
      </c>
      <c r="AG1155" t="s">
        <v>4343</v>
      </c>
      <c r="AI1155" t="b">
        <v>0</v>
      </c>
      <c r="AJ1155">
        <v>33501246</v>
      </c>
      <c r="AK1155" t="b">
        <v>0</v>
      </c>
      <c r="AM1155" t="b">
        <v>0</v>
      </c>
      <c r="AN1155" s="1">
        <v>13807079</v>
      </c>
      <c r="AP1155" s="1">
        <v>13807079</v>
      </c>
      <c r="AQ1155">
        <v>0</v>
      </c>
      <c r="AR1155" t="b">
        <v>1</v>
      </c>
      <c r="AS1155" t="b">
        <v>0</v>
      </c>
      <c r="AT1155" t="s">
        <v>1042</v>
      </c>
    </row>
    <row r="1156" spans="1:46" hidden="1" x14ac:dyDescent="0.2">
      <c r="A1156" s="2">
        <v>1152</v>
      </c>
      <c r="B1156">
        <v>1152</v>
      </c>
      <c r="C1156" t="s">
        <v>45</v>
      </c>
      <c r="D1156" t="s">
        <v>46</v>
      </c>
      <c r="E1156">
        <v>20030101</v>
      </c>
      <c r="F1156">
        <v>2003</v>
      </c>
      <c r="G1156" t="s">
        <v>47</v>
      </c>
      <c r="H1156">
        <v>156</v>
      </c>
      <c r="I1156" t="s">
        <v>50</v>
      </c>
      <c r="J1156" t="s">
        <v>51</v>
      </c>
      <c r="K1156" t="s">
        <v>53</v>
      </c>
      <c r="L1156">
        <v>76</v>
      </c>
      <c r="M1156" t="s">
        <v>56</v>
      </c>
      <c r="N1156">
        <v>0</v>
      </c>
      <c r="O1156" t="s">
        <v>64</v>
      </c>
      <c r="P1156" t="s">
        <v>65</v>
      </c>
      <c r="Q1156" t="s">
        <v>67</v>
      </c>
      <c r="R1156" t="b">
        <v>1</v>
      </c>
      <c r="S1156" t="s">
        <v>1073</v>
      </c>
      <c r="T1156" t="s">
        <v>3155</v>
      </c>
      <c r="U1156">
        <v>6</v>
      </c>
      <c r="V1156" t="b">
        <v>1</v>
      </c>
      <c r="W1156" t="s">
        <v>4339</v>
      </c>
      <c r="X1156" t="s">
        <v>4340</v>
      </c>
      <c r="Y1156" t="s">
        <v>4341</v>
      </c>
      <c r="Z1156">
        <v>0</v>
      </c>
      <c r="AA1156" t="s">
        <v>4342</v>
      </c>
      <c r="AB1156">
        <v>8</v>
      </c>
      <c r="AC1156" t="s">
        <v>4344</v>
      </c>
      <c r="AD1156">
        <v>310031956</v>
      </c>
      <c r="AE1156" t="b">
        <v>0</v>
      </c>
      <c r="AF1156">
        <v>-1</v>
      </c>
      <c r="AG1156" t="s">
        <v>4343</v>
      </c>
      <c r="AI1156" t="b">
        <v>0</v>
      </c>
      <c r="AJ1156">
        <v>310031956</v>
      </c>
      <c r="AK1156" t="b">
        <v>0</v>
      </c>
      <c r="AM1156" t="b">
        <v>0</v>
      </c>
      <c r="AN1156" s="1">
        <v>133416336</v>
      </c>
      <c r="AP1156" s="1">
        <v>133416336</v>
      </c>
      <c r="AQ1156">
        <v>0</v>
      </c>
      <c r="AR1156" t="b">
        <v>1</v>
      </c>
      <c r="AS1156" t="b">
        <v>0</v>
      </c>
      <c r="AT1156" t="s">
        <v>1042</v>
      </c>
    </row>
    <row r="1157" spans="1:46" hidden="1" x14ac:dyDescent="0.2">
      <c r="A1157" s="2">
        <v>1153</v>
      </c>
      <c r="B1157">
        <v>1153</v>
      </c>
      <c r="C1157" t="s">
        <v>45</v>
      </c>
      <c r="D1157" t="s">
        <v>46</v>
      </c>
      <c r="E1157">
        <v>20030101</v>
      </c>
      <c r="F1157">
        <v>2003</v>
      </c>
      <c r="G1157" t="s">
        <v>47</v>
      </c>
      <c r="H1157">
        <v>156</v>
      </c>
      <c r="I1157" t="s">
        <v>50</v>
      </c>
      <c r="J1157" t="s">
        <v>51</v>
      </c>
      <c r="K1157" t="s">
        <v>53</v>
      </c>
      <c r="L1157">
        <v>76</v>
      </c>
      <c r="M1157" t="s">
        <v>56</v>
      </c>
      <c r="N1157">
        <v>0</v>
      </c>
      <c r="O1157" t="s">
        <v>64</v>
      </c>
      <c r="P1157" t="s">
        <v>65</v>
      </c>
      <c r="Q1157" t="s">
        <v>67</v>
      </c>
      <c r="R1157" t="b">
        <v>1</v>
      </c>
      <c r="S1157" t="s">
        <v>1074</v>
      </c>
      <c r="T1157" t="s">
        <v>3156</v>
      </c>
      <c r="U1157">
        <v>6</v>
      </c>
      <c r="V1157" t="b">
        <v>1</v>
      </c>
      <c r="W1157" t="s">
        <v>4339</v>
      </c>
      <c r="X1157" t="s">
        <v>4340</v>
      </c>
      <c r="Y1157" t="s">
        <v>4341</v>
      </c>
      <c r="Z1157">
        <v>0</v>
      </c>
      <c r="AA1157" t="s">
        <v>4342</v>
      </c>
      <c r="AB1157">
        <v>8</v>
      </c>
      <c r="AC1157" t="s">
        <v>4344</v>
      </c>
      <c r="AD1157">
        <v>37511621</v>
      </c>
      <c r="AE1157" t="b">
        <v>0</v>
      </c>
      <c r="AF1157">
        <v>-1</v>
      </c>
      <c r="AG1157" t="s">
        <v>4343</v>
      </c>
      <c r="AI1157" t="b">
        <v>0</v>
      </c>
      <c r="AJ1157">
        <v>37511621</v>
      </c>
      <c r="AK1157" t="b">
        <v>0</v>
      </c>
      <c r="AM1157" t="b">
        <v>0</v>
      </c>
      <c r="AN1157" s="1">
        <v>15945646</v>
      </c>
      <c r="AP1157" s="1">
        <v>15945646</v>
      </c>
      <c r="AQ1157">
        <v>0</v>
      </c>
      <c r="AR1157" t="b">
        <v>1</v>
      </c>
      <c r="AS1157" t="b">
        <v>0</v>
      </c>
      <c r="AT1157" t="s">
        <v>1042</v>
      </c>
    </row>
    <row r="1158" spans="1:46" hidden="1" x14ac:dyDescent="0.2">
      <c r="A1158" s="2">
        <v>1154</v>
      </c>
      <c r="B1158">
        <v>1154</v>
      </c>
      <c r="C1158" t="s">
        <v>45</v>
      </c>
      <c r="D1158" t="s">
        <v>46</v>
      </c>
      <c r="E1158">
        <v>20030101</v>
      </c>
      <c r="F1158">
        <v>2003</v>
      </c>
      <c r="G1158" t="s">
        <v>47</v>
      </c>
      <c r="H1158">
        <v>156</v>
      </c>
      <c r="I1158" t="s">
        <v>50</v>
      </c>
      <c r="J1158" t="s">
        <v>51</v>
      </c>
      <c r="K1158" t="s">
        <v>53</v>
      </c>
      <c r="L1158">
        <v>76</v>
      </c>
      <c r="M1158" t="s">
        <v>56</v>
      </c>
      <c r="N1158">
        <v>0</v>
      </c>
      <c r="O1158" t="s">
        <v>64</v>
      </c>
      <c r="P1158" t="s">
        <v>65</v>
      </c>
      <c r="Q1158" t="s">
        <v>67</v>
      </c>
      <c r="R1158" t="b">
        <v>1</v>
      </c>
      <c r="S1158" t="s">
        <v>1075</v>
      </c>
      <c r="T1158" t="s">
        <v>3157</v>
      </c>
      <c r="U1158">
        <v>6</v>
      </c>
      <c r="V1158" t="b">
        <v>1</v>
      </c>
      <c r="W1158" t="s">
        <v>4339</v>
      </c>
      <c r="X1158" t="s">
        <v>4340</v>
      </c>
      <c r="Y1158" t="s">
        <v>4341</v>
      </c>
      <c r="Z1158">
        <v>0</v>
      </c>
      <c r="AA1158" t="s">
        <v>4342</v>
      </c>
      <c r="AB1158">
        <v>8</v>
      </c>
      <c r="AC1158" t="s">
        <v>4344</v>
      </c>
      <c r="AD1158">
        <v>2294</v>
      </c>
      <c r="AE1158" t="b">
        <v>0</v>
      </c>
      <c r="AF1158">
        <v>-1</v>
      </c>
      <c r="AG1158" t="s">
        <v>4343</v>
      </c>
      <c r="AI1158" t="b">
        <v>0</v>
      </c>
      <c r="AJ1158">
        <v>2294</v>
      </c>
      <c r="AK1158" t="b">
        <v>0</v>
      </c>
      <c r="AM1158" t="b">
        <v>0</v>
      </c>
      <c r="AN1158" s="1">
        <v>859</v>
      </c>
      <c r="AP1158" s="1">
        <v>859</v>
      </c>
      <c r="AQ1158">
        <v>0</v>
      </c>
      <c r="AR1158" t="b">
        <v>1</v>
      </c>
      <c r="AS1158" t="b">
        <v>0</v>
      </c>
      <c r="AT1158" t="s">
        <v>1042</v>
      </c>
    </row>
    <row r="1159" spans="1:46" hidden="1" x14ac:dyDescent="0.2">
      <c r="A1159" s="2">
        <v>1155</v>
      </c>
      <c r="B1159">
        <v>1155</v>
      </c>
      <c r="C1159" t="s">
        <v>45</v>
      </c>
      <c r="D1159" t="s">
        <v>46</v>
      </c>
      <c r="E1159">
        <v>20030101</v>
      </c>
      <c r="F1159">
        <v>2003</v>
      </c>
      <c r="G1159" t="s">
        <v>47</v>
      </c>
      <c r="H1159">
        <v>156</v>
      </c>
      <c r="I1159" t="s">
        <v>50</v>
      </c>
      <c r="J1159" t="s">
        <v>51</v>
      </c>
      <c r="K1159" t="s">
        <v>53</v>
      </c>
      <c r="L1159">
        <v>76</v>
      </c>
      <c r="M1159" t="s">
        <v>56</v>
      </c>
      <c r="N1159">
        <v>0</v>
      </c>
      <c r="O1159" t="s">
        <v>64</v>
      </c>
      <c r="P1159" t="s">
        <v>65</v>
      </c>
      <c r="Q1159" t="s">
        <v>67</v>
      </c>
      <c r="R1159" t="b">
        <v>1</v>
      </c>
      <c r="S1159" t="s">
        <v>1076</v>
      </c>
      <c r="T1159" t="s">
        <v>3158</v>
      </c>
      <c r="U1159">
        <v>6</v>
      </c>
      <c r="V1159" t="b">
        <v>1</v>
      </c>
      <c r="W1159" t="s">
        <v>4339</v>
      </c>
      <c r="X1159" t="s">
        <v>4340</v>
      </c>
      <c r="Y1159" t="s">
        <v>4341</v>
      </c>
      <c r="Z1159">
        <v>0</v>
      </c>
      <c r="AA1159" t="s">
        <v>4342</v>
      </c>
      <c r="AB1159">
        <v>8</v>
      </c>
      <c r="AC1159" t="s">
        <v>4344</v>
      </c>
      <c r="AD1159">
        <v>413069</v>
      </c>
      <c r="AE1159" t="b">
        <v>0</v>
      </c>
      <c r="AF1159">
        <v>-1</v>
      </c>
      <c r="AG1159" t="s">
        <v>4343</v>
      </c>
      <c r="AI1159" t="b">
        <v>0</v>
      </c>
      <c r="AJ1159">
        <v>413069</v>
      </c>
      <c r="AK1159" t="b">
        <v>0</v>
      </c>
      <c r="AM1159" t="b">
        <v>0</v>
      </c>
      <c r="AN1159" s="1">
        <v>167664</v>
      </c>
      <c r="AP1159" s="1">
        <v>167664</v>
      </c>
      <c r="AQ1159">
        <v>0</v>
      </c>
      <c r="AR1159" t="b">
        <v>1</v>
      </c>
      <c r="AS1159" t="b">
        <v>0</v>
      </c>
      <c r="AT1159" t="s">
        <v>1042</v>
      </c>
    </row>
    <row r="1160" spans="1:46" hidden="1" x14ac:dyDescent="0.2">
      <c r="A1160" s="2">
        <v>1156</v>
      </c>
      <c r="B1160">
        <v>1156</v>
      </c>
      <c r="C1160" t="s">
        <v>45</v>
      </c>
      <c r="D1160" t="s">
        <v>46</v>
      </c>
      <c r="E1160">
        <v>20030101</v>
      </c>
      <c r="F1160">
        <v>2003</v>
      </c>
      <c r="G1160" t="s">
        <v>47</v>
      </c>
      <c r="H1160">
        <v>156</v>
      </c>
      <c r="I1160" t="s">
        <v>50</v>
      </c>
      <c r="J1160" t="s">
        <v>51</v>
      </c>
      <c r="K1160" t="s">
        <v>53</v>
      </c>
      <c r="L1160">
        <v>76</v>
      </c>
      <c r="M1160" t="s">
        <v>56</v>
      </c>
      <c r="N1160">
        <v>0</v>
      </c>
      <c r="O1160" t="s">
        <v>64</v>
      </c>
      <c r="P1160" t="s">
        <v>65</v>
      </c>
      <c r="Q1160" t="s">
        <v>67</v>
      </c>
      <c r="R1160" t="b">
        <v>1</v>
      </c>
      <c r="S1160" t="s">
        <v>1077</v>
      </c>
      <c r="T1160" t="s">
        <v>3159</v>
      </c>
      <c r="U1160">
        <v>6</v>
      </c>
      <c r="V1160" t="b">
        <v>1</v>
      </c>
      <c r="W1160" t="s">
        <v>4339</v>
      </c>
      <c r="X1160" t="s">
        <v>4340</v>
      </c>
      <c r="Y1160" t="s">
        <v>4341</v>
      </c>
      <c r="Z1160">
        <v>0</v>
      </c>
      <c r="AA1160" t="s">
        <v>4342</v>
      </c>
      <c r="AB1160">
        <v>8</v>
      </c>
      <c r="AC1160" t="s">
        <v>4344</v>
      </c>
      <c r="AD1160">
        <v>2561365</v>
      </c>
      <c r="AE1160" t="b">
        <v>0</v>
      </c>
      <c r="AF1160">
        <v>-1</v>
      </c>
      <c r="AG1160" t="s">
        <v>4343</v>
      </c>
      <c r="AI1160" t="b">
        <v>0</v>
      </c>
      <c r="AJ1160">
        <v>2561365</v>
      </c>
      <c r="AK1160" t="b">
        <v>0</v>
      </c>
      <c r="AM1160" t="b">
        <v>0</v>
      </c>
      <c r="AN1160" s="1">
        <v>1029449</v>
      </c>
      <c r="AP1160" s="1">
        <v>1029449</v>
      </c>
      <c r="AQ1160">
        <v>0</v>
      </c>
      <c r="AR1160" t="b">
        <v>1</v>
      </c>
      <c r="AS1160" t="b">
        <v>0</v>
      </c>
      <c r="AT1160" t="s">
        <v>1042</v>
      </c>
    </row>
    <row r="1161" spans="1:46" hidden="1" x14ac:dyDescent="0.2">
      <c r="A1161" s="2">
        <v>1157</v>
      </c>
      <c r="B1161">
        <v>1157</v>
      </c>
      <c r="C1161" t="s">
        <v>45</v>
      </c>
      <c r="D1161" t="s">
        <v>46</v>
      </c>
      <c r="E1161">
        <v>20030101</v>
      </c>
      <c r="F1161">
        <v>2003</v>
      </c>
      <c r="G1161" t="s">
        <v>47</v>
      </c>
      <c r="H1161">
        <v>156</v>
      </c>
      <c r="I1161" t="s">
        <v>50</v>
      </c>
      <c r="J1161" t="s">
        <v>51</v>
      </c>
      <c r="K1161" t="s">
        <v>53</v>
      </c>
      <c r="L1161">
        <v>76</v>
      </c>
      <c r="M1161" t="s">
        <v>56</v>
      </c>
      <c r="N1161">
        <v>0</v>
      </c>
      <c r="O1161" t="s">
        <v>64</v>
      </c>
      <c r="P1161" t="s">
        <v>65</v>
      </c>
      <c r="Q1161" t="s">
        <v>67</v>
      </c>
      <c r="R1161" t="b">
        <v>1</v>
      </c>
      <c r="S1161" t="s">
        <v>1078</v>
      </c>
      <c r="T1161" t="s">
        <v>3160</v>
      </c>
      <c r="U1161">
        <v>6</v>
      </c>
      <c r="V1161" t="b">
        <v>1</v>
      </c>
      <c r="W1161" t="s">
        <v>4339</v>
      </c>
      <c r="X1161" t="s">
        <v>4340</v>
      </c>
      <c r="Y1161" t="s">
        <v>4341</v>
      </c>
      <c r="Z1161">
        <v>0</v>
      </c>
      <c r="AA1161" t="s">
        <v>4342</v>
      </c>
      <c r="AB1161">
        <v>8</v>
      </c>
      <c r="AC1161" t="s">
        <v>4344</v>
      </c>
      <c r="AD1161">
        <v>146279</v>
      </c>
      <c r="AE1161" t="b">
        <v>0</v>
      </c>
      <c r="AF1161">
        <v>-1</v>
      </c>
      <c r="AG1161" t="s">
        <v>4343</v>
      </c>
      <c r="AI1161" t="b">
        <v>0</v>
      </c>
      <c r="AJ1161">
        <v>146279</v>
      </c>
      <c r="AK1161" t="b">
        <v>0</v>
      </c>
      <c r="AM1161" t="b">
        <v>0</v>
      </c>
      <c r="AN1161" s="1">
        <v>64161</v>
      </c>
      <c r="AP1161" s="1">
        <v>64161</v>
      </c>
      <c r="AQ1161">
        <v>0</v>
      </c>
      <c r="AR1161" t="b">
        <v>1</v>
      </c>
      <c r="AS1161" t="b">
        <v>0</v>
      </c>
      <c r="AT1161" t="s">
        <v>1042</v>
      </c>
    </row>
    <row r="1162" spans="1:46" hidden="1" x14ac:dyDescent="0.2">
      <c r="A1162" s="2">
        <v>1158</v>
      </c>
      <c r="B1162">
        <v>1158</v>
      </c>
      <c r="C1162" t="s">
        <v>45</v>
      </c>
      <c r="D1162" t="s">
        <v>46</v>
      </c>
      <c r="E1162">
        <v>20030101</v>
      </c>
      <c r="F1162">
        <v>2003</v>
      </c>
      <c r="G1162" t="s">
        <v>47</v>
      </c>
      <c r="H1162">
        <v>156</v>
      </c>
      <c r="I1162" t="s">
        <v>50</v>
      </c>
      <c r="J1162" t="s">
        <v>51</v>
      </c>
      <c r="K1162" t="s">
        <v>53</v>
      </c>
      <c r="L1162">
        <v>76</v>
      </c>
      <c r="M1162" t="s">
        <v>56</v>
      </c>
      <c r="N1162">
        <v>0</v>
      </c>
      <c r="O1162" t="s">
        <v>64</v>
      </c>
      <c r="P1162" t="s">
        <v>65</v>
      </c>
      <c r="Q1162" t="s">
        <v>67</v>
      </c>
      <c r="R1162" t="b">
        <v>1</v>
      </c>
      <c r="S1162" t="s">
        <v>1079</v>
      </c>
      <c r="T1162" t="s">
        <v>3161</v>
      </c>
      <c r="U1162">
        <v>6</v>
      </c>
      <c r="V1162" t="b">
        <v>1</v>
      </c>
      <c r="W1162" t="s">
        <v>4339</v>
      </c>
      <c r="X1162" t="s">
        <v>4340</v>
      </c>
      <c r="Y1162" t="s">
        <v>4341</v>
      </c>
      <c r="Z1162">
        <v>0</v>
      </c>
      <c r="AA1162" t="s">
        <v>4342</v>
      </c>
      <c r="AB1162">
        <v>8</v>
      </c>
      <c r="AC1162" t="s">
        <v>4344</v>
      </c>
      <c r="AD1162">
        <v>2530090</v>
      </c>
      <c r="AE1162" t="b">
        <v>0</v>
      </c>
      <c r="AF1162">
        <v>-1</v>
      </c>
      <c r="AG1162" t="s">
        <v>4343</v>
      </c>
      <c r="AI1162" t="b">
        <v>0</v>
      </c>
      <c r="AJ1162">
        <v>2530090</v>
      </c>
      <c r="AK1162" t="b">
        <v>0</v>
      </c>
      <c r="AM1162" t="b">
        <v>0</v>
      </c>
      <c r="AN1162" s="1">
        <v>1077983</v>
      </c>
      <c r="AP1162" s="1">
        <v>1077983</v>
      </c>
      <c r="AQ1162">
        <v>0</v>
      </c>
      <c r="AR1162" t="b">
        <v>1</v>
      </c>
      <c r="AS1162" t="b">
        <v>0</v>
      </c>
      <c r="AT1162" t="s">
        <v>1042</v>
      </c>
    </row>
    <row r="1163" spans="1:46" hidden="1" x14ac:dyDescent="0.2">
      <c r="A1163" s="2">
        <v>1159</v>
      </c>
      <c r="B1163">
        <v>1159</v>
      </c>
      <c r="C1163" t="s">
        <v>45</v>
      </c>
      <c r="D1163" t="s">
        <v>46</v>
      </c>
      <c r="E1163">
        <v>20030101</v>
      </c>
      <c r="F1163">
        <v>2003</v>
      </c>
      <c r="G1163" t="s">
        <v>47</v>
      </c>
      <c r="H1163">
        <v>156</v>
      </c>
      <c r="I1163" t="s">
        <v>50</v>
      </c>
      <c r="J1163" t="s">
        <v>51</v>
      </c>
      <c r="K1163" t="s">
        <v>53</v>
      </c>
      <c r="L1163">
        <v>76</v>
      </c>
      <c r="M1163" t="s">
        <v>56</v>
      </c>
      <c r="N1163">
        <v>0</v>
      </c>
      <c r="O1163" t="s">
        <v>64</v>
      </c>
      <c r="P1163" t="s">
        <v>65</v>
      </c>
      <c r="Q1163" t="s">
        <v>67</v>
      </c>
      <c r="R1163" t="b">
        <v>1</v>
      </c>
      <c r="S1163" t="s">
        <v>1080</v>
      </c>
      <c r="T1163" t="s">
        <v>3162</v>
      </c>
      <c r="U1163">
        <v>4</v>
      </c>
      <c r="V1163" t="b">
        <v>0</v>
      </c>
      <c r="W1163" t="s">
        <v>4339</v>
      </c>
      <c r="X1163" t="s">
        <v>4340</v>
      </c>
      <c r="Y1163" t="s">
        <v>4341</v>
      </c>
      <c r="Z1163">
        <v>0</v>
      </c>
      <c r="AA1163" t="s">
        <v>4342</v>
      </c>
      <c r="AB1163">
        <v>8</v>
      </c>
      <c r="AC1163" t="s">
        <v>4344</v>
      </c>
      <c r="AD1163">
        <v>212193329</v>
      </c>
      <c r="AE1163" t="b">
        <v>0</v>
      </c>
      <c r="AF1163">
        <v>-1</v>
      </c>
      <c r="AG1163" t="s">
        <v>4343</v>
      </c>
      <c r="AI1163" t="b">
        <v>0</v>
      </c>
      <c r="AJ1163">
        <v>212193329</v>
      </c>
      <c r="AK1163" t="b">
        <v>0</v>
      </c>
      <c r="AM1163" t="b">
        <v>0</v>
      </c>
      <c r="AN1163" s="1">
        <v>102372115</v>
      </c>
      <c r="AP1163" s="1">
        <v>102372115</v>
      </c>
      <c r="AQ1163">
        <v>0</v>
      </c>
      <c r="AR1163" t="b">
        <v>1</v>
      </c>
      <c r="AS1163" t="b">
        <v>0</v>
      </c>
      <c r="AT1163" t="s">
        <v>1042</v>
      </c>
    </row>
    <row r="1164" spans="1:46" hidden="1" x14ac:dyDescent="0.2">
      <c r="A1164" s="2">
        <v>1160</v>
      </c>
      <c r="B1164">
        <v>1160</v>
      </c>
      <c r="C1164" t="s">
        <v>45</v>
      </c>
      <c r="D1164" t="s">
        <v>46</v>
      </c>
      <c r="E1164">
        <v>20030101</v>
      </c>
      <c r="F1164">
        <v>2003</v>
      </c>
      <c r="G1164" t="s">
        <v>47</v>
      </c>
      <c r="H1164">
        <v>156</v>
      </c>
      <c r="I1164" t="s">
        <v>50</v>
      </c>
      <c r="J1164" t="s">
        <v>51</v>
      </c>
      <c r="K1164" t="s">
        <v>53</v>
      </c>
      <c r="L1164">
        <v>76</v>
      </c>
      <c r="M1164" t="s">
        <v>56</v>
      </c>
      <c r="N1164">
        <v>0</v>
      </c>
      <c r="O1164" t="s">
        <v>64</v>
      </c>
      <c r="P1164" t="s">
        <v>65</v>
      </c>
      <c r="Q1164" t="s">
        <v>67</v>
      </c>
      <c r="R1164" t="b">
        <v>1</v>
      </c>
      <c r="S1164" t="s">
        <v>1081</v>
      </c>
      <c r="T1164" t="s">
        <v>3163</v>
      </c>
      <c r="U1164">
        <v>6</v>
      </c>
      <c r="V1164" t="b">
        <v>1</v>
      </c>
      <c r="W1164" t="s">
        <v>4339</v>
      </c>
      <c r="X1164" t="s">
        <v>4340</v>
      </c>
      <c r="Y1164" t="s">
        <v>4341</v>
      </c>
      <c r="Z1164">
        <v>0</v>
      </c>
      <c r="AA1164" t="s">
        <v>4342</v>
      </c>
      <c r="AB1164">
        <v>8</v>
      </c>
      <c r="AC1164" t="s">
        <v>4344</v>
      </c>
      <c r="AD1164">
        <v>54954768</v>
      </c>
      <c r="AE1164" t="b">
        <v>0</v>
      </c>
      <c r="AF1164">
        <v>-1</v>
      </c>
      <c r="AG1164" t="s">
        <v>4343</v>
      </c>
      <c r="AI1164" t="b">
        <v>0</v>
      </c>
      <c r="AJ1164">
        <v>54954768</v>
      </c>
      <c r="AK1164" t="b">
        <v>0</v>
      </c>
      <c r="AM1164" t="b">
        <v>0</v>
      </c>
      <c r="AN1164" s="1">
        <v>29669698</v>
      </c>
      <c r="AP1164" s="1">
        <v>29669698</v>
      </c>
      <c r="AQ1164">
        <v>0</v>
      </c>
      <c r="AR1164" t="b">
        <v>1</v>
      </c>
      <c r="AS1164" t="b">
        <v>0</v>
      </c>
      <c r="AT1164" t="s">
        <v>1042</v>
      </c>
    </row>
    <row r="1165" spans="1:46" hidden="1" x14ac:dyDescent="0.2">
      <c r="A1165" s="2">
        <v>1161</v>
      </c>
      <c r="B1165">
        <v>1161</v>
      </c>
      <c r="C1165" t="s">
        <v>45</v>
      </c>
      <c r="D1165" t="s">
        <v>46</v>
      </c>
      <c r="E1165">
        <v>20030101</v>
      </c>
      <c r="F1165">
        <v>2003</v>
      </c>
      <c r="G1165" t="s">
        <v>47</v>
      </c>
      <c r="H1165">
        <v>156</v>
      </c>
      <c r="I1165" t="s">
        <v>50</v>
      </c>
      <c r="J1165" t="s">
        <v>51</v>
      </c>
      <c r="K1165" t="s">
        <v>53</v>
      </c>
      <c r="L1165">
        <v>76</v>
      </c>
      <c r="M1165" t="s">
        <v>56</v>
      </c>
      <c r="N1165">
        <v>0</v>
      </c>
      <c r="O1165" t="s">
        <v>64</v>
      </c>
      <c r="P1165" t="s">
        <v>65</v>
      </c>
      <c r="Q1165" t="s">
        <v>67</v>
      </c>
      <c r="R1165" t="b">
        <v>1</v>
      </c>
      <c r="S1165" t="s">
        <v>1082</v>
      </c>
      <c r="T1165" t="s">
        <v>3164</v>
      </c>
      <c r="U1165">
        <v>6</v>
      </c>
      <c r="V1165" t="b">
        <v>1</v>
      </c>
      <c r="W1165" t="s">
        <v>4339</v>
      </c>
      <c r="X1165" t="s">
        <v>4340</v>
      </c>
      <c r="Y1165" t="s">
        <v>4341</v>
      </c>
      <c r="Z1165">
        <v>0</v>
      </c>
      <c r="AA1165" t="s">
        <v>4342</v>
      </c>
      <c r="AB1165">
        <v>8</v>
      </c>
      <c r="AC1165" t="s">
        <v>4344</v>
      </c>
      <c r="AD1165">
        <v>13915271</v>
      </c>
      <c r="AE1165" t="b">
        <v>0</v>
      </c>
      <c r="AF1165">
        <v>-1</v>
      </c>
      <c r="AG1165" t="s">
        <v>4343</v>
      </c>
      <c r="AI1165" t="b">
        <v>0</v>
      </c>
      <c r="AJ1165">
        <v>13915271</v>
      </c>
      <c r="AK1165" t="b">
        <v>0</v>
      </c>
      <c r="AM1165" t="b">
        <v>0</v>
      </c>
      <c r="AN1165" s="1">
        <v>6752852</v>
      </c>
      <c r="AP1165" s="1">
        <v>6752852</v>
      </c>
      <c r="AQ1165">
        <v>0</v>
      </c>
      <c r="AR1165" t="b">
        <v>1</v>
      </c>
      <c r="AS1165" t="b">
        <v>0</v>
      </c>
      <c r="AT1165" t="s">
        <v>1042</v>
      </c>
    </row>
    <row r="1166" spans="1:46" hidden="1" x14ac:dyDescent="0.2">
      <c r="A1166" s="2">
        <v>1162</v>
      </c>
      <c r="B1166">
        <v>1162</v>
      </c>
      <c r="C1166" t="s">
        <v>45</v>
      </c>
      <c r="D1166" t="s">
        <v>46</v>
      </c>
      <c r="E1166">
        <v>20030101</v>
      </c>
      <c r="F1166">
        <v>2003</v>
      </c>
      <c r="G1166" t="s">
        <v>47</v>
      </c>
      <c r="H1166">
        <v>156</v>
      </c>
      <c r="I1166" t="s">
        <v>50</v>
      </c>
      <c r="J1166" t="s">
        <v>51</v>
      </c>
      <c r="K1166" t="s">
        <v>53</v>
      </c>
      <c r="L1166">
        <v>76</v>
      </c>
      <c r="M1166" t="s">
        <v>56</v>
      </c>
      <c r="N1166">
        <v>0</v>
      </c>
      <c r="O1166" t="s">
        <v>64</v>
      </c>
      <c r="P1166" t="s">
        <v>65</v>
      </c>
      <c r="Q1166" t="s">
        <v>67</v>
      </c>
      <c r="R1166" t="b">
        <v>1</v>
      </c>
      <c r="S1166" t="s">
        <v>1083</v>
      </c>
      <c r="T1166" t="s">
        <v>3165</v>
      </c>
      <c r="U1166">
        <v>6</v>
      </c>
      <c r="V1166" t="b">
        <v>1</v>
      </c>
      <c r="W1166" t="s">
        <v>4339</v>
      </c>
      <c r="X1166" t="s">
        <v>4340</v>
      </c>
      <c r="Y1166" t="s">
        <v>4341</v>
      </c>
      <c r="Z1166">
        <v>0</v>
      </c>
      <c r="AA1166" t="s">
        <v>4342</v>
      </c>
      <c r="AB1166">
        <v>8</v>
      </c>
      <c r="AC1166" t="s">
        <v>4344</v>
      </c>
      <c r="AD1166">
        <v>122034536</v>
      </c>
      <c r="AE1166" t="b">
        <v>0</v>
      </c>
      <c r="AF1166">
        <v>-1</v>
      </c>
      <c r="AG1166" t="s">
        <v>4343</v>
      </c>
      <c r="AI1166" t="b">
        <v>0</v>
      </c>
      <c r="AJ1166">
        <v>122034536</v>
      </c>
      <c r="AK1166" t="b">
        <v>0</v>
      </c>
      <c r="AM1166" t="b">
        <v>0</v>
      </c>
      <c r="AN1166" s="1">
        <v>54794875</v>
      </c>
      <c r="AP1166" s="1">
        <v>54794875</v>
      </c>
      <c r="AQ1166">
        <v>0</v>
      </c>
      <c r="AR1166" t="b">
        <v>1</v>
      </c>
      <c r="AS1166" t="b">
        <v>0</v>
      </c>
      <c r="AT1166" t="s">
        <v>1042</v>
      </c>
    </row>
    <row r="1167" spans="1:46" hidden="1" x14ac:dyDescent="0.2">
      <c r="A1167" s="2">
        <v>1163</v>
      </c>
      <c r="B1167">
        <v>1163</v>
      </c>
      <c r="C1167" t="s">
        <v>45</v>
      </c>
      <c r="D1167" t="s">
        <v>46</v>
      </c>
      <c r="E1167">
        <v>20030101</v>
      </c>
      <c r="F1167">
        <v>2003</v>
      </c>
      <c r="G1167" t="s">
        <v>47</v>
      </c>
      <c r="H1167">
        <v>156</v>
      </c>
      <c r="I1167" t="s">
        <v>50</v>
      </c>
      <c r="J1167" t="s">
        <v>51</v>
      </c>
      <c r="K1167" t="s">
        <v>53</v>
      </c>
      <c r="L1167">
        <v>76</v>
      </c>
      <c r="M1167" t="s">
        <v>56</v>
      </c>
      <c r="N1167">
        <v>0</v>
      </c>
      <c r="O1167" t="s">
        <v>64</v>
      </c>
      <c r="P1167" t="s">
        <v>65</v>
      </c>
      <c r="Q1167" t="s">
        <v>67</v>
      </c>
      <c r="R1167" t="b">
        <v>1</v>
      </c>
      <c r="S1167" t="s">
        <v>1084</v>
      </c>
      <c r="T1167" t="s">
        <v>3166</v>
      </c>
      <c r="U1167">
        <v>6</v>
      </c>
      <c r="V1167" t="b">
        <v>1</v>
      </c>
      <c r="W1167" t="s">
        <v>4339</v>
      </c>
      <c r="X1167" t="s">
        <v>4340</v>
      </c>
      <c r="Y1167" t="s">
        <v>4341</v>
      </c>
      <c r="Z1167">
        <v>0</v>
      </c>
      <c r="AA1167" t="s">
        <v>4342</v>
      </c>
      <c r="AB1167">
        <v>8</v>
      </c>
      <c r="AC1167" t="s">
        <v>4344</v>
      </c>
      <c r="AD1167">
        <v>20902808</v>
      </c>
      <c r="AE1167" t="b">
        <v>0</v>
      </c>
      <c r="AF1167">
        <v>-1</v>
      </c>
      <c r="AG1167" t="s">
        <v>4343</v>
      </c>
      <c r="AI1167" t="b">
        <v>0</v>
      </c>
      <c r="AJ1167">
        <v>20902808</v>
      </c>
      <c r="AK1167" t="b">
        <v>0</v>
      </c>
      <c r="AM1167" t="b">
        <v>0</v>
      </c>
      <c r="AN1167" s="1">
        <v>11002678</v>
      </c>
      <c r="AP1167" s="1">
        <v>11002678</v>
      </c>
      <c r="AQ1167">
        <v>0</v>
      </c>
      <c r="AR1167" t="b">
        <v>1</v>
      </c>
      <c r="AS1167" t="b">
        <v>0</v>
      </c>
      <c r="AT1167" t="s">
        <v>1042</v>
      </c>
    </row>
    <row r="1168" spans="1:46" hidden="1" x14ac:dyDescent="0.2">
      <c r="A1168" s="2">
        <v>1164</v>
      </c>
      <c r="B1168">
        <v>1164</v>
      </c>
      <c r="C1168" t="s">
        <v>45</v>
      </c>
      <c r="D1168" t="s">
        <v>46</v>
      </c>
      <c r="E1168">
        <v>20030101</v>
      </c>
      <c r="F1168">
        <v>2003</v>
      </c>
      <c r="G1168" t="s">
        <v>47</v>
      </c>
      <c r="H1168">
        <v>156</v>
      </c>
      <c r="I1168" t="s">
        <v>50</v>
      </c>
      <c r="J1168" t="s">
        <v>51</v>
      </c>
      <c r="K1168" t="s">
        <v>53</v>
      </c>
      <c r="L1168">
        <v>76</v>
      </c>
      <c r="M1168" t="s">
        <v>56</v>
      </c>
      <c r="N1168">
        <v>0</v>
      </c>
      <c r="O1168" t="s">
        <v>64</v>
      </c>
      <c r="P1168" t="s">
        <v>65</v>
      </c>
      <c r="Q1168" t="s">
        <v>67</v>
      </c>
      <c r="R1168" t="b">
        <v>1</v>
      </c>
      <c r="S1168" t="s">
        <v>1085</v>
      </c>
      <c r="T1168" t="s">
        <v>3167</v>
      </c>
      <c r="U1168">
        <v>6</v>
      </c>
      <c r="V1168" t="b">
        <v>1</v>
      </c>
      <c r="W1168" t="s">
        <v>4339</v>
      </c>
      <c r="X1168" t="s">
        <v>4340</v>
      </c>
      <c r="Y1168" t="s">
        <v>4341</v>
      </c>
      <c r="Z1168">
        <v>0</v>
      </c>
      <c r="AA1168" t="s">
        <v>4342</v>
      </c>
      <c r="AB1168">
        <v>8</v>
      </c>
      <c r="AC1168" t="s">
        <v>4344</v>
      </c>
      <c r="AD1168">
        <v>343376</v>
      </c>
      <c r="AE1168" t="b">
        <v>0</v>
      </c>
      <c r="AF1168">
        <v>-1</v>
      </c>
      <c r="AG1168" t="s">
        <v>4343</v>
      </c>
      <c r="AI1168" t="b">
        <v>0</v>
      </c>
      <c r="AJ1168">
        <v>343376</v>
      </c>
      <c r="AK1168" t="b">
        <v>0</v>
      </c>
      <c r="AM1168" t="b">
        <v>0</v>
      </c>
      <c r="AN1168" s="1">
        <v>135881</v>
      </c>
      <c r="AP1168" s="1">
        <v>135881</v>
      </c>
      <c r="AQ1168">
        <v>0</v>
      </c>
      <c r="AR1168" t="b">
        <v>1</v>
      </c>
      <c r="AS1168" t="b">
        <v>0</v>
      </c>
      <c r="AT1168" t="s">
        <v>1042</v>
      </c>
    </row>
    <row r="1169" spans="1:46" hidden="1" x14ac:dyDescent="0.2">
      <c r="A1169" s="2">
        <v>1165</v>
      </c>
      <c r="B1169">
        <v>1165</v>
      </c>
      <c r="C1169" t="s">
        <v>45</v>
      </c>
      <c r="D1169" t="s">
        <v>46</v>
      </c>
      <c r="E1169">
        <v>20030101</v>
      </c>
      <c r="F1169">
        <v>2003</v>
      </c>
      <c r="G1169" t="s">
        <v>47</v>
      </c>
      <c r="H1169">
        <v>156</v>
      </c>
      <c r="I1169" t="s">
        <v>50</v>
      </c>
      <c r="J1169" t="s">
        <v>51</v>
      </c>
      <c r="K1169" t="s">
        <v>53</v>
      </c>
      <c r="L1169">
        <v>76</v>
      </c>
      <c r="M1169" t="s">
        <v>56</v>
      </c>
      <c r="N1169">
        <v>0</v>
      </c>
      <c r="O1169" t="s">
        <v>64</v>
      </c>
      <c r="P1169" t="s">
        <v>65</v>
      </c>
      <c r="Q1169" t="s">
        <v>67</v>
      </c>
      <c r="R1169" t="b">
        <v>1</v>
      </c>
      <c r="S1169" t="s">
        <v>1086</v>
      </c>
      <c r="T1169" t="s">
        <v>3168</v>
      </c>
      <c r="U1169">
        <v>6</v>
      </c>
      <c r="V1169" t="b">
        <v>1</v>
      </c>
      <c r="W1169" t="s">
        <v>4339</v>
      </c>
      <c r="X1169" t="s">
        <v>4340</v>
      </c>
      <c r="Y1169" t="s">
        <v>4341</v>
      </c>
      <c r="Z1169">
        <v>0</v>
      </c>
      <c r="AA1169" t="s">
        <v>4342</v>
      </c>
      <c r="AB1169">
        <v>8</v>
      </c>
      <c r="AC1169" t="s">
        <v>4344</v>
      </c>
      <c r="AD1169">
        <v>42570</v>
      </c>
      <c r="AE1169" t="b">
        <v>0</v>
      </c>
      <c r="AF1169">
        <v>-1</v>
      </c>
      <c r="AG1169" t="s">
        <v>4343</v>
      </c>
      <c r="AI1169" t="b">
        <v>0</v>
      </c>
      <c r="AJ1169">
        <v>42570</v>
      </c>
      <c r="AK1169" t="b">
        <v>0</v>
      </c>
      <c r="AM1169" t="b">
        <v>0</v>
      </c>
      <c r="AN1169" s="1">
        <v>16131</v>
      </c>
      <c r="AP1169" s="1">
        <v>16131</v>
      </c>
      <c r="AQ1169">
        <v>0</v>
      </c>
      <c r="AR1169" t="b">
        <v>1</v>
      </c>
      <c r="AS1169" t="b">
        <v>0</v>
      </c>
      <c r="AT1169" t="s">
        <v>1042</v>
      </c>
    </row>
    <row r="1170" spans="1:46" hidden="1" x14ac:dyDescent="0.2">
      <c r="A1170" s="2">
        <v>1166</v>
      </c>
      <c r="B1170">
        <v>1166</v>
      </c>
      <c r="C1170" t="s">
        <v>45</v>
      </c>
      <c r="D1170" t="s">
        <v>46</v>
      </c>
      <c r="E1170">
        <v>20030101</v>
      </c>
      <c r="F1170">
        <v>2003</v>
      </c>
      <c r="G1170" t="s">
        <v>47</v>
      </c>
      <c r="H1170">
        <v>156</v>
      </c>
      <c r="I1170" t="s">
        <v>50</v>
      </c>
      <c r="J1170" t="s">
        <v>51</v>
      </c>
      <c r="K1170" t="s">
        <v>53</v>
      </c>
      <c r="L1170">
        <v>76</v>
      </c>
      <c r="M1170" t="s">
        <v>56</v>
      </c>
      <c r="N1170">
        <v>0</v>
      </c>
      <c r="O1170" t="s">
        <v>64</v>
      </c>
      <c r="P1170" t="s">
        <v>65</v>
      </c>
      <c r="Q1170" t="s">
        <v>67</v>
      </c>
      <c r="R1170" t="b">
        <v>1</v>
      </c>
      <c r="S1170" t="s">
        <v>1087</v>
      </c>
      <c r="T1170" t="s">
        <v>3169</v>
      </c>
      <c r="U1170">
        <v>4</v>
      </c>
      <c r="V1170" t="b">
        <v>0</v>
      </c>
      <c r="W1170" t="s">
        <v>4339</v>
      </c>
      <c r="X1170" t="s">
        <v>4340</v>
      </c>
      <c r="Y1170" t="s">
        <v>4341</v>
      </c>
      <c r="Z1170">
        <v>0</v>
      </c>
      <c r="AA1170" t="s">
        <v>4342</v>
      </c>
      <c r="AB1170">
        <v>8</v>
      </c>
      <c r="AC1170" t="s">
        <v>4344</v>
      </c>
      <c r="AD1170">
        <v>42494</v>
      </c>
      <c r="AE1170" t="b">
        <v>0</v>
      </c>
      <c r="AF1170">
        <v>-1</v>
      </c>
      <c r="AG1170" t="s">
        <v>4343</v>
      </c>
      <c r="AI1170" t="b">
        <v>0</v>
      </c>
      <c r="AJ1170">
        <v>42494</v>
      </c>
      <c r="AK1170" t="b">
        <v>0</v>
      </c>
      <c r="AM1170" t="b">
        <v>0</v>
      </c>
      <c r="AN1170" s="1">
        <v>19188</v>
      </c>
      <c r="AP1170" s="1">
        <v>19188</v>
      </c>
      <c r="AQ1170">
        <v>0</v>
      </c>
      <c r="AR1170" t="b">
        <v>1</v>
      </c>
      <c r="AS1170" t="b">
        <v>0</v>
      </c>
      <c r="AT1170" t="s">
        <v>1042</v>
      </c>
    </row>
    <row r="1171" spans="1:46" hidden="1" x14ac:dyDescent="0.2">
      <c r="A1171" s="2">
        <v>1167</v>
      </c>
      <c r="B1171">
        <v>1167</v>
      </c>
      <c r="C1171" t="s">
        <v>45</v>
      </c>
      <c r="D1171" t="s">
        <v>46</v>
      </c>
      <c r="E1171">
        <v>20030101</v>
      </c>
      <c r="F1171">
        <v>2003</v>
      </c>
      <c r="G1171" t="s">
        <v>47</v>
      </c>
      <c r="H1171">
        <v>156</v>
      </c>
      <c r="I1171" t="s">
        <v>50</v>
      </c>
      <c r="J1171" t="s">
        <v>51</v>
      </c>
      <c r="K1171" t="s">
        <v>53</v>
      </c>
      <c r="L1171">
        <v>76</v>
      </c>
      <c r="M1171" t="s">
        <v>56</v>
      </c>
      <c r="N1171">
        <v>0</v>
      </c>
      <c r="O1171" t="s">
        <v>64</v>
      </c>
      <c r="P1171" t="s">
        <v>65</v>
      </c>
      <c r="Q1171" t="s">
        <v>67</v>
      </c>
      <c r="R1171" t="b">
        <v>1</v>
      </c>
      <c r="S1171" t="s">
        <v>1088</v>
      </c>
      <c r="T1171" t="s">
        <v>3170</v>
      </c>
      <c r="U1171">
        <v>6</v>
      </c>
      <c r="V1171" t="b">
        <v>1</v>
      </c>
      <c r="W1171" t="s">
        <v>4339</v>
      </c>
      <c r="X1171" t="s">
        <v>4340</v>
      </c>
      <c r="Y1171" t="s">
        <v>4341</v>
      </c>
      <c r="Z1171">
        <v>0</v>
      </c>
      <c r="AA1171" t="s">
        <v>4342</v>
      </c>
      <c r="AB1171">
        <v>8</v>
      </c>
      <c r="AC1171" t="s">
        <v>4344</v>
      </c>
      <c r="AD1171">
        <v>24000</v>
      </c>
      <c r="AE1171" t="b">
        <v>0</v>
      </c>
      <c r="AF1171">
        <v>-1</v>
      </c>
      <c r="AG1171" t="s">
        <v>4343</v>
      </c>
      <c r="AI1171" t="b">
        <v>0</v>
      </c>
      <c r="AJ1171">
        <v>24000</v>
      </c>
      <c r="AK1171" t="b">
        <v>0</v>
      </c>
      <c r="AM1171" t="b">
        <v>0</v>
      </c>
      <c r="AN1171" s="1">
        <v>9466</v>
      </c>
      <c r="AP1171" s="1">
        <v>9466</v>
      </c>
      <c r="AQ1171">
        <v>0</v>
      </c>
      <c r="AR1171" t="b">
        <v>1</v>
      </c>
      <c r="AS1171" t="b">
        <v>0</v>
      </c>
      <c r="AT1171" t="s">
        <v>1042</v>
      </c>
    </row>
    <row r="1172" spans="1:46" hidden="1" x14ac:dyDescent="0.2">
      <c r="A1172" s="2">
        <v>1168</v>
      </c>
      <c r="B1172">
        <v>1168</v>
      </c>
      <c r="C1172" t="s">
        <v>45</v>
      </c>
      <c r="D1172" t="s">
        <v>46</v>
      </c>
      <c r="E1172">
        <v>20030101</v>
      </c>
      <c r="F1172">
        <v>2003</v>
      </c>
      <c r="G1172" t="s">
        <v>47</v>
      </c>
      <c r="H1172">
        <v>156</v>
      </c>
      <c r="I1172" t="s">
        <v>50</v>
      </c>
      <c r="J1172" t="s">
        <v>51</v>
      </c>
      <c r="K1172" t="s">
        <v>53</v>
      </c>
      <c r="L1172">
        <v>76</v>
      </c>
      <c r="M1172" t="s">
        <v>56</v>
      </c>
      <c r="N1172">
        <v>0</v>
      </c>
      <c r="O1172" t="s">
        <v>64</v>
      </c>
      <c r="P1172" t="s">
        <v>65</v>
      </c>
      <c r="Q1172" t="s">
        <v>67</v>
      </c>
      <c r="R1172" t="b">
        <v>1</v>
      </c>
      <c r="S1172" t="s">
        <v>1089</v>
      </c>
      <c r="T1172" t="s">
        <v>3171</v>
      </c>
      <c r="U1172">
        <v>6</v>
      </c>
      <c r="V1172" t="b">
        <v>1</v>
      </c>
      <c r="W1172" t="s">
        <v>4339</v>
      </c>
      <c r="X1172" t="s">
        <v>4340</v>
      </c>
      <c r="Y1172" t="s">
        <v>4341</v>
      </c>
      <c r="Z1172">
        <v>0</v>
      </c>
      <c r="AA1172" t="s">
        <v>4342</v>
      </c>
      <c r="AB1172">
        <v>8</v>
      </c>
      <c r="AC1172" t="s">
        <v>4344</v>
      </c>
      <c r="AD1172">
        <v>18494</v>
      </c>
      <c r="AE1172" t="b">
        <v>0</v>
      </c>
      <c r="AF1172">
        <v>-1</v>
      </c>
      <c r="AG1172" t="s">
        <v>4343</v>
      </c>
      <c r="AI1172" t="b">
        <v>0</v>
      </c>
      <c r="AJ1172">
        <v>18494</v>
      </c>
      <c r="AK1172" t="b">
        <v>0</v>
      </c>
      <c r="AM1172" t="b">
        <v>0</v>
      </c>
      <c r="AN1172" s="1">
        <v>9722</v>
      </c>
      <c r="AP1172" s="1">
        <v>9722</v>
      </c>
      <c r="AQ1172">
        <v>0</v>
      </c>
      <c r="AR1172" t="b">
        <v>1</v>
      </c>
      <c r="AS1172" t="b">
        <v>0</v>
      </c>
      <c r="AT1172" t="s">
        <v>1042</v>
      </c>
    </row>
    <row r="1173" spans="1:46" hidden="1" x14ac:dyDescent="0.2">
      <c r="A1173" s="2">
        <v>1169</v>
      </c>
      <c r="B1173">
        <v>1169</v>
      </c>
      <c r="C1173" t="s">
        <v>45</v>
      </c>
      <c r="D1173" t="s">
        <v>46</v>
      </c>
      <c r="E1173">
        <v>20030101</v>
      </c>
      <c r="F1173">
        <v>2003</v>
      </c>
      <c r="G1173" t="s">
        <v>47</v>
      </c>
      <c r="H1173">
        <v>156</v>
      </c>
      <c r="I1173" t="s">
        <v>50</v>
      </c>
      <c r="J1173" t="s">
        <v>51</v>
      </c>
      <c r="K1173" t="s">
        <v>53</v>
      </c>
      <c r="L1173">
        <v>76</v>
      </c>
      <c r="M1173" t="s">
        <v>56</v>
      </c>
      <c r="N1173">
        <v>0</v>
      </c>
      <c r="O1173" t="s">
        <v>64</v>
      </c>
      <c r="P1173" t="s">
        <v>65</v>
      </c>
      <c r="Q1173" t="s">
        <v>67</v>
      </c>
      <c r="R1173" t="b">
        <v>1</v>
      </c>
      <c r="S1173" t="s">
        <v>1090</v>
      </c>
      <c r="T1173" t="s">
        <v>3172</v>
      </c>
      <c r="U1173">
        <v>4</v>
      </c>
      <c r="V1173" t="b">
        <v>0</v>
      </c>
      <c r="W1173" t="s">
        <v>4339</v>
      </c>
      <c r="X1173" t="s">
        <v>4340</v>
      </c>
      <c r="Y1173" t="s">
        <v>4341</v>
      </c>
      <c r="Z1173">
        <v>0</v>
      </c>
      <c r="AA1173" t="s">
        <v>4342</v>
      </c>
      <c r="AB1173">
        <v>8</v>
      </c>
      <c r="AC1173" t="s">
        <v>4344</v>
      </c>
      <c r="AD1173">
        <v>358160</v>
      </c>
      <c r="AE1173" t="b">
        <v>0</v>
      </c>
      <c r="AF1173">
        <v>-1</v>
      </c>
      <c r="AG1173" t="s">
        <v>4343</v>
      </c>
      <c r="AI1173" t="b">
        <v>0</v>
      </c>
      <c r="AJ1173">
        <v>358160</v>
      </c>
      <c r="AK1173" t="b">
        <v>0</v>
      </c>
      <c r="AM1173" t="b">
        <v>0</v>
      </c>
      <c r="AN1173" s="1">
        <v>157175</v>
      </c>
      <c r="AP1173" s="1">
        <v>157175</v>
      </c>
      <c r="AQ1173">
        <v>0</v>
      </c>
      <c r="AR1173" t="b">
        <v>1</v>
      </c>
      <c r="AS1173" t="b">
        <v>0</v>
      </c>
      <c r="AT1173" t="s">
        <v>1042</v>
      </c>
    </row>
    <row r="1174" spans="1:46" hidden="1" x14ac:dyDescent="0.2">
      <c r="A1174" s="2">
        <v>1170</v>
      </c>
      <c r="B1174">
        <v>1170</v>
      </c>
      <c r="C1174" t="s">
        <v>45</v>
      </c>
      <c r="D1174" t="s">
        <v>46</v>
      </c>
      <c r="E1174">
        <v>20030101</v>
      </c>
      <c r="F1174">
        <v>2003</v>
      </c>
      <c r="G1174" t="s">
        <v>47</v>
      </c>
      <c r="H1174">
        <v>156</v>
      </c>
      <c r="I1174" t="s">
        <v>50</v>
      </c>
      <c r="J1174" t="s">
        <v>51</v>
      </c>
      <c r="K1174" t="s">
        <v>53</v>
      </c>
      <c r="L1174">
        <v>76</v>
      </c>
      <c r="M1174" t="s">
        <v>56</v>
      </c>
      <c r="N1174">
        <v>0</v>
      </c>
      <c r="O1174" t="s">
        <v>64</v>
      </c>
      <c r="P1174" t="s">
        <v>65</v>
      </c>
      <c r="Q1174" t="s">
        <v>67</v>
      </c>
      <c r="R1174" t="b">
        <v>1</v>
      </c>
      <c r="S1174" t="s">
        <v>1091</v>
      </c>
      <c r="T1174" t="s">
        <v>3173</v>
      </c>
      <c r="U1174">
        <v>6</v>
      </c>
      <c r="V1174" t="b">
        <v>1</v>
      </c>
      <c r="W1174" t="s">
        <v>4339</v>
      </c>
      <c r="X1174" t="s">
        <v>4340</v>
      </c>
      <c r="Y1174" t="s">
        <v>4341</v>
      </c>
      <c r="Z1174">
        <v>0</v>
      </c>
      <c r="AA1174" t="s">
        <v>4342</v>
      </c>
      <c r="AB1174">
        <v>8</v>
      </c>
      <c r="AC1174" t="s">
        <v>4344</v>
      </c>
      <c r="AD1174">
        <v>289612</v>
      </c>
      <c r="AE1174" t="b">
        <v>0</v>
      </c>
      <c r="AF1174">
        <v>-1</v>
      </c>
      <c r="AG1174" t="s">
        <v>4343</v>
      </c>
      <c r="AI1174" t="b">
        <v>0</v>
      </c>
      <c r="AJ1174">
        <v>289612</v>
      </c>
      <c r="AK1174" t="b">
        <v>0</v>
      </c>
      <c r="AM1174" t="b">
        <v>0</v>
      </c>
      <c r="AN1174" s="1">
        <v>130374</v>
      </c>
      <c r="AP1174" s="1">
        <v>130374</v>
      </c>
      <c r="AQ1174">
        <v>0</v>
      </c>
      <c r="AR1174" t="b">
        <v>1</v>
      </c>
      <c r="AS1174" t="b">
        <v>0</v>
      </c>
      <c r="AT1174" t="s">
        <v>1042</v>
      </c>
    </row>
    <row r="1175" spans="1:46" hidden="1" x14ac:dyDescent="0.2">
      <c r="A1175" s="2">
        <v>1171</v>
      </c>
      <c r="B1175">
        <v>1171</v>
      </c>
      <c r="C1175" t="s">
        <v>45</v>
      </c>
      <c r="D1175" t="s">
        <v>46</v>
      </c>
      <c r="E1175">
        <v>20030101</v>
      </c>
      <c r="F1175">
        <v>2003</v>
      </c>
      <c r="G1175" t="s">
        <v>47</v>
      </c>
      <c r="H1175">
        <v>156</v>
      </c>
      <c r="I1175" t="s">
        <v>50</v>
      </c>
      <c r="J1175" t="s">
        <v>51</v>
      </c>
      <c r="K1175" t="s">
        <v>53</v>
      </c>
      <c r="L1175">
        <v>76</v>
      </c>
      <c r="M1175" t="s">
        <v>56</v>
      </c>
      <c r="N1175">
        <v>0</v>
      </c>
      <c r="O1175" t="s">
        <v>64</v>
      </c>
      <c r="P1175" t="s">
        <v>65</v>
      </c>
      <c r="Q1175" t="s">
        <v>67</v>
      </c>
      <c r="R1175" t="b">
        <v>1</v>
      </c>
      <c r="S1175" t="s">
        <v>1092</v>
      </c>
      <c r="T1175" t="s">
        <v>3174</v>
      </c>
      <c r="U1175">
        <v>6</v>
      </c>
      <c r="V1175" t="b">
        <v>1</v>
      </c>
      <c r="W1175" t="s">
        <v>4339</v>
      </c>
      <c r="X1175" t="s">
        <v>4340</v>
      </c>
      <c r="Y1175" t="s">
        <v>4341</v>
      </c>
      <c r="Z1175">
        <v>0</v>
      </c>
      <c r="AA1175" t="s">
        <v>4342</v>
      </c>
      <c r="AB1175">
        <v>8</v>
      </c>
      <c r="AC1175" t="s">
        <v>4344</v>
      </c>
      <c r="AD1175">
        <v>68548</v>
      </c>
      <c r="AE1175" t="b">
        <v>0</v>
      </c>
      <c r="AF1175">
        <v>-1</v>
      </c>
      <c r="AG1175" t="s">
        <v>4343</v>
      </c>
      <c r="AI1175" t="b">
        <v>0</v>
      </c>
      <c r="AJ1175">
        <v>68548</v>
      </c>
      <c r="AK1175" t="b">
        <v>0</v>
      </c>
      <c r="AM1175" t="b">
        <v>0</v>
      </c>
      <c r="AN1175" s="1">
        <v>26801</v>
      </c>
      <c r="AP1175" s="1">
        <v>26801</v>
      </c>
      <c r="AQ1175">
        <v>0</v>
      </c>
      <c r="AR1175" t="b">
        <v>1</v>
      </c>
      <c r="AS1175" t="b">
        <v>0</v>
      </c>
      <c r="AT1175" t="s">
        <v>1042</v>
      </c>
    </row>
    <row r="1176" spans="1:46" hidden="1" x14ac:dyDescent="0.2">
      <c r="A1176" s="2">
        <v>1172</v>
      </c>
      <c r="B1176">
        <v>1172</v>
      </c>
      <c r="C1176" t="s">
        <v>45</v>
      </c>
      <c r="D1176" t="s">
        <v>46</v>
      </c>
      <c r="E1176">
        <v>20030101</v>
      </c>
      <c r="F1176">
        <v>2003</v>
      </c>
      <c r="G1176" t="s">
        <v>47</v>
      </c>
      <c r="H1176">
        <v>156</v>
      </c>
      <c r="I1176" t="s">
        <v>50</v>
      </c>
      <c r="J1176" t="s">
        <v>51</v>
      </c>
      <c r="K1176" t="s">
        <v>53</v>
      </c>
      <c r="L1176">
        <v>76</v>
      </c>
      <c r="M1176" t="s">
        <v>56</v>
      </c>
      <c r="N1176">
        <v>0</v>
      </c>
      <c r="O1176" t="s">
        <v>64</v>
      </c>
      <c r="P1176" t="s">
        <v>65</v>
      </c>
      <c r="Q1176" t="s">
        <v>67</v>
      </c>
      <c r="R1176" t="b">
        <v>1</v>
      </c>
      <c r="S1176" t="s">
        <v>1093</v>
      </c>
      <c r="T1176" t="s">
        <v>3175</v>
      </c>
      <c r="U1176">
        <v>4</v>
      </c>
      <c r="V1176" t="b">
        <v>0</v>
      </c>
      <c r="W1176" t="s">
        <v>4339</v>
      </c>
      <c r="X1176" t="s">
        <v>4340</v>
      </c>
      <c r="Y1176" t="s">
        <v>4341</v>
      </c>
      <c r="Z1176">
        <v>0</v>
      </c>
      <c r="AA1176" t="s">
        <v>4342</v>
      </c>
      <c r="AB1176">
        <v>8</v>
      </c>
      <c r="AC1176" t="s">
        <v>4344</v>
      </c>
      <c r="AD1176">
        <v>20148534</v>
      </c>
      <c r="AE1176" t="b">
        <v>0</v>
      </c>
      <c r="AF1176">
        <v>-1</v>
      </c>
      <c r="AG1176" t="s">
        <v>4343</v>
      </c>
      <c r="AI1176" t="b">
        <v>0</v>
      </c>
      <c r="AJ1176">
        <v>20148534</v>
      </c>
      <c r="AK1176" t="b">
        <v>0</v>
      </c>
      <c r="AM1176" t="b">
        <v>0</v>
      </c>
      <c r="AN1176" s="1">
        <v>7150806</v>
      </c>
      <c r="AP1176" s="1">
        <v>7150806</v>
      </c>
      <c r="AQ1176">
        <v>0</v>
      </c>
      <c r="AR1176" t="b">
        <v>1</v>
      </c>
      <c r="AS1176" t="b">
        <v>0</v>
      </c>
      <c r="AT1176" t="s">
        <v>1042</v>
      </c>
    </row>
    <row r="1177" spans="1:46" hidden="1" x14ac:dyDescent="0.2">
      <c r="A1177" s="2">
        <v>1173</v>
      </c>
      <c r="B1177">
        <v>1173</v>
      </c>
      <c r="C1177" t="s">
        <v>45</v>
      </c>
      <c r="D1177" t="s">
        <v>46</v>
      </c>
      <c r="E1177">
        <v>20030101</v>
      </c>
      <c r="F1177">
        <v>2003</v>
      </c>
      <c r="G1177" t="s">
        <v>47</v>
      </c>
      <c r="H1177">
        <v>156</v>
      </c>
      <c r="I1177" t="s">
        <v>50</v>
      </c>
      <c r="J1177" t="s">
        <v>51</v>
      </c>
      <c r="K1177" t="s">
        <v>53</v>
      </c>
      <c r="L1177">
        <v>76</v>
      </c>
      <c r="M1177" t="s">
        <v>56</v>
      </c>
      <c r="N1177">
        <v>0</v>
      </c>
      <c r="O1177" t="s">
        <v>64</v>
      </c>
      <c r="P1177" t="s">
        <v>65</v>
      </c>
      <c r="Q1177" t="s">
        <v>67</v>
      </c>
      <c r="R1177" t="b">
        <v>1</v>
      </c>
      <c r="S1177" t="s">
        <v>1094</v>
      </c>
      <c r="T1177" t="s">
        <v>3176</v>
      </c>
      <c r="U1177">
        <v>6</v>
      </c>
      <c r="V1177" t="b">
        <v>1</v>
      </c>
      <c r="W1177" t="s">
        <v>4339</v>
      </c>
      <c r="X1177" t="s">
        <v>4340</v>
      </c>
      <c r="Y1177" t="s">
        <v>4341</v>
      </c>
      <c r="Z1177">
        <v>0</v>
      </c>
      <c r="AA1177" t="s">
        <v>4342</v>
      </c>
      <c r="AB1177">
        <v>8</v>
      </c>
      <c r="AC1177" t="s">
        <v>4344</v>
      </c>
      <c r="AD1177">
        <v>20148534</v>
      </c>
      <c r="AE1177" t="b">
        <v>0</v>
      </c>
      <c r="AF1177">
        <v>-1</v>
      </c>
      <c r="AG1177" t="s">
        <v>4343</v>
      </c>
      <c r="AI1177" t="b">
        <v>0</v>
      </c>
      <c r="AJ1177">
        <v>20148534</v>
      </c>
      <c r="AK1177" t="b">
        <v>0</v>
      </c>
      <c r="AM1177" t="b">
        <v>0</v>
      </c>
      <c r="AN1177" s="1">
        <v>7150806</v>
      </c>
      <c r="AP1177" s="1">
        <v>7150806</v>
      </c>
      <c r="AQ1177">
        <v>0</v>
      </c>
      <c r="AR1177" t="b">
        <v>1</v>
      </c>
      <c r="AS1177" t="b">
        <v>0</v>
      </c>
      <c r="AT1177" t="s">
        <v>1042</v>
      </c>
    </row>
    <row r="1178" spans="1:46" hidden="1" x14ac:dyDescent="0.2">
      <c r="A1178" s="2">
        <v>1174</v>
      </c>
      <c r="B1178">
        <v>1174</v>
      </c>
      <c r="C1178" t="s">
        <v>45</v>
      </c>
      <c r="D1178" t="s">
        <v>46</v>
      </c>
      <c r="E1178">
        <v>20030101</v>
      </c>
      <c r="F1178">
        <v>2003</v>
      </c>
      <c r="G1178" t="s">
        <v>47</v>
      </c>
      <c r="H1178">
        <v>156</v>
      </c>
      <c r="I1178" t="s">
        <v>50</v>
      </c>
      <c r="J1178" t="s">
        <v>51</v>
      </c>
      <c r="K1178" t="s">
        <v>53</v>
      </c>
      <c r="L1178">
        <v>76</v>
      </c>
      <c r="M1178" t="s">
        <v>56</v>
      </c>
      <c r="N1178">
        <v>0</v>
      </c>
      <c r="O1178" t="s">
        <v>64</v>
      </c>
      <c r="P1178" t="s">
        <v>65</v>
      </c>
      <c r="Q1178" t="s">
        <v>67</v>
      </c>
      <c r="R1178" t="b">
        <v>1</v>
      </c>
      <c r="S1178" t="s">
        <v>1095</v>
      </c>
      <c r="T1178" t="s">
        <v>3177</v>
      </c>
      <c r="U1178">
        <v>4</v>
      </c>
      <c r="V1178" t="b">
        <v>0</v>
      </c>
      <c r="W1178" t="s">
        <v>4339</v>
      </c>
      <c r="X1178" t="s">
        <v>4340</v>
      </c>
      <c r="Y1178" t="s">
        <v>4341</v>
      </c>
      <c r="Z1178">
        <v>0</v>
      </c>
      <c r="AA1178" t="s">
        <v>4342</v>
      </c>
      <c r="AB1178">
        <v>8</v>
      </c>
      <c r="AC1178" t="s">
        <v>4344</v>
      </c>
      <c r="AD1178">
        <v>15250330</v>
      </c>
      <c r="AE1178" t="b">
        <v>0</v>
      </c>
      <c r="AF1178">
        <v>-1</v>
      </c>
      <c r="AG1178" t="s">
        <v>4343</v>
      </c>
      <c r="AI1178" t="b">
        <v>0</v>
      </c>
      <c r="AJ1178">
        <v>15250330</v>
      </c>
      <c r="AK1178" t="b">
        <v>0</v>
      </c>
      <c r="AM1178" t="b">
        <v>0</v>
      </c>
      <c r="AN1178" s="1">
        <v>4301196</v>
      </c>
      <c r="AP1178" s="1">
        <v>4301196</v>
      </c>
      <c r="AQ1178">
        <v>0</v>
      </c>
      <c r="AR1178" t="b">
        <v>1</v>
      </c>
      <c r="AS1178" t="b">
        <v>0</v>
      </c>
      <c r="AT1178" t="s">
        <v>1042</v>
      </c>
    </row>
    <row r="1179" spans="1:46" hidden="1" x14ac:dyDescent="0.2">
      <c r="A1179" s="2">
        <v>1175</v>
      </c>
      <c r="B1179">
        <v>1175</v>
      </c>
      <c r="C1179" t="s">
        <v>45</v>
      </c>
      <c r="D1179" t="s">
        <v>46</v>
      </c>
      <c r="E1179">
        <v>20030101</v>
      </c>
      <c r="F1179">
        <v>2003</v>
      </c>
      <c r="G1179" t="s">
        <v>47</v>
      </c>
      <c r="H1179">
        <v>156</v>
      </c>
      <c r="I1179" t="s">
        <v>50</v>
      </c>
      <c r="J1179" t="s">
        <v>51</v>
      </c>
      <c r="K1179" t="s">
        <v>53</v>
      </c>
      <c r="L1179">
        <v>76</v>
      </c>
      <c r="M1179" t="s">
        <v>56</v>
      </c>
      <c r="N1179">
        <v>0</v>
      </c>
      <c r="O1179" t="s">
        <v>64</v>
      </c>
      <c r="P1179" t="s">
        <v>65</v>
      </c>
      <c r="Q1179" t="s">
        <v>67</v>
      </c>
      <c r="R1179" t="b">
        <v>1</v>
      </c>
      <c r="S1179" t="s">
        <v>1096</v>
      </c>
      <c r="T1179" t="s">
        <v>3178</v>
      </c>
      <c r="U1179">
        <v>6</v>
      </c>
      <c r="V1179" t="b">
        <v>1</v>
      </c>
      <c r="W1179" t="s">
        <v>4339</v>
      </c>
      <c r="X1179" t="s">
        <v>4340</v>
      </c>
      <c r="Y1179" t="s">
        <v>4341</v>
      </c>
      <c r="Z1179">
        <v>0</v>
      </c>
      <c r="AA1179" t="s">
        <v>4342</v>
      </c>
      <c r="AB1179">
        <v>8</v>
      </c>
      <c r="AC1179" t="s">
        <v>4344</v>
      </c>
      <c r="AD1179">
        <v>29821</v>
      </c>
      <c r="AE1179" t="b">
        <v>0</v>
      </c>
      <c r="AF1179">
        <v>-1</v>
      </c>
      <c r="AG1179" t="s">
        <v>4343</v>
      </c>
      <c r="AI1179" t="b">
        <v>0</v>
      </c>
      <c r="AJ1179">
        <v>29821</v>
      </c>
      <c r="AK1179" t="b">
        <v>0</v>
      </c>
      <c r="AM1179" t="b">
        <v>0</v>
      </c>
      <c r="AN1179" s="1">
        <v>8052</v>
      </c>
      <c r="AP1179" s="1">
        <v>8052</v>
      </c>
      <c r="AQ1179">
        <v>0</v>
      </c>
      <c r="AR1179" t="b">
        <v>1</v>
      </c>
      <c r="AS1179" t="b">
        <v>0</v>
      </c>
      <c r="AT1179" t="s">
        <v>1042</v>
      </c>
    </row>
    <row r="1180" spans="1:46" hidden="1" x14ac:dyDescent="0.2">
      <c r="A1180" s="2">
        <v>1176</v>
      </c>
      <c r="B1180">
        <v>1176</v>
      </c>
      <c r="C1180" t="s">
        <v>45</v>
      </c>
      <c r="D1180" t="s">
        <v>46</v>
      </c>
      <c r="E1180">
        <v>20030101</v>
      </c>
      <c r="F1180">
        <v>2003</v>
      </c>
      <c r="G1180" t="s">
        <v>47</v>
      </c>
      <c r="H1180">
        <v>156</v>
      </c>
      <c r="I1180" t="s">
        <v>50</v>
      </c>
      <c r="J1180" t="s">
        <v>51</v>
      </c>
      <c r="K1180" t="s">
        <v>53</v>
      </c>
      <c r="L1180">
        <v>76</v>
      </c>
      <c r="M1180" t="s">
        <v>56</v>
      </c>
      <c r="N1180">
        <v>0</v>
      </c>
      <c r="O1180" t="s">
        <v>64</v>
      </c>
      <c r="P1180" t="s">
        <v>65</v>
      </c>
      <c r="Q1180" t="s">
        <v>67</v>
      </c>
      <c r="R1180" t="b">
        <v>1</v>
      </c>
      <c r="S1180" t="s">
        <v>1097</v>
      </c>
      <c r="T1180" t="s">
        <v>3179</v>
      </c>
      <c r="U1180">
        <v>6</v>
      </c>
      <c r="V1180" t="b">
        <v>1</v>
      </c>
      <c r="W1180" t="s">
        <v>4339</v>
      </c>
      <c r="X1180" t="s">
        <v>4340</v>
      </c>
      <c r="Y1180" t="s">
        <v>4341</v>
      </c>
      <c r="Z1180">
        <v>0</v>
      </c>
      <c r="AA1180" t="s">
        <v>4342</v>
      </c>
      <c r="AB1180">
        <v>8</v>
      </c>
      <c r="AC1180" t="s">
        <v>4344</v>
      </c>
      <c r="AD1180">
        <v>15162979</v>
      </c>
      <c r="AE1180" t="b">
        <v>0</v>
      </c>
      <c r="AF1180">
        <v>-1</v>
      </c>
      <c r="AG1180" t="s">
        <v>4343</v>
      </c>
      <c r="AI1180" t="b">
        <v>0</v>
      </c>
      <c r="AJ1180">
        <v>15162979</v>
      </c>
      <c r="AK1180" t="b">
        <v>0</v>
      </c>
      <c r="AM1180" t="b">
        <v>0</v>
      </c>
      <c r="AN1180" s="1">
        <v>4278142</v>
      </c>
      <c r="AP1180" s="1">
        <v>4278142</v>
      </c>
      <c r="AQ1180">
        <v>0</v>
      </c>
      <c r="AR1180" t="b">
        <v>1</v>
      </c>
      <c r="AS1180" t="b">
        <v>0</v>
      </c>
      <c r="AT1180" t="s">
        <v>1042</v>
      </c>
    </row>
    <row r="1181" spans="1:46" hidden="1" x14ac:dyDescent="0.2">
      <c r="A1181" s="2">
        <v>1177</v>
      </c>
      <c r="B1181">
        <v>1177</v>
      </c>
      <c r="C1181" t="s">
        <v>45</v>
      </c>
      <c r="D1181" t="s">
        <v>46</v>
      </c>
      <c r="E1181">
        <v>20030101</v>
      </c>
      <c r="F1181">
        <v>2003</v>
      </c>
      <c r="G1181" t="s">
        <v>47</v>
      </c>
      <c r="H1181">
        <v>156</v>
      </c>
      <c r="I1181" t="s">
        <v>50</v>
      </c>
      <c r="J1181" t="s">
        <v>51</v>
      </c>
      <c r="K1181" t="s">
        <v>53</v>
      </c>
      <c r="L1181">
        <v>76</v>
      </c>
      <c r="M1181" t="s">
        <v>56</v>
      </c>
      <c r="N1181">
        <v>0</v>
      </c>
      <c r="O1181" t="s">
        <v>64</v>
      </c>
      <c r="P1181" t="s">
        <v>65</v>
      </c>
      <c r="Q1181" t="s">
        <v>67</v>
      </c>
      <c r="R1181" t="b">
        <v>1</v>
      </c>
      <c r="S1181" t="s">
        <v>1098</v>
      </c>
      <c r="T1181" t="s">
        <v>3180</v>
      </c>
      <c r="U1181">
        <v>6</v>
      </c>
      <c r="V1181" t="b">
        <v>1</v>
      </c>
      <c r="W1181" t="s">
        <v>4339</v>
      </c>
      <c r="X1181" t="s">
        <v>4340</v>
      </c>
      <c r="Y1181" t="s">
        <v>4341</v>
      </c>
      <c r="Z1181">
        <v>0</v>
      </c>
      <c r="AA1181" t="s">
        <v>4342</v>
      </c>
      <c r="AB1181">
        <v>8</v>
      </c>
      <c r="AC1181" t="s">
        <v>4344</v>
      </c>
      <c r="AD1181">
        <v>21600</v>
      </c>
      <c r="AE1181" t="b">
        <v>0</v>
      </c>
      <c r="AF1181">
        <v>-1</v>
      </c>
      <c r="AG1181" t="s">
        <v>4343</v>
      </c>
      <c r="AI1181" t="b">
        <v>0</v>
      </c>
      <c r="AJ1181">
        <v>21600</v>
      </c>
      <c r="AK1181" t="b">
        <v>0</v>
      </c>
      <c r="AM1181" t="b">
        <v>0</v>
      </c>
      <c r="AN1181" s="1">
        <v>3024</v>
      </c>
      <c r="AP1181" s="1">
        <v>3024</v>
      </c>
      <c r="AQ1181">
        <v>0</v>
      </c>
      <c r="AR1181" t="b">
        <v>1</v>
      </c>
      <c r="AS1181" t="b">
        <v>0</v>
      </c>
      <c r="AT1181" t="s">
        <v>1042</v>
      </c>
    </row>
    <row r="1182" spans="1:46" hidden="1" x14ac:dyDescent="0.2">
      <c r="A1182" s="2">
        <v>1178</v>
      </c>
      <c r="B1182">
        <v>1178</v>
      </c>
      <c r="C1182" t="s">
        <v>45</v>
      </c>
      <c r="D1182" t="s">
        <v>46</v>
      </c>
      <c r="E1182">
        <v>20030101</v>
      </c>
      <c r="F1182">
        <v>2003</v>
      </c>
      <c r="G1182" t="s">
        <v>47</v>
      </c>
      <c r="H1182">
        <v>156</v>
      </c>
      <c r="I1182" t="s">
        <v>50</v>
      </c>
      <c r="J1182" t="s">
        <v>51</v>
      </c>
      <c r="K1182" t="s">
        <v>53</v>
      </c>
      <c r="L1182">
        <v>76</v>
      </c>
      <c r="M1182" t="s">
        <v>56</v>
      </c>
      <c r="N1182">
        <v>0</v>
      </c>
      <c r="O1182" t="s">
        <v>64</v>
      </c>
      <c r="P1182" t="s">
        <v>65</v>
      </c>
      <c r="Q1182" t="s">
        <v>67</v>
      </c>
      <c r="R1182" t="b">
        <v>1</v>
      </c>
      <c r="S1182" t="s">
        <v>1099</v>
      </c>
      <c r="T1182" t="s">
        <v>3181</v>
      </c>
      <c r="U1182">
        <v>6</v>
      </c>
      <c r="V1182" t="b">
        <v>1</v>
      </c>
      <c r="W1182" t="s">
        <v>4339</v>
      </c>
      <c r="X1182" t="s">
        <v>4340</v>
      </c>
      <c r="Y1182" t="s">
        <v>4341</v>
      </c>
      <c r="Z1182">
        <v>0</v>
      </c>
      <c r="AA1182" t="s">
        <v>4342</v>
      </c>
      <c r="AB1182">
        <v>8</v>
      </c>
      <c r="AC1182" t="s">
        <v>4344</v>
      </c>
      <c r="AD1182">
        <v>35930</v>
      </c>
      <c r="AE1182" t="b">
        <v>0</v>
      </c>
      <c r="AF1182">
        <v>-1</v>
      </c>
      <c r="AG1182" t="s">
        <v>4343</v>
      </c>
      <c r="AI1182" t="b">
        <v>0</v>
      </c>
      <c r="AJ1182">
        <v>35930</v>
      </c>
      <c r="AK1182" t="b">
        <v>0</v>
      </c>
      <c r="AM1182" t="b">
        <v>0</v>
      </c>
      <c r="AN1182" s="1">
        <v>11978</v>
      </c>
      <c r="AP1182" s="1">
        <v>11978</v>
      </c>
      <c r="AQ1182">
        <v>0</v>
      </c>
      <c r="AR1182" t="b">
        <v>1</v>
      </c>
      <c r="AS1182" t="b">
        <v>0</v>
      </c>
      <c r="AT1182" t="s">
        <v>1042</v>
      </c>
    </row>
    <row r="1183" spans="1:46" hidden="1" x14ac:dyDescent="0.2">
      <c r="A1183" s="2">
        <v>1179</v>
      </c>
      <c r="B1183">
        <v>1179</v>
      </c>
      <c r="C1183" t="s">
        <v>45</v>
      </c>
      <c r="D1183" t="s">
        <v>46</v>
      </c>
      <c r="E1183">
        <v>20030101</v>
      </c>
      <c r="F1183">
        <v>2003</v>
      </c>
      <c r="G1183" t="s">
        <v>47</v>
      </c>
      <c r="H1183">
        <v>156</v>
      </c>
      <c r="I1183" t="s">
        <v>50</v>
      </c>
      <c r="J1183" t="s">
        <v>51</v>
      </c>
      <c r="K1183" t="s">
        <v>53</v>
      </c>
      <c r="L1183">
        <v>76</v>
      </c>
      <c r="M1183" t="s">
        <v>56</v>
      </c>
      <c r="N1183">
        <v>0</v>
      </c>
      <c r="O1183" t="s">
        <v>64</v>
      </c>
      <c r="P1183" t="s">
        <v>65</v>
      </c>
      <c r="Q1183" t="s">
        <v>67</v>
      </c>
      <c r="R1183" t="b">
        <v>1</v>
      </c>
      <c r="S1183" t="s">
        <v>1100</v>
      </c>
      <c r="T1183" t="s">
        <v>3182</v>
      </c>
      <c r="U1183">
        <v>4</v>
      </c>
      <c r="V1183" t="b">
        <v>0</v>
      </c>
      <c r="W1183" t="s">
        <v>4339</v>
      </c>
      <c r="X1183" t="s">
        <v>4340</v>
      </c>
      <c r="Y1183" t="s">
        <v>4341</v>
      </c>
      <c r="Z1183">
        <v>0</v>
      </c>
      <c r="AA1183" t="s">
        <v>4342</v>
      </c>
      <c r="AB1183">
        <v>8</v>
      </c>
      <c r="AC1183" t="s">
        <v>4344</v>
      </c>
      <c r="AD1183">
        <v>434533</v>
      </c>
      <c r="AE1183" t="b">
        <v>0</v>
      </c>
      <c r="AF1183">
        <v>-1</v>
      </c>
      <c r="AG1183" t="s">
        <v>4343</v>
      </c>
      <c r="AI1183" t="b">
        <v>0</v>
      </c>
      <c r="AJ1183">
        <v>434533</v>
      </c>
      <c r="AK1183" t="b">
        <v>0</v>
      </c>
      <c r="AM1183" t="b">
        <v>0</v>
      </c>
      <c r="AN1183" s="1">
        <v>112979</v>
      </c>
      <c r="AP1183" s="1">
        <v>112979</v>
      </c>
      <c r="AQ1183">
        <v>0</v>
      </c>
      <c r="AR1183" t="b">
        <v>1</v>
      </c>
      <c r="AS1183" t="b">
        <v>0</v>
      </c>
      <c r="AT1183" t="s">
        <v>1042</v>
      </c>
    </row>
    <row r="1184" spans="1:46" hidden="1" x14ac:dyDescent="0.2">
      <c r="A1184" s="2">
        <v>1180</v>
      </c>
      <c r="B1184">
        <v>1180</v>
      </c>
      <c r="C1184" t="s">
        <v>45</v>
      </c>
      <c r="D1184" t="s">
        <v>46</v>
      </c>
      <c r="E1184">
        <v>20030101</v>
      </c>
      <c r="F1184">
        <v>2003</v>
      </c>
      <c r="G1184" t="s">
        <v>47</v>
      </c>
      <c r="H1184">
        <v>156</v>
      </c>
      <c r="I1184" t="s">
        <v>50</v>
      </c>
      <c r="J1184" t="s">
        <v>51</v>
      </c>
      <c r="K1184" t="s">
        <v>53</v>
      </c>
      <c r="L1184">
        <v>76</v>
      </c>
      <c r="M1184" t="s">
        <v>56</v>
      </c>
      <c r="N1184">
        <v>0</v>
      </c>
      <c r="O1184" t="s">
        <v>64</v>
      </c>
      <c r="P1184" t="s">
        <v>65</v>
      </c>
      <c r="Q1184" t="s">
        <v>67</v>
      </c>
      <c r="R1184" t="b">
        <v>1</v>
      </c>
      <c r="S1184" t="s">
        <v>1101</v>
      </c>
      <c r="T1184" t="s">
        <v>3183</v>
      </c>
      <c r="U1184">
        <v>6</v>
      </c>
      <c r="V1184" t="b">
        <v>1</v>
      </c>
      <c r="W1184" t="s">
        <v>4339</v>
      </c>
      <c r="X1184" t="s">
        <v>4340</v>
      </c>
      <c r="Y1184" t="s">
        <v>4341</v>
      </c>
      <c r="Z1184">
        <v>0</v>
      </c>
      <c r="AA1184" t="s">
        <v>4342</v>
      </c>
      <c r="AB1184">
        <v>8</v>
      </c>
      <c r="AC1184" t="s">
        <v>4344</v>
      </c>
      <c r="AD1184">
        <v>434533</v>
      </c>
      <c r="AE1184" t="b">
        <v>0</v>
      </c>
      <c r="AF1184">
        <v>-1</v>
      </c>
      <c r="AG1184" t="s">
        <v>4343</v>
      </c>
      <c r="AI1184" t="b">
        <v>0</v>
      </c>
      <c r="AJ1184">
        <v>434533</v>
      </c>
      <c r="AK1184" t="b">
        <v>0</v>
      </c>
      <c r="AM1184" t="b">
        <v>0</v>
      </c>
      <c r="AN1184" s="1">
        <v>112979</v>
      </c>
      <c r="AP1184" s="1">
        <v>112979</v>
      </c>
      <c r="AQ1184">
        <v>0</v>
      </c>
      <c r="AR1184" t="b">
        <v>1</v>
      </c>
      <c r="AS1184" t="b">
        <v>0</v>
      </c>
      <c r="AT1184" t="s">
        <v>1042</v>
      </c>
    </row>
    <row r="1185" spans="1:46" hidden="1" x14ac:dyDescent="0.2">
      <c r="A1185" s="2">
        <v>1181</v>
      </c>
      <c r="B1185">
        <v>1181</v>
      </c>
      <c r="C1185" t="s">
        <v>45</v>
      </c>
      <c r="D1185" t="s">
        <v>46</v>
      </c>
      <c r="E1185">
        <v>20030101</v>
      </c>
      <c r="F1185">
        <v>2003</v>
      </c>
      <c r="G1185" t="s">
        <v>47</v>
      </c>
      <c r="H1185">
        <v>156</v>
      </c>
      <c r="I1185" t="s">
        <v>50</v>
      </c>
      <c r="J1185" t="s">
        <v>51</v>
      </c>
      <c r="K1185" t="s">
        <v>53</v>
      </c>
      <c r="L1185">
        <v>76</v>
      </c>
      <c r="M1185" t="s">
        <v>56</v>
      </c>
      <c r="N1185">
        <v>0</v>
      </c>
      <c r="O1185" t="s">
        <v>64</v>
      </c>
      <c r="P1185" t="s">
        <v>65</v>
      </c>
      <c r="Q1185" t="s">
        <v>67</v>
      </c>
      <c r="R1185" t="b">
        <v>1</v>
      </c>
      <c r="S1185" t="s">
        <v>1102</v>
      </c>
      <c r="T1185" t="s">
        <v>3184</v>
      </c>
      <c r="U1185">
        <v>4</v>
      </c>
      <c r="V1185" t="b">
        <v>0</v>
      </c>
      <c r="W1185" t="s">
        <v>4339</v>
      </c>
      <c r="X1185" t="s">
        <v>4340</v>
      </c>
      <c r="Y1185" t="s">
        <v>4341</v>
      </c>
      <c r="Z1185">
        <v>0</v>
      </c>
      <c r="AA1185" t="s">
        <v>4342</v>
      </c>
      <c r="AB1185">
        <v>8</v>
      </c>
      <c r="AC1185" t="s">
        <v>4344</v>
      </c>
      <c r="AD1185">
        <v>1108633</v>
      </c>
      <c r="AE1185" t="b">
        <v>0</v>
      </c>
      <c r="AF1185">
        <v>-1</v>
      </c>
      <c r="AG1185" t="s">
        <v>4343</v>
      </c>
      <c r="AI1185" t="b">
        <v>0</v>
      </c>
      <c r="AJ1185">
        <v>1108633</v>
      </c>
      <c r="AK1185" t="b">
        <v>0</v>
      </c>
      <c r="AM1185" t="b">
        <v>0</v>
      </c>
      <c r="AN1185" s="1">
        <v>894339</v>
      </c>
      <c r="AP1185" s="1">
        <v>894339</v>
      </c>
      <c r="AQ1185">
        <v>0</v>
      </c>
      <c r="AR1185" t="b">
        <v>1</v>
      </c>
      <c r="AS1185" t="b">
        <v>0</v>
      </c>
      <c r="AT1185" t="s">
        <v>1042</v>
      </c>
    </row>
    <row r="1186" spans="1:46" hidden="1" x14ac:dyDescent="0.2">
      <c r="A1186" s="2">
        <v>1182</v>
      </c>
      <c r="B1186">
        <v>1182</v>
      </c>
      <c r="C1186" t="s">
        <v>45</v>
      </c>
      <c r="D1186" t="s">
        <v>46</v>
      </c>
      <c r="E1186">
        <v>20030101</v>
      </c>
      <c r="F1186">
        <v>2003</v>
      </c>
      <c r="G1186" t="s">
        <v>47</v>
      </c>
      <c r="H1186">
        <v>156</v>
      </c>
      <c r="I1186" t="s">
        <v>50</v>
      </c>
      <c r="J1186" t="s">
        <v>51</v>
      </c>
      <c r="K1186" t="s">
        <v>53</v>
      </c>
      <c r="L1186">
        <v>76</v>
      </c>
      <c r="M1186" t="s">
        <v>56</v>
      </c>
      <c r="N1186">
        <v>0</v>
      </c>
      <c r="O1186" t="s">
        <v>64</v>
      </c>
      <c r="P1186" t="s">
        <v>65</v>
      </c>
      <c r="Q1186" t="s">
        <v>67</v>
      </c>
      <c r="R1186" t="b">
        <v>1</v>
      </c>
      <c r="S1186" t="s">
        <v>1103</v>
      </c>
      <c r="T1186" t="s">
        <v>3185</v>
      </c>
      <c r="U1186">
        <v>6</v>
      </c>
      <c r="V1186" t="b">
        <v>1</v>
      </c>
      <c r="W1186" t="s">
        <v>4339</v>
      </c>
      <c r="X1186" t="s">
        <v>4340</v>
      </c>
      <c r="Y1186" t="s">
        <v>4341</v>
      </c>
      <c r="Z1186">
        <v>0</v>
      </c>
      <c r="AA1186" t="s">
        <v>4342</v>
      </c>
      <c r="AB1186">
        <v>8</v>
      </c>
      <c r="AC1186" t="s">
        <v>4344</v>
      </c>
      <c r="AD1186">
        <v>39335</v>
      </c>
      <c r="AE1186" t="b">
        <v>0</v>
      </c>
      <c r="AF1186">
        <v>-1</v>
      </c>
      <c r="AG1186" t="s">
        <v>4343</v>
      </c>
      <c r="AI1186" t="b">
        <v>0</v>
      </c>
      <c r="AJ1186">
        <v>39335</v>
      </c>
      <c r="AK1186" t="b">
        <v>0</v>
      </c>
      <c r="AM1186" t="b">
        <v>0</v>
      </c>
      <c r="AN1186" s="1">
        <v>35867</v>
      </c>
      <c r="AP1186" s="1">
        <v>35867</v>
      </c>
      <c r="AQ1186">
        <v>0</v>
      </c>
      <c r="AR1186" t="b">
        <v>1</v>
      </c>
      <c r="AS1186" t="b">
        <v>0</v>
      </c>
      <c r="AT1186" t="s">
        <v>1042</v>
      </c>
    </row>
    <row r="1187" spans="1:46" hidden="1" x14ac:dyDescent="0.2">
      <c r="A1187" s="2">
        <v>1183</v>
      </c>
      <c r="B1187">
        <v>1183</v>
      </c>
      <c r="C1187" t="s">
        <v>45</v>
      </c>
      <c r="D1187" t="s">
        <v>46</v>
      </c>
      <c r="E1187">
        <v>20030101</v>
      </c>
      <c r="F1187">
        <v>2003</v>
      </c>
      <c r="G1187" t="s">
        <v>47</v>
      </c>
      <c r="H1187">
        <v>156</v>
      </c>
      <c r="I1187" t="s">
        <v>50</v>
      </c>
      <c r="J1187" t="s">
        <v>51</v>
      </c>
      <c r="K1187" t="s">
        <v>53</v>
      </c>
      <c r="L1187">
        <v>76</v>
      </c>
      <c r="M1187" t="s">
        <v>56</v>
      </c>
      <c r="N1187">
        <v>0</v>
      </c>
      <c r="O1187" t="s">
        <v>64</v>
      </c>
      <c r="P1187" t="s">
        <v>65</v>
      </c>
      <c r="Q1187" t="s">
        <v>67</v>
      </c>
      <c r="R1187" t="b">
        <v>1</v>
      </c>
      <c r="S1187" t="s">
        <v>1104</v>
      </c>
      <c r="T1187" t="s">
        <v>3186</v>
      </c>
      <c r="U1187">
        <v>6</v>
      </c>
      <c r="V1187" t="b">
        <v>1</v>
      </c>
      <c r="W1187" t="s">
        <v>4339</v>
      </c>
      <c r="X1187" t="s">
        <v>4340</v>
      </c>
      <c r="Y1187" t="s">
        <v>4341</v>
      </c>
      <c r="Z1187">
        <v>0</v>
      </c>
      <c r="AA1187" t="s">
        <v>4342</v>
      </c>
      <c r="AB1187">
        <v>8</v>
      </c>
      <c r="AC1187" t="s">
        <v>4344</v>
      </c>
      <c r="AD1187">
        <v>1069298</v>
      </c>
      <c r="AE1187" t="b">
        <v>0</v>
      </c>
      <c r="AF1187">
        <v>-1</v>
      </c>
      <c r="AG1187" t="s">
        <v>4343</v>
      </c>
      <c r="AI1187" t="b">
        <v>0</v>
      </c>
      <c r="AJ1187">
        <v>1069298</v>
      </c>
      <c r="AK1187" t="b">
        <v>0</v>
      </c>
      <c r="AM1187" t="b">
        <v>0</v>
      </c>
      <c r="AN1187" s="1">
        <v>858472</v>
      </c>
      <c r="AP1187" s="1">
        <v>858472</v>
      </c>
      <c r="AQ1187">
        <v>0</v>
      </c>
      <c r="AR1187" t="b">
        <v>1</v>
      </c>
      <c r="AS1187" t="b">
        <v>0</v>
      </c>
      <c r="AT1187" t="s">
        <v>1042</v>
      </c>
    </row>
    <row r="1188" spans="1:46" hidden="1" x14ac:dyDescent="0.2">
      <c r="A1188" s="2">
        <v>1184</v>
      </c>
      <c r="B1188">
        <v>1184</v>
      </c>
      <c r="C1188" t="s">
        <v>45</v>
      </c>
      <c r="D1188" t="s">
        <v>46</v>
      </c>
      <c r="E1188">
        <v>20030101</v>
      </c>
      <c r="F1188">
        <v>2003</v>
      </c>
      <c r="G1188" t="s">
        <v>47</v>
      </c>
      <c r="H1188">
        <v>156</v>
      </c>
      <c r="I1188" t="s">
        <v>50</v>
      </c>
      <c r="J1188" t="s">
        <v>51</v>
      </c>
      <c r="K1188" t="s">
        <v>53</v>
      </c>
      <c r="L1188">
        <v>76</v>
      </c>
      <c r="M1188" t="s">
        <v>56</v>
      </c>
      <c r="N1188">
        <v>0</v>
      </c>
      <c r="O1188" t="s">
        <v>64</v>
      </c>
      <c r="P1188" t="s">
        <v>65</v>
      </c>
      <c r="Q1188" t="s">
        <v>67</v>
      </c>
      <c r="R1188" t="b">
        <v>1</v>
      </c>
      <c r="S1188" t="s">
        <v>1105</v>
      </c>
      <c r="T1188" t="s">
        <v>3187</v>
      </c>
      <c r="U1188">
        <v>4</v>
      </c>
      <c r="V1188" t="b">
        <v>0</v>
      </c>
      <c r="W1188" t="s">
        <v>4339</v>
      </c>
      <c r="X1188" t="s">
        <v>4340</v>
      </c>
      <c r="Y1188" t="s">
        <v>4341</v>
      </c>
      <c r="Z1188">
        <v>0</v>
      </c>
      <c r="AA1188" t="s">
        <v>4342</v>
      </c>
      <c r="AB1188">
        <v>8</v>
      </c>
      <c r="AC1188" t="s">
        <v>4344</v>
      </c>
      <c r="AD1188">
        <v>62922370</v>
      </c>
      <c r="AE1188" t="b">
        <v>0</v>
      </c>
      <c r="AF1188">
        <v>-1</v>
      </c>
      <c r="AG1188" t="s">
        <v>4343</v>
      </c>
      <c r="AI1188" t="b">
        <v>0</v>
      </c>
      <c r="AJ1188">
        <v>62922370</v>
      </c>
      <c r="AK1188" t="b">
        <v>0</v>
      </c>
      <c r="AM1188" t="b">
        <v>0</v>
      </c>
      <c r="AN1188" s="1">
        <v>60822176</v>
      </c>
      <c r="AP1188" s="1">
        <v>60822176</v>
      </c>
      <c r="AQ1188">
        <v>0</v>
      </c>
      <c r="AR1188" t="b">
        <v>1</v>
      </c>
      <c r="AS1188" t="b">
        <v>0</v>
      </c>
      <c r="AT1188" t="s">
        <v>1042</v>
      </c>
    </row>
    <row r="1189" spans="1:46" hidden="1" x14ac:dyDescent="0.2">
      <c r="A1189" s="2">
        <v>1185</v>
      </c>
      <c r="B1189">
        <v>1185</v>
      </c>
      <c r="C1189" t="s">
        <v>45</v>
      </c>
      <c r="D1189" t="s">
        <v>46</v>
      </c>
      <c r="E1189">
        <v>20030101</v>
      </c>
      <c r="F1189">
        <v>2003</v>
      </c>
      <c r="G1189" t="s">
        <v>47</v>
      </c>
      <c r="H1189">
        <v>156</v>
      </c>
      <c r="I1189" t="s">
        <v>50</v>
      </c>
      <c r="J1189" t="s">
        <v>51</v>
      </c>
      <c r="K1189" t="s">
        <v>53</v>
      </c>
      <c r="L1189">
        <v>76</v>
      </c>
      <c r="M1189" t="s">
        <v>56</v>
      </c>
      <c r="N1189">
        <v>0</v>
      </c>
      <c r="O1189" t="s">
        <v>64</v>
      </c>
      <c r="P1189" t="s">
        <v>65</v>
      </c>
      <c r="Q1189" t="s">
        <v>67</v>
      </c>
      <c r="R1189" t="b">
        <v>1</v>
      </c>
      <c r="S1189" t="s">
        <v>1106</v>
      </c>
      <c r="T1189" t="s">
        <v>3188</v>
      </c>
      <c r="U1189">
        <v>6</v>
      </c>
      <c r="V1189" t="b">
        <v>1</v>
      </c>
      <c r="W1189" t="s">
        <v>4339</v>
      </c>
      <c r="X1189" t="s">
        <v>4340</v>
      </c>
      <c r="Y1189" t="s">
        <v>4341</v>
      </c>
      <c r="Z1189">
        <v>0</v>
      </c>
      <c r="AA1189" t="s">
        <v>4342</v>
      </c>
      <c r="AB1189">
        <v>8</v>
      </c>
      <c r="AC1189" t="s">
        <v>4344</v>
      </c>
      <c r="AD1189">
        <v>1620737</v>
      </c>
      <c r="AE1189" t="b">
        <v>0</v>
      </c>
      <c r="AF1189">
        <v>-1</v>
      </c>
      <c r="AG1189" t="s">
        <v>4343</v>
      </c>
      <c r="AI1189" t="b">
        <v>0</v>
      </c>
      <c r="AJ1189">
        <v>1620737</v>
      </c>
      <c r="AK1189" t="b">
        <v>0</v>
      </c>
      <c r="AM1189" t="b">
        <v>0</v>
      </c>
      <c r="AN1189" s="1">
        <v>1697948</v>
      </c>
      <c r="AP1189" s="1">
        <v>1697948</v>
      </c>
      <c r="AQ1189">
        <v>0</v>
      </c>
      <c r="AR1189" t="b">
        <v>1</v>
      </c>
      <c r="AS1189" t="b">
        <v>0</v>
      </c>
      <c r="AT1189" t="s">
        <v>1042</v>
      </c>
    </row>
    <row r="1190" spans="1:46" hidden="1" x14ac:dyDescent="0.2">
      <c r="A1190" s="2">
        <v>1186</v>
      </c>
      <c r="B1190">
        <v>1186</v>
      </c>
      <c r="C1190" t="s">
        <v>45</v>
      </c>
      <c r="D1190" t="s">
        <v>46</v>
      </c>
      <c r="E1190">
        <v>20030101</v>
      </c>
      <c r="F1190">
        <v>2003</v>
      </c>
      <c r="G1190" t="s">
        <v>47</v>
      </c>
      <c r="H1190">
        <v>156</v>
      </c>
      <c r="I1190" t="s">
        <v>50</v>
      </c>
      <c r="J1190" t="s">
        <v>51</v>
      </c>
      <c r="K1190" t="s">
        <v>53</v>
      </c>
      <c r="L1190">
        <v>76</v>
      </c>
      <c r="M1190" t="s">
        <v>56</v>
      </c>
      <c r="N1190">
        <v>0</v>
      </c>
      <c r="O1190" t="s">
        <v>64</v>
      </c>
      <c r="P1190" t="s">
        <v>65</v>
      </c>
      <c r="Q1190" t="s">
        <v>67</v>
      </c>
      <c r="R1190" t="b">
        <v>1</v>
      </c>
      <c r="S1190" t="s">
        <v>1107</v>
      </c>
      <c r="T1190" t="s">
        <v>3189</v>
      </c>
      <c r="U1190">
        <v>6</v>
      </c>
      <c r="V1190" t="b">
        <v>1</v>
      </c>
      <c r="W1190" t="s">
        <v>4339</v>
      </c>
      <c r="X1190" t="s">
        <v>4340</v>
      </c>
      <c r="Y1190" t="s">
        <v>4341</v>
      </c>
      <c r="Z1190">
        <v>0</v>
      </c>
      <c r="AA1190" t="s">
        <v>4342</v>
      </c>
      <c r="AB1190">
        <v>8</v>
      </c>
      <c r="AC1190" t="s">
        <v>4344</v>
      </c>
      <c r="AD1190">
        <v>11229941</v>
      </c>
      <c r="AE1190" t="b">
        <v>0</v>
      </c>
      <c r="AF1190">
        <v>-1</v>
      </c>
      <c r="AG1190" t="s">
        <v>4343</v>
      </c>
      <c r="AI1190" t="b">
        <v>0</v>
      </c>
      <c r="AJ1190">
        <v>11229941</v>
      </c>
      <c r="AK1190" t="b">
        <v>0</v>
      </c>
      <c r="AM1190" t="b">
        <v>0</v>
      </c>
      <c r="AN1190" s="1">
        <v>10956568</v>
      </c>
      <c r="AP1190" s="1">
        <v>10956568</v>
      </c>
      <c r="AQ1190">
        <v>0</v>
      </c>
      <c r="AR1190" t="b">
        <v>1</v>
      </c>
      <c r="AS1190" t="b">
        <v>0</v>
      </c>
      <c r="AT1190" t="s">
        <v>1042</v>
      </c>
    </row>
    <row r="1191" spans="1:46" hidden="1" x14ac:dyDescent="0.2">
      <c r="A1191" s="2">
        <v>1187</v>
      </c>
      <c r="B1191">
        <v>1187</v>
      </c>
      <c r="C1191" t="s">
        <v>45</v>
      </c>
      <c r="D1191" t="s">
        <v>46</v>
      </c>
      <c r="E1191">
        <v>20030101</v>
      </c>
      <c r="F1191">
        <v>2003</v>
      </c>
      <c r="G1191" t="s">
        <v>47</v>
      </c>
      <c r="H1191">
        <v>156</v>
      </c>
      <c r="I1191" t="s">
        <v>50</v>
      </c>
      <c r="J1191" t="s">
        <v>51</v>
      </c>
      <c r="K1191" t="s">
        <v>53</v>
      </c>
      <c r="L1191">
        <v>76</v>
      </c>
      <c r="M1191" t="s">
        <v>56</v>
      </c>
      <c r="N1191">
        <v>0</v>
      </c>
      <c r="O1191" t="s">
        <v>64</v>
      </c>
      <c r="P1191" t="s">
        <v>65</v>
      </c>
      <c r="Q1191" t="s">
        <v>67</v>
      </c>
      <c r="R1191" t="b">
        <v>1</v>
      </c>
      <c r="S1191" t="s">
        <v>1108</v>
      </c>
      <c r="T1191" t="s">
        <v>3190</v>
      </c>
      <c r="U1191">
        <v>6</v>
      </c>
      <c r="V1191" t="b">
        <v>1</v>
      </c>
      <c r="W1191" t="s">
        <v>4339</v>
      </c>
      <c r="X1191" t="s">
        <v>4340</v>
      </c>
      <c r="Y1191" t="s">
        <v>4341</v>
      </c>
      <c r="Z1191">
        <v>0</v>
      </c>
      <c r="AA1191" t="s">
        <v>4342</v>
      </c>
      <c r="AB1191">
        <v>8</v>
      </c>
      <c r="AC1191" t="s">
        <v>4344</v>
      </c>
      <c r="AD1191">
        <v>28763304</v>
      </c>
      <c r="AE1191" t="b">
        <v>0</v>
      </c>
      <c r="AF1191">
        <v>-1</v>
      </c>
      <c r="AG1191" t="s">
        <v>4343</v>
      </c>
      <c r="AI1191" t="b">
        <v>0</v>
      </c>
      <c r="AJ1191">
        <v>28763304</v>
      </c>
      <c r="AK1191" t="b">
        <v>0</v>
      </c>
      <c r="AM1191" t="b">
        <v>0</v>
      </c>
      <c r="AN1191" s="1">
        <v>23172107</v>
      </c>
      <c r="AP1191" s="1">
        <v>23172107</v>
      </c>
      <c r="AQ1191">
        <v>0</v>
      </c>
      <c r="AR1191" t="b">
        <v>1</v>
      </c>
      <c r="AS1191" t="b">
        <v>0</v>
      </c>
      <c r="AT1191" t="s">
        <v>1042</v>
      </c>
    </row>
    <row r="1192" spans="1:46" hidden="1" x14ac:dyDescent="0.2">
      <c r="A1192" s="2">
        <v>1188</v>
      </c>
      <c r="B1192">
        <v>1188</v>
      </c>
      <c r="C1192" t="s">
        <v>45</v>
      </c>
      <c r="D1192" t="s">
        <v>46</v>
      </c>
      <c r="E1192">
        <v>20030101</v>
      </c>
      <c r="F1192">
        <v>2003</v>
      </c>
      <c r="G1192" t="s">
        <v>47</v>
      </c>
      <c r="H1192">
        <v>156</v>
      </c>
      <c r="I1192" t="s">
        <v>50</v>
      </c>
      <c r="J1192" t="s">
        <v>51</v>
      </c>
      <c r="K1192" t="s">
        <v>53</v>
      </c>
      <c r="L1192">
        <v>76</v>
      </c>
      <c r="M1192" t="s">
        <v>56</v>
      </c>
      <c r="N1192">
        <v>0</v>
      </c>
      <c r="O1192" t="s">
        <v>64</v>
      </c>
      <c r="P1192" t="s">
        <v>65</v>
      </c>
      <c r="Q1192" t="s">
        <v>67</v>
      </c>
      <c r="R1192" t="b">
        <v>1</v>
      </c>
      <c r="S1192" t="s">
        <v>1109</v>
      </c>
      <c r="T1192" t="s">
        <v>3191</v>
      </c>
      <c r="U1192">
        <v>6</v>
      </c>
      <c r="V1192" t="b">
        <v>1</v>
      </c>
      <c r="W1192" t="s">
        <v>4339</v>
      </c>
      <c r="X1192" t="s">
        <v>4340</v>
      </c>
      <c r="Y1192" t="s">
        <v>4341</v>
      </c>
      <c r="Z1192">
        <v>0</v>
      </c>
      <c r="AA1192" t="s">
        <v>4342</v>
      </c>
      <c r="AB1192">
        <v>8</v>
      </c>
      <c r="AC1192" t="s">
        <v>4344</v>
      </c>
      <c r="AD1192">
        <v>46656</v>
      </c>
      <c r="AE1192" t="b">
        <v>0</v>
      </c>
      <c r="AF1192">
        <v>-1</v>
      </c>
      <c r="AG1192" t="s">
        <v>4343</v>
      </c>
      <c r="AI1192" t="b">
        <v>0</v>
      </c>
      <c r="AJ1192">
        <v>46656</v>
      </c>
      <c r="AK1192" t="b">
        <v>0</v>
      </c>
      <c r="AM1192" t="b">
        <v>0</v>
      </c>
      <c r="AN1192" s="1">
        <v>43443</v>
      </c>
      <c r="AP1192" s="1">
        <v>43443</v>
      </c>
      <c r="AQ1192">
        <v>0</v>
      </c>
      <c r="AR1192" t="b">
        <v>1</v>
      </c>
      <c r="AS1192" t="b">
        <v>0</v>
      </c>
      <c r="AT1192" t="s">
        <v>1042</v>
      </c>
    </row>
    <row r="1193" spans="1:46" hidden="1" x14ac:dyDescent="0.2">
      <c r="A1193" s="2">
        <v>1189</v>
      </c>
      <c r="B1193">
        <v>1189</v>
      </c>
      <c r="C1193" t="s">
        <v>45</v>
      </c>
      <c r="D1193" t="s">
        <v>46</v>
      </c>
      <c r="E1193">
        <v>20030101</v>
      </c>
      <c r="F1193">
        <v>2003</v>
      </c>
      <c r="G1193" t="s">
        <v>47</v>
      </c>
      <c r="H1193">
        <v>156</v>
      </c>
      <c r="I1193" t="s">
        <v>50</v>
      </c>
      <c r="J1193" t="s">
        <v>51</v>
      </c>
      <c r="K1193" t="s">
        <v>53</v>
      </c>
      <c r="L1193">
        <v>76</v>
      </c>
      <c r="M1193" t="s">
        <v>56</v>
      </c>
      <c r="N1193">
        <v>0</v>
      </c>
      <c r="O1193" t="s">
        <v>64</v>
      </c>
      <c r="P1193" t="s">
        <v>65</v>
      </c>
      <c r="Q1193" t="s">
        <v>67</v>
      </c>
      <c r="R1193" t="b">
        <v>1</v>
      </c>
      <c r="S1193" t="s">
        <v>1110</v>
      </c>
      <c r="T1193" t="s">
        <v>3192</v>
      </c>
      <c r="U1193">
        <v>6</v>
      </c>
      <c r="V1193" t="b">
        <v>1</v>
      </c>
      <c r="W1193" t="s">
        <v>4339</v>
      </c>
      <c r="X1193" t="s">
        <v>4340</v>
      </c>
      <c r="Y1193" t="s">
        <v>4341</v>
      </c>
      <c r="Z1193">
        <v>0</v>
      </c>
      <c r="AA1193" t="s">
        <v>4342</v>
      </c>
      <c r="AB1193">
        <v>8</v>
      </c>
      <c r="AC1193" t="s">
        <v>4344</v>
      </c>
      <c r="AD1193">
        <v>41578</v>
      </c>
      <c r="AE1193" t="b">
        <v>0</v>
      </c>
      <c r="AF1193">
        <v>-1</v>
      </c>
      <c r="AG1193" t="s">
        <v>4343</v>
      </c>
      <c r="AI1193" t="b">
        <v>0</v>
      </c>
      <c r="AJ1193">
        <v>41578</v>
      </c>
      <c r="AK1193" t="b">
        <v>0</v>
      </c>
      <c r="AM1193" t="b">
        <v>0</v>
      </c>
      <c r="AN1193" s="1">
        <v>36325</v>
      </c>
      <c r="AP1193" s="1">
        <v>36325</v>
      </c>
      <c r="AQ1193">
        <v>0</v>
      </c>
      <c r="AR1193" t="b">
        <v>1</v>
      </c>
      <c r="AS1193" t="b">
        <v>0</v>
      </c>
      <c r="AT1193" t="s">
        <v>1042</v>
      </c>
    </row>
    <row r="1194" spans="1:46" hidden="1" x14ac:dyDescent="0.2">
      <c r="A1194" s="2">
        <v>1190</v>
      </c>
      <c r="B1194">
        <v>1190</v>
      </c>
      <c r="C1194" t="s">
        <v>45</v>
      </c>
      <c r="D1194" t="s">
        <v>46</v>
      </c>
      <c r="E1194">
        <v>20030101</v>
      </c>
      <c r="F1194">
        <v>2003</v>
      </c>
      <c r="G1194" t="s">
        <v>47</v>
      </c>
      <c r="H1194">
        <v>156</v>
      </c>
      <c r="I1194" t="s">
        <v>50</v>
      </c>
      <c r="J1194" t="s">
        <v>51</v>
      </c>
      <c r="K1194" t="s">
        <v>53</v>
      </c>
      <c r="L1194">
        <v>76</v>
      </c>
      <c r="M1194" t="s">
        <v>56</v>
      </c>
      <c r="N1194">
        <v>0</v>
      </c>
      <c r="O1194" t="s">
        <v>64</v>
      </c>
      <c r="P1194" t="s">
        <v>65</v>
      </c>
      <c r="Q1194" t="s">
        <v>67</v>
      </c>
      <c r="R1194" t="b">
        <v>1</v>
      </c>
      <c r="S1194" t="s">
        <v>1111</v>
      </c>
      <c r="T1194" t="s">
        <v>3193</v>
      </c>
      <c r="U1194">
        <v>6</v>
      </c>
      <c r="V1194" t="b">
        <v>1</v>
      </c>
      <c r="W1194" t="s">
        <v>4339</v>
      </c>
      <c r="X1194" t="s">
        <v>4340</v>
      </c>
      <c r="Y1194" t="s">
        <v>4341</v>
      </c>
      <c r="Z1194">
        <v>0</v>
      </c>
      <c r="AA1194" t="s">
        <v>4342</v>
      </c>
      <c r="AB1194">
        <v>8</v>
      </c>
      <c r="AC1194" t="s">
        <v>4344</v>
      </c>
      <c r="AD1194">
        <v>2000</v>
      </c>
      <c r="AE1194" t="b">
        <v>0</v>
      </c>
      <c r="AF1194">
        <v>-1</v>
      </c>
      <c r="AG1194" t="s">
        <v>4343</v>
      </c>
      <c r="AI1194" t="b">
        <v>0</v>
      </c>
      <c r="AJ1194">
        <v>2000</v>
      </c>
      <c r="AK1194" t="b">
        <v>0</v>
      </c>
      <c r="AM1194" t="b">
        <v>0</v>
      </c>
      <c r="AN1194" s="1">
        <v>2052</v>
      </c>
      <c r="AP1194" s="1">
        <v>2052</v>
      </c>
      <c r="AQ1194">
        <v>0</v>
      </c>
      <c r="AR1194" t="b">
        <v>1</v>
      </c>
      <c r="AS1194" t="b">
        <v>0</v>
      </c>
      <c r="AT1194" t="s">
        <v>1042</v>
      </c>
    </row>
    <row r="1195" spans="1:46" hidden="1" x14ac:dyDescent="0.2">
      <c r="A1195" s="2">
        <v>1191</v>
      </c>
      <c r="B1195">
        <v>1191</v>
      </c>
      <c r="C1195" t="s">
        <v>45</v>
      </c>
      <c r="D1195" t="s">
        <v>46</v>
      </c>
      <c r="E1195">
        <v>20030101</v>
      </c>
      <c r="F1195">
        <v>2003</v>
      </c>
      <c r="G1195" t="s">
        <v>47</v>
      </c>
      <c r="H1195">
        <v>156</v>
      </c>
      <c r="I1195" t="s">
        <v>50</v>
      </c>
      <c r="J1195" t="s">
        <v>51</v>
      </c>
      <c r="K1195" t="s">
        <v>53</v>
      </c>
      <c r="L1195">
        <v>76</v>
      </c>
      <c r="M1195" t="s">
        <v>56</v>
      </c>
      <c r="N1195">
        <v>0</v>
      </c>
      <c r="O1195" t="s">
        <v>64</v>
      </c>
      <c r="P1195" t="s">
        <v>65</v>
      </c>
      <c r="Q1195" t="s">
        <v>67</v>
      </c>
      <c r="R1195" t="b">
        <v>1</v>
      </c>
      <c r="S1195" t="s">
        <v>1112</v>
      </c>
      <c r="T1195" t="s">
        <v>3194</v>
      </c>
      <c r="U1195">
        <v>6</v>
      </c>
      <c r="V1195" t="b">
        <v>1</v>
      </c>
      <c r="W1195" t="s">
        <v>4339</v>
      </c>
      <c r="X1195" t="s">
        <v>4340</v>
      </c>
      <c r="Y1195" t="s">
        <v>4341</v>
      </c>
      <c r="Z1195">
        <v>0</v>
      </c>
      <c r="AA1195" t="s">
        <v>4342</v>
      </c>
      <c r="AB1195">
        <v>8</v>
      </c>
      <c r="AC1195" t="s">
        <v>4344</v>
      </c>
      <c r="AD1195">
        <v>1474985</v>
      </c>
      <c r="AE1195" t="b">
        <v>0</v>
      </c>
      <c r="AF1195">
        <v>-1</v>
      </c>
      <c r="AG1195" t="s">
        <v>4343</v>
      </c>
      <c r="AI1195" t="b">
        <v>0</v>
      </c>
      <c r="AJ1195">
        <v>1474985</v>
      </c>
      <c r="AK1195" t="b">
        <v>0</v>
      </c>
      <c r="AM1195" t="b">
        <v>0</v>
      </c>
      <c r="AN1195" s="1">
        <v>1879566</v>
      </c>
      <c r="AP1195" s="1">
        <v>1879566</v>
      </c>
      <c r="AQ1195">
        <v>0</v>
      </c>
      <c r="AR1195" t="b">
        <v>1</v>
      </c>
      <c r="AS1195" t="b">
        <v>0</v>
      </c>
      <c r="AT1195" t="s">
        <v>1042</v>
      </c>
    </row>
    <row r="1196" spans="1:46" hidden="1" x14ac:dyDescent="0.2">
      <c r="A1196" s="2">
        <v>1192</v>
      </c>
      <c r="B1196">
        <v>1192</v>
      </c>
      <c r="C1196" t="s">
        <v>45</v>
      </c>
      <c r="D1196" t="s">
        <v>46</v>
      </c>
      <c r="E1196">
        <v>20030101</v>
      </c>
      <c r="F1196">
        <v>2003</v>
      </c>
      <c r="G1196" t="s">
        <v>47</v>
      </c>
      <c r="H1196">
        <v>156</v>
      </c>
      <c r="I1196" t="s">
        <v>50</v>
      </c>
      <c r="J1196" t="s">
        <v>51</v>
      </c>
      <c r="K1196" t="s">
        <v>53</v>
      </c>
      <c r="L1196">
        <v>76</v>
      </c>
      <c r="M1196" t="s">
        <v>56</v>
      </c>
      <c r="N1196">
        <v>0</v>
      </c>
      <c r="O1196" t="s">
        <v>64</v>
      </c>
      <c r="P1196" t="s">
        <v>65</v>
      </c>
      <c r="Q1196" t="s">
        <v>67</v>
      </c>
      <c r="R1196" t="b">
        <v>1</v>
      </c>
      <c r="S1196" t="s">
        <v>1113</v>
      </c>
      <c r="T1196" t="s">
        <v>3195</v>
      </c>
      <c r="U1196">
        <v>6</v>
      </c>
      <c r="V1196" t="b">
        <v>1</v>
      </c>
      <c r="W1196" t="s">
        <v>4339</v>
      </c>
      <c r="X1196" t="s">
        <v>4340</v>
      </c>
      <c r="Y1196" t="s">
        <v>4341</v>
      </c>
      <c r="Z1196">
        <v>0</v>
      </c>
      <c r="AA1196" t="s">
        <v>4342</v>
      </c>
      <c r="AB1196">
        <v>8</v>
      </c>
      <c r="AC1196" t="s">
        <v>4344</v>
      </c>
      <c r="AD1196">
        <v>13387925</v>
      </c>
      <c r="AE1196" t="b">
        <v>0</v>
      </c>
      <c r="AF1196">
        <v>-1</v>
      </c>
      <c r="AG1196" t="s">
        <v>4343</v>
      </c>
      <c r="AI1196" t="b">
        <v>0</v>
      </c>
      <c r="AJ1196">
        <v>13387925</v>
      </c>
      <c r="AK1196" t="b">
        <v>0</v>
      </c>
      <c r="AM1196" t="b">
        <v>0</v>
      </c>
      <c r="AN1196" s="1">
        <v>14174766</v>
      </c>
      <c r="AP1196" s="1">
        <v>14174766</v>
      </c>
      <c r="AQ1196">
        <v>0</v>
      </c>
      <c r="AR1196" t="b">
        <v>1</v>
      </c>
      <c r="AS1196" t="b">
        <v>0</v>
      </c>
      <c r="AT1196" t="s">
        <v>1042</v>
      </c>
    </row>
    <row r="1197" spans="1:46" hidden="1" x14ac:dyDescent="0.2">
      <c r="A1197" s="2">
        <v>1193</v>
      </c>
      <c r="B1197">
        <v>1193</v>
      </c>
      <c r="C1197" t="s">
        <v>45</v>
      </c>
      <c r="D1197" t="s">
        <v>46</v>
      </c>
      <c r="E1197">
        <v>20030101</v>
      </c>
      <c r="F1197">
        <v>2003</v>
      </c>
      <c r="G1197" t="s">
        <v>47</v>
      </c>
      <c r="H1197">
        <v>156</v>
      </c>
      <c r="I1197" t="s">
        <v>50</v>
      </c>
      <c r="J1197" t="s">
        <v>51</v>
      </c>
      <c r="K1197" t="s">
        <v>53</v>
      </c>
      <c r="L1197">
        <v>76</v>
      </c>
      <c r="M1197" t="s">
        <v>56</v>
      </c>
      <c r="N1197">
        <v>0</v>
      </c>
      <c r="O1197" t="s">
        <v>64</v>
      </c>
      <c r="P1197" t="s">
        <v>65</v>
      </c>
      <c r="Q1197" t="s">
        <v>67</v>
      </c>
      <c r="R1197" t="b">
        <v>1</v>
      </c>
      <c r="S1197" t="s">
        <v>1114</v>
      </c>
      <c r="T1197" t="s">
        <v>3196</v>
      </c>
      <c r="U1197">
        <v>6</v>
      </c>
      <c r="V1197" t="b">
        <v>1</v>
      </c>
      <c r="W1197" t="s">
        <v>4339</v>
      </c>
      <c r="X1197" t="s">
        <v>4340</v>
      </c>
      <c r="Y1197" t="s">
        <v>4341</v>
      </c>
      <c r="Z1197">
        <v>0</v>
      </c>
      <c r="AA1197" t="s">
        <v>4342</v>
      </c>
      <c r="AB1197">
        <v>8</v>
      </c>
      <c r="AC1197" t="s">
        <v>4344</v>
      </c>
      <c r="AD1197">
        <v>4362575</v>
      </c>
      <c r="AE1197" t="b">
        <v>0</v>
      </c>
      <c r="AF1197">
        <v>-1</v>
      </c>
      <c r="AG1197" t="s">
        <v>4343</v>
      </c>
      <c r="AI1197" t="b">
        <v>0</v>
      </c>
      <c r="AJ1197">
        <v>4362575</v>
      </c>
      <c r="AK1197" t="b">
        <v>0</v>
      </c>
      <c r="AM1197" t="b">
        <v>0</v>
      </c>
      <c r="AN1197" s="1">
        <v>4865188</v>
      </c>
      <c r="AP1197" s="1">
        <v>4865188</v>
      </c>
      <c r="AQ1197">
        <v>0</v>
      </c>
      <c r="AR1197" t="b">
        <v>1</v>
      </c>
      <c r="AS1197" t="b">
        <v>0</v>
      </c>
      <c r="AT1197" t="s">
        <v>1042</v>
      </c>
    </row>
    <row r="1198" spans="1:46" hidden="1" x14ac:dyDescent="0.2">
      <c r="A1198" s="2">
        <v>1194</v>
      </c>
      <c r="B1198">
        <v>1194</v>
      </c>
      <c r="C1198" t="s">
        <v>45</v>
      </c>
      <c r="D1198" t="s">
        <v>46</v>
      </c>
      <c r="E1198">
        <v>20030101</v>
      </c>
      <c r="F1198">
        <v>2003</v>
      </c>
      <c r="G1198" t="s">
        <v>47</v>
      </c>
      <c r="H1198">
        <v>156</v>
      </c>
      <c r="I1198" t="s">
        <v>50</v>
      </c>
      <c r="J1198" t="s">
        <v>51</v>
      </c>
      <c r="K1198" t="s">
        <v>53</v>
      </c>
      <c r="L1198">
        <v>76</v>
      </c>
      <c r="M1198" t="s">
        <v>56</v>
      </c>
      <c r="N1198">
        <v>0</v>
      </c>
      <c r="O1198" t="s">
        <v>64</v>
      </c>
      <c r="P1198" t="s">
        <v>65</v>
      </c>
      <c r="Q1198" t="s">
        <v>67</v>
      </c>
      <c r="R1198" t="b">
        <v>1</v>
      </c>
      <c r="S1198" t="s">
        <v>1115</v>
      </c>
      <c r="T1198" t="s">
        <v>3197</v>
      </c>
      <c r="U1198">
        <v>6</v>
      </c>
      <c r="V1198" t="b">
        <v>1</v>
      </c>
      <c r="W1198" t="s">
        <v>4339</v>
      </c>
      <c r="X1198" t="s">
        <v>4340</v>
      </c>
      <c r="Y1198" t="s">
        <v>4341</v>
      </c>
      <c r="Z1198">
        <v>0</v>
      </c>
      <c r="AA1198" t="s">
        <v>4342</v>
      </c>
      <c r="AB1198">
        <v>8</v>
      </c>
      <c r="AC1198" t="s">
        <v>4344</v>
      </c>
      <c r="AD1198">
        <v>102059</v>
      </c>
      <c r="AE1198" t="b">
        <v>0</v>
      </c>
      <c r="AF1198">
        <v>-1</v>
      </c>
      <c r="AG1198" t="s">
        <v>4343</v>
      </c>
      <c r="AI1198" t="b">
        <v>0</v>
      </c>
      <c r="AJ1198">
        <v>102059</v>
      </c>
      <c r="AK1198" t="b">
        <v>0</v>
      </c>
      <c r="AM1198" t="b">
        <v>0</v>
      </c>
      <c r="AN1198" s="1">
        <v>113891</v>
      </c>
      <c r="AP1198" s="1">
        <v>113891</v>
      </c>
      <c r="AQ1198">
        <v>0</v>
      </c>
      <c r="AR1198" t="b">
        <v>1</v>
      </c>
      <c r="AS1198" t="b">
        <v>0</v>
      </c>
      <c r="AT1198" t="s">
        <v>1042</v>
      </c>
    </row>
    <row r="1199" spans="1:46" hidden="1" x14ac:dyDescent="0.2">
      <c r="A1199" s="2">
        <v>1195</v>
      </c>
      <c r="B1199">
        <v>1195</v>
      </c>
      <c r="C1199" t="s">
        <v>45</v>
      </c>
      <c r="D1199" t="s">
        <v>46</v>
      </c>
      <c r="E1199">
        <v>20030101</v>
      </c>
      <c r="F1199">
        <v>2003</v>
      </c>
      <c r="G1199" t="s">
        <v>47</v>
      </c>
      <c r="H1199">
        <v>156</v>
      </c>
      <c r="I1199" t="s">
        <v>50</v>
      </c>
      <c r="J1199" t="s">
        <v>51</v>
      </c>
      <c r="K1199" t="s">
        <v>53</v>
      </c>
      <c r="L1199">
        <v>76</v>
      </c>
      <c r="M1199" t="s">
        <v>56</v>
      </c>
      <c r="N1199">
        <v>0</v>
      </c>
      <c r="O1199" t="s">
        <v>64</v>
      </c>
      <c r="P1199" t="s">
        <v>65</v>
      </c>
      <c r="Q1199" t="s">
        <v>67</v>
      </c>
      <c r="R1199" t="b">
        <v>1</v>
      </c>
      <c r="S1199" t="s">
        <v>1116</v>
      </c>
      <c r="T1199" t="s">
        <v>3198</v>
      </c>
      <c r="U1199">
        <v>6</v>
      </c>
      <c r="V1199" t="b">
        <v>1</v>
      </c>
      <c r="W1199" t="s">
        <v>4339</v>
      </c>
      <c r="X1199" t="s">
        <v>4340</v>
      </c>
      <c r="Y1199" t="s">
        <v>4341</v>
      </c>
      <c r="Z1199">
        <v>0</v>
      </c>
      <c r="AA1199" t="s">
        <v>4342</v>
      </c>
      <c r="AB1199">
        <v>8</v>
      </c>
      <c r="AC1199" t="s">
        <v>4344</v>
      </c>
      <c r="AD1199">
        <v>1890610</v>
      </c>
      <c r="AE1199" t="b">
        <v>0</v>
      </c>
      <c r="AF1199">
        <v>-1</v>
      </c>
      <c r="AG1199" t="s">
        <v>4343</v>
      </c>
      <c r="AI1199" t="b">
        <v>0</v>
      </c>
      <c r="AJ1199">
        <v>1890610</v>
      </c>
      <c r="AK1199" t="b">
        <v>0</v>
      </c>
      <c r="AM1199" t="b">
        <v>0</v>
      </c>
      <c r="AN1199" s="1">
        <v>3880322</v>
      </c>
      <c r="AP1199" s="1">
        <v>3880322</v>
      </c>
      <c r="AQ1199">
        <v>0</v>
      </c>
      <c r="AR1199" t="b">
        <v>1</v>
      </c>
      <c r="AS1199" t="b">
        <v>0</v>
      </c>
      <c r="AT1199" t="s">
        <v>1042</v>
      </c>
    </row>
    <row r="1200" spans="1:46" hidden="1" x14ac:dyDescent="0.2">
      <c r="A1200" s="2">
        <v>1196</v>
      </c>
      <c r="B1200">
        <v>1196</v>
      </c>
      <c r="C1200" t="s">
        <v>45</v>
      </c>
      <c r="D1200" t="s">
        <v>46</v>
      </c>
      <c r="E1200">
        <v>20030101</v>
      </c>
      <c r="F1200">
        <v>2003</v>
      </c>
      <c r="G1200" t="s">
        <v>47</v>
      </c>
      <c r="H1200">
        <v>156</v>
      </c>
      <c r="I1200" t="s">
        <v>50</v>
      </c>
      <c r="J1200" t="s">
        <v>51</v>
      </c>
      <c r="K1200" t="s">
        <v>53</v>
      </c>
      <c r="L1200">
        <v>76</v>
      </c>
      <c r="M1200" t="s">
        <v>56</v>
      </c>
      <c r="N1200">
        <v>0</v>
      </c>
      <c r="O1200" t="s">
        <v>64</v>
      </c>
      <c r="P1200" t="s">
        <v>65</v>
      </c>
      <c r="Q1200" t="s">
        <v>67</v>
      </c>
      <c r="R1200" t="b">
        <v>1</v>
      </c>
      <c r="S1200" t="s">
        <v>1117</v>
      </c>
      <c r="T1200" t="s">
        <v>3199</v>
      </c>
      <c r="U1200">
        <v>4</v>
      </c>
      <c r="V1200" t="b">
        <v>0</v>
      </c>
      <c r="W1200" t="s">
        <v>4339</v>
      </c>
      <c r="X1200" t="s">
        <v>4340</v>
      </c>
      <c r="Y1200" t="s">
        <v>4341</v>
      </c>
      <c r="Z1200">
        <v>0</v>
      </c>
      <c r="AA1200" t="s">
        <v>4342</v>
      </c>
      <c r="AB1200">
        <v>8</v>
      </c>
      <c r="AC1200" t="s">
        <v>4344</v>
      </c>
      <c r="AD1200">
        <v>2128377</v>
      </c>
      <c r="AE1200" t="b">
        <v>0</v>
      </c>
      <c r="AF1200">
        <v>-1</v>
      </c>
      <c r="AG1200" t="s">
        <v>4343</v>
      </c>
      <c r="AI1200" t="b">
        <v>0</v>
      </c>
      <c r="AJ1200">
        <v>2128377</v>
      </c>
      <c r="AK1200" t="b">
        <v>0</v>
      </c>
      <c r="AM1200" t="b">
        <v>0</v>
      </c>
      <c r="AN1200" s="1">
        <v>2162553</v>
      </c>
      <c r="AP1200" s="1">
        <v>2162553</v>
      </c>
      <c r="AQ1200">
        <v>0</v>
      </c>
      <c r="AR1200" t="b">
        <v>1</v>
      </c>
      <c r="AS1200" t="b">
        <v>0</v>
      </c>
      <c r="AT1200" t="s">
        <v>1042</v>
      </c>
    </row>
    <row r="1201" spans="1:46" hidden="1" x14ac:dyDescent="0.2">
      <c r="A1201" s="2">
        <v>1197</v>
      </c>
      <c r="B1201">
        <v>1197</v>
      </c>
      <c r="C1201" t="s">
        <v>45</v>
      </c>
      <c r="D1201" t="s">
        <v>46</v>
      </c>
      <c r="E1201">
        <v>20030101</v>
      </c>
      <c r="F1201">
        <v>2003</v>
      </c>
      <c r="G1201" t="s">
        <v>47</v>
      </c>
      <c r="H1201">
        <v>156</v>
      </c>
      <c r="I1201" t="s">
        <v>50</v>
      </c>
      <c r="J1201" t="s">
        <v>51</v>
      </c>
      <c r="K1201" t="s">
        <v>53</v>
      </c>
      <c r="L1201">
        <v>76</v>
      </c>
      <c r="M1201" t="s">
        <v>56</v>
      </c>
      <c r="N1201">
        <v>0</v>
      </c>
      <c r="O1201" t="s">
        <v>64</v>
      </c>
      <c r="P1201" t="s">
        <v>65</v>
      </c>
      <c r="Q1201" t="s">
        <v>67</v>
      </c>
      <c r="R1201" t="b">
        <v>1</v>
      </c>
      <c r="S1201" t="s">
        <v>1118</v>
      </c>
      <c r="T1201" t="s">
        <v>3200</v>
      </c>
      <c r="U1201">
        <v>6</v>
      </c>
      <c r="V1201" t="b">
        <v>1</v>
      </c>
      <c r="W1201" t="s">
        <v>4339</v>
      </c>
      <c r="X1201" t="s">
        <v>4340</v>
      </c>
      <c r="Y1201" t="s">
        <v>4341</v>
      </c>
      <c r="Z1201">
        <v>0</v>
      </c>
      <c r="AA1201" t="s">
        <v>4342</v>
      </c>
      <c r="AB1201">
        <v>8</v>
      </c>
      <c r="AC1201" t="s">
        <v>4344</v>
      </c>
      <c r="AD1201">
        <v>18496</v>
      </c>
      <c r="AE1201" t="b">
        <v>0</v>
      </c>
      <c r="AF1201">
        <v>-1</v>
      </c>
      <c r="AG1201" t="s">
        <v>4343</v>
      </c>
      <c r="AI1201" t="b">
        <v>0</v>
      </c>
      <c r="AJ1201">
        <v>18496</v>
      </c>
      <c r="AK1201" t="b">
        <v>0</v>
      </c>
      <c r="AM1201" t="b">
        <v>0</v>
      </c>
      <c r="AN1201" s="1">
        <v>37151</v>
      </c>
      <c r="AP1201" s="1">
        <v>37151</v>
      </c>
      <c r="AQ1201">
        <v>0</v>
      </c>
      <c r="AR1201" t="b">
        <v>1</v>
      </c>
      <c r="AS1201" t="b">
        <v>0</v>
      </c>
      <c r="AT1201" t="s">
        <v>1042</v>
      </c>
    </row>
    <row r="1202" spans="1:46" hidden="1" x14ac:dyDescent="0.2">
      <c r="A1202" s="2">
        <v>1198</v>
      </c>
      <c r="B1202">
        <v>1198</v>
      </c>
      <c r="C1202" t="s">
        <v>45</v>
      </c>
      <c r="D1202" t="s">
        <v>46</v>
      </c>
      <c r="E1202">
        <v>20030101</v>
      </c>
      <c r="F1202">
        <v>2003</v>
      </c>
      <c r="G1202" t="s">
        <v>47</v>
      </c>
      <c r="H1202">
        <v>156</v>
      </c>
      <c r="I1202" t="s">
        <v>50</v>
      </c>
      <c r="J1202" t="s">
        <v>51</v>
      </c>
      <c r="K1202" t="s">
        <v>53</v>
      </c>
      <c r="L1202">
        <v>76</v>
      </c>
      <c r="M1202" t="s">
        <v>56</v>
      </c>
      <c r="N1202">
        <v>0</v>
      </c>
      <c r="O1202" t="s">
        <v>64</v>
      </c>
      <c r="P1202" t="s">
        <v>65</v>
      </c>
      <c r="Q1202" t="s">
        <v>67</v>
      </c>
      <c r="R1202" t="b">
        <v>1</v>
      </c>
      <c r="S1202" t="s">
        <v>1119</v>
      </c>
      <c r="T1202" t="s">
        <v>3201</v>
      </c>
      <c r="U1202">
        <v>6</v>
      </c>
      <c r="V1202" t="b">
        <v>1</v>
      </c>
      <c r="W1202" t="s">
        <v>4339</v>
      </c>
      <c r="X1202" t="s">
        <v>4340</v>
      </c>
      <c r="Y1202" t="s">
        <v>4341</v>
      </c>
      <c r="Z1202">
        <v>0</v>
      </c>
      <c r="AA1202" t="s">
        <v>4342</v>
      </c>
      <c r="AB1202">
        <v>8</v>
      </c>
      <c r="AC1202" t="s">
        <v>4344</v>
      </c>
      <c r="AD1202">
        <v>16247</v>
      </c>
      <c r="AE1202" t="b">
        <v>0</v>
      </c>
      <c r="AF1202">
        <v>-1</v>
      </c>
      <c r="AG1202" t="s">
        <v>4343</v>
      </c>
      <c r="AI1202" t="b">
        <v>0</v>
      </c>
      <c r="AJ1202">
        <v>16247</v>
      </c>
      <c r="AK1202" t="b">
        <v>0</v>
      </c>
      <c r="AM1202" t="b">
        <v>0</v>
      </c>
      <c r="AN1202" s="1">
        <v>29245</v>
      </c>
      <c r="AP1202" s="1">
        <v>29245</v>
      </c>
      <c r="AQ1202">
        <v>0</v>
      </c>
      <c r="AR1202" t="b">
        <v>1</v>
      </c>
      <c r="AS1202" t="b">
        <v>0</v>
      </c>
      <c r="AT1202" t="s">
        <v>1042</v>
      </c>
    </row>
    <row r="1203" spans="1:46" hidden="1" x14ac:dyDescent="0.2">
      <c r="A1203" s="2">
        <v>1199</v>
      </c>
      <c r="B1203">
        <v>1199</v>
      </c>
      <c r="C1203" t="s">
        <v>45</v>
      </c>
      <c r="D1203" t="s">
        <v>46</v>
      </c>
      <c r="E1203">
        <v>20030101</v>
      </c>
      <c r="F1203">
        <v>2003</v>
      </c>
      <c r="G1203" t="s">
        <v>47</v>
      </c>
      <c r="H1203">
        <v>156</v>
      </c>
      <c r="I1203" t="s">
        <v>50</v>
      </c>
      <c r="J1203" t="s">
        <v>51</v>
      </c>
      <c r="K1203" t="s">
        <v>53</v>
      </c>
      <c r="L1203">
        <v>76</v>
      </c>
      <c r="M1203" t="s">
        <v>56</v>
      </c>
      <c r="N1203">
        <v>0</v>
      </c>
      <c r="O1203" t="s">
        <v>64</v>
      </c>
      <c r="P1203" t="s">
        <v>65</v>
      </c>
      <c r="Q1203" t="s">
        <v>67</v>
      </c>
      <c r="R1203" t="b">
        <v>1</v>
      </c>
      <c r="S1203" t="s">
        <v>1120</v>
      </c>
      <c r="T1203" t="s">
        <v>3202</v>
      </c>
      <c r="U1203">
        <v>6</v>
      </c>
      <c r="V1203" t="b">
        <v>1</v>
      </c>
      <c r="W1203" t="s">
        <v>4339</v>
      </c>
      <c r="X1203" t="s">
        <v>4340</v>
      </c>
      <c r="Y1203" t="s">
        <v>4341</v>
      </c>
      <c r="Z1203">
        <v>0</v>
      </c>
      <c r="AA1203" t="s">
        <v>4342</v>
      </c>
      <c r="AB1203">
        <v>8</v>
      </c>
      <c r="AC1203" t="s">
        <v>4344</v>
      </c>
      <c r="AD1203">
        <v>2016945</v>
      </c>
      <c r="AE1203" t="b">
        <v>0</v>
      </c>
      <c r="AF1203">
        <v>-1</v>
      </c>
      <c r="AG1203" t="s">
        <v>4343</v>
      </c>
      <c r="AI1203" t="b">
        <v>0</v>
      </c>
      <c r="AJ1203">
        <v>2016945</v>
      </c>
      <c r="AK1203" t="b">
        <v>0</v>
      </c>
      <c r="AM1203" t="b">
        <v>0</v>
      </c>
      <c r="AN1203" s="1">
        <v>2029938</v>
      </c>
      <c r="AP1203" s="1">
        <v>2029938</v>
      </c>
      <c r="AQ1203">
        <v>0</v>
      </c>
      <c r="AR1203" t="b">
        <v>1</v>
      </c>
      <c r="AS1203" t="b">
        <v>0</v>
      </c>
      <c r="AT1203" t="s">
        <v>1042</v>
      </c>
    </row>
    <row r="1204" spans="1:46" hidden="1" x14ac:dyDescent="0.2">
      <c r="A1204" s="2">
        <v>1200</v>
      </c>
      <c r="B1204">
        <v>1200</v>
      </c>
      <c r="C1204" t="s">
        <v>45</v>
      </c>
      <c r="D1204" t="s">
        <v>46</v>
      </c>
      <c r="E1204">
        <v>20030101</v>
      </c>
      <c r="F1204">
        <v>2003</v>
      </c>
      <c r="G1204" t="s">
        <v>47</v>
      </c>
      <c r="H1204">
        <v>156</v>
      </c>
      <c r="I1204" t="s">
        <v>50</v>
      </c>
      <c r="J1204" t="s">
        <v>51</v>
      </c>
      <c r="K1204" t="s">
        <v>53</v>
      </c>
      <c r="L1204">
        <v>76</v>
      </c>
      <c r="M1204" t="s">
        <v>56</v>
      </c>
      <c r="N1204">
        <v>0</v>
      </c>
      <c r="O1204" t="s">
        <v>64</v>
      </c>
      <c r="P1204" t="s">
        <v>65</v>
      </c>
      <c r="Q1204" t="s">
        <v>67</v>
      </c>
      <c r="R1204" t="b">
        <v>1</v>
      </c>
      <c r="S1204" t="s">
        <v>1121</v>
      </c>
      <c r="T1204" t="s">
        <v>3203</v>
      </c>
      <c r="U1204">
        <v>6</v>
      </c>
      <c r="V1204" t="b">
        <v>1</v>
      </c>
      <c r="W1204" t="s">
        <v>4339</v>
      </c>
      <c r="X1204" t="s">
        <v>4340</v>
      </c>
      <c r="Y1204" t="s">
        <v>4341</v>
      </c>
      <c r="Z1204">
        <v>0</v>
      </c>
      <c r="AA1204" t="s">
        <v>4342</v>
      </c>
      <c r="AB1204">
        <v>8</v>
      </c>
      <c r="AC1204" t="s">
        <v>4344</v>
      </c>
      <c r="AD1204">
        <v>76689</v>
      </c>
      <c r="AE1204" t="b">
        <v>0</v>
      </c>
      <c r="AF1204">
        <v>-1</v>
      </c>
      <c r="AG1204" t="s">
        <v>4343</v>
      </c>
      <c r="AI1204" t="b">
        <v>0</v>
      </c>
      <c r="AJ1204">
        <v>76689</v>
      </c>
      <c r="AK1204" t="b">
        <v>0</v>
      </c>
      <c r="AM1204" t="b">
        <v>0</v>
      </c>
      <c r="AN1204" s="1">
        <v>66219</v>
      </c>
      <c r="AP1204" s="1">
        <v>66219</v>
      </c>
      <c r="AQ1204">
        <v>0</v>
      </c>
      <c r="AR1204" t="b">
        <v>1</v>
      </c>
      <c r="AS1204" t="b">
        <v>0</v>
      </c>
      <c r="AT1204" t="s">
        <v>1042</v>
      </c>
    </row>
    <row r="1205" spans="1:46" hidden="1" x14ac:dyDescent="0.2">
      <c r="A1205" s="2">
        <v>1201</v>
      </c>
      <c r="B1205">
        <v>1201</v>
      </c>
      <c r="C1205" t="s">
        <v>45</v>
      </c>
      <c r="D1205" t="s">
        <v>46</v>
      </c>
      <c r="E1205">
        <v>20030101</v>
      </c>
      <c r="F1205">
        <v>2003</v>
      </c>
      <c r="G1205" t="s">
        <v>47</v>
      </c>
      <c r="H1205">
        <v>156</v>
      </c>
      <c r="I1205" t="s">
        <v>50</v>
      </c>
      <c r="J1205" t="s">
        <v>51</v>
      </c>
      <c r="K1205" t="s">
        <v>53</v>
      </c>
      <c r="L1205">
        <v>76</v>
      </c>
      <c r="M1205" t="s">
        <v>56</v>
      </c>
      <c r="N1205">
        <v>0</v>
      </c>
      <c r="O1205" t="s">
        <v>64</v>
      </c>
      <c r="P1205" t="s">
        <v>65</v>
      </c>
      <c r="Q1205" t="s">
        <v>67</v>
      </c>
      <c r="R1205" t="b">
        <v>1</v>
      </c>
      <c r="S1205" t="s">
        <v>1122</v>
      </c>
      <c r="T1205" t="s">
        <v>3204</v>
      </c>
      <c r="U1205">
        <v>4</v>
      </c>
      <c r="V1205" t="b">
        <v>0</v>
      </c>
      <c r="W1205" t="s">
        <v>4339</v>
      </c>
      <c r="X1205" t="s">
        <v>4340</v>
      </c>
      <c r="Y1205" t="s">
        <v>4341</v>
      </c>
      <c r="Z1205">
        <v>0</v>
      </c>
      <c r="AA1205" t="s">
        <v>4342</v>
      </c>
      <c r="AB1205">
        <v>8</v>
      </c>
      <c r="AC1205" t="s">
        <v>4344</v>
      </c>
      <c r="AD1205">
        <v>3500</v>
      </c>
      <c r="AE1205" t="b">
        <v>0</v>
      </c>
      <c r="AF1205">
        <v>-1</v>
      </c>
      <c r="AG1205" t="s">
        <v>4343</v>
      </c>
      <c r="AI1205" t="b">
        <v>0</v>
      </c>
      <c r="AJ1205">
        <v>3500</v>
      </c>
      <c r="AK1205" t="b">
        <v>0</v>
      </c>
      <c r="AM1205" t="b">
        <v>0</v>
      </c>
      <c r="AN1205" s="1">
        <v>7160</v>
      </c>
      <c r="AP1205" s="1">
        <v>7160</v>
      </c>
      <c r="AQ1205">
        <v>0</v>
      </c>
      <c r="AR1205" t="b">
        <v>1</v>
      </c>
      <c r="AS1205" t="b">
        <v>0</v>
      </c>
      <c r="AT1205" t="s">
        <v>1042</v>
      </c>
    </row>
    <row r="1206" spans="1:46" hidden="1" x14ac:dyDescent="0.2">
      <c r="A1206" s="2">
        <v>1202</v>
      </c>
      <c r="B1206">
        <v>1202</v>
      </c>
      <c r="C1206" t="s">
        <v>45</v>
      </c>
      <c r="D1206" t="s">
        <v>46</v>
      </c>
      <c r="E1206">
        <v>20030101</v>
      </c>
      <c r="F1206">
        <v>2003</v>
      </c>
      <c r="G1206" t="s">
        <v>47</v>
      </c>
      <c r="H1206">
        <v>156</v>
      </c>
      <c r="I1206" t="s">
        <v>50</v>
      </c>
      <c r="J1206" t="s">
        <v>51</v>
      </c>
      <c r="K1206" t="s">
        <v>53</v>
      </c>
      <c r="L1206">
        <v>76</v>
      </c>
      <c r="M1206" t="s">
        <v>56</v>
      </c>
      <c r="N1206">
        <v>0</v>
      </c>
      <c r="O1206" t="s">
        <v>64</v>
      </c>
      <c r="P1206" t="s">
        <v>65</v>
      </c>
      <c r="Q1206" t="s">
        <v>67</v>
      </c>
      <c r="R1206" t="b">
        <v>1</v>
      </c>
      <c r="S1206" t="s">
        <v>1123</v>
      </c>
      <c r="T1206" t="s">
        <v>3205</v>
      </c>
      <c r="U1206">
        <v>6</v>
      </c>
      <c r="V1206" t="b">
        <v>1</v>
      </c>
      <c r="W1206" t="s">
        <v>4339</v>
      </c>
      <c r="X1206" t="s">
        <v>4340</v>
      </c>
      <c r="Y1206" t="s">
        <v>4341</v>
      </c>
      <c r="Z1206">
        <v>0</v>
      </c>
      <c r="AA1206" t="s">
        <v>4342</v>
      </c>
      <c r="AB1206">
        <v>8</v>
      </c>
      <c r="AC1206" t="s">
        <v>4344</v>
      </c>
      <c r="AD1206">
        <v>3500</v>
      </c>
      <c r="AE1206" t="b">
        <v>0</v>
      </c>
      <c r="AF1206">
        <v>-1</v>
      </c>
      <c r="AG1206" t="s">
        <v>4343</v>
      </c>
      <c r="AI1206" t="b">
        <v>0</v>
      </c>
      <c r="AJ1206">
        <v>3500</v>
      </c>
      <c r="AK1206" t="b">
        <v>0</v>
      </c>
      <c r="AM1206" t="b">
        <v>0</v>
      </c>
      <c r="AN1206" s="1">
        <v>7160</v>
      </c>
      <c r="AP1206" s="1">
        <v>7160</v>
      </c>
      <c r="AQ1206">
        <v>0</v>
      </c>
      <c r="AR1206" t="b">
        <v>1</v>
      </c>
      <c r="AS1206" t="b">
        <v>0</v>
      </c>
      <c r="AT1206" t="s">
        <v>1042</v>
      </c>
    </row>
    <row r="1207" spans="1:46" hidden="1" x14ac:dyDescent="0.2">
      <c r="A1207" s="2">
        <v>1203</v>
      </c>
      <c r="B1207">
        <v>1203</v>
      </c>
      <c r="C1207" t="s">
        <v>45</v>
      </c>
      <c r="D1207" t="s">
        <v>46</v>
      </c>
      <c r="E1207">
        <v>20030101</v>
      </c>
      <c r="F1207">
        <v>2003</v>
      </c>
      <c r="G1207" t="s">
        <v>47</v>
      </c>
      <c r="H1207">
        <v>156</v>
      </c>
      <c r="I1207" t="s">
        <v>50</v>
      </c>
      <c r="J1207" t="s">
        <v>51</v>
      </c>
      <c r="K1207" t="s">
        <v>53</v>
      </c>
      <c r="L1207">
        <v>76</v>
      </c>
      <c r="M1207" t="s">
        <v>56</v>
      </c>
      <c r="N1207">
        <v>0</v>
      </c>
      <c r="O1207" t="s">
        <v>64</v>
      </c>
      <c r="P1207" t="s">
        <v>65</v>
      </c>
      <c r="Q1207" t="s">
        <v>67</v>
      </c>
      <c r="R1207" t="b">
        <v>1</v>
      </c>
      <c r="S1207" t="s">
        <v>1124</v>
      </c>
      <c r="T1207" t="s">
        <v>3206</v>
      </c>
      <c r="U1207">
        <v>4</v>
      </c>
      <c r="V1207" t="b">
        <v>0</v>
      </c>
      <c r="W1207" t="s">
        <v>4339</v>
      </c>
      <c r="X1207" t="s">
        <v>4340</v>
      </c>
      <c r="Y1207" t="s">
        <v>4341</v>
      </c>
      <c r="Z1207">
        <v>0</v>
      </c>
      <c r="AA1207" t="s">
        <v>4342</v>
      </c>
      <c r="AB1207">
        <v>8</v>
      </c>
      <c r="AC1207" t="s">
        <v>4344</v>
      </c>
      <c r="AD1207">
        <v>1150</v>
      </c>
      <c r="AE1207" t="b">
        <v>0</v>
      </c>
      <c r="AF1207">
        <v>-1</v>
      </c>
      <c r="AG1207" t="s">
        <v>4343</v>
      </c>
      <c r="AI1207" t="b">
        <v>0</v>
      </c>
      <c r="AJ1207">
        <v>1150</v>
      </c>
      <c r="AK1207" t="b">
        <v>0</v>
      </c>
      <c r="AM1207" t="b">
        <v>0</v>
      </c>
      <c r="AN1207" s="1">
        <v>1512</v>
      </c>
      <c r="AP1207" s="1">
        <v>1512</v>
      </c>
      <c r="AQ1207">
        <v>0</v>
      </c>
      <c r="AR1207" t="b">
        <v>1</v>
      </c>
      <c r="AS1207" t="b">
        <v>0</v>
      </c>
      <c r="AT1207" t="s">
        <v>1042</v>
      </c>
    </row>
    <row r="1208" spans="1:46" hidden="1" x14ac:dyDescent="0.2">
      <c r="A1208" s="2">
        <v>1204</v>
      </c>
      <c r="B1208">
        <v>1204</v>
      </c>
      <c r="C1208" t="s">
        <v>45</v>
      </c>
      <c r="D1208" t="s">
        <v>46</v>
      </c>
      <c r="E1208">
        <v>20030101</v>
      </c>
      <c r="F1208">
        <v>2003</v>
      </c>
      <c r="G1208" t="s">
        <v>47</v>
      </c>
      <c r="H1208">
        <v>156</v>
      </c>
      <c r="I1208" t="s">
        <v>50</v>
      </c>
      <c r="J1208" t="s">
        <v>51</v>
      </c>
      <c r="K1208" t="s">
        <v>53</v>
      </c>
      <c r="L1208">
        <v>76</v>
      </c>
      <c r="M1208" t="s">
        <v>56</v>
      </c>
      <c r="N1208">
        <v>0</v>
      </c>
      <c r="O1208" t="s">
        <v>64</v>
      </c>
      <c r="P1208" t="s">
        <v>65</v>
      </c>
      <c r="Q1208" t="s">
        <v>67</v>
      </c>
      <c r="R1208" t="b">
        <v>1</v>
      </c>
      <c r="S1208" t="s">
        <v>1125</v>
      </c>
      <c r="T1208" t="s">
        <v>3207</v>
      </c>
      <c r="U1208">
        <v>6</v>
      </c>
      <c r="V1208" t="b">
        <v>1</v>
      </c>
      <c r="W1208" t="s">
        <v>4339</v>
      </c>
      <c r="X1208" t="s">
        <v>4340</v>
      </c>
      <c r="Y1208" t="s">
        <v>4341</v>
      </c>
      <c r="Z1208">
        <v>0</v>
      </c>
      <c r="AA1208" t="s">
        <v>4342</v>
      </c>
      <c r="AB1208">
        <v>8</v>
      </c>
      <c r="AC1208" t="s">
        <v>4344</v>
      </c>
      <c r="AD1208">
        <v>1150</v>
      </c>
      <c r="AE1208" t="b">
        <v>0</v>
      </c>
      <c r="AF1208">
        <v>-1</v>
      </c>
      <c r="AG1208" t="s">
        <v>4343</v>
      </c>
      <c r="AI1208" t="b">
        <v>0</v>
      </c>
      <c r="AJ1208">
        <v>1150</v>
      </c>
      <c r="AK1208" t="b">
        <v>0</v>
      </c>
      <c r="AM1208" t="b">
        <v>0</v>
      </c>
      <c r="AN1208" s="1">
        <v>1512</v>
      </c>
      <c r="AP1208" s="1">
        <v>1512</v>
      </c>
      <c r="AQ1208">
        <v>0</v>
      </c>
      <c r="AR1208" t="b">
        <v>1</v>
      </c>
      <c r="AS1208" t="b">
        <v>0</v>
      </c>
      <c r="AT1208" t="s">
        <v>1042</v>
      </c>
    </row>
    <row r="1209" spans="1:46" hidden="1" x14ac:dyDescent="0.2">
      <c r="A1209" s="2">
        <v>1205</v>
      </c>
      <c r="B1209">
        <v>1205</v>
      </c>
      <c r="C1209" t="s">
        <v>45</v>
      </c>
      <c r="D1209" t="s">
        <v>46</v>
      </c>
      <c r="E1209">
        <v>20030101</v>
      </c>
      <c r="F1209">
        <v>2003</v>
      </c>
      <c r="G1209" t="s">
        <v>47</v>
      </c>
      <c r="H1209">
        <v>156</v>
      </c>
      <c r="I1209" t="s">
        <v>50</v>
      </c>
      <c r="J1209" t="s">
        <v>51</v>
      </c>
      <c r="K1209" t="s">
        <v>53</v>
      </c>
      <c r="L1209">
        <v>76</v>
      </c>
      <c r="M1209" t="s">
        <v>56</v>
      </c>
      <c r="N1209">
        <v>0</v>
      </c>
      <c r="O1209" t="s">
        <v>64</v>
      </c>
      <c r="P1209" t="s">
        <v>65</v>
      </c>
      <c r="Q1209" t="s">
        <v>67</v>
      </c>
      <c r="R1209" t="b">
        <v>1</v>
      </c>
      <c r="S1209" t="s">
        <v>1126</v>
      </c>
      <c r="T1209" t="s">
        <v>3208</v>
      </c>
      <c r="U1209">
        <v>4</v>
      </c>
      <c r="V1209" t="b">
        <v>0</v>
      </c>
      <c r="W1209" t="s">
        <v>4339</v>
      </c>
      <c r="X1209" t="s">
        <v>4340</v>
      </c>
      <c r="Y1209" t="s">
        <v>4341</v>
      </c>
      <c r="Z1209">
        <v>0</v>
      </c>
      <c r="AA1209" t="s">
        <v>4342</v>
      </c>
      <c r="AB1209">
        <v>8</v>
      </c>
      <c r="AC1209" t="s">
        <v>4344</v>
      </c>
      <c r="AD1209">
        <v>3079612</v>
      </c>
      <c r="AE1209" t="b">
        <v>0</v>
      </c>
      <c r="AF1209">
        <v>-1</v>
      </c>
      <c r="AG1209" t="s">
        <v>4343</v>
      </c>
      <c r="AI1209" t="b">
        <v>0</v>
      </c>
      <c r="AJ1209">
        <v>3079612</v>
      </c>
      <c r="AK1209" t="b">
        <v>0</v>
      </c>
      <c r="AM1209" t="b">
        <v>0</v>
      </c>
      <c r="AN1209" s="1">
        <v>1546117</v>
      </c>
      <c r="AP1209" s="1">
        <v>1546117</v>
      </c>
      <c r="AQ1209">
        <v>0</v>
      </c>
      <c r="AR1209" t="b">
        <v>1</v>
      </c>
      <c r="AS1209" t="b">
        <v>0</v>
      </c>
      <c r="AT1209" t="s">
        <v>1042</v>
      </c>
    </row>
    <row r="1210" spans="1:46" hidden="1" x14ac:dyDescent="0.2">
      <c r="A1210" s="2">
        <v>1206</v>
      </c>
      <c r="B1210">
        <v>1206</v>
      </c>
      <c r="C1210" t="s">
        <v>45</v>
      </c>
      <c r="D1210" t="s">
        <v>46</v>
      </c>
      <c r="E1210">
        <v>20030101</v>
      </c>
      <c r="F1210">
        <v>2003</v>
      </c>
      <c r="G1210" t="s">
        <v>47</v>
      </c>
      <c r="H1210">
        <v>156</v>
      </c>
      <c r="I1210" t="s">
        <v>50</v>
      </c>
      <c r="J1210" t="s">
        <v>51</v>
      </c>
      <c r="K1210" t="s">
        <v>53</v>
      </c>
      <c r="L1210">
        <v>76</v>
      </c>
      <c r="M1210" t="s">
        <v>56</v>
      </c>
      <c r="N1210">
        <v>0</v>
      </c>
      <c r="O1210" t="s">
        <v>64</v>
      </c>
      <c r="P1210" t="s">
        <v>65</v>
      </c>
      <c r="Q1210" t="s">
        <v>67</v>
      </c>
      <c r="R1210" t="b">
        <v>1</v>
      </c>
      <c r="S1210" t="s">
        <v>1127</v>
      </c>
      <c r="T1210" t="s">
        <v>3209</v>
      </c>
      <c r="U1210">
        <v>6</v>
      </c>
      <c r="V1210" t="b">
        <v>1</v>
      </c>
      <c r="W1210" t="s">
        <v>4339</v>
      </c>
      <c r="X1210" t="s">
        <v>4340</v>
      </c>
      <c r="Y1210" t="s">
        <v>4341</v>
      </c>
      <c r="Z1210">
        <v>0</v>
      </c>
      <c r="AA1210" t="s">
        <v>4342</v>
      </c>
      <c r="AB1210">
        <v>8</v>
      </c>
      <c r="AC1210" t="s">
        <v>4344</v>
      </c>
      <c r="AD1210">
        <v>191264</v>
      </c>
      <c r="AE1210" t="b">
        <v>0</v>
      </c>
      <c r="AF1210">
        <v>-1</v>
      </c>
      <c r="AG1210" t="s">
        <v>4343</v>
      </c>
      <c r="AI1210" t="b">
        <v>0</v>
      </c>
      <c r="AJ1210">
        <v>191264</v>
      </c>
      <c r="AK1210" t="b">
        <v>0</v>
      </c>
      <c r="AM1210" t="b">
        <v>0</v>
      </c>
      <c r="AN1210" s="1">
        <v>216322</v>
      </c>
      <c r="AP1210" s="1">
        <v>216322</v>
      </c>
      <c r="AQ1210">
        <v>0</v>
      </c>
      <c r="AR1210" t="b">
        <v>1</v>
      </c>
      <c r="AS1210" t="b">
        <v>0</v>
      </c>
      <c r="AT1210" t="s">
        <v>1042</v>
      </c>
    </row>
    <row r="1211" spans="1:46" hidden="1" x14ac:dyDescent="0.2">
      <c r="A1211" s="2">
        <v>1207</v>
      </c>
      <c r="B1211">
        <v>1207</v>
      </c>
      <c r="C1211" t="s">
        <v>45</v>
      </c>
      <c r="D1211" t="s">
        <v>46</v>
      </c>
      <c r="E1211">
        <v>20030101</v>
      </c>
      <c r="F1211">
        <v>2003</v>
      </c>
      <c r="G1211" t="s">
        <v>47</v>
      </c>
      <c r="H1211">
        <v>156</v>
      </c>
      <c r="I1211" t="s">
        <v>50</v>
      </c>
      <c r="J1211" t="s">
        <v>51</v>
      </c>
      <c r="K1211" t="s">
        <v>53</v>
      </c>
      <c r="L1211">
        <v>76</v>
      </c>
      <c r="M1211" t="s">
        <v>56</v>
      </c>
      <c r="N1211">
        <v>0</v>
      </c>
      <c r="O1211" t="s">
        <v>64</v>
      </c>
      <c r="P1211" t="s">
        <v>65</v>
      </c>
      <c r="Q1211" t="s">
        <v>67</v>
      </c>
      <c r="R1211" t="b">
        <v>1</v>
      </c>
      <c r="S1211" t="s">
        <v>1128</v>
      </c>
      <c r="T1211" t="s">
        <v>3210</v>
      </c>
      <c r="U1211">
        <v>6</v>
      </c>
      <c r="V1211" t="b">
        <v>1</v>
      </c>
      <c r="W1211" t="s">
        <v>4339</v>
      </c>
      <c r="X1211" t="s">
        <v>4340</v>
      </c>
      <c r="Y1211" t="s">
        <v>4341</v>
      </c>
      <c r="Z1211">
        <v>0</v>
      </c>
      <c r="AA1211" t="s">
        <v>4342</v>
      </c>
      <c r="AB1211">
        <v>8</v>
      </c>
      <c r="AC1211" t="s">
        <v>4344</v>
      </c>
      <c r="AD1211">
        <v>1380342</v>
      </c>
      <c r="AE1211" t="b">
        <v>0</v>
      </c>
      <c r="AF1211">
        <v>-1</v>
      </c>
      <c r="AG1211" t="s">
        <v>4343</v>
      </c>
      <c r="AI1211" t="b">
        <v>0</v>
      </c>
      <c r="AJ1211">
        <v>1380342</v>
      </c>
      <c r="AK1211" t="b">
        <v>0</v>
      </c>
      <c r="AM1211" t="b">
        <v>0</v>
      </c>
      <c r="AN1211" s="1">
        <v>761486</v>
      </c>
      <c r="AP1211" s="1">
        <v>761486</v>
      </c>
      <c r="AQ1211">
        <v>0</v>
      </c>
      <c r="AR1211" t="b">
        <v>1</v>
      </c>
      <c r="AS1211" t="b">
        <v>0</v>
      </c>
      <c r="AT1211" t="s">
        <v>1042</v>
      </c>
    </row>
    <row r="1212" spans="1:46" hidden="1" x14ac:dyDescent="0.2">
      <c r="A1212" s="2">
        <v>1208</v>
      </c>
      <c r="B1212">
        <v>1208</v>
      </c>
      <c r="C1212" t="s">
        <v>45</v>
      </c>
      <c r="D1212" t="s">
        <v>46</v>
      </c>
      <c r="E1212">
        <v>20030101</v>
      </c>
      <c r="F1212">
        <v>2003</v>
      </c>
      <c r="G1212" t="s">
        <v>47</v>
      </c>
      <c r="H1212">
        <v>156</v>
      </c>
      <c r="I1212" t="s">
        <v>50</v>
      </c>
      <c r="J1212" t="s">
        <v>51</v>
      </c>
      <c r="K1212" t="s">
        <v>53</v>
      </c>
      <c r="L1212">
        <v>76</v>
      </c>
      <c r="M1212" t="s">
        <v>56</v>
      </c>
      <c r="N1212">
        <v>0</v>
      </c>
      <c r="O1212" t="s">
        <v>64</v>
      </c>
      <c r="P1212" t="s">
        <v>65</v>
      </c>
      <c r="Q1212" t="s">
        <v>67</v>
      </c>
      <c r="R1212" t="b">
        <v>1</v>
      </c>
      <c r="S1212" t="s">
        <v>1129</v>
      </c>
      <c r="T1212" t="s">
        <v>3211</v>
      </c>
      <c r="U1212">
        <v>6</v>
      </c>
      <c r="V1212" t="b">
        <v>1</v>
      </c>
      <c r="W1212" t="s">
        <v>4339</v>
      </c>
      <c r="X1212" t="s">
        <v>4340</v>
      </c>
      <c r="Y1212" t="s">
        <v>4341</v>
      </c>
      <c r="Z1212">
        <v>0</v>
      </c>
      <c r="AA1212" t="s">
        <v>4342</v>
      </c>
      <c r="AB1212">
        <v>8</v>
      </c>
      <c r="AC1212" t="s">
        <v>4344</v>
      </c>
      <c r="AD1212">
        <v>1392240</v>
      </c>
      <c r="AE1212" t="b">
        <v>0</v>
      </c>
      <c r="AF1212">
        <v>-1</v>
      </c>
      <c r="AG1212" t="s">
        <v>4343</v>
      </c>
      <c r="AI1212" t="b">
        <v>0</v>
      </c>
      <c r="AJ1212">
        <v>1392240</v>
      </c>
      <c r="AK1212" t="b">
        <v>0</v>
      </c>
      <c r="AM1212" t="b">
        <v>0</v>
      </c>
      <c r="AN1212" s="1">
        <v>397181</v>
      </c>
      <c r="AP1212" s="1">
        <v>397181</v>
      </c>
      <c r="AQ1212">
        <v>0</v>
      </c>
      <c r="AR1212" t="b">
        <v>1</v>
      </c>
      <c r="AS1212" t="b">
        <v>0</v>
      </c>
      <c r="AT1212" t="s">
        <v>1042</v>
      </c>
    </row>
    <row r="1213" spans="1:46" hidden="1" x14ac:dyDescent="0.2">
      <c r="A1213" s="2">
        <v>1209</v>
      </c>
      <c r="B1213">
        <v>1209</v>
      </c>
      <c r="C1213" t="s">
        <v>45</v>
      </c>
      <c r="D1213" t="s">
        <v>46</v>
      </c>
      <c r="E1213">
        <v>20030101</v>
      </c>
      <c r="F1213">
        <v>2003</v>
      </c>
      <c r="G1213" t="s">
        <v>47</v>
      </c>
      <c r="H1213">
        <v>156</v>
      </c>
      <c r="I1213" t="s">
        <v>50</v>
      </c>
      <c r="J1213" t="s">
        <v>51</v>
      </c>
      <c r="K1213" t="s">
        <v>53</v>
      </c>
      <c r="L1213">
        <v>76</v>
      </c>
      <c r="M1213" t="s">
        <v>56</v>
      </c>
      <c r="N1213">
        <v>0</v>
      </c>
      <c r="O1213" t="s">
        <v>64</v>
      </c>
      <c r="P1213" t="s">
        <v>65</v>
      </c>
      <c r="Q1213" t="s">
        <v>67</v>
      </c>
      <c r="R1213" t="b">
        <v>1</v>
      </c>
      <c r="S1213" t="s">
        <v>1130</v>
      </c>
      <c r="T1213" t="s">
        <v>3212</v>
      </c>
      <c r="U1213">
        <v>6</v>
      </c>
      <c r="V1213" t="b">
        <v>1</v>
      </c>
      <c r="W1213" t="s">
        <v>4339</v>
      </c>
      <c r="X1213" t="s">
        <v>4340</v>
      </c>
      <c r="Y1213" t="s">
        <v>4341</v>
      </c>
      <c r="Z1213">
        <v>0</v>
      </c>
      <c r="AA1213" t="s">
        <v>4342</v>
      </c>
      <c r="AB1213">
        <v>8</v>
      </c>
      <c r="AC1213" t="s">
        <v>4344</v>
      </c>
      <c r="AD1213">
        <v>29280</v>
      </c>
      <c r="AE1213" t="b">
        <v>0</v>
      </c>
      <c r="AF1213">
        <v>-1</v>
      </c>
      <c r="AG1213" t="s">
        <v>4343</v>
      </c>
      <c r="AI1213" t="b">
        <v>0</v>
      </c>
      <c r="AJ1213">
        <v>29280</v>
      </c>
      <c r="AK1213" t="b">
        <v>0</v>
      </c>
      <c r="AM1213" t="b">
        <v>0</v>
      </c>
      <c r="AN1213" s="1">
        <v>67345</v>
      </c>
      <c r="AP1213" s="1">
        <v>67345</v>
      </c>
      <c r="AQ1213">
        <v>0</v>
      </c>
      <c r="AR1213" t="b">
        <v>1</v>
      </c>
      <c r="AS1213" t="b">
        <v>0</v>
      </c>
      <c r="AT1213" t="s">
        <v>1042</v>
      </c>
    </row>
    <row r="1214" spans="1:46" hidden="1" x14ac:dyDescent="0.2">
      <c r="A1214" s="2">
        <v>1210</v>
      </c>
      <c r="B1214">
        <v>1210</v>
      </c>
      <c r="C1214" t="s">
        <v>45</v>
      </c>
      <c r="D1214" t="s">
        <v>46</v>
      </c>
      <c r="E1214">
        <v>20030101</v>
      </c>
      <c r="F1214">
        <v>2003</v>
      </c>
      <c r="G1214" t="s">
        <v>47</v>
      </c>
      <c r="H1214">
        <v>156</v>
      </c>
      <c r="I1214" t="s">
        <v>50</v>
      </c>
      <c r="J1214" t="s">
        <v>51</v>
      </c>
      <c r="K1214" t="s">
        <v>53</v>
      </c>
      <c r="L1214">
        <v>76</v>
      </c>
      <c r="M1214" t="s">
        <v>56</v>
      </c>
      <c r="N1214">
        <v>0</v>
      </c>
      <c r="O1214" t="s">
        <v>64</v>
      </c>
      <c r="P1214" t="s">
        <v>65</v>
      </c>
      <c r="Q1214" t="s">
        <v>67</v>
      </c>
      <c r="R1214" t="b">
        <v>1</v>
      </c>
      <c r="S1214" t="s">
        <v>1131</v>
      </c>
      <c r="T1214" t="s">
        <v>3213</v>
      </c>
      <c r="U1214">
        <v>6</v>
      </c>
      <c r="V1214" t="b">
        <v>1</v>
      </c>
      <c r="W1214" t="s">
        <v>4339</v>
      </c>
      <c r="X1214" t="s">
        <v>4340</v>
      </c>
      <c r="Y1214" t="s">
        <v>4341</v>
      </c>
      <c r="Z1214">
        <v>0</v>
      </c>
      <c r="AA1214" t="s">
        <v>4342</v>
      </c>
      <c r="AB1214">
        <v>8</v>
      </c>
      <c r="AC1214" t="s">
        <v>4344</v>
      </c>
      <c r="AD1214">
        <v>86486</v>
      </c>
      <c r="AE1214" t="b">
        <v>0</v>
      </c>
      <c r="AF1214">
        <v>-1</v>
      </c>
      <c r="AG1214" t="s">
        <v>4343</v>
      </c>
      <c r="AI1214" t="b">
        <v>0</v>
      </c>
      <c r="AJ1214">
        <v>86486</v>
      </c>
      <c r="AK1214" t="b">
        <v>0</v>
      </c>
      <c r="AM1214" t="b">
        <v>0</v>
      </c>
      <c r="AN1214" s="1">
        <v>103783</v>
      </c>
      <c r="AP1214" s="1">
        <v>103783</v>
      </c>
      <c r="AQ1214">
        <v>0</v>
      </c>
      <c r="AR1214" t="b">
        <v>1</v>
      </c>
      <c r="AS1214" t="b">
        <v>0</v>
      </c>
      <c r="AT1214" t="s">
        <v>1042</v>
      </c>
    </row>
    <row r="1215" spans="1:46" hidden="1" x14ac:dyDescent="0.2">
      <c r="A1215" s="2">
        <v>1211</v>
      </c>
      <c r="B1215">
        <v>1211</v>
      </c>
      <c r="C1215" t="s">
        <v>45</v>
      </c>
      <c r="D1215" t="s">
        <v>46</v>
      </c>
      <c r="E1215">
        <v>20030101</v>
      </c>
      <c r="F1215">
        <v>2003</v>
      </c>
      <c r="G1215" t="s">
        <v>47</v>
      </c>
      <c r="H1215">
        <v>156</v>
      </c>
      <c r="I1215" t="s">
        <v>50</v>
      </c>
      <c r="J1215" t="s">
        <v>51</v>
      </c>
      <c r="K1215" t="s">
        <v>53</v>
      </c>
      <c r="L1215">
        <v>76</v>
      </c>
      <c r="M1215" t="s">
        <v>56</v>
      </c>
      <c r="N1215">
        <v>0</v>
      </c>
      <c r="O1215" t="s">
        <v>64</v>
      </c>
      <c r="P1215" t="s">
        <v>65</v>
      </c>
      <c r="Q1215" t="s">
        <v>67</v>
      </c>
      <c r="R1215" t="b">
        <v>1</v>
      </c>
      <c r="S1215" t="s">
        <v>1132</v>
      </c>
      <c r="T1215" t="s">
        <v>3214</v>
      </c>
      <c r="U1215">
        <v>4</v>
      </c>
      <c r="V1215" t="b">
        <v>0</v>
      </c>
      <c r="W1215" t="s">
        <v>4339</v>
      </c>
      <c r="X1215" t="s">
        <v>4340</v>
      </c>
      <c r="Y1215" t="s">
        <v>4341</v>
      </c>
      <c r="Z1215">
        <v>0</v>
      </c>
      <c r="AA1215" t="s">
        <v>4342</v>
      </c>
      <c r="AB1215">
        <v>8</v>
      </c>
      <c r="AC1215" t="s">
        <v>4344</v>
      </c>
      <c r="AD1215">
        <v>676497</v>
      </c>
      <c r="AE1215" t="b">
        <v>0</v>
      </c>
      <c r="AF1215">
        <v>-1</v>
      </c>
      <c r="AG1215" t="s">
        <v>4343</v>
      </c>
      <c r="AI1215" t="b">
        <v>0</v>
      </c>
      <c r="AJ1215">
        <v>676497</v>
      </c>
      <c r="AK1215" t="b">
        <v>0</v>
      </c>
      <c r="AM1215" t="b">
        <v>0</v>
      </c>
      <c r="AN1215" s="1">
        <v>648373</v>
      </c>
      <c r="AP1215" s="1">
        <v>648373</v>
      </c>
      <c r="AQ1215">
        <v>0</v>
      </c>
      <c r="AR1215" t="b">
        <v>1</v>
      </c>
      <c r="AS1215" t="b">
        <v>0</v>
      </c>
      <c r="AT1215" t="s">
        <v>1042</v>
      </c>
    </row>
    <row r="1216" spans="1:46" hidden="1" x14ac:dyDescent="0.2">
      <c r="A1216" s="2">
        <v>1212</v>
      </c>
      <c r="B1216">
        <v>1212</v>
      </c>
      <c r="C1216" t="s">
        <v>45</v>
      </c>
      <c r="D1216" t="s">
        <v>46</v>
      </c>
      <c r="E1216">
        <v>20030101</v>
      </c>
      <c r="F1216">
        <v>2003</v>
      </c>
      <c r="G1216" t="s">
        <v>47</v>
      </c>
      <c r="H1216">
        <v>156</v>
      </c>
      <c r="I1216" t="s">
        <v>50</v>
      </c>
      <c r="J1216" t="s">
        <v>51</v>
      </c>
      <c r="K1216" t="s">
        <v>53</v>
      </c>
      <c r="L1216">
        <v>76</v>
      </c>
      <c r="M1216" t="s">
        <v>56</v>
      </c>
      <c r="N1216">
        <v>0</v>
      </c>
      <c r="O1216" t="s">
        <v>64</v>
      </c>
      <c r="P1216" t="s">
        <v>65</v>
      </c>
      <c r="Q1216" t="s">
        <v>67</v>
      </c>
      <c r="R1216" t="b">
        <v>1</v>
      </c>
      <c r="S1216" t="s">
        <v>1133</v>
      </c>
      <c r="T1216" t="s">
        <v>3215</v>
      </c>
      <c r="U1216">
        <v>6</v>
      </c>
      <c r="V1216" t="b">
        <v>1</v>
      </c>
      <c r="W1216" t="s">
        <v>4339</v>
      </c>
      <c r="X1216" t="s">
        <v>4340</v>
      </c>
      <c r="Y1216" t="s">
        <v>4341</v>
      </c>
      <c r="Z1216">
        <v>0</v>
      </c>
      <c r="AA1216" t="s">
        <v>4342</v>
      </c>
      <c r="AB1216">
        <v>8</v>
      </c>
      <c r="AC1216" t="s">
        <v>4344</v>
      </c>
      <c r="AD1216">
        <v>280000</v>
      </c>
      <c r="AE1216" t="b">
        <v>0</v>
      </c>
      <c r="AF1216">
        <v>-1</v>
      </c>
      <c r="AG1216" t="s">
        <v>4343</v>
      </c>
      <c r="AI1216" t="b">
        <v>0</v>
      </c>
      <c r="AJ1216">
        <v>280000</v>
      </c>
      <c r="AK1216" t="b">
        <v>0</v>
      </c>
      <c r="AM1216" t="b">
        <v>0</v>
      </c>
      <c r="AN1216" s="1">
        <v>180919</v>
      </c>
      <c r="AP1216" s="1">
        <v>180919</v>
      </c>
      <c r="AQ1216">
        <v>0</v>
      </c>
      <c r="AR1216" t="b">
        <v>1</v>
      </c>
      <c r="AS1216" t="b">
        <v>0</v>
      </c>
      <c r="AT1216" t="s">
        <v>1042</v>
      </c>
    </row>
    <row r="1217" spans="1:46" hidden="1" x14ac:dyDescent="0.2">
      <c r="A1217" s="2">
        <v>1213</v>
      </c>
      <c r="B1217">
        <v>1213</v>
      </c>
      <c r="C1217" t="s">
        <v>45</v>
      </c>
      <c r="D1217" t="s">
        <v>46</v>
      </c>
      <c r="E1217">
        <v>20030101</v>
      </c>
      <c r="F1217">
        <v>2003</v>
      </c>
      <c r="G1217" t="s">
        <v>47</v>
      </c>
      <c r="H1217">
        <v>156</v>
      </c>
      <c r="I1217" t="s">
        <v>50</v>
      </c>
      <c r="J1217" t="s">
        <v>51</v>
      </c>
      <c r="K1217" t="s">
        <v>53</v>
      </c>
      <c r="L1217">
        <v>76</v>
      </c>
      <c r="M1217" t="s">
        <v>56</v>
      </c>
      <c r="N1217">
        <v>0</v>
      </c>
      <c r="O1217" t="s">
        <v>64</v>
      </c>
      <c r="P1217" t="s">
        <v>65</v>
      </c>
      <c r="Q1217" t="s">
        <v>67</v>
      </c>
      <c r="R1217" t="b">
        <v>1</v>
      </c>
      <c r="S1217" t="s">
        <v>1134</v>
      </c>
      <c r="T1217" t="s">
        <v>3216</v>
      </c>
      <c r="U1217">
        <v>6</v>
      </c>
      <c r="V1217" t="b">
        <v>1</v>
      </c>
      <c r="W1217" t="s">
        <v>4339</v>
      </c>
      <c r="X1217" t="s">
        <v>4340</v>
      </c>
      <c r="Y1217" t="s">
        <v>4341</v>
      </c>
      <c r="Z1217">
        <v>0</v>
      </c>
      <c r="AA1217" t="s">
        <v>4342</v>
      </c>
      <c r="AB1217">
        <v>8</v>
      </c>
      <c r="AC1217" t="s">
        <v>4344</v>
      </c>
      <c r="AD1217">
        <v>384522</v>
      </c>
      <c r="AE1217" t="b">
        <v>0</v>
      </c>
      <c r="AF1217">
        <v>-1</v>
      </c>
      <c r="AG1217" t="s">
        <v>4343</v>
      </c>
      <c r="AI1217" t="b">
        <v>0</v>
      </c>
      <c r="AJ1217">
        <v>384522</v>
      </c>
      <c r="AK1217" t="b">
        <v>0</v>
      </c>
      <c r="AM1217" t="b">
        <v>0</v>
      </c>
      <c r="AN1217" s="1">
        <v>361715</v>
      </c>
      <c r="AP1217" s="1">
        <v>361715</v>
      </c>
      <c r="AQ1217">
        <v>0</v>
      </c>
      <c r="AR1217" t="b">
        <v>1</v>
      </c>
      <c r="AS1217" t="b">
        <v>0</v>
      </c>
      <c r="AT1217" t="s">
        <v>1042</v>
      </c>
    </row>
    <row r="1218" spans="1:46" hidden="1" x14ac:dyDescent="0.2">
      <c r="A1218" s="2">
        <v>1214</v>
      </c>
      <c r="B1218">
        <v>1214</v>
      </c>
      <c r="C1218" t="s">
        <v>45</v>
      </c>
      <c r="D1218" t="s">
        <v>46</v>
      </c>
      <c r="E1218">
        <v>20030101</v>
      </c>
      <c r="F1218">
        <v>2003</v>
      </c>
      <c r="G1218" t="s">
        <v>47</v>
      </c>
      <c r="H1218">
        <v>156</v>
      </c>
      <c r="I1218" t="s">
        <v>50</v>
      </c>
      <c r="J1218" t="s">
        <v>51</v>
      </c>
      <c r="K1218" t="s">
        <v>53</v>
      </c>
      <c r="L1218">
        <v>76</v>
      </c>
      <c r="M1218" t="s">
        <v>56</v>
      </c>
      <c r="N1218">
        <v>0</v>
      </c>
      <c r="O1218" t="s">
        <v>64</v>
      </c>
      <c r="P1218" t="s">
        <v>65</v>
      </c>
      <c r="Q1218" t="s">
        <v>67</v>
      </c>
      <c r="R1218" t="b">
        <v>1</v>
      </c>
      <c r="S1218" t="s">
        <v>1135</v>
      </c>
      <c r="T1218" t="s">
        <v>3217</v>
      </c>
      <c r="U1218">
        <v>6</v>
      </c>
      <c r="V1218" t="b">
        <v>1</v>
      </c>
      <c r="W1218" t="s">
        <v>4339</v>
      </c>
      <c r="X1218" t="s">
        <v>4340</v>
      </c>
      <c r="Y1218" t="s">
        <v>4341</v>
      </c>
      <c r="Z1218">
        <v>0</v>
      </c>
      <c r="AA1218" t="s">
        <v>4342</v>
      </c>
      <c r="AB1218">
        <v>8</v>
      </c>
      <c r="AC1218" t="s">
        <v>4344</v>
      </c>
      <c r="AD1218">
        <v>11975</v>
      </c>
      <c r="AE1218" t="b">
        <v>0</v>
      </c>
      <c r="AF1218">
        <v>-1</v>
      </c>
      <c r="AG1218" t="s">
        <v>4343</v>
      </c>
      <c r="AI1218" t="b">
        <v>0</v>
      </c>
      <c r="AJ1218">
        <v>11975</v>
      </c>
      <c r="AK1218" t="b">
        <v>0</v>
      </c>
      <c r="AM1218" t="b">
        <v>0</v>
      </c>
      <c r="AN1218" s="1">
        <v>105739</v>
      </c>
      <c r="AP1218" s="1">
        <v>105739</v>
      </c>
      <c r="AQ1218">
        <v>0</v>
      </c>
      <c r="AR1218" t="b">
        <v>1</v>
      </c>
      <c r="AS1218" t="b">
        <v>0</v>
      </c>
      <c r="AT1218" t="s">
        <v>1042</v>
      </c>
    </row>
    <row r="1219" spans="1:46" hidden="1" x14ac:dyDescent="0.2">
      <c r="A1219" s="2">
        <v>1215</v>
      </c>
      <c r="B1219">
        <v>1215</v>
      </c>
      <c r="C1219" t="s">
        <v>45</v>
      </c>
      <c r="D1219" t="s">
        <v>46</v>
      </c>
      <c r="E1219">
        <v>20220101</v>
      </c>
      <c r="F1219">
        <v>2022</v>
      </c>
      <c r="G1219" t="s">
        <v>48</v>
      </c>
      <c r="H1219">
        <v>156</v>
      </c>
      <c r="I1219" t="s">
        <v>50</v>
      </c>
      <c r="J1219" t="s">
        <v>51</v>
      </c>
      <c r="K1219" t="s">
        <v>53</v>
      </c>
      <c r="L1219">
        <v>76</v>
      </c>
      <c r="M1219" t="s">
        <v>56</v>
      </c>
      <c r="N1219">
        <v>0</v>
      </c>
      <c r="O1219" t="s">
        <v>64</v>
      </c>
      <c r="P1219" t="s">
        <v>66</v>
      </c>
      <c r="Q1219" t="s">
        <v>67</v>
      </c>
      <c r="R1219" t="b">
        <v>1</v>
      </c>
      <c r="S1219" t="s">
        <v>1018</v>
      </c>
      <c r="T1219" t="s">
        <v>3104</v>
      </c>
      <c r="U1219">
        <v>2</v>
      </c>
      <c r="V1219" t="b">
        <v>0</v>
      </c>
      <c r="W1219" t="s">
        <v>4339</v>
      </c>
      <c r="X1219" t="s">
        <v>4340</v>
      </c>
      <c r="Y1219" t="s">
        <v>4341</v>
      </c>
      <c r="Z1219">
        <v>0</v>
      </c>
      <c r="AA1219" t="s">
        <v>4342</v>
      </c>
      <c r="AB1219">
        <v>-1</v>
      </c>
      <c r="AC1219" t="s">
        <v>4343</v>
      </c>
      <c r="AD1219">
        <v>0</v>
      </c>
      <c r="AE1219" t="b">
        <v>0</v>
      </c>
      <c r="AF1219">
        <v>-1</v>
      </c>
      <c r="AG1219" t="s">
        <v>4343</v>
      </c>
      <c r="AH1219">
        <v>0</v>
      </c>
      <c r="AI1219" t="b">
        <v>0</v>
      </c>
      <c r="AJ1219">
        <v>0</v>
      </c>
      <c r="AK1219" t="b">
        <v>1</v>
      </c>
      <c r="AL1219">
        <v>0</v>
      </c>
      <c r="AM1219" t="b">
        <v>0</v>
      </c>
      <c r="AN1219" s="1">
        <v>37321654533</v>
      </c>
      <c r="AP1219" s="1">
        <v>37321654533</v>
      </c>
      <c r="AQ1219">
        <v>4</v>
      </c>
      <c r="AR1219" t="b">
        <v>0</v>
      </c>
      <c r="AS1219" t="b">
        <v>1</v>
      </c>
      <c r="AT1219" t="s">
        <v>1018</v>
      </c>
    </row>
    <row r="1220" spans="1:46" hidden="1" x14ac:dyDescent="0.2">
      <c r="A1220" s="2">
        <v>1216</v>
      </c>
      <c r="B1220">
        <v>1216</v>
      </c>
      <c r="C1220" t="s">
        <v>45</v>
      </c>
      <c r="D1220" t="s">
        <v>46</v>
      </c>
      <c r="E1220">
        <v>20220101</v>
      </c>
      <c r="F1220">
        <v>2022</v>
      </c>
      <c r="G1220" t="s">
        <v>48</v>
      </c>
      <c r="H1220">
        <v>156</v>
      </c>
      <c r="I1220" t="s">
        <v>50</v>
      </c>
      <c r="J1220" t="s">
        <v>51</v>
      </c>
      <c r="K1220" t="s">
        <v>53</v>
      </c>
      <c r="L1220">
        <v>76</v>
      </c>
      <c r="M1220" t="s">
        <v>56</v>
      </c>
      <c r="N1220">
        <v>0</v>
      </c>
      <c r="O1220" t="s">
        <v>64</v>
      </c>
      <c r="P1220" t="s">
        <v>66</v>
      </c>
      <c r="Q1220" t="s">
        <v>67</v>
      </c>
      <c r="R1220" t="b">
        <v>1</v>
      </c>
      <c r="S1220" t="s">
        <v>1019</v>
      </c>
      <c r="T1220" t="s">
        <v>3218</v>
      </c>
      <c r="U1220">
        <v>4</v>
      </c>
      <c r="V1220" t="b">
        <v>0</v>
      </c>
      <c r="W1220" t="s">
        <v>4339</v>
      </c>
      <c r="X1220" t="s">
        <v>4340</v>
      </c>
      <c r="Y1220" t="s">
        <v>4341</v>
      </c>
      <c r="Z1220">
        <v>0</v>
      </c>
      <c r="AA1220" t="s">
        <v>4342</v>
      </c>
      <c r="AB1220">
        <v>8</v>
      </c>
      <c r="AC1220" t="s">
        <v>4344</v>
      </c>
      <c r="AD1220">
        <v>54393540008.253998</v>
      </c>
      <c r="AE1220" t="b">
        <v>1</v>
      </c>
      <c r="AF1220">
        <v>-1</v>
      </c>
      <c r="AG1220" t="s">
        <v>4343</v>
      </c>
      <c r="AH1220">
        <v>0</v>
      </c>
      <c r="AI1220" t="b">
        <v>0</v>
      </c>
      <c r="AJ1220">
        <v>54393540008.253998</v>
      </c>
      <c r="AK1220" t="b">
        <v>1</v>
      </c>
      <c r="AL1220">
        <v>0</v>
      </c>
      <c r="AM1220" t="b">
        <v>0</v>
      </c>
      <c r="AN1220" s="1">
        <v>37321440676</v>
      </c>
      <c r="AP1220" s="1">
        <v>37321440676</v>
      </c>
      <c r="AQ1220">
        <v>6</v>
      </c>
      <c r="AR1220" t="b">
        <v>0</v>
      </c>
      <c r="AS1220" t="b">
        <v>1</v>
      </c>
      <c r="AT1220" t="s">
        <v>1018</v>
      </c>
    </row>
    <row r="1221" spans="1:46" hidden="1" x14ac:dyDescent="0.2">
      <c r="A1221" s="2">
        <v>1217</v>
      </c>
      <c r="B1221">
        <v>1217</v>
      </c>
      <c r="C1221" t="s">
        <v>45</v>
      </c>
      <c r="D1221" t="s">
        <v>46</v>
      </c>
      <c r="E1221">
        <v>20220101</v>
      </c>
      <c r="F1221">
        <v>2022</v>
      </c>
      <c r="G1221" t="s">
        <v>48</v>
      </c>
      <c r="H1221">
        <v>156</v>
      </c>
      <c r="I1221" t="s">
        <v>50</v>
      </c>
      <c r="J1221" t="s">
        <v>51</v>
      </c>
      <c r="K1221" t="s">
        <v>53</v>
      </c>
      <c r="L1221">
        <v>76</v>
      </c>
      <c r="M1221" t="s">
        <v>56</v>
      </c>
      <c r="N1221">
        <v>0</v>
      </c>
      <c r="O1221" t="s">
        <v>64</v>
      </c>
      <c r="P1221" t="s">
        <v>66</v>
      </c>
      <c r="Q1221" t="s">
        <v>67</v>
      </c>
      <c r="R1221" t="b">
        <v>1</v>
      </c>
      <c r="S1221" t="s">
        <v>1136</v>
      </c>
      <c r="T1221" t="s">
        <v>3219</v>
      </c>
      <c r="U1221">
        <v>6</v>
      </c>
      <c r="V1221" t="b">
        <v>1</v>
      </c>
      <c r="W1221" t="s">
        <v>4339</v>
      </c>
      <c r="X1221" t="s">
        <v>4340</v>
      </c>
      <c r="Y1221" t="s">
        <v>4341</v>
      </c>
      <c r="Z1221">
        <v>0</v>
      </c>
      <c r="AA1221" t="s">
        <v>4342</v>
      </c>
      <c r="AB1221">
        <v>8</v>
      </c>
      <c r="AC1221" t="s">
        <v>4344</v>
      </c>
      <c r="AD1221">
        <v>8.2539999999999996</v>
      </c>
      <c r="AE1221" t="b">
        <v>1</v>
      </c>
      <c r="AF1221">
        <v>8</v>
      </c>
      <c r="AG1221" t="s">
        <v>4344</v>
      </c>
      <c r="AH1221">
        <v>2</v>
      </c>
      <c r="AI1221" t="b">
        <v>0</v>
      </c>
      <c r="AJ1221">
        <v>8.2539999999999996</v>
      </c>
      <c r="AK1221" t="b">
        <v>1</v>
      </c>
      <c r="AL1221">
        <v>0</v>
      </c>
      <c r="AM1221" t="b">
        <v>0</v>
      </c>
      <c r="AN1221" s="1">
        <v>604</v>
      </c>
      <c r="AP1221" s="1">
        <v>604</v>
      </c>
      <c r="AQ1221">
        <v>6</v>
      </c>
      <c r="AR1221" t="b">
        <v>1</v>
      </c>
      <c r="AS1221" t="b">
        <v>0</v>
      </c>
      <c r="AT1221" t="s">
        <v>1018</v>
      </c>
    </row>
    <row r="1222" spans="1:46" hidden="1" x14ac:dyDescent="0.2">
      <c r="A1222" s="2">
        <v>1218</v>
      </c>
      <c r="B1222">
        <v>1218</v>
      </c>
      <c r="C1222" t="s">
        <v>45</v>
      </c>
      <c r="D1222" t="s">
        <v>46</v>
      </c>
      <c r="E1222">
        <v>20220101</v>
      </c>
      <c r="F1222">
        <v>2022</v>
      </c>
      <c r="G1222" t="s">
        <v>48</v>
      </c>
      <c r="H1222">
        <v>156</v>
      </c>
      <c r="I1222" t="s">
        <v>50</v>
      </c>
      <c r="J1222" t="s">
        <v>51</v>
      </c>
      <c r="K1222" t="s">
        <v>53</v>
      </c>
      <c r="L1222">
        <v>76</v>
      </c>
      <c r="M1222" t="s">
        <v>56</v>
      </c>
      <c r="N1222">
        <v>0</v>
      </c>
      <c r="O1222" t="s">
        <v>64</v>
      </c>
      <c r="P1222" t="s">
        <v>66</v>
      </c>
      <c r="Q1222" t="s">
        <v>67</v>
      </c>
      <c r="R1222" t="b">
        <v>1</v>
      </c>
      <c r="S1222" t="s">
        <v>1137</v>
      </c>
      <c r="T1222" t="s">
        <v>3220</v>
      </c>
      <c r="U1222">
        <v>6</v>
      </c>
      <c r="V1222" t="b">
        <v>1</v>
      </c>
      <c r="W1222" t="s">
        <v>4339</v>
      </c>
      <c r="X1222" t="s">
        <v>4340</v>
      </c>
      <c r="Y1222" t="s">
        <v>4341</v>
      </c>
      <c r="Z1222">
        <v>0</v>
      </c>
      <c r="AA1222" t="s">
        <v>4342</v>
      </c>
      <c r="AB1222">
        <v>8</v>
      </c>
      <c r="AC1222" t="s">
        <v>4344</v>
      </c>
      <c r="AD1222">
        <v>54393540000</v>
      </c>
      <c r="AE1222" t="b">
        <v>0</v>
      </c>
      <c r="AF1222">
        <v>8</v>
      </c>
      <c r="AG1222" t="s">
        <v>4344</v>
      </c>
      <c r="AH1222">
        <v>54393540000</v>
      </c>
      <c r="AI1222" t="b">
        <v>0</v>
      </c>
      <c r="AJ1222">
        <v>54393540000</v>
      </c>
      <c r="AK1222" t="b">
        <v>0</v>
      </c>
      <c r="AL1222">
        <v>0</v>
      </c>
      <c r="AM1222" t="b">
        <v>0</v>
      </c>
      <c r="AN1222" s="1">
        <v>37321440072</v>
      </c>
      <c r="AP1222" s="1">
        <v>37321440072</v>
      </c>
      <c r="AQ1222">
        <v>0</v>
      </c>
      <c r="AR1222" t="b">
        <v>1</v>
      </c>
      <c r="AS1222" t="b">
        <v>0</v>
      </c>
      <c r="AT1222" t="s">
        <v>1018</v>
      </c>
    </row>
    <row r="1223" spans="1:46" hidden="1" x14ac:dyDescent="0.2">
      <c r="A1223" s="2">
        <v>1219</v>
      </c>
      <c r="B1223">
        <v>1219</v>
      </c>
      <c r="C1223" t="s">
        <v>45</v>
      </c>
      <c r="D1223" t="s">
        <v>46</v>
      </c>
      <c r="E1223">
        <v>20220101</v>
      </c>
      <c r="F1223">
        <v>2022</v>
      </c>
      <c r="G1223" t="s">
        <v>48</v>
      </c>
      <c r="H1223">
        <v>156</v>
      </c>
      <c r="I1223" t="s">
        <v>50</v>
      </c>
      <c r="J1223" t="s">
        <v>51</v>
      </c>
      <c r="K1223" t="s">
        <v>53</v>
      </c>
      <c r="L1223">
        <v>76</v>
      </c>
      <c r="M1223" t="s">
        <v>56</v>
      </c>
      <c r="N1223">
        <v>0</v>
      </c>
      <c r="O1223" t="s">
        <v>64</v>
      </c>
      <c r="P1223" t="s">
        <v>66</v>
      </c>
      <c r="Q1223" t="s">
        <v>67</v>
      </c>
      <c r="R1223" t="b">
        <v>1</v>
      </c>
      <c r="S1223" t="s">
        <v>1138</v>
      </c>
      <c r="T1223" t="s">
        <v>3221</v>
      </c>
      <c r="U1223">
        <v>4</v>
      </c>
      <c r="V1223" t="b">
        <v>0</v>
      </c>
      <c r="W1223" t="s">
        <v>4339</v>
      </c>
      <c r="X1223" t="s">
        <v>4340</v>
      </c>
      <c r="Y1223" t="s">
        <v>4341</v>
      </c>
      <c r="Z1223">
        <v>0</v>
      </c>
      <c r="AA1223" t="s">
        <v>4342</v>
      </c>
      <c r="AB1223">
        <v>8</v>
      </c>
      <c r="AC1223" t="s">
        <v>4344</v>
      </c>
      <c r="AD1223">
        <v>14301.005999999999</v>
      </c>
      <c r="AE1223" t="b">
        <v>1</v>
      </c>
      <c r="AF1223">
        <v>-1</v>
      </c>
      <c r="AG1223" t="s">
        <v>4343</v>
      </c>
      <c r="AH1223">
        <v>0</v>
      </c>
      <c r="AI1223" t="b">
        <v>0</v>
      </c>
      <c r="AJ1223">
        <v>14301.005999999999</v>
      </c>
      <c r="AK1223" t="b">
        <v>1</v>
      </c>
      <c r="AL1223">
        <v>0</v>
      </c>
      <c r="AM1223" t="b">
        <v>0</v>
      </c>
      <c r="AN1223" s="1">
        <v>19469</v>
      </c>
      <c r="AP1223" s="1">
        <v>19469</v>
      </c>
      <c r="AQ1223">
        <v>6</v>
      </c>
      <c r="AR1223" t="b">
        <v>0</v>
      </c>
      <c r="AS1223" t="b">
        <v>1</v>
      </c>
      <c r="AT1223" t="s">
        <v>1018</v>
      </c>
    </row>
    <row r="1224" spans="1:46" hidden="1" x14ac:dyDescent="0.2">
      <c r="A1224" s="2">
        <v>1220</v>
      </c>
      <c r="B1224">
        <v>1220</v>
      </c>
      <c r="C1224" t="s">
        <v>45</v>
      </c>
      <c r="D1224" t="s">
        <v>46</v>
      </c>
      <c r="E1224">
        <v>20220101</v>
      </c>
      <c r="F1224">
        <v>2022</v>
      </c>
      <c r="G1224" t="s">
        <v>48</v>
      </c>
      <c r="H1224">
        <v>156</v>
      </c>
      <c r="I1224" t="s">
        <v>50</v>
      </c>
      <c r="J1224" t="s">
        <v>51</v>
      </c>
      <c r="K1224" t="s">
        <v>53</v>
      </c>
      <c r="L1224">
        <v>76</v>
      </c>
      <c r="M1224" t="s">
        <v>56</v>
      </c>
      <c r="N1224">
        <v>0</v>
      </c>
      <c r="O1224" t="s">
        <v>64</v>
      </c>
      <c r="P1224" t="s">
        <v>66</v>
      </c>
      <c r="Q1224" t="s">
        <v>67</v>
      </c>
      <c r="R1224" t="b">
        <v>1</v>
      </c>
      <c r="S1224" t="s">
        <v>1139</v>
      </c>
      <c r="T1224" t="s">
        <v>3222</v>
      </c>
      <c r="U1224">
        <v>6</v>
      </c>
      <c r="V1224" t="b">
        <v>1</v>
      </c>
      <c r="W1224" t="s">
        <v>4339</v>
      </c>
      <c r="X1224" t="s">
        <v>4340</v>
      </c>
      <c r="Y1224" t="s">
        <v>4341</v>
      </c>
      <c r="Z1224">
        <v>0</v>
      </c>
      <c r="AA1224" t="s">
        <v>4342</v>
      </c>
      <c r="AB1224">
        <v>8</v>
      </c>
      <c r="AC1224" t="s">
        <v>4344</v>
      </c>
      <c r="AD1224">
        <v>14300</v>
      </c>
      <c r="AE1224" t="b">
        <v>0</v>
      </c>
      <c r="AF1224">
        <v>8</v>
      </c>
      <c r="AG1224" t="s">
        <v>4344</v>
      </c>
      <c r="AH1224">
        <v>14300</v>
      </c>
      <c r="AI1224" t="b">
        <v>0</v>
      </c>
      <c r="AJ1224">
        <v>14300</v>
      </c>
      <c r="AK1224" t="b">
        <v>0</v>
      </c>
      <c r="AL1224">
        <v>0</v>
      </c>
      <c r="AM1224" t="b">
        <v>0</v>
      </c>
      <c r="AN1224" s="1">
        <v>18823</v>
      </c>
      <c r="AP1224" s="1">
        <v>18823</v>
      </c>
      <c r="AQ1224">
        <v>0</v>
      </c>
      <c r="AR1224" t="b">
        <v>1</v>
      </c>
      <c r="AS1224" t="b">
        <v>0</v>
      </c>
      <c r="AT1224" t="s">
        <v>1018</v>
      </c>
    </row>
    <row r="1225" spans="1:46" hidden="1" x14ac:dyDescent="0.2">
      <c r="A1225" s="2">
        <v>1221</v>
      </c>
      <c r="B1225">
        <v>1221</v>
      </c>
      <c r="C1225" t="s">
        <v>45</v>
      </c>
      <c r="D1225" t="s">
        <v>46</v>
      </c>
      <c r="E1225">
        <v>20220101</v>
      </c>
      <c r="F1225">
        <v>2022</v>
      </c>
      <c r="G1225" t="s">
        <v>48</v>
      </c>
      <c r="H1225">
        <v>156</v>
      </c>
      <c r="I1225" t="s">
        <v>50</v>
      </c>
      <c r="J1225" t="s">
        <v>51</v>
      </c>
      <c r="K1225" t="s">
        <v>53</v>
      </c>
      <c r="L1225">
        <v>76</v>
      </c>
      <c r="M1225" t="s">
        <v>56</v>
      </c>
      <c r="N1225">
        <v>0</v>
      </c>
      <c r="O1225" t="s">
        <v>64</v>
      </c>
      <c r="P1225" t="s">
        <v>66</v>
      </c>
      <c r="Q1225" t="s">
        <v>67</v>
      </c>
      <c r="R1225" t="b">
        <v>1</v>
      </c>
      <c r="S1225" t="s">
        <v>1140</v>
      </c>
      <c r="T1225" t="s">
        <v>3223</v>
      </c>
      <c r="U1225">
        <v>6</v>
      </c>
      <c r="V1225" t="b">
        <v>1</v>
      </c>
      <c r="W1225" t="s">
        <v>4339</v>
      </c>
      <c r="X1225" t="s">
        <v>4340</v>
      </c>
      <c r="Y1225" t="s">
        <v>4341</v>
      </c>
      <c r="Z1225">
        <v>0</v>
      </c>
      <c r="AA1225" t="s">
        <v>4342</v>
      </c>
      <c r="AB1225">
        <v>8</v>
      </c>
      <c r="AC1225" t="s">
        <v>4344</v>
      </c>
      <c r="AD1225">
        <v>1.006</v>
      </c>
      <c r="AE1225" t="b">
        <v>1</v>
      </c>
      <c r="AF1225">
        <v>8</v>
      </c>
      <c r="AG1225" t="s">
        <v>4344</v>
      </c>
      <c r="AH1225">
        <v>1</v>
      </c>
      <c r="AI1225" t="b">
        <v>0</v>
      </c>
      <c r="AJ1225">
        <v>1.006</v>
      </c>
      <c r="AK1225" t="b">
        <v>1</v>
      </c>
      <c r="AL1225">
        <v>0</v>
      </c>
      <c r="AM1225" t="b">
        <v>0</v>
      </c>
      <c r="AN1225" s="1">
        <v>646</v>
      </c>
      <c r="AP1225" s="1">
        <v>646</v>
      </c>
      <c r="AQ1225">
        <v>6</v>
      </c>
      <c r="AR1225" t="b">
        <v>1</v>
      </c>
      <c r="AS1225" t="b">
        <v>0</v>
      </c>
      <c r="AT1225" t="s">
        <v>1018</v>
      </c>
    </row>
    <row r="1226" spans="1:46" hidden="1" x14ac:dyDescent="0.2">
      <c r="A1226" s="2">
        <v>1222</v>
      </c>
      <c r="B1226">
        <v>1222</v>
      </c>
      <c r="C1226" t="s">
        <v>45</v>
      </c>
      <c r="D1226" t="s">
        <v>46</v>
      </c>
      <c r="E1226">
        <v>20220101</v>
      </c>
      <c r="F1226">
        <v>2022</v>
      </c>
      <c r="G1226" t="s">
        <v>48</v>
      </c>
      <c r="H1226">
        <v>156</v>
      </c>
      <c r="I1226" t="s">
        <v>50</v>
      </c>
      <c r="J1226" t="s">
        <v>51</v>
      </c>
      <c r="K1226" t="s">
        <v>53</v>
      </c>
      <c r="L1226">
        <v>76</v>
      </c>
      <c r="M1226" t="s">
        <v>56</v>
      </c>
      <c r="N1226">
        <v>0</v>
      </c>
      <c r="O1226" t="s">
        <v>64</v>
      </c>
      <c r="P1226" t="s">
        <v>66</v>
      </c>
      <c r="Q1226" t="s">
        <v>67</v>
      </c>
      <c r="R1226" t="b">
        <v>1</v>
      </c>
      <c r="S1226" t="s">
        <v>1021</v>
      </c>
      <c r="T1226" t="s">
        <v>3106</v>
      </c>
      <c r="U1226">
        <v>4</v>
      </c>
      <c r="V1226" t="b">
        <v>0</v>
      </c>
      <c r="W1226" t="s">
        <v>4339</v>
      </c>
      <c r="X1226" t="s">
        <v>4340</v>
      </c>
      <c r="Y1226" t="s">
        <v>4341</v>
      </c>
      <c r="Z1226">
        <v>0</v>
      </c>
      <c r="AA1226" t="s">
        <v>4342</v>
      </c>
      <c r="AB1226">
        <v>8</v>
      </c>
      <c r="AC1226" t="s">
        <v>4344</v>
      </c>
      <c r="AD1226">
        <v>147.24700000000001</v>
      </c>
      <c r="AE1226" t="b">
        <v>1</v>
      </c>
      <c r="AF1226">
        <v>-1</v>
      </c>
      <c r="AG1226" t="s">
        <v>4343</v>
      </c>
      <c r="AH1226">
        <v>0</v>
      </c>
      <c r="AI1226" t="b">
        <v>0</v>
      </c>
      <c r="AJ1226">
        <v>147.24700000000001</v>
      </c>
      <c r="AK1226" t="b">
        <v>1</v>
      </c>
      <c r="AL1226">
        <v>0</v>
      </c>
      <c r="AM1226" t="b">
        <v>0</v>
      </c>
      <c r="AN1226" s="1">
        <v>59814</v>
      </c>
      <c r="AP1226" s="1">
        <v>59814</v>
      </c>
      <c r="AQ1226">
        <v>6</v>
      </c>
      <c r="AR1226" t="b">
        <v>0</v>
      </c>
      <c r="AS1226" t="b">
        <v>1</v>
      </c>
      <c r="AT1226" t="s">
        <v>1018</v>
      </c>
    </row>
    <row r="1227" spans="1:46" hidden="1" x14ac:dyDescent="0.2">
      <c r="A1227" s="2">
        <v>1223</v>
      </c>
      <c r="B1227">
        <v>1223</v>
      </c>
      <c r="C1227" t="s">
        <v>45</v>
      </c>
      <c r="D1227" t="s">
        <v>46</v>
      </c>
      <c r="E1227">
        <v>20220101</v>
      </c>
      <c r="F1227">
        <v>2022</v>
      </c>
      <c r="G1227" t="s">
        <v>48</v>
      </c>
      <c r="H1227">
        <v>156</v>
      </c>
      <c r="I1227" t="s">
        <v>50</v>
      </c>
      <c r="J1227" t="s">
        <v>51</v>
      </c>
      <c r="K1227" t="s">
        <v>53</v>
      </c>
      <c r="L1227">
        <v>76</v>
      </c>
      <c r="M1227" t="s">
        <v>56</v>
      </c>
      <c r="N1227">
        <v>0</v>
      </c>
      <c r="O1227" t="s">
        <v>64</v>
      </c>
      <c r="P1227" t="s">
        <v>66</v>
      </c>
      <c r="Q1227" t="s">
        <v>67</v>
      </c>
      <c r="R1227" t="b">
        <v>1</v>
      </c>
      <c r="S1227" t="s">
        <v>1141</v>
      </c>
      <c r="T1227" t="s">
        <v>3224</v>
      </c>
      <c r="U1227">
        <v>6</v>
      </c>
      <c r="V1227" t="b">
        <v>1</v>
      </c>
      <c r="W1227" t="s">
        <v>4339</v>
      </c>
      <c r="X1227" t="s">
        <v>4340</v>
      </c>
      <c r="Y1227" t="s">
        <v>4341</v>
      </c>
      <c r="Z1227">
        <v>0</v>
      </c>
      <c r="AA1227" t="s">
        <v>4342</v>
      </c>
      <c r="AB1227">
        <v>8</v>
      </c>
      <c r="AC1227" t="s">
        <v>4344</v>
      </c>
      <c r="AD1227">
        <v>54</v>
      </c>
      <c r="AE1227" t="b">
        <v>0</v>
      </c>
      <c r="AF1227">
        <v>8</v>
      </c>
      <c r="AG1227" t="s">
        <v>4344</v>
      </c>
      <c r="AH1227">
        <v>54</v>
      </c>
      <c r="AI1227" t="b">
        <v>0</v>
      </c>
      <c r="AJ1227">
        <v>54</v>
      </c>
      <c r="AK1227" t="b">
        <v>0</v>
      </c>
      <c r="AL1227">
        <v>0</v>
      </c>
      <c r="AM1227" t="b">
        <v>0</v>
      </c>
      <c r="AN1227" s="1">
        <v>28852</v>
      </c>
      <c r="AP1227" s="1">
        <v>28852</v>
      </c>
      <c r="AQ1227">
        <v>0</v>
      </c>
      <c r="AR1227" t="b">
        <v>1</v>
      </c>
      <c r="AS1227" t="b">
        <v>0</v>
      </c>
      <c r="AT1227" t="s">
        <v>1018</v>
      </c>
    </row>
    <row r="1228" spans="1:46" hidden="1" x14ac:dyDescent="0.2">
      <c r="A1228" s="2">
        <v>1224</v>
      </c>
      <c r="B1228">
        <v>1224</v>
      </c>
      <c r="C1228" t="s">
        <v>45</v>
      </c>
      <c r="D1228" t="s">
        <v>46</v>
      </c>
      <c r="E1228">
        <v>20220101</v>
      </c>
      <c r="F1228">
        <v>2022</v>
      </c>
      <c r="G1228" t="s">
        <v>48</v>
      </c>
      <c r="H1228">
        <v>156</v>
      </c>
      <c r="I1228" t="s">
        <v>50</v>
      </c>
      <c r="J1228" t="s">
        <v>51</v>
      </c>
      <c r="K1228" t="s">
        <v>53</v>
      </c>
      <c r="L1228">
        <v>76</v>
      </c>
      <c r="M1228" t="s">
        <v>56</v>
      </c>
      <c r="N1228">
        <v>0</v>
      </c>
      <c r="O1228" t="s">
        <v>64</v>
      </c>
      <c r="P1228" t="s">
        <v>66</v>
      </c>
      <c r="Q1228" t="s">
        <v>67</v>
      </c>
      <c r="R1228" t="b">
        <v>1</v>
      </c>
      <c r="S1228" t="s">
        <v>1142</v>
      </c>
      <c r="T1228" t="s">
        <v>3225</v>
      </c>
      <c r="U1228">
        <v>6</v>
      </c>
      <c r="V1228" t="b">
        <v>1</v>
      </c>
      <c r="W1228" t="s">
        <v>4339</v>
      </c>
      <c r="X1228" t="s">
        <v>4340</v>
      </c>
      <c r="Y1228" t="s">
        <v>4341</v>
      </c>
      <c r="Z1228">
        <v>0</v>
      </c>
      <c r="AA1228" t="s">
        <v>4342</v>
      </c>
      <c r="AB1228">
        <v>8</v>
      </c>
      <c r="AC1228" t="s">
        <v>4344</v>
      </c>
      <c r="AD1228">
        <v>90.247</v>
      </c>
      <c r="AE1228" t="b">
        <v>1</v>
      </c>
      <c r="AF1228">
        <v>8</v>
      </c>
      <c r="AG1228" t="s">
        <v>4344</v>
      </c>
      <c r="AH1228">
        <v>56</v>
      </c>
      <c r="AI1228" t="b">
        <v>0</v>
      </c>
      <c r="AJ1228">
        <v>90.247</v>
      </c>
      <c r="AK1228" t="b">
        <v>1</v>
      </c>
      <c r="AL1228">
        <v>0</v>
      </c>
      <c r="AM1228" t="b">
        <v>0</v>
      </c>
      <c r="AN1228" s="1">
        <v>30865</v>
      </c>
      <c r="AP1228" s="1">
        <v>30865</v>
      </c>
      <c r="AQ1228">
        <v>6</v>
      </c>
      <c r="AR1228" t="b">
        <v>1</v>
      </c>
      <c r="AS1228" t="b">
        <v>0</v>
      </c>
      <c r="AT1228" t="s">
        <v>1018</v>
      </c>
    </row>
    <row r="1229" spans="1:46" hidden="1" x14ac:dyDescent="0.2">
      <c r="A1229" s="2">
        <v>1225</v>
      </c>
      <c r="B1229">
        <v>1225</v>
      </c>
      <c r="C1229" t="s">
        <v>45</v>
      </c>
      <c r="D1229" t="s">
        <v>46</v>
      </c>
      <c r="E1229">
        <v>20220101</v>
      </c>
      <c r="F1229">
        <v>2022</v>
      </c>
      <c r="G1229" t="s">
        <v>48</v>
      </c>
      <c r="H1229">
        <v>156</v>
      </c>
      <c r="I1229" t="s">
        <v>50</v>
      </c>
      <c r="J1229" t="s">
        <v>51</v>
      </c>
      <c r="K1229" t="s">
        <v>53</v>
      </c>
      <c r="L1229">
        <v>76</v>
      </c>
      <c r="M1229" t="s">
        <v>56</v>
      </c>
      <c r="N1229">
        <v>0</v>
      </c>
      <c r="O1229" t="s">
        <v>64</v>
      </c>
      <c r="P1229" t="s">
        <v>66</v>
      </c>
      <c r="Q1229" t="s">
        <v>67</v>
      </c>
      <c r="R1229" t="b">
        <v>1</v>
      </c>
      <c r="S1229" t="s">
        <v>1143</v>
      </c>
      <c r="T1229" t="s">
        <v>3226</v>
      </c>
      <c r="U1229">
        <v>6</v>
      </c>
      <c r="V1229" t="b">
        <v>1</v>
      </c>
      <c r="W1229" t="s">
        <v>4339</v>
      </c>
      <c r="X1229" t="s">
        <v>4340</v>
      </c>
      <c r="Y1229" t="s">
        <v>4341</v>
      </c>
      <c r="Z1229">
        <v>0</v>
      </c>
      <c r="AA1229" t="s">
        <v>4342</v>
      </c>
      <c r="AB1229">
        <v>8</v>
      </c>
      <c r="AC1229" t="s">
        <v>4344</v>
      </c>
      <c r="AD1229">
        <v>3</v>
      </c>
      <c r="AE1229" t="b">
        <v>0</v>
      </c>
      <c r="AF1229">
        <v>8</v>
      </c>
      <c r="AG1229" t="s">
        <v>4344</v>
      </c>
      <c r="AH1229">
        <v>3</v>
      </c>
      <c r="AI1229" t="b">
        <v>0</v>
      </c>
      <c r="AJ1229">
        <v>3</v>
      </c>
      <c r="AK1229" t="b">
        <v>0</v>
      </c>
      <c r="AL1229">
        <v>0</v>
      </c>
      <c r="AM1229" t="b">
        <v>0</v>
      </c>
      <c r="AN1229" s="1">
        <v>97</v>
      </c>
      <c r="AP1229" s="1">
        <v>97</v>
      </c>
      <c r="AQ1229">
        <v>0</v>
      </c>
      <c r="AR1229" t="b">
        <v>1</v>
      </c>
      <c r="AS1229" t="b">
        <v>0</v>
      </c>
      <c r="AT1229" t="s">
        <v>1018</v>
      </c>
    </row>
    <row r="1230" spans="1:46" hidden="1" x14ac:dyDescent="0.2">
      <c r="A1230" s="2">
        <v>1226</v>
      </c>
      <c r="B1230">
        <v>1226</v>
      </c>
      <c r="C1230" t="s">
        <v>45</v>
      </c>
      <c r="D1230" t="s">
        <v>46</v>
      </c>
      <c r="E1230">
        <v>20220101</v>
      </c>
      <c r="F1230">
        <v>2022</v>
      </c>
      <c r="G1230" t="s">
        <v>48</v>
      </c>
      <c r="H1230">
        <v>156</v>
      </c>
      <c r="I1230" t="s">
        <v>50</v>
      </c>
      <c r="J1230" t="s">
        <v>51</v>
      </c>
      <c r="K1230" t="s">
        <v>53</v>
      </c>
      <c r="L1230">
        <v>76</v>
      </c>
      <c r="M1230" t="s">
        <v>56</v>
      </c>
      <c r="N1230">
        <v>0</v>
      </c>
      <c r="O1230" t="s">
        <v>64</v>
      </c>
      <c r="P1230" t="s">
        <v>66</v>
      </c>
      <c r="Q1230" t="s">
        <v>67</v>
      </c>
      <c r="R1230" t="b">
        <v>1</v>
      </c>
      <c r="S1230" t="s">
        <v>1023</v>
      </c>
      <c r="T1230" t="s">
        <v>3227</v>
      </c>
      <c r="U1230">
        <v>4</v>
      </c>
      <c r="V1230" t="b">
        <v>0</v>
      </c>
      <c r="W1230" t="s">
        <v>4339</v>
      </c>
      <c r="X1230" t="s">
        <v>4340</v>
      </c>
      <c r="Y1230" t="s">
        <v>4341</v>
      </c>
      <c r="Z1230">
        <v>0</v>
      </c>
      <c r="AA1230" t="s">
        <v>4342</v>
      </c>
      <c r="AB1230">
        <v>8</v>
      </c>
      <c r="AC1230" t="s">
        <v>4344</v>
      </c>
      <c r="AD1230">
        <v>22040</v>
      </c>
      <c r="AE1230" t="b">
        <v>0</v>
      </c>
      <c r="AF1230">
        <v>8</v>
      </c>
      <c r="AG1230" t="s">
        <v>4344</v>
      </c>
      <c r="AH1230">
        <v>22040</v>
      </c>
      <c r="AI1230" t="b">
        <v>0</v>
      </c>
      <c r="AJ1230">
        <v>22040</v>
      </c>
      <c r="AK1230" t="b">
        <v>0</v>
      </c>
      <c r="AL1230">
        <v>0</v>
      </c>
      <c r="AM1230" t="b">
        <v>0</v>
      </c>
      <c r="AN1230" s="1">
        <v>134574</v>
      </c>
      <c r="AP1230" s="1">
        <v>134574</v>
      </c>
      <c r="AQ1230">
        <v>0</v>
      </c>
      <c r="AR1230" t="b">
        <v>0</v>
      </c>
      <c r="AS1230" t="b">
        <v>1</v>
      </c>
      <c r="AT1230" t="s">
        <v>1018</v>
      </c>
    </row>
    <row r="1231" spans="1:46" hidden="1" x14ac:dyDescent="0.2">
      <c r="A1231" s="2">
        <v>1227</v>
      </c>
      <c r="B1231">
        <v>1227</v>
      </c>
      <c r="C1231" t="s">
        <v>45</v>
      </c>
      <c r="D1231" t="s">
        <v>46</v>
      </c>
      <c r="E1231">
        <v>20220101</v>
      </c>
      <c r="F1231">
        <v>2022</v>
      </c>
      <c r="G1231" t="s">
        <v>48</v>
      </c>
      <c r="H1231">
        <v>156</v>
      </c>
      <c r="I1231" t="s">
        <v>50</v>
      </c>
      <c r="J1231" t="s">
        <v>51</v>
      </c>
      <c r="K1231" t="s">
        <v>53</v>
      </c>
      <c r="L1231">
        <v>76</v>
      </c>
      <c r="M1231" t="s">
        <v>56</v>
      </c>
      <c r="N1231">
        <v>0</v>
      </c>
      <c r="O1231" t="s">
        <v>64</v>
      </c>
      <c r="P1231" t="s">
        <v>66</v>
      </c>
      <c r="Q1231" t="s">
        <v>67</v>
      </c>
      <c r="R1231" t="b">
        <v>1</v>
      </c>
      <c r="S1231" t="s">
        <v>1024</v>
      </c>
      <c r="T1231" t="s">
        <v>3228</v>
      </c>
      <c r="U1231">
        <v>6</v>
      </c>
      <c r="V1231" t="b">
        <v>1</v>
      </c>
      <c r="W1231" t="s">
        <v>4339</v>
      </c>
      <c r="X1231" t="s">
        <v>4340</v>
      </c>
      <c r="Y1231" t="s">
        <v>4341</v>
      </c>
      <c r="Z1231">
        <v>0</v>
      </c>
      <c r="AA1231" t="s">
        <v>4342</v>
      </c>
      <c r="AB1231">
        <v>8</v>
      </c>
      <c r="AC1231" t="s">
        <v>4344</v>
      </c>
      <c r="AD1231">
        <v>22040</v>
      </c>
      <c r="AE1231" t="b">
        <v>0</v>
      </c>
      <c r="AF1231">
        <v>8</v>
      </c>
      <c r="AG1231" t="s">
        <v>4344</v>
      </c>
      <c r="AH1231">
        <v>22040</v>
      </c>
      <c r="AI1231" t="b">
        <v>0</v>
      </c>
      <c r="AJ1231">
        <v>22040</v>
      </c>
      <c r="AK1231" t="b">
        <v>0</v>
      </c>
      <c r="AL1231">
        <v>0</v>
      </c>
      <c r="AM1231" t="b">
        <v>0</v>
      </c>
      <c r="AN1231" s="1">
        <v>134574</v>
      </c>
      <c r="AP1231" s="1">
        <v>134574</v>
      </c>
      <c r="AQ1231">
        <v>0</v>
      </c>
      <c r="AR1231" t="b">
        <v>1</v>
      </c>
      <c r="AS1231" t="b">
        <v>0</v>
      </c>
      <c r="AT1231" t="s">
        <v>1018</v>
      </c>
    </row>
    <row r="1232" spans="1:46" hidden="1" x14ac:dyDescent="0.2">
      <c r="A1232" s="2">
        <v>1228</v>
      </c>
      <c r="B1232">
        <v>1228</v>
      </c>
      <c r="C1232" t="s">
        <v>45</v>
      </c>
      <c r="D1232" t="s">
        <v>46</v>
      </c>
      <c r="E1232">
        <v>20220101</v>
      </c>
      <c r="F1232">
        <v>2022</v>
      </c>
      <c r="G1232" t="s">
        <v>48</v>
      </c>
      <c r="H1232">
        <v>156</v>
      </c>
      <c r="I1232" t="s">
        <v>50</v>
      </c>
      <c r="J1232" t="s">
        <v>51</v>
      </c>
      <c r="K1232" t="s">
        <v>53</v>
      </c>
      <c r="L1232">
        <v>76</v>
      </c>
      <c r="M1232" t="s">
        <v>56</v>
      </c>
      <c r="N1232">
        <v>0</v>
      </c>
      <c r="O1232" t="s">
        <v>64</v>
      </c>
      <c r="P1232" t="s">
        <v>66</v>
      </c>
      <c r="Q1232" t="s">
        <v>67</v>
      </c>
      <c r="R1232" t="b">
        <v>1</v>
      </c>
      <c r="S1232" t="s">
        <v>1028</v>
      </c>
      <c r="T1232" t="s">
        <v>3113</v>
      </c>
      <c r="U1232">
        <v>2</v>
      </c>
      <c r="V1232" t="b">
        <v>0</v>
      </c>
      <c r="W1232" t="s">
        <v>4339</v>
      </c>
      <c r="X1232" t="s">
        <v>4340</v>
      </c>
      <c r="Y1232" t="s">
        <v>4341</v>
      </c>
      <c r="Z1232">
        <v>0</v>
      </c>
      <c r="AA1232" t="s">
        <v>4342</v>
      </c>
      <c r="AB1232">
        <v>-1</v>
      </c>
      <c r="AC1232" t="s">
        <v>4343</v>
      </c>
      <c r="AD1232">
        <v>0</v>
      </c>
      <c r="AE1232" t="b">
        <v>0</v>
      </c>
      <c r="AF1232">
        <v>-1</v>
      </c>
      <c r="AG1232" t="s">
        <v>4343</v>
      </c>
      <c r="AH1232">
        <v>0</v>
      </c>
      <c r="AI1232" t="b">
        <v>0</v>
      </c>
      <c r="AJ1232">
        <v>0</v>
      </c>
      <c r="AK1232" t="b">
        <v>1</v>
      </c>
      <c r="AL1232">
        <v>0</v>
      </c>
      <c r="AM1232" t="b">
        <v>0</v>
      </c>
      <c r="AN1232" s="1">
        <v>27042129133</v>
      </c>
      <c r="AP1232" s="1">
        <v>27042129133</v>
      </c>
      <c r="AQ1232">
        <v>4</v>
      </c>
      <c r="AR1232" t="b">
        <v>0</v>
      </c>
      <c r="AS1232" t="b">
        <v>1</v>
      </c>
      <c r="AT1232" t="s">
        <v>1028</v>
      </c>
    </row>
    <row r="1233" spans="1:46" hidden="1" x14ac:dyDescent="0.2">
      <c r="A1233" s="2">
        <v>1229</v>
      </c>
      <c r="B1233">
        <v>1229</v>
      </c>
      <c r="C1233" t="s">
        <v>45</v>
      </c>
      <c r="D1233" t="s">
        <v>46</v>
      </c>
      <c r="E1233">
        <v>20220101</v>
      </c>
      <c r="F1233">
        <v>2022</v>
      </c>
      <c r="G1233" t="s">
        <v>48</v>
      </c>
      <c r="H1233">
        <v>156</v>
      </c>
      <c r="I1233" t="s">
        <v>50</v>
      </c>
      <c r="J1233" t="s">
        <v>51</v>
      </c>
      <c r="K1233" t="s">
        <v>53</v>
      </c>
      <c r="L1233">
        <v>76</v>
      </c>
      <c r="M1233" t="s">
        <v>56</v>
      </c>
      <c r="N1233">
        <v>0</v>
      </c>
      <c r="O1233" t="s">
        <v>64</v>
      </c>
      <c r="P1233" t="s">
        <v>66</v>
      </c>
      <c r="Q1233" t="s">
        <v>67</v>
      </c>
      <c r="R1233" t="b">
        <v>1</v>
      </c>
      <c r="S1233" t="s">
        <v>1029</v>
      </c>
      <c r="T1233" t="s">
        <v>3114</v>
      </c>
      <c r="U1233">
        <v>4</v>
      </c>
      <c r="V1233" t="b">
        <v>0</v>
      </c>
      <c r="W1233" t="s">
        <v>4339</v>
      </c>
      <c r="X1233" t="s">
        <v>4340</v>
      </c>
      <c r="Y1233" t="s">
        <v>4341</v>
      </c>
      <c r="Z1233">
        <v>0</v>
      </c>
      <c r="AA1233" t="s">
        <v>4342</v>
      </c>
      <c r="AB1233">
        <v>8</v>
      </c>
      <c r="AC1233" t="s">
        <v>4344</v>
      </c>
      <c r="AD1233">
        <v>226984133801</v>
      </c>
      <c r="AE1233" t="b">
        <v>0</v>
      </c>
      <c r="AF1233">
        <v>8</v>
      </c>
      <c r="AG1233" t="s">
        <v>4344</v>
      </c>
      <c r="AH1233">
        <v>226984133801</v>
      </c>
      <c r="AI1233" t="b">
        <v>0</v>
      </c>
      <c r="AJ1233">
        <v>226984133801</v>
      </c>
      <c r="AK1233" t="b">
        <v>0</v>
      </c>
      <c r="AL1233">
        <v>0</v>
      </c>
      <c r="AM1233" t="b">
        <v>0</v>
      </c>
      <c r="AN1233" s="1">
        <v>26109906347</v>
      </c>
      <c r="AP1233" s="1">
        <v>26109906347</v>
      </c>
      <c r="AQ1233">
        <v>0</v>
      </c>
      <c r="AR1233" t="b">
        <v>0</v>
      </c>
      <c r="AS1233" t="b">
        <v>1</v>
      </c>
      <c r="AT1233" t="s">
        <v>1028</v>
      </c>
    </row>
    <row r="1234" spans="1:46" hidden="1" x14ac:dyDescent="0.2">
      <c r="A1234" s="2">
        <v>1230</v>
      </c>
      <c r="B1234">
        <v>1230</v>
      </c>
      <c r="C1234" t="s">
        <v>45</v>
      </c>
      <c r="D1234" t="s">
        <v>46</v>
      </c>
      <c r="E1234">
        <v>20220101</v>
      </c>
      <c r="F1234">
        <v>2022</v>
      </c>
      <c r="G1234" t="s">
        <v>48</v>
      </c>
      <c r="H1234">
        <v>156</v>
      </c>
      <c r="I1234" t="s">
        <v>50</v>
      </c>
      <c r="J1234" t="s">
        <v>51</v>
      </c>
      <c r="K1234" t="s">
        <v>53</v>
      </c>
      <c r="L1234">
        <v>76</v>
      </c>
      <c r="M1234" t="s">
        <v>56</v>
      </c>
      <c r="N1234">
        <v>0</v>
      </c>
      <c r="O1234" t="s">
        <v>64</v>
      </c>
      <c r="P1234" t="s">
        <v>66</v>
      </c>
      <c r="Q1234" t="s">
        <v>67</v>
      </c>
      <c r="R1234" t="b">
        <v>1</v>
      </c>
      <c r="S1234" t="s">
        <v>1030</v>
      </c>
      <c r="T1234" t="s">
        <v>3115</v>
      </c>
      <c r="U1234">
        <v>6</v>
      </c>
      <c r="V1234" t="b">
        <v>1</v>
      </c>
      <c r="W1234" t="s">
        <v>4339</v>
      </c>
      <c r="X1234" t="s">
        <v>4340</v>
      </c>
      <c r="Y1234" t="s">
        <v>4341</v>
      </c>
      <c r="Z1234">
        <v>0</v>
      </c>
      <c r="AA1234" t="s">
        <v>4342</v>
      </c>
      <c r="AB1234">
        <v>8</v>
      </c>
      <c r="AC1234" t="s">
        <v>4344</v>
      </c>
      <c r="AD1234">
        <v>226512669700</v>
      </c>
      <c r="AE1234" t="b">
        <v>0</v>
      </c>
      <c r="AF1234">
        <v>8</v>
      </c>
      <c r="AG1234" t="s">
        <v>4344</v>
      </c>
      <c r="AH1234">
        <v>226512669700</v>
      </c>
      <c r="AI1234" t="b">
        <v>0</v>
      </c>
      <c r="AJ1234">
        <v>226512669700</v>
      </c>
      <c r="AK1234" t="b">
        <v>0</v>
      </c>
      <c r="AL1234">
        <v>0</v>
      </c>
      <c r="AM1234" t="b">
        <v>0</v>
      </c>
      <c r="AN1234" s="1">
        <v>26016269597</v>
      </c>
      <c r="AP1234" s="1">
        <v>26016269597</v>
      </c>
      <c r="AQ1234">
        <v>0</v>
      </c>
      <c r="AR1234" t="b">
        <v>1</v>
      </c>
      <c r="AS1234" t="b">
        <v>0</v>
      </c>
      <c r="AT1234" t="s">
        <v>1028</v>
      </c>
    </row>
    <row r="1235" spans="1:46" hidden="1" x14ac:dyDescent="0.2">
      <c r="A1235" s="2">
        <v>1231</v>
      </c>
      <c r="B1235">
        <v>1231</v>
      </c>
      <c r="C1235" t="s">
        <v>45</v>
      </c>
      <c r="D1235" t="s">
        <v>46</v>
      </c>
      <c r="E1235">
        <v>20220101</v>
      </c>
      <c r="F1235">
        <v>2022</v>
      </c>
      <c r="G1235" t="s">
        <v>48</v>
      </c>
      <c r="H1235">
        <v>156</v>
      </c>
      <c r="I1235" t="s">
        <v>50</v>
      </c>
      <c r="J1235" t="s">
        <v>51</v>
      </c>
      <c r="K1235" t="s">
        <v>53</v>
      </c>
      <c r="L1235">
        <v>76</v>
      </c>
      <c r="M1235" t="s">
        <v>56</v>
      </c>
      <c r="N1235">
        <v>0</v>
      </c>
      <c r="O1235" t="s">
        <v>64</v>
      </c>
      <c r="P1235" t="s">
        <v>66</v>
      </c>
      <c r="Q1235" t="s">
        <v>67</v>
      </c>
      <c r="R1235" t="b">
        <v>1</v>
      </c>
      <c r="S1235" t="s">
        <v>1031</v>
      </c>
      <c r="T1235" t="s">
        <v>3116</v>
      </c>
      <c r="U1235">
        <v>6</v>
      </c>
      <c r="V1235" t="b">
        <v>1</v>
      </c>
      <c r="W1235" t="s">
        <v>4339</v>
      </c>
      <c r="X1235" t="s">
        <v>4340</v>
      </c>
      <c r="Y1235" t="s">
        <v>4341</v>
      </c>
      <c r="Z1235">
        <v>0</v>
      </c>
      <c r="AA1235" t="s">
        <v>4342</v>
      </c>
      <c r="AB1235">
        <v>8</v>
      </c>
      <c r="AC1235" t="s">
        <v>4344</v>
      </c>
      <c r="AD1235">
        <v>471464101</v>
      </c>
      <c r="AE1235" t="b">
        <v>0</v>
      </c>
      <c r="AF1235">
        <v>8</v>
      </c>
      <c r="AG1235" t="s">
        <v>4344</v>
      </c>
      <c r="AH1235">
        <v>471464101</v>
      </c>
      <c r="AI1235" t="b">
        <v>0</v>
      </c>
      <c r="AJ1235">
        <v>471464101</v>
      </c>
      <c r="AK1235" t="b">
        <v>0</v>
      </c>
      <c r="AL1235">
        <v>0</v>
      </c>
      <c r="AM1235" t="b">
        <v>0</v>
      </c>
      <c r="AN1235" s="1">
        <v>93636750</v>
      </c>
      <c r="AP1235" s="1">
        <v>93636750</v>
      </c>
      <c r="AQ1235">
        <v>0</v>
      </c>
      <c r="AR1235" t="b">
        <v>1</v>
      </c>
      <c r="AS1235" t="b">
        <v>0</v>
      </c>
      <c r="AT1235" t="s">
        <v>1028</v>
      </c>
    </row>
    <row r="1236" spans="1:46" hidden="1" x14ac:dyDescent="0.2">
      <c r="A1236" s="2">
        <v>1232</v>
      </c>
      <c r="B1236">
        <v>1232</v>
      </c>
      <c r="C1236" t="s">
        <v>45</v>
      </c>
      <c r="D1236" t="s">
        <v>46</v>
      </c>
      <c r="E1236">
        <v>20220101</v>
      </c>
      <c r="F1236">
        <v>2022</v>
      </c>
      <c r="G1236" t="s">
        <v>48</v>
      </c>
      <c r="H1236">
        <v>156</v>
      </c>
      <c r="I1236" t="s">
        <v>50</v>
      </c>
      <c r="J1236" t="s">
        <v>51</v>
      </c>
      <c r="K1236" t="s">
        <v>53</v>
      </c>
      <c r="L1236">
        <v>76</v>
      </c>
      <c r="M1236" t="s">
        <v>56</v>
      </c>
      <c r="N1236">
        <v>0</v>
      </c>
      <c r="O1236" t="s">
        <v>64</v>
      </c>
      <c r="P1236" t="s">
        <v>66</v>
      </c>
      <c r="Q1236" t="s">
        <v>67</v>
      </c>
      <c r="R1236" t="b">
        <v>1</v>
      </c>
      <c r="S1236" t="s">
        <v>1032</v>
      </c>
      <c r="T1236" t="s">
        <v>3117</v>
      </c>
      <c r="U1236">
        <v>4</v>
      </c>
      <c r="V1236" t="b">
        <v>0</v>
      </c>
      <c r="W1236" t="s">
        <v>4339</v>
      </c>
      <c r="X1236" t="s">
        <v>4340</v>
      </c>
      <c r="Y1236" t="s">
        <v>4341</v>
      </c>
      <c r="Z1236">
        <v>0</v>
      </c>
      <c r="AA1236" t="s">
        <v>4342</v>
      </c>
      <c r="AB1236">
        <v>8</v>
      </c>
      <c r="AC1236" t="s">
        <v>4344</v>
      </c>
      <c r="AD1236">
        <v>879870200</v>
      </c>
      <c r="AE1236" t="b">
        <v>0</v>
      </c>
      <c r="AF1236">
        <v>8</v>
      </c>
      <c r="AG1236" t="s">
        <v>4344</v>
      </c>
      <c r="AH1236">
        <v>879870200</v>
      </c>
      <c r="AI1236" t="b">
        <v>0</v>
      </c>
      <c r="AJ1236">
        <v>879870200</v>
      </c>
      <c r="AK1236" t="b">
        <v>0</v>
      </c>
      <c r="AL1236">
        <v>0</v>
      </c>
      <c r="AM1236" t="b">
        <v>0</v>
      </c>
      <c r="AN1236" s="1">
        <v>169523980</v>
      </c>
      <c r="AP1236" s="1">
        <v>169523980</v>
      </c>
      <c r="AQ1236">
        <v>0</v>
      </c>
      <c r="AR1236" t="b">
        <v>0</v>
      </c>
      <c r="AS1236" t="b">
        <v>1</v>
      </c>
      <c r="AT1236" t="s">
        <v>1028</v>
      </c>
    </row>
    <row r="1237" spans="1:46" hidden="1" x14ac:dyDescent="0.2">
      <c r="A1237" s="2">
        <v>1233</v>
      </c>
      <c r="B1237">
        <v>1233</v>
      </c>
      <c r="C1237" t="s">
        <v>45</v>
      </c>
      <c r="D1237" t="s">
        <v>46</v>
      </c>
      <c r="E1237">
        <v>20220101</v>
      </c>
      <c r="F1237">
        <v>2022</v>
      </c>
      <c r="G1237" t="s">
        <v>48</v>
      </c>
      <c r="H1237">
        <v>156</v>
      </c>
      <c r="I1237" t="s">
        <v>50</v>
      </c>
      <c r="J1237" t="s">
        <v>51</v>
      </c>
      <c r="K1237" t="s">
        <v>53</v>
      </c>
      <c r="L1237">
        <v>76</v>
      </c>
      <c r="M1237" t="s">
        <v>56</v>
      </c>
      <c r="N1237">
        <v>0</v>
      </c>
      <c r="O1237" t="s">
        <v>64</v>
      </c>
      <c r="P1237" t="s">
        <v>66</v>
      </c>
      <c r="Q1237" t="s">
        <v>67</v>
      </c>
      <c r="R1237" t="b">
        <v>1</v>
      </c>
      <c r="S1237" t="s">
        <v>1033</v>
      </c>
      <c r="T1237" t="s">
        <v>3117</v>
      </c>
      <c r="U1237">
        <v>6</v>
      </c>
      <c r="V1237" t="b">
        <v>1</v>
      </c>
      <c r="W1237" t="s">
        <v>4339</v>
      </c>
      <c r="X1237" t="s">
        <v>4340</v>
      </c>
      <c r="Y1237" t="s">
        <v>4341</v>
      </c>
      <c r="Z1237">
        <v>0</v>
      </c>
      <c r="AA1237" t="s">
        <v>4342</v>
      </c>
      <c r="AB1237">
        <v>8</v>
      </c>
      <c r="AC1237" t="s">
        <v>4344</v>
      </c>
      <c r="AD1237">
        <v>879870200</v>
      </c>
      <c r="AE1237" t="b">
        <v>0</v>
      </c>
      <c r="AF1237">
        <v>8</v>
      </c>
      <c r="AG1237" t="s">
        <v>4344</v>
      </c>
      <c r="AH1237">
        <v>879870200</v>
      </c>
      <c r="AI1237" t="b">
        <v>0</v>
      </c>
      <c r="AJ1237">
        <v>879870200</v>
      </c>
      <c r="AK1237" t="b">
        <v>0</v>
      </c>
      <c r="AL1237">
        <v>0</v>
      </c>
      <c r="AM1237" t="b">
        <v>0</v>
      </c>
      <c r="AN1237" s="1">
        <v>169523980</v>
      </c>
      <c r="AP1237" s="1">
        <v>169523980</v>
      </c>
      <c r="AQ1237">
        <v>0</v>
      </c>
      <c r="AR1237" t="b">
        <v>1</v>
      </c>
      <c r="AS1237" t="b">
        <v>0</v>
      </c>
      <c r="AT1237" t="s">
        <v>1028</v>
      </c>
    </row>
    <row r="1238" spans="1:46" hidden="1" x14ac:dyDescent="0.2">
      <c r="A1238" s="2">
        <v>1234</v>
      </c>
      <c r="B1238">
        <v>1234</v>
      </c>
      <c r="C1238" t="s">
        <v>45</v>
      </c>
      <c r="D1238" t="s">
        <v>46</v>
      </c>
      <c r="E1238">
        <v>20220101</v>
      </c>
      <c r="F1238">
        <v>2022</v>
      </c>
      <c r="G1238" t="s">
        <v>48</v>
      </c>
      <c r="H1238">
        <v>156</v>
      </c>
      <c r="I1238" t="s">
        <v>50</v>
      </c>
      <c r="J1238" t="s">
        <v>51</v>
      </c>
      <c r="K1238" t="s">
        <v>53</v>
      </c>
      <c r="L1238">
        <v>76</v>
      </c>
      <c r="M1238" t="s">
        <v>56</v>
      </c>
      <c r="N1238">
        <v>0</v>
      </c>
      <c r="O1238" t="s">
        <v>64</v>
      </c>
      <c r="P1238" t="s">
        <v>66</v>
      </c>
      <c r="Q1238" t="s">
        <v>67</v>
      </c>
      <c r="R1238" t="b">
        <v>1</v>
      </c>
      <c r="S1238" t="s">
        <v>1144</v>
      </c>
      <c r="T1238" t="s">
        <v>3229</v>
      </c>
      <c r="U1238">
        <v>4</v>
      </c>
      <c r="V1238" t="b">
        <v>0</v>
      </c>
      <c r="W1238" t="s">
        <v>4339</v>
      </c>
      <c r="X1238" t="s">
        <v>4340</v>
      </c>
      <c r="Y1238" t="s">
        <v>4341</v>
      </c>
      <c r="Z1238">
        <v>0</v>
      </c>
      <c r="AA1238" t="s">
        <v>4342</v>
      </c>
      <c r="AB1238">
        <v>8</v>
      </c>
      <c r="AC1238" t="s">
        <v>4344</v>
      </c>
      <c r="AD1238">
        <v>212113170</v>
      </c>
      <c r="AE1238" t="b">
        <v>0</v>
      </c>
      <c r="AF1238">
        <v>8</v>
      </c>
      <c r="AG1238" t="s">
        <v>4344</v>
      </c>
      <c r="AH1238">
        <v>212113170</v>
      </c>
      <c r="AI1238" t="b">
        <v>0</v>
      </c>
      <c r="AJ1238">
        <v>212113170</v>
      </c>
      <c r="AK1238" t="b">
        <v>0</v>
      </c>
      <c r="AL1238">
        <v>0</v>
      </c>
      <c r="AM1238" t="b">
        <v>0</v>
      </c>
      <c r="AN1238" s="1">
        <v>521145004</v>
      </c>
      <c r="AP1238" s="1">
        <v>521145004</v>
      </c>
      <c r="AQ1238">
        <v>0</v>
      </c>
      <c r="AR1238" t="b">
        <v>0</v>
      </c>
      <c r="AS1238" t="b">
        <v>1</v>
      </c>
      <c r="AT1238" t="s">
        <v>1028</v>
      </c>
    </row>
    <row r="1239" spans="1:46" hidden="1" x14ac:dyDescent="0.2">
      <c r="A1239" s="2">
        <v>1235</v>
      </c>
      <c r="B1239">
        <v>1235</v>
      </c>
      <c r="C1239" t="s">
        <v>45</v>
      </c>
      <c r="D1239" t="s">
        <v>46</v>
      </c>
      <c r="E1239">
        <v>20220101</v>
      </c>
      <c r="F1239">
        <v>2022</v>
      </c>
      <c r="G1239" t="s">
        <v>48</v>
      </c>
      <c r="H1239">
        <v>156</v>
      </c>
      <c r="I1239" t="s">
        <v>50</v>
      </c>
      <c r="J1239" t="s">
        <v>51</v>
      </c>
      <c r="K1239" t="s">
        <v>53</v>
      </c>
      <c r="L1239">
        <v>76</v>
      </c>
      <c r="M1239" t="s">
        <v>56</v>
      </c>
      <c r="N1239">
        <v>0</v>
      </c>
      <c r="O1239" t="s">
        <v>64</v>
      </c>
      <c r="P1239" t="s">
        <v>66</v>
      </c>
      <c r="Q1239" t="s">
        <v>67</v>
      </c>
      <c r="R1239" t="b">
        <v>1</v>
      </c>
      <c r="S1239" t="s">
        <v>1145</v>
      </c>
      <c r="T1239" t="s">
        <v>3229</v>
      </c>
      <c r="U1239">
        <v>6</v>
      </c>
      <c r="V1239" t="b">
        <v>1</v>
      </c>
      <c r="W1239" t="s">
        <v>4339</v>
      </c>
      <c r="X1239" t="s">
        <v>4340</v>
      </c>
      <c r="Y1239" t="s">
        <v>4341</v>
      </c>
      <c r="Z1239">
        <v>0</v>
      </c>
      <c r="AA1239" t="s">
        <v>4342</v>
      </c>
      <c r="AB1239">
        <v>8</v>
      </c>
      <c r="AC1239" t="s">
        <v>4344</v>
      </c>
      <c r="AD1239">
        <v>212113170</v>
      </c>
      <c r="AE1239" t="b">
        <v>0</v>
      </c>
      <c r="AF1239">
        <v>8</v>
      </c>
      <c r="AG1239" t="s">
        <v>4344</v>
      </c>
      <c r="AH1239">
        <v>212113170</v>
      </c>
      <c r="AI1239" t="b">
        <v>0</v>
      </c>
      <c r="AJ1239">
        <v>212113170</v>
      </c>
      <c r="AK1239" t="b">
        <v>0</v>
      </c>
      <c r="AL1239">
        <v>0</v>
      </c>
      <c r="AM1239" t="b">
        <v>0</v>
      </c>
      <c r="AN1239" s="1">
        <v>521145004</v>
      </c>
      <c r="AP1239" s="1">
        <v>521145004</v>
      </c>
      <c r="AQ1239">
        <v>0</v>
      </c>
      <c r="AR1239" t="b">
        <v>1</v>
      </c>
      <c r="AS1239" t="b">
        <v>0</v>
      </c>
      <c r="AT1239" t="s">
        <v>1028</v>
      </c>
    </row>
    <row r="1240" spans="1:46" hidden="1" x14ac:dyDescent="0.2">
      <c r="A1240" s="2">
        <v>1236</v>
      </c>
      <c r="B1240">
        <v>1236</v>
      </c>
      <c r="C1240" t="s">
        <v>45</v>
      </c>
      <c r="D1240" t="s">
        <v>46</v>
      </c>
      <c r="E1240">
        <v>20220101</v>
      </c>
      <c r="F1240">
        <v>2022</v>
      </c>
      <c r="G1240" t="s">
        <v>48</v>
      </c>
      <c r="H1240">
        <v>156</v>
      </c>
      <c r="I1240" t="s">
        <v>50</v>
      </c>
      <c r="J1240" t="s">
        <v>51</v>
      </c>
      <c r="K1240" t="s">
        <v>53</v>
      </c>
      <c r="L1240">
        <v>76</v>
      </c>
      <c r="M1240" t="s">
        <v>56</v>
      </c>
      <c r="N1240">
        <v>0</v>
      </c>
      <c r="O1240" t="s">
        <v>64</v>
      </c>
      <c r="P1240" t="s">
        <v>66</v>
      </c>
      <c r="Q1240" t="s">
        <v>67</v>
      </c>
      <c r="R1240" t="b">
        <v>1</v>
      </c>
      <c r="S1240" t="s">
        <v>1034</v>
      </c>
      <c r="T1240" t="s">
        <v>3118</v>
      </c>
      <c r="U1240">
        <v>4</v>
      </c>
      <c r="V1240" t="b">
        <v>0</v>
      </c>
      <c r="W1240" t="s">
        <v>4339</v>
      </c>
      <c r="X1240" t="s">
        <v>4340</v>
      </c>
      <c r="Y1240" t="s">
        <v>4341</v>
      </c>
      <c r="Z1240">
        <v>0</v>
      </c>
      <c r="AA1240" t="s">
        <v>4342</v>
      </c>
      <c r="AB1240">
        <v>8</v>
      </c>
      <c r="AC1240" t="s">
        <v>4344</v>
      </c>
      <c r="AD1240">
        <v>41864700</v>
      </c>
      <c r="AE1240" t="b">
        <v>0</v>
      </c>
      <c r="AF1240">
        <v>8</v>
      </c>
      <c r="AG1240" t="s">
        <v>4344</v>
      </c>
      <c r="AH1240">
        <v>41864700</v>
      </c>
      <c r="AI1240" t="b">
        <v>0</v>
      </c>
      <c r="AJ1240">
        <v>41864700</v>
      </c>
      <c r="AK1240" t="b">
        <v>0</v>
      </c>
      <c r="AL1240">
        <v>0</v>
      </c>
      <c r="AM1240" t="b">
        <v>0</v>
      </c>
      <c r="AN1240" s="1">
        <v>127209591</v>
      </c>
      <c r="AP1240" s="1">
        <v>127209591</v>
      </c>
      <c r="AQ1240">
        <v>0</v>
      </c>
      <c r="AR1240" t="b">
        <v>0</v>
      </c>
      <c r="AS1240" t="b">
        <v>1</v>
      </c>
      <c r="AT1240" t="s">
        <v>1028</v>
      </c>
    </row>
    <row r="1241" spans="1:46" hidden="1" x14ac:dyDescent="0.2">
      <c r="A1241" s="2">
        <v>1237</v>
      </c>
      <c r="B1241">
        <v>1237</v>
      </c>
      <c r="C1241" t="s">
        <v>45</v>
      </c>
      <c r="D1241" t="s">
        <v>46</v>
      </c>
      <c r="E1241">
        <v>20220101</v>
      </c>
      <c r="F1241">
        <v>2022</v>
      </c>
      <c r="G1241" t="s">
        <v>48</v>
      </c>
      <c r="H1241">
        <v>156</v>
      </c>
      <c r="I1241" t="s">
        <v>50</v>
      </c>
      <c r="J1241" t="s">
        <v>51</v>
      </c>
      <c r="K1241" t="s">
        <v>53</v>
      </c>
      <c r="L1241">
        <v>76</v>
      </c>
      <c r="M1241" t="s">
        <v>56</v>
      </c>
      <c r="N1241">
        <v>0</v>
      </c>
      <c r="O1241" t="s">
        <v>64</v>
      </c>
      <c r="P1241" t="s">
        <v>66</v>
      </c>
      <c r="Q1241" t="s">
        <v>67</v>
      </c>
      <c r="R1241" t="b">
        <v>1</v>
      </c>
      <c r="S1241" t="s">
        <v>1035</v>
      </c>
      <c r="T1241" t="s">
        <v>3118</v>
      </c>
      <c r="U1241">
        <v>6</v>
      </c>
      <c r="V1241" t="b">
        <v>1</v>
      </c>
      <c r="W1241" t="s">
        <v>4339</v>
      </c>
      <c r="X1241" t="s">
        <v>4340</v>
      </c>
      <c r="Y1241" t="s">
        <v>4341</v>
      </c>
      <c r="Z1241">
        <v>0</v>
      </c>
      <c r="AA1241" t="s">
        <v>4342</v>
      </c>
      <c r="AB1241">
        <v>8</v>
      </c>
      <c r="AC1241" t="s">
        <v>4344</v>
      </c>
      <c r="AD1241">
        <v>41864700</v>
      </c>
      <c r="AE1241" t="b">
        <v>0</v>
      </c>
      <c r="AF1241">
        <v>8</v>
      </c>
      <c r="AG1241" t="s">
        <v>4344</v>
      </c>
      <c r="AH1241">
        <v>41864700</v>
      </c>
      <c r="AI1241" t="b">
        <v>0</v>
      </c>
      <c r="AJ1241">
        <v>41864700</v>
      </c>
      <c r="AK1241" t="b">
        <v>0</v>
      </c>
      <c r="AL1241">
        <v>0</v>
      </c>
      <c r="AM1241" t="b">
        <v>0</v>
      </c>
      <c r="AN1241" s="1">
        <v>127209591</v>
      </c>
      <c r="AP1241" s="1">
        <v>127209591</v>
      </c>
      <c r="AQ1241">
        <v>0</v>
      </c>
      <c r="AR1241" t="b">
        <v>1</v>
      </c>
      <c r="AS1241" t="b">
        <v>0</v>
      </c>
      <c r="AT1241" t="s">
        <v>1028</v>
      </c>
    </row>
    <row r="1242" spans="1:46" hidden="1" x14ac:dyDescent="0.2">
      <c r="A1242" s="2">
        <v>1238</v>
      </c>
      <c r="B1242">
        <v>1238</v>
      </c>
      <c r="C1242" t="s">
        <v>45</v>
      </c>
      <c r="D1242" t="s">
        <v>46</v>
      </c>
      <c r="E1242">
        <v>20220101</v>
      </c>
      <c r="F1242">
        <v>2022</v>
      </c>
      <c r="G1242" t="s">
        <v>48</v>
      </c>
      <c r="H1242">
        <v>156</v>
      </c>
      <c r="I1242" t="s">
        <v>50</v>
      </c>
      <c r="J1242" t="s">
        <v>51</v>
      </c>
      <c r="K1242" t="s">
        <v>53</v>
      </c>
      <c r="L1242">
        <v>76</v>
      </c>
      <c r="M1242" t="s">
        <v>56</v>
      </c>
      <c r="N1242">
        <v>0</v>
      </c>
      <c r="O1242" t="s">
        <v>64</v>
      </c>
      <c r="P1242" t="s">
        <v>66</v>
      </c>
      <c r="Q1242" t="s">
        <v>67</v>
      </c>
      <c r="R1242" t="b">
        <v>1</v>
      </c>
      <c r="S1242" t="s">
        <v>1036</v>
      </c>
      <c r="T1242" t="s">
        <v>3119</v>
      </c>
      <c r="U1242">
        <v>4</v>
      </c>
      <c r="V1242" t="b">
        <v>0</v>
      </c>
      <c r="W1242" t="s">
        <v>4339</v>
      </c>
      <c r="X1242" t="s">
        <v>4340</v>
      </c>
      <c r="Y1242" t="s">
        <v>4341</v>
      </c>
      <c r="Z1242">
        <v>0</v>
      </c>
      <c r="AA1242" t="s">
        <v>4342</v>
      </c>
      <c r="AB1242">
        <v>8</v>
      </c>
      <c r="AC1242" t="s">
        <v>4344</v>
      </c>
      <c r="AD1242">
        <v>18270659</v>
      </c>
      <c r="AE1242" t="b">
        <v>0</v>
      </c>
      <c r="AF1242">
        <v>8</v>
      </c>
      <c r="AG1242" t="s">
        <v>4344</v>
      </c>
      <c r="AH1242">
        <v>18270659</v>
      </c>
      <c r="AI1242" t="b">
        <v>0</v>
      </c>
      <c r="AJ1242">
        <v>18270659</v>
      </c>
      <c r="AK1242" t="b">
        <v>0</v>
      </c>
      <c r="AL1242">
        <v>0</v>
      </c>
      <c r="AM1242" t="b">
        <v>0</v>
      </c>
      <c r="AN1242" s="1">
        <v>14943914</v>
      </c>
      <c r="AP1242" s="1">
        <v>14943914</v>
      </c>
      <c r="AQ1242">
        <v>0</v>
      </c>
      <c r="AR1242" t="b">
        <v>0</v>
      </c>
      <c r="AS1242" t="b">
        <v>1</v>
      </c>
      <c r="AT1242" t="s">
        <v>1028</v>
      </c>
    </row>
    <row r="1243" spans="1:46" hidden="1" x14ac:dyDescent="0.2">
      <c r="A1243" s="2">
        <v>1239</v>
      </c>
      <c r="B1243">
        <v>1239</v>
      </c>
      <c r="C1243" t="s">
        <v>45</v>
      </c>
      <c r="D1243" t="s">
        <v>46</v>
      </c>
      <c r="E1243">
        <v>20220101</v>
      </c>
      <c r="F1243">
        <v>2022</v>
      </c>
      <c r="G1243" t="s">
        <v>48</v>
      </c>
      <c r="H1243">
        <v>156</v>
      </c>
      <c r="I1243" t="s">
        <v>50</v>
      </c>
      <c r="J1243" t="s">
        <v>51</v>
      </c>
      <c r="K1243" t="s">
        <v>53</v>
      </c>
      <c r="L1243">
        <v>76</v>
      </c>
      <c r="M1243" t="s">
        <v>56</v>
      </c>
      <c r="N1243">
        <v>0</v>
      </c>
      <c r="O1243" t="s">
        <v>64</v>
      </c>
      <c r="P1243" t="s">
        <v>66</v>
      </c>
      <c r="Q1243" t="s">
        <v>67</v>
      </c>
      <c r="R1243" t="b">
        <v>1</v>
      </c>
      <c r="S1243" t="s">
        <v>1037</v>
      </c>
      <c r="T1243" t="s">
        <v>3119</v>
      </c>
      <c r="U1243">
        <v>6</v>
      </c>
      <c r="V1243" t="b">
        <v>1</v>
      </c>
      <c r="W1243" t="s">
        <v>4339</v>
      </c>
      <c r="X1243" t="s">
        <v>4340</v>
      </c>
      <c r="Y1243" t="s">
        <v>4341</v>
      </c>
      <c r="Z1243">
        <v>0</v>
      </c>
      <c r="AA1243" t="s">
        <v>4342</v>
      </c>
      <c r="AB1243">
        <v>8</v>
      </c>
      <c r="AC1243" t="s">
        <v>4344</v>
      </c>
      <c r="AD1243">
        <v>18270659</v>
      </c>
      <c r="AE1243" t="b">
        <v>0</v>
      </c>
      <c r="AF1243">
        <v>8</v>
      </c>
      <c r="AG1243" t="s">
        <v>4344</v>
      </c>
      <c r="AH1243">
        <v>18270659</v>
      </c>
      <c r="AI1243" t="b">
        <v>0</v>
      </c>
      <c r="AJ1243">
        <v>18270659</v>
      </c>
      <c r="AK1243" t="b">
        <v>0</v>
      </c>
      <c r="AL1243">
        <v>0</v>
      </c>
      <c r="AM1243" t="b">
        <v>0</v>
      </c>
      <c r="AN1243" s="1">
        <v>14943914</v>
      </c>
      <c r="AP1243" s="1">
        <v>14943914</v>
      </c>
      <c r="AQ1243">
        <v>0</v>
      </c>
      <c r="AR1243" t="b">
        <v>1</v>
      </c>
      <c r="AS1243" t="b">
        <v>0</v>
      </c>
      <c r="AT1243" t="s">
        <v>1028</v>
      </c>
    </row>
    <row r="1244" spans="1:46" hidden="1" x14ac:dyDescent="0.2">
      <c r="A1244" s="2">
        <v>1240</v>
      </c>
      <c r="B1244">
        <v>1240</v>
      </c>
      <c r="C1244" t="s">
        <v>45</v>
      </c>
      <c r="D1244" t="s">
        <v>46</v>
      </c>
      <c r="E1244">
        <v>20220101</v>
      </c>
      <c r="F1244">
        <v>2022</v>
      </c>
      <c r="G1244" t="s">
        <v>48</v>
      </c>
      <c r="H1244">
        <v>156</v>
      </c>
      <c r="I1244" t="s">
        <v>50</v>
      </c>
      <c r="J1244" t="s">
        <v>51</v>
      </c>
      <c r="K1244" t="s">
        <v>53</v>
      </c>
      <c r="L1244">
        <v>76</v>
      </c>
      <c r="M1244" t="s">
        <v>56</v>
      </c>
      <c r="N1244">
        <v>0</v>
      </c>
      <c r="O1244" t="s">
        <v>64</v>
      </c>
      <c r="P1244" t="s">
        <v>66</v>
      </c>
      <c r="Q1244" t="s">
        <v>67</v>
      </c>
      <c r="R1244" t="b">
        <v>1</v>
      </c>
      <c r="S1244" t="s">
        <v>1146</v>
      </c>
      <c r="T1244" t="s">
        <v>3230</v>
      </c>
      <c r="U1244">
        <v>4</v>
      </c>
      <c r="V1244" t="b">
        <v>0</v>
      </c>
      <c r="W1244" t="s">
        <v>4339</v>
      </c>
      <c r="X1244" t="s">
        <v>4340</v>
      </c>
      <c r="Y1244" t="s">
        <v>4341</v>
      </c>
      <c r="Z1244">
        <v>0</v>
      </c>
      <c r="AA1244" t="s">
        <v>4342</v>
      </c>
      <c r="AB1244">
        <v>8</v>
      </c>
      <c r="AC1244" t="s">
        <v>4344</v>
      </c>
      <c r="AD1244">
        <v>5932938</v>
      </c>
      <c r="AE1244" t="b">
        <v>0</v>
      </c>
      <c r="AF1244">
        <v>8</v>
      </c>
      <c r="AG1244" t="s">
        <v>4344</v>
      </c>
      <c r="AH1244">
        <v>5932938</v>
      </c>
      <c r="AI1244" t="b">
        <v>0</v>
      </c>
      <c r="AJ1244">
        <v>5932938</v>
      </c>
      <c r="AK1244" t="b">
        <v>0</v>
      </c>
      <c r="AL1244">
        <v>0</v>
      </c>
      <c r="AM1244" t="b">
        <v>0</v>
      </c>
      <c r="AN1244" s="1">
        <v>6722812</v>
      </c>
      <c r="AP1244" s="1">
        <v>6722812</v>
      </c>
      <c r="AQ1244">
        <v>0</v>
      </c>
      <c r="AR1244" t="b">
        <v>0</v>
      </c>
      <c r="AS1244" t="b">
        <v>1</v>
      </c>
      <c r="AT1244" t="s">
        <v>1028</v>
      </c>
    </row>
    <row r="1245" spans="1:46" hidden="1" x14ac:dyDescent="0.2">
      <c r="A1245" s="2">
        <v>1241</v>
      </c>
      <c r="B1245">
        <v>1241</v>
      </c>
      <c r="C1245" t="s">
        <v>45</v>
      </c>
      <c r="D1245" t="s">
        <v>46</v>
      </c>
      <c r="E1245">
        <v>20220101</v>
      </c>
      <c r="F1245">
        <v>2022</v>
      </c>
      <c r="G1245" t="s">
        <v>48</v>
      </c>
      <c r="H1245">
        <v>156</v>
      </c>
      <c r="I1245" t="s">
        <v>50</v>
      </c>
      <c r="J1245" t="s">
        <v>51</v>
      </c>
      <c r="K1245" t="s">
        <v>53</v>
      </c>
      <c r="L1245">
        <v>76</v>
      </c>
      <c r="M1245" t="s">
        <v>56</v>
      </c>
      <c r="N1245">
        <v>0</v>
      </c>
      <c r="O1245" t="s">
        <v>64</v>
      </c>
      <c r="P1245" t="s">
        <v>66</v>
      </c>
      <c r="Q1245" t="s">
        <v>67</v>
      </c>
      <c r="R1245" t="b">
        <v>1</v>
      </c>
      <c r="S1245" t="s">
        <v>1147</v>
      </c>
      <c r="T1245" t="s">
        <v>3230</v>
      </c>
      <c r="U1245">
        <v>6</v>
      </c>
      <c r="V1245" t="b">
        <v>1</v>
      </c>
      <c r="W1245" t="s">
        <v>4339</v>
      </c>
      <c r="X1245" t="s">
        <v>4340</v>
      </c>
      <c r="Y1245" t="s">
        <v>4341</v>
      </c>
      <c r="Z1245">
        <v>0</v>
      </c>
      <c r="AA1245" t="s">
        <v>4342</v>
      </c>
      <c r="AB1245">
        <v>8</v>
      </c>
      <c r="AC1245" t="s">
        <v>4344</v>
      </c>
      <c r="AD1245">
        <v>5932938</v>
      </c>
      <c r="AE1245" t="b">
        <v>0</v>
      </c>
      <c r="AF1245">
        <v>8</v>
      </c>
      <c r="AG1245" t="s">
        <v>4344</v>
      </c>
      <c r="AH1245">
        <v>5932938</v>
      </c>
      <c r="AI1245" t="b">
        <v>0</v>
      </c>
      <c r="AJ1245">
        <v>5932938</v>
      </c>
      <c r="AK1245" t="b">
        <v>0</v>
      </c>
      <c r="AL1245">
        <v>0</v>
      </c>
      <c r="AM1245" t="b">
        <v>0</v>
      </c>
      <c r="AN1245" s="1">
        <v>6722812</v>
      </c>
      <c r="AP1245" s="1">
        <v>6722812</v>
      </c>
      <c r="AQ1245">
        <v>0</v>
      </c>
      <c r="AR1245" t="b">
        <v>1</v>
      </c>
      <c r="AS1245" t="b">
        <v>0</v>
      </c>
      <c r="AT1245" t="s">
        <v>1028</v>
      </c>
    </row>
    <row r="1246" spans="1:46" hidden="1" x14ac:dyDescent="0.2">
      <c r="A1246" s="2">
        <v>1242</v>
      </c>
      <c r="B1246">
        <v>1242</v>
      </c>
      <c r="C1246" t="s">
        <v>45</v>
      </c>
      <c r="D1246" t="s">
        <v>46</v>
      </c>
      <c r="E1246">
        <v>20220101</v>
      </c>
      <c r="F1246">
        <v>2022</v>
      </c>
      <c r="G1246" t="s">
        <v>48</v>
      </c>
      <c r="H1246">
        <v>156</v>
      </c>
      <c r="I1246" t="s">
        <v>50</v>
      </c>
      <c r="J1246" t="s">
        <v>51</v>
      </c>
      <c r="K1246" t="s">
        <v>53</v>
      </c>
      <c r="L1246">
        <v>76</v>
      </c>
      <c r="M1246" t="s">
        <v>56</v>
      </c>
      <c r="N1246">
        <v>0</v>
      </c>
      <c r="O1246" t="s">
        <v>64</v>
      </c>
      <c r="P1246" t="s">
        <v>66</v>
      </c>
      <c r="Q1246" t="s">
        <v>67</v>
      </c>
      <c r="R1246" t="b">
        <v>1</v>
      </c>
      <c r="S1246" t="s">
        <v>1148</v>
      </c>
      <c r="T1246" t="s">
        <v>3231</v>
      </c>
      <c r="U1246">
        <v>4</v>
      </c>
      <c r="V1246" t="b">
        <v>0</v>
      </c>
      <c r="W1246" t="s">
        <v>4339</v>
      </c>
      <c r="X1246" t="s">
        <v>4340</v>
      </c>
      <c r="Y1246" t="s">
        <v>4341</v>
      </c>
      <c r="Z1246">
        <v>0</v>
      </c>
      <c r="AA1246" t="s">
        <v>4342</v>
      </c>
      <c r="AB1246">
        <v>8</v>
      </c>
      <c r="AC1246" t="s">
        <v>4344</v>
      </c>
      <c r="AD1246">
        <v>1439697</v>
      </c>
      <c r="AE1246" t="b">
        <v>0</v>
      </c>
      <c r="AF1246">
        <v>8</v>
      </c>
      <c r="AG1246" t="s">
        <v>4344</v>
      </c>
      <c r="AH1246">
        <v>1439697</v>
      </c>
      <c r="AI1246" t="b">
        <v>0</v>
      </c>
      <c r="AJ1246">
        <v>1439697</v>
      </c>
      <c r="AK1246" t="b">
        <v>0</v>
      </c>
      <c r="AL1246">
        <v>0</v>
      </c>
      <c r="AM1246" t="b">
        <v>0</v>
      </c>
      <c r="AN1246" s="1">
        <v>36927298</v>
      </c>
      <c r="AP1246" s="1">
        <v>36927298</v>
      </c>
      <c r="AQ1246">
        <v>0</v>
      </c>
      <c r="AR1246" t="b">
        <v>0</v>
      </c>
      <c r="AS1246" t="b">
        <v>1</v>
      </c>
      <c r="AT1246" t="s">
        <v>1028</v>
      </c>
    </row>
    <row r="1247" spans="1:46" hidden="1" x14ac:dyDescent="0.2">
      <c r="A1247" s="2">
        <v>1243</v>
      </c>
      <c r="B1247">
        <v>1243</v>
      </c>
      <c r="C1247" t="s">
        <v>45</v>
      </c>
      <c r="D1247" t="s">
        <v>46</v>
      </c>
      <c r="E1247">
        <v>20220101</v>
      </c>
      <c r="F1247">
        <v>2022</v>
      </c>
      <c r="G1247" t="s">
        <v>48</v>
      </c>
      <c r="H1247">
        <v>156</v>
      </c>
      <c r="I1247" t="s">
        <v>50</v>
      </c>
      <c r="J1247" t="s">
        <v>51</v>
      </c>
      <c r="K1247" t="s">
        <v>53</v>
      </c>
      <c r="L1247">
        <v>76</v>
      </c>
      <c r="M1247" t="s">
        <v>56</v>
      </c>
      <c r="N1247">
        <v>0</v>
      </c>
      <c r="O1247" t="s">
        <v>64</v>
      </c>
      <c r="P1247" t="s">
        <v>66</v>
      </c>
      <c r="Q1247" t="s">
        <v>67</v>
      </c>
      <c r="R1247" t="b">
        <v>1</v>
      </c>
      <c r="S1247" t="s">
        <v>1149</v>
      </c>
      <c r="T1247" t="s">
        <v>3231</v>
      </c>
      <c r="U1247">
        <v>6</v>
      </c>
      <c r="V1247" t="b">
        <v>1</v>
      </c>
      <c r="W1247" t="s">
        <v>4339</v>
      </c>
      <c r="X1247" t="s">
        <v>4340</v>
      </c>
      <c r="Y1247" t="s">
        <v>4341</v>
      </c>
      <c r="Z1247">
        <v>0</v>
      </c>
      <c r="AA1247" t="s">
        <v>4342</v>
      </c>
      <c r="AB1247">
        <v>8</v>
      </c>
      <c r="AC1247" t="s">
        <v>4344</v>
      </c>
      <c r="AD1247">
        <v>1439697</v>
      </c>
      <c r="AE1247" t="b">
        <v>0</v>
      </c>
      <c r="AF1247">
        <v>8</v>
      </c>
      <c r="AG1247" t="s">
        <v>4344</v>
      </c>
      <c r="AH1247">
        <v>1439697</v>
      </c>
      <c r="AI1247" t="b">
        <v>0</v>
      </c>
      <c r="AJ1247">
        <v>1439697</v>
      </c>
      <c r="AK1247" t="b">
        <v>0</v>
      </c>
      <c r="AL1247">
        <v>0</v>
      </c>
      <c r="AM1247" t="b">
        <v>0</v>
      </c>
      <c r="AN1247" s="1">
        <v>36927298</v>
      </c>
      <c r="AP1247" s="1">
        <v>36927298</v>
      </c>
      <c r="AQ1247">
        <v>0</v>
      </c>
      <c r="AR1247" t="b">
        <v>1</v>
      </c>
      <c r="AS1247" t="b">
        <v>0</v>
      </c>
      <c r="AT1247" t="s">
        <v>1028</v>
      </c>
    </row>
    <row r="1248" spans="1:46" hidden="1" x14ac:dyDescent="0.2">
      <c r="A1248" s="2">
        <v>1244</v>
      </c>
      <c r="B1248">
        <v>1244</v>
      </c>
      <c r="C1248" t="s">
        <v>45</v>
      </c>
      <c r="D1248" t="s">
        <v>46</v>
      </c>
      <c r="E1248">
        <v>20220101</v>
      </c>
      <c r="F1248">
        <v>2022</v>
      </c>
      <c r="G1248" t="s">
        <v>48</v>
      </c>
      <c r="H1248">
        <v>156</v>
      </c>
      <c r="I1248" t="s">
        <v>50</v>
      </c>
      <c r="J1248" t="s">
        <v>51</v>
      </c>
      <c r="K1248" t="s">
        <v>53</v>
      </c>
      <c r="L1248">
        <v>76</v>
      </c>
      <c r="M1248" t="s">
        <v>56</v>
      </c>
      <c r="N1248">
        <v>0</v>
      </c>
      <c r="O1248" t="s">
        <v>64</v>
      </c>
      <c r="P1248" t="s">
        <v>66</v>
      </c>
      <c r="Q1248" t="s">
        <v>67</v>
      </c>
      <c r="R1248" t="b">
        <v>1</v>
      </c>
      <c r="S1248" t="s">
        <v>1150</v>
      </c>
      <c r="T1248" t="s">
        <v>3232</v>
      </c>
      <c r="U1248">
        <v>4</v>
      </c>
      <c r="V1248" t="b">
        <v>0</v>
      </c>
      <c r="W1248" t="s">
        <v>4339</v>
      </c>
      <c r="X1248" t="s">
        <v>4340</v>
      </c>
      <c r="Y1248" t="s">
        <v>4341</v>
      </c>
      <c r="Z1248">
        <v>0</v>
      </c>
      <c r="AA1248" t="s">
        <v>4342</v>
      </c>
      <c r="AB1248">
        <v>8</v>
      </c>
      <c r="AC1248" t="s">
        <v>4344</v>
      </c>
      <c r="AD1248">
        <v>297439.37599999999</v>
      </c>
      <c r="AE1248" t="b">
        <v>1</v>
      </c>
      <c r="AF1248">
        <v>-1</v>
      </c>
      <c r="AG1248" t="s">
        <v>4343</v>
      </c>
      <c r="AH1248">
        <v>0</v>
      </c>
      <c r="AI1248" t="b">
        <v>0</v>
      </c>
      <c r="AJ1248">
        <v>297439.37599999999</v>
      </c>
      <c r="AK1248" t="b">
        <v>1</v>
      </c>
      <c r="AL1248">
        <v>0</v>
      </c>
      <c r="AM1248" t="b">
        <v>0</v>
      </c>
      <c r="AN1248" s="1">
        <v>1167118</v>
      </c>
      <c r="AP1248" s="1">
        <v>1167118</v>
      </c>
      <c r="AQ1248">
        <v>6</v>
      </c>
      <c r="AR1248" t="b">
        <v>0</v>
      </c>
      <c r="AS1248" t="b">
        <v>1</v>
      </c>
      <c r="AT1248" t="s">
        <v>1028</v>
      </c>
    </row>
    <row r="1249" spans="1:46" hidden="1" x14ac:dyDescent="0.2">
      <c r="A1249" s="2">
        <v>1245</v>
      </c>
      <c r="B1249">
        <v>1245</v>
      </c>
      <c r="C1249" t="s">
        <v>45</v>
      </c>
      <c r="D1249" t="s">
        <v>46</v>
      </c>
      <c r="E1249">
        <v>20220101</v>
      </c>
      <c r="F1249">
        <v>2022</v>
      </c>
      <c r="G1249" t="s">
        <v>48</v>
      </c>
      <c r="H1249">
        <v>156</v>
      </c>
      <c r="I1249" t="s">
        <v>50</v>
      </c>
      <c r="J1249" t="s">
        <v>51</v>
      </c>
      <c r="K1249" t="s">
        <v>53</v>
      </c>
      <c r="L1249">
        <v>76</v>
      </c>
      <c r="M1249" t="s">
        <v>56</v>
      </c>
      <c r="N1249">
        <v>0</v>
      </c>
      <c r="O1249" t="s">
        <v>64</v>
      </c>
      <c r="P1249" t="s">
        <v>66</v>
      </c>
      <c r="Q1249" t="s">
        <v>67</v>
      </c>
      <c r="R1249" t="b">
        <v>1</v>
      </c>
      <c r="S1249" t="s">
        <v>1151</v>
      </c>
      <c r="T1249" t="s">
        <v>3233</v>
      </c>
      <c r="U1249">
        <v>6</v>
      </c>
      <c r="V1249" t="b">
        <v>1</v>
      </c>
      <c r="W1249" t="s">
        <v>4339</v>
      </c>
      <c r="X1249" t="s">
        <v>4340</v>
      </c>
      <c r="Y1249" t="s">
        <v>4341</v>
      </c>
      <c r="Z1249">
        <v>0</v>
      </c>
      <c r="AA1249" t="s">
        <v>4342</v>
      </c>
      <c r="AB1249">
        <v>8</v>
      </c>
      <c r="AC1249" t="s">
        <v>4344</v>
      </c>
      <c r="AD1249">
        <v>297439.37599999999</v>
      </c>
      <c r="AE1249" t="b">
        <v>1</v>
      </c>
      <c r="AF1249">
        <v>8</v>
      </c>
      <c r="AG1249" t="s">
        <v>4344</v>
      </c>
      <c r="AH1249">
        <v>297430</v>
      </c>
      <c r="AI1249" t="b">
        <v>0</v>
      </c>
      <c r="AJ1249">
        <v>297439.37599999999</v>
      </c>
      <c r="AK1249" t="b">
        <v>1</v>
      </c>
      <c r="AL1249">
        <v>0</v>
      </c>
      <c r="AM1249" t="b">
        <v>0</v>
      </c>
      <c r="AN1249" s="1">
        <v>1167118</v>
      </c>
      <c r="AP1249" s="1">
        <v>1167118</v>
      </c>
      <c r="AQ1249">
        <v>6</v>
      </c>
      <c r="AR1249" t="b">
        <v>1</v>
      </c>
      <c r="AS1249" t="b">
        <v>0</v>
      </c>
      <c r="AT1249" t="s">
        <v>1028</v>
      </c>
    </row>
    <row r="1250" spans="1:46" hidden="1" x14ac:dyDescent="0.2">
      <c r="A1250" s="2">
        <v>1246</v>
      </c>
      <c r="B1250">
        <v>1246</v>
      </c>
      <c r="C1250" t="s">
        <v>45</v>
      </c>
      <c r="D1250" t="s">
        <v>46</v>
      </c>
      <c r="E1250">
        <v>20220101</v>
      </c>
      <c r="F1250">
        <v>2022</v>
      </c>
      <c r="G1250" t="s">
        <v>48</v>
      </c>
      <c r="H1250">
        <v>156</v>
      </c>
      <c r="I1250" t="s">
        <v>50</v>
      </c>
      <c r="J1250" t="s">
        <v>51</v>
      </c>
      <c r="K1250" t="s">
        <v>53</v>
      </c>
      <c r="L1250">
        <v>76</v>
      </c>
      <c r="M1250" t="s">
        <v>56</v>
      </c>
      <c r="N1250">
        <v>0</v>
      </c>
      <c r="O1250" t="s">
        <v>64</v>
      </c>
      <c r="P1250" t="s">
        <v>66</v>
      </c>
      <c r="Q1250" t="s">
        <v>67</v>
      </c>
      <c r="R1250" t="b">
        <v>1</v>
      </c>
      <c r="S1250" t="s">
        <v>1152</v>
      </c>
      <c r="T1250" t="s">
        <v>3234</v>
      </c>
      <c r="U1250">
        <v>4</v>
      </c>
      <c r="V1250" t="b">
        <v>0</v>
      </c>
      <c r="W1250" t="s">
        <v>4339</v>
      </c>
      <c r="X1250" t="s">
        <v>4340</v>
      </c>
      <c r="Y1250" t="s">
        <v>4341</v>
      </c>
      <c r="Z1250">
        <v>0</v>
      </c>
      <c r="AA1250" t="s">
        <v>4342</v>
      </c>
      <c r="AB1250">
        <v>8</v>
      </c>
      <c r="AC1250" t="s">
        <v>4344</v>
      </c>
      <c r="AD1250">
        <v>58030667</v>
      </c>
      <c r="AE1250" t="b">
        <v>0</v>
      </c>
      <c r="AF1250">
        <v>8</v>
      </c>
      <c r="AG1250" t="s">
        <v>4344</v>
      </c>
      <c r="AH1250">
        <v>58030667</v>
      </c>
      <c r="AI1250" t="b">
        <v>0</v>
      </c>
      <c r="AJ1250">
        <v>58030667</v>
      </c>
      <c r="AK1250" t="b">
        <v>0</v>
      </c>
      <c r="AL1250">
        <v>0</v>
      </c>
      <c r="AM1250" t="b">
        <v>0</v>
      </c>
      <c r="AN1250" s="1">
        <v>29257693</v>
      </c>
      <c r="AP1250" s="1">
        <v>29257693</v>
      </c>
      <c r="AQ1250">
        <v>0</v>
      </c>
      <c r="AR1250" t="b">
        <v>0</v>
      </c>
      <c r="AS1250" t="b">
        <v>1</v>
      </c>
      <c r="AT1250" t="s">
        <v>1028</v>
      </c>
    </row>
    <row r="1251" spans="1:46" hidden="1" x14ac:dyDescent="0.2">
      <c r="A1251" s="2">
        <v>1247</v>
      </c>
      <c r="B1251">
        <v>1247</v>
      </c>
      <c r="C1251" t="s">
        <v>45</v>
      </c>
      <c r="D1251" t="s">
        <v>46</v>
      </c>
      <c r="E1251">
        <v>20220101</v>
      </c>
      <c r="F1251">
        <v>2022</v>
      </c>
      <c r="G1251" t="s">
        <v>48</v>
      </c>
      <c r="H1251">
        <v>156</v>
      </c>
      <c r="I1251" t="s">
        <v>50</v>
      </c>
      <c r="J1251" t="s">
        <v>51</v>
      </c>
      <c r="K1251" t="s">
        <v>53</v>
      </c>
      <c r="L1251">
        <v>76</v>
      </c>
      <c r="M1251" t="s">
        <v>56</v>
      </c>
      <c r="N1251">
        <v>0</v>
      </c>
      <c r="O1251" t="s">
        <v>64</v>
      </c>
      <c r="P1251" t="s">
        <v>66</v>
      </c>
      <c r="Q1251" t="s">
        <v>67</v>
      </c>
      <c r="R1251" t="b">
        <v>1</v>
      </c>
      <c r="S1251" t="s">
        <v>1153</v>
      </c>
      <c r="T1251" t="s">
        <v>3234</v>
      </c>
      <c r="U1251">
        <v>6</v>
      </c>
      <c r="V1251" t="b">
        <v>1</v>
      </c>
      <c r="W1251" t="s">
        <v>4339</v>
      </c>
      <c r="X1251" t="s">
        <v>4340</v>
      </c>
      <c r="Y1251" t="s">
        <v>4341</v>
      </c>
      <c r="Z1251">
        <v>0</v>
      </c>
      <c r="AA1251" t="s">
        <v>4342</v>
      </c>
      <c r="AB1251">
        <v>8</v>
      </c>
      <c r="AC1251" t="s">
        <v>4344</v>
      </c>
      <c r="AD1251">
        <v>58030667</v>
      </c>
      <c r="AE1251" t="b">
        <v>0</v>
      </c>
      <c r="AF1251">
        <v>8</v>
      </c>
      <c r="AG1251" t="s">
        <v>4344</v>
      </c>
      <c r="AH1251">
        <v>58030667</v>
      </c>
      <c r="AI1251" t="b">
        <v>0</v>
      </c>
      <c r="AJ1251">
        <v>58030667</v>
      </c>
      <c r="AK1251" t="b">
        <v>0</v>
      </c>
      <c r="AL1251">
        <v>0</v>
      </c>
      <c r="AM1251" t="b">
        <v>0</v>
      </c>
      <c r="AN1251" s="1">
        <v>29257693</v>
      </c>
      <c r="AP1251" s="1">
        <v>29257693</v>
      </c>
      <c r="AQ1251">
        <v>0</v>
      </c>
      <c r="AR1251" t="b">
        <v>1</v>
      </c>
      <c r="AS1251" t="b">
        <v>0</v>
      </c>
      <c r="AT1251" t="s">
        <v>1028</v>
      </c>
    </row>
    <row r="1252" spans="1:46" hidden="1" x14ac:dyDescent="0.2">
      <c r="A1252" s="2">
        <v>1248</v>
      </c>
      <c r="B1252">
        <v>1248</v>
      </c>
      <c r="C1252" t="s">
        <v>45</v>
      </c>
      <c r="D1252" t="s">
        <v>46</v>
      </c>
      <c r="E1252">
        <v>20220101</v>
      </c>
      <c r="F1252">
        <v>2022</v>
      </c>
      <c r="G1252" t="s">
        <v>48</v>
      </c>
      <c r="H1252">
        <v>156</v>
      </c>
      <c r="I1252" t="s">
        <v>50</v>
      </c>
      <c r="J1252" t="s">
        <v>51</v>
      </c>
      <c r="K1252" t="s">
        <v>53</v>
      </c>
      <c r="L1252">
        <v>76</v>
      </c>
      <c r="M1252" t="s">
        <v>56</v>
      </c>
      <c r="N1252">
        <v>0</v>
      </c>
      <c r="O1252" t="s">
        <v>64</v>
      </c>
      <c r="P1252" t="s">
        <v>66</v>
      </c>
      <c r="Q1252" t="s">
        <v>67</v>
      </c>
      <c r="R1252" t="b">
        <v>1</v>
      </c>
      <c r="S1252" t="s">
        <v>1038</v>
      </c>
      <c r="T1252" t="s">
        <v>3120</v>
      </c>
      <c r="U1252">
        <v>4</v>
      </c>
      <c r="V1252" t="b">
        <v>0</v>
      </c>
      <c r="W1252" t="s">
        <v>4339</v>
      </c>
      <c r="X1252" t="s">
        <v>4340</v>
      </c>
      <c r="Y1252" t="s">
        <v>4341</v>
      </c>
      <c r="Z1252">
        <v>0</v>
      </c>
      <c r="AA1252" t="s">
        <v>4342</v>
      </c>
      <c r="AB1252">
        <v>8</v>
      </c>
      <c r="AC1252" t="s">
        <v>4344</v>
      </c>
      <c r="AD1252">
        <v>857849</v>
      </c>
      <c r="AE1252" t="b">
        <v>0</v>
      </c>
      <c r="AF1252">
        <v>8</v>
      </c>
      <c r="AG1252" t="s">
        <v>4344</v>
      </c>
      <c r="AH1252">
        <v>857849</v>
      </c>
      <c r="AI1252" t="b">
        <v>0</v>
      </c>
      <c r="AJ1252">
        <v>857849</v>
      </c>
      <c r="AK1252" t="b">
        <v>0</v>
      </c>
      <c r="AL1252">
        <v>0</v>
      </c>
      <c r="AM1252" t="b">
        <v>0</v>
      </c>
      <c r="AN1252" s="1">
        <v>15694366</v>
      </c>
      <c r="AP1252" s="1">
        <v>15694366</v>
      </c>
      <c r="AQ1252">
        <v>0</v>
      </c>
      <c r="AR1252" t="b">
        <v>0</v>
      </c>
      <c r="AS1252" t="b">
        <v>1</v>
      </c>
      <c r="AT1252" t="s">
        <v>1028</v>
      </c>
    </row>
    <row r="1253" spans="1:46" hidden="1" x14ac:dyDescent="0.2">
      <c r="A1253" s="2">
        <v>1249</v>
      </c>
      <c r="B1253">
        <v>1249</v>
      </c>
      <c r="C1253" t="s">
        <v>45</v>
      </c>
      <c r="D1253" t="s">
        <v>46</v>
      </c>
      <c r="E1253">
        <v>20220101</v>
      </c>
      <c r="F1253">
        <v>2022</v>
      </c>
      <c r="G1253" t="s">
        <v>48</v>
      </c>
      <c r="H1253">
        <v>156</v>
      </c>
      <c r="I1253" t="s">
        <v>50</v>
      </c>
      <c r="J1253" t="s">
        <v>51</v>
      </c>
      <c r="K1253" t="s">
        <v>53</v>
      </c>
      <c r="L1253">
        <v>76</v>
      </c>
      <c r="M1253" t="s">
        <v>56</v>
      </c>
      <c r="N1253">
        <v>0</v>
      </c>
      <c r="O1253" t="s">
        <v>64</v>
      </c>
      <c r="P1253" t="s">
        <v>66</v>
      </c>
      <c r="Q1253" t="s">
        <v>67</v>
      </c>
      <c r="R1253" t="b">
        <v>1</v>
      </c>
      <c r="S1253" t="s">
        <v>1154</v>
      </c>
      <c r="T1253" t="s">
        <v>3235</v>
      </c>
      <c r="U1253">
        <v>6</v>
      </c>
      <c r="V1253" t="b">
        <v>1</v>
      </c>
      <c r="W1253" t="s">
        <v>4339</v>
      </c>
      <c r="X1253" t="s">
        <v>4340</v>
      </c>
      <c r="Y1253" t="s">
        <v>4341</v>
      </c>
      <c r="Z1253">
        <v>0</v>
      </c>
      <c r="AA1253" t="s">
        <v>4342</v>
      </c>
      <c r="AB1253">
        <v>8</v>
      </c>
      <c r="AC1253" t="s">
        <v>4344</v>
      </c>
      <c r="AD1253">
        <v>195949</v>
      </c>
      <c r="AE1253" t="b">
        <v>0</v>
      </c>
      <c r="AF1253">
        <v>8</v>
      </c>
      <c r="AG1253" t="s">
        <v>4344</v>
      </c>
      <c r="AH1253">
        <v>195949</v>
      </c>
      <c r="AI1253" t="b">
        <v>0</v>
      </c>
      <c r="AJ1253">
        <v>195949</v>
      </c>
      <c r="AK1253" t="b">
        <v>0</v>
      </c>
      <c r="AL1253">
        <v>0</v>
      </c>
      <c r="AM1253" t="b">
        <v>0</v>
      </c>
      <c r="AN1253" s="1">
        <v>155890</v>
      </c>
      <c r="AP1253" s="1">
        <v>155890</v>
      </c>
      <c r="AQ1253">
        <v>0</v>
      </c>
      <c r="AR1253" t="b">
        <v>1</v>
      </c>
      <c r="AS1253" t="b">
        <v>0</v>
      </c>
      <c r="AT1253" t="s">
        <v>1028</v>
      </c>
    </row>
    <row r="1254" spans="1:46" hidden="1" x14ac:dyDescent="0.2">
      <c r="A1254" s="2">
        <v>1250</v>
      </c>
      <c r="B1254">
        <v>1250</v>
      </c>
      <c r="C1254" t="s">
        <v>45</v>
      </c>
      <c r="D1254" t="s">
        <v>46</v>
      </c>
      <c r="E1254">
        <v>20220101</v>
      </c>
      <c r="F1254">
        <v>2022</v>
      </c>
      <c r="G1254" t="s">
        <v>48</v>
      </c>
      <c r="H1254">
        <v>156</v>
      </c>
      <c r="I1254" t="s">
        <v>50</v>
      </c>
      <c r="J1254" t="s">
        <v>51</v>
      </c>
      <c r="K1254" t="s">
        <v>53</v>
      </c>
      <c r="L1254">
        <v>76</v>
      </c>
      <c r="M1254" t="s">
        <v>56</v>
      </c>
      <c r="N1254">
        <v>0</v>
      </c>
      <c r="O1254" t="s">
        <v>64</v>
      </c>
      <c r="P1254" t="s">
        <v>66</v>
      </c>
      <c r="Q1254" t="s">
        <v>67</v>
      </c>
      <c r="R1254" t="b">
        <v>1</v>
      </c>
      <c r="S1254" t="s">
        <v>1039</v>
      </c>
      <c r="T1254" t="s">
        <v>3121</v>
      </c>
      <c r="U1254">
        <v>6</v>
      </c>
      <c r="V1254" t="b">
        <v>1</v>
      </c>
      <c r="W1254" t="s">
        <v>4339</v>
      </c>
      <c r="X1254" t="s">
        <v>4340</v>
      </c>
      <c r="Y1254" t="s">
        <v>4341</v>
      </c>
      <c r="Z1254">
        <v>0</v>
      </c>
      <c r="AA1254" t="s">
        <v>4342</v>
      </c>
      <c r="AB1254">
        <v>8</v>
      </c>
      <c r="AC1254" t="s">
        <v>4344</v>
      </c>
      <c r="AD1254">
        <v>661900</v>
      </c>
      <c r="AE1254" t="b">
        <v>0</v>
      </c>
      <c r="AF1254">
        <v>8</v>
      </c>
      <c r="AG1254" t="s">
        <v>4344</v>
      </c>
      <c r="AH1254">
        <v>661900</v>
      </c>
      <c r="AI1254" t="b">
        <v>0</v>
      </c>
      <c r="AJ1254">
        <v>661900</v>
      </c>
      <c r="AK1254" t="b">
        <v>0</v>
      </c>
      <c r="AL1254">
        <v>0</v>
      </c>
      <c r="AM1254" t="b">
        <v>0</v>
      </c>
      <c r="AN1254" s="1">
        <v>15538476</v>
      </c>
      <c r="AP1254" s="1">
        <v>15538476</v>
      </c>
      <c r="AQ1254">
        <v>0</v>
      </c>
      <c r="AR1254" t="b">
        <v>1</v>
      </c>
      <c r="AS1254" t="b">
        <v>0</v>
      </c>
      <c r="AT1254" t="s">
        <v>1028</v>
      </c>
    </row>
    <row r="1255" spans="1:46" hidden="1" x14ac:dyDescent="0.2">
      <c r="A1255" s="2">
        <v>1251</v>
      </c>
      <c r="B1255">
        <v>1251</v>
      </c>
      <c r="C1255" t="s">
        <v>45</v>
      </c>
      <c r="D1255" t="s">
        <v>46</v>
      </c>
      <c r="E1255">
        <v>20220101</v>
      </c>
      <c r="F1255">
        <v>2022</v>
      </c>
      <c r="G1255" t="s">
        <v>48</v>
      </c>
      <c r="H1255">
        <v>156</v>
      </c>
      <c r="I1255" t="s">
        <v>50</v>
      </c>
      <c r="J1255" t="s">
        <v>51</v>
      </c>
      <c r="K1255" t="s">
        <v>53</v>
      </c>
      <c r="L1255">
        <v>76</v>
      </c>
      <c r="M1255" t="s">
        <v>56</v>
      </c>
      <c r="N1255">
        <v>0</v>
      </c>
      <c r="O1255" t="s">
        <v>64</v>
      </c>
      <c r="P1255" t="s">
        <v>66</v>
      </c>
      <c r="Q1255" t="s">
        <v>67</v>
      </c>
      <c r="R1255" t="b">
        <v>1</v>
      </c>
      <c r="S1255" t="s">
        <v>1155</v>
      </c>
      <c r="T1255" t="s">
        <v>3236</v>
      </c>
      <c r="U1255">
        <v>4</v>
      </c>
      <c r="V1255" t="b">
        <v>0</v>
      </c>
      <c r="W1255" t="s">
        <v>4339</v>
      </c>
      <c r="X1255" t="s">
        <v>4340</v>
      </c>
      <c r="Y1255" t="s">
        <v>4341</v>
      </c>
      <c r="Z1255">
        <v>0</v>
      </c>
      <c r="AA1255" t="s">
        <v>4342</v>
      </c>
      <c r="AB1255">
        <v>8</v>
      </c>
      <c r="AC1255" t="s">
        <v>4344</v>
      </c>
      <c r="AD1255">
        <v>5128388</v>
      </c>
      <c r="AE1255" t="b">
        <v>0</v>
      </c>
      <c r="AF1255">
        <v>8</v>
      </c>
      <c r="AG1255" t="s">
        <v>4344</v>
      </c>
      <c r="AH1255">
        <v>5128388</v>
      </c>
      <c r="AI1255" t="b">
        <v>0</v>
      </c>
      <c r="AJ1255">
        <v>5128388</v>
      </c>
      <c r="AK1255" t="b">
        <v>0</v>
      </c>
      <c r="AL1255">
        <v>0</v>
      </c>
      <c r="AM1255" t="b">
        <v>0</v>
      </c>
      <c r="AN1255" s="1">
        <v>9426726</v>
      </c>
      <c r="AP1255" s="1">
        <v>9426726</v>
      </c>
      <c r="AQ1255">
        <v>0</v>
      </c>
      <c r="AR1255" t="b">
        <v>0</v>
      </c>
      <c r="AS1255" t="b">
        <v>1</v>
      </c>
      <c r="AT1255" t="s">
        <v>1028</v>
      </c>
    </row>
    <row r="1256" spans="1:46" hidden="1" x14ac:dyDescent="0.2">
      <c r="A1256" s="2">
        <v>1252</v>
      </c>
      <c r="B1256">
        <v>1252</v>
      </c>
      <c r="C1256" t="s">
        <v>45</v>
      </c>
      <c r="D1256" t="s">
        <v>46</v>
      </c>
      <c r="E1256">
        <v>20220101</v>
      </c>
      <c r="F1256">
        <v>2022</v>
      </c>
      <c r="G1256" t="s">
        <v>48</v>
      </c>
      <c r="H1256">
        <v>156</v>
      </c>
      <c r="I1256" t="s">
        <v>50</v>
      </c>
      <c r="J1256" t="s">
        <v>51</v>
      </c>
      <c r="K1256" t="s">
        <v>53</v>
      </c>
      <c r="L1256">
        <v>76</v>
      </c>
      <c r="M1256" t="s">
        <v>56</v>
      </c>
      <c r="N1256">
        <v>0</v>
      </c>
      <c r="O1256" t="s">
        <v>64</v>
      </c>
      <c r="P1256" t="s">
        <v>66</v>
      </c>
      <c r="Q1256" t="s">
        <v>67</v>
      </c>
      <c r="R1256" t="b">
        <v>1</v>
      </c>
      <c r="S1256" t="s">
        <v>1156</v>
      </c>
      <c r="T1256" t="s">
        <v>3237</v>
      </c>
      <c r="U1256">
        <v>6</v>
      </c>
      <c r="V1256" t="b">
        <v>1</v>
      </c>
      <c r="W1256" t="s">
        <v>4339</v>
      </c>
      <c r="X1256" t="s">
        <v>4340</v>
      </c>
      <c r="Y1256" t="s">
        <v>4341</v>
      </c>
      <c r="Z1256">
        <v>0</v>
      </c>
      <c r="AA1256" t="s">
        <v>4342</v>
      </c>
      <c r="AB1256">
        <v>8</v>
      </c>
      <c r="AC1256" t="s">
        <v>4344</v>
      </c>
      <c r="AD1256">
        <v>5050413</v>
      </c>
      <c r="AE1256" t="b">
        <v>0</v>
      </c>
      <c r="AF1256">
        <v>8</v>
      </c>
      <c r="AG1256" t="s">
        <v>4344</v>
      </c>
      <c r="AH1256">
        <v>5050413</v>
      </c>
      <c r="AI1256" t="b">
        <v>0</v>
      </c>
      <c r="AJ1256">
        <v>5050413</v>
      </c>
      <c r="AK1256" t="b">
        <v>0</v>
      </c>
      <c r="AL1256">
        <v>0</v>
      </c>
      <c r="AM1256" t="b">
        <v>0</v>
      </c>
      <c r="AN1256" s="1">
        <v>9352193</v>
      </c>
      <c r="AP1256" s="1">
        <v>9352193</v>
      </c>
      <c r="AQ1256">
        <v>0</v>
      </c>
      <c r="AR1256" t="b">
        <v>1</v>
      </c>
      <c r="AS1256" t="b">
        <v>0</v>
      </c>
      <c r="AT1256" t="s">
        <v>1028</v>
      </c>
    </row>
    <row r="1257" spans="1:46" hidden="1" x14ac:dyDescent="0.2">
      <c r="A1257" s="2">
        <v>1253</v>
      </c>
      <c r="B1257">
        <v>1253</v>
      </c>
      <c r="C1257" t="s">
        <v>45</v>
      </c>
      <c r="D1257" t="s">
        <v>46</v>
      </c>
      <c r="E1257">
        <v>20220101</v>
      </c>
      <c r="F1257">
        <v>2022</v>
      </c>
      <c r="G1257" t="s">
        <v>48</v>
      </c>
      <c r="H1257">
        <v>156</v>
      </c>
      <c r="I1257" t="s">
        <v>50</v>
      </c>
      <c r="J1257" t="s">
        <v>51</v>
      </c>
      <c r="K1257" t="s">
        <v>53</v>
      </c>
      <c r="L1257">
        <v>76</v>
      </c>
      <c r="M1257" t="s">
        <v>56</v>
      </c>
      <c r="N1257">
        <v>0</v>
      </c>
      <c r="O1257" t="s">
        <v>64</v>
      </c>
      <c r="P1257" t="s">
        <v>66</v>
      </c>
      <c r="Q1257" t="s">
        <v>67</v>
      </c>
      <c r="R1257" t="b">
        <v>1</v>
      </c>
      <c r="S1257" t="s">
        <v>1157</v>
      </c>
      <c r="T1257" t="s">
        <v>3238</v>
      </c>
      <c r="U1257">
        <v>6</v>
      </c>
      <c r="V1257" t="b">
        <v>1</v>
      </c>
      <c r="W1257" t="s">
        <v>4339</v>
      </c>
      <c r="X1257" t="s">
        <v>4340</v>
      </c>
      <c r="Y1257" t="s">
        <v>4341</v>
      </c>
      <c r="Z1257">
        <v>0</v>
      </c>
      <c r="AA1257" t="s">
        <v>4342</v>
      </c>
      <c r="AB1257">
        <v>8</v>
      </c>
      <c r="AC1257" t="s">
        <v>4344</v>
      </c>
      <c r="AD1257">
        <v>77975</v>
      </c>
      <c r="AE1257" t="b">
        <v>0</v>
      </c>
      <c r="AF1257">
        <v>8</v>
      </c>
      <c r="AG1257" t="s">
        <v>4344</v>
      </c>
      <c r="AH1257">
        <v>77975</v>
      </c>
      <c r="AI1257" t="b">
        <v>0</v>
      </c>
      <c r="AJ1257">
        <v>77975</v>
      </c>
      <c r="AK1257" t="b">
        <v>0</v>
      </c>
      <c r="AL1257">
        <v>0</v>
      </c>
      <c r="AM1257" t="b">
        <v>0</v>
      </c>
      <c r="AN1257" s="1">
        <v>74533</v>
      </c>
      <c r="AP1257" s="1">
        <v>74533</v>
      </c>
      <c r="AQ1257">
        <v>0</v>
      </c>
      <c r="AR1257" t="b">
        <v>1</v>
      </c>
      <c r="AS1257" t="b">
        <v>0</v>
      </c>
      <c r="AT1257" t="s">
        <v>1028</v>
      </c>
    </row>
    <row r="1258" spans="1:46" hidden="1" x14ac:dyDescent="0.2">
      <c r="A1258" s="2">
        <v>1254</v>
      </c>
      <c r="B1258">
        <v>1254</v>
      </c>
      <c r="C1258" t="s">
        <v>45</v>
      </c>
      <c r="D1258" t="s">
        <v>46</v>
      </c>
      <c r="E1258">
        <v>20220101</v>
      </c>
      <c r="F1258">
        <v>2022</v>
      </c>
      <c r="G1258" t="s">
        <v>48</v>
      </c>
      <c r="H1258">
        <v>156</v>
      </c>
      <c r="I1258" t="s">
        <v>50</v>
      </c>
      <c r="J1258" t="s">
        <v>51</v>
      </c>
      <c r="K1258" t="s">
        <v>53</v>
      </c>
      <c r="L1258">
        <v>76</v>
      </c>
      <c r="M1258" t="s">
        <v>56</v>
      </c>
      <c r="N1258">
        <v>0</v>
      </c>
      <c r="O1258" t="s">
        <v>64</v>
      </c>
      <c r="P1258" t="s">
        <v>66</v>
      </c>
      <c r="Q1258" t="s">
        <v>67</v>
      </c>
      <c r="R1258" t="b">
        <v>1</v>
      </c>
      <c r="S1258" t="s">
        <v>1040</v>
      </c>
      <c r="T1258" t="s">
        <v>3239</v>
      </c>
      <c r="U1258">
        <v>4</v>
      </c>
      <c r="V1258" t="b">
        <v>0</v>
      </c>
      <c r="W1258" t="s">
        <v>4339</v>
      </c>
      <c r="X1258" t="s">
        <v>4340</v>
      </c>
      <c r="Y1258" t="s">
        <v>4341</v>
      </c>
      <c r="Z1258">
        <v>0</v>
      </c>
      <c r="AA1258" t="s">
        <v>4342</v>
      </c>
      <c r="AB1258">
        <v>8</v>
      </c>
      <c r="AC1258" t="s">
        <v>4344</v>
      </c>
      <c r="AD1258">
        <v>103000</v>
      </c>
      <c r="AE1258" t="b">
        <v>0</v>
      </c>
      <c r="AF1258">
        <v>8</v>
      </c>
      <c r="AG1258" t="s">
        <v>4344</v>
      </c>
      <c r="AH1258">
        <v>103000</v>
      </c>
      <c r="AI1258" t="b">
        <v>0</v>
      </c>
      <c r="AJ1258">
        <v>103000</v>
      </c>
      <c r="AK1258" t="b">
        <v>0</v>
      </c>
      <c r="AL1258">
        <v>0</v>
      </c>
      <c r="AM1258" t="b">
        <v>0</v>
      </c>
      <c r="AN1258" s="1">
        <v>204284</v>
      </c>
      <c r="AP1258" s="1">
        <v>204284</v>
      </c>
      <c r="AQ1258">
        <v>0</v>
      </c>
      <c r="AR1258" t="b">
        <v>0</v>
      </c>
      <c r="AS1258" t="b">
        <v>1</v>
      </c>
      <c r="AT1258" t="s">
        <v>1028</v>
      </c>
    </row>
    <row r="1259" spans="1:46" hidden="1" x14ac:dyDescent="0.2">
      <c r="A1259" s="2">
        <v>1255</v>
      </c>
      <c r="B1259">
        <v>1255</v>
      </c>
      <c r="C1259" t="s">
        <v>45</v>
      </c>
      <c r="D1259" t="s">
        <v>46</v>
      </c>
      <c r="E1259">
        <v>20220101</v>
      </c>
      <c r="F1259">
        <v>2022</v>
      </c>
      <c r="G1259" t="s">
        <v>48</v>
      </c>
      <c r="H1259">
        <v>156</v>
      </c>
      <c r="I1259" t="s">
        <v>50</v>
      </c>
      <c r="J1259" t="s">
        <v>51</v>
      </c>
      <c r="K1259" t="s">
        <v>53</v>
      </c>
      <c r="L1259">
        <v>76</v>
      </c>
      <c r="M1259" t="s">
        <v>56</v>
      </c>
      <c r="N1259">
        <v>0</v>
      </c>
      <c r="O1259" t="s">
        <v>64</v>
      </c>
      <c r="P1259" t="s">
        <v>66</v>
      </c>
      <c r="Q1259" t="s">
        <v>67</v>
      </c>
      <c r="R1259" t="b">
        <v>1</v>
      </c>
      <c r="S1259" t="s">
        <v>1041</v>
      </c>
      <c r="T1259" t="s">
        <v>3240</v>
      </c>
      <c r="U1259">
        <v>6</v>
      </c>
      <c r="V1259" t="b">
        <v>1</v>
      </c>
      <c r="W1259" t="s">
        <v>4339</v>
      </c>
      <c r="X1259" t="s">
        <v>4340</v>
      </c>
      <c r="Y1259" t="s">
        <v>4341</v>
      </c>
      <c r="Z1259">
        <v>0</v>
      </c>
      <c r="AA1259" t="s">
        <v>4342</v>
      </c>
      <c r="AB1259">
        <v>8</v>
      </c>
      <c r="AC1259" t="s">
        <v>4344</v>
      </c>
      <c r="AD1259">
        <v>103000</v>
      </c>
      <c r="AE1259" t="b">
        <v>0</v>
      </c>
      <c r="AF1259">
        <v>8</v>
      </c>
      <c r="AG1259" t="s">
        <v>4344</v>
      </c>
      <c r="AH1259">
        <v>103000</v>
      </c>
      <c r="AI1259" t="b">
        <v>0</v>
      </c>
      <c r="AJ1259">
        <v>103000</v>
      </c>
      <c r="AK1259" t="b">
        <v>0</v>
      </c>
      <c r="AL1259">
        <v>0</v>
      </c>
      <c r="AM1259" t="b">
        <v>0</v>
      </c>
      <c r="AN1259" s="1">
        <v>204284</v>
      </c>
      <c r="AP1259" s="1">
        <v>204284</v>
      </c>
      <c r="AQ1259">
        <v>0</v>
      </c>
      <c r="AR1259" t="b">
        <v>1</v>
      </c>
      <c r="AS1259" t="b">
        <v>0</v>
      </c>
      <c r="AT1259" t="s">
        <v>1028</v>
      </c>
    </row>
    <row r="1260" spans="1:46" hidden="1" x14ac:dyDescent="0.2">
      <c r="A1260" s="2">
        <v>1256</v>
      </c>
      <c r="B1260">
        <v>1256</v>
      </c>
      <c r="C1260" t="s">
        <v>45</v>
      </c>
      <c r="D1260" t="s">
        <v>46</v>
      </c>
      <c r="E1260">
        <v>20220101</v>
      </c>
      <c r="F1260">
        <v>2022</v>
      </c>
      <c r="G1260" t="s">
        <v>48</v>
      </c>
      <c r="H1260">
        <v>156</v>
      </c>
      <c r="I1260" t="s">
        <v>50</v>
      </c>
      <c r="J1260" t="s">
        <v>51</v>
      </c>
      <c r="K1260" t="s">
        <v>53</v>
      </c>
      <c r="L1260">
        <v>76</v>
      </c>
      <c r="M1260" t="s">
        <v>56</v>
      </c>
      <c r="N1260">
        <v>0</v>
      </c>
      <c r="O1260" t="s">
        <v>64</v>
      </c>
      <c r="P1260" t="s">
        <v>66</v>
      </c>
      <c r="Q1260" t="s">
        <v>67</v>
      </c>
      <c r="R1260" t="b">
        <v>1</v>
      </c>
      <c r="S1260" t="s">
        <v>71</v>
      </c>
      <c r="T1260" t="s">
        <v>2122</v>
      </c>
      <c r="U1260">
        <v>2</v>
      </c>
      <c r="V1260" t="b">
        <v>0</v>
      </c>
      <c r="W1260" t="s">
        <v>4339</v>
      </c>
      <c r="X1260" t="s">
        <v>4340</v>
      </c>
      <c r="Y1260" t="s">
        <v>4341</v>
      </c>
      <c r="Z1260">
        <v>0</v>
      </c>
      <c r="AA1260" t="s">
        <v>4342</v>
      </c>
      <c r="AB1260">
        <v>-1</v>
      </c>
      <c r="AC1260" t="s">
        <v>4343</v>
      </c>
      <c r="AD1260">
        <v>0</v>
      </c>
      <c r="AE1260" t="b">
        <v>0</v>
      </c>
      <c r="AF1260">
        <v>-1</v>
      </c>
      <c r="AG1260" t="s">
        <v>4343</v>
      </c>
      <c r="AH1260">
        <v>0</v>
      </c>
      <c r="AI1260" t="b">
        <v>0</v>
      </c>
      <c r="AJ1260">
        <v>0</v>
      </c>
      <c r="AK1260" t="b">
        <v>1</v>
      </c>
      <c r="AL1260">
        <v>0</v>
      </c>
      <c r="AM1260" t="b">
        <v>0</v>
      </c>
      <c r="AN1260" s="1">
        <v>18789434487</v>
      </c>
      <c r="AP1260" s="1">
        <v>18789434487</v>
      </c>
      <c r="AQ1260">
        <v>4</v>
      </c>
      <c r="AR1260" t="b">
        <v>0</v>
      </c>
      <c r="AS1260" t="b">
        <v>1</v>
      </c>
      <c r="AT1260" t="s">
        <v>71</v>
      </c>
    </row>
    <row r="1261" spans="1:46" hidden="1" x14ac:dyDescent="0.2">
      <c r="A1261" s="2">
        <v>1257</v>
      </c>
      <c r="B1261">
        <v>1257</v>
      </c>
      <c r="C1261" t="s">
        <v>45</v>
      </c>
      <c r="D1261" t="s">
        <v>46</v>
      </c>
      <c r="E1261">
        <v>20220101</v>
      </c>
      <c r="F1261">
        <v>2022</v>
      </c>
      <c r="G1261" t="s">
        <v>48</v>
      </c>
      <c r="H1261">
        <v>156</v>
      </c>
      <c r="I1261" t="s">
        <v>50</v>
      </c>
      <c r="J1261" t="s">
        <v>51</v>
      </c>
      <c r="K1261" t="s">
        <v>53</v>
      </c>
      <c r="L1261">
        <v>76</v>
      </c>
      <c r="M1261" t="s">
        <v>56</v>
      </c>
      <c r="N1261">
        <v>0</v>
      </c>
      <c r="O1261" t="s">
        <v>64</v>
      </c>
      <c r="P1261" t="s">
        <v>66</v>
      </c>
      <c r="Q1261" t="s">
        <v>67</v>
      </c>
      <c r="R1261" t="b">
        <v>1</v>
      </c>
      <c r="S1261" t="s">
        <v>1158</v>
      </c>
      <c r="T1261" t="s">
        <v>3241</v>
      </c>
      <c r="U1261">
        <v>4</v>
      </c>
      <c r="V1261" t="b">
        <v>0</v>
      </c>
      <c r="W1261" t="s">
        <v>4339</v>
      </c>
      <c r="X1261" t="s">
        <v>4340</v>
      </c>
      <c r="Y1261" t="s">
        <v>4341</v>
      </c>
      <c r="Z1261">
        <v>0</v>
      </c>
      <c r="AA1261" t="s">
        <v>4342</v>
      </c>
      <c r="AB1261">
        <v>8</v>
      </c>
      <c r="AC1261" t="s">
        <v>4344</v>
      </c>
      <c r="AD1261">
        <v>1032.1010000000001</v>
      </c>
      <c r="AE1261" t="b">
        <v>1</v>
      </c>
      <c r="AF1261">
        <v>-1</v>
      </c>
      <c r="AG1261" t="s">
        <v>4343</v>
      </c>
      <c r="AH1261">
        <v>0</v>
      </c>
      <c r="AI1261" t="b">
        <v>0</v>
      </c>
      <c r="AJ1261">
        <v>1032.1010000000001</v>
      </c>
      <c r="AK1261" t="b">
        <v>1</v>
      </c>
      <c r="AL1261">
        <v>0</v>
      </c>
      <c r="AM1261" t="b">
        <v>0</v>
      </c>
      <c r="AN1261" s="1">
        <v>462</v>
      </c>
      <c r="AP1261" s="1">
        <v>462</v>
      </c>
      <c r="AQ1261">
        <v>6</v>
      </c>
      <c r="AR1261" t="b">
        <v>0</v>
      </c>
      <c r="AS1261" t="b">
        <v>1</v>
      </c>
      <c r="AT1261" t="s">
        <v>71</v>
      </c>
    </row>
    <row r="1262" spans="1:46" hidden="1" x14ac:dyDescent="0.2">
      <c r="A1262" s="2">
        <v>1258</v>
      </c>
      <c r="B1262">
        <v>1258</v>
      </c>
      <c r="C1262" t="s">
        <v>45</v>
      </c>
      <c r="D1262" t="s">
        <v>46</v>
      </c>
      <c r="E1262">
        <v>20220101</v>
      </c>
      <c r="F1262">
        <v>2022</v>
      </c>
      <c r="G1262" t="s">
        <v>48</v>
      </c>
      <c r="H1262">
        <v>156</v>
      </c>
      <c r="I1262" t="s">
        <v>50</v>
      </c>
      <c r="J1262" t="s">
        <v>51</v>
      </c>
      <c r="K1262" t="s">
        <v>53</v>
      </c>
      <c r="L1262">
        <v>76</v>
      </c>
      <c r="M1262" t="s">
        <v>56</v>
      </c>
      <c r="N1262">
        <v>0</v>
      </c>
      <c r="O1262" t="s">
        <v>64</v>
      </c>
      <c r="P1262" t="s">
        <v>66</v>
      </c>
      <c r="Q1262" t="s">
        <v>67</v>
      </c>
      <c r="R1262" t="b">
        <v>1</v>
      </c>
      <c r="S1262" t="s">
        <v>1159</v>
      </c>
      <c r="T1262" t="s">
        <v>3242</v>
      </c>
      <c r="U1262">
        <v>6</v>
      </c>
      <c r="V1262" t="b">
        <v>1</v>
      </c>
      <c r="W1262" t="s">
        <v>4339</v>
      </c>
      <c r="X1262" t="s">
        <v>4340</v>
      </c>
      <c r="Y1262" t="s">
        <v>4341</v>
      </c>
      <c r="Z1262">
        <v>0</v>
      </c>
      <c r="AA1262" t="s">
        <v>4342</v>
      </c>
      <c r="AB1262">
        <v>8</v>
      </c>
      <c r="AC1262" t="s">
        <v>4344</v>
      </c>
      <c r="AD1262">
        <v>1032.1010000000001</v>
      </c>
      <c r="AE1262" t="b">
        <v>1</v>
      </c>
      <c r="AF1262">
        <v>8</v>
      </c>
      <c r="AG1262" t="s">
        <v>4344</v>
      </c>
      <c r="AH1262">
        <v>0</v>
      </c>
      <c r="AI1262" t="b">
        <v>0</v>
      </c>
      <c r="AJ1262">
        <v>1032.1010000000001</v>
      </c>
      <c r="AK1262" t="b">
        <v>1</v>
      </c>
      <c r="AL1262">
        <v>0</v>
      </c>
      <c r="AM1262" t="b">
        <v>0</v>
      </c>
      <c r="AN1262" s="1">
        <v>462</v>
      </c>
      <c r="AP1262" s="1">
        <v>462</v>
      </c>
      <c r="AQ1262">
        <v>6</v>
      </c>
      <c r="AR1262" t="b">
        <v>1</v>
      </c>
      <c r="AS1262" t="b">
        <v>0</v>
      </c>
      <c r="AT1262" t="s">
        <v>71</v>
      </c>
    </row>
    <row r="1263" spans="1:46" hidden="1" x14ac:dyDescent="0.2">
      <c r="A1263" s="2">
        <v>1259</v>
      </c>
      <c r="B1263">
        <v>1259</v>
      </c>
      <c r="C1263" t="s">
        <v>45</v>
      </c>
      <c r="D1263" t="s">
        <v>46</v>
      </c>
      <c r="E1263">
        <v>20220101</v>
      </c>
      <c r="F1263">
        <v>2022</v>
      </c>
      <c r="G1263" t="s">
        <v>48</v>
      </c>
      <c r="H1263">
        <v>156</v>
      </c>
      <c r="I1263" t="s">
        <v>50</v>
      </c>
      <c r="J1263" t="s">
        <v>51</v>
      </c>
      <c r="K1263" t="s">
        <v>53</v>
      </c>
      <c r="L1263">
        <v>76</v>
      </c>
      <c r="M1263" t="s">
        <v>56</v>
      </c>
      <c r="N1263">
        <v>0</v>
      </c>
      <c r="O1263" t="s">
        <v>64</v>
      </c>
      <c r="P1263" t="s">
        <v>66</v>
      </c>
      <c r="Q1263" t="s">
        <v>67</v>
      </c>
      <c r="R1263" t="b">
        <v>1</v>
      </c>
      <c r="S1263" t="s">
        <v>72</v>
      </c>
      <c r="T1263" t="s">
        <v>2123</v>
      </c>
      <c r="U1263">
        <v>4</v>
      </c>
      <c r="V1263" t="b">
        <v>0</v>
      </c>
      <c r="W1263" t="s">
        <v>4339</v>
      </c>
      <c r="X1263" t="s">
        <v>4340</v>
      </c>
      <c r="Y1263" t="s">
        <v>4341</v>
      </c>
      <c r="Z1263">
        <v>0</v>
      </c>
      <c r="AA1263" t="s">
        <v>4342</v>
      </c>
      <c r="AB1263">
        <v>8</v>
      </c>
      <c r="AC1263" t="s">
        <v>4344</v>
      </c>
      <c r="AD1263">
        <v>24928580000</v>
      </c>
      <c r="AE1263" t="b">
        <v>0</v>
      </c>
      <c r="AF1263">
        <v>8</v>
      </c>
      <c r="AG1263" t="s">
        <v>4344</v>
      </c>
      <c r="AH1263">
        <v>24928580000</v>
      </c>
      <c r="AI1263" t="b">
        <v>0</v>
      </c>
      <c r="AJ1263">
        <v>24928580000</v>
      </c>
      <c r="AK1263" t="b">
        <v>0</v>
      </c>
      <c r="AL1263">
        <v>0</v>
      </c>
      <c r="AM1263" t="b">
        <v>0</v>
      </c>
      <c r="AN1263" s="1">
        <v>18621481529</v>
      </c>
      <c r="AP1263" s="1">
        <v>18621481529</v>
      </c>
      <c r="AQ1263">
        <v>0</v>
      </c>
      <c r="AR1263" t="b">
        <v>0</v>
      </c>
      <c r="AS1263" t="b">
        <v>1</v>
      </c>
      <c r="AT1263" t="s">
        <v>71</v>
      </c>
    </row>
    <row r="1264" spans="1:46" hidden="1" x14ac:dyDescent="0.2">
      <c r="A1264" s="2">
        <v>1260</v>
      </c>
      <c r="B1264">
        <v>1260</v>
      </c>
      <c r="C1264" t="s">
        <v>45</v>
      </c>
      <c r="D1264" t="s">
        <v>46</v>
      </c>
      <c r="E1264">
        <v>20220101</v>
      </c>
      <c r="F1264">
        <v>2022</v>
      </c>
      <c r="G1264" t="s">
        <v>48</v>
      </c>
      <c r="H1264">
        <v>156</v>
      </c>
      <c r="I1264" t="s">
        <v>50</v>
      </c>
      <c r="J1264" t="s">
        <v>51</v>
      </c>
      <c r="K1264" t="s">
        <v>53</v>
      </c>
      <c r="L1264">
        <v>76</v>
      </c>
      <c r="M1264" t="s">
        <v>56</v>
      </c>
      <c r="N1264">
        <v>0</v>
      </c>
      <c r="O1264" t="s">
        <v>64</v>
      </c>
      <c r="P1264" t="s">
        <v>66</v>
      </c>
      <c r="Q1264" t="s">
        <v>67</v>
      </c>
      <c r="R1264" t="b">
        <v>1</v>
      </c>
      <c r="S1264" t="s">
        <v>73</v>
      </c>
      <c r="T1264" t="s">
        <v>2124</v>
      </c>
      <c r="U1264">
        <v>6</v>
      </c>
      <c r="V1264" t="b">
        <v>1</v>
      </c>
      <c r="W1264" t="s">
        <v>4339</v>
      </c>
      <c r="X1264" t="s">
        <v>4340</v>
      </c>
      <c r="Y1264" t="s">
        <v>4341</v>
      </c>
      <c r="Z1264">
        <v>0</v>
      </c>
      <c r="AA1264" t="s">
        <v>4342</v>
      </c>
      <c r="AB1264">
        <v>8</v>
      </c>
      <c r="AC1264" t="s">
        <v>4344</v>
      </c>
      <c r="AD1264">
        <v>24928580000</v>
      </c>
      <c r="AE1264" t="b">
        <v>0</v>
      </c>
      <c r="AF1264">
        <v>8</v>
      </c>
      <c r="AG1264" t="s">
        <v>4344</v>
      </c>
      <c r="AH1264">
        <v>24928580000</v>
      </c>
      <c r="AI1264" t="b">
        <v>0</v>
      </c>
      <c r="AJ1264">
        <v>24928580000</v>
      </c>
      <c r="AK1264" t="b">
        <v>0</v>
      </c>
      <c r="AL1264">
        <v>0</v>
      </c>
      <c r="AM1264" t="b">
        <v>0</v>
      </c>
      <c r="AN1264" s="1">
        <v>18621481529</v>
      </c>
      <c r="AP1264" s="1">
        <v>18621481529</v>
      </c>
      <c r="AQ1264">
        <v>0</v>
      </c>
      <c r="AR1264" t="b">
        <v>1</v>
      </c>
      <c r="AS1264" t="b">
        <v>0</v>
      </c>
      <c r="AT1264" t="s">
        <v>71</v>
      </c>
    </row>
    <row r="1265" spans="1:46" hidden="1" x14ac:dyDescent="0.2">
      <c r="A1265" s="2">
        <v>1261</v>
      </c>
      <c r="B1265">
        <v>1261</v>
      </c>
      <c r="C1265" t="s">
        <v>45</v>
      </c>
      <c r="D1265" t="s">
        <v>46</v>
      </c>
      <c r="E1265">
        <v>20220101</v>
      </c>
      <c r="F1265">
        <v>2022</v>
      </c>
      <c r="G1265" t="s">
        <v>48</v>
      </c>
      <c r="H1265">
        <v>156</v>
      </c>
      <c r="I1265" t="s">
        <v>50</v>
      </c>
      <c r="J1265" t="s">
        <v>51</v>
      </c>
      <c r="K1265" t="s">
        <v>53</v>
      </c>
      <c r="L1265">
        <v>76</v>
      </c>
      <c r="M1265" t="s">
        <v>56</v>
      </c>
      <c r="N1265">
        <v>0</v>
      </c>
      <c r="O1265" t="s">
        <v>64</v>
      </c>
      <c r="P1265" t="s">
        <v>66</v>
      </c>
      <c r="Q1265" t="s">
        <v>67</v>
      </c>
      <c r="R1265" t="b">
        <v>1</v>
      </c>
      <c r="S1265" t="s">
        <v>1160</v>
      </c>
      <c r="T1265" t="s">
        <v>3243</v>
      </c>
      <c r="U1265">
        <v>4</v>
      </c>
      <c r="V1265" t="b">
        <v>0</v>
      </c>
      <c r="W1265" t="s">
        <v>4339</v>
      </c>
      <c r="X1265" t="s">
        <v>4340</v>
      </c>
      <c r="Y1265" t="s">
        <v>4341</v>
      </c>
      <c r="Z1265">
        <v>0</v>
      </c>
      <c r="AA1265" t="s">
        <v>4342</v>
      </c>
      <c r="AB1265">
        <v>8</v>
      </c>
      <c r="AC1265" t="s">
        <v>4344</v>
      </c>
      <c r="AD1265">
        <v>3788428</v>
      </c>
      <c r="AE1265" t="b">
        <v>0</v>
      </c>
      <c r="AF1265">
        <v>8</v>
      </c>
      <c r="AG1265" t="s">
        <v>4344</v>
      </c>
      <c r="AH1265">
        <v>3788428</v>
      </c>
      <c r="AI1265" t="b">
        <v>0</v>
      </c>
      <c r="AJ1265">
        <v>3788428</v>
      </c>
      <c r="AK1265" t="b">
        <v>0</v>
      </c>
      <c r="AL1265">
        <v>0</v>
      </c>
      <c r="AM1265" t="b">
        <v>0</v>
      </c>
      <c r="AN1265" s="1">
        <v>8987116</v>
      </c>
      <c r="AP1265" s="1">
        <v>8987116</v>
      </c>
      <c r="AQ1265">
        <v>0</v>
      </c>
      <c r="AR1265" t="b">
        <v>0</v>
      </c>
      <c r="AS1265" t="b">
        <v>1</v>
      </c>
      <c r="AT1265" t="s">
        <v>71</v>
      </c>
    </row>
    <row r="1266" spans="1:46" hidden="1" x14ac:dyDescent="0.2">
      <c r="A1266" s="2">
        <v>1262</v>
      </c>
      <c r="B1266">
        <v>1262</v>
      </c>
      <c r="C1266" t="s">
        <v>45</v>
      </c>
      <c r="D1266" t="s">
        <v>46</v>
      </c>
      <c r="E1266">
        <v>20220101</v>
      </c>
      <c r="F1266">
        <v>2022</v>
      </c>
      <c r="G1266" t="s">
        <v>48</v>
      </c>
      <c r="H1266">
        <v>156</v>
      </c>
      <c r="I1266" t="s">
        <v>50</v>
      </c>
      <c r="J1266" t="s">
        <v>51</v>
      </c>
      <c r="K1266" t="s">
        <v>53</v>
      </c>
      <c r="L1266">
        <v>76</v>
      </c>
      <c r="M1266" t="s">
        <v>56</v>
      </c>
      <c r="N1266">
        <v>0</v>
      </c>
      <c r="O1266" t="s">
        <v>64</v>
      </c>
      <c r="P1266" t="s">
        <v>66</v>
      </c>
      <c r="Q1266" t="s">
        <v>67</v>
      </c>
      <c r="R1266" t="b">
        <v>1</v>
      </c>
      <c r="S1266" t="s">
        <v>1161</v>
      </c>
      <c r="T1266" t="s">
        <v>3244</v>
      </c>
      <c r="U1266">
        <v>6</v>
      </c>
      <c r="V1266" t="b">
        <v>1</v>
      </c>
      <c r="W1266" t="s">
        <v>4339</v>
      </c>
      <c r="X1266" t="s">
        <v>4340</v>
      </c>
      <c r="Y1266" t="s">
        <v>4341</v>
      </c>
      <c r="Z1266">
        <v>0</v>
      </c>
      <c r="AA1266" t="s">
        <v>4342</v>
      </c>
      <c r="AB1266">
        <v>8</v>
      </c>
      <c r="AC1266" t="s">
        <v>4344</v>
      </c>
      <c r="AD1266">
        <v>3748860</v>
      </c>
      <c r="AE1266" t="b">
        <v>0</v>
      </c>
      <c r="AF1266">
        <v>8</v>
      </c>
      <c r="AG1266" t="s">
        <v>4344</v>
      </c>
      <c r="AH1266">
        <v>3748860</v>
      </c>
      <c r="AI1266" t="b">
        <v>0</v>
      </c>
      <c r="AJ1266">
        <v>3748860</v>
      </c>
      <c r="AK1266" t="b">
        <v>0</v>
      </c>
      <c r="AL1266">
        <v>0</v>
      </c>
      <c r="AM1266" t="b">
        <v>0</v>
      </c>
      <c r="AN1266" s="1">
        <v>8656610</v>
      </c>
      <c r="AP1266" s="1">
        <v>8656610</v>
      </c>
      <c r="AQ1266">
        <v>0</v>
      </c>
      <c r="AR1266" t="b">
        <v>1</v>
      </c>
      <c r="AS1266" t="b">
        <v>0</v>
      </c>
      <c r="AT1266" t="s">
        <v>71</v>
      </c>
    </row>
    <row r="1267" spans="1:46" hidden="1" x14ac:dyDescent="0.2">
      <c r="A1267" s="2">
        <v>1263</v>
      </c>
      <c r="B1267">
        <v>1263</v>
      </c>
      <c r="C1267" t="s">
        <v>45</v>
      </c>
      <c r="D1267" t="s">
        <v>46</v>
      </c>
      <c r="E1267">
        <v>20220101</v>
      </c>
      <c r="F1267">
        <v>2022</v>
      </c>
      <c r="G1267" t="s">
        <v>48</v>
      </c>
      <c r="H1267">
        <v>156</v>
      </c>
      <c r="I1267" t="s">
        <v>50</v>
      </c>
      <c r="J1267" t="s">
        <v>51</v>
      </c>
      <c r="K1267" t="s">
        <v>53</v>
      </c>
      <c r="L1267">
        <v>76</v>
      </c>
      <c r="M1267" t="s">
        <v>56</v>
      </c>
      <c r="N1267">
        <v>0</v>
      </c>
      <c r="O1267" t="s">
        <v>64</v>
      </c>
      <c r="P1267" t="s">
        <v>66</v>
      </c>
      <c r="Q1267" t="s">
        <v>67</v>
      </c>
      <c r="R1267" t="b">
        <v>1</v>
      </c>
      <c r="S1267" t="s">
        <v>1162</v>
      </c>
      <c r="T1267" t="s">
        <v>3245</v>
      </c>
      <c r="U1267">
        <v>6</v>
      </c>
      <c r="V1267" t="b">
        <v>1</v>
      </c>
      <c r="W1267" t="s">
        <v>4339</v>
      </c>
      <c r="X1267" t="s">
        <v>4340</v>
      </c>
      <c r="Y1267" t="s">
        <v>4341</v>
      </c>
      <c r="Z1267">
        <v>0</v>
      </c>
      <c r="AA1267" t="s">
        <v>4342</v>
      </c>
      <c r="AB1267">
        <v>8</v>
      </c>
      <c r="AC1267" t="s">
        <v>4344</v>
      </c>
      <c r="AD1267">
        <v>39568</v>
      </c>
      <c r="AE1267" t="b">
        <v>0</v>
      </c>
      <c r="AF1267">
        <v>8</v>
      </c>
      <c r="AG1267" t="s">
        <v>4344</v>
      </c>
      <c r="AH1267">
        <v>39568</v>
      </c>
      <c r="AI1267" t="b">
        <v>0</v>
      </c>
      <c r="AJ1267">
        <v>39568</v>
      </c>
      <c r="AK1267" t="b">
        <v>0</v>
      </c>
      <c r="AL1267">
        <v>0</v>
      </c>
      <c r="AM1267" t="b">
        <v>0</v>
      </c>
      <c r="AN1267" s="1">
        <v>330506</v>
      </c>
      <c r="AP1267" s="1">
        <v>330506</v>
      </c>
      <c r="AQ1267">
        <v>0</v>
      </c>
      <c r="AR1267" t="b">
        <v>1</v>
      </c>
      <c r="AS1267" t="b">
        <v>0</v>
      </c>
      <c r="AT1267" t="s">
        <v>71</v>
      </c>
    </row>
    <row r="1268" spans="1:46" hidden="1" x14ac:dyDescent="0.2">
      <c r="A1268" s="2">
        <v>1264</v>
      </c>
      <c r="B1268">
        <v>1264</v>
      </c>
      <c r="C1268" t="s">
        <v>45</v>
      </c>
      <c r="D1268" t="s">
        <v>46</v>
      </c>
      <c r="E1268">
        <v>20220101</v>
      </c>
      <c r="F1268">
        <v>2022</v>
      </c>
      <c r="G1268" t="s">
        <v>48</v>
      </c>
      <c r="H1268">
        <v>156</v>
      </c>
      <c r="I1268" t="s">
        <v>50</v>
      </c>
      <c r="J1268" t="s">
        <v>51</v>
      </c>
      <c r="K1268" t="s">
        <v>53</v>
      </c>
      <c r="L1268">
        <v>76</v>
      </c>
      <c r="M1268" t="s">
        <v>56</v>
      </c>
      <c r="N1268">
        <v>0</v>
      </c>
      <c r="O1268" t="s">
        <v>64</v>
      </c>
      <c r="P1268" t="s">
        <v>66</v>
      </c>
      <c r="Q1268" t="s">
        <v>67</v>
      </c>
      <c r="R1268" t="b">
        <v>1</v>
      </c>
      <c r="S1268" t="s">
        <v>1163</v>
      </c>
      <c r="T1268" t="s">
        <v>3246</v>
      </c>
      <c r="U1268">
        <v>4</v>
      </c>
      <c r="V1268" t="b">
        <v>0</v>
      </c>
      <c r="W1268" t="s">
        <v>4339</v>
      </c>
      <c r="X1268" t="s">
        <v>4340</v>
      </c>
      <c r="Y1268" t="s">
        <v>4341</v>
      </c>
      <c r="Z1268">
        <v>0</v>
      </c>
      <c r="AA1268" t="s">
        <v>4342</v>
      </c>
      <c r="AB1268">
        <v>8</v>
      </c>
      <c r="AC1268" t="s">
        <v>4344</v>
      </c>
      <c r="AD1268">
        <v>10267</v>
      </c>
      <c r="AE1268" t="b">
        <v>0</v>
      </c>
      <c r="AF1268">
        <v>8</v>
      </c>
      <c r="AG1268" t="s">
        <v>4344</v>
      </c>
      <c r="AH1268">
        <v>10267</v>
      </c>
      <c r="AI1268" t="b">
        <v>0</v>
      </c>
      <c r="AJ1268">
        <v>10267</v>
      </c>
      <c r="AK1268" t="b">
        <v>0</v>
      </c>
      <c r="AL1268">
        <v>0</v>
      </c>
      <c r="AM1268" t="b">
        <v>0</v>
      </c>
      <c r="AN1268" s="1">
        <v>69250</v>
      </c>
      <c r="AP1268" s="1">
        <v>69250</v>
      </c>
      <c r="AQ1268">
        <v>0</v>
      </c>
      <c r="AR1268" t="b">
        <v>0</v>
      </c>
      <c r="AS1268" t="b">
        <v>1</v>
      </c>
      <c r="AT1268" t="s">
        <v>71</v>
      </c>
    </row>
    <row r="1269" spans="1:46" hidden="1" x14ac:dyDescent="0.2">
      <c r="A1269" s="2">
        <v>1265</v>
      </c>
      <c r="B1269">
        <v>1265</v>
      </c>
      <c r="C1269" t="s">
        <v>45</v>
      </c>
      <c r="D1269" t="s">
        <v>46</v>
      </c>
      <c r="E1269">
        <v>20220101</v>
      </c>
      <c r="F1269">
        <v>2022</v>
      </c>
      <c r="G1269" t="s">
        <v>48</v>
      </c>
      <c r="H1269">
        <v>156</v>
      </c>
      <c r="I1269" t="s">
        <v>50</v>
      </c>
      <c r="J1269" t="s">
        <v>51</v>
      </c>
      <c r="K1269" t="s">
        <v>53</v>
      </c>
      <c r="L1269">
        <v>76</v>
      </c>
      <c r="M1269" t="s">
        <v>56</v>
      </c>
      <c r="N1269">
        <v>0</v>
      </c>
      <c r="O1269" t="s">
        <v>64</v>
      </c>
      <c r="P1269" t="s">
        <v>66</v>
      </c>
      <c r="Q1269" t="s">
        <v>67</v>
      </c>
      <c r="R1269" t="b">
        <v>1</v>
      </c>
      <c r="S1269" t="s">
        <v>1164</v>
      </c>
      <c r="T1269" t="s">
        <v>3247</v>
      </c>
      <c r="U1269">
        <v>6</v>
      </c>
      <c r="V1269" t="b">
        <v>1</v>
      </c>
      <c r="W1269" t="s">
        <v>4339</v>
      </c>
      <c r="X1269" t="s">
        <v>4340</v>
      </c>
      <c r="Y1269" t="s">
        <v>4341</v>
      </c>
      <c r="Z1269">
        <v>0</v>
      </c>
      <c r="AA1269" t="s">
        <v>4342</v>
      </c>
      <c r="AB1269">
        <v>8</v>
      </c>
      <c r="AC1269" t="s">
        <v>4344</v>
      </c>
      <c r="AD1269">
        <v>6262</v>
      </c>
      <c r="AE1269" t="b">
        <v>0</v>
      </c>
      <c r="AF1269">
        <v>8</v>
      </c>
      <c r="AG1269" t="s">
        <v>4344</v>
      </c>
      <c r="AH1269">
        <v>6262</v>
      </c>
      <c r="AI1269" t="b">
        <v>0</v>
      </c>
      <c r="AJ1269">
        <v>6262</v>
      </c>
      <c r="AK1269" t="b">
        <v>0</v>
      </c>
      <c r="AL1269">
        <v>0</v>
      </c>
      <c r="AM1269" t="b">
        <v>0</v>
      </c>
      <c r="AN1269" s="1">
        <v>53319</v>
      </c>
      <c r="AP1269" s="1">
        <v>53319</v>
      </c>
      <c r="AQ1269">
        <v>0</v>
      </c>
      <c r="AR1269" t="b">
        <v>1</v>
      </c>
      <c r="AS1269" t="b">
        <v>0</v>
      </c>
      <c r="AT1269" t="s">
        <v>71</v>
      </c>
    </row>
    <row r="1270" spans="1:46" hidden="1" x14ac:dyDescent="0.2">
      <c r="A1270" s="2">
        <v>1266</v>
      </c>
      <c r="B1270">
        <v>1266</v>
      </c>
      <c r="C1270" t="s">
        <v>45</v>
      </c>
      <c r="D1270" t="s">
        <v>46</v>
      </c>
      <c r="E1270">
        <v>20220101</v>
      </c>
      <c r="F1270">
        <v>2022</v>
      </c>
      <c r="G1270" t="s">
        <v>48</v>
      </c>
      <c r="H1270">
        <v>156</v>
      </c>
      <c r="I1270" t="s">
        <v>50</v>
      </c>
      <c r="J1270" t="s">
        <v>51</v>
      </c>
      <c r="K1270" t="s">
        <v>53</v>
      </c>
      <c r="L1270">
        <v>76</v>
      </c>
      <c r="M1270" t="s">
        <v>56</v>
      </c>
      <c r="N1270">
        <v>0</v>
      </c>
      <c r="O1270" t="s">
        <v>64</v>
      </c>
      <c r="P1270" t="s">
        <v>66</v>
      </c>
      <c r="Q1270" t="s">
        <v>67</v>
      </c>
      <c r="R1270" t="b">
        <v>1</v>
      </c>
      <c r="S1270" t="s">
        <v>1165</v>
      </c>
      <c r="T1270" t="s">
        <v>3248</v>
      </c>
      <c r="U1270">
        <v>6</v>
      </c>
      <c r="V1270" t="b">
        <v>1</v>
      </c>
      <c r="W1270" t="s">
        <v>4339</v>
      </c>
      <c r="X1270" t="s">
        <v>4340</v>
      </c>
      <c r="Y1270" t="s">
        <v>4341</v>
      </c>
      <c r="Z1270">
        <v>0</v>
      </c>
      <c r="AA1270" t="s">
        <v>4342</v>
      </c>
      <c r="AB1270">
        <v>8</v>
      </c>
      <c r="AC1270" t="s">
        <v>4344</v>
      </c>
      <c r="AD1270">
        <v>4005</v>
      </c>
      <c r="AE1270" t="b">
        <v>0</v>
      </c>
      <c r="AF1270">
        <v>8</v>
      </c>
      <c r="AG1270" t="s">
        <v>4344</v>
      </c>
      <c r="AH1270">
        <v>4005</v>
      </c>
      <c r="AI1270" t="b">
        <v>0</v>
      </c>
      <c r="AJ1270">
        <v>4005</v>
      </c>
      <c r="AK1270" t="b">
        <v>0</v>
      </c>
      <c r="AL1270">
        <v>0</v>
      </c>
      <c r="AM1270" t="b">
        <v>0</v>
      </c>
      <c r="AN1270" s="1">
        <v>15931</v>
      </c>
      <c r="AP1270" s="1">
        <v>15931</v>
      </c>
      <c r="AQ1270">
        <v>0</v>
      </c>
      <c r="AR1270" t="b">
        <v>1</v>
      </c>
      <c r="AS1270" t="b">
        <v>0</v>
      </c>
      <c r="AT1270" t="s">
        <v>71</v>
      </c>
    </row>
    <row r="1271" spans="1:46" hidden="1" x14ac:dyDescent="0.2">
      <c r="A1271" s="2">
        <v>1267</v>
      </c>
      <c r="B1271">
        <v>1267</v>
      </c>
      <c r="C1271" t="s">
        <v>45</v>
      </c>
      <c r="D1271" t="s">
        <v>46</v>
      </c>
      <c r="E1271">
        <v>20220101</v>
      </c>
      <c r="F1271">
        <v>2022</v>
      </c>
      <c r="G1271" t="s">
        <v>48</v>
      </c>
      <c r="H1271">
        <v>156</v>
      </c>
      <c r="I1271" t="s">
        <v>50</v>
      </c>
      <c r="J1271" t="s">
        <v>51</v>
      </c>
      <c r="K1271" t="s">
        <v>53</v>
      </c>
      <c r="L1271">
        <v>76</v>
      </c>
      <c r="M1271" t="s">
        <v>56</v>
      </c>
      <c r="N1271">
        <v>0</v>
      </c>
      <c r="O1271" t="s">
        <v>64</v>
      </c>
      <c r="P1271" t="s">
        <v>66</v>
      </c>
      <c r="Q1271" t="s">
        <v>67</v>
      </c>
      <c r="R1271" t="b">
        <v>1</v>
      </c>
      <c r="S1271" t="s">
        <v>1166</v>
      </c>
      <c r="T1271" t="s">
        <v>3249</v>
      </c>
      <c r="U1271">
        <v>4</v>
      </c>
      <c r="V1271" t="b">
        <v>0</v>
      </c>
      <c r="W1271" t="s">
        <v>4339</v>
      </c>
      <c r="X1271" t="s">
        <v>4340</v>
      </c>
      <c r="Y1271" t="s">
        <v>4341</v>
      </c>
      <c r="Z1271">
        <v>0</v>
      </c>
      <c r="AA1271" t="s">
        <v>4342</v>
      </c>
      <c r="AB1271">
        <v>8</v>
      </c>
      <c r="AC1271" t="s">
        <v>4344</v>
      </c>
      <c r="AD1271">
        <v>230055730</v>
      </c>
      <c r="AE1271" t="b">
        <v>0</v>
      </c>
      <c r="AF1271">
        <v>8</v>
      </c>
      <c r="AG1271" t="s">
        <v>4344</v>
      </c>
      <c r="AH1271">
        <v>230055730</v>
      </c>
      <c r="AI1271" t="b">
        <v>0</v>
      </c>
      <c r="AJ1271">
        <v>230055730</v>
      </c>
      <c r="AK1271" t="b">
        <v>0</v>
      </c>
      <c r="AL1271">
        <v>0</v>
      </c>
      <c r="AM1271" t="b">
        <v>0</v>
      </c>
      <c r="AN1271" s="1">
        <v>158896130</v>
      </c>
      <c r="AP1271" s="1">
        <v>158896130</v>
      </c>
      <c r="AQ1271">
        <v>0</v>
      </c>
      <c r="AR1271" t="b">
        <v>0</v>
      </c>
      <c r="AS1271" t="b">
        <v>1</v>
      </c>
      <c r="AT1271" t="s">
        <v>71</v>
      </c>
    </row>
    <row r="1272" spans="1:46" hidden="1" x14ac:dyDescent="0.2">
      <c r="A1272" s="2">
        <v>1268</v>
      </c>
      <c r="B1272">
        <v>1268</v>
      </c>
      <c r="C1272" t="s">
        <v>45</v>
      </c>
      <c r="D1272" t="s">
        <v>46</v>
      </c>
      <c r="E1272">
        <v>20220101</v>
      </c>
      <c r="F1272">
        <v>2022</v>
      </c>
      <c r="G1272" t="s">
        <v>48</v>
      </c>
      <c r="H1272">
        <v>156</v>
      </c>
      <c r="I1272" t="s">
        <v>50</v>
      </c>
      <c r="J1272" t="s">
        <v>51</v>
      </c>
      <c r="K1272" t="s">
        <v>53</v>
      </c>
      <c r="L1272">
        <v>76</v>
      </c>
      <c r="M1272" t="s">
        <v>56</v>
      </c>
      <c r="N1272">
        <v>0</v>
      </c>
      <c r="O1272" t="s">
        <v>64</v>
      </c>
      <c r="P1272" t="s">
        <v>66</v>
      </c>
      <c r="Q1272" t="s">
        <v>67</v>
      </c>
      <c r="R1272" t="b">
        <v>1</v>
      </c>
      <c r="S1272" t="s">
        <v>1167</v>
      </c>
      <c r="T1272" t="s">
        <v>3250</v>
      </c>
      <c r="U1272">
        <v>6</v>
      </c>
      <c r="V1272" t="b">
        <v>1</v>
      </c>
      <c r="W1272" t="s">
        <v>4339</v>
      </c>
      <c r="X1272" t="s">
        <v>4340</v>
      </c>
      <c r="Y1272" t="s">
        <v>4341</v>
      </c>
      <c r="Z1272">
        <v>0</v>
      </c>
      <c r="AA1272" t="s">
        <v>4342</v>
      </c>
      <c r="AB1272">
        <v>8</v>
      </c>
      <c r="AC1272" t="s">
        <v>4344</v>
      </c>
      <c r="AD1272">
        <v>206174200</v>
      </c>
      <c r="AE1272" t="b">
        <v>0</v>
      </c>
      <c r="AF1272">
        <v>8</v>
      </c>
      <c r="AG1272" t="s">
        <v>4344</v>
      </c>
      <c r="AH1272">
        <v>206174200</v>
      </c>
      <c r="AI1272" t="b">
        <v>0</v>
      </c>
      <c r="AJ1272">
        <v>206174200</v>
      </c>
      <c r="AK1272" t="b">
        <v>0</v>
      </c>
      <c r="AL1272">
        <v>0</v>
      </c>
      <c r="AM1272" t="b">
        <v>0</v>
      </c>
      <c r="AN1272" s="1">
        <v>133638205</v>
      </c>
      <c r="AP1272" s="1">
        <v>133638205</v>
      </c>
      <c r="AQ1272">
        <v>0</v>
      </c>
      <c r="AR1272" t="b">
        <v>1</v>
      </c>
      <c r="AS1272" t="b">
        <v>0</v>
      </c>
      <c r="AT1272" t="s">
        <v>71</v>
      </c>
    </row>
    <row r="1273" spans="1:46" hidden="1" x14ac:dyDescent="0.2">
      <c r="A1273" s="2">
        <v>1269</v>
      </c>
      <c r="B1273">
        <v>1269</v>
      </c>
      <c r="C1273" t="s">
        <v>45</v>
      </c>
      <c r="D1273" t="s">
        <v>46</v>
      </c>
      <c r="E1273">
        <v>20220101</v>
      </c>
      <c r="F1273">
        <v>2022</v>
      </c>
      <c r="G1273" t="s">
        <v>48</v>
      </c>
      <c r="H1273">
        <v>156</v>
      </c>
      <c r="I1273" t="s">
        <v>50</v>
      </c>
      <c r="J1273" t="s">
        <v>51</v>
      </c>
      <c r="K1273" t="s">
        <v>53</v>
      </c>
      <c r="L1273">
        <v>76</v>
      </c>
      <c r="M1273" t="s">
        <v>56</v>
      </c>
      <c r="N1273">
        <v>0</v>
      </c>
      <c r="O1273" t="s">
        <v>64</v>
      </c>
      <c r="P1273" t="s">
        <v>66</v>
      </c>
      <c r="Q1273" t="s">
        <v>67</v>
      </c>
      <c r="R1273" t="b">
        <v>1</v>
      </c>
      <c r="S1273" t="s">
        <v>1168</v>
      </c>
      <c r="T1273" t="s">
        <v>3251</v>
      </c>
      <c r="U1273">
        <v>6</v>
      </c>
      <c r="V1273" t="b">
        <v>1</v>
      </c>
      <c r="W1273" t="s">
        <v>4339</v>
      </c>
      <c r="X1273" t="s">
        <v>4340</v>
      </c>
      <c r="Y1273" t="s">
        <v>4341</v>
      </c>
      <c r="Z1273">
        <v>0</v>
      </c>
      <c r="AA1273" t="s">
        <v>4342</v>
      </c>
      <c r="AB1273">
        <v>8</v>
      </c>
      <c r="AC1273" t="s">
        <v>4344</v>
      </c>
      <c r="AD1273">
        <v>23881530</v>
      </c>
      <c r="AE1273" t="b">
        <v>0</v>
      </c>
      <c r="AF1273">
        <v>8</v>
      </c>
      <c r="AG1273" t="s">
        <v>4344</v>
      </c>
      <c r="AH1273">
        <v>23881530</v>
      </c>
      <c r="AI1273" t="b">
        <v>0</v>
      </c>
      <c r="AJ1273">
        <v>23881530</v>
      </c>
      <c r="AK1273" t="b">
        <v>0</v>
      </c>
      <c r="AL1273">
        <v>0</v>
      </c>
      <c r="AM1273" t="b">
        <v>0</v>
      </c>
      <c r="AN1273" s="1">
        <v>25257925</v>
      </c>
      <c r="AP1273" s="1">
        <v>25257925</v>
      </c>
      <c r="AQ1273">
        <v>0</v>
      </c>
      <c r="AR1273" t="b">
        <v>1</v>
      </c>
      <c r="AS1273" t="b">
        <v>0</v>
      </c>
      <c r="AT1273" t="s">
        <v>71</v>
      </c>
    </row>
    <row r="1274" spans="1:46" hidden="1" x14ac:dyDescent="0.2">
      <c r="A1274" s="2">
        <v>1270</v>
      </c>
      <c r="B1274">
        <v>1270</v>
      </c>
      <c r="C1274" t="s">
        <v>45</v>
      </c>
      <c r="D1274" t="s">
        <v>46</v>
      </c>
      <c r="E1274">
        <v>20030101</v>
      </c>
      <c r="F1274">
        <v>2003</v>
      </c>
      <c r="G1274" t="s">
        <v>47</v>
      </c>
      <c r="H1274">
        <v>156</v>
      </c>
      <c r="I1274" t="s">
        <v>50</v>
      </c>
      <c r="J1274" t="s">
        <v>52</v>
      </c>
      <c r="K1274" t="s">
        <v>54</v>
      </c>
      <c r="L1274">
        <v>76</v>
      </c>
      <c r="M1274" t="s">
        <v>56</v>
      </c>
      <c r="N1274">
        <v>0</v>
      </c>
      <c r="O1274" t="s">
        <v>64</v>
      </c>
      <c r="P1274" t="s">
        <v>65</v>
      </c>
      <c r="Q1274" t="s">
        <v>67</v>
      </c>
      <c r="R1274" t="b">
        <v>1</v>
      </c>
      <c r="S1274" t="s">
        <v>71</v>
      </c>
      <c r="T1274" t="s">
        <v>2122</v>
      </c>
      <c r="U1274">
        <v>2</v>
      </c>
      <c r="V1274" t="b">
        <v>0</v>
      </c>
      <c r="W1274" t="s">
        <v>4339</v>
      </c>
      <c r="X1274" t="s">
        <v>4340</v>
      </c>
      <c r="Y1274" t="s">
        <v>4341</v>
      </c>
      <c r="Z1274">
        <v>0</v>
      </c>
      <c r="AA1274" t="s">
        <v>4342</v>
      </c>
      <c r="AB1274">
        <v>-1</v>
      </c>
      <c r="AC1274" t="s">
        <v>4343</v>
      </c>
      <c r="AE1274" t="b">
        <v>0</v>
      </c>
      <c r="AF1274">
        <v>-1</v>
      </c>
      <c r="AG1274" t="s">
        <v>4343</v>
      </c>
      <c r="AI1274" t="b">
        <v>0</v>
      </c>
      <c r="AK1274" t="b">
        <v>0</v>
      </c>
      <c r="AM1274" t="b">
        <v>0</v>
      </c>
      <c r="AO1274" s="1">
        <v>343552268</v>
      </c>
      <c r="AP1274" s="1">
        <v>343552268</v>
      </c>
      <c r="AQ1274">
        <v>0</v>
      </c>
      <c r="AR1274" t="b">
        <v>1</v>
      </c>
      <c r="AS1274" t="b">
        <v>0</v>
      </c>
      <c r="AT1274" t="s">
        <v>71</v>
      </c>
    </row>
    <row r="1275" spans="1:46" hidden="1" x14ac:dyDescent="0.2">
      <c r="A1275" s="2">
        <v>1271</v>
      </c>
      <c r="B1275">
        <v>1271</v>
      </c>
      <c r="C1275" t="s">
        <v>45</v>
      </c>
      <c r="D1275" t="s">
        <v>46</v>
      </c>
      <c r="E1275">
        <v>20030101</v>
      </c>
      <c r="F1275">
        <v>2003</v>
      </c>
      <c r="G1275" t="s">
        <v>47</v>
      </c>
      <c r="H1275">
        <v>156</v>
      </c>
      <c r="I1275" t="s">
        <v>50</v>
      </c>
      <c r="J1275" t="s">
        <v>52</v>
      </c>
      <c r="K1275" t="s">
        <v>54</v>
      </c>
      <c r="L1275">
        <v>76</v>
      </c>
      <c r="M1275" t="s">
        <v>56</v>
      </c>
      <c r="N1275">
        <v>0</v>
      </c>
      <c r="O1275" t="s">
        <v>64</v>
      </c>
      <c r="P1275" t="s">
        <v>65</v>
      </c>
      <c r="Q1275" t="s">
        <v>67</v>
      </c>
      <c r="R1275" t="b">
        <v>1</v>
      </c>
      <c r="S1275" t="s">
        <v>1169</v>
      </c>
      <c r="T1275" t="s">
        <v>3252</v>
      </c>
      <c r="U1275">
        <v>4</v>
      </c>
      <c r="V1275" t="b">
        <v>0</v>
      </c>
      <c r="W1275" t="s">
        <v>4339</v>
      </c>
      <c r="X1275" t="s">
        <v>4340</v>
      </c>
      <c r="Y1275" t="s">
        <v>4341</v>
      </c>
      <c r="Z1275">
        <v>0</v>
      </c>
      <c r="AA1275" t="s">
        <v>4342</v>
      </c>
      <c r="AB1275">
        <v>8</v>
      </c>
      <c r="AC1275" t="s">
        <v>4344</v>
      </c>
      <c r="AD1275">
        <v>2388025056</v>
      </c>
      <c r="AE1275" t="b">
        <v>0</v>
      </c>
      <c r="AF1275">
        <v>-1</v>
      </c>
      <c r="AG1275" t="s">
        <v>4343</v>
      </c>
      <c r="AI1275" t="b">
        <v>0</v>
      </c>
      <c r="AJ1275">
        <v>2388025056</v>
      </c>
      <c r="AK1275" t="b">
        <v>0</v>
      </c>
      <c r="AM1275" t="b">
        <v>0</v>
      </c>
      <c r="AO1275" s="1">
        <v>88934914</v>
      </c>
      <c r="AP1275" s="1">
        <v>88934914</v>
      </c>
      <c r="AQ1275">
        <v>0</v>
      </c>
      <c r="AR1275" t="b">
        <v>1</v>
      </c>
      <c r="AS1275" t="b">
        <v>0</v>
      </c>
      <c r="AT1275" t="s">
        <v>71</v>
      </c>
    </row>
    <row r="1276" spans="1:46" hidden="1" x14ac:dyDescent="0.2">
      <c r="A1276" s="2">
        <v>1272</v>
      </c>
      <c r="B1276">
        <v>1272</v>
      </c>
      <c r="C1276" t="s">
        <v>45</v>
      </c>
      <c r="D1276" t="s">
        <v>46</v>
      </c>
      <c r="E1276">
        <v>20030101</v>
      </c>
      <c r="F1276">
        <v>2003</v>
      </c>
      <c r="G1276" t="s">
        <v>47</v>
      </c>
      <c r="H1276">
        <v>156</v>
      </c>
      <c r="I1276" t="s">
        <v>50</v>
      </c>
      <c r="J1276" t="s">
        <v>52</v>
      </c>
      <c r="K1276" t="s">
        <v>54</v>
      </c>
      <c r="L1276">
        <v>76</v>
      </c>
      <c r="M1276" t="s">
        <v>56</v>
      </c>
      <c r="N1276">
        <v>0</v>
      </c>
      <c r="O1276" t="s">
        <v>64</v>
      </c>
      <c r="P1276" t="s">
        <v>65</v>
      </c>
      <c r="Q1276" t="s">
        <v>67</v>
      </c>
      <c r="R1276" t="b">
        <v>1</v>
      </c>
      <c r="S1276" t="s">
        <v>1170</v>
      </c>
      <c r="T1276" t="s">
        <v>3253</v>
      </c>
      <c r="U1276">
        <v>6</v>
      </c>
      <c r="V1276" t="b">
        <v>1</v>
      </c>
      <c r="W1276" t="s">
        <v>4339</v>
      </c>
      <c r="X1276" t="s">
        <v>4340</v>
      </c>
      <c r="Y1276" t="s">
        <v>4341</v>
      </c>
      <c r="Z1276">
        <v>0</v>
      </c>
      <c r="AA1276" t="s">
        <v>4342</v>
      </c>
      <c r="AB1276">
        <v>8</v>
      </c>
      <c r="AC1276" t="s">
        <v>4344</v>
      </c>
      <c r="AD1276">
        <v>814203776</v>
      </c>
      <c r="AE1276" t="b">
        <v>0</v>
      </c>
      <c r="AF1276">
        <v>-1</v>
      </c>
      <c r="AG1276" t="s">
        <v>4343</v>
      </c>
      <c r="AI1276" t="b">
        <v>0</v>
      </c>
      <c r="AJ1276">
        <v>814203776</v>
      </c>
      <c r="AK1276" t="b">
        <v>0</v>
      </c>
      <c r="AM1276" t="b">
        <v>0</v>
      </c>
      <c r="AO1276" s="1">
        <v>21908241</v>
      </c>
      <c r="AP1276" s="1">
        <v>21908241</v>
      </c>
      <c r="AQ1276">
        <v>0</v>
      </c>
      <c r="AR1276" t="b">
        <v>1</v>
      </c>
      <c r="AS1276" t="b">
        <v>0</v>
      </c>
      <c r="AT1276" t="s">
        <v>71</v>
      </c>
    </row>
    <row r="1277" spans="1:46" hidden="1" x14ac:dyDescent="0.2">
      <c r="A1277" s="2">
        <v>1273</v>
      </c>
      <c r="B1277">
        <v>1273</v>
      </c>
      <c r="C1277" t="s">
        <v>45</v>
      </c>
      <c r="D1277" t="s">
        <v>46</v>
      </c>
      <c r="E1277">
        <v>20030101</v>
      </c>
      <c r="F1277">
        <v>2003</v>
      </c>
      <c r="G1277" t="s">
        <v>47</v>
      </c>
      <c r="H1277">
        <v>156</v>
      </c>
      <c r="I1277" t="s">
        <v>50</v>
      </c>
      <c r="J1277" t="s">
        <v>52</v>
      </c>
      <c r="K1277" t="s">
        <v>54</v>
      </c>
      <c r="L1277">
        <v>76</v>
      </c>
      <c r="M1277" t="s">
        <v>56</v>
      </c>
      <c r="N1277">
        <v>0</v>
      </c>
      <c r="O1277" t="s">
        <v>64</v>
      </c>
      <c r="P1277" t="s">
        <v>65</v>
      </c>
      <c r="Q1277" t="s">
        <v>67</v>
      </c>
      <c r="R1277" t="b">
        <v>1</v>
      </c>
      <c r="S1277" t="s">
        <v>1171</v>
      </c>
      <c r="T1277" t="s">
        <v>3254</v>
      </c>
      <c r="U1277">
        <v>6</v>
      </c>
      <c r="V1277" t="b">
        <v>1</v>
      </c>
      <c r="W1277" t="s">
        <v>4339</v>
      </c>
      <c r="X1277" t="s">
        <v>4340</v>
      </c>
      <c r="Y1277" t="s">
        <v>4341</v>
      </c>
      <c r="Z1277">
        <v>0</v>
      </c>
      <c r="AA1277" t="s">
        <v>4342</v>
      </c>
      <c r="AB1277">
        <v>8</v>
      </c>
      <c r="AC1277" t="s">
        <v>4344</v>
      </c>
      <c r="AD1277">
        <v>1573821280</v>
      </c>
      <c r="AE1277" t="b">
        <v>0</v>
      </c>
      <c r="AF1277">
        <v>-1</v>
      </c>
      <c r="AG1277" t="s">
        <v>4343</v>
      </c>
      <c r="AI1277" t="b">
        <v>0</v>
      </c>
      <c r="AJ1277">
        <v>1573821280</v>
      </c>
      <c r="AK1277" t="b">
        <v>0</v>
      </c>
      <c r="AM1277" t="b">
        <v>0</v>
      </c>
      <c r="AO1277" s="1">
        <v>67026673</v>
      </c>
      <c r="AP1277" s="1">
        <v>67026673</v>
      </c>
      <c r="AQ1277">
        <v>0</v>
      </c>
      <c r="AR1277" t="b">
        <v>1</v>
      </c>
      <c r="AS1277" t="b">
        <v>0</v>
      </c>
      <c r="AT1277" t="s">
        <v>71</v>
      </c>
    </row>
    <row r="1278" spans="1:46" hidden="1" x14ac:dyDescent="0.2">
      <c r="A1278" s="2">
        <v>1274</v>
      </c>
      <c r="B1278">
        <v>1274</v>
      </c>
      <c r="C1278" t="s">
        <v>45</v>
      </c>
      <c r="D1278" t="s">
        <v>46</v>
      </c>
      <c r="E1278">
        <v>20030101</v>
      </c>
      <c r="F1278">
        <v>2003</v>
      </c>
      <c r="G1278" t="s">
        <v>47</v>
      </c>
      <c r="H1278">
        <v>156</v>
      </c>
      <c r="I1278" t="s">
        <v>50</v>
      </c>
      <c r="J1278" t="s">
        <v>52</v>
      </c>
      <c r="K1278" t="s">
        <v>54</v>
      </c>
      <c r="L1278">
        <v>76</v>
      </c>
      <c r="M1278" t="s">
        <v>56</v>
      </c>
      <c r="N1278">
        <v>0</v>
      </c>
      <c r="O1278" t="s">
        <v>64</v>
      </c>
      <c r="P1278" t="s">
        <v>65</v>
      </c>
      <c r="Q1278" t="s">
        <v>67</v>
      </c>
      <c r="R1278" t="b">
        <v>1</v>
      </c>
      <c r="S1278" t="s">
        <v>1172</v>
      </c>
      <c r="T1278" t="s">
        <v>3255</v>
      </c>
      <c r="U1278">
        <v>4</v>
      </c>
      <c r="V1278" t="b">
        <v>0</v>
      </c>
      <c r="W1278" t="s">
        <v>4339</v>
      </c>
      <c r="X1278" t="s">
        <v>4340</v>
      </c>
      <c r="Y1278" t="s">
        <v>4341</v>
      </c>
      <c r="Z1278">
        <v>0</v>
      </c>
      <c r="AA1278" t="s">
        <v>4342</v>
      </c>
      <c r="AB1278">
        <v>8</v>
      </c>
      <c r="AC1278" t="s">
        <v>4344</v>
      </c>
      <c r="AD1278">
        <v>2142999040</v>
      </c>
      <c r="AE1278" t="b">
        <v>0</v>
      </c>
      <c r="AF1278">
        <v>-1</v>
      </c>
      <c r="AG1278" t="s">
        <v>4343</v>
      </c>
      <c r="AI1278" t="b">
        <v>0</v>
      </c>
      <c r="AJ1278">
        <v>2142999040</v>
      </c>
      <c r="AK1278" t="b">
        <v>0</v>
      </c>
      <c r="AM1278" t="b">
        <v>0</v>
      </c>
      <c r="AO1278" s="1">
        <v>250270435</v>
      </c>
      <c r="AP1278" s="1">
        <v>250270435</v>
      </c>
      <c r="AQ1278">
        <v>0</v>
      </c>
      <c r="AR1278" t="b">
        <v>1</v>
      </c>
      <c r="AS1278" t="b">
        <v>0</v>
      </c>
      <c r="AT1278" t="s">
        <v>71</v>
      </c>
    </row>
    <row r="1279" spans="1:46" hidden="1" x14ac:dyDescent="0.2">
      <c r="A1279" s="2">
        <v>1275</v>
      </c>
      <c r="B1279">
        <v>1275</v>
      </c>
      <c r="C1279" t="s">
        <v>45</v>
      </c>
      <c r="D1279" t="s">
        <v>46</v>
      </c>
      <c r="E1279">
        <v>20030101</v>
      </c>
      <c r="F1279">
        <v>2003</v>
      </c>
      <c r="G1279" t="s">
        <v>47</v>
      </c>
      <c r="H1279">
        <v>156</v>
      </c>
      <c r="I1279" t="s">
        <v>50</v>
      </c>
      <c r="J1279" t="s">
        <v>52</v>
      </c>
      <c r="K1279" t="s">
        <v>54</v>
      </c>
      <c r="L1279">
        <v>76</v>
      </c>
      <c r="M1279" t="s">
        <v>56</v>
      </c>
      <c r="N1279">
        <v>0</v>
      </c>
      <c r="O1279" t="s">
        <v>64</v>
      </c>
      <c r="P1279" t="s">
        <v>65</v>
      </c>
      <c r="Q1279" t="s">
        <v>67</v>
      </c>
      <c r="R1279" t="b">
        <v>1</v>
      </c>
      <c r="S1279" t="s">
        <v>1173</v>
      </c>
      <c r="T1279" t="s">
        <v>3255</v>
      </c>
      <c r="U1279">
        <v>6</v>
      </c>
      <c r="V1279" t="b">
        <v>1</v>
      </c>
      <c r="W1279" t="s">
        <v>4339</v>
      </c>
      <c r="X1279" t="s">
        <v>4340</v>
      </c>
      <c r="Y1279" t="s">
        <v>4341</v>
      </c>
      <c r="Z1279">
        <v>0</v>
      </c>
      <c r="AA1279" t="s">
        <v>4342</v>
      </c>
      <c r="AB1279">
        <v>8</v>
      </c>
      <c r="AC1279" t="s">
        <v>4344</v>
      </c>
      <c r="AD1279">
        <v>2142999040</v>
      </c>
      <c r="AE1279" t="b">
        <v>0</v>
      </c>
      <c r="AF1279">
        <v>-1</v>
      </c>
      <c r="AG1279" t="s">
        <v>4343</v>
      </c>
      <c r="AI1279" t="b">
        <v>0</v>
      </c>
      <c r="AJ1279">
        <v>2142999040</v>
      </c>
      <c r="AK1279" t="b">
        <v>0</v>
      </c>
      <c r="AM1279" t="b">
        <v>0</v>
      </c>
      <c r="AO1279" s="1">
        <v>250270435</v>
      </c>
      <c r="AP1279" s="1">
        <v>250270435</v>
      </c>
      <c r="AQ1279">
        <v>0</v>
      </c>
      <c r="AR1279" t="b">
        <v>1</v>
      </c>
      <c r="AS1279" t="b">
        <v>0</v>
      </c>
      <c r="AT1279" t="s">
        <v>71</v>
      </c>
    </row>
    <row r="1280" spans="1:46" hidden="1" x14ac:dyDescent="0.2">
      <c r="A1280" s="2">
        <v>1276</v>
      </c>
      <c r="B1280">
        <v>1276</v>
      </c>
      <c r="C1280" t="s">
        <v>45</v>
      </c>
      <c r="D1280" t="s">
        <v>46</v>
      </c>
      <c r="E1280">
        <v>20030101</v>
      </c>
      <c r="F1280">
        <v>2003</v>
      </c>
      <c r="G1280" t="s">
        <v>47</v>
      </c>
      <c r="H1280">
        <v>156</v>
      </c>
      <c r="I1280" t="s">
        <v>50</v>
      </c>
      <c r="J1280" t="s">
        <v>52</v>
      </c>
      <c r="K1280" t="s">
        <v>54</v>
      </c>
      <c r="L1280">
        <v>76</v>
      </c>
      <c r="M1280" t="s">
        <v>56</v>
      </c>
      <c r="N1280">
        <v>0</v>
      </c>
      <c r="O1280" t="s">
        <v>64</v>
      </c>
      <c r="P1280" t="s">
        <v>65</v>
      </c>
      <c r="Q1280" t="s">
        <v>67</v>
      </c>
      <c r="R1280" t="b">
        <v>1</v>
      </c>
      <c r="S1280" t="s">
        <v>1174</v>
      </c>
      <c r="T1280" t="s">
        <v>3256</v>
      </c>
      <c r="U1280">
        <v>4</v>
      </c>
      <c r="V1280" t="b">
        <v>0</v>
      </c>
      <c r="W1280" t="s">
        <v>4339</v>
      </c>
      <c r="X1280" t="s">
        <v>4340</v>
      </c>
      <c r="Y1280" t="s">
        <v>4341</v>
      </c>
      <c r="Z1280">
        <v>0</v>
      </c>
      <c r="AA1280" t="s">
        <v>4342</v>
      </c>
      <c r="AB1280">
        <v>8</v>
      </c>
      <c r="AC1280" t="s">
        <v>4344</v>
      </c>
      <c r="AD1280">
        <v>200</v>
      </c>
      <c r="AE1280" t="b">
        <v>0</v>
      </c>
      <c r="AF1280">
        <v>-1</v>
      </c>
      <c r="AG1280" t="s">
        <v>4343</v>
      </c>
      <c r="AI1280" t="b">
        <v>0</v>
      </c>
      <c r="AJ1280">
        <v>200</v>
      </c>
      <c r="AK1280" t="b">
        <v>0</v>
      </c>
      <c r="AM1280" t="b">
        <v>0</v>
      </c>
      <c r="AO1280" s="1">
        <v>50</v>
      </c>
      <c r="AP1280" s="1">
        <v>50</v>
      </c>
      <c r="AQ1280">
        <v>0</v>
      </c>
      <c r="AR1280" t="b">
        <v>1</v>
      </c>
      <c r="AS1280" t="b">
        <v>0</v>
      </c>
      <c r="AT1280" t="s">
        <v>71</v>
      </c>
    </row>
    <row r="1281" spans="1:46" hidden="1" x14ac:dyDescent="0.2">
      <c r="A1281" s="2">
        <v>1277</v>
      </c>
      <c r="B1281">
        <v>1277</v>
      </c>
      <c r="C1281" t="s">
        <v>45</v>
      </c>
      <c r="D1281" t="s">
        <v>46</v>
      </c>
      <c r="E1281">
        <v>20030101</v>
      </c>
      <c r="F1281">
        <v>2003</v>
      </c>
      <c r="G1281" t="s">
        <v>47</v>
      </c>
      <c r="H1281">
        <v>156</v>
      </c>
      <c r="I1281" t="s">
        <v>50</v>
      </c>
      <c r="J1281" t="s">
        <v>52</v>
      </c>
      <c r="K1281" t="s">
        <v>54</v>
      </c>
      <c r="L1281">
        <v>76</v>
      </c>
      <c r="M1281" t="s">
        <v>56</v>
      </c>
      <c r="N1281">
        <v>0</v>
      </c>
      <c r="O1281" t="s">
        <v>64</v>
      </c>
      <c r="P1281" t="s">
        <v>65</v>
      </c>
      <c r="Q1281" t="s">
        <v>67</v>
      </c>
      <c r="R1281" t="b">
        <v>1</v>
      </c>
      <c r="S1281" t="s">
        <v>1175</v>
      </c>
      <c r="T1281" t="s">
        <v>3257</v>
      </c>
      <c r="U1281">
        <v>6</v>
      </c>
      <c r="V1281" t="b">
        <v>1</v>
      </c>
      <c r="W1281" t="s">
        <v>4339</v>
      </c>
      <c r="X1281" t="s">
        <v>4340</v>
      </c>
      <c r="Y1281" t="s">
        <v>4341</v>
      </c>
      <c r="Z1281">
        <v>0</v>
      </c>
      <c r="AA1281" t="s">
        <v>4342</v>
      </c>
      <c r="AB1281">
        <v>8</v>
      </c>
      <c r="AC1281" t="s">
        <v>4344</v>
      </c>
      <c r="AD1281">
        <v>200</v>
      </c>
      <c r="AE1281" t="b">
        <v>0</v>
      </c>
      <c r="AF1281">
        <v>-1</v>
      </c>
      <c r="AG1281" t="s">
        <v>4343</v>
      </c>
      <c r="AI1281" t="b">
        <v>0</v>
      </c>
      <c r="AJ1281">
        <v>200</v>
      </c>
      <c r="AK1281" t="b">
        <v>0</v>
      </c>
      <c r="AM1281" t="b">
        <v>0</v>
      </c>
      <c r="AO1281" s="1">
        <v>50</v>
      </c>
      <c r="AP1281" s="1">
        <v>50</v>
      </c>
      <c r="AQ1281">
        <v>0</v>
      </c>
      <c r="AR1281" t="b">
        <v>1</v>
      </c>
      <c r="AS1281" t="b">
        <v>0</v>
      </c>
      <c r="AT1281" t="s">
        <v>71</v>
      </c>
    </row>
    <row r="1282" spans="1:46" hidden="1" x14ac:dyDescent="0.2">
      <c r="A1282" s="2">
        <v>1278</v>
      </c>
      <c r="B1282">
        <v>1278</v>
      </c>
      <c r="C1282" t="s">
        <v>45</v>
      </c>
      <c r="D1282" t="s">
        <v>46</v>
      </c>
      <c r="E1282">
        <v>20030101</v>
      </c>
      <c r="F1282">
        <v>2003</v>
      </c>
      <c r="G1282" t="s">
        <v>47</v>
      </c>
      <c r="H1282">
        <v>156</v>
      </c>
      <c r="I1282" t="s">
        <v>50</v>
      </c>
      <c r="J1282" t="s">
        <v>52</v>
      </c>
      <c r="K1282" t="s">
        <v>54</v>
      </c>
      <c r="L1282">
        <v>76</v>
      </c>
      <c r="M1282" t="s">
        <v>56</v>
      </c>
      <c r="N1282">
        <v>0</v>
      </c>
      <c r="O1282" t="s">
        <v>64</v>
      </c>
      <c r="P1282" t="s">
        <v>65</v>
      </c>
      <c r="Q1282" t="s">
        <v>67</v>
      </c>
      <c r="R1282" t="b">
        <v>1</v>
      </c>
      <c r="S1282" t="s">
        <v>1176</v>
      </c>
      <c r="T1282" t="s">
        <v>3258</v>
      </c>
      <c r="U1282">
        <v>4</v>
      </c>
      <c r="V1282" t="b">
        <v>0</v>
      </c>
      <c r="W1282" t="s">
        <v>4339</v>
      </c>
      <c r="X1282" t="s">
        <v>4340</v>
      </c>
      <c r="Y1282" t="s">
        <v>4341</v>
      </c>
      <c r="Z1282">
        <v>0</v>
      </c>
      <c r="AA1282" t="s">
        <v>4342</v>
      </c>
      <c r="AB1282">
        <v>8</v>
      </c>
      <c r="AC1282" t="s">
        <v>4344</v>
      </c>
      <c r="AD1282">
        <v>3960588</v>
      </c>
      <c r="AE1282" t="b">
        <v>0</v>
      </c>
      <c r="AF1282">
        <v>-1</v>
      </c>
      <c r="AG1282" t="s">
        <v>4343</v>
      </c>
      <c r="AI1282" t="b">
        <v>0</v>
      </c>
      <c r="AJ1282">
        <v>3960588</v>
      </c>
      <c r="AK1282" t="b">
        <v>0</v>
      </c>
      <c r="AM1282" t="b">
        <v>0</v>
      </c>
      <c r="AO1282" s="1">
        <v>572781</v>
      </c>
      <c r="AP1282" s="1">
        <v>572781</v>
      </c>
      <c r="AQ1282">
        <v>0</v>
      </c>
      <c r="AR1282" t="b">
        <v>1</v>
      </c>
      <c r="AS1282" t="b">
        <v>0</v>
      </c>
      <c r="AT1282" t="s">
        <v>71</v>
      </c>
    </row>
    <row r="1283" spans="1:46" hidden="1" x14ac:dyDescent="0.2">
      <c r="A1283" s="2">
        <v>1279</v>
      </c>
      <c r="B1283">
        <v>1279</v>
      </c>
      <c r="C1283" t="s">
        <v>45</v>
      </c>
      <c r="D1283" t="s">
        <v>46</v>
      </c>
      <c r="E1283">
        <v>20030101</v>
      </c>
      <c r="F1283">
        <v>2003</v>
      </c>
      <c r="G1283" t="s">
        <v>47</v>
      </c>
      <c r="H1283">
        <v>156</v>
      </c>
      <c r="I1283" t="s">
        <v>50</v>
      </c>
      <c r="J1283" t="s">
        <v>52</v>
      </c>
      <c r="K1283" t="s">
        <v>54</v>
      </c>
      <c r="L1283">
        <v>76</v>
      </c>
      <c r="M1283" t="s">
        <v>56</v>
      </c>
      <c r="N1283">
        <v>0</v>
      </c>
      <c r="O1283" t="s">
        <v>64</v>
      </c>
      <c r="P1283" t="s">
        <v>65</v>
      </c>
      <c r="Q1283" t="s">
        <v>67</v>
      </c>
      <c r="R1283" t="b">
        <v>1</v>
      </c>
      <c r="S1283" t="s">
        <v>1177</v>
      </c>
      <c r="T1283" t="s">
        <v>3259</v>
      </c>
      <c r="U1283">
        <v>6</v>
      </c>
      <c r="V1283" t="b">
        <v>1</v>
      </c>
      <c r="W1283" t="s">
        <v>4339</v>
      </c>
      <c r="X1283" t="s">
        <v>4340</v>
      </c>
      <c r="Y1283" t="s">
        <v>4341</v>
      </c>
      <c r="Z1283">
        <v>0</v>
      </c>
      <c r="AA1283" t="s">
        <v>4342</v>
      </c>
      <c r="AB1283">
        <v>8</v>
      </c>
      <c r="AC1283" t="s">
        <v>4344</v>
      </c>
      <c r="AD1283">
        <v>3960588</v>
      </c>
      <c r="AE1283" t="b">
        <v>0</v>
      </c>
      <c r="AF1283">
        <v>-1</v>
      </c>
      <c r="AG1283" t="s">
        <v>4343</v>
      </c>
      <c r="AI1283" t="b">
        <v>0</v>
      </c>
      <c r="AJ1283">
        <v>3960588</v>
      </c>
      <c r="AK1283" t="b">
        <v>0</v>
      </c>
      <c r="AM1283" t="b">
        <v>0</v>
      </c>
      <c r="AO1283" s="1">
        <v>572781</v>
      </c>
      <c r="AP1283" s="1">
        <v>572781</v>
      </c>
      <c r="AQ1283">
        <v>0</v>
      </c>
      <c r="AR1283" t="b">
        <v>1</v>
      </c>
      <c r="AS1283" t="b">
        <v>0</v>
      </c>
      <c r="AT1283" t="s">
        <v>71</v>
      </c>
    </row>
    <row r="1284" spans="1:46" hidden="1" x14ac:dyDescent="0.2">
      <c r="A1284" s="2">
        <v>1280</v>
      </c>
      <c r="B1284">
        <v>1280</v>
      </c>
      <c r="C1284" t="s">
        <v>45</v>
      </c>
      <c r="D1284" t="s">
        <v>46</v>
      </c>
      <c r="E1284">
        <v>20030101</v>
      </c>
      <c r="F1284">
        <v>2003</v>
      </c>
      <c r="G1284" t="s">
        <v>47</v>
      </c>
      <c r="H1284">
        <v>156</v>
      </c>
      <c r="I1284" t="s">
        <v>50</v>
      </c>
      <c r="J1284" t="s">
        <v>52</v>
      </c>
      <c r="K1284" t="s">
        <v>54</v>
      </c>
      <c r="L1284">
        <v>76</v>
      </c>
      <c r="M1284" t="s">
        <v>56</v>
      </c>
      <c r="N1284">
        <v>0</v>
      </c>
      <c r="O1284" t="s">
        <v>64</v>
      </c>
      <c r="P1284" t="s">
        <v>65</v>
      </c>
      <c r="Q1284" t="s">
        <v>67</v>
      </c>
      <c r="R1284" t="b">
        <v>1</v>
      </c>
      <c r="S1284" t="s">
        <v>1160</v>
      </c>
      <c r="T1284" t="s">
        <v>3260</v>
      </c>
      <c r="U1284">
        <v>4</v>
      </c>
      <c r="V1284" t="b">
        <v>0</v>
      </c>
      <c r="W1284" t="s">
        <v>4339</v>
      </c>
      <c r="X1284" t="s">
        <v>4340</v>
      </c>
      <c r="Y1284" t="s">
        <v>4341</v>
      </c>
      <c r="Z1284">
        <v>0</v>
      </c>
      <c r="AA1284" t="s">
        <v>4342</v>
      </c>
      <c r="AB1284">
        <v>8</v>
      </c>
      <c r="AC1284" t="s">
        <v>4344</v>
      </c>
      <c r="AD1284">
        <v>33848</v>
      </c>
      <c r="AE1284" t="b">
        <v>0</v>
      </c>
      <c r="AF1284">
        <v>-1</v>
      </c>
      <c r="AG1284" t="s">
        <v>4343</v>
      </c>
      <c r="AI1284" t="b">
        <v>0</v>
      </c>
      <c r="AJ1284">
        <v>33848</v>
      </c>
      <c r="AK1284" t="b">
        <v>0</v>
      </c>
      <c r="AM1284" t="b">
        <v>0</v>
      </c>
      <c r="AO1284" s="1">
        <v>33848</v>
      </c>
      <c r="AP1284" s="1">
        <v>33848</v>
      </c>
      <c r="AQ1284">
        <v>0</v>
      </c>
      <c r="AR1284" t="b">
        <v>1</v>
      </c>
      <c r="AS1284" t="b">
        <v>0</v>
      </c>
      <c r="AT1284" t="s">
        <v>71</v>
      </c>
    </row>
    <row r="1285" spans="1:46" hidden="1" x14ac:dyDescent="0.2">
      <c r="A1285" s="2">
        <v>1281</v>
      </c>
      <c r="B1285">
        <v>1281</v>
      </c>
      <c r="C1285" t="s">
        <v>45</v>
      </c>
      <c r="D1285" t="s">
        <v>46</v>
      </c>
      <c r="E1285">
        <v>20030101</v>
      </c>
      <c r="F1285">
        <v>2003</v>
      </c>
      <c r="G1285" t="s">
        <v>47</v>
      </c>
      <c r="H1285">
        <v>156</v>
      </c>
      <c r="I1285" t="s">
        <v>50</v>
      </c>
      <c r="J1285" t="s">
        <v>52</v>
      </c>
      <c r="K1285" t="s">
        <v>54</v>
      </c>
      <c r="L1285">
        <v>76</v>
      </c>
      <c r="M1285" t="s">
        <v>56</v>
      </c>
      <c r="N1285">
        <v>0</v>
      </c>
      <c r="O1285" t="s">
        <v>64</v>
      </c>
      <c r="P1285" t="s">
        <v>65</v>
      </c>
      <c r="Q1285" t="s">
        <v>67</v>
      </c>
      <c r="R1285" t="b">
        <v>1</v>
      </c>
      <c r="S1285" t="s">
        <v>1162</v>
      </c>
      <c r="T1285" t="s">
        <v>3261</v>
      </c>
      <c r="U1285">
        <v>6</v>
      </c>
      <c r="V1285" t="b">
        <v>1</v>
      </c>
      <c r="W1285" t="s">
        <v>4339</v>
      </c>
      <c r="X1285" t="s">
        <v>4340</v>
      </c>
      <c r="Y1285" t="s">
        <v>4341</v>
      </c>
      <c r="Z1285">
        <v>0</v>
      </c>
      <c r="AA1285" t="s">
        <v>4342</v>
      </c>
      <c r="AB1285">
        <v>8</v>
      </c>
      <c r="AC1285" t="s">
        <v>4344</v>
      </c>
      <c r="AD1285">
        <v>33848</v>
      </c>
      <c r="AE1285" t="b">
        <v>0</v>
      </c>
      <c r="AF1285">
        <v>-1</v>
      </c>
      <c r="AG1285" t="s">
        <v>4343</v>
      </c>
      <c r="AI1285" t="b">
        <v>0</v>
      </c>
      <c r="AJ1285">
        <v>33848</v>
      </c>
      <c r="AK1285" t="b">
        <v>0</v>
      </c>
      <c r="AM1285" t="b">
        <v>0</v>
      </c>
      <c r="AO1285" s="1">
        <v>33848</v>
      </c>
      <c r="AP1285" s="1">
        <v>33848</v>
      </c>
      <c r="AQ1285">
        <v>0</v>
      </c>
      <c r="AR1285" t="b">
        <v>1</v>
      </c>
      <c r="AS1285" t="b">
        <v>0</v>
      </c>
      <c r="AT1285" t="s">
        <v>71</v>
      </c>
    </row>
    <row r="1286" spans="1:46" hidden="1" x14ac:dyDescent="0.2">
      <c r="A1286" s="2">
        <v>1282</v>
      </c>
      <c r="B1286">
        <v>1282</v>
      </c>
      <c r="C1286" t="s">
        <v>45</v>
      </c>
      <c r="D1286" t="s">
        <v>46</v>
      </c>
      <c r="E1286">
        <v>20030101</v>
      </c>
      <c r="F1286">
        <v>2003</v>
      </c>
      <c r="G1286" t="s">
        <v>47</v>
      </c>
      <c r="H1286">
        <v>156</v>
      </c>
      <c r="I1286" t="s">
        <v>50</v>
      </c>
      <c r="J1286" t="s">
        <v>52</v>
      </c>
      <c r="K1286" t="s">
        <v>54</v>
      </c>
      <c r="L1286">
        <v>76</v>
      </c>
      <c r="M1286" t="s">
        <v>56</v>
      </c>
      <c r="N1286">
        <v>0</v>
      </c>
      <c r="O1286" t="s">
        <v>64</v>
      </c>
      <c r="P1286" t="s">
        <v>65</v>
      </c>
      <c r="Q1286" t="s">
        <v>67</v>
      </c>
      <c r="R1286" t="b">
        <v>1</v>
      </c>
      <c r="S1286" t="s">
        <v>1163</v>
      </c>
      <c r="T1286" t="s">
        <v>3246</v>
      </c>
      <c r="U1286">
        <v>4</v>
      </c>
      <c r="V1286" t="b">
        <v>0</v>
      </c>
      <c r="W1286" t="s">
        <v>4339</v>
      </c>
      <c r="X1286" t="s">
        <v>4340</v>
      </c>
      <c r="Y1286" t="s">
        <v>4341</v>
      </c>
      <c r="Z1286">
        <v>0</v>
      </c>
      <c r="AA1286" t="s">
        <v>4342</v>
      </c>
      <c r="AB1286">
        <v>8</v>
      </c>
      <c r="AC1286" t="s">
        <v>4344</v>
      </c>
      <c r="AD1286">
        <v>7829000</v>
      </c>
      <c r="AE1286" t="b">
        <v>0</v>
      </c>
      <c r="AF1286">
        <v>-1</v>
      </c>
      <c r="AG1286" t="s">
        <v>4343</v>
      </c>
      <c r="AI1286" t="b">
        <v>0</v>
      </c>
      <c r="AJ1286">
        <v>7829000</v>
      </c>
      <c r="AK1286" t="b">
        <v>0</v>
      </c>
      <c r="AM1286" t="b">
        <v>0</v>
      </c>
      <c r="AO1286" s="1">
        <v>3740240</v>
      </c>
      <c r="AP1286" s="1">
        <v>3740240</v>
      </c>
      <c r="AQ1286">
        <v>0</v>
      </c>
      <c r="AR1286" t="b">
        <v>1</v>
      </c>
      <c r="AS1286" t="b">
        <v>0</v>
      </c>
      <c r="AT1286" t="s">
        <v>71</v>
      </c>
    </row>
    <row r="1287" spans="1:46" hidden="1" x14ac:dyDescent="0.2">
      <c r="A1287" s="2">
        <v>1283</v>
      </c>
      <c r="B1287">
        <v>1283</v>
      </c>
      <c r="C1287" t="s">
        <v>45</v>
      </c>
      <c r="D1287" t="s">
        <v>46</v>
      </c>
      <c r="E1287">
        <v>20030101</v>
      </c>
      <c r="F1287">
        <v>2003</v>
      </c>
      <c r="G1287" t="s">
        <v>47</v>
      </c>
      <c r="H1287">
        <v>156</v>
      </c>
      <c r="I1287" t="s">
        <v>50</v>
      </c>
      <c r="J1287" t="s">
        <v>52</v>
      </c>
      <c r="K1287" t="s">
        <v>54</v>
      </c>
      <c r="L1287">
        <v>76</v>
      </c>
      <c r="M1287" t="s">
        <v>56</v>
      </c>
      <c r="N1287">
        <v>0</v>
      </c>
      <c r="O1287" t="s">
        <v>64</v>
      </c>
      <c r="P1287" t="s">
        <v>65</v>
      </c>
      <c r="Q1287" t="s">
        <v>67</v>
      </c>
      <c r="R1287" t="b">
        <v>1</v>
      </c>
      <c r="S1287" t="s">
        <v>1164</v>
      </c>
      <c r="T1287" t="s">
        <v>3247</v>
      </c>
      <c r="U1287">
        <v>6</v>
      </c>
      <c r="V1287" t="b">
        <v>1</v>
      </c>
      <c r="W1287" t="s">
        <v>4339</v>
      </c>
      <c r="X1287" t="s">
        <v>4340</v>
      </c>
      <c r="Y1287" t="s">
        <v>4341</v>
      </c>
      <c r="Z1287">
        <v>0</v>
      </c>
      <c r="AA1287" t="s">
        <v>4342</v>
      </c>
      <c r="AB1287">
        <v>8</v>
      </c>
      <c r="AC1287" t="s">
        <v>4344</v>
      </c>
      <c r="AD1287">
        <v>3278000</v>
      </c>
      <c r="AE1287" t="b">
        <v>0</v>
      </c>
      <c r="AF1287">
        <v>-1</v>
      </c>
      <c r="AG1287" t="s">
        <v>4343</v>
      </c>
      <c r="AI1287" t="b">
        <v>0</v>
      </c>
      <c r="AJ1287">
        <v>3278000</v>
      </c>
      <c r="AK1287" t="b">
        <v>0</v>
      </c>
      <c r="AM1287" t="b">
        <v>0</v>
      </c>
      <c r="AO1287" s="1">
        <v>1546890</v>
      </c>
      <c r="AP1287" s="1">
        <v>1546890</v>
      </c>
      <c r="AQ1287">
        <v>0</v>
      </c>
      <c r="AR1287" t="b">
        <v>1</v>
      </c>
      <c r="AS1287" t="b">
        <v>0</v>
      </c>
      <c r="AT1287" t="s">
        <v>71</v>
      </c>
    </row>
    <row r="1288" spans="1:46" hidden="1" x14ac:dyDescent="0.2">
      <c r="A1288" s="2">
        <v>1284</v>
      </c>
      <c r="B1288">
        <v>1284</v>
      </c>
      <c r="C1288" t="s">
        <v>45</v>
      </c>
      <c r="D1288" t="s">
        <v>46</v>
      </c>
      <c r="E1288">
        <v>20030101</v>
      </c>
      <c r="F1288">
        <v>2003</v>
      </c>
      <c r="G1288" t="s">
        <v>47</v>
      </c>
      <c r="H1288">
        <v>156</v>
      </c>
      <c r="I1288" t="s">
        <v>50</v>
      </c>
      <c r="J1288" t="s">
        <v>52</v>
      </c>
      <c r="K1288" t="s">
        <v>54</v>
      </c>
      <c r="L1288">
        <v>76</v>
      </c>
      <c r="M1288" t="s">
        <v>56</v>
      </c>
      <c r="N1288">
        <v>0</v>
      </c>
      <c r="O1288" t="s">
        <v>64</v>
      </c>
      <c r="P1288" t="s">
        <v>65</v>
      </c>
      <c r="Q1288" t="s">
        <v>67</v>
      </c>
      <c r="R1288" t="b">
        <v>1</v>
      </c>
      <c r="S1288" t="s">
        <v>1165</v>
      </c>
      <c r="T1288" t="s">
        <v>3248</v>
      </c>
      <c r="U1288">
        <v>6</v>
      </c>
      <c r="V1288" t="b">
        <v>1</v>
      </c>
      <c r="W1288" t="s">
        <v>4339</v>
      </c>
      <c r="X1288" t="s">
        <v>4340</v>
      </c>
      <c r="Y1288" t="s">
        <v>4341</v>
      </c>
      <c r="Z1288">
        <v>0</v>
      </c>
      <c r="AA1288" t="s">
        <v>4342</v>
      </c>
      <c r="AB1288">
        <v>8</v>
      </c>
      <c r="AC1288" t="s">
        <v>4344</v>
      </c>
      <c r="AD1288">
        <v>4551000</v>
      </c>
      <c r="AE1288" t="b">
        <v>0</v>
      </c>
      <c r="AF1288">
        <v>-1</v>
      </c>
      <c r="AG1288" t="s">
        <v>4343</v>
      </c>
      <c r="AI1288" t="b">
        <v>0</v>
      </c>
      <c r="AJ1288">
        <v>4551000</v>
      </c>
      <c r="AK1288" t="b">
        <v>0</v>
      </c>
      <c r="AM1288" t="b">
        <v>0</v>
      </c>
      <c r="AO1288" s="1">
        <v>2193350</v>
      </c>
      <c r="AP1288" s="1">
        <v>2193350</v>
      </c>
      <c r="AQ1288">
        <v>0</v>
      </c>
      <c r="AR1288" t="b">
        <v>1</v>
      </c>
      <c r="AS1288" t="b">
        <v>0</v>
      </c>
      <c r="AT1288" t="s">
        <v>71</v>
      </c>
    </row>
    <row r="1289" spans="1:46" hidden="1" x14ac:dyDescent="0.2">
      <c r="A1289" s="2">
        <v>1285</v>
      </c>
      <c r="B1289">
        <v>1285</v>
      </c>
      <c r="C1289" t="s">
        <v>45</v>
      </c>
      <c r="D1289" t="s">
        <v>46</v>
      </c>
      <c r="E1289">
        <v>20030101</v>
      </c>
      <c r="F1289">
        <v>2003</v>
      </c>
      <c r="G1289" t="s">
        <v>47</v>
      </c>
      <c r="H1289">
        <v>156</v>
      </c>
      <c r="I1289" t="s">
        <v>50</v>
      </c>
      <c r="J1289" t="s">
        <v>52</v>
      </c>
      <c r="K1289" t="s">
        <v>54</v>
      </c>
      <c r="L1289">
        <v>76</v>
      </c>
      <c r="M1289" t="s">
        <v>56</v>
      </c>
      <c r="N1289">
        <v>0</v>
      </c>
      <c r="O1289" t="s">
        <v>64</v>
      </c>
      <c r="P1289" t="s">
        <v>65</v>
      </c>
      <c r="Q1289" t="s">
        <v>67</v>
      </c>
      <c r="R1289" t="b">
        <v>1</v>
      </c>
      <c r="S1289" t="s">
        <v>286</v>
      </c>
      <c r="T1289" t="s">
        <v>3262</v>
      </c>
      <c r="U1289">
        <v>2</v>
      </c>
      <c r="V1289" t="b">
        <v>0</v>
      </c>
      <c r="W1289" t="s">
        <v>4339</v>
      </c>
      <c r="X1289" t="s">
        <v>4340</v>
      </c>
      <c r="Y1289" t="s">
        <v>4341</v>
      </c>
      <c r="Z1289">
        <v>0</v>
      </c>
      <c r="AA1289" t="s">
        <v>4342</v>
      </c>
      <c r="AB1289">
        <v>-1</v>
      </c>
      <c r="AC1289" t="s">
        <v>4343</v>
      </c>
      <c r="AE1289" t="b">
        <v>0</v>
      </c>
      <c r="AF1289">
        <v>-1</v>
      </c>
      <c r="AG1289" t="s">
        <v>4343</v>
      </c>
      <c r="AI1289" t="b">
        <v>0</v>
      </c>
      <c r="AK1289" t="b">
        <v>0</v>
      </c>
      <c r="AM1289" t="b">
        <v>0</v>
      </c>
      <c r="AO1289" s="1">
        <v>234948016</v>
      </c>
      <c r="AP1289" s="1">
        <v>234948016</v>
      </c>
      <c r="AQ1289">
        <v>0</v>
      </c>
      <c r="AR1289" t="b">
        <v>1</v>
      </c>
      <c r="AS1289" t="b">
        <v>0</v>
      </c>
      <c r="AT1289" t="s">
        <v>286</v>
      </c>
    </row>
    <row r="1290" spans="1:46" hidden="1" x14ac:dyDescent="0.2">
      <c r="A1290" s="2">
        <v>1286</v>
      </c>
      <c r="B1290">
        <v>1286</v>
      </c>
      <c r="C1290" t="s">
        <v>45</v>
      </c>
      <c r="D1290" t="s">
        <v>46</v>
      </c>
      <c r="E1290">
        <v>20030101</v>
      </c>
      <c r="F1290">
        <v>2003</v>
      </c>
      <c r="G1290" t="s">
        <v>47</v>
      </c>
      <c r="H1290">
        <v>156</v>
      </c>
      <c r="I1290" t="s">
        <v>50</v>
      </c>
      <c r="J1290" t="s">
        <v>52</v>
      </c>
      <c r="K1290" t="s">
        <v>54</v>
      </c>
      <c r="L1290">
        <v>76</v>
      </c>
      <c r="M1290" t="s">
        <v>56</v>
      </c>
      <c r="N1290">
        <v>0</v>
      </c>
      <c r="O1290" t="s">
        <v>64</v>
      </c>
      <c r="P1290" t="s">
        <v>65</v>
      </c>
      <c r="Q1290" t="s">
        <v>67</v>
      </c>
      <c r="R1290" t="b">
        <v>1</v>
      </c>
      <c r="S1290" t="s">
        <v>287</v>
      </c>
      <c r="T1290" t="s">
        <v>2334</v>
      </c>
      <c r="U1290">
        <v>4</v>
      </c>
      <c r="V1290" t="b">
        <v>0</v>
      </c>
      <c r="W1290" t="s">
        <v>4339</v>
      </c>
      <c r="X1290" t="s">
        <v>4340</v>
      </c>
      <c r="Y1290" t="s">
        <v>4341</v>
      </c>
      <c r="Z1290">
        <v>0</v>
      </c>
      <c r="AA1290" t="s">
        <v>4342</v>
      </c>
      <c r="AB1290">
        <v>8</v>
      </c>
      <c r="AC1290" t="s">
        <v>4344</v>
      </c>
      <c r="AD1290">
        <v>1535</v>
      </c>
      <c r="AE1290" t="b">
        <v>0</v>
      </c>
      <c r="AF1290">
        <v>-1</v>
      </c>
      <c r="AG1290" t="s">
        <v>4343</v>
      </c>
      <c r="AI1290" t="b">
        <v>0</v>
      </c>
      <c r="AJ1290">
        <v>1535</v>
      </c>
      <c r="AK1290" t="b">
        <v>0</v>
      </c>
      <c r="AM1290" t="b">
        <v>0</v>
      </c>
      <c r="AO1290" s="1">
        <v>4170</v>
      </c>
      <c r="AP1290" s="1">
        <v>4170</v>
      </c>
      <c r="AQ1290">
        <v>0</v>
      </c>
      <c r="AR1290" t="b">
        <v>1</v>
      </c>
      <c r="AS1290" t="b">
        <v>0</v>
      </c>
      <c r="AT1290" t="s">
        <v>286</v>
      </c>
    </row>
    <row r="1291" spans="1:46" hidden="1" x14ac:dyDescent="0.2">
      <c r="A1291" s="2">
        <v>1287</v>
      </c>
      <c r="B1291">
        <v>1287</v>
      </c>
      <c r="C1291" t="s">
        <v>45</v>
      </c>
      <c r="D1291" t="s">
        <v>46</v>
      </c>
      <c r="E1291">
        <v>20030101</v>
      </c>
      <c r="F1291">
        <v>2003</v>
      </c>
      <c r="G1291" t="s">
        <v>47</v>
      </c>
      <c r="H1291">
        <v>156</v>
      </c>
      <c r="I1291" t="s">
        <v>50</v>
      </c>
      <c r="J1291" t="s">
        <v>52</v>
      </c>
      <c r="K1291" t="s">
        <v>54</v>
      </c>
      <c r="L1291">
        <v>76</v>
      </c>
      <c r="M1291" t="s">
        <v>56</v>
      </c>
      <c r="N1291">
        <v>0</v>
      </c>
      <c r="O1291" t="s">
        <v>64</v>
      </c>
      <c r="P1291" t="s">
        <v>65</v>
      </c>
      <c r="Q1291" t="s">
        <v>67</v>
      </c>
      <c r="R1291" t="b">
        <v>1</v>
      </c>
      <c r="S1291" t="s">
        <v>290</v>
      </c>
      <c r="T1291" t="s">
        <v>2337</v>
      </c>
      <c r="U1291">
        <v>6</v>
      </c>
      <c r="V1291" t="b">
        <v>1</v>
      </c>
      <c r="W1291" t="s">
        <v>4339</v>
      </c>
      <c r="X1291" t="s">
        <v>4340</v>
      </c>
      <c r="Y1291" t="s">
        <v>4341</v>
      </c>
      <c r="Z1291">
        <v>0</v>
      </c>
      <c r="AA1291" t="s">
        <v>4342</v>
      </c>
      <c r="AB1291">
        <v>8</v>
      </c>
      <c r="AC1291" t="s">
        <v>4344</v>
      </c>
      <c r="AD1291">
        <v>1535</v>
      </c>
      <c r="AE1291" t="b">
        <v>0</v>
      </c>
      <c r="AF1291">
        <v>-1</v>
      </c>
      <c r="AG1291" t="s">
        <v>4343</v>
      </c>
      <c r="AI1291" t="b">
        <v>0</v>
      </c>
      <c r="AJ1291">
        <v>1535</v>
      </c>
      <c r="AK1291" t="b">
        <v>0</v>
      </c>
      <c r="AM1291" t="b">
        <v>0</v>
      </c>
      <c r="AO1291" s="1">
        <v>4170</v>
      </c>
      <c r="AP1291" s="1">
        <v>4170</v>
      </c>
      <c r="AQ1291">
        <v>0</v>
      </c>
      <c r="AR1291" t="b">
        <v>1</v>
      </c>
      <c r="AS1291" t="b">
        <v>0</v>
      </c>
      <c r="AT1291" t="s">
        <v>286</v>
      </c>
    </row>
    <row r="1292" spans="1:46" hidden="1" x14ac:dyDescent="0.2">
      <c r="A1292" s="2">
        <v>1288</v>
      </c>
      <c r="B1292">
        <v>1288</v>
      </c>
      <c r="C1292" t="s">
        <v>45</v>
      </c>
      <c r="D1292" t="s">
        <v>46</v>
      </c>
      <c r="E1292">
        <v>20030101</v>
      </c>
      <c r="F1292">
        <v>2003</v>
      </c>
      <c r="G1292" t="s">
        <v>47</v>
      </c>
      <c r="H1292">
        <v>156</v>
      </c>
      <c r="I1292" t="s">
        <v>50</v>
      </c>
      <c r="J1292" t="s">
        <v>52</v>
      </c>
      <c r="K1292" t="s">
        <v>54</v>
      </c>
      <c r="L1292">
        <v>76</v>
      </c>
      <c r="M1292" t="s">
        <v>56</v>
      </c>
      <c r="N1292">
        <v>0</v>
      </c>
      <c r="O1292" t="s">
        <v>64</v>
      </c>
      <c r="P1292" t="s">
        <v>65</v>
      </c>
      <c r="Q1292" t="s">
        <v>67</v>
      </c>
      <c r="R1292" t="b">
        <v>1</v>
      </c>
      <c r="S1292" t="s">
        <v>294</v>
      </c>
      <c r="T1292" t="s">
        <v>3263</v>
      </c>
      <c r="U1292">
        <v>4</v>
      </c>
      <c r="V1292" t="b">
        <v>0</v>
      </c>
      <c r="W1292" t="s">
        <v>4339</v>
      </c>
      <c r="X1292" t="s">
        <v>4340</v>
      </c>
      <c r="Y1292" t="s">
        <v>4341</v>
      </c>
      <c r="Z1292">
        <v>0</v>
      </c>
      <c r="AA1292" t="s">
        <v>4342</v>
      </c>
      <c r="AB1292">
        <v>8</v>
      </c>
      <c r="AC1292" t="s">
        <v>4344</v>
      </c>
      <c r="AD1292">
        <v>313</v>
      </c>
      <c r="AE1292" t="b">
        <v>0</v>
      </c>
      <c r="AF1292">
        <v>-1</v>
      </c>
      <c r="AG1292" t="s">
        <v>4343</v>
      </c>
      <c r="AI1292" t="b">
        <v>0</v>
      </c>
      <c r="AJ1292">
        <v>313</v>
      </c>
      <c r="AK1292" t="b">
        <v>0</v>
      </c>
      <c r="AM1292" t="b">
        <v>0</v>
      </c>
      <c r="AO1292" s="1">
        <v>2143</v>
      </c>
      <c r="AP1292" s="1">
        <v>2143</v>
      </c>
      <c r="AQ1292">
        <v>0</v>
      </c>
      <c r="AR1292" t="b">
        <v>1</v>
      </c>
      <c r="AS1292" t="b">
        <v>0</v>
      </c>
      <c r="AT1292" t="s">
        <v>286</v>
      </c>
    </row>
    <row r="1293" spans="1:46" hidden="1" x14ac:dyDescent="0.2">
      <c r="A1293" s="2">
        <v>1289</v>
      </c>
      <c r="B1293">
        <v>1289</v>
      </c>
      <c r="C1293" t="s">
        <v>45</v>
      </c>
      <c r="D1293" t="s">
        <v>46</v>
      </c>
      <c r="E1293">
        <v>20030101</v>
      </c>
      <c r="F1293">
        <v>2003</v>
      </c>
      <c r="G1293" t="s">
        <v>47</v>
      </c>
      <c r="H1293">
        <v>156</v>
      </c>
      <c r="I1293" t="s">
        <v>50</v>
      </c>
      <c r="J1293" t="s">
        <v>52</v>
      </c>
      <c r="K1293" t="s">
        <v>54</v>
      </c>
      <c r="L1293">
        <v>76</v>
      </c>
      <c r="M1293" t="s">
        <v>56</v>
      </c>
      <c r="N1293">
        <v>0</v>
      </c>
      <c r="O1293" t="s">
        <v>64</v>
      </c>
      <c r="P1293" t="s">
        <v>65</v>
      </c>
      <c r="Q1293" t="s">
        <v>67</v>
      </c>
      <c r="R1293" t="b">
        <v>1</v>
      </c>
      <c r="S1293" t="s">
        <v>297</v>
      </c>
      <c r="T1293" t="s">
        <v>2344</v>
      </c>
      <c r="U1293">
        <v>6</v>
      </c>
      <c r="V1293" t="b">
        <v>1</v>
      </c>
      <c r="W1293" t="s">
        <v>4339</v>
      </c>
      <c r="X1293" t="s">
        <v>4340</v>
      </c>
      <c r="Y1293" t="s">
        <v>4341</v>
      </c>
      <c r="Z1293">
        <v>0</v>
      </c>
      <c r="AA1293" t="s">
        <v>4342</v>
      </c>
      <c r="AB1293">
        <v>8</v>
      </c>
      <c r="AC1293" t="s">
        <v>4344</v>
      </c>
      <c r="AD1293">
        <v>313</v>
      </c>
      <c r="AE1293" t="b">
        <v>0</v>
      </c>
      <c r="AF1293">
        <v>-1</v>
      </c>
      <c r="AG1293" t="s">
        <v>4343</v>
      </c>
      <c r="AI1293" t="b">
        <v>0</v>
      </c>
      <c r="AJ1293">
        <v>313</v>
      </c>
      <c r="AK1293" t="b">
        <v>0</v>
      </c>
      <c r="AM1293" t="b">
        <v>0</v>
      </c>
      <c r="AO1293" s="1">
        <v>2143</v>
      </c>
      <c r="AP1293" s="1">
        <v>2143</v>
      </c>
      <c r="AQ1293">
        <v>0</v>
      </c>
      <c r="AR1293" t="b">
        <v>1</v>
      </c>
      <c r="AS1293" t="b">
        <v>0</v>
      </c>
      <c r="AT1293" t="s">
        <v>286</v>
      </c>
    </row>
    <row r="1294" spans="1:46" hidden="1" x14ac:dyDescent="0.2">
      <c r="A1294" s="2">
        <v>1290</v>
      </c>
      <c r="B1294">
        <v>1290</v>
      </c>
      <c r="C1294" t="s">
        <v>45</v>
      </c>
      <c r="D1294" t="s">
        <v>46</v>
      </c>
      <c r="E1294">
        <v>20030101</v>
      </c>
      <c r="F1294">
        <v>2003</v>
      </c>
      <c r="G1294" t="s">
        <v>47</v>
      </c>
      <c r="H1294">
        <v>156</v>
      </c>
      <c r="I1294" t="s">
        <v>50</v>
      </c>
      <c r="J1294" t="s">
        <v>52</v>
      </c>
      <c r="K1294" t="s">
        <v>54</v>
      </c>
      <c r="L1294">
        <v>76</v>
      </c>
      <c r="M1294" t="s">
        <v>56</v>
      </c>
      <c r="N1294">
        <v>0</v>
      </c>
      <c r="O1294" t="s">
        <v>64</v>
      </c>
      <c r="P1294" t="s">
        <v>65</v>
      </c>
      <c r="Q1294" t="s">
        <v>67</v>
      </c>
      <c r="R1294" t="b">
        <v>1</v>
      </c>
      <c r="S1294" t="s">
        <v>300</v>
      </c>
      <c r="T1294" t="s">
        <v>2347</v>
      </c>
      <c r="U1294">
        <v>4</v>
      </c>
      <c r="V1294" t="b">
        <v>0</v>
      </c>
      <c r="W1294" t="s">
        <v>4339</v>
      </c>
      <c r="X1294" t="s">
        <v>4340</v>
      </c>
      <c r="Y1294" t="s">
        <v>4341</v>
      </c>
      <c r="Z1294">
        <v>0</v>
      </c>
      <c r="AA1294" t="s">
        <v>4342</v>
      </c>
      <c r="AB1294">
        <v>5</v>
      </c>
      <c r="AC1294" t="s">
        <v>4347</v>
      </c>
      <c r="AD1294">
        <v>2548</v>
      </c>
      <c r="AE1294" t="b">
        <v>0</v>
      </c>
      <c r="AF1294">
        <v>-1</v>
      </c>
      <c r="AG1294" t="s">
        <v>4343</v>
      </c>
      <c r="AI1294" t="b">
        <v>0</v>
      </c>
      <c r="AJ1294">
        <v>14472</v>
      </c>
      <c r="AK1294" t="b">
        <v>1</v>
      </c>
      <c r="AM1294" t="b">
        <v>0</v>
      </c>
      <c r="AO1294" s="1">
        <v>201768</v>
      </c>
      <c r="AP1294" s="1">
        <v>201768</v>
      </c>
      <c r="AQ1294">
        <v>4</v>
      </c>
      <c r="AR1294" t="b">
        <v>1</v>
      </c>
      <c r="AS1294" t="b">
        <v>0</v>
      </c>
      <c r="AT1294" t="s">
        <v>286</v>
      </c>
    </row>
    <row r="1295" spans="1:46" hidden="1" x14ac:dyDescent="0.2">
      <c r="A1295" s="2">
        <v>1291</v>
      </c>
      <c r="B1295">
        <v>1291</v>
      </c>
      <c r="C1295" t="s">
        <v>45</v>
      </c>
      <c r="D1295" t="s">
        <v>46</v>
      </c>
      <c r="E1295">
        <v>20030101</v>
      </c>
      <c r="F1295">
        <v>2003</v>
      </c>
      <c r="G1295" t="s">
        <v>47</v>
      </c>
      <c r="H1295">
        <v>156</v>
      </c>
      <c r="I1295" t="s">
        <v>50</v>
      </c>
      <c r="J1295" t="s">
        <v>52</v>
      </c>
      <c r="K1295" t="s">
        <v>54</v>
      </c>
      <c r="L1295">
        <v>76</v>
      </c>
      <c r="M1295" t="s">
        <v>56</v>
      </c>
      <c r="N1295">
        <v>0</v>
      </c>
      <c r="O1295" t="s">
        <v>64</v>
      </c>
      <c r="P1295" t="s">
        <v>65</v>
      </c>
      <c r="Q1295" t="s">
        <v>67</v>
      </c>
      <c r="R1295" t="b">
        <v>1</v>
      </c>
      <c r="S1295" t="s">
        <v>305</v>
      </c>
      <c r="T1295" t="s">
        <v>2352</v>
      </c>
      <c r="U1295">
        <v>6</v>
      </c>
      <c r="V1295" t="b">
        <v>1</v>
      </c>
      <c r="W1295" t="s">
        <v>4339</v>
      </c>
      <c r="X1295" t="s">
        <v>4340</v>
      </c>
      <c r="Y1295" t="s">
        <v>4341</v>
      </c>
      <c r="Z1295">
        <v>0</v>
      </c>
      <c r="AA1295" t="s">
        <v>4342</v>
      </c>
      <c r="AB1295">
        <v>5</v>
      </c>
      <c r="AC1295" t="s">
        <v>4347</v>
      </c>
      <c r="AD1295">
        <v>30</v>
      </c>
      <c r="AE1295" t="b">
        <v>0</v>
      </c>
      <c r="AF1295">
        <v>-1</v>
      </c>
      <c r="AG1295" t="s">
        <v>4343</v>
      </c>
      <c r="AI1295" t="b">
        <v>0</v>
      </c>
      <c r="AJ1295">
        <v>181</v>
      </c>
      <c r="AK1295" t="b">
        <v>1</v>
      </c>
      <c r="AM1295" t="b">
        <v>0</v>
      </c>
      <c r="AO1295" s="1">
        <v>4898</v>
      </c>
      <c r="AP1295" s="1">
        <v>4898</v>
      </c>
      <c r="AQ1295">
        <v>4</v>
      </c>
      <c r="AR1295" t="b">
        <v>1</v>
      </c>
      <c r="AS1295" t="b">
        <v>0</v>
      </c>
      <c r="AT1295" t="s">
        <v>286</v>
      </c>
    </row>
    <row r="1296" spans="1:46" hidden="1" x14ac:dyDescent="0.2">
      <c r="A1296" s="2">
        <v>1292</v>
      </c>
      <c r="B1296">
        <v>1292</v>
      </c>
      <c r="C1296" t="s">
        <v>45</v>
      </c>
      <c r="D1296" t="s">
        <v>46</v>
      </c>
      <c r="E1296">
        <v>20030101</v>
      </c>
      <c r="F1296">
        <v>2003</v>
      </c>
      <c r="G1296" t="s">
        <v>47</v>
      </c>
      <c r="H1296">
        <v>156</v>
      </c>
      <c r="I1296" t="s">
        <v>50</v>
      </c>
      <c r="J1296" t="s">
        <v>52</v>
      </c>
      <c r="K1296" t="s">
        <v>54</v>
      </c>
      <c r="L1296">
        <v>76</v>
      </c>
      <c r="M1296" t="s">
        <v>56</v>
      </c>
      <c r="N1296">
        <v>0</v>
      </c>
      <c r="O1296" t="s">
        <v>64</v>
      </c>
      <c r="P1296" t="s">
        <v>65</v>
      </c>
      <c r="Q1296" t="s">
        <v>67</v>
      </c>
      <c r="R1296" t="b">
        <v>1</v>
      </c>
      <c r="S1296" t="s">
        <v>307</v>
      </c>
      <c r="T1296" t="s">
        <v>2354</v>
      </c>
      <c r="U1296">
        <v>6</v>
      </c>
      <c r="V1296" t="b">
        <v>1</v>
      </c>
      <c r="W1296" t="s">
        <v>4339</v>
      </c>
      <c r="X1296" t="s">
        <v>4340</v>
      </c>
      <c r="Y1296" t="s">
        <v>4341</v>
      </c>
      <c r="Z1296">
        <v>0</v>
      </c>
      <c r="AA1296" t="s">
        <v>4342</v>
      </c>
      <c r="AB1296">
        <v>5</v>
      </c>
      <c r="AC1296" t="s">
        <v>4347</v>
      </c>
      <c r="AD1296">
        <v>6</v>
      </c>
      <c r="AE1296" t="b">
        <v>0</v>
      </c>
      <c r="AF1296">
        <v>-1</v>
      </c>
      <c r="AG1296" t="s">
        <v>4343</v>
      </c>
      <c r="AI1296" t="b">
        <v>0</v>
      </c>
      <c r="AJ1296">
        <v>1517</v>
      </c>
      <c r="AK1296" t="b">
        <v>1</v>
      </c>
      <c r="AM1296" t="b">
        <v>0</v>
      </c>
      <c r="AO1296" s="1">
        <v>17310</v>
      </c>
      <c r="AP1296" s="1">
        <v>17310</v>
      </c>
      <c r="AQ1296">
        <v>4</v>
      </c>
      <c r="AR1296" t="b">
        <v>1</v>
      </c>
      <c r="AS1296" t="b">
        <v>0</v>
      </c>
      <c r="AT1296" t="s">
        <v>286</v>
      </c>
    </row>
    <row r="1297" spans="1:46" hidden="1" x14ac:dyDescent="0.2">
      <c r="A1297" s="2">
        <v>1293</v>
      </c>
      <c r="B1297">
        <v>1293</v>
      </c>
      <c r="C1297" t="s">
        <v>45</v>
      </c>
      <c r="D1297" t="s">
        <v>46</v>
      </c>
      <c r="E1297">
        <v>20030101</v>
      </c>
      <c r="F1297">
        <v>2003</v>
      </c>
      <c r="G1297" t="s">
        <v>47</v>
      </c>
      <c r="H1297">
        <v>156</v>
      </c>
      <c r="I1297" t="s">
        <v>50</v>
      </c>
      <c r="J1297" t="s">
        <v>52</v>
      </c>
      <c r="K1297" t="s">
        <v>54</v>
      </c>
      <c r="L1297">
        <v>76</v>
      </c>
      <c r="M1297" t="s">
        <v>56</v>
      </c>
      <c r="N1297">
        <v>0</v>
      </c>
      <c r="O1297" t="s">
        <v>64</v>
      </c>
      <c r="P1297" t="s">
        <v>65</v>
      </c>
      <c r="Q1297" t="s">
        <v>67</v>
      </c>
      <c r="R1297" t="b">
        <v>1</v>
      </c>
      <c r="S1297" t="s">
        <v>308</v>
      </c>
      <c r="T1297" t="s">
        <v>2355</v>
      </c>
      <c r="U1297">
        <v>6</v>
      </c>
      <c r="V1297" t="b">
        <v>1</v>
      </c>
      <c r="W1297" t="s">
        <v>4339</v>
      </c>
      <c r="X1297" t="s">
        <v>4340</v>
      </c>
      <c r="Y1297" t="s">
        <v>4341</v>
      </c>
      <c r="Z1297">
        <v>0</v>
      </c>
      <c r="AA1297" t="s">
        <v>4342</v>
      </c>
      <c r="AB1297">
        <v>5</v>
      </c>
      <c r="AC1297" t="s">
        <v>4347</v>
      </c>
      <c r="AD1297">
        <v>2512</v>
      </c>
      <c r="AE1297" t="b">
        <v>0</v>
      </c>
      <c r="AF1297">
        <v>-1</v>
      </c>
      <c r="AG1297" t="s">
        <v>4343</v>
      </c>
      <c r="AI1297" t="b">
        <v>0</v>
      </c>
      <c r="AJ1297">
        <v>12774</v>
      </c>
      <c r="AK1297" t="b">
        <v>1</v>
      </c>
      <c r="AM1297" t="b">
        <v>0</v>
      </c>
      <c r="AO1297" s="1">
        <v>179560</v>
      </c>
      <c r="AP1297" s="1">
        <v>179560</v>
      </c>
      <c r="AQ1297">
        <v>4</v>
      </c>
      <c r="AR1297" t="b">
        <v>1</v>
      </c>
      <c r="AS1297" t="b">
        <v>0</v>
      </c>
      <c r="AT1297" t="s">
        <v>286</v>
      </c>
    </row>
    <row r="1298" spans="1:46" hidden="1" x14ac:dyDescent="0.2">
      <c r="A1298" s="2">
        <v>1294</v>
      </c>
      <c r="B1298">
        <v>1294</v>
      </c>
      <c r="C1298" t="s">
        <v>45</v>
      </c>
      <c r="D1298" t="s">
        <v>46</v>
      </c>
      <c r="E1298">
        <v>20030101</v>
      </c>
      <c r="F1298">
        <v>2003</v>
      </c>
      <c r="G1298" t="s">
        <v>47</v>
      </c>
      <c r="H1298">
        <v>156</v>
      </c>
      <c r="I1298" t="s">
        <v>50</v>
      </c>
      <c r="J1298" t="s">
        <v>52</v>
      </c>
      <c r="K1298" t="s">
        <v>54</v>
      </c>
      <c r="L1298">
        <v>76</v>
      </c>
      <c r="M1298" t="s">
        <v>56</v>
      </c>
      <c r="N1298">
        <v>0</v>
      </c>
      <c r="O1298" t="s">
        <v>64</v>
      </c>
      <c r="P1298" t="s">
        <v>65</v>
      </c>
      <c r="Q1298" t="s">
        <v>67</v>
      </c>
      <c r="R1298" t="b">
        <v>1</v>
      </c>
      <c r="S1298" t="s">
        <v>309</v>
      </c>
      <c r="T1298" t="s">
        <v>2356</v>
      </c>
      <c r="U1298">
        <v>4</v>
      </c>
      <c r="V1298" t="b">
        <v>0</v>
      </c>
      <c r="W1298" t="s">
        <v>4339</v>
      </c>
      <c r="X1298" t="s">
        <v>4340</v>
      </c>
      <c r="Y1298" t="s">
        <v>4341</v>
      </c>
      <c r="Z1298">
        <v>0</v>
      </c>
      <c r="AA1298" t="s">
        <v>4342</v>
      </c>
      <c r="AB1298">
        <v>5</v>
      </c>
      <c r="AC1298" t="s">
        <v>4347</v>
      </c>
      <c r="AD1298">
        <v>7296</v>
      </c>
      <c r="AE1298" t="b">
        <v>0</v>
      </c>
      <c r="AF1298">
        <v>-1</v>
      </c>
      <c r="AG1298" t="s">
        <v>4343</v>
      </c>
      <c r="AI1298" t="b">
        <v>0</v>
      </c>
      <c r="AJ1298">
        <v>117570</v>
      </c>
      <c r="AK1298" t="b">
        <v>1</v>
      </c>
      <c r="AM1298" t="b">
        <v>0</v>
      </c>
      <c r="AO1298" s="1">
        <v>1355845</v>
      </c>
      <c r="AP1298" s="1">
        <v>1355845</v>
      </c>
      <c r="AQ1298">
        <v>4</v>
      </c>
      <c r="AR1298" t="b">
        <v>1</v>
      </c>
      <c r="AS1298" t="b">
        <v>0</v>
      </c>
      <c r="AT1298" t="s">
        <v>286</v>
      </c>
    </row>
    <row r="1299" spans="1:46" hidden="1" x14ac:dyDescent="0.2">
      <c r="A1299" s="2">
        <v>1295</v>
      </c>
      <c r="B1299">
        <v>1295</v>
      </c>
      <c r="C1299" t="s">
        <v>45</v>
      </c>
      <c r="D1299" t="s">
        <v>46</v>
      </c>
      <c r="E1299">
        <v>20030101</v>
      </c>
      <c r="F1299">
        <v>2003</v>
      </c>
      <c r="G1299" t="s">
        <v>47</v>
      </c>
      <c r="H1299">
        <v>156</v>
      </c>
      <c r="I1299" t="s">
        <v>50</v>
      </c>
      <c r="J1299" t="s">
        <v>52</v>
      </c>
      <c r="K1299" t="s">
        <v>54</v>
      </c>
      <c r="L1299">
        <v>76</v>
      </c>
      <c r="M1299" t="s">
        <v>56</v>
      </c>
      <c r="N1299">
        <v>0</v>
      </c>
      <c r="O1299" t="s">
        <v>64</v>
      </c>
      <c r="P1299" t="s">
        <v>65</v>
      </c>
      <c r="Q1299" t="s">
        <v>67</v>
      </c>
      <c r="R1299" t="b">
        <v>1</v>
      </c>
      <c r="S1299" t="s">
        <v>311</v>
      </c>
      <c r="T1299" t="s">
        <v>2358</v>
      </c>
      <c r="U1299">
        <v>6</v>
      </c>
      <c r="V1299" t="b">
        <v>1</v>
      </c>
      <c r="W1299" t="s">
        <v>4339</v>
      </c>
      <c r="X1299" t="s">
        <v>4340</v>
      </c>
      <c r="Y1299" t="s">
        <v>4341</v>
      </c>
      <c r="Z1299">
        <v>0</v>
      </c>
      <c r="AA1299" t="s">
        <v>4342</v>
      </c>
      <c r="AB1299">
        <v>5</v>
      </c>
      <c r="AC1299" t="s">
        <v>4347</v>
      </c>
      <c r="AD1299">
        <v>2</v>
      </c>
      <c r="AE1299" t="b">
        <v>0</v>
      </c>
      <c r="AF1299">
        <v>-1</v>
      </c>
      <c r="AG1299" t="s">
        <v>4343</v>
      </c>
      <c r="AI1299" t="b">
        <v>0</v>
      </c>
      <c r="AJ1299">
        <v>391</v>
      </c>
      <c r="AK1299" t="b">
        <v>1</v>
      </c>
      <c r="AM1299" t="b">
        <v>0</v>
      </c>
      <c r="AO1299" s="1">
        <v>4200</v>
      </c>
      <c r="AP1299" s="1">
        <v>4200</v>
      </c>
      <c r="AQ1299">
        <v>4</v>
      </c>
      <c r="AR1299" t="b">
        <v>1</v>
      </c>
      <c r="AS1299" t="b">
        <v>0</v>
      </c>
      <c r="AT1299" t="s">
        <v>286</v>
      </c>
    </row>
    <row r="1300" spans="1:46" hidden="1" x14ac:dyDescent="0.2">
      <c r="A1300" s="2">
        <v>1296</v>
      </c>
      <c r="B1300">
        <v>1296</v>
      </c>
      <c r="C1300" t="s">
        <v>45</v>
      </c>
      <c r="D1300" t="s">
        <v>46</v>
      </c>
      <c r="E1300">
        <v>20030101</v>
      </c>
      <c r="F1300">
        <v>2003</v>
      </c>
      <c r="G1300" t="s">
        <v>47</v>
      </c>
      <c r="H1300">
        <v>156</v>
      </c>
      <c r="I1300" t="s">
        <v>50</v>
      </c>
      <c r="J1300" t="s">
        <v>52</v>
      </c>
      <c r="K1300" t="s">
        <v>54</v>
      </c>
      <c r="L1300">
        <v>76</v>
      </c>
      <c r="M1300" t="s">
        <v>56</v>
      </c>
      <c r="N1300">
        <v>0</v>
      </c>
      <c r="O1300" t="s">
        <v>64</v>
      </c>
      <c r="P1300" t="s">
        <v>65</v>
      </c>
      <c r="Q1300" t="s">
        <v>67</v>
      </c>
      <c r="R1300" t="b">
        <v>1</v>
      </c>
      <c r="S1300" t="s">
        <v>312</v>
      </c>
      <c r="T1300" t="s">
        <v>2359</v>
      </c>
      <c r="U1300">
        <v>6</v>
      </c>
      <c r="V1300" t="b">
        <v>1</v>
      </c>
      <c r="W1300" t="s">
        <v>4339</v>
      </c>
      <c r="X1300" t="s">
        <v>4340</v>
      </c>
      <c r="Y1300" t="s">
        <v>4341</v>
      </c>
      <c r="Z1300">
        <v>0</v>
      </c>
      <c r="AA1300" t="s">
        <v>4342</v>
      </c>
      <c r="AB1300">
        <v>5</v>
      </c>
      <c r="AC1300" t="s">
        <v>4347</v>
      </c>
      <c r="AD1300">
        <v>7294</v>
      </c>
      <c r="AE1300" t="b">
        <v>0</v>
      </c>
      <c r="AF1300">
        <v>-1</v>
      </c>
      <c r="AG1300" t="s">
        <v>4343</v>
      </c>
      <c r="AI1300" t="b">
        <v>0</v>
      </c>
      <c r="AJ1300">
        <v>117179</v>
      </c>
      <c r="AK1300" t="b">
        <v>1</v>
      </c>
      <c r="AM1300" t="b">
        <v>0</v>
      </c>
      <c r="AO1300" s="1">
        <v>1351645</v>
      </c>
      <c r="AP1300" s="1">
        <v>1351645</v>
      </c>
      <c r="AQ1300">
        <v>4</v>
      </c>
      <c r="AR1300" t="b">
        <v>1</v>
      </c>
      <c r="AS1300" t="b">
        <v>0</v>
      </c>
      <c r="AT1300" t="s">
        <v>286</v>
      </c>
    </row>
    <row r="1301" spans="1:46" hidden="1" x14ac:dyDescent="0.2">
      <c r="A1301" s="2">
        <v>1297</v>
      </c>
      <c r="B1301">
        <v>1297</v>
      </c>
      <c r="C1301" t="s">
        <v>45</v>
      </c>
      <c r="D1301" t="s">
        <v>46</v>
      </c>
      <c r="E1301">
        <v>20030101</v>
      </c>
      <c r="F1301">
        <v>2003</v>
      </c>
      <c r="G1301" t="s">
        <v>47</v>
      </c>
      <c r="H1301">
        <v>156</v>
      </c>
      <c r="I1301" t="s">
        <v>50</v>
      </c>
      <c r="J1301" t="s">
        <v>52</v>
      </c>
      <c r="K1301" t="s">
        <v>54</v>
      </c>
      <c r="L1301">
        <v>76</v>
      </c>
      <c r="M1301" t="s">
        <v>56</v>
      </c>
      <c r="N1301">
        <v>0</v>
      </c>
      <c r="O1301" t="s">
        <v>64</v>
      </c>
      <c r="P1301" t="s">
        <v>65</v>
      </c>
      <c r="Q1301" t="s">
        <v>67</v>
      </c>
      <c r="R1301" t="b">
        <v>1</v>
      </c>
      <c r="S1301" t="s">
        <v>313</v>
      </c>
      <c r="T1301" t="s">
        <v>2360</v>
      </c>
      <c r="U1301">
        <v>4</v>
      </c>
      <c r="V1301" t="b">
        <v>0</v>
      </c>
      <c r="W1301" t="s">
        <v>4339</v>
      </c>
      <c r="X1301" t="s">
        <v>4340</v>
      </c>
      <c r="Y1301" t="s">
        <v>4341</v>
      </c>
      <c r="Z1301">
        <v>0</v>
      </c>
      <c r="AA1301" t="s">
        <v>4342</v>
      </c>
      <c r="AB1301">
        <v>8</v>
      </c>
      <c r="AC1301" t="s">
        <v>4344</v>
      </c>
      <c r="AD1301">
        <v>427614</v>
      </c>
      <c r="AE1301" t="b">
        <v>0</v>
      </c>
      <c r="AF1301">
        <v>-1</v>
      </c>
      <c r="AG1301" t="s">
        <v>4343</v>
      </c>
      <c r="AI1301" t="b">
        <v>0</v>
      </c>
      <c r="AJ1301">
        <v>427614</v>
      </c>
      <c r="AK1301" t="b">
        <v>0</v>
      </c>
      <c r="AM1301" t="b">
        <v>0</v>
      </c>
      <c r="AO1301" s="1">
        <v>4034104</v>
      </c>
      <c r="AP1301" s="1">
        <v>4034104</v>
      </c>
      <c r="AQ1301">
        <v>0</v>
      </c>
      <c r="AR1301" t="b">
        <v>1</v>
      </c>
      <c r="AS1301" t="b">
        <v>0</v>
      </c>
      <c r="AT1301" t="s">
        <v>286</v>
      </c>
    </row>
    <row r="1302" spans="1:46" hidden="1" x14ac:dyDescent="0.2">
      <c r="A1302" s="2">
        <v>1298</v>
      </c>
      <c r="B1302">
        <v>1298</v>
      </c>
      <c r="C1302" t="s">
        <v>45</v>
      </c>
      <c r="D1302" t="s">
        <v>46</v>
      </c>
      <c r="E1302">
        <v>20030101</v>
      </c>
      <c r="F1302">
        <v>2003</v>
      </c>
      <c r="G1302" t="s">
        <v>47</v>
      </c>
      <c r="H1302">
        <v>156</v>
      </c>
      <c r="I1302" t="s">
        <v>50</v>
      </c>
      <c r="J1302" t="s">
        <v>52</v>
      </c>
      <c r="K1302" t="s">
        <v>54</v>
      </c>
      <c r="L1302">
        <v>76</v>
      </c>
      <c r="M1302" t="s">
        <v>56</v>
      </c>
      <c r="N1302">
        <v>0</v>
      </c>
      <c r="O1302" t="s">
        <v>64</v>
      </c>
      <c r="P1302" t="s">
        <v>65</v>
      </c>
      <c r="Q1302" t="s">
        <v>67</v>
      </c>
      <c r="R1302" t="b">
        <v>1</v>
      </c>
      <c r="S1302" t="s">
        <v>1178</v>
      </c>
      <c r="T1302" t="s">
        <v>3264</v>
      </c>
      <c r="U1302">
        <v>6</v>
      </c>
      <c r="V1302" t="b">
        <v>1</v>
      </c>
      <c r="W1302" t="s">
        <v>4339</v>
      </c>
      <c r="X1302" t="s">
        <v>4340</v>
      </c>
      <c r="Y1302" t="s">
        <v>4341</v>
      </c>
      <c r="Z1302">
        <v>0</v>
      </c>
      <c r="AA1302" t="s">
        <v>4342</v>
      </c>
      <c r="AB1302">
        <v>8</v>
      </c>
      <c r="AC1302" t="s">
        <v>4344</v>
      </c>
      <c r="AD1302">
        <v>2550</v>
      </c>
      <c r="AE1302" t="b">
        <v>0</v>
      </c>
      <c r="AF1302">
        <v>-1</v>
      </c>
      <c r="AG1302" t="s">
        <v>4343</v>
      </c>
      <c r="AI1302" t="b">
        <v>0</v>
      </c>
      <c r="AJ1302">
        <v>2550</v>
      </c>
      <c r="AK1302" t="b">
        <v>0</v>
      </c>
      <c r="AM1302" t="b">
        <v>0</v>
      </c>
      <c r="AO1302" s="1">
        <v>11928</v>
      </c>
      <c r="AP1302" s="1">
        <v>11928</v>
      </c>
      <c r="AQ1302">
        <v>0</v>
      </c>
      <c r="AR1302" t="b">
        <v>1</v>
      </c>
      <c r="AS1302" t="b">
        <v>0</v>
      </c>
      <c r="AT1302" t="s">
        <v>286</v>
      </c>
    </row>
    <row r="1303" spans="1:46" hidden="1" x14ac:dyDescent="0.2">
      <c r="A1303" s="2">
        <v>1299</v>
      </c>
      <c r="B1303">
        <v>1299</v>
      </c>
      <c r="C1303" t="s">
        <v>45</v>
      </c>
      <c r="D1303" t="s">
        <v>46</v>
      </c>
      <c r="E1303">
        <v>20030101</v>
      </c>
      <c r="F1303">
        <v>2003</v>
      </c>
      <c r="G1303" t="s">
        <v>47</v>
      </c>
      <c r="H1303">
        <v>156</v>
      </c>
      <c r="I1303" t="s">
        <v>50</v>
      </c>
      <c r="J1303" t="s">
        <v>52</v>
      </c>
      <c r="K1303" t="s">
        <v>54</v>
      </c>
      <c r="L1303">
        <v>76</v>
      </c>
      <c r="M1303" t="s">
        <v>56</v>
      </c>
      <c r="N1303">
        <v>0</v>
      </c>
      <c r="O1303" t="s">
        <v>64</v>
      </c>
      <c r="P1303" t="s">
        <v>65</v>
      </c>
      <c r="Q1303" t="s">
        <v>67</v>
      </c>
      <c r="R1303" t="b">
        <v>1</v>
      </c>
      <c r="S1303" t="s">
        <v>314</v>
      </c>
      <c r="T1303" t="s">
        <v>2361</v>
      </c>
      <c r="U1303">
        <v>6</v>
      </c>
      <c r="V1303" t="b">
        <v>1</v>
      </c>
      <c r="W1303" t="s">
        <v>4339</v>
      </c>
      <c r="X1303" t="s">
        <v>4340</v>
      </c>
      <c r="Y1303" t="s">
        <v>4341</v>
      </c>
      <c r="Z1303">
        <v>0</v>
      </c>
      <c r="AA1303" t="s">
        <v>4342</v>
      </c>
      <c r="AB1303">
        <v>8</v>
      </c>
      <c r="AC1303" t="s">
        <v>4344</v>
      </c>
      <c r="AD1303">
        <v>411463</v>
      </c>
      <c r="AE1303" t="b">
        <v>0</v>
      </c>
      <c r="AF1303">
        <v>-1</v>
      </c>
      <c r="AG1303" t="s">
        <v>4343</v>
      </c>
      <c r="AI1303" t="b">
        <v>0</v>
      </c>
      <c r="AJ1303">
        <v>411463</v>
      </c>
      <c r="AK1303" t="b">
        <v>0</v>
      </c>
      <c r="AM1303" t="b">
        <v>0</v>
      </c>
      <c r="AO1303" s="1">
        <v>3862956</v>
      </c>
      <c r="AP1303" s="1">
        <v>3862956</v>
      </c>
      <c r="AQ1303">
        <v>0</v>
      </c>
      <c r="AR1303" t="b">
        <v>1</v>
      </c>
      <c r="AS1303" t="b">
        <v>0</v>
      </c>
      <c r="AT1303" t="s">
        <v>286</v>
      </c>
    </row>
    <row r="1304" spans="1:46" hidden="1" x14ac:dyDescent="0.2">
      <c r="A1304" s="2">
        <v>1300</v>
      </c>
      <c r="B1304">
        <v>1300</v>
      </c>
      <c r="C1304" t="s">
        <v>45</v>
      </c>
      <c r="D1304" t="s">
        <v>46</v>
      </c>
      <c r="E1304">
        <v>20030101</v>
      </c>
      <c r="F1304">
        <v>2003</v>
      </c>
      <c r="G1304" t="s">
        <v>47</v>
      </c>
      <c r="H1304">
        <v>156</v>
      </c>
      <c r="I1304" t="s">
        <v>50</v>
      </c>
      <c r="J1304" t="s">
        <v>52</v>
      </c>
      <c r="K1304" t="s">
        <v>54</v>
      </c>
      <c r="L1304">
        <v>76</v>
      </c>
      <c r="M1304" t="s">
        <v>56</v>
      </c>
      <c r="N1304">
        <v>0</v>
      </c>
      <c r="O1304" t="s">
        <v>64</v>
      </c>
      <c r="P1304" t="s">
        <v>65</v>
      </c>
      <c r="Q1304" t="s">
        <v>67</v>
      </c>
      <c r="R1304" t="b">
        <v>1</v>
      </c>
      <c r="S1304" t="s">
        <v>315</v>
      </c>
      <c r="T1304" t="s">
        <v>2362</v>
      </c>
      <c r="U1304">
        <v>6</v>
      </c>
      <c r="V1304" t="b">
        <v>1</v>
      </c>
      <c r="W1304" t="s">
        <v>4339</v>
      </c>
      <c r="X1304" t="s">
        <v>4340</v>
      </c>
      <c r="Y1304" t="s">
        <v>4341</v>
      </c>
      <c r="Z1304">
        <v>0</v>
      </c>
      <c r="AA1304" t="s">
        <v>4342</v>
      </c>
      <c r="AB1304">
        <v>8</v>
      </c>
      <c r="AC1304" t="s">
        <v>4344</v>
      </c>
      <c r="AD1304">
        <v>13601</v>
      </c>
      <c r="AE1304" t="b">
        <v>0</v>
      </c>
      <c r="AF1304">
        <v>-1</v>
      </c>
      <c r="AG1304" t="s">
        <v>4343</v>
      </c>
      <c r="AI1304" t="b">
        <v>0</v>
      </c>
      <c r="AJ1304">
        <v>13601</v>
      </c>
      <c r="AK1304" t="b">
        <v>0</v>
      </c>
      <c r="AM1304" t="b">
        <v>0</v>
      </c>
      <c r="AO1304" s="1">
        <v>159220</v>
      </c>
      <c r="AP1304" s="1">
        <v>159220</v>
      </c>
      <c r="AQ1304">
        <v>0</v>
      </c>
      <c r="AR1304" t="b">
        <v>1</v>
      </c>
      <c r="AS1304" t="b">
        <v>0</v>
      </c>
      <c r="AT1304" t="s">
        <v>286</v>
      </c>
    </row>
    <row r="1305" spans="1:46" hidden="1" x14ac:dyDescent="0.2">
      <c r="A1305" s="2">
        <v>1301</v>
      </c>
      <c r="B1305">
        <v>1301</v>
      </c>
      <c r="C1305" t="s">
        <v>45</v>
      </c>
      <c r="D1305" t="s">
        <v>46</v>
      </c>
      <c r="E1305">
        <v>20030101</v>
      </c>
      <c r="F1305">
        <v>2003</v>
      </c>
      <c r="G1305" t="s">
        <v>47</v>
      </c>
      <c r="H1305">
        <v>156</v>
      </c>
      <c r="I1305" t="s">
        <v>50</v>
      </c>
      <c r="J1305" t="s">
        <v>52</v>
      </c>
      <c r="K1305" t="s">
        <v>54</v>
      </c>
      <c r="L1305">
        <v>76</v>
      </c>
      <c r="M1305" t="s">
        <v>56</v>
      </c>
      <c r="N1305">
        <v>0</v>
      </c>
      <c r="O1305" t="s">
        <v>64</v>
      </c>
      <c r="P1305" t="s">
        <v>65</v>
      </c>
      <c r="Q1305" t="s">
        <v>67</v>
      </c>
      <c r="R1305" t="b">
        <v>1</v>
      </c>
      <c r="S1305" t="s">
        <v>320</v>
      </c>
      <c r="T1305" t="s">
        <v>3265</v>
      </c>
      <c r="U1305">
        <v>4</v>
      </c>
      <c r="V1305" t="b">
        <v>0</v>
      </c>
      <c r="W1305" t="s">
        <v>4339</v>
      </c>
      <c r="X1305" t="s">
        <v>4340</v>
      </c>
      <c r="Y1305" t="s">
        <v>4341</v>
      </c>
      <c r="Z1305">
        <v>0</v>
      </c>
      <c r="AA1305" t="s">
        <v>4342</v>
      </c>
      <c r="AB1305">
        <v>-1</v>
      </c>
      <c r="AC1305" t="s">
        <v>4343</v>
      </c>
      <c r="AE1305" t="b">
        <v>0</v>
      </c>
      <c r="AF1305">
        <v>-1</v>
      </c>
      <c r="AG1305" t="s">
        <v>4343</v>
      </c>
      <c r="AI1305" t="b">
        <v>0</v>
      </c>
      <c r="AJ1305">
        <v>21985</v>
      </c>
      <c r="AK1305" t="b">
        <v>1</v>
      </c>
      <c r="AM1305" t="b">
        <v>0</v>
      </c>
      <c r="AO1305" s="1">
        <v>443475</v>
      </c>
      <c r="AP1305" s="1">
        <v>443475</v>
      </c>
      <c r="AQ1305">
        <v>4</v>
      </c>
      <c r="AR1305" t="b">
        <v>1</v>
      </c>
      <c r="AS1305" t="b">
        <v>0</v>
      </c>
      <c r="AT1305" t="s">
        <v>286</v>
      </c>
    </row>
    <row r="1306" spans="1:46" hidden="1" x14ac:dyDescent="0.2">
      <c r="A1306" s="2">
        <v>1302</v>
      </c>
      <c r="B1306">
        <v>1302</v>
      </c>
      <c r="C1306" t="s">
        <v>45</v>
      </c>
      <c r="D1306" t="s">
        <v>46</v>
      </c>
      <c r="E1306">
        <v>20030101</v>
      </c>
      <c r="F1306">
        <v>2003</v>
      </c>
      <c r="G1306" t="s">
        <v>47</v>
      </c>
      <c r="H1306">
        <v>156</v>
      </c>
      <c r="I1306" t="s">
        <v>50</v>
      </c>
      <c r="J1306" t="s">
        <v>52</v>
      </c>
      <c r="K1306" t="s">
        <v>54</v>
      </c>
      <c r="L1306">
        <v>76</v>
      </c>
      <c r="M1306" t="s">
        <v>56</v>
      </c>
      <c r="N1306">
        <v>0</v>
      </c>
      <c r="O1306" t="s">
        <v>64</v>
      </c>
      <c r="P1306" t="s">
        <v>65</v>
      </c>
      <c r="Q1306" t="s">
        <v>67</v>
      </c>
      <c r="R1306" t="b">
        <v>1</v>
      </c>
      <c r="S1306" t="s">
        <v>322</v>
      </c>
      <c r="T1306" t="s">
        <v>2369</v>
      </c>
      <c r="U1306">
        <v>6</v>
      </c>
      <c r="V1306" t="b">
        <v>1</v>
      </c>
      <c r="W1306" t="s">
        <v>4339</v>
      </c>
      <c r="X1306" t="s">
        <v>4340</v>
      </c>
      <c r="Y1306" t="s">
        <v>4341</v>
      </c>
      <c r="Z1306">
        <v>0</v>
      </c>
      <c r="AA1306" t="s">
        <v>4342</v>
      </c>
      <c r="AB1306">
        <v>5</v>
      </c>
      <c r="AC1306" t="s">
        <v>4347</v>
      </c>
      <c r="AD1306">
        <v>811</v>
      </c>
      <c r="AE1306" t="b">
        <v>0</v>
      </c>
      <c r="AF1306">
        <v>-1</v>
      </c>
      <c r="AG1306" t="s">
        <v>4343</v>
      </c>
      <c r="AI1306" t="b">
        <v>0</v>
      </c>
      <c r="AJ1306">
        <v>15581</v>
      </c>
      <c r="AK1306" t="b">
        <v>1</v>
      </c>
      <c r="AM1306" t="b">
        <v>0</v>
      </c>
      <c r="AO1306" s="1">
        <v>322910</v>
      </c>
      <c r="AP1306" s="1">
        <v>322910</v>
      </c>
      <c r="AQ1306">
        <v>4</v>
      </c>
      <c r="AR1306" t="b">
        <v>1</v>
      </c>
      <c r="AS1306" t="b">
        <v>0</v>
      </c>
      <c r="AT1306" t="s">
        <v>286</v>
      </c>
    </row>
    <row r="1307" spans="1:46" hidden="1" x14ac:dyDescent="0.2">
      <c r="A1307" s="2">
        <v>1303</v>
      </c>
      <c r="B1307">
        <v>1303</v>
      </c>
      <c r="C1307" t="s">
        <v>45</v>
      </c>
      <c r="D1307" t="s">
        <v>46</v>
      </c>
      <c r="E1307">
        <v>20030101</v>
      </c>
      <c r="F1307">
        <v>2003</v>
      </c>
      <c r="G1307" t="s">
        <v>47</v>
      </c>
      <c r="H1307">
        <v>156</v>
      </c>
      <c r="I1307" t="s">
        <v>50</v>
      </c>
      <c r="J1307" t="s">
        <v>52</v>
      </c>
      <c r="K1307" t="s">
        <v>54</v>
      </c>
      <c r="L1307">
        <v>76</v>
      </c>
      <c r="M1307" t="s">
        <v>56</v>
      </c>
      <c r="N1307">
        <v>0</v>
      </c>
      <c r="O1307" t="s">
        <v>64</v>
      </c>
      <c r="P1307" t="s">
        <v>65</v>
      </c>
      <c r="Q1307" t="s">
        <v>67</v>
      </c>
      <c r="R1307" t="b">
        <v>1</v>
      </c>
      <c r="S1307" t="s">
        <v>323</v>
      </c>
      <c r="T1307" t="s">
        <v>2370</v>
      </c>
      <c r="U1307">
        <v>6</v>
      </c>
      <c r="V1307" t="b">
        <v>1</v>
      </c>
      <c r="W1307" t="s">
        <v>4339</v>
      </c>
      <c r="X1307" t="s">
        <v>4340</v>
      </c>
      <c r="Y1307" t="s">
        <v>4341</v>
      </c>
      <c r="Z1307">
        <v>0</v>
      </c>
      <c r="AA1307" t="s">
        <v>4342</v>
      </c>
      <c r="AB1307">
        <v>5</v>
      </c>
      <c r="AC1307" t="s">
        <v>4347</v>
      </c>
      <c r="AD1307">
        <v>1283</v>
      </c>
      <c r="AE1307" t="b">
        <v>0</v>
      </c>
      <c r="AF1307">
        <v>-1</v>
      </c>
      <c r="AG1307" t="s">
        <v>4343</v>
      </c>
      <c r="AI1307" t="b">
        <v>0</v>
      </c>
      <c r="AJ1307">
        <v>252</v>
      </c>
      <c r="AK1307" t="b">
        <v>1</v>
      </c>
      <c r="AM1307" t="b">
        <v>0</v>
      </c>
      <c r="AO1307" s="1">
        <v>9477</v>
      </c>
      <c r="AP1307" s="1">
        <v>9477</v>
      </c>
      <c r="AQ1307">
        <v>4</v>
      </c>
      <c r="AR1307" t="b">
        <v>1</v>
      </c>
      <c r="AS1307" t="b">
        <v>0</v>
      </c>
      <c r="AT1307" t="s">
        <v>286</v>
      </c>
    </row>
    <row r="1308" spans="1:46" hidden="1" x14ac:dyDescent="0.2">
      <c r="A1308" s="2">
        <v>1304</v>
      </c>
      <c r="B1308">
        <v>1304</v>
      </c>
      <c r="C1308" t="s">
        <v>45</v>
      </c>
      <c r="D1308" t="s">
        <v>46</v>
      </c>
      <c r="E1308">
        <v>20030101</v>
      </c>
      <c r="F1308">
        <v>2003</v>
      </c>
      <c r="G1308" t="s">
        <v>47</v>
      </c>
      <c r="H1308">
        <v>156</v>
      </c>
      <c r="I1308" t="s">
        <v>50</v>
      </c>
      <c r="J1308" t="s">
        <v>52</v>
      </c>
      <c r="K1308" t="s">
        <v>54</v>
      </c>
      <c r="L1308">
        <v>76</v>
      </c>
      <c r="M1308" t="s">
        <v>56</v>
      </c>
      <c r="N1308">
        <v>0</v>
      </c>
      <c r="O1308" t="s">
        <v>64</v>
      </c>
      <c r="P1308" t="s">
        <v>65</v>
      </c>
      <c r="Q1308" t="s">
        <v>67</v>
      </c>
      <c r="R1308" t="b">
        <v>1</v>
      </c>
      <c r="S1308" t="s">
        <v>325</v>
      </c>
      <c r="T1308" t="s">
        <v>3266</v>
      </c>
      <c r="U1308">
        <v>6</v>
      </c>
      <c r="V1308" t="b">
        <v>1</v>
      </c>
      <c r="W1308" t="s">
        <v>4339</v>
      </c>
      <c r="X1308" t="s">
        <v>4340</v>
      </c>
      <c r="Y1308" t="s">
        <v>4341</v>
      </c>
      <c r="Z1308">
        <v>0</v>
      </c>
      <c r="AA1308" t="s">
        <v>4342</v>
      </c>
      <c r="AB1308">
        <v>5</v>
      </c>
      <c r="AC1308" t="s">
        <v>4347</v>
      </c>
      <c r="AD1308">
        <v>787</v>
      </c>
      <c r="AE1308" t="b">
        <v>0</v>
      </c>
      <c r="AF1308">
        <v>-1</v>
      </c>
      <c r="AG1308" t="s">
        <v>4343</v>
      </c>
      <c r="AI1308" t="b">
        <v>0</v>
      </c>
      <c r="AJ1308">
        <v>5120</v>
      </c>
      <c r="AK1308" t="b">
        <v>1</v>
      </c>
      <c r="AM1308" t="b">
        <v>0</v>
      </c>
      <c r="AO1308" s="1">
        <v>94747</v>
      </c>
      <c r="AP1308" s="1">
        <v>94747</v>
      </c>
      <c r="AQ1308">
        <v>4</v>
      </c>
      <c r="AR1308" t="b">
        <v>1</v>
      </c>
      <c r="AS1308" t="b">
        <v>0</v>
      </c>
      <c r="AT1308" t="s">
        <v>286</v>
      </c>
    </row>
    <row r="1309" spans="1:46" hidden="1" x14ac:dyDescent="0.2">
      <c r="A1309" s="2">
        <v>1305</v>
      </c>
      <c r="B1309">
        <v>1305</v>
      </c>
      <c r="C1309" t="s">
        <v>45</v>
      </c>
      <c r="D1309" t="s">
        <v>46</v>
      </c>
      <c r="E1309">
        <v>20030101</v>
      </c>
      <c r="F1309">
        <v>2003</v>
      </c>
      <c r="G1309" t="s">
        <v>47</v>
      </c>
      <c r="H1309">
        <v>156</v>
      </c>
      <c r="I1309" t="s">
        <v>50</v>
      </c>
      <c r="J1309" t="s">
        <v>52</v>
      </c>
      <c r="K1309" t="s">
        <v>54</v>
      </c>
      <c r="L1309">
        <v>76</v>
      </c>
      <c r="M1309" t="s">
        <v>56</v>
      </c>
      <c r="N1309">
        <v>0</v>
      </c>
      <c r="O1309" t="s">
        <v>64</v>
      </c>
      <c r="P1309" t="s">
        <v>65</v>
      </c>
      <c r="Q1309" t="s">
        <v>67</v>
      </c>
      <c r="R1309" t="b">
        <v>1</v>
      </c>
      <c r="S1309" t="s">
        <v>326</v>
      </c>
      <c r="T1309" t="s">
        <v>2373</v>
      </c>
      <c r="U1309">
        <v>6</v>
      </c>
      <c r="V1309" t="b">
        <v>1</v>
      </c>
      <c r="W1309" t="s">
        <v>4339</v>
      </c>
      <c r="X1309" t="s">
        <v>4340</v>
      </c>
      <c r="Y1309" t="s">
        <v>4341</v>
      </c>
      <c r="Z1309">
        <v>0</v>
      </c>
      <c r="AA1309" t="s">
        <v>4342</v>
      </c>
      <c r="AB1309">
        <v>8</v>
      </c>
      <c r="AC1309" t="s">
        <v>4344</v>
      </c>
      <c r="AD1309">
        <v>1032</v>
      </c>
      <c r="AE1309" t="b">
        <v>0</v>
      </c>
      <c r="AF1309">
        <v>-1</v>
      </c>
      <c r="AG1309" t="s">
        <v>4343</v>
      </c>
      <c r="AI1309" t="b">
        <v>0</v>
      </c>
      <c r="AJ1309">
        <v>1032</v>
      </c>
      <c r="AK1309" t="b">
        <v>0</v>
      </c>
      <c r="AM1309" t="b">
        <v>0</v>
      </c>
      <c r="AO1309" s="1">
        <v>16341</v>
      </c>
      <c r="AP1309" s="1">
        <v>16341</v>
      </c>
      <c r="AQ1309">
        <v>0</v>
      </c>
      <c r="AR1309" t="b">
        <v>1</v>
      </c>
      <c r="AS1309" t="b">
        <v>0</v>
      </c>
      <c r="AT1309" t="s">
        <v>286</v>
      </c>
    </row>
    <row r="1310" spans="1:46" hidden="1" x14ac:dyDescent="0.2">
      <c r="A1310" s="2">
        <v>1306</v>
      </c>
      <c r="B1310">
        <v>1306</v>
      </c>
      <c r="C1310" t="s">
        <v>45</v>
      </c>
      <c r="D1310" t="s">
        <v>46</v>
      </c>
      <c r="E1310">
        <v>20030101</v>
      </c>
      <c r="F1310">
        <v>2003</v>
      </c>
      <c r="G1310" t="s">
        <v>47</v>
      </c>
      <c r="H1310">
        <v>156</v>
      </c>
      <c r="I1310" t="s">
        <v>50</v>
      </c>
      <c r="J1310" t="s">
        <v>52</v>
      </c>
      <c r="K1310" t="s">
        <v>54</v>
      </c>
      <c r="L1310">
        <v>76</v>
      </c>
      <c r="M1310" t="s">
        <v>56</v>
      </c>
      <c r="N1310">
        <v>0</v>
      </c>
      <c r="O1310" t="s">
        <v>64</v>
      </c>
      <c r="P1310" t="s">
        <v>65</v>
      </c>
      <c r="Q1310" t="s">
        <v>67</v>
      </c>
      <c r="R1310" t="b">
        <v>1</v>
      </c>
      <c r="S1310" t="s">
        <v>327</v>
      </c>
      <c r="T1310" t="s">
        <v>2374</v>
      </c>
      <c r="U1310">
        <v>4</v>
      </c>
      <c r="V1310" t="b">
        <v>0</v>
      </c>
      <c r="W1310" t="s">
        <v>4339</v>
      </c>
      <c r="X1310" t="s">
        <v>4340</v>
      </c>
      <c r="Y1310" t="s">
        <v>4341</v>
      </c>
      <c r="Z1310">
        <v>0</v>
      </c>
      <c r="AA1310" t="s">
        <v>4342</v>
      </c>
      <c r="AB1310">
        <v>-1</v>
      </c>
      <c r="AC1310" t="s">
        <v>4343</v>
      </c>
      <c r="AE1310" t="b">
        <v>0</v>
      </c>
      <c r="AF1310">
        <v>-1</v>
      </c>
      <c r="AG1310" t="s">
        <v>4343</v>
      </c>
      <c r="AI1310" t="b">
        <v>0</v>
      </c>
      <c r="AJ1310">
        <v>156672</v>
      </c>
      <c r="AK1310" t="b">
        <v>1</v>
      </c>
      <c r="AM1310" t="b">
        <v>0</v>
      </c>
      <c r="AO1310" s="1">
        <v>1341865</v>
      </c>
      <c r="AP1310" s="1">
        <v>1341865</v>
      </c>
      <c r="AQ1310">
        <v>4</v>
      </c>
      <c r="AR1310" t="b">
        <v>1</v>
      </c>
      <c r="AS1310" t="b">
        <v>0</v>
      </c>
      <c r="AT1310" t="s">
        <v>286</v>
      </c>
    </row>
    <row r="1311" spans="1:46" hidden="1" x14ac:dyDescent="0.2">
      <c r="A1311" s="2">
        <v>1307</v>
      </c>
      <c r="B1311">
        <v>1307</v>
      </c>
      <c r="C1311" t="s">
        <v>45</v>
      </c>
      <c r="D1311" t="s">
        <v>46</v>
      </c>
      <c r="E1311">
        <v>20030101</v>
      </c>
      <c r="F1311">
        <v>2003</v>
      </c>
      <c r="G1311" t="s">
        <v>47</v>
      </c>
      <c r="H1311">
        <v>156</v>
      </c>
      <c r="I1311" t="s">
        <v>50</v>
      </c>
      <c r="J1311" t="s">
        <v>52</v>
      </c>
      <c r="K1311" t="s">
        <v>54</v>
      </c>
      <c r="L1311">
        <v>76</v>
      </c>
      <c r="M1311" t="s">
        <v>56</v>
      </c>
      <c r="N1311">
        <v>0</v>
      </c>
      <c r="O1311" t="s">
        <v>64</v>
      </c>
      <c r="P1311" t="s">
        <v>65</v>
      </c>
      <c r="Q1311" t="s">
        <v>67</v>
      </c>
      <c r="R1311" t="b">
        <v>1</v>
      </c>
      <c r="S1311" t="s">
        <v>330</v>
      </c>
      <c r="T1311" t="s">
        <v>2377</v>
      </c>
      <c r="U1311">
        <v>6</v>
      </c>
      <c r="V1311" t="b">
        <v>1</v>
      </c>
      <c r="W1311" t="s">
        <v>4339</v>
      </c>
      <c r="X1311" t="s">
        <v>4340</v>
      </c>
      <c r="Y1311" t="s">
        <v>4341</v>
      </c>
      <c r="Z1311">
        <v>0</v>
      </c>
      <c r="AA1311" t="s">
        <v>4342</v>
      </c>
      <c r="AB1311">
        <v>5</v>
      </c>
      <c r="AC1311" t="s">
        <v>4347</v>
      </c>
      <c r="AD1311">
        <v>1202</v>
      </c>
      <c r="AE1311" t="b">
        <v>0</v>
      </c>
      <c r="AF1311">
        <v>-1</v>
      </c>
      <c r="AG1311" t="s">
        <v>4343</v>
      </c>
      <c r="AI1311" t="b">
        <v>0</v>
      </c>
      <c r="AJ1311">
        <v>86</v>
      </c>
      <c r="AK1311" t="b">
        <v>1</v>
      </c>
      <c r="AM1311" t="b">
        <v>0</v>
      </c>
      <c r="AO1311" s="1">
        <v>1563</v>
      </c>
      <c r="AP1311" s="1">
        <v>1563</v>
      </c>
      <c r="AQ1311">
        <v>4</v>
      </c>
      <c r="AR1311" t="b">
        <v>1</v>
      </c>
      <c r="AS1311" t="b">
        <v>0</v>
      </c>
      <c r="AT1311" t="s">
        <v>286</v>
      </c>
    </row>
    <row r="1312" spans="1:46" hidden="1" x14ac:dyDescent="0.2">
      <c r="A1312" s="2">
        <v>1308</v>
      </c>
      <c r="B1312">
        <v>1308</v>
      </c>
      <c r="C1312" t="s">
        <v>45</v>
      </c>
      <c r="D1312" t="s">
        <v>46</v>
      </c>
      <c r="E1312">
        <v>20030101</v>
      </c>
      <c r="F1312">
        <v>2003</v>
      </c>
      <c r="G1312" t="s">
        <v>47</v>
      </c>
      <c r="H1312">
        <v>156</v>
      </c>
      <c r="I1312" t="s">
        <v>50</v>
      </c>
      <c r="J1312" t="s">
        <v>52</v>
      </c>
      <c r="K1312" t="s">
        <v>54</v>
      </c>
      <c r="L1312">
        <v>76</v>
      </c>
      <c r="M1312" t="s">
        <v>56</v>
      </c>
      <c r="N1312">
        <v>0</v>
      </c>
      <c r="O1312" t="s">
        <v>64</v>
      </c>
      <c r="P1312" t="s">
        <v>65</v>
      </c>
      <c r="Q1312" t="s">
        <v>67</v>
      </c>
      <c r="R1312" t="b">
        <v>1</v>
      </c>
      <c r="S1312" t="s">
        <v>333</v>
      </c>
      <c r="T1312" t="s">
        <v>3267</v>
      </c>
      <c r="U1312">
        <v>6</v>
      </c>
      <c r="V1312" t="b">
        <v>1</v>
      </c>
      <c r="W1312" t="s">
        <v>4339</v>
      </c>
      <c r="X1312" t="s">
        <v>4340</v>
      </c>
      <c r="Y1312" t="s">
        <v>4341</v>
      </c>
      <c r="Z1312">
        <v>0</v>
      </c>
      <c r="AA1312" t="s">
        <v>4342</v>
      </c>
      <c r="AB1312">
        <v>5</v>
      </c>
      <c r="AC1312" t="s">
        <v>4347</v>
      </c>
      <c r="AD1312">
        <v>1815</v>
      </c>
      <c r="AE1312" t="b">
        <v>0</v>
      </c>
      <c r="AF1312">
        <v>-1</v>
      </c>
      <c r="AG1312" t="s">
        <v>4343</v>
      </c>
      <c r="AI1312" t="b">
        <v>0</v>
      </c>
      <c r="AJ1312">
        <v>411</v>
      </c>
      <c r="AK1312" t="b">
        <v>1</v>
      </c>
      <c r="AM1312" t="b">
        <v>0</v>
      </c>
      <c r="AO1312" s="1">
        <v>13140</v>
      </c>
      <c r="AP1312" s="1">
        <v>13140</v>
      </c>
      <c r="AQ1312">
        <v>4</v>
      </c>
      <c r="AR1312" t="b">
        <v>1</v>
      </c>
      <c r="AS1312" t="b">
        <v>0</v>
      </c>
      <c r="AT1312" t="s">
        <v>286</v>
      </c>
    </row>
    <row r="1313" spans="1:46" hidden="1" x14ac:dyDescent="0.2">
      <c r="A1313" s="2">
        <v>1309</v>
      </c>
      <c r="B1313">
        <v>1309</v>
      </c>
      <c r="C1313" t="s">
        <v>45</v>
      </c>
      <c r="D1313" t="s">
        <v>46</v>
      </c>
      <c r="E1313">
        <v>20030101</v>
      </c>
      <c r="F1313">
        <v>2003</v>
      </c>
      <c r="G1313" t="s">
        <v>47</v>
      </c>
      <c r="H1313">
        <v>156</v>
      </c>
      <c r="I1313" t="s">
        <v>50</v>
      </c>
      <c r="J1313" t="s">
        <v>52</v>
      </c>
      <c r="K1313" t="s">
        <v>54</v>
      </c>
      <c r="L1313">
        <v>76</v>
      </c>
      <c r="M1313" t="s">
        <v>56</v>
      </c>
      <c r="N1313">
        <v>0</v>
      </c>
      <c r="O1313" t="s">
        <v>64</v>
      </c>
      <c r="P1313" t="s">
        <v>65</v>
      </c>
      <c r="Q1313" t="s">
        <v>67</v>
      </c>
      <c r="R1313" t="b">
        <v>1</v>
      </c>
      <c r="S1313" t="s">
        <v>334</v>
      </c>
      <c r="T1313" t="s">
        <v>3268</v>
      </c>
      <c r="U1313">
        <v>6</v>
      </c>
      <c r="V1313" t="b">
        <v>1</v>
      </c>
      <c r="W1313" t="s">
        <v>4339</v>
      </c>
      <c r="X1313" t="s">
        <v>4340</v>
      </c>
      <c r="Y1313" t="s">
        <v>4341</v>
      </c>
      <c r="Z1313">
        <v>0</v>
      </c>
      <c r="AA1313" t="s">
        <v>4342</v>
      </c>
      <c r="AB1313">
        <v>5</v>
      </c>
      <c r="AC1313" t="s">
        <v>4347</v>
      </c>
      <c r="AD1313">
        <v>28610</v>
      </c>
      <c r="AE1313" t="b">
        <v>0</v>
      </c>
      <c r="AF1313">
        <v>-1</v>
      </c>
      <c r="AG1313" t="s">
        <v>4343</v>
      </c>
      <c r="AI1313" t="b">
        <v>0</v>
      </c>
      <c r="AJ1313">
        <v>11052</v>
      </c>
      <c r="AK1313" t="b">
        <v>1</v>
      </c>
      <c r="AM1313" t="b">
        <v>0</v>
      </c>
      <c r="AO1313" s="1">
        <v>264712</v>
      </c>
      <c r="AP1313" s="1">
        <v>264712</v>
      </c>
      <c r="AQ1313">
        <v>4</v>
      </c>
      <c r="AR1313" t="b">
        <v>1</v>
      </c>
      <c r="AS1313" t="b">
        <v>0</v>
      </c>
      <c r="AT1313" t="s">
        <v>286</v>
      </c>
    </row>
    <row r="1314" spans="1:46" hidden="1" x14ac:dyDescent="0.2">
      <c r="A1314" s="2">
        <v>1310</v>
      </c>
      <c r="B1314">
        <v>1310</v>
      </c>
      <c r="C1314" t="s">
        <v>45</v>
      </c>
      <c r="D1314" t="s">
        <v>46</v>
      </c>
      <c r="E1314">
        <v>20030101</v>
      </c>
      <c r="F1314">
        <v>2003</v>
      </c>
      <c r="G1314" t="s">
        <v>47</v>
      </c>
      <c r="H1314">
        <v>156</v>
      </c>
      <c r="I1314" t="s">
        <v>50</v>
      </c>
      <c r="J1314" t="s">
        <v>52</v>
      </c>
      <c r="K1314" t="s">
        <v>54</v>
      </c>
      <c r="L1314">
        <v>76</v>
      </c>
      <c r="M1314" t="s">
        <v>56</v>
      </c>
      <c r="N1314">
        <v>0</v>
      </c>
      <c r="O1314" t="s">
        <v>64</v>
      </c>
      <c r="P1314" t="s">
        <v>65</v>
      </c>
      <c r="Q1314" t="s">
        <v>67</v>
      </c>
      <c r="R1314" t="b">
        <v>1</v>
      </c>
      <c r="S1314" t="s">
        <v>335</v>
      </c>
      <c r="T1314" t="s">
        <v>3269</v>
      </c>
      <c r="U1314">
        <v>6</v>
      </c>
      <c r="V1314" t="b">
        <v>1</v>
      </c>
      <c r="W1314" t="s">
        <v>4339</v>
      </c>
      <c r="X1314" t="s">
        <v>4340</v>
      </c>
      <c r="Y1314" t="s">
        <v>4341</v>
      </c>
      <c r="Z1314">
        <v>0</v>
      </c>
      <c r="AA1314" t="s">
        <v>4342</v>
      </c>
      <c r="AB1314">
        <v>5</v>
      </c>
      <c r="AC1314" t="s">
        <v>4347</v>
      </c>
      <c r="AD1314">
        <v>8354</v>
      </c>
      <c r="AE1314" t="b">
        <v>0</v>
      </c>
      <c r="AF1314">
        <v>-1</v>
      </c>
      <c r="AG1314" t="s">
        <v>4343</v>
      </c>
      <c r="AI1314" t="b">
        <v>0</v>
      </c>
      <c r="AJ1314">
        <v>7933</v>
      </c>
      <c r="AK1314" t="b">
        <v>1</v>
      </c>
      <c r="AM1314" t="b">
        <v>0</v>
      </c>
      <c r="AO1314" s="1">
        <v>118226</v>
      </c>
      <c r="AP1314" s="1">
        <v>118226</v>
      </c>
      <c r="AQ1314">
        <v>4</v>
      </c>
      <c r="AR1314" t="b">
        <v>1</v>
      </c>
      <c r="AS1314" t="b">
        <v>0</v>
      </c>
      <c r="AT1314" t="s">
        <v>286</v>
      </c>
    </row>
    <row r="1315" spans="1:46" hidden="1" x14ac:dyDescent="0.2">
      <c r="A1315" s="2">
        <v>1311</v>
      </c>
      <c r="B1315">
        <v>1311</v>
      </c>
      <c r="C1315" t="s">
        <v>45</v>
      </c>
      <c r="D1315" t="s">
        <v>46</v>
      </c>
      <c r="E1315">
        <v>20030101</v>
      </c>
      <c r="F1315">
        <v>2003</v>
      </c>
      <c r="G1315" t="s">
        <v>47</v>
      </c>
      <c r="H1315">
        <v>156</v>
      </c>
      <c r="I1315" t="s">
        <v>50</v>
      </c>
      <c r="J1315" t="s">
        <v>52</v>
      </c>
      <c r="K1315" t="s">
        <v>54</v>
      </c>
      <c r="L1315">
        <v>76</v>
      </c>
      <c r="M1315" t="s">
        <v>56</v>
      </c>
      <c r="N1315">
        <v>0</v>
      </c>
      <c r="O1315" t="s">
        <v>64</v>
      </c>
      <c r="P1315" t="s">
        <v>65</v>
      </c>
      <c r="Q1315" t="s">
        <v>67</v>
      </c>
      <c r="R1315" t="b">
        <v>1</v>
      </c>
      <c r="S1315" t="s">
        <v>336</v>
      </c>
      <c r="T1315" t="s">
        <v>3270</v>
      </c>
      <c r="U1315">
        <v>6</v>
      </c>
      <c r="V1315" t="b">
        <v>1</v>
      </c>
      <c r="W1315" t="s">
        <v>4339</v>
      </c>
      <c r="X1315" t="s">
        <v>4340</v>
      </c>
      <c r="Y1315" t="s">
        <v>4341</v>
      </c>
      <c r="Z1315">
        <v>0</v>
      </c>
      <c r="AA1315" t="s">
        <v>4342</v>
      </c>
      <c r="AB1315">
        <v>5</v>
      </c>
      <c r="AC1315" t="s">
        <v>4347</v>
      </c>
      <c r="AD1315">
        <v>38183</v>
      </c>
      <c r="AE1315" t="b">
        <v>0</v>
      </c>
      <c r="AF1315">
        <v>-1</v>
      </c>
      <c r="AG1315" t="s">
        <v>4343</v>
      </c>
      <c r="AI1315" t="b">
        <v>0</v>
      </c>
      <c r="AJ1315">
        <v>15444</v>
      </c>
      <c r="AK1315" t="b">
        <v>1</v>
      </c>
      <c r="AM1315" t="b">
        <v>0</v>
      </c>
      <c r="AO1315" s="1">
        <v>261787</v>
      </c>
      <c r="AP1315" s="1">
        <v>261787</v>
      </c>
      <c r="AQ1315">
        <v>4</v>
      </c>
      <c r="AR1315" t="b">
        <v>1</v>
      </c>
      <c r="AS1315" t="b">
        <v>0</v>
      </c>
      <c r="AT1315" t="s">
        <v>286</v>
      </c>
    </row>
    <row r="1316" spans="1:46" hidden="1" x14ac:dyDescent="0.2">
      <c r="A1316" s="2">
        <v>1312</v>
      </c>
      <c r="B1316">
        <v>1312</v>
      </c>
      <c r="C1316" t="s">
        <v>45</v>
      </c>
      <c r="D1316" t="s">
        <v>46</v>
      </c>
      <c r="E1316">
        <v>20030101</v>
      </c>
      <c r="F1316">
        <v>2003</v>
      </c>
      <c r="G1316" t="s">
        <v>47</v>
      </c>
      <c r="H1316">
        <v>156</v>
      </c>
      <c r="I1316" t="s">
        <v>50</v>
      </c>
      <c r="J1316" t="s">
        <v>52</v>
      </c>
      <c r="K1316" t="s">
        <v>54</v>
      </c>
      <c r="L1316">
        <v>76</v>
      </c>
      <c r="M1316" t="s">
        <v>56</v>
      </c>
      <c r="N1316">
        <v>0</v>
      </c>
      <c r="O1316" t="s">
        <v>64</v>
      </c>
      <c r="P1316" t="s">
        <v>65</v>
      </c>
      <c r="Q1316" t="s">
        <v>67</v>
      </c>
      <c r="R1316" t="b">
        <v>1</v>
      </c>
      <c r="S1316" t="s">
        <v>337</v>
      </c>
      <c r="T1316" t="s">
        <v>2384</v>
      </c>
      <c r="U1316">
        <v>6</v>
      </c>
      <c r="V1316" t="b">
        <v>1</v>
      </c>
      <c r="W1316" t="s">
        <v>4339</v>
      </c>
      <c r="X1316" t="s">
        <v>4340</v>
      </c>
      <c r="Y1316" t="s">
        <v>4341</v>
      </c>
      <c r="Z1316">
        <v>0</v>
      </c>
      <c r="AA1316" t="s">
        <v>4342</v>
      </c>
      <c r="AB1316">
        <v>8</v>
      </c>
      <c r="AC1316" t="s">
        <v>4344</v>
      </c>
      <c r="AD1316">
        <v>121747</v>
      </c>
      <c r="AE1316" t="b">
        <v>0</v>
      </c>
      <c r="AF1316">
        <v>-1</v>
      </c>
      <c r="AG1316" t="s">
        <v>4343</v>
      </c>
      <c r="AI1316" t="b">
        <v>0</v>
      </c>
      <c r="AJ1316">
        <v>121747</v>
      </c>
      <c r="AK1316" t="b">
        <v>0</v>
      </c>
      <c r="AM1316" t="b">
        <v>0</v>
      </c>
      <c r="AO1316" s="1">
        <v>682437</v>
      </c>
      <c r="AP1316" s="1">
        <v>682437</v>
      </c>
      <c r="AQ1316">
        <v>0</v>
      </c>
      <c r="AR1316" t="b">
        <v>1</v>
      </c>
      <c r="AS1316" t="b">
        <v>0</v>
      </c>
      <c r="AT1316" t="s">
        <v>286</v>
      </c>
    </row>
    <row r="1317" spans="1:46" hidden="1" x14ac:dyDescent="0.2">
      <c r="A1317" s="2">
        <v>1313</v>
      </c>
      <c r="B1317">
        <v>1313</v>
      </c>
      <c r="C1317" t="s">
        <v>45</v>
      </c>
      <c r="D1317" t="s">
        <v>46</v>
      </c>
      <c r="E1317">
        <v>20030101</v>
      </c>
      <c r="F1317">
        <v>2003</v>
      </c>
      <c r="G1317" t="s">
        <v>47</v>
      </c>
      <c r="H1317">
        <v>156</v>
      </c>
      <c r="I1317" t="s">
        <v>50</v>
      </c>
      <c r="J1317" t="s">
        <v>52</v>
      </c>
      <c r="K1317" t="s">
        <v>54</v>
      </c>
      <c r="L1317">
        <v>76</v>
      </c>
      <c r="M1317" t="s">
        <v>56</v>
      </c>
      <c r="N1317">
        <v>0</v>
      </c>
      <c r="O1317" t="s">
        <v>64</v>
      </c>
      <c r="P1317" t="s">
        <v>65</v>
      </c>
      <c r="Q1317" t="s">
        <v>67</v>
      </c>
      <c r="R1317" t="b">
        <v>1</v>
      </c>
      <c r="S1317" t="s">
        <v>339</v>
      </c>
      <c r="T1317" t="s">
        <v>3271</v>
      </c>
      <c r="U1317">
        <v>4</v>
      </c>
      <c r="V1317" t="b">
        <v>0</v>
      </c>
      <c r="W1317" t="s">
        <v>4339</v>
      </c>
      <c r="X1317" t="s">
        <v>4340</v>
      </c>
      <c r="Y1317" t="s">
        <v>4341</v>
      </c>
      <c r="Z1317">
        <v>0</v>
      </c>
      <c r="AA1317" t="s">
        <v>4342</v>
      </c>
      <c r="AB1317">
        <v>-1</v>
      </c>
      <c r="AC1317" t="s">
        <v>4343</v>
      </c>
      <c r="AE1317" t="b">
        <v>0</v>
      </c>
      <c r="AF1317">
        <v>-1</v>
      </c>
      <c r="AG1317" t="s">
        <v>4343</v>
      </c>
      <c r="AI1317" t="b">
        <v>0</v>
      </c>
      <c r="AJ1317">
        <v>2967365</v>
      </c>
      <c r="AK1317" t="b">
        <v>1</v>
      </c>
      <c r="AM1317" t="b">
        <v>0</v>
      </c>
      <c r="AO1317" s="1">
        <v>22306552</v>
      </c>
      <c r="AP1317" s="1">
        <v>22306552</v>
      </c>
      <c r="AQ1317">
        <v>4</v>
      </c>
      <c r="AR1317" t="b">
        <v>1</v>
      </c>
      <c r="AS1317" t="b">
        <v>0</v>
      </c>
      <c r="AT1317" t="s">
        <v>286</v>
      </c>
    </row>
    <row r="1318" spans="1:46" hidden="1" x14ac:dyDescent="0.2">
      <c r="A1318" s="2">
        <v>1314</v>
      </c>
      <c r="B1318">
        <v>1314</v>
      </c>
      <c r="C1318" t="s">
        <v>45</v>
      </c>
      <c r="D1318" t="s">
        <v>46</v>
      </c>
      <c r="E1318">
        <v>20030101</v>
      </c>
      <c r="F1318">
        <v>2003</v>
      </c>
      <c r="G1318" t="s">
        <v>47</v>
      </c>
      <c r="H1318">
        <v>156</v>
      </c>
      <c r="I1318" t="s">
        <v>50</v>
      </c>
      <c r="J1318" t="s">
        <v>52</v>
      </c>
      <c r="K1318" t="s">
        <v>54</v>
      </c>
      <c r="L1318">
        <v>76</v>
      </c>
      <c r="M1318" t="s">
        <v>56</v>
      </c>
      <c r="N1318">
        <v>0</v>
      </c>
      <c r="O1318" t="s">
        <v>64</v>
      </c>
      <c r="P1318" t="s">
        <v>65</v>
      </c>
      <c r="Q1318" t="s">
        <v>67</v>
      </c>
      <c r="R1318" t="b">
        <v>1</v>
      </c>
      <c r="S1318" t="s">
        <v>340</v>
      </c>
      <c r="T1318" t="s">
        <v>2387</v>
      </c>
      <c r="U1318">
        <v>6</v>
      </c>
      <c r="V1318" t="b">
        <v>1</v>
      </c>
      <c r="W1318" t="s">
        <v>4339</v>
      </c>
      <c r="X1318" t="s">
        <v>4340</v>
      </c>
      <c r="Y1318" t="s">
        <v>4341</v>
      </c>
      <c r="Z1318">
        <v>0</v>
      </c>
      <c r="AA1318" t="s">
        <v>4342</v>
      </c>
      <c r="AB1318">
        <v>5</v>
      </c>
      <c r="AC1318" t="s">
        <v>4347</v>
      </c>
      <c r="AD1318">
        <v>8664</v>
      </c>
      <c r="AE1318" t="b">
        <v>0</v>
      </c>
      <c r="AF1318">
        <v>-1</v>
      </c>
      <c r="AG1318" t="s">
        <v>4343</v>
      </c>
      <c r="AI1318" t="b">
        <v>0</v>
      </c>
      <c r="AJ1318">
        <v>1128</v>
      </c>
      <c r="AK1318" t="b">
        <v>1</v>
      </c>
      <c r="AM1318" t="b">
        <v>0</v>
      </c>
      <c r="AO1318" s="1">
        <v>27686</v>
      </c>
      <c r="AP1318" s="1">
        <v>27686</v>
      </c>
      <c r="AQ1318">
        <v>4</v>
      </c>
      <c r="AR1318" t="b">
        <v>1</v>
      </c>
      <c r="AS1318" t="b">
        <v>0</v>
      </c>
      <c r="AT1318" t="s">
        <v>286</v>
      </c>
    </row>
    <row r="1319" spans="1:46" hidden="1" x14ac:dyDescent="0.2">
      <c r="A1319" s="2">
        <v>1315</v>
      </c>
      <c r="B1319">
        <v>1315</v>
      </c>
      <c r="C1319" t="s">
        <v>45</v>
      </c>
      <c r="D1319" t="s">
        <v>46</v>
      </c>
      <c r="E1319">
        <v>20030101</v>
      </c>
      <c r="F1319">
        <v>2003</v>
      </c>
      <c r="G1319" t="s">
        <v>47</v>
      </c>
      <c r="H1319">
        <v>156</v>
      </c>
      <c r="I1319" t="s">
        <v>50</v>
      </c>
      <c r="J1319" t="s">
        <v>52</v>
      </c>
      <c r="K1319" t="s">
        <v>54</v>
      </c>
      <c r="L1319">
        <v>76</v>
      </c>
      <c r="M1319" t="s">
        <v>56</v>
      </c>
      <c r="N1319">
        <v>0</v>
      </c>
      <c r="O1319" t="s">
        <v>64</v>
      </c>
      <c r="P1319" t="s">
        <v>65</v>
      </c>
      <c r="Q1319" t="s">
        <v>67</v>
      </c>
      <c r="R1319" t="b">
        <v>1</v>
      </c>
      <c r="S1319" t="s">
        <v>341</v>
      </c>
      <c r="T1319" t="s">
        <v>2388</v>
      </c>
      <c r="U1319">
        <v>6</v>
      </c>
      <c r="V1319" t="b">
        <v>1</v>
      </c>
      <c r="W1319" t="s">
        <v>4339</v>
      </c>
      <c r="X1319" t="s">
        <v>4340</v>
      </c>
      <c r="Y1319" t="s">
        <v>4341</v>
      </c>
      <c r="Z1319">
        <v>0</v>
      </c>
      <c r="AA1319" t="s">
        <v>4342</v>
      </c>
      <c r="AB1319">
        <v>5</v>
      </c>
      <c r="AC1319" t="s">
        <v>4347</v>
      </c>
      <c r="AD1319">
        <v>1010255</v>
      </c>
      <c r="AE1319" t="b">
        <v>0</v>
      </c>
      <c r="AF1319">
        <v>-1</v>
      </c>
      <c r="AG1319" t="s">
        <v>4343</v>
      </c>
      <c r="AI1319" t="b">
        <v>0</v>
      </c>
      <c r="AJ1319">
        <v>76124</v>
      </c>
      <c r="AK1319" t="b">
        <v>1</v>
      </c>
      <c r="AM1319" t="b">
        <v>0</v>
      </c>
      <c r="AO1319" s="1">
        <v>715491</v>
      </c>
      <c r="AP1319" s="1">
        <v>715491</v>
      </c>
      <c r="AQ1319">
        <v>4</v>
      </c>
      <c r="AR1319" t="b">
        <v>1</v>
      </c>
      <c r="AS1319" t="b">
        <v>0</v>
      </c>
      <c r="AT1319" t="s">
        <v>286</v>
      </c>
    </row>
    <row r="1320" spans="1:46" hidden="1" x14ac:dyDescent="0.2">
      <c r="A1320" s="2">
        <v>1316</v>
      </c>
      <c r="B1320">
        <v>1316</v>
      </c>
      <c r="C1320" t="s">
        <v>45</v>
      </c>
      <c r="D1320" t="s">
        <v>46</v>
      </c>
      <c r="E1320">
        <v>20030101</v>
      </c>
      <c r="F1320">
        <v>2003</v>
      </c>
      <c r="G1320" t="s">
        <v>47</v>
      </c>
      <c r="H1320">
        <v>156</v>
      </c>
      <c r="I1320" t="s">
        <v>50</v>
      </c>
      <c r="J1320" t="s">
        <v>52</v>
      </c>
      <c r="K1320" t="s">
        <v>54</v>
      </c>
      <c r="L1320">
        <v>76</v>
      </c>
      <c r="M1320" t="s">
        <v>56</v>
      </c>
      <c r="N1320">
        <v>0</v>
      </c>
      <c r="O1320" t="s">
        <v>64</v>
      </c>
      <c r="P1320" t="s">
        <v>65</v>
      </c>
      <c r="Q1320" t="s">
        <v>67</v>
      </c>
      <c r="R1320" t="b">
        <v>1</v>
      </c>
      <c r="S1320" t="s">
        <v>342</v>
      </c>
      <c r="T1320" t="s">
        <v>2389</v>
      </c>
      <c r="U1320">
        <v>6</v>
      </c>
      <c r="V1320" t="b">
        <v>1</v>
      </c>
      <c r="W1320" t="s">
        <v>4339</v>
      </c>
      <c r="X1320" t="s">
        <v>4340</v>
      </c>
      <c r="Y1320" t="s">
        <v>4341</v>
      </c>
      <c r="Z1320">
        <v>0</v>
      </c>
      <c r="AA1320" t="s">
        <v>4342</v>
      </c>
      <c r="AB1320">
        <v>5</v>
      </c>
      <c r="AC1320" t="s">
        <v>4347</v>
      </c>
      <c r="AD1320">
        <v>30066</v>
      </c>
      <c r="AE1320" t="b">
        <v>0</v>
      </c>
      <c r="AF1320">
        <v>-1</v>
      </c>
      <c r="AG1320" t="s">
        <v>4343</v>
      </c>
      <c r="AI1320" t="b">
        <v>0</v>
      </c>
      <c r="AJ1320">
        <v>158327</v>
      </c>
      <c r="AK1320" t="b">
        <v>1</v>
      </c>
      <c r="AM1320" t="b">
        <v>0</v>
      </c>
      <c r="AO1320" s="1">
        <v>1182026</v>
      </c>
      <c r="AP1320" s="1">
        <v>1182026</v>
      </c>
      <c r="AQ1320">
        <v>4</v>
      </c>
      <c r="AR1320" t="b">
        <v>1</v>
      </c>
      <c r="AS1320" t="b">
        <v>0</v>
      </c>
      <c r="AT1320" t="s">
        <v>286</v>
      </c>
    </row>
    <row r="1321" spans="1:46" hidden="1" x14ac:dyDescent="0.2">
      <c r="A1321" s="2">
        <v>1317</v>
      </c>
      <c r="B1321">
        <v>1317</v>
      </c>
      <c r="C1321" t="s">
        <v>45</v>
      </c>
      <c r="D1321" t="s">
        <v>46</v>
      </c>
      <c r="E1321">
        <v>20030101</v>
      </c>
      <c r="F1321">
        <v>2003</v>
      </c>
      <c r="G1321" t="s">
        <v>47</v>
      </c>
      <c r="H1321">
        <v>156</v>
      </c>
      <c r="I1321" t="s">
        <v>50</v>
      </c>
      <c r="J1321" t="s">
        <v>52</v>
      </c>
      <c r="K1321" t="s">
        <v>54</v>
      </c>
      <c r="L1321">
        <v>76</v>
      </c>
      <c r="M1321" t="s">
        <v>56</v>
      </c>
      <c r="N1321">
        <v>0</v>
      </c>
      <c r="O1321" t="s">
        <v>64</v>
      </c>
      <c r="P1321" t="s">
        <v>65</v>
      </c>
      <c r="Q1321" t="s">
        <v>67</v>
      </c>
      <c r="R1321" t="b">
        <v>1</v>
      </c>
      <c r="S1321" t="s">
        <v>344</v>
      </c>
      <c r="T1321" t="s">
        <v>2391</v>
      </c>
      <c r="U1321">
        <v>6</v>
      </c>
      <c r="V1321" t="b">
        <v>1</v>
      </c>
      <c r="W1321" t="s">
        <v>4339</v>
      </c>
      <c r="X1321" t="s">
        <v>4340</v>
      </c>
      <c r="Y1321" t="s">
        <v>4341</v>
      </c>
      <c r="Z1321">
        <v>0</v>
      </c>
      <c r="AA1321" t="s">
        <v>4342</v>
      </c>
      <c r="AB1321">
        <v>5</v>
      </c>
      <c r="AC1321" t="s">
        <v>4347</v>
      </c>
      <c r="AD1321">
        <v>1680921</v>
      </c>
      <c r="AE1321" t="b">
        <v>0</v>
      </c>
      <c r="AF1321">
        <v>-1</v>
      </c>
      <c r="AG1321" t="s">
        <v>4343</v>
      </c>
      <c r="AI1321" t="b">
        <v>0</v>
      </c>
      <c r="AJ1321">
        <v>1566754</v>
      </c>
      <c r="AK1321" t="b">
        <v>1</v>
      </c>
      <c r="AM1321" t="b">
        <v>0</v>
      </c>
      <c r="AO1321" s="1">
        <v>15760558</v>
      </c>
      <c r="AP1321" s="1">
        <v>15760558</v>
      </c>
      <c r="AQ1321">
        <v>4</v>
      </c>
      <c r="AR1321" t="b">
        <v>1</v>
      </c>
      <c r="AS1321" t="b">
        <v>0</v>
      </c>
      <c r="AT1321" t="s">
        <v>286</v>
      </c>
    </row>
    <row r="1322" spans="1:46" hidden="1" x14ac:dyDescent="0.2">
      <c r="A1322" s="2">
        <v>1318</v>
      </c>
      <c r="B1322">
        <v>1318</v>
      </c>
      <c r="C1322" t="s">
        <v>45</v>
      </c>
      <c r="D1322" t="s">
        <v>46</v>
      </c>
      <c r="E1322">
        <v>20030101</v>
      </c>
      <c r="F1322">
        <v>2003</v>
      </c>
      <c r="G1322" t="s">
        <v>47</v>
      </c>
      <c r="H1322">
        <v>156</v>
      </c>
      <c r="I1322" t="s">
        <v>50</v>
      </c>
      <c r="J1322" t="s">
        <v>52</v>
      </c>
      <c r="K1322" t="s">
        <v>54</v>
      </c>
      <c r="L1322">
        <v>76</v>
      </c>
      <c r="M1322" t="s">
        <v>56</v>
      </c>
      <c r="N1322">
        <v>0</v>
      </c>
      <c r="O1322" t="s">
        <v>64</v>
      </c>
      <c r="P1322" t="s">
        <v>65</v>
      </c>
      <c r="Q1322" t="s">
        <v>67</v>
      </c>
      <c r="R1322" t="b">
        <v>1</v>
      </c>
      <c r="S1322" t="s">
        <v>345</v>
      </c>
      <c r="T1322" t="s">
        <v>3272</v>
      </c>
      <c r="U1322">
        <v>6</v>
      </c>
      <c r="V1322" t="b">
        <v>1</v>
      </c>
      <c r="W1322" t="s">
        <v>4339</v>
      </c>
      <c r="X1322" t="s">
        <v>4340</v>
      </c>
      <c r="Y1322" t="s">
        <v>4341</v>
      </c>
      <c r="Z1322">
        <v>0</v>
      </c>
      <c r="AA1322" t="s">
        <v>4342</v>
      </c>
      <c r="AB1322">
        <v>5</v>
      </c>
      <c r="AC1322" t="s">
        <v>4347</v>
      </c>
      <c r="AD1322">
        <v>1261</v>
      </c>
      <c r="AE1322" t="b">
        <v>0</v>
      </c>
      <c r="AF1322">
        <v>-1</v>
      </c>
      <c r="AG1322" t="s">
        <v>4343</v>
      </c>
      <c r="AI1322" t="b">
        <v>0</v>
      </c>
      <c r="AJ1322">
        <v>5690</v>
      </c>
      <c r="AK1322" t="b">
        <v>1</v>
      </c>
      <c r="AM1322" t="b">
        <v>0</v>
      </c>
      <c r="AO1322" s="1">
        <v>72687</v>
      </c>
      <c r="AP1322" s="1">
        <v>72687</v>
      </c>
      <c r="AQ1322">
        <v>4</v>
      </c>
      <c r="AR1322" t="b">
        <v>1</v>
      </c>
      <c r="AS1322" t="b">
        <v>0</v>
      </c>
      <c r="AT1322" t="s">
        <v>286</v>
      </c>
    </row>
    <row r="1323" spans="1:46" hidden="1" x14ac:dyDescent="0.2">
      <c r="A1323" s="2">
        <v>1319</v>
      </c>
      <c r="B1323">
        <v>1319</v>
      </c>
      <c r="C1323" t="s">
        <v>45</v>
      </c>
      <c r="D1323" t="s">
        <v>46</v>
      </c>
      <c r="E1323">
        <v>20030101</v>
      </c>
      <c r="F1323">
        <v>2003</v>
      </c>
      <c r="G1323" t="s">
        <v>47</v>
      </c>
      <c r="H1323">
        <v>156</v>
      </c>
      <c r="I1323" t="s">
        <v>50</v>
      </c>
      <c r="J1323" t="s">
        <v>52</v>
      </c>
      <c r="K1323" t="s">
        <v>54</v>
      </c>
      <c r="L1323">
        <v>76</v>
      </c>
      <c r="M1323" t="s">
        <v>56</v>
      </c>
      <c r="N1323">
        <v>0</v>
      </c>
      <c r="O1323" t="s">
        <v>64</v>
      </c>
      <c r="P1323" t="s">
        <v>65</v>
      </c>
      <c r="Q1323" t="s">
        <v>67</v>
      </c>
      <c r="R1323" t="b">
        <v>1</v>
      </c>
      <c r="S1323" t="s">
        <v>346</v>
      </c>
      <c r="T1323" t="s">
        <v>2393</v>
      </c>
      <c r="U1323">
        <v>6</v>
      </c>
      <c r="V1323" t="b">
        <v>1</v>
      </c>
      <c r="W1323" t="s">
        <v>4339</v>
      </c>
      <c r="X1323" t="s">
        <v>4340</v>
      </c>
      <c r="Y1323" t="s">
        <v>4341</v>
      </c>
      <c r="Z1323">
        <v>0</v>
      </c>
      <c r="AA1323" t="s">
        <v>4342</v>
      </c>
      <c r="AB1323">
        <v>5</v>
      </c>
      <c r="AC1323" t="s">
        <v>4347</v>
      </c>
      <c r="AD1323">
        <v>20830</v>
      </c>
      <c r="AE1323" t="b">
        <v>0</v>
      </c>
      <c r="AF1323">
        <v>-1</v>
      </c>
      <c r="AG1323" t="s">
        <v>4343</v>
      </c>
      <c r="AI1323" t="b">
        <v>0</v>
      </c>
      <c r="AJ1323">
        <v>33000</v>
      </c>
      <c r="AK1323" t="b">
        <v>1</v>
      </c>
      <c r="AM1323" t="b">
        <v>0</v>
      </c>
      <c r="AO1323" s="1">
        <v>263614</v>
      </c>
      <c r="AP1323" s="1">
        <v>263614</v>
      </c>
      <c r="AQ1323">
        <v>4</v>
      </c>
      <c r="AR1323" t="b">
        <v>1</v>
      </c>
      <c r="AS1323" t="b">
        <v>0</v>
      </c>
      <c r="AT1323" t="s">
        <v>286</v>
      </c>
    </row>
    <row r="1324" spans="1:46" hidden="1" x14ac:dyDescent="0.2">
      <c r="A1324" s="2">
        <v>1320</v>
      </c>
      <c r="B1324">
        <v>1320</v>
      </c>
      <c r="C1324" t="s">
        <v>45</v>
      </c>
      <c r="D1324" t="s">
        <v>46</v>
      </c>
      <c r="E1324">
        <v>20030101</v>
      </c>
      <c r="F1324">
        <v>2003</v>
      </c>
      <c r="G1324" t="s">
        <v>47</v>
      </c>
      <c r="H1324">
        <v>156</v>
      </c>
      <c r="I1324" t="s">
        <v>50</v>
      </c>
      <c r="J1324" t="s">
        <v>52</v>
      </c>
      <c r="K1324" t="s">
        <v>54</v>
      </c>
      <c r="L1324">
        <v>76</v>
      </c>
      <c r="M1324" t="s">
        <v>56</v>
      </c>
      <c r="N1324">
        <v>0</v>
      </c>
      <c r="O1324" t="s">
        <v>64</v>
      </c>
      <c r="P1324" t="s">
        <v>65</v>
      </c>
      <c r="Q1324" t="s">
        <v>67</v>
      </c>
      <c r="R1324" t="b">
        <v>1</v>
      </c>
      <c r="S1324" t="s">
        <v>348</v>
      </c>
      <c r="T1324" t="s">
        <v>3273</v>
      </c>
      <c r="U1324">
        <v>6</v>
      </c>
      <c r="V1324" t="b">
        <v>1</v>
      </c>
      <c r="W1324" t="s">
        <v>4339</v>
      </c>
      <c r="X1324" t="s">
        <v>4340</v>
      </c>
      <c r="Y1324" t="s">
        <v>4341</v>
      </c>
      <c r="Z1324">
        <v>0</v>
      </c>
      <c r="AA1324" t="s">
        <v>4342</v>
      </c>
      <c r="AB1324">
        <v>5</v>
      </c>
      <c r="AC1324" t="s">
        <v>4347</v>
      </c>
      <c r="AD1324">
        <v>61779</v>
      </c>
      <c r="AE1324" t="b">
        <v>0</v>
      </c>
      <c r="AF1324">
        <v>-1</v>
      </c>
      <c r="AG1324" t="s">
        <v>4343</v>
      </c>
      <c r="AI1324" t="b">
        <v>0</v>
      </c>
      <c r="AJ1324">
        <v>12328</v>
      </c>
      <c r="AK1324" t="b">
        <v>1</v>
      </c>
      <c r="AM1324" t="b">
        <v>0</v>
      </c>
      <c r="AO1324" s="1">
        <v>184890</v>
      </c>
      <c r="AP1324" s="1">
        <v>184890</v>
      </c>
      <c r="AQ1324">
        <v>4</v>
      </c>
      <c r="AR1324" t="b">
        <v>1</v>
      </c>
      <c r="AS1324" t="b">
        <v>0</v>
      </c>
      <c r="AT1324" t="s">
        <v>286</v>
      </c>
    </row>
    <row r="1325" spans="1:46" hidden="1" x14ac:dyDescent="0.2">
      <c r="A1325" s="2">
        <v>1321</v>
      </c>
      <c r="B1325">
        <v>1321</v>
      </c>
      <c r="C1325" t="s">
        <v>45</v>
      </c>
      <c r="D1325" t="s">
        <v>46</v>
      </c>
      <c r="E1325">
        <v>20030101</v>
      </c>
      <c r="F1325">
        <v>2003</v>
      </c>
      <c r="G1325" t="s">
        <v>47</v>
      </c>
      <c r="H1325">
        <v>156</v>
      </c>
      <c r="I1325" t="s">
        <v>50</v>
      </c>
      <c r="J1325" t="s">
        <v>52</v>
      </c>
      <c r="K1325" t="s">
        <v>54</v>
      </c>
      <c r="L1325">
        <v>76</v>
      </c>
      <c r="M1325" t="s">
        <v>56</v>
      </c>
      <c r="N1325">
        <v>0</v>
      </c>
      <c r="O1325" t="s">
        <v>64</v>
      </c>
      <c r="P1325" t="s">
        <v>65</v>
      </c>
      <c r="Q1325" t="s">
        <v>67</v>
      </c>
      <c r="R1325" t="b">
        <v>1</v>
      </c>
      <c r="S1325" t="s">
        <v>349</v>
      </c>
      <c r="T1325" t="s">
        <v>2396</v>
      </c>
      <c r="U1325">
        <v>6</v>
      </c>
      <c r="V1325" t="b">
        <v>1</v>
      </c>
      <c r="W1325" t="s">
        <v>4339</v>
      </c>
      <c r="X1325" t="s">
        <v>4340</v>
      </c>
      <c r="Y1325" t="s">
        <v>4341</v>
      </c>
      <c r="Z1325">
        <v>0</v>
      </c>
      <c r="AA1325" t="s">
        <v>4342</v>
      </c>
      <c r="AB1325">
        <v>8</v>
      </c>
      <c r="AC1325" t="s">
        <v>4344</v>
      </c>
      <c r="AD1325">
        <v>1114014</v>
      </c>
      <c r="AE1325" t="b">
        <v>0</v>
      </c>
      <c r="AF1325">
        <v>-1</v>
      </c>
      <c r="AG1325" t="s">
        <v>4343</v>
      </c>
      <c r="AI1325" t="b">
        <v>0</v>
      </c>
      <c r="AJ1325">
        <v>1114014</v>
      </c>
      <c r="AK1325" t="b">
        <v>0</v>
      </c>
      <c r="AM1325" t="b">
        <v>0</v>
      </c>
      <c r="AO1325" s="1">
        <v>4099600</v>
      </c>
      <c r="AP1325" s="1">
        <v>4099600</v>
      </c>
      <c r="AQ1325">
        <v>0</v>
      </c>
      <c r="AR1325" t="b">
        <v>1</v>
      </c>
      <c r="AS1325" t="b">
        <v>0</v>
      </c>
      <c r="AT1325" t="s">
        <v>286</v>
      </c>
    </row>
    <row r="1326" spans="1:46" hidden="1" x14ac:dyDescent="0.2">
      <c r="A1326" s="2">
        <v>1322</v>
      </c>
      <c r="B1326">
        <v>1322</v>
      </c>
      <c r="C1326" t="s">
        <v>45</v>
      </c>
      <c r="D1326" t="s">
        <v>46</v>
      </c>
      <c r="E1326">
        <v>20030101</v>
      </c>
      <c r="F1326">
        <v>2003</v>
      </c>
      <c r="G1326" t="s">
        <v>47</v>
      </c>
      <c r="H1326">
        <v>156</v>
      </c>
      <c r="I1326" t="s">
        <v>50</v>
      </c>
      <c r="J1326" t="s">
        <v>52</v>
      </c>
      <c r="K1326" t="s">
        <v>54</v>
      </c>
      <c r="L1326">
        <v>76</v>
      </c>
      <c r="M1326" t="s">
        <v>56</v>
      </c>
      <c r="N1326">
        <v>0</v>
      </c>
      <c r="O1326" t="s">
        <v>64</v>
      </c>
      <c r="P1326" t="s">
        <v>65</v>
      </c>
      <c r="Q1326" t="s">
        <v>67</v>
      </c>
      <c r="R1326" t="b">
        <v>1</v>
      </c>
      <c r="S1326" t="s">
        <v>350</v>
      </c>
      <c r="T1326" t="s">
        <v>2397</v>
      </c>
      <c r="U1326">
        <v>4</v>
      </c>
      <c r="V1326" t="b">
        <v>0</v>
      </c>
      <c r="W1326" t="s">
        <v>4339</v>
      </c>
      <c r="X1326" t="s">
        <v>4340</v>
      </c>
      <c r="Y1326" t="s">
        <v>4341</v>
      </c>
      <c r="Z1326">
        <v>0</v>
      </c>
      <c r="AA1326" t="s">
        <v>4342</v>
      </c>
      <c r="AB1326">
        <v>-1</v>
      </c>
      <c r="AC1326" t="s">
        <v>4343</v>
      </c>
      <c r="AE1326" t="b">
        <v>0</v>
      </c>
      <c r="AF1326">
        <v>-1</v>
      </c>
      <c r="AG1326" t="s">
        <v>4343</v>
      </c>
      <c r="AI1326" t="b">
        <v>0</v>
      </c>
      <c r="AJ1326">
        <v>2754838</v>
      </c>
      <c r="AK1326" t="b">
        <v>1</v>
      </c>
      <c r="AM1326" t="b">
        <v>0</v>
      </c>
      <c r="AO1326" s="1">
        <v>26723103</v>
      </c>
      <c r="AP1326" s="1">
        <v>26723103</v>
      </c>
      <c r="AQ1326">
        <v>4</v>
      </c>
      <c r="AR1326" t="b">
        <v>1</v>
      </c>
      <c r="AS1326" t="b">
        <v>0</v>
      </c>
      <c r="AT1326" t="s">
        <v>286</v>
      </c>
    </row>
    <row r="1327" spans="1:46" hidden="1" x14ac:dyDescent="0.2">
      <c r="A1327" s="2">
        <v>1323</v>
      </c>
      <c r="B1327">
        <v>1323</v>
      </c>
      <c r="C1327" t="s">
        <v>45</v>
      </c>
      <c r="D1327" t="s">
        <v>46</v>
      </c>
      <c r="E1327">
        <v>20030101</v>
      </c>
      <c r="F1327">
        <v>2003</v>
      </c>
      <c r="G1327" t="s">
        <v>47</v>
      </c>
      <c r="H1327">
        <v>156</v>
      </c>
      <c r="I1327" t="s">
        <v>50</v>
      </c>
      <c r="J1327" t="s">
        <v>52</v>
      </c>
      <c r="K1327" t="s">
        <v>54</v>
      </c>
      <c r="L1327">
        <v>76</v>
      </c>
      <c r="M1327" t="s">
        <v>56</v>
      </c>
      <c r="N1327">
        <v>0</v>
      </c>
      <c r="O1327" t="s">
        <v>64</v>
      </c>
      <c r="P1327" t="s">
        <v>65</v>
      </c>
      <c r="Q1327" t="s">
        <v>67</v>
      </c>
      <c r="R1327" t="b">
        <v>1</v>
      </c>
      <c r="S1327" t="s">
        <v>351</v>
      </c>
      <c r="T1327" t="s">
        <v>3274</v>
      </c>
      <c r="U1327">
        <v>6</v>
      </c>
      <c r="V1327" t="b">
        <v>1</v>
      </c>
      <c r="W1327" t="s">
        <v>4339</v>
      </c>
      <c r="X1327" t="s">
        <v>4340</v>
      </c>
      <c r="Y1327" t="s">
        <v>4341</v>
      </c>
      <c r="Z1327">
        <v>0</v>
      </c>
      <c r="AA1327" t="s">
        <v>4342</v>
      </c>
      <c r="AB1327">
        <v>5</v>
      </c>
      <c r="AC1327" t="s">
        <v>4347</v>
      </c>
      <c r="AD1327">
        <v>99972</v>
      </c>
      <c r="AE1327" t="b">
        <v>0</v>
      </c>
      <c r="AF1327">
        <v>-1</v>
      </c>
      <c r="AG1327" t="s">
        <v>4343</v>
      </c>
      <c r="AI1327" t="b">
        <v>0</v>
      </c>
      <c r="AJ1327">
        <v>1499079</v>
      </c>
      <c r="AK1327" t="b">
        <v>1</v>
      </c>
      <c r="AM1327" t="b">
        <v>0</v>
      </c>
      <c r="AO1327" s="1">
        <v>13393984</v>
      </c>
      <c r="AP1327" s="1">
        <v>13393984</v>
      </c>
      <c r="AQ1327">
        <v>4</v>
      </c>
      <c r="AR1327" t="b">
        <v>1</v>
      </c>
      <c r="AS1327" t="b">
        <v>0</v>
      </c>
      <c r="AT1327" t="s">
        <v>286</v>
      </c>
    </row>
    <row r="1328" spans="1:46" hidden="1" x14ac:dyDescent="0.2">
      <c r="A1328" s="2">
        <v>1324</v>
      </c>
      <c r="B1328">
        <v>1324</v>
      </c>
      <c r="C1328" t="s">
        <v>45</v>
      </c>
      <c r="D1328" t="s">
        <v>46</v>
      </c>
      <c r="E1328">
        <v>20030101</v>
      </c>
      <c r="F1328">
        <v>2003</v>
      </c>
      <c r="G1328" t="s">
        <v>47</v>
      </c>
      <c r="H1328">
        <v>156</v>
      </c>
      <c r="I1328" t="s">
        <v>50</v>
      </c>
      <c r="J1328" t="s">
        <v>52</v>
      </c>
      <c r="K1328" t="s">
        <v>54</v>
      </c>
      <c r="L1328">
        <v>76</v>
      </c>
      <c r="M1328" t="s">
        <v>56</v>
      </c>
      <c r="N1328">
        <v>0</v>
      </c>
      <c r="O1328" t="s">
        <v>64</v>
      </c>
      <c r="P1328" t="s">
        <v>65</v>
      </c>
      <c r="Q1328" t="s">
        <v>67</v>
      </c>
      <c r="R1328" t="b">
        <v>1</v>
      </c>
      <c r="S1328" t="s">
        <v>352</v>
      </c>
      <c r="T1328" t="s">
        <v>2399</v>
      </c>
      <c r="U1328">
        <v>6</v>
      </c>
      <c r="V1328" t="b">
        <v>1</v>
      </c>
      <c r="W1328" t="s">
        <v>4339</v>
      </c>
      <c r="X1328" t="s">
        <v>4340</v>
      </c>
      <c r="Y1328" t="s">
        <v>4341</v>
      </c>
      <c r="Z1328">
        <v>0</v>
      </c>
      <c r="AA1328" t="s">
        <v>4342</v>
      </c>
      <c r="AB1328">
        <v>5</v>
      </c>
      <c r="AC1328" t="s">
        <v>4347</v>
      </c>
      <c r="AD1328">
        <v>6242</v>
      </c>
      <c r="AE1328" t="b">
        <v>0</v>
      </c>
      <c r="AF1328">
        <v>-1</v>
      </c>
      <c r="AG1328" t="s">
        <v>4343</v>
      </c>
      <c r="AI1328" t="b">
        <v>0</v>
      </c>
      <c r="AJ1328">
        <v>135099</v>
      </c>
      <c r="AK1328" t="b">
        <v>1</v>
      </c>
      <c r="AM1328" t="b">
        <v>0</v>
      </c>
      <c r="AO1328" s="1">
        <v>1542470</v>
      </c>
      <c r="AP1328" s="1">
        <v>1542470</v>
      </c>
      <c r="AQ1328">
        <v>4</v>
      </c>
      <c r="AR1328" t="b">
        <v>1</v>
      </c>
      <c r="AS1328" t="b">
        <v>0</v>
      </c>
      <c r="AT1328" t="s">
        <v>286</v>
      </c>
    </row>
    <row r="1329" spans="1:46" hidden="1" x14ac:dyDescent="0.2">
      <c r="A1329" s="2">
        <v>1325</v>
      </c>
      <c r="B1329">
        <v>1325</v>
      </c>
      <c r="C1329" t="s">
        <v>45</v>
      </c>
      <c r="D1329" t="s">
        <v>46</v>
      </c>
      <c r="E1329">
        <v>20030101</v>
      </c>
      <c r="F1329">
        <v>2003</v>
      </c>
      <c r="G1329" t="s">
        <v>47</v>
      </c>
      <c r="H1329">
        <v>156</v>
      </c>
      <c r="I1329" t="s">
        <v>50</v>
      </c>
      <c r="J1329" t="s">
        <v>52</v>
      </c>
      <c r="K1329" t="s">
        <v>54</v>
      </c>
      <c r="L1329">
        <v>76</v>
      </c>
      <c r="M1329" t="s">
        <v>56</v>
      </c>
      <c r="N1329">
        <v>0</v>
      </c>
      <c r="O1329" t="s">
        <v>64</v>
      </c>
      <c r="P1329" t="s">
        <v>65</v>
      </c>
      <c r="Q1329" t="s">
        <v>67</v>
      </c>
      <c r="R1329" t="b">
        <v>1</v>
      </c>
      <c r="S1329" t="s">
        <v>353</v>
      </c>
      <c r="T1329" t="s">
        <v>2400</v>
      </c>
      <c r="U1329">
        <v>6</v>
      </c>
      <c r="V1329" t="b">
        <v>1</v>
      </c>
      <c r="W1329" t="s">
        <v>4339</v>
      </c>
      <c r="X1329" t="s">
        <v>4340</v>
      </c>
      <c r="Y1329" t="s">
        <v>4341</v>
      </c>
      <c r="Z1329">
        <v>0</v>
      </c>
      <c r="AA1329" t="s">
        <v>4342</v>
      </c>
      <c r="AB1329">
        <v>5</v>
      </c>
      <c r="AC1329" t="s">
        <v>4347</v>
      </c>
      <c r="AD1329">
        <v>25125</v>
      </c>
      <c r="AE1329" t="b">
        <v>0</v>
      </c>
      <c r="AF1329">
        <v>-1</v>
      </c>
      <c r="AG1329" t="s">
        <v>4343</v>
      </c>
      <c r="AI1329" t="b">
        <v>0</v>
      </c>
      <c r="AJ1329">
        <v>589895</v>
      </c>
      <c r="AK1329" t="b">
        <v>1</v>
      </c>
      <c r="AM1329" t="b">
        <v>0</v>
      </c>
      <c r="AO1329" s="1">
        <v>7136146</v>
      </c>
      <c r="AP1329" s="1">
        <v>7136146</v>
      </c>
      <c r="AQ1329">
        <v>4</v>
      </c>
      <c r="AR1329" t="b">
        <v>1</v>
      </c>
      <c r="AS1329" t="b">
        <v>0</v>
      </c>
      <c r="AT1329" t="s">
        <v>286</v>
      </c>
    </row>
    <row r="1330" spans="1:46" hidden="1" x14ac:dyDescent="0.2">
      <c r="A1330" s="2">
        <v>1326</v>
      </c>
      <c r="B1330">
        <v>1326</v>
      </c>
      <c r="C1330" t="s">
        <v>45</v>
      </c>
      <c r="D1330" t="s">
        <v>46</v>
      </c>
      <c r="E1330">
        <v>20030101</v>
      </c>
      <c r="F1330">
        <v>2003</v>
      </c>
      <c r="G1330" t="s">
        <v>47</v>
      </c>
      <c r="H1330">
        <v>156</v>
      </c>
      <c r="I1330" t="s">
        <v>50</v>
      </c>
      <c r="J1330" t="s">
        <v>52</v>
      </c>
      <c r="K1330" t="s">
        <v>54</v>
      </c>
      <c r="L1330">
        <v>76</v>
      </c>
      <c r="M1330" t="s">
        <v>56</v>
      </c>
      <c r="N1330">
        <v>0</v>
      </c>
      <c r="O1330" t="s">
        <v>64</v>
      </c>
      <c r="P1330" t="s">
        <v>65</v>
      </c>
      <c r="Q1330" t="s">
        <v>67</v>
      </c>
      <c r="R1330" t="b">
        <v>1</v>
      </c>
      <c r="S1330" t="s">
        <v>354</v>
      </c>
      <c r="T1330" t="s">
        <v>2401</v>
      </c>
      <c r="U1330">
        <v>6</v>
      </c>
      <c r="V1330" t="b">
        <v>1</v>
      </c>
      <c r="W1330" t="s">
        <v>4339</v>
      </c>
      <c r="X1330" t="s">
        <v>4340</v>
      </c>
      <c r="Y1330" t="s">
        <v>4341</v>
      </c>
      <c r="Z1330">
        <v>0</v>
      </c>
      <c r="AA1330" t="s">
        <v>4342</v>
      </c>
      <c r="AB1330">
        <v>5</v>
      </c>
      <c r="AC1330" t="s">
        <v>4347</v>
      </c>
      <c r="AD1330">
        <v>46992</v>
      </c>
      <c r="AE1330" t="b">
        <v>0</v>
      </c>
      <c r="AF1330">
        <v>-1</v>
      </c>
      <c r="AG1330" t="s">
        <v>4343</v>
      </c>
      <c r="AI1330" t="b">
        <v>0</v>
      </c>
      <c r="AJ1330">
        <v>364238</v>
      </c>
      <c r="AK1330" t="b">
        <v>1</v>
      </c>
      <c r="AM1330" t="b">
        <v>0</v>
      </c>
      <c r="AO1330" s="1">
        <v>3892771</v>
      </c>
      <c r="AP1330" s="1">
        <v>3892771</v>
      </c>
      <c r="AQ1330">
        <v>4</v>
      </c>
      <c r="AR1330" t="b">
        <v>1</v>
      </c>
      <c r="AS1330" t="b">
        <v>0</v>
      </c>
      <c r="AT1330" t="s">
        <v>286</v>
      </c>
    </row>
    <row r="1331" spans="1:46" hidden="1" x14ac:dyDescent="0.2">
      <c r="A1331" s="2">
        <v>1327</v>
      </c>
      <c r="B1331">
        <v>1327</v>
      </c>
      <c r="C1331" t="s">
        <v>45</v>
      </c>
      <c r="D1331" t="s">
        <v>46</v>
      </c>
      <c r="E1331">
        <v>20030101</v>
      </c>
      <c r="F1331">
        <v>2003</v>
      </c>
      <c r="G1331" t="s">
        <v>47</v>
      </c>
      <c r="H1331">
        <v>156</v>
      </c>
      <c r="I1331" t="s">
        <v>50</v>
      </c>
      <c r="J1331" t="s">
        <v>52</v>
      </c>
      <c r="K1331" t="s">
        <v>54</v>
      </c>
      <c r="L1331">
        <v>76</v>
      </c>
      <c r="M1331" t="s">
        <v>56</v>
      </c>
      <c r="N1331">
        <v>0</v>
      </c>
      <c r="O1331" t="s">
        <v>64</v>
      </c>
      <c r="P1331" t="s">
        <v>65</v>
      </c>
      <c r="Q1331" t="s">
        <v>67</v>
      </c>
      <c r="R1331" t="b">
        <v>1</v>
      </c>
      <c r="S1331" t="s">
        <v>355</v>
      </c>
      <c r="T1331" t="s">
        <v>2402</v>
      </c>
      <c r="U1331">
        <v>6</v>
      </c>
      <c r="V1331" t="b">
        <v>1</v>
      </c>
      <c r="W1331" t="s">
        <v>4339</v>
      </c>
      <c r="X1331" t="s">
        <v>4340</v>
      </c>
      <c r="Y1331" t="s">
        <v>4341</v>
      </c>
      <c r="Z1331">
        <v>0</v>
      </c>
      <c r="AA1331" t="s">
        <v>4342</v>
      </c>
      <c r="AB1331">
        <v>8</v>
      </c>
      <c r="AC1331" t="s">
        <v>4344</v>
      </c>
      <c r="AD1331">
        <v>166527</v>
      </c>
      <c r="AE1331" t="b">
        <v>0</v>
      </c>
      <c r="AF1331">
        <v>-1</v>
      </c>
      <c r="AG1331" t="s">
        <v>4343</v>
      </c>
      <c r="AI1331" t="b">
        <v>0</v>
      </c>
      <c r="AJ1331">
        <v>166527</v>
      </c>
      <c r="AK1331" t="b">
        <v>0</v>
      </c>
      <c r="AM1331" t="b">
        <v>0</v>
      </c>
      <c r="AO1331" s="1">
        <v>757732</v>
      </c>
      <c r="AP1331" s="1">
        <v>757732</v>
      </c>
      <c r="AQ1331">
        <v>0</v>
      </c>
      <c r="AR1331" t="b">
        <v>1</v>
      </c>
      <c r="AS1331" t="b">
        <v>0</v>
      </c>
      <c r="AT1331" t="s">
        <v>286</v>
      </c>
    </row>
    <row r="1332" spans="1:46" hidden="1" x14ac:dyDescent="0.2">
      <c r="A1332" s="2">
        <v>1328</v>
      </c>
      <c r="B1332">
        <v>1328</v>
      </c>
      <c r="C1332" t="s">
        <v>45</v>
      </c>
      <c r="D1332" t="s">
        <v>46</v>
      </c>
      <c r="E1332">
        <v>20030101</v>
      </c>
      <c r="F1332">
        <v>2003</v>
      </c>
      <c r="G1332" t="s">
        <v>47</v>
      </c>
      <c r="H1332">
        <v>156</v>
      </c>
      <c r="I1332" t="s">
        <v>50</v>
      </c>
      <c r="J1332" t="s">
        <v>52</v>
      </c>
      <c r="K1332" t="s">
        <v>54</v>
      </c>
      <c r="L1332">
        <v>76</v>
      </c>
      <c r="M1332" t="s">
        <v>56</v>
      </c>
      <c r="N1332">
        <v>0</v>
      </c>
      <c r="O1332" t="s">
        <v>64</v>
      </c>
      <c r="P1332" t="s">
        <v>65</v>
      </c>
      <c r="Q1332" t="s">
        <v>67</v>
      </c>
      <c r="R1332" t="b">
        <v>1</v>
      </c>
      <c r="S1332" t="s">
        <v>356</v>
      </c>
      <c r="T1332" t="s">
        <v>2403</v>
      </c>
      <c r="U1332">
        <v>4</v>
      </c>
      <c r="V1332" t="b">
        <v>0</v>
      </c>
      <c r="W1332" t="s">
        <v>4339</v>
      </c>
      <c r="X1332" t="s">
        <v>4340</v>
      </c>
      <c r="Y1332" t="s">
        <v>4341</v>
      </c>
      <c r="Z1332">
        <v>0</v>
      </c>
      <c r="AA1332" t="s">
        <v>4342</v>
      </c>
      <c r="AB1332">
        <v>8</v>
      </c>
      <c r="AC1332" t="s">
        <v>4344</v>
      </c>
      <c r="AD1332">
        <v>118</v>
      </c>
      <c r="AE1332" t="b">
        <v>0</v>
      </c>
      <c r="AF1332">
        <v>-1</v>
      </c>
      <c r="AG1332" t="s">
        <v>4343</v>
      </c>
      <c r="AI1332" t="b">
        <v>0</v>
      </c>
      <c r="AJ1332">
        <v>118</v>
      </c>
      <c r="AK1332" t="b">
        <v>0</v>
      </c>
      <c r="AM1332" t="b">
        <v>0</v>
      </c>
      <c r="AO1332" s="1">
        <v>597</v>
      </c>
      <c r="AP1332" s="1">
        <v>597</v>
      </c>
      <c r="AQ1332">
        <v>0</v>
      </c>
      <c r="AR1332" t="b">
        <v>1</v>
      </c>
      <c r="AS1332" t="b">
        <v>0</v>
      </c>
      <c r="AT1332" t="s">
        <v>286</v>
      </c>
    </row>
    <row r="1333" spans="1:46" hidden="1" x14ac:dyDescent="0.2">
      <c r="A1333" s="2">
        <v>1329</v>
      </c>
      <c r="B1333">
        <v>1329</v>
      </c>
      <c r="C1333" t="s">
        <v>45</v>
      </c>
      <c r="D1333" t="s">
        <v>46</v>
      </c>
      <c r="E1333">
        <v>20030101</v>
      </c>
      <c r="F1333">
        <v>2003</v>
      </c>
      <c r="G1333" t="s">
        <v>47</v>
      </c>
      <c r="H1333">
        <v>156</v>
      </c>
      <c r="I1333" t="s">
        <v>50</v>
      </c>
      <c r="J1333" t="s">
        <v>52</v>
      </c>
      <c r="K1333" t="s">
        <v>54</v>
      </c>
      <c r="L1333">
        <v>76</v>
      </c>
      <c r="M1333" t="s">
        <v>56</v>
      </c>
      <c r="N1333">
        <v>0</v>
      </c>
      <c r="O1333" t="s">
        <v>64</v>
      </c>
      <c r="P1333" t="s">
        <v>65</v>
      </c>
      <c r="Q1333" t="s">
        <v>67</v>
      </c>
      <c r="R1333" t="b">
        <v>1</v>
      </c>
      <c r="S1333" t="s">
        <v>357</v>
      </c>
      <c r="T1333" t="s">
        <v>2404</v>
      </c>
      <c r="U1333">
        <v>6</v>
      </c>
      <c r="V1333" t="b">
        <v>1</v>
      </c>
      <c r="W1333" t="s">
        <v>4339</v>
      </c>
      <c r="X1333" t="s">
        <v>4340</v>
      </c>
      <c r="Y1333" t="s">
        <v>4341</v>
      </c>
      <c r="Z1333">
        <v>0</v>
      </c>
      <c r="AA1333" t="s">
        <v>4342</v>
      </c>
      <c r="AB1333">
        <v>8</v>
      </c>
      <c r="AC1333" t="s">
        <v>4344</v>
      </c>
      <c r="AD1333">
        <v>118</v>
      </c>
      <c r="AE1333" t="b">
        <v>0</v>
      </c>
      <c r="AF1333">
        <v>-1</v>
      </c>
      <c r="AG1333" t="s">
        <v>4343</v>
      </c>
      <c r="AI1333" t="b">
        <v>0</v>
      </c>
      <c r="AJ1333">
        <v>118</v>
      </c>
      <c r="AK1333" t="b">
        <v>0</v>
      </c>
      <c r="AM1333" t="b">
        <v>0</v>
      </c>
      <c r="AO1333" s="1">
        <v>597</v>
      </c>
      <c r="AP1333" s="1">
        <v>597</v>
      </c>
      <c r="AQ1333">
        <v>0</v>
      </c>
      <c r="AR1333" t="b">
        <v>1</v>
      </c>
      <c r="AS1333" t="b">
        <v>0</v>
      </c>
      <c r="AT1333" t="s">
        <v>286</v>
      </c>
    </row>
    <row r="1334" spans="1:46" hidden="1" x14ac:dyDescent="0.2">
      <c r="A1334" s="2">
        <v>1330</v>
      </c>
      <c r="B1334">
        <v>1330</v>
      </c>
      <c r="C1334" t="s">
        <v>45</v>
      </c>
      <c r="D1334" t="s">
        <v>46</v>
      </c>
      <c r="E1334">
        <v>20030101</v>
      </c>
      <c r="F1334">
        <v>2003</v>
      </c>
      <c r="G1334" t="s">
        <v>47</v>
      </c>
      <c r="H1334">
        <v>156</v>
      </c>
      <c r="I1334" t="s">
        <v>50</v>
      </c>
      <c r="J1334" t="s">
        <v>52</v>
      </c>
      <c r="K1334" t="s">
        <v>54</v>
      </c>
      <c r="L1334">
        <v>76</v>
      </c>
      <c r="M1334" t="s">
        <v>56</v>
      </c>
      <c r="N1334">
        <v>0</v>
      </c>
      <c r="O1334" t="s">
        <v>64</v>
      </c>
      <c r="P1334" t="s">
        <v>65</v>
      </c>
      <c r="Q1334" t="s">
        <v>67</v>
      </c>
      <c r="R1334" t="b">
        <v>1</v>
      </c>
      <c r="S1334" t="s">
        <v>359</v>
      </c>
      <c r="T1334" t="s">
        <v>2406</v>
      </c>
      <c r="U1334">
        <v>4</v>
      </c>
      <c r="V1334" t="b">
        <v>0</v>
      </c>
      <c r="W1334" t="s">
        <v>4339</v>
      </c>
      <c r="X1334" t="s">
        <v>4340</v>
      </c>
      <c r="Y1334" t="s">
        <v>4341</v>
      </c>
      <c r="Z1334">
        <v>0</v>
      </c>
      <c r="AA1334" t="s">
        <v>4342</v>
      </c>
      <c r="AB1334">
        <v>-1</v>
      </c>
      <c r="AC1334" t="s">
        <v>4343</v>
      </c>
      <c r="AE1334" t="b">
        <v>0</v>
      </c>
      <c r="AF1334">
        <v>-1</v>
      </c>
      <c r="AG1334" t="s">
        <v>4343</v>
      </c>
      <c r="AI1334" t="b">
        <v>0</v>
      </c>
      <c r="AJ1334">
        <v>45602</v>
      </c>
      <c r="AK1334" t="b">
        <v>1</v>
      </c>
      <c r="AM1334" t="b">
        <v>0</v>
      </c>
      <c r="AO1334" s="1">
        <v>387413</v>
      </c>
      <c r="AP1334" s="1">
        <v>387413</v>
      </c>
      <c r="AQ1334">
        <v>4</v>
      </c>
      <c r="AR1334" t="b">
        <v>1</v>
      </c>
      <c r="AS1334" t="b">
        <v>0</v>
      </c>
      <c r="AT1334" t="s">
        <v>286</v>
      </c>
    </row>
    <row r="1335" spans="1:46" hidden="1" x14ac:dyDescent="0.2">
      <c r="A1335" s="2">
        <v>1331</v>
      </c>
      <c r="B1335">
        <v>1331</v>
      </c>
      <c r="C1335" t="s">
        <v>45</v>
      </c>
      <c r="D1335" t="s">
        <v>46</v>
      </c>
      <c r="E1335">
        <v>20030101</v>
      </c>
      <c r="F1335">
        <v>2003</v>
      </c>
      <c r="G1335" t="s">
        <v>47</v>
      </c>
      <c r="H1335">
        <v>156</v>
      </c>
      <c r="I1335" t="s">
        <v>50</v>
      </c>
      <c r="J1335" t="s">
        <v>52</v>
      </c>
      <c r="K1335" t="s">
        <v>54</v>
      </c>
      <c r="L1335">
        <v>76</v>
      </c>
      <c r="M1335" t="s">
        <v>56</v>
      </c>
      <c r="N1335">
        <v>0</v>
      </c>
      <c r="O1335" t="s">
        <v>64</v>
      </c>
      <c r="P1335" t="s">
        <v>65</v>
      </c>
      <c r="Q1335" t="s">
        <v>67</v>
      </c>
      <c r="R1335" t="b">
        <v>1</v>
      </c>
      <c r="S1335" t="s">
        <v>362</v>
      </c>
      <c r="T1335" t="s">
        <v>3275</v>
      </c>
      <c r="U1335">
        <v>6</v>
      </c>
      <c r="V1335" t="b">
        <v>1</v>
      </c>
      <c r="W1335" t="s">
        <v>4339</v>
      </c>
      <c r="X1335" t="s">
        <v>4340</v>
      </c>
      <c r="Y1335" t="s">
        <v>4341</v>
      </c>
      <c r="Z1335">
        <v>0</v>
      </c>
      <c r="AA1335" t="s">
        <v>4342</v>
      </c>
      <c r="AB1335">
        <v>5</v>
      </c>
      <c r="AC1335" t="s">
        <v>4347</v>
      </c>
      <c r="AD1335">
        <v>2</v>
      </c>
      <c r="AE1335" t="b">
        <v>0</v>
      </c>
      <c r="AF1335">
        <v>-1</v>
      </c>
      <c r="AG1335" t="s">
        <v>4343</v>
      </c>
      <c r="AI1335" t="b">
        <v>0</v>
      </c>
      <c r="AJ1335">
        <v>45426</v>
      </c>
      <c r="AK1335" t="b">
        <v>1</v>
      </c>
      <c r="AM1335" t="b">
        <v>0</v>
      </c>
      <c r="AO1335" s="1">
        <v>381740</v>
      </c>
      <c r="AP1335" s="1">
        <v>381740</v>
      </c>
      <c r="AQ1335">
        <v>4</v>
      </c>
      <c r="AR1335" t="b">
        <v>1</v>
      </c>
      <c r="AS1335" t="b">
        <v>0</v>
      </c>
      <c r="AT1335" t="s">
        <v>286</v>
      </c>
    </row>
    <row r="1336" spans="1:46" hidden="1" x14ac:dyDescent="0.2">
      <c r="A1336" s="2">
        <v>1332</v>
      </c>
      <c r="B1336">
        <v>1332</v>
      </c>
      <c r="C1336" t="s">
        <v>45</v>
      </c>
      <c r="D1336" t="s">
        <v>46</v>
      </c>
      <c r="E1336">
        <v>20030101</v>
      </c>
      <c r="F1336">
        <v>2003</v>
      </c>
      <c r="G1336" t="s">
        <v>47</v>
      </c>
      <c r="H1336">
        <v>156</v>
      </c>
      <c r="I1336" t="s">
        <v>50</v>
      </c>
      <c r="J1336" t="s">
        <v>52</v>
      </c>
      <c r="K1336" t="s">
        <v>54</v>
      </c>
      <c r="L1336">
        <v>76</v>
      </c>
      <c r="M1336" t="s">
        <v>56</v>
      </c>
      <c r="N1336">
        <v>0</v>
      </c>
      <c r="O1336" t="s">
        <v>64</v>
      </c>
      <c r="P1336" t="s">
        <v>65</v>
      </c>
      <c r="Q1336" t="s">
        <v>67</v>
      </c>
      <c r="R1336" t="b">
        <v>1</v>
      </c>
      <c r="S1336" t="s">
        <v>363</v>
      </c>
      <c r="T1336" t="s">
        <v>2410</v>
      </c>
      <c r="U1336">
        <v>6</v>
      </c>
      <c r="V1336" t="b">
        <v>1</v>
      </c>
      <c r="W1336" t="s">
        <v>4339</v>
      </c>
      <c r="X1336" t="s">
        <v>4340</v>
      </c>
      <c r="Y1336" t="s">
        <v>4341</v>
      </c>
      <c r="Z1336">
        <v>0</v>
      </c>
      <c r="AA1336" t="s">
        <v>4342</v>
      </c>
      <c r="AB1336">
        <v>8</v>
      </c>
      <c r="AC1336" t="s">
        <v>4344</v>
      </c>
      <c r="AD1336">
        <v>176</v>
      </c>
      <c r="AE1336" t="b">
        <v>0</v>
      </c>
      <c r="AF1336">
        <v>-1</v>
      </c>
      <c r="AG1336" t="s">
        <v>4343</v>
      </c>
      <c r="AI1336" t="b">
        <v>0</v>
      </c>
      <c r="AJ1336">
        <v>176</v>
      </c>
      <c r="AK1336" t="b">
        <v>0</v>
      </c>
      <c r="AM1336" t="b">
        <v>0</v>
      </c>
      <c r="AO1336" s="1">
        <v>5673</v>
      </c>
      <c r="AP1336" s="1">
        <v>5673</v>
      </c>
      <c r="AQ1336">
        <v>0</v>
      </c>
      <c r="AR1336" t="b">
        <v>1</v>
      </c>
      <c r="AS1336" t="b">
        <v>0</v>
      </c>
      <c r="AT1336" t="s">
        <v>286</v>
      </c>
    </row>
    <row r="1337" spans="1:46" hidden="1" x14ac:dyDescent="0.2">
      <c r="A1337" s="2">
        <v>1333</v>
      </c>
      <c r="B1337">
        <v>1333</v>
      </c>
      <c r="C1337" t="s">
        <v>45</v>
      </c>
      <c r="D1337" t="s">
        <v>46</v>
      </c>
      <c r="E1337">
        <v>20030101</v>
      </c>
      <c r="F1337">
        <v>2003</v>
      </c>
      <c r="G1337" t="s">
        <v>47</v>
      </c>
      <c r="H1337">
        <v>156</v>
      </c>
      <c r="I1337" t="s">
        <v>50</v>
      </c>
      <c r="J1337" t="s">
        <v>52</v>
      </c>
      <c r="K1337" t="s">
        <v>54</v>
      </c>
      <c r="L1337">
        <v>76</v>
      </c>
      <c r="M1337" t="s">
        <v>56</v>
      </c>
      <c r="N1337">
        <v>0</v>
      </c>
      <c r="O1337" t="s">
        <v>64</v>
      </c>
      <c r="P1337" t="s">
        <v>65</v>
      </c>
      <c r="Q1337" t="s">
        <v>67</v>
      </c>
      <c r="R1337" t="b">
        <v>1</v>
      </c>
      <c r="S1337" t="s">
        <v>364</v>
      </c>
      <c r="T1337" t="s">
        <v>2411</v>
      </c>
      <c r="U1337">
        <v>4</v>
      </c>
      <c r="V1337" t="b">
        <v>0</v>
      </c>
      <c r="W1337" t="s">
        <v>4339</v>
      </c>
      <c r="X1337" t="s">
        <v>4340</v>
      </c>
      <c r="Y1337" t="s">
        <v>4341</v>
      </c>
      <c r="Z1337">
        <v>0</v>
      </c>
      <c r="AA1337" t="s">
        <v>4342</v>
      </c>
      <c r="AB1337">
        <v>-1</v>
      </c>
      <c r="AC1337" t="s">
        <v>4343</v>
      </c>
      <c r="AE1337" t="b">
        <v>0</v>
      </c>
      <c r="AF1337">
        <v>-1</v>
      </c>
      <c r="AG1337" t="s">
        <v>4343</v>
      </c>
      <c r="AI1337" t="b">
        <v>0</v>
      </c>
      <c r="AJ1337">
        <v>158636</v>
      </c>
      <c r="AK1337" t="b">
        <v>1</v>
      </c>
      <c r="AM1337" t="b">
        <v>0</v>
      </c>
      <c r="AO1337" s="1">
        <v>1461490</v>
      </c>
      <c r="AP1337" s="1">
        <v>1461490</v>
      </c>
      <c r="AQ1337">
        <v>4</v>
      </c>
      <c r="AR1337" t="b">
        <v>1</v>
      </c>
      <c r="AS1337" t="b">
        <v>0</v>
      </c>
      <c r="AT1337" t="s">
        <v>286</v>
      </c>
    </row>
    <row r="1338" spans="1:46" hidden="1" x14ac:dyDescent="0.2">
      <c r="A1338" s="2">
        <v>1334</v>
      </c>
      <c r="B1338">
        <v>1334</v>
      </c>
      <c r="C1338" t="s">
        <v>45</v>
      </c>
      <c r="D1338" t="s">
        <v>46</v>
      </c>
      <c r="E1338">
        <v>20030101</v>
      </c>
      <c r="F1338">
        <v>2003</v>
      </c>
      <c r="G1338" t="s">
        <v>47</v>
      </c>
      <c r="H1338">
        <v>156</v>
      </c>
      <c r="I1338" t="s">
        <v>50</v>
      </c>
      <c r="J1338" t="s">
        <v>52</v>
      </c>
      <c r="K1338" t="s">
        <v>54</v>
      </c>
      <c r="L1338">
        <v>76</v>
      </c>
      <c r="M1338" t="s">
        <v>56</v>
      </c>
      <c r="N1338">
        <v>0</v>
      </c>
      <c r="O1338" t="s">
        <v>64</v>
      </c>
      <c r="P1338" t="s">
        <v>65</v>
      </c>
      <c r="Q1338" t="s">
        <v>67</v>
      </c>
      <c r="R1338" t="b">
        <v>1</v>
      </c>
      <c r="S1338" t="s">
        <v>366</v>
      </c>
      <c r="T1338" t="s">
        <v>2413</v>
      </c>
      <c r="U1338">
        <v>6</v>
      </c>
      <c r="V1338" t="b">
        <v>1</v>
      </c>
      <c r="W1338" t="s">
        <v>4339</v>
      </c>
      <c r="X1338" t="s">
        <v>4340</v>
      </c>
      <c r="Y1338" t="s">
        <v>4341</v>
      </c>
      <c r="Z1338">
        <v>0</v>
      </c>
      <c r="AA1338" t="s">
        <v>4342</v>
      </c>
      <c r="AB1338">
        <v>5</v>
      </c>
      <c r="AC1338" t="s">
        <v>4347</v>
      </c>
      <c r="AD1338">
        <v>3</v>
      </c>
      <c r="AE1338" t="b">
        <v>0</v>
      </c>
      <c r="AF1338">
        <v>-1</v>
      </c>
      <c r="AG1338" t="s">
        <v>4343</v>
      </c>
      <c r="AI1338" t="b">
        <v>0</v>
      </c>
      <c r="AJ1338">
        <v>43</v>
      </c>
      <c r="AK1338" t="b">
        <v>1</v>
      </c>
      <c r="AM1338" t="b">
        <v>0</v>
      </c>
      <c r="AO1338" s="1">
        <v>165</v>
      </c>
      <c r="AP1338" s="1">
        <v>165</v>
      </c>
      <c r="AQ1338">
        <v>4</v>
      </c>
      <c r="AR1338" t="b">
        <v>1</v>
      </c>
      <c r="AS1338" t="b">
        <v>0</v>
      </c>
      <c r="AT1338" t="s">
        <v>286</v>
      </c>
    </row>
    <row r="1339" spans="1:46" hidden="1" x14ac:dyDescent="0.2">
      <c r="A1339" s="2">
        <v>1335</v>
      </c>
      <c r="B1339">
        <v>1335</v>
      </c>
      <c r="C1339" t="s">
        <v>45</v>
      </c>
      <c r="D1339" t="s">
        <v>46</v>
      </c>
      <c r="E1339">
        <v>20030101</v>
      </c>
      <c r="F1339">
        <v>2003</v>
      </c>
      <c r="G1339" t="s">
        <v>47</v>
      </c>
      <c r="H1339">
        <v>156</v>
      </c>
      <c r="I1339" t="s">
        <v>50</v>
      </c>
      <c r="J1339" t="s">
        <v>52</v>
      </c>
      <c r="K1339" t="s">
        <v>54</v>
      </c>
      <c r="L1339">
        <v>76</v>
      </c>
      <c r="M1339" t="s">
        <v>56</v>
      </c>
      <c r="N1339">
        <v>0</v>
      </c>
      <c r="O1339" t="s">
        <v>64</v>
      </c>
      <c r="P1339" t="s">
        <v>65</v>
      </c>
      <c r="Q1339" t="s">
        <v>67</v>
      </c>
      <c r="R1339" t="b">
        <v>1</v>
      </c>
      <c r="S1339" t="s">
        <v>368</v>
      </c>
      <c r="T1339" t="s">
        <v>2415</v>
      </c>
      <c r="U1339">
        <v>6</v>
      </c>
      <c r="V1339" t="b">
        <v>1</v>
      </c>
      <c r="W1339" t="s">
        <v>4339</v>
      </c>
      <c r="X1339" t="s">
        <v>4340</v>
      </c>
      <c r="Y1339" t="s">
        <v>4341</v>
      </c>
      <c r="Z1339">
        <v>0</v>
      </c>
      <c r="AA1339" t="s">
        <v>4342</v>
      </c>
      <c r="AB1339">
        <v>5</v>
      </c>
      <c r="AC1339" t="s">
        <v>4347</v>
      </c>
      <c r="AD1339">
        <v>4</v>
      </c>
      <c r="AE1339" t="b">
        <v>0</v>
      </c>
      <c r="AF1339">
        <v>-1</v>
      </c>
      <c r="AG1339" t="s">
        <v>4343</v>
      </c>
      <c r="AI1339" t="b">
        <v>0</v>
      </c>
      <c r="AJ1339">
        <v>377</v>
      </c>
      <c r="AK1339" t="b">
        <v>1</v>
      </c>
      <c r="AM1339" t="b">
        <v>0</v>
      </c>
      <c r="AO1339" s="1">
        <v>1493</v>
      </c>
      <c r="AP1339" s="1">
        <v>1493</v>
      </c>
      <c r="AQ1339">
        <v>4</v>
      </c>
      <c r="AR1339" t="b">
        <v>1</v>
      </c>
      <c r="AS1339" t="b">
        <v>0</v>
      </c>
      <c r="AT1339" t="s">
        <v>286</v>
      </c>
    </row>
    <row r="1340" spans="1:46" hidden="1" x14ac:dyDescent="0.2">
      <c r="A1340" s="2">
        <v>1336</v>
      </c>
      <c r="B1340">
        <v>1336</v>
      </c>
      <c r="C1340" t="s">
        <v>45</v>
      </c>
      <c r="D1340" t="s">
        <v>46</v>
      </c>
      <c r="E1340">
        <v>20030101</v>
      </c>
      <c r="F1340">
        <v>2003</v>
      </c>
      <c r="G1340" t="s">
        <v>47</v>
      </c>
      <c r="H1340">
        <v>156</v>
      </c>
      <c r="I1340" t="s">
        <v>50</v>
      </c>
      <c r="J1340" t="s">
        <v>52</v>
      </c>
      <c r="K1340" t="s">
        <v>54</v>
      </c>
      <c r="L1340">
        <v>76</v>
      </c>
      <c r="M1340" t="s">
        <v>56</v>
      </c>
      <c r="N1340">
        <v>0</v>
      </c>
      <c r="O1340" t="s">
        <v>64</v>
      </c>
      <c r="P1340" t="s">
        <v>65</v>
      </c>
      <c r="Q1340" t="s">
        <v>67</v>
      </c>
      <c r="R1340" t="b">
        <v>1</v>
      </c>
      <c r="S1340" t="s">
        <v>370</v>
      </c>
      <c r="T1340" t="s">
        <v>3276</v>
      </c>
      <c r="U1340">
        <v>6</v>
      </c>
      <c r="V1340" t="b">
        <v>1</v>
      </c>
      <c r="W1340" t="s">
        <v>4339</v>
      </c>
      <c r="X1340" t="s">
        <v>4340</v>
      </c>
      <c r="Y1340" t="s">
        <v>4341</v>
      </c>
      <c r="Z1340">
        <v>0</v>
      </c>
      <c r="AA1340" t="s">
        <v>4342</v>
      </c>
      <c r="AB1340">
        <v>5</v>
      </c>
      <c r="AC1340" t="s">
        <v>4347</v>
      </c>
      <c r="AD1340">
        <v>1099</v>
      </c>
      <c r="AE1340" t="b">
        <v>0</v>
      </c>
      <c r="AF1340">
        <v>-1</v>
      </c>
      <c r="AG1340" t="s">
        <v>4343</v>
      </c>
      <c r="AI1340" t="b">
        <v>0</v>
      </c>
      <c r="AJ1340">
        <v>9762</v>
      </c>
      <c r="AK1340" t="b">
        <v>1</v>
      </c>
      <c r="AM1340" t="b">
        <v>0</v>
      </c>
      <c r="AO1340" s="1">
        <v>71089</v>
      </c>
      <c r="AP1340" s="1">
        <v>71089</v>
      </c>
      <c r="AQ1340">
        <v>4</v>
      </c>
      <c r="AR1340" t="b">
        <v>1</v>
      </c>
      <c r="AS1340" t="b">
        <v>0</v>
      </c>
      <c r="AT1340" t="s">
        <v>286</v>
      </c>
    </row>
    <row r="1341" spans="1:46" hidden="1" x14ac:dyDescent="0.2">
      <c r="A1341" s="2">
        <v>1337</v>
      </c>
      <c r="B1341">
        <v>1337</v>
      </c>
      <c r="C1341" t="s">
        <v>45</v>
      </c>
      <c r="D1341" t="s">
        <v>46</v>
      </c>
      <c r="E1341">
        <v>20030101</v>
      </c>
      <c r="F1341">
        <v>2003</v>
      </c>
      <c r="G1341" t="s">
        <v>47</v>
      </c>
      <c r="H1341">
        <v>156</v>
      </c>
      <c r="I1341" t="s">
        <v>50</v>
      </c>
      <c r="J1341" t="s">
        <v>52</v>
      </c>
      <c r="K1341" t="s">
        <v>54</v>
      </c>
      <c r="L1341">
        <v>76</v>
      </c>
      <c r="M1341" t="s">
        <v>56</v>
      </c>
      <c r="N1341">
        <v>0</v>
      </c>
      <c r="O1341" t="s">
        <v>64</v>
      </c>
      <c r="P1341" t="s">
        <v>65</v>
      </c>
      <c r="Q1341" t="s">
        <v>67</v>
      </c>
      <c r="R1341" t="b">
        <v>1</v>
      </c>
      <c r="S1341" t="s">
        <v>1179</v>
      </c>
      <c r="T1341" t="s">
        <v>3277</v>
      </c>
      <c r="U1341">
        <v>6</v>
      </c>
      <c r="V1341" t="b">
        <v>1</v>
      </c>
      <c r="W1341" t="s">
        <v>4339</v>
      </c>
      <c r="X1341" t="s">
        <v>4340</v>
      </c>
      <c r="Y1341" t="s">
        <v>4341</v>
      </c>
      <c r="Z1341">
        <v>0</v>
      </c>
      <c r="AA1341" t="s">
        <v>4342</v>
      </c>
      <c r="AB1341">
        <v>5</v>
      </c>
      <c r="AC1341" t="s">
        <v>4347</v>
      </c>
      <c r="AD1341">
        <v>8276</v>
      </c>
      <c r="AE1341" t="b">
        <v>0</v>
      </c>
      <c r="AF1341">
        <v>-1</v>
      </c>
      <c r="AG1341" t="s">
        <v>4343</v>
      </c>
      <c r="AI1341" t="b">
        <v>0</v>
      </c>
      <c r="AJ1341">
        <v>70884</v>
      </c>
      <c r="AK1341" t="b">
        <v>1</v>
      </c>
      <c r="AM1341" t="b">
        <v>0</v>
      </c>
      <c r="AO1341" s="1">
        <v>936937</v>
      </c>
      <c r="AP1341" s="1">
        <v>936937</v>
      </c>
      <c r="AQ1341">
        <v>4</v>
      </c>
      <c r="AR1341" t="b">
        <v>1</v>
      </c>
      <c r="AS1341" t="b">
        <v>0</v>
      </c>
      <c r="AT1341" t="s">
        <v>286</v>
      </c>
    </row>
    <row r="1342" spans="1:46" hidden="1" x14ac:dyDescent="0.2">
      <c r="A1342" s="2">
        <v>1338</v>
      </c>
      <c r="B1342">
        <v>1338</v>
      </c>
      <c r="C1342" t="s">
        <v>45</v>
      </c>
      <c r="D1342" t="s">
        <v>46</v>
      </c>
      <c r="E1342">
        <v>20030101</v>
      </c>
      <c r="F1342">
        <v>2003</v>
      </c>
      <c r="G1342" t="s">
        <v>47</v>
      </c>
      <c r="H1342">
        <v>156</v>
      </c>
      <c r="I1342" t="s">
        <v>50</v>
      </c>
      <c r="J1342" t="s">
        <v>52</v>
      </c>
      <c r="K1342" t="s">
        <v>54</v>
      </c>
      <c r="L1342">
        <v>76</v>
      </c>
      <c r="M1342" t="s">
        <v>56</v>
      </c>
      <c r="N1342">
        <v>0</v>
      </c>
      <c r="O1342" t="s">
        <v>64</v>
      </c>
      <c r="P1342" t="s">
        <v>65</v>
      </c>
      <c r="Q1342" t="s">
        <v>67</v>
      </c>
      <c r="R1342" t="b">
        <v>1</v>
      </c>
      <c r="S1342" t="s">
        <v>371</v>
      </c>
      <c r="T1342" t="s">
        <v>3278</v>
      </c>
      <c r="U1342">
        <v>6</v>
      </c>
      <c r="V1342" t="b">
        <v>1</v>
      </c>
      <c r="W1342" t="s">
        <v>4339</v>
      </c>
      <c r="X1342" t="s">
        <v>4340</v>
      </c>
      <c r="Y1342" t="s">
        <v>4341</v>
      </c>
      <c r="Z1342">
        <v>0</v>
      </c>
      <c r="AA1342" t="s">
        <v>4342</v>
      </c>
      <c r="AB1342">
        <v>8</v>
      </c>
      <c r="AC1342" t="s">
        <v>4344</v>
      </c>
      <c r="AD1342">
        <v>3561</v>
      </c>
      <c r="AE1342" t="b">
        <v>0</v>
      </c>
      <c r="AF1342">
        <v>-1</v>
      </c>
      <c r="AG1342" t="s">
        <v>4343</v>
      </c>
      <c r="AI1342" t="b">
        <v>0</v>
      </c>
      <c r="AJ1342">
        <v>3561</v>
      </c>
      <c r="AK1342" t="b">
        <v>0</v>
      </c>
      <c r="AM1342" t="b">
        <v>0</v>
      </c>
      <c r="AO1342" s="1">
        <v>18725</v>
      </c>
      <c r="AP1342" s="1">
        <v>18725</v>
      </c>
      <c r="AQ1342">
        <v>0</v>
      </c>
      <c r="AR1342" t="b">
        <v>1</v>
      </c>
      <c r="AS1342" t="b">
        <v>0</v>
      </c>
      <c r="AT1342" t="s">
        <v>286</v>
      </c>
    </row>
    <row r="1343" spans="1:46" hidden="1" x14ac:dyDescent="0.2">
      <c r="A1343" s="2">
        <v>1339</v>
      </c>
      <c r="B1343">
        <v>1339</v>
      </c>
      <c r="C1343" t="s">
        <v>45</v>
      </c>
      <c r="D1343" t="s">
        <v>46</v>
      </c>
      <c r="E1343">
        <v>20030101</v>
      </c>
      <c r="F1343">
        <v>2003</v>
      </c>
      <c r="G1343" t="s">
        <v>47</v>
      </c>
      <c r="H1343">
        <v>156</v>
      </c>
      <c r="I1343" t="s">
        <v>50</v>
      </c>
      <c r="J1343" t="s">
        <v>52</v>
      </c>
      <c r="K1343" t="s">
        <v>54</v>
      </c>
      <c r="L1343">
        <v>76</v>
      </c>
      <c r="M1343" t="s">
        <v>56</v>
      </c>
      <c r="N1343">
        <v>0</v>
      </c>
      <c r="O1343" t="s">
        <v>64</v>
      </c>
      <c r="P1343" t="s">
        <v>65</v>
      </c>
      <c r="Q1343" t="s">
        <v>67</v>
      </c>
      <c r="R1343" t="b">
        <v>1</v>
      </c>
      <c r="S1343" t="s">
        <v>372</v>
      </c>
      <c r="T1343" t="s">
        <v>2419</v>
      </c>
      <c r="U1343">
        <v>6</v>
      </c>
      <c r="V1343" t="b">
        <v>1</v>
      </c>
      <c r="W1343" t="s">
        <v>4339</v>
      </c>
      <c r="X1343" t="s">
        <v>4340</v>
      </c>
      <c r="Y1343" t="s">
        <v>4341</v>
      </c>
      <c r="Z1343">
        <v>0</v>
      </c>
      <c r="AA1343" t="s">
        <v>4342</v>
      </c>
      <c r="AB1343">
        <v>8</v>
      </c>
      <c r="AC1343" t="s">
        <v>4344</v>
      </c>
      <c r="AD1343">
        <v>8</v>
      </c>
      <c r="AE1343" t="b">
        <v>0</v>
      </c>
      <c r="AF1343">
        <v>-1</v>
      </c>
      <c r="AG1343" t="s">
        <v>4343</v>
      </c>
      <c r="AI1343" t="b">
        <v>0</v>
      </c>
      <c r="AJ1343">
        <v>8</v>
      </c>
      <c r="AK1343" t="b">
        <v>0</v>
      </c>
      <c r="AM1343" t="b">
        <v>0</v>
      </c>
      <c r="AO1343" s="1">
        <v>44</v>
      </c>
      <c r="AP1343" s="1">
        <v>44</v>
      </c>
      <c r="AQ1343">
        <v>0</v>
      </c>
      <c r="AR1343" t="b">
        <v>1</v>
      </c>
      <c r="AS1343" t="b">
        <v>0</v>
      </c>
      <c r="AT1343" t="s">
        <v>286</v>
      </c>
    </row>
    <row r="1344" spans="1:46" hidden="1" x14ac:dyDescent="0.2">
      <c r="A1344" s="2">
        <v>1340</v>
      </c>
      <c r="B1344">
        <v>1340</v>
      </c>
      <c r="C1344" t="s">
        <v>45</v>
      </c>
      <c r="D1344" t="s">
        <v>46</v>
      </c>
      <c r="E1344">
        <v>20030101</v>
      </c>
      <c r="F1344">
        <v>2003</v>
      </c>
      <c r="G1344" t="s">
        <v>47</v>
      </c>
      <c r="H1344">
        <v>156</v>
      </c>
      <c r="I1344" t="s">
        <v>50</v>
      </c>
      <c r="J1344" t="s">
        <v>52</v>
      </c>
      <c r="K1344" t="s">
        <v>54</v>
      </c>
      <c r="L1344">
        <v>76</v>
      </c>
      <c r="M1344" t="s">
        <v>56</v>
      </c>
      <c r="N1344">
        <v>0</v>
      </c>
      <c r="O1344" t="s">
        <v>64</v>
      </c>
      <c r="P1344" t="s">
        <v>65</v>
      </c>
      <c r="Q1344" t="s">
        <v>67</v>
      </c>
      <c r="R1344" t="b">
        <v>1</v>
      </c>
      <c r="S1344" t="s">
        <v>373</v>
      </c>
      <c r="T1344" t="s">
        <v>2420</v>
      </c>
      <c r="U1344">
        <v>6</v>
      </c>
      <c r="V1344" t="b">
        <v>1</v>
      </c>
      <c r="W1344" t="s">
        <v>4339</v>
      </c>
      <c r="X1344" t="s">
        <v>4340</v>
      </c>
      <c r="Y1344" t="s">
        <v>4341</v>
      </c>
      <c r="Z1344">
        <v>0</v>
      </c>
      <c r="AA1344" t="s">
        <v>4342</v>
      </c>
      <c r="AB1344">
        <v>8</v>
      </c>
      <c r="AC1344" t="s">
        <v>4344</v>
      </c>
      <c r="AD1344">
        <v>74002</v>
      </c>
      <c r="AE1344" t="b">
        <v>0</v>
      </c>
      <c r="AF1344">
        <v>-1</v>
      </c>
      <c r="AG1344" t="s">
        <v>4343</v>
      </c>
      <c r="AI1344" t="b">
        <v>0</v>
      </c>
      <c r="AJ1344">
        <v>74002</v>
      </c>
      <c r="AK1344" t="b">
        <v>0</v>
      </c>
      <c r="AM1344" t="b">
        <v>0</v>
      </c>
      <c r="AO1344" s="1">
        <v>433037</v>
      </c>
      <c r="AP1344" s="1">
        <v>433037</v>
      </c>
      <c r="AQ1344">
        <v>0</v>
      </c>
      <c r="AR1344" t="b">
        <v>1</v>
      </c>
      <c r="AS1344" t="b">
        <v>0</v>
      </c>
      <c r="AT1344" t="s">
        <v>286</v>
      </c>
    </row>
    <row r="1345" spans="1:46" hidden="1" x14ac:dyDescent="0.2">
      <c r="A1345" s="2">
        <v>1341</v>
      </c>
      <c r="B1345">
        <v>1341</v>
      </c>
      <c r="C1345" t="s">
        <v>45</v>
      </c>
      <c r="D1345" t="s">
        <v>46</v>
      </c>
      <c r="E1345">
        <v>20030101</v>
      </c>
      <c r="F1345">
        <v>2003</v>
      </c>
      <c r="G1345" t="s">
        <v>47</v>
      </c>
      <c r="H1345">
        <v>156</v>
      </c>
      <c r="I1345" t="s">
        <v>50</v>
      </c>
      <c r="J1345" t="s">
        <v>52</v>
      </c>
      <c r="K1345" t="s">
        <v>54</v>
      </c>
      <c r="L1345">
        <v>76</v>
      </c>
      <c r="M1345" t="s">
        <v>56</v>
      </c>
      <c r="N1345">
        <v>0</v>
      </c>
      <c r="O1345" t="s">
        <v>64</v>
      </c>
      <c r="P1345" t="s">
        <v>65</v>
      </c>
      <c r="Q1345" t="s">
        <v>67</v>
      </c>
      <c r="R1345" t="b">
        <v>1</v>
      </c>
      <c r="S1345" t="s">
        <v>374</v>
      </c>
      <c r="T1345" t="s">
        <v>2421</v>
      </c>
      <c r="U1345">
        <v>4</v>
      </c>
      <c r="V1345" t="b">
        <v>0</v>
      </c>
      <c r="W1345" t="s">
        <v>4339</v>
      </c>
      <c r="X1345" t="s">
        <v>4340</v>
      </c>
      <c r="Y1345" t="s">
        <v>4341</v>
      </c>
      <c r="Z1345">
        <v>0</v>
      </c>
      <c r="AA1345" t="s">
        <v>4342</v>
      </c>
      <c r="AB1345">
        <v>-1</v>
      </c>
      <c r="AC1345" t="s">
        <v>4343</v>
      </c>
      <c r="AE1345" t="b">
        <v>0</v>
      </c>
      <c r="AF1345">
        <v>-1</v>
      </c>
      <c r="AG1345" t="s">
        <v>4343</v>
      </c>
      <c r="AI1345" t="b">
        <v>0</v>
      </c>
      <c r="AJ1345">
        <v>187773</v>
      </c>
      <c r="AK1345" t="b">
        <v>1</v>
      </c>
      <c r="AM1345" t="b">
        <v>0</v>
      </c>
      <c r="AO1345" s="1">
        <v>1745478</v>
      </c>
      <c r="AP1345" s="1">
        <v>1745478</v>
      </c>
      <c r="AQ1345">
        <v>4</v>
      </c>
      <c r="AR1345" t="b">
        <v>1</v>
      </c>
      <c r="AS1345" t="b">
        <v>0</v>
      </c>
      <c r="AT1345" t="s">
        <v>286</v>
      </c>
    </row>
    <row r="1346" spans="1:46" hidden="1" x14ac:dyDescent="0.2">
      <c r="A1346" s="2">
        <v>1342</v>
      </c>
      <c r="B1346">
        <v>1342</v>
      </c>
      <c r="C1346" t="s">
        <v>45</v>
      </c>
      <c r="D1346" t="s">
        <v>46</v>
      </c>
      <c r="E1346">
        <v>20030101</v>
      </c>
      <c r="F1346">
        <v>2003</v>
      </c>
      <c r="G1346" t="s">
        <v>47</v>
      </c>
      <c r="H1346">
        <v>156</v>
      </c>
      <c r="I1346" t="s">
        <v>50</v>
      </c>
      <c r="J1346" t="s">
        <v>52</v>
      </c>
      <c r="K1346" t="s">
        <v>54</v>
      </c>
      <c r="L1346">
        <v>76</v>
      </c>
      <c r="M1346" t="s">
        <v>56</v>
      </c>
      <c r="N1346">
        <v>0</v>
      </c>
      <c r="O1346" t="s">
        <v>64</v>
      </c>
      <c r="P1346" t="s">
        <v>65</v>
      </c>
      <c r="Q1346" t="s">
        <v>67</v>
      </c>
      <c r="R1346" t="b">
        <v>1</v>
      </c>
      <c r="S1346" t="s">
        <v>375</v>
      </c>
      <c r="T1346" t="s">
        <v>2422</v>
      </c>
      <c r="U1346">
        <v>6</v>
      </c>
      <c r="V1346" t="b">
        <v>1</v>
      </c>
      <c r="W1346" t="s">
        <v>4339</v>
      </c>
      <c r="X1346" t="s">
        <v>4340</v>
      </c>
      <c r="Y1346" t="s">
        <v>4341</v>
      </c>
      <c r="Z1346">
        <v>0</v>
      </c>
      <c r="AA1346" t="s">
        <v>4342</v>
      </c>
      <c r="AB1346">
        <v>5</v>
      </c>
      <c r="AC1346" t="s">
        <v>4347</v>
      </c>
      <c r="AD1346">
        <v>31120</v>
      </c>
      <c r="AE1346" t="b">
        <v>0</v>
      </c>
      <c r="AF1346">
        <v>-1</v>
      </c>
      <c r="AG1346" t="s">
        <v>4343</v>
      </c>
      <c r="AI1346" t="b">
        <v>0</v>
      </c>
      <c r="AJ1346">
        <v>180562</v>
      </c>
      <c r="AK1346" t="b">
        <v>1</v>
      </c>
      <c r="AM1346" t="b">
        <v>0</v>
      </c>
      <c r="AO1346" s="1">
        <v>1634725</v>
      </c>
      <c r="AP1346" s="1">
        <v>1634725</v>
      </c>
      <c r="AQ1346">
        <v>4</v>
      </c>
      <c r="AR1346" t="b">
        <v>1</v>
      </c>
      <c r="AS1346" t="b">
        <v>0</v>
      </c>
      <c r="AT1346" t="s">
        <v>286</v>
      </c>
    </row>
    <row r="1347" spans="1:46" hidden="1" x14ac:dyDescent="0.2">
      <c r="A1347" s="2">
        <v>1343</v>
      </c>
      <c r="B1347">
        <v>1343</v>
      </c>
      <c r="C1347" t="s">
        <v>45</v>
      </c>
      <c r="D1347" t="s">
        <v>46</v>
      </c>
      <c r="E1347">
        <v>20030101</v>
      </c>
      <c r="F1347">
        <v>2003</v>
      </c>
      <c r="G1347" t="s">
        <v>47</v>
      </c>
      <c r="H1347">
        <v>156</v>
      </c>
      <c r="I1347" t="s">
        <v>50</v>
      </c>
      <c r="J1347" t="s">
        <v>52</v>
      </c>
      <c r="K1347" t="s">
        <v>54</v>
      </c>
      <c r="L1347">
        <v>76</v>
      </c>
      <c r="M1347" t="s">
        <v>56</v>
      </c>
      <c r="N1347">
        <v>0</v>
      </c>
      <c r="O1347" t="s">
        <v>64</v>
      </c>
      <c r="P1347" t="s">
        <v>65</v>
      </c>
      <c r="Q1347" t="s">
        <v>67</v>
      </c>
      <c r="R1347" t="b">
        <v>1</v>
      </c>
      <c r="S1347" t="s">
        <v>380</v>
      </c>
      <c r="T1347" t="s">
        <v>3279</v>
      </c>
      <c r="U1347">
        <v>6</v>
      </c>
      <c r="V1347" t="b">
        <v>1</v>
      </c>
      <c r="W1347" t="s">
        <v>4339</v>
      </c>
      <c r="X1347" t="s">
        <v>4340</v>
      </c>
      <c r="Y1347" t="s">
        <v>4341</v>
      </c>
      <c r="Z1347">
        <v>0</v>
      </c>
      <c r="AA1347" t="s">
        <v>4342</v>
      </c>
      <c r="AB1347">
        <v>5</v>
      </c>
      <c r="AC1347" t="s">
        <v>4347</v>
      </c>
      <c r="AD1347">
        <v>13</v>
      </c>
      <c r="AE1347" t="b">
        <v>0</v>
      </c>
      <c r="AF1347">
        <v>-1</v>
      </c>
      <c r="AG1347" t="s">
        <v>4343</v>
      </c>
      <c r="AI1347" t="b">
        <v>0</v>
      </c>
      <c r="AJ1347">
        <v>354</v>
      </c>
      <c r="AK1347" t="b">
        <v>1</v>
      </c>
      <c r="AM1347" t="b">
        <v>0</v>
      </c>
      <c r="AO1347" s="1">
        <v>6954</v>
      </c>
      <c r="AP1347" s="1">
        <v>6954</v>
      </c>
      <c r="AQ1347">
        <v>4</v>
      </c>
      <c r="AR1347" t="b">
        <v>1</v>
      </c>
      <c r="AS1347" t="b">
        <v>0</v>
      </c>
      <c r="AT1347" t="s">
        <v>286</v>
      </c>
    </row>
    <row r="1348" spans="1:46" hidden="1" x14ac:dyDescent="0.2">
      <c r="A1348" s="2">
        <v>1344</v>
      </c>
      <c r="B1348">
        <v>1344</v>
      </c>
      <c r="C1348" t="s">
        <v>45</v>
      </c>
      <c r="D1348" t="s">
        <v>46</v>
      </c>
      <c r="E1348">
        <v>20030101</v>
      </c>
      <c r="F1348">
        <v>2003</v>
      </c>
      <c r="G1348" t="s">
        <v>47</v>
      </c>
      <c r="H1348">
        <v>156</v>
      </c>
      <c r="I1348" t="s">
        <v>50</v>
      </c>
      <c r="J1348" t="s">
        <v>52</v>
      </c>
      <c r="K1348" t="s">
        <v>54</v>
      </c>
      <c r="L1348">
        <v>76</v>
      </c>
      <c r="M1348" t="s">
        <v>56</v>
      </c>
      <c r="N1348">
        <v>0</v>
      </c>
      <c r="O1348" t="s">
        <v>64</v>
      </c>
      <c r="P1348" t="s">
        <v>65</v>
      </c>
      <c r="Q1348" t="s">
        <v>67</v>
      </c>
      <c r="R1348" t="b">
        <v>1</v>
      </c>
      <c r="S1348" t="s">
        <v>381</v>
      </c>
      <c r="T1348" t="s">
        <v>2428</v>
      </c>
      <c r="U1348">
        <v>6</v>
      </c>
      <c r="V1348" t="b">
        <v>1</v>
      </c>
      <c r="W1348" t="s">
        <v>4339</v>
      </c>
      <c r="X1348" t="s">
        <v>4340</v>
      </c>
      <c r="Y1348" t="s">
        <v>4341</v>
      </c>
      <c r="Z1348">
        <v>0</v>
      </c>
      <c r="AA1348" t="s">
        <v>4342</v>
      </c>
      <c r="AB1348">
        <v>5</v>
      </c>
      <c r="AC1348" t="s">
        <v>4347</v>
      </c>
      <c r="AD1348">
        <v>162</v>
      </c>
      <c r="AE1348" t="b">
        <v>0</v>
      </c>
      <c r="AF1348">
        <v>-1</v>
      </c>
      <c r="AG1348" t="s">
        <v>4343</v>
      </c>
      <c r="AI1348" t="b">
        <v>0</v>
      </c>
      <c r="AJ1348">
        <v>177</v>
      </c>
      <c r="AK1348" t="b">
        <v>1</v>
      </c>
      <c r="AM1348" t="b">
        <v>0</v>
      </c>
      <c r="AO1348" s="1">
        <v>7416</v>
      </c>
      <c r="AP1348" s="1">
        <v>7416</v>
      </c>
      <c r="AQ1348">
        <v>4</v>
      </c>
      <c r="AR1348" t="b">
        <v>1</v>
      </c>
      <c r="AS1348" t="b">
        <v>0</v>
      </c>
      <c r="AT1348" t="s">
        <v>286</v>
      </c>
    </row>
    <row r="1349" spans="1:46" hidden="1" x14ac:dyDescent="0.2">
      <c r="A1349" s="2">
        <v>1345</v>
      </c>
      <c r="B1349">
        <v>1345</v>
      </c>
      <c r="C1349" t="s">
        <v>45</v>
      </c>
      <c r="D1349" t="s">
        <v>46</v>
      </c>
      <c r="E1349">
        <v>20030101</v>
      </c>
      <c r="F1349">
        <v>2003</v>
      </c>
      <c r="G1349" t="s">
        <v>47</v>
      </c>
      <c r="H1349">
        <v>156</v>
      </c>
      <c r="I1349" t="s">
        <v>50</v>
      </c>
      <c r="J1349" t="s">
        <v>52</v>
      </c>
      <c r="K1349" t="s">
        <v>54</v>
      </c>
      <c r="L1349">
        <v>76</v>
      </c>
      <c r="M1349" t="s">
        <v>56</v>
      </c>
      <c r="N1349">
        <v>0</v>
      </c>
      <c r="O1349" t="s">
        <v>64</v>
      </c>
      <c r="P1349" t="s">
        <v>65</v>
      </c>
      <c r="Q1349" t="s">
        <v>67</v>
      </c>
      <c r="R1349" t="b">
        <v>1</v>
      </c>
      <c r="S1349" t="s">
        <v>382</v>
      </c>
      <c r="T1349" t="s">
        <v>2429</v>
      </c>
      <c r="U1349">
        <v>6</v>
      </c>
      <c r="V1349" t="b">
        <v>1</v>
      </c>
      <c r="W1349" t="s">
        <v>4339</v>
      </c>
      <c r="X1349" t="s">
        <v>4340</v>
      </c>
      <c r="Y1349" t="s">
        <v>4341</v>
      </c>
      <c r="Z1349">
        <v>0</v>
      </c>
      <c r="AA1349" t="s">
        <v>4342</v>
      </c>
      <c r="AB1349">
        <v>5</v>
      </c>
      <c r="AC1349" t="s">
        <v>4347</v>
      </c>
      <c r="AD1349">
        <v>126</v>
      </c>
      <c r="AE1349" t="b">
        <v>0</v>
      </c>
      <c r="AF1349">
        <v>-1</v>
      </c>
      <c r="AG1349" t="s">
        <v>4343</v>
      </c>
      <c r="AI1349" t="b">
        <v>0</v>
      </c>
      <c r="AJ1349">
        <v>4272</v>
      </c>
      <c r="AK1349" t="b">
        <v>1</v>
      </c>
      <c r="AM1349" t="b">
        <v>0</v>
      </c>
      <c r="AO1349" s="1">
        <v>51704</v>
      </c>
      <c r="AP1349" s="1">
        <v>51704</v>
      </c>
      <c r="AQ1349">
        <v>4</v>
      </c>
      <c r="AR1349" t="b">
        <v>1</v>
      </c>
      <c r="AS1349" t="b">
        <v>0</v>
      </c>
      <c r="AT1349" t="s">
        <v>286</v>
      </c>
    </row>
    <row r="1350" spans="1:46" hidden="1" x14ac:dyDescent="0.2">
      <c r="A1350" s="2">
        <v>1346</v>
      </c>
      <c r="B1350">
        <v>1346</v>
      </c>
      <c r="C1350" t="s">
        <v>45</v>
      </c>
      <c r="D1350" t="s">
        <v>46</v>
      </c>
      <c r="E1350">
        <v>20030101</v>
      </c>
      <c r="F1350">
        <v>2003</v>
      </c>
      <c r="G1350" t="s">
        <v>47</v>
      </c>
      <c r="H1350">
        <v>156</v>
      </c>
      <c r="I1350" t="s">
        <v>50</v>
      </c>
      <c r="J1350" t="s">
        <v>52</v>
      </c>
      <c r="K1350" t="s">
        <v>54</v>
      </c>
      <c r="L1350">
        <v>76</v>
      </c>
      <c r="M1350" t="s">
        <v>56</v>
      </c>
      <c r="N1350">
        <v>0</v>
      </c>
      <c r="O1350" t="s">
        <v>64</v>
      </c>
      <c r="P1350" t="s">
        <v>65</v>
      </c>
      <c r="Q1350" t="s">
        <v>67</v>
      </c>
      <c r="R1350" t="b">
        <v>1</v>
      </c>
      <c r="S1350" t="s">
        <v>384</v>
      </c>
      <c r="T1350" t="s">
        <v>2431</v>
      </c>
      <c r="U1350">
        <v>6</v>
      </c>
      <c r="V1350" t="b">
        <v>1</v>
      </c>
      <c r="W1350" t="s">
        <v>4339</v>
      </c>
      <c r="X1350" t="s">
        <v>4340</v>
      </c>
      <c r="Y1350" t="s">
        <v>4341</v>
      </c>
      <c r="Z1350">
        <v>0</v>
      </c>
      <c r="AA1350" t="s">
        <v>4342</v>
      </c>
      <c r="AB1350">
        <v>5</v>
      </c>
      <c r="AC1350" t="s">
        <v>4347</v>
      </c>
      <c r="AD1350">
        <v>1</v>
      </c>
      <c r="AE1350" t="b">
        <v>0</v>
      </c>
      <c r="AF1350">
        <v>-1</v>
      </c>
      <c r="AG1350" t="s">
        <v>4343</v>
      </c>
      <c r="AI1350" t="b">
        <v>0</v>
      </c>
      <c r="AJ1350">
        <v>2</v>
      </c>
      <c r="AK1350" t="b">
        <v>1</v>
      </c>
      <c r="AM1350" t="b">
        <v>0</v>
      </c>
      <c r="AO1350" s="1">
        <v>37</v>
      </c>
      <c r="AP1350" s="1">
        <v>37</v>
      </c>
      <c r="AQ1350">
        <v>4</v>
      </c>
      <c r="AR1350" t="b">
        <v>1</v>
      </c>
      <c r="AS1350" t="b">
        <v>0</v>
      </c>
      <c r="AT1350" t="s">
        <v>286</v>
      </c>
    </row>
    <row r="1351" spans="1:46" hidden="1" x14ac:dyDescent="0.2">
      <c r="A1351" s="2">
        <v>1347</v>
      </c>
      <c r="B1351">
        <v>1347</v>
      </c>
      <c r="C1351" t="s">
        <v>45</v>
      </c>
      <c r="D1351" t="s">
        <v>46</v>
      </c>
      <c r="E1351">
        <v>20030101</v>
      </c>
      <c r="F1351">
        <v>2003</v>
      </c>
      <c r="G1351" t="s">
        <v>47</v>
      </c>
      <c r="H1351">
        <v>156</v>
      </c>
      <c r="I1351" t="s">
        <v>50</v>
      </c>
      <c r="J1351" t="s">
        <v>52</v>
      </c>
      <c r="K1351" t="s">
        <v>54</v>
      </c>
      <c r="L1351">
        <v>76</v>
      </c>
      <c r="M1351" t="s">
        <v>56</v>
      </c>
      <c r="N1351">
        <v>0</v>
      </c>
      <c r="O1351" t="s">
        <v>64</v>
      </c>
      <c r="P1351" t="s">
        <v>65</v>
      </c>
      <c r="Q1351" t="s">
        <v>67</v>
      </c>
      <c r="R1351" t="b">
        <v>1</v>
      </c>
      <c r="S1351" t="s">
        <v>385</v>
      </c>
      <c r="T1351" t="s">
        <v>2432</v>
      </c>
      <c r="U1351">
        <v>6</v>
      </c>
      <c r="V1351" t="b">
        <v>1</v>
      </c>
      <c r="W1351" t="s">
        <v>4339</v>
      </c>
      <c r="X1351" t="s">
        <v>4340</v>
      </c>
      <c r="Y1351" t="s">
        <v>4341</v>
      </c>
      <c r="Z1351">
        <v>0</v>
      </c>
      <c r="AA1351" t="s">
        <v>4342</v>
      </c>
      <c r="AB1351">
        <v>5</v>
      </c>
      <c r="AC1351" t="s">
        <v>4347</v>
      </c>
      <c r="AD1351">
        <v>8</v>
      </c>
      <c r="AE1351" t="b">
        <v>0</v>
      </c>
      <c r="AF1351">
        <v>-1</v>
      </c>
      <c r="AG1351" t="s">
        <v>4343</v>
      </c>
      <c r="AI1351" t="b">
        <v>0</v>
      </c>
      <c r="AJ1351">
        <v>1582</v>
      </c>
      <c r="AK1351" t="b">
        <v>1</v>
      </c>
      <c r="AM1351" t="b">
        <v>0</v>
      </c>
      <c r="AO1351" s="1">
        <v>26699</v>
      </c>
      <c r="AP1351" s="1">
        <v>26699</v>
      </c>
      <c r="AQ1351">
        <v>4</v>
      </c>
      <c r="AR1351" t="b">
        <v>1</v>
      </c>
      <c r="AS1351" t="b">
        <v>0</v>
      </c>
      <c r="AT1351" t="s">
        <v>286</v>
      </c>
    </row>
    <row r="1352" spans="1:46" hidden="1" x14ac:dyDescent="0.2">
      <c r="A1352" s="2">
        <v>1348</v>
      </c>
      <c r="B1352">
        <v>1348</v>
      </c>
      <c r="C1352" t="s">
        <v>45</v>
      </c>
      <c r="D1352" t="s">
        <v>46</v>
      </c>
      <c r="E1352">
        <v>20030101</v>
      </c>
      <c r="F1352">
        <v>2003</v>
      </c>
      <c r="G1352" t="s">
        <v>47</v>
      </c>
      <c r="H1352">
        <v>156</v>
      </c>
      <c r="I1352" t="s">
        <v>50</v>
      </c>
      <c r="J1352" t="s">
        <v>52</v>
      </c>
      <c r="K1352" t="s">
        <v>54</v>
      </c>
      <c r="L1352">
        <v>76</v>
      </c>
      <c r="M1352" t="s">
        <v>56</v>
      </c>
      <c r="N1352">
        <v>0</v>
      </c>
      <c r="O1352" t="s">
        <v>64</v>
      </c>
      <c r="P1352" t="s">
        <v>65</v>
      </c>
      <c r="Q1352" t="s">
        <v>67</v>
      </c>
      <c r="R1352" t="b">
        <v>1</v>
      </c>
      <c r="S1352" t="s">
        <v>386</v>
      </c>
      <c r="T1352" t="s">
        <v>2433</v>
      </c>
      <c r="U1352">
        <v>6</v>
      </c>
      <c r="V1352" t="b">
        <v>1</v>
      </c>
      <c r="W1352" t="s">
        <v>4339</v>
      </c>
      <c r="X1352" t="s">
        <v>4340</v>
      </c>
      <c r="Y1352" t="s">
        <v>4341</v>
      </c>
      <c r="Z1352">
        <v>0</v>
      </c>
      <c r="AA1352" t="s">
        <v>4342</v>
      </c>
      <c r="AB1352">
        <v>8</v>
      </c>
      <c r="AC1352" t="s">
        <v>4344</v>
      </c>
      <c r="AD1352">
        <v>825</v>
      </c>
      <c r="AE1352" t="b">
        <v>0</v>
      </c>
      <c r="AF1352">
        <v>-1</v>
      </c>
      <c r="AG1352" t="s">
        <v>4343</v>
      </c>
      <c r="AI1352" t="b">
        <v>0</v>
      </c>
      <c r="AJ1352">
        <v>825</v>
      </c>
      <c r="AK1352" t="b">
        <v>0</v>
      </c>
      <c r="AM1352" t="b">
        <v>0</v>
      </c>
      <c r="AO1352" s="1">
        <v>17943</v>
      </c>
      <c r="AP1352" s="1">
        <v>17943</v>
      </c>
      <c r="AQ1352">
        <v>0</v>
      </c>
      <c r="AR1352" t="b">
        <v>1</v>
      </c>
      <c r="AS1352" t="b">
        <v>0</v>
      </c>
      <c r="AT1352" t="s">
        <v>286</v>
      </c>
    </row>
    <row r="1353" spans="1:46" hidden="1" x14ac:dyDescent="0.2">
      <c r="A1353" s="2">
        <v>1349</v>
      </c>
      <c r="B1353">
        <v>1349</v>
      </c>
      <c r="C1353" t="s">
        <v>45</v>
      </c>
      <c r="D1353" t="s">
        <v>46</v>
      </c>
      <c r="E1353">
        <v>20030101</v>
      </c>
      <c r="F1353">
        <v>2003</v>
      </c>
      <c r="G1353" t="s">
        <v>47</v>
      </c>
      <c r="H1353">
        <v>156</v>
      </c>
      <c r="I1353" t="s">
        <v>50</v>
      </c>
      <c r="J1353" t="s">
        <v>52</v>
      </c>
      <c r="K1353" t="s">
        <v>54</v>
      </c>
      <c r="L1353">
        <v>76</v>
      </c>
      <c r="M1353" t="s">
        <v>56</v>
      </c>
      <c r="N1353">
        <v>0</v>
      </c>
      <c r="O1353" t="s">
        <v>64</v>
      </c>
      <c r="P1353" t="s">
        <v>65</v>
      </c>
      <c r="Q1353" t="s">
        <v>67</v>
      </c>
      <c r="R1353" t="b">
        <v>1</v>
      </c>
      <c r="S1353" t="s">
        <v>387</v>
      </c>
      <c r="T1353" t="s">
        <v>2434</v>
      </c>
      <c r="U1353">
        <v>4</v>
      </c>
      <c r="V1353" t="b">
        <v>0</v>
      </c>
      <c r="W1353" t="s">
        <v>4339</v>
      </c>
      <c r="X1353" t="s">
        <v>4340</v>
      </c>
      <c r="Y1353" t="s">
        <v>4341</v>
      </c>
      <c r="Z1353">
        <v>0</v>
      </c>
      <c r="AA1353" t="s">
        <v>4342</v>
      </c>
      <c r="AB1353">
        <v>-1</v>
      </c>
      <c r="AC1353" t="s">
        <v>4343</v>
      </c>
      <c r="AE1353" t="b">
        <v>0</v>
      </c>
      <c r="AF1353">
        <v>-1</v>
      </c>
      <c r="AG1353" t="s">
        <v>4343</v>
      </c>
      <c r="AI1353" t="b">
        <v>0</v>
      </c>
      <c r="AJ1353">
        <v>263</v>
      </c>
      <c r="AK1353" t="b">
        <v>1</v>
      </c>
      <c r="AM1353" t="b">
        <v>0</v>
      </c>
      <c r="AO1353" s="1">
        <v>4221</v>
      </c>
      <c r="AP1353" s="1">
        <v>4221</v>
      </c>
      <c r="AQ1353">
        <v>4</v>
      </c>
      <c r="AR1353" t="b">
        <v>1</v>
      </c>
      <c r="AS1353" t="b">
        <v>0</v>
      </c>
      <c r="AT1353" t="s">
        <v>286</v>
      </c>
    </row>
    <row r="1354" spans="1:46" hidden="1" x14ac:dyDescent="0.2">
      <c r="A1354" s="2">
        <v>1350</v>
      </c>
      <c r="B1354">
        <v>1350</v>
      </c>
      <c r="C1354" t="s">
        <v>45</v>
      </c>
      <c r="D1354" t="s">
        <v>46</v>
      </c>
      <c r="E1354">
        <v>20030101</v>
      </c>
      <c r="F1354">
        <v>2003</v>
      </c>
      <c r="G1354" t="s">
        <v>47</v>
      </c>
      <c r="H1354">
        <v>156</v>
      </c>
      <c r="I1354" t="s">
        <v>50</v>
      </c>
      <c r="J1354" t="s">
        <v>52</v>
      </c>
      <c r="K1354" t="s">
        <v>54</v>
      </c>
      <c r="L1354">
        <v>76</v>
      </c>
      <c r="M1354" t="s">
        <v>56</v>
      </c>
      <c r="N1354">
        <v>0</v>
      </c>
      <c r="O1354" t="s">
        <v>64</v>
      </c>
      <c r="P1354" t="s">
        <v>65</v>
      </c>
      <c r="Q1354" t="s">
        <v>67</v>
      </c>
      <c r="R1354" t="b">
        <v>1</v>
      </c>
      <c r="S1354" t="s">
        <v>388</v>
      </c>
      <c r="T1354" t="s">
        <v>2435</v>
      </c>
      <c r="U1354">
        <v>6</v>
      </c>
      <c r="V1354" t="b">
        <v>1</v>
      </c>
      <c r="W1354" t="s">
        <v>4339</v>
      </c>
      <c r="X1354" t="s">
        <v>4340</v>
      </c>
      <c r="Y1354" t="s">
        <v>4341</v>
      </c>
      <c r="Z1354">
        <v>0</v>
      </c>
      <c r="AA1354" t="s">
        <v>4342</v>
      </c>
      <c r="AB1354">
        <v>5</v>
      </c>
      <c r="AC1354" t="s">
        <v>4347</v>
      </c>
      <c r="AD1354">
        <v>201</v>
      </c>
      <c r="AE1354" t="b">
        <v>0</v>
      </c>
      <c r="AF1354">
        <v>-1</v>
      </c>
      <c r="AG1354" t="s">
        <v>4343</v>
      </c>
      <c r="AI1354" t="b">
        <v>0</v>
      </c>
      <c r="AJ1354">
        <v>263</v>
      </c>
      <c r="AK1354" t="b">
        <v>1</v>
      </c>
      <c r="AM1354" t="b">
        <v>0</v>
      </c>
      <c r="AO1354" s="1">
        <v>4221</v>
      </c>
      <c r="AP1354" s="1">
        <v>4221</v>
      </c>
      <c r="AQ1354">
        <v>4</v>
      </c>
      <c r="AR1354" t="b">
        <v>1</v>
      </c>
      <c r="AS1354" t="b">
        <v>0</v>
      </c>
      <c r="AT1354" t="s">
        <v>286</v>
      </c>
    </row>
    <row r="1355" spans="1:46" hidden="1" x14ac:dyDescent="0.2">
      <c r="A1355" s="2">
        <v>1351</v>
      </c>
      <c r="B1355">
        <v>1351</v>
      </c>
      <c r="C1355" t="s">
        <v>45</v>
      </c>
      <c r="D1355" t="s">
        <v>46</v>
      </c>
      <c r="E1355">
        <v>20030101</v>
      </c>
      <c r="F1355">
        <v>2003</v>
      </c>
      <c r="G1355" t="s">
        <v>47</v>
      </c>
      <c r="H1355">
        <v>156</v>
      </c>
      <c r="I1355" t="s">
        <v>50</v>
      </c>
      <c r="J1355" t="s">
        <v>52</v>
      </c>
      <c r="K1355" t="s">
        <v>54</v>
      </c>
      <c r="L1355">
        <v>76</v>
      </c>
      <c r="M1355" t="s">
        <v>56</v>
      </c>
      <c r="N1355">
        <v>0</v>
      </c>
      <c r="O1355" t="s">
        <v>64</v>
      </c>
      <c r="P1355" t="s">
        <v>65</v>
      </c>
      <c r="Q1355" t="s">
        <v>67</v>
      </c>
      <c r="R1355" t="b">
        <v>1</v>
      </c>
      <c r="S1355" t="s">
        <v>389</v>
      </c>
      <c r="T1355" t="s">
        <v>2436</v>
      </c>
      <c r="U1355">
        <v>4</v>
      </c>
      <c r="V1355" t="b">
        <v>0</v>
      </c>
      <c r="W1355" t="s">
        <v>4339</v>
      </c>
      <c r="X1355" t="s">
        <v>4340</v>
      </c>
      <c r="Y1355" t="s">
        <v>4341</v>
      </c>
      <c r="Z1355">
        <v>0</v>
      </c>
      <c r="AA1355" t="s">
        <v>4342</v>
      </c>
      <c r="AB1355">
        <v>-1</v>
      </c>
      <c r="AC1355" t="s">
        <v>4343</v>
      </c>
      <c r="AE1355" t="b">
        <v>0</v>
      </c>
      <c r="AF1355">
        <v>-1</v>
      </c>
      <c r="AG1355" t="s">
        <v>4343</v>
      </c>
      <c r="AI1355" t="b">
        <v>0</v>
      </c>
      <c r="AJ1355">
        <v>68819</v>
      </c>
      <c r="AK1355" t="b">
        <v>1</v>
      </c>
      <c r="AM1355" t="b">
        <v>0</v>
      </c>
      <c r="AO1355" s="1">
        <v>251358</v>
      </c>
      <c r="AP1355" s="1">
        <v>251358</v>
      </c>
      <c r="AQ1355">
        <v>4</v>
      </c>
      <c r="AR1355" t="b">
        <v>1</v>
      </c>
      <c r="AS1355" t="b">
        <v>0</v>
      </c>
      <c r="AT1355" t="s">
        <v>286</v>
      </c>
    </row>
    <row r="1356" spans="1:46" hidden="1" x14ac:dyDescent="0.2">
      <c r="A1356" s="2">
        <v>1352</v>
      </c>
      <c r="B1356">
        <v>1352</v>
      </c>
      <c r="C1356" t="s">
        <v>45</v>
      </c>
      <c r="D1356" t="s">
        <v>46</v>
      </c>
      <c r="E1356">
        <v>20030101</v>
      </c>
      <c r="F1356">
        <v>2003</v>
      </c>
      <c r="G1356" t="s">
        <v>47</v>
      </c>
      <c r="H1356">
        <v>156</v>
      </c>
      <c r="I1356" t="s">
        <v>50</v>
      </c>
      <c r="J1356" t="s">
        <v>52</v>
      </c>
      <c r="K1356" t="s">
        <v>54</v>
      </c>
      <c r="L1356">
        <v>76</v>
      </c>
      <c r="M1356" t="s">
        <v>56</v>
      </c>
      <c r="N1356">
        <v>0</v>
      </c>
      <c r="O1356" t="s">
        <v>64</v>
      </c>
      <c r="P1356" t="s">
        <v>65</v>
      </c>
      <c r="Q1356" t="s">
        <v>67</v>
      </c>
      <c r="R1356" t="b">
        <v>1</v>
      </c>
      <c r="S1356" t="s">
        <v>391</v>
      </c>
      <c r="T1356" t="s">
        <v>2438</v>
      </c>
      <c r="U1356">
        <v>6</v>
      </c>
      <c r="V1356" t="b">
        <v>1</v>
      </c>
      <c r="W1356" t="s">
        <v>4339</v>
      </c>
      <c r="X1356" t="s">
        <v>4340</v>
      </c>
      <c r="Y1356" t="s">
        <v>4341</v>
      </c>
      <c r="Z1356">
        <v>0</v>
      </c>
      <c r="AA1356" t="s">
        <v>4342</v>
      </c>
      <c r="AB1356">
        <v>5</v>
      </c>
      <c r="AC1356" t="s">
        <v>4347</v>
      </c>
      <c r="AD1356">
        <v>10104</v>
      </c>
      <c r="AE1356" t="b">
        <v>0</v>
      </c>
      <c r="AF1356">
        <v>-1</v>
      </c>
      <c r="AG1356" t="s">
        <v>4343</v>
      </c>
      <c r="AI1356" t="b">
        <v>0</v>
      </c>
      <c r="AJ1356">
        <v>3340</v>
      </c>
      <c r="AK1356" t="b">
        <v>1</v>
      </c>
      <c r="AM1356" t="b">
        <v>0</v>
      </c>
      <c r="AO1356" s="1">
        <v>49319</v>
      </c>
      <c r="AP1356" s="1">
        <v>49319</v>
      </c>
      <c r="AQ1356">
        <v>4</v>
      </c>
      <c r="AR1356" t="b">
        <v>1</v>
      </c>
      <c r="AS1356" t="b">
        <v>0</v>
      </c>
      <c r="AT1356" t="s">
        <v>286</v>
      </c>
    </row>
    <row r="1357" spans="1:46" hidden="1" x14ac:dyDescent="0.2">
      <c r="A1357" s="2">
        <v>1353</v>
      </c>
      <c r="B1357">
        <v>1353</v>
      </c>
      <c r="C1357" t="s">
        <v>45</v>
      </c>
      <c r="D1357" t="s">
        <v>46</v>
      </c>
      <c r="E1357">
        <v>20030101</v>
      </c>
      <c r="F1357">
        <v>2003</v>
      </c>
      <c r="G1357" t="s">
        <v>47</v>
      </c>
      <c r="H1357">
        <v>156</v>
      </c>
      <c r="I1357" t="s">
        <v>50</v>
      </c>
      <c r="J1357" t="s">
        <v>52</v>
      </c>
      <c r="K1357" t="s">
        <v>54</v>
      </c>
      <c r="L1357">
        <v>76</v>
      </c>
      <c r="M1357" t="s">
        <v>56</v>
      </c>
      <c r="N1357">
        <v>0</v>
      </c>
      <c r="O1357" t="s">
        <v>64</v>
      </c>
      <c r="P1357" t="s">
        <v>65</v>
      </c>
      <c r="Q1357" t="s">
        <v>67</v>
      </c>
      <c r="R1357" t="b">
        <v>1</v>
      </c>
      <c r="S1357" t="s">
        <v>393</v>
      </c>
      <c r="T1357" t="s">
        <v>2440</v>
      </c>
      <c r="U1357">
        <v>6</v>
      </c>
      <c r="V1357" t="b">
        <v>1</v>
      </c>
      <c r="W1357" t="s">
        <v>4339</v>
      </c>
      <c r="X1357" t="s">
        <v>4340</v>
      </c>
      <c r="Y1357" t="s">
        <v>4341</v>
      </c>
      <c r="Z1357">
        <v>0</v>
      </c>
      <c r="AA1357" t="s">
        <v>4342</v>
      </c>
      <c r="AB1357">
        <v>5</v>
      </c>
      <c r="AC1357" t="s">
        <v>4347</v>
      </c>
      <c r="AD1357">
        <v>22695</v>
      </c>
      <c r="AE1357" t="b">
        <v>0</v>
      </c>
      <c r="AF1357">
        <v>-1</v>
      </c>
      <c r="AG1357" t="s">
        <v>4343</v>
      </c>
      <c r="AI1357" t="b">
        <v>0</v>
      </c>
      <c r="AJ1357">
        <v>1049</v>
      </c>
      <c r="AK1357" t="b">
        <v>1</v>
      </c>
      <c r="AM1357" t="b">
        <v>0</v>
      </c>
      <c r="AO1357" s="1">
        <v>9982</v>
      </c>
      <c r="AP1357" s="1">
        <v>9982</v>
      </c>
      <c r="AQ1357">
        <v>4</v>
      </c>
      <c r="AR1357" t="b">
        <v>1</v>
      </c>
      <c r="AS1357" t="b">
        <v>0</v>
      </c>
      <c r="AT1357" t="s">
        <v>286</v>
      </c>
    </row>
    <row r="1358" spans="1:46" hidden="1" x14ac:dyDescent="0.2">
      <c r="A1358" s="2">
        <v>1354</v>
      </c>
      <c r="B1358">
        <v>1354</v>
      </c>
      <c r="C1358" t="s">
        <v>45</v>
      </c>
      <c r="D1358" t="s">
        <v>46</v>
      </c>
      <c r="E1358">
        <v>20030101</v>
      </c>
      <c r="F1358">
        <v>2003</v>
      </c>
      <c r="G1358" t="s">
        <v>47</v>
      </c>
      <c r="H1358">
        <v>156</v>
      </c>
      <c r="I1358" t="s">
        <v>50</v>
      </c>
      <c r="J1358" t="s">
        <v>52</v>
      </c>
      <c r="K1358" t="s">
        <v>54</v>
      </c>
      <c r="L1358">
        <v>76</v>
      </c>
      <c r="M1358" t="s">
        <v>56</v>
      </c>
      <c r="N1358">
        <v>0</v>
      </c>
      <c r="O1358" t="s">
        <v>64</v>
      </c>
      <c r="P1358" t="s">
        <v>65</v>
      </c>
      <c r="Q1358" t="s">
        <v>67</v>
      </c>
      <c r="R1358" t="b">
        <v>1</v>
      </c>
      <c r="S1358" t="s">
        <v>397</v>
      </c>
      <c r="T1358" t="s">
        <v>3280</v>
      </c>
      <c r="U1358">
        <v>6</v>
      </c>
      <c r="V1358" t="b">
        <v>1</v>
      </c>
      <c r="W1358" t="s">
        <v>4339</v>
      </c>
      <c r="X1358" t="s">
        <v>4340</v>
      </c>
      <c r="Y1358" t="s">
        <v>4341</v>
      </c>
      <c r="Z1358">
        <v>0</v>
      </c>
      <c r="AA1358" t="s">
        <v>4342</v>
      </c>
      <c r="AB1358">
        <v>5</v>
      </c>
      <c r="AC1358" t="s">
        <v>4347</v>
      </c>
      <c r="AD1358">
        <v>592</v>
      </c>
      <c r="AE1358" t="b">
        <v>0</v>
      </c>
      <c r="AF1358">
        <v>-1</v>
      </c>
      <c r="AG1358" t="s">
        <v>4343</v>
      </c>
      <c r="AI1358" t="b">
        <v>0</v>
      </c>
      <c r="AJ1358">
        <v>2846</v>
      </c>
      <c r="AK1358" t="b">
        <v>1</v>
      </c>
      <c r="AM1358" t="b">
        <v>0</v>
      </c>
      <c r="AO1358" s="1">
        <v>46386</v>
      </c>
      <c r="AP1358" s="1">
        <v>46386</v>
      </c>
      <c r="AQ1358">
        <v>4</v>
      </c>
      <c r="AR1358" t="b">
        <v>1</v>
      </c>
      <c r="AS1358" t="b">
        <v>0</v>
      </c>
      <c r="AT1358" t="s">
        <v>286</v>
      </c>
    </row>
    <row r="1359" spans="1:46" hidden="1" x14ac:dyDescent="0.2">
      <c r="A1359" s="2">
        <v>1355</v>
      </c>
      <c r="B1359">
        <v>1355</v>
      </c>
      <c r="C1359" t="s">
        <v>45</v>
      </c>
      <c r="D1359" t="s">
        <v>46</v>
      </c>
      <c r="E1359">
        <v>20030101</v>
      </c>
      <c r="F1359">
        <v>2003</v>
      </c>
      <c r="G1359" t="s">
        <v>47</v>
      </c>
      <c r="H1359">
        <v>156</v>
      </c>
      <c r="I1359" t="s">
        <v>50</v>
      </c>
      <c r="J1359" t="s">
        <v>52</v>
      </c>
      <c r="K1359" t="s">
        <v>54</v>
      </c>
      <c r="L1359">
        <v>76</v>
      </c>
      <c r="M1359" t="s">
        <v>56</v>
      </c>
      <c r="N1359">
        <v>0</v>
      </c>
      <c r="O1359" t="s">
        <v>64</v>
      </c>
      <c r="P1359" t="s">
        <v>65</v>
      </c>
      <c r="Q1359" t="s">
        <v>67</v>
      </c>
      <c r="R1359" t="b">
        <v>1</v>
      </c>
      <c r="S1359" t="s">
        <v>399</v>
      </c>
      <c r="T1359" t="s">
        <v>2446</v>
      </c>
      <c r="U1359">
        <v>6</v>
      </c>
      <c r="V1359" t="b">
        <v>1</v>
      </c>
      <c r="W1359" t="s">
        <v>4339</v>
      </c>
      <c r="X1359" t="s">
        <v>4340</v>
      </c>
      <c r="Y1359" t="s">
        <v>4341</v>
      </c>
      <c r="Z1359">
        <v>0</v>
      </c>
      <c r="AA1359" t="s">
        <v>4342</v>
      </c>
      <c r="AB1359">
        <v>8</v>
      </c>
      <c r="AC1359" t="s">
        <v>4344</v>
      </c>
      <c r="AD1359">
        <v>61584</v>
      </c>
      <c r="AE1359" t="b">
        <v>0</v>
      </c>
      <c r="AF1359">
        <v>-1</v>
      </c>
      <c r="AG1359" t="s">
        <v>4343</v>
      </c>
      <c r="AI1359" t="b">
        <v>0</v>
      </c>
      <c r="AJ1359">
        <v>61584</v>
      </c>
      <c r="AK1359" t="b">
        <v>0</v>
      </c>
      <c r="AM1359" t="b">
        <v>0</v>
      </c>
      <c r="AO1359" s="1">
        <v>145671</v>
      </c>
      <c r="AP1359" s="1">
        <v>145671</v>
      </c>
      <c r="AQ1359">
        <v>0</v>
      </c>
      <c r="AR1359" t="b">
        <v>1</v>
      </c>
      <c r="AS1359" t="b">
        <v>0</v>
      </c>
      <c r="AT1359" t="s">
        <v>286</v>
      </c>
    </row>
    <row r="1360" spans="1:46" hidden="1" x14ac:dyDescent="0.2">
      <c r="A1360" s="2">
        <v>1356</v>
      </c>
      <c r="B1360">
        <v>1356</v>
      </c>
      <c r="C1360" t="s">
        <v>45</v>
      </c>
      <c r="D1360" t="s">
        <v>46</v>
      </c>
      <c r="E1360">
        <v>20030101</v>
      </c>
      <c r="F1360">
        <v>2003</v>
      </c>
      <c r="G1360" t="s">
        <v>47</v>
      </c>
      <c r="H1360">
        <v>156</v>
      </c>
      <c r="I1360" t="s">
        <v>50</v>
      </c>
      <c r="J1360" t="s">
        <v>52</v>
      </c>
      <c r="K1360" t="s">
        <v>54</v>
      </c>
      <c r="L1360">
        <v>76</v>
      </c>
      <c r="M1360" t="s">
        <v>56</v>
      </c>
      <c r="N1360">
        <v>0</v>
      </c>
      <c r="O1360" t="s">
        <v>64</v>
      </c>
      <c r="P1360" t="s">
        <v>65</v>
      </c>
      <c r="Q1360" t="s">
        <v>67</v>
      </c>
      <c r="R1360" t="b">
        <v>1</v>
      </c>
      <c r="S1360" t="s">
        <v>400</v>
      </c>
      <c r="T1360" t="s">
        <v>2447</v>
      </c>
      <c r="U1360">
        <v>4</v>
      </c>
      <c r="V1360" t="b">
        <v>0</v>
      </c>
      <c r="W1360" t="s">
        <v>4339</v>
      </c>
      <c r="X1360" t="s">
        <v>4340</v>
      </c>
      <c r="Y1360" t="s">
        <v>4341</v>
      </c>
      <c r="Z1360">
        <v>0</v>
      </c>
      <c r="AA1360" t="s">
        <v>4342</v>
      </c>
      <c r="AB1360">
        <v>-1</v>
      </c>
      <c r="AC1360" t="s">
        <v>4343</v>
      </c>
      <c r="AE1360" t="b">
        <v>0</v>
      </c>
      <c r="AF1360">
        <v>-1</v>
      </c>
      <c r="AG1360" t="s">
        <v>4343</v>
      </c>
      <c r="AI1360" t="b">
        <v>0</v>
      </c>
      <c r="AJ1360">
        <v>3337</v>
      </c>
      <c r="AK1360" t="b">
        <v>1</v>
      </c>
      <c r="AM1360" t="b">
        <v>0</v>
      </c>
      <c r="AO1360" s="1">
        <v>104049</v>
      </c>
      <c r="AP1360" s="1">
        <v>104049</v>
      </c>
      <c r="AQ1360">
        <v>4</v>
      </c>
      <c r="AR1360" t="b">
        <v>1</v>
      </c>
      <c r="AS1360" t="b">
        <v>0</v>
      </c>
      <c r="AT1360" t="s">
        <v>286</v>
      </c>
    </row>
    <row r="1361" spans="1:46" hidden="1" x14ac:dyDescent="0.2">
      <c r="A1361" s="2">
        <v>1357</v>
      </c>
      <c r="B1361">
        <v>1357</v>
      </c>
      <c r="C1361" t="s">
        <v>45</v>
      </c>
      <c r="D1361" t="s">
        <v>46</v>
      </c>
      <c r="E1361">
        <v>20030101</v>
      </c>
      <c r="F1361">
        <v>2003</v>
      </c>
      <c r="G1361" t="s">
        <v>47</v>
      </c>
      <c r="H1361">
        <v>156</v>
      </c>
      <c r="I1361" t="s">
        <v>50</v>
      </c>
      <c r="J1361" t="s">
        <v>52</v>
      </c>
      <c r="K1361" t="s">
        <v>54</v>
      </c>
      <c r="L1361">
        <v>76</v>
      </c>
      <c r="M1361" t="s">
        <v>56</v>
      </c>
      <c r="N1361">
        <v>0</v>
      </c>
      <c r="O1361" t="s">
        <v>64</v>
      </c>
      <c r="P1361" t="s">
        <v>65</v>
      </c>
      <c r="Q1361" t="s">
        <v>67</v>
      </c>
      <c r="R1361" t="b">
        <v>1</v>
      </c>
      <c r="S1361" t="s">
        <v>401</v>
      </c>
      <c r="T1361" t="s">
        <v>2448</v>
      </c>
      <c r="U1361">
        <v>6</v>
      </c>
      <c r="V1361" t="b">
        <v>1</v>
      </c>
      <c r="W1361" t="s">
        <v>4339</v>
      </c>
      <c r="X1361" t="s">
        <v>4340</v>
      </c>
      <c r="Y1361" t="s">
        <v>4341</v>
      </c>
      <c r="Z1361">
        <v>0</v>
      </c>
      <c r="AA1361" t="s">
        <v>4342</v>
      </c>
      <c r="AB1361">
        <v>5</v>
      </c>
      <c r="AC1361" t="s">
        <v>4347</v>
      </c>
      <c r="AD1361">
        <v>3</v>
      </c>
      <c r="AE1361" t="b">
        <v>0</v>
      </c>
      <c r="AF1361">
        <v>-1</v>
      </c>
      <c r="AG1361" t="s">
        <v>4343</v>
      </c>
      <c r="AI1361" t="b">
        <v>0</v>
      </c>
      <c r="AJ1361">
        <v>77</v>
      </c>
      <c r="AK1361" t="b">
        <v>1</v>
      </c>
      <c r="AM1361" t="b">
        <v>0</v>
      </c>
      <c r="AO1361" s="1">
        <v>460</v>
      </c>
      <c r="AP1361" s="1">
        <v>460</v>
      </c>
      <c r="AQ1361">
        <v>4</v>
      </c>
      <c r="AR1361" t="b">
        <v>1</v>
      </c>
      <c r="AS1361" t="b">
        <v>0</v>
      </c>
      <c r="AT1361" t="s">
        <v>286</v>
      </c>
    </row>
    <row r="1362" spans="1:46" hidden="1" x14ac:dyDescent="0.2">
      <c r="A1362" s="2">
        <v>1358</v>
      </c>
      <c r="B1362">
        <v>1358</v>
      </c>
      <c r="C1362" t="s">
        <v>45</v>
      </c>
      <c r="D1362" t="s">
        <v>46</v>
      </c>
      <c r="E1362">
        <v>20030101</v>
      </c>
      <c r="F1362">
        <v>2003</v>
      </c>
      <c r="G1362" t="s">
        <v>47</v>
      </c>
      <c r="H1362">
        <v>156</v>
      </c>
      <c r="I1362" t="s">
        <v>50</v>
      </c>
      <c r="J1362" t="s">
        <v>52</v>
      </c>
      <c r="K1362" t="s">
        <v>54</v>
      </c>
      <c r="L1362">
        <v>76</v>
      </c>
      <c r="M1362" t="s">
        <v>56</v>
      </c>
      <c r="N1362">
        <v>0</v>
      </c>
      <c r="O1362" t="s">
        <v>64</v>
      </c>
      <c r="P1362" t="s">
        <v>65</v>
      </c>
      <c r="Q1362" t="s">
        <v>67</v>
      </c>
      <c r="R1362" t="b">
        <v>1</v>
      </c>
      <c r="S1362" t="s">
        <v>404</v>
      </c>
      <c r="T1362" t="s">
        <v>2451</v>
      </c>
      <c r="U1362">
        <v>6</v>
      </c>
      <c r="V1362" t="b">
        <v>1</v>
      </c>
      <c r="W1362" t="s">
        <v>4339</v>
      </c>
      <c r="X1362" t="s">
        <v>4340</v>
      </c>
      <c r="Y1362" t="s">
        <v>4341</v>
      </c>
      <c r="Z1362">
        <v>0</v>
      </c>
      <c r="AA1362" t="s">
        <v>4342</v>
      </c>
      <c r="AB1362">
        <v>5</v>
      </c>
      <c r="AC1362" t="s">
        <v>4347</v>
      </c>
      <c r="AD1362">
        <v>3</v>
      </c>
      <c r="AE1362" t="b">
        <v>0</v>
      </c>
      <c r="AF1362">
        <v>-1</v>
      </c>
      <c r="AG1362" t="s">
        <v>4343</v>
      </c>
      <c r="AI1362" t="b">
        <v>0</v>
      </c>
      <c r="AJ1362">
        <v>175</v>
      </c>
      <c r="AK1362" t="b">
        <v>1</v>
      </c>
      <c r="AM1362" t="b">
        <v>0</v>
      </c>
      <c r="AO1362" s="1">
        <v>6100</v>
      </c>
      <c r="AP1362" s="1">
        <v>6100</v>
      </c>
      <c r="AQ1362">
        <v>4</v>
      </c>
      <c r="AR1362" t="b">
        <v>1</v>
      </c>
      <c r="AS1362" t="b">
        <v>0</v>
      </c>
      <c r="AT1362" t="s">
        <v>286</v>
      </c>
    </row>
    <row r="1363" spans="1:46" hidden="1" x14ac:dyDescent="0.2">
      <c r="A1363" s="2">
        <v>1359</v>
      </c>
      <c r="B1363">
        <v>1359</v>
      </c>
      <c r="C1363" t="s">
        <v>45</v>
      </c>
      <c r="D1363" t="s">
        <v>46</v>
      </c>
      <c r="E1363">
        <v>20030101</v>
      </c>
      <c r="F1363">
        <v>2003</v>
      </c>
      <c r="G1363" t="s">
        <v>47</v>
      </c>
      <c r="H1363">
        <v>156</v>
      </c>
      <c r="I1363" t="s">
        <v>50</v>
      </c>
      <c r="J1363" t="s">
        <v>52</v>
      </c>
      <c r="K1363" t="s">
        <v>54</v>
      </c>
      <c r="L1363">
        <v>76</v>
      </c>
      <c r="M1363" t="s">
        <v>56</v>
      </c>
      <c r="N1363">
        <v>0</v>
      </c>
      <c r="O1363" t="s">
        <v>64</v>
      </c>
      <c r="P1363" t="s">
        <v>65</v>
      </c>
      <c r="Q1363" t="s">
        <v>67</v>
      </c>
      <c r="R1363" t="b">
        <v>1</v>
      </c>
      <c r="S1363" t="s">
        <v>405</v>
      </c>
      <c r="T1363" t="s">
        <v>2452</v>
      </c>
      <c r="U1363">
        <v>6</v>
      </c>
      <c r="V1363" t="b">
        <v>1</v>
      </c>
      <c r="W1363" t="s">
        <v>4339</v>
      </c>
      <c r="X1363" t="s">
        <v>4340</v>
      </c>
      <c r="Y1363" t="s">
        <v>4341</v>
      </c>
      <c r="Z1363">
        <v>0</v>
      </c>
      <c r="AA1363" t="s">
        <v>4342</v>
      </c>
      <c r="AB1363">
        <v>5</v>
      </c>
      <c r="AC1363" t="s">
        <v>4347</v>
      </c>
      <c r="AD1363">
        <v>305</v>
      </c>
      <c r="AE1363" t="b">
        <v>0</v>
      </c>
      <c r="AF1363">
        <v>-1</v>
      </c>
      <c r="AG1363" t="s">
        <v>4343</v>
      </c>
      <c r="AI1363" t="b">
        <v>0</v>
      </c>
      <c r="AJ1363">
        <v>2985</v>
      </c>
      <c r="AK1363" t="b">
        <v>1</v>
      </c>
      <c r="AM1363" t="b">
        <v>0</v>
      </c>
      <c r="AO1363" s="1">
        <v>93497</v>
      </c>
      <c r="AP1363" s="1">
        <v>93497</v>
      </c>
      <c r="AQ1363">
        <v>4</v>
      </c>
      <c r="AR1363" t="b">
        <v>1</v>
      </c>
      <c r="AS1363" t="b">
        <v>0</v>
      </c>
      <c r="AT1363" t="s">
        <v>286</v>
      </c>
    </row>
    <row r="1364" spans="1:46" hidden="1" x14ac:dyDescent="0.2">
      <c r="A1364" s="2">
        <v>1360</v>
      </c>
      <c r="B1364">
        <v>1360</v>
      </c>
      <c r="C1364" t="s">
        <v>45</v>
      </c>
      <c r="D1364" t="s">
        <v>46</v>
      </c>
      <c r="E1364">
        <v>20030101</v>
      </c>
      <c r="F1364">
        <v>2003</v>
      </c>
      <c r="G1364" t="s">
        <v>47</v>
      </c>
      <c r="H1364">
        <v>156</v>
      </c>
      <c r="I1364" t="s">
        <v>50</v>
      </c>
      <c r="J1364" t="s">
        <v>52</v>
      </c>
      <c r="K1364" t="s">
        <v>54</v>
      </c>
      <c r="L1364">
        <v>76</v>
      </c>
      <c r="M1364" t="s">
        <v>56</v>
      </c>
      <c r="N1364">
        <v>0</v>
      </c>
      <c r="O1364" t="s">
        <v>64</v>
      </c>
      <c r="P1364" t="s">
        <v>65</v>
      </c>
      <c r="Q1364" t="s">
        <v>67</v>
      </c>
      <c r="R1364" t="b">
        <v>1</v>
      </c>
      <c r="S1364" t="s">
        <v>406</v>
      </c>
      <c r="T1364" t="s">
        <v>2453</v>
      </c>
      <c r="U1364">
        <v>6</v>
      </c>
      <c r="V1364" t="b">
        <v>1</v>
      </c>
      <c r="W1364" t="s">
        <v>4339</v>
      </c>
      <c r="X1364" t="s">
        <v>4340</v>
      </c>
      <c r="Y1364" t="s">
        <v>4341</v>
      </c>
      <c r="Z1364">
        <v>0</v>
      </c>
      <c r="AA1364" t="s">
        <v>4342</v>
      </c>
      <c r="AB1364">
        <v>8</v>
      </c>
      <c r="AC1364" t="s">
        <v>4344</v>
      </c>
      <c r="AD1364">
        <v>101</v>
      </c>
      <c r="AE1364" t="b">
        <v>1</v>
      </c>
      <c r="AF1364">
        <v>-1</v>
      </c>
      <c r="AG1364" t="s">
        <v>4343</v>
      </c>
      <c r="AI1364" t="b">
        <v>0</v>
      </c>
      <c r="AJ1364">
        <v>101</v>
      </c>
      <c r="AK1364" t="b">
        <v>1</v>
      </c>
      <c r="AM1364" t="b">
        <v>0</v>
      </c>
      <c r="AO1364" s="1">
        <v>3992</v>
      </c>
      <c r="AP1364" s="1">
        <v>3992</v>
      </c>
      <c r="AQ1364">
        <v>6</v>
      </c>
      <c r="AR1364" t="b">
        <v>1</v>
      </c>
      <c r="AS1364" t="b">
        <v>0</v>
      </c>
      <c r="AT1364" t="s">
        <v>286</v>
      </c>
    </row>
    <row r="1365" spans="1:46" hidden="1" x14ac:dyDescent="0.2">
      <c r="A1365" s="2">
        <v>1361</v>
      </c>
      <c r="B1365">
        <v>1361</v>
      </c>
      <c r="C1365" t="s">
        <v>45</v>
      </c>
      <c r="D1365" t="s">
        <v>46</v>
      </c>
      <c r="E1365">
        <v>20030101</v>
      </c>
      <c r="F1365">
        <v>2003</v>
      </c>
      <c r="G1365" t="s">
        <v>47</v>
      </c>
      <c r="H1365">
        <v>156</v>
      </c>
      <c r="I1365" t="s">
        <v>50</v>
      </c>
      <c r="J1365" t="s">
        <v>52</v>
      </c>
      <c r="K1365" t="s">
        <v>54</v>
      </c>
      <c r="L1365">
        <v>76</v>
      </c>
      <c r="M1365" t="s">
        <v>56</v>
      </c>
      <c r="N1365">
        <v>0</v>
      </c>
      <c r="O1365" t="s">
        <v>64</v>
      </c>
      <c r="P1365" t="s">
        <v>65</v>
      </c>
      <c r="Q1365" t="s">
        <v>67</v>
      </c>
      <c r="R1365" t="b">
        <v>1</v>
      </c>
      <c r="S1365" t="s">
        <v>407</v>
      </c>
      <c r="T1365" t="s">
        <v>2454</v>
      </c>
      <c r="U1365">
        <v>4</v>
      </c>
      <c r="V1365" t="b">
        <v>0</v>
      </c>
      <c r="W1365" t="s">
        <v>4339</v>
      </c>
      <c r="X1365" t="s">
        <v>4340</v>
      </c>
      <c r="Y1365" t="s">
        <v>4341</v>
      </c>
      <c r="Z1365">
        <v>0</v>
      </c>
      <c r="AA1365" t="s">
        <v>4342</v>
      </c>
      <c r="AB1365">
        <v>-1</v>
      </c>
      <c r="AC1365" t="s">
        <v>4343</v>
      </c>
      <c r="AE1365" t="b">
        <v>0</v>
      </c>
      <c r="AF1365">
        <v>-1</v>
      </c>
      <c r="AG1365" t="s">
        <v>4343</v>
      </c>
      <c r="AI1365" t="b">
        <v>0</v>
      </c>
      <c r="AJ1365">
        <v>52835</v>
      </c>
      <c r="AK1365" t="b">
        <v>1</v>
      </c>
      <c r="AM1365" t="b">
        <v>0</v>
      </c>
      <c r="AO1365" s="1">
        <v>959349</v>
      </c>
      <c r="AP1365" s="1">
        <v>959349</v>
      </c>
      <c r="AQ1365">
        <v>4</v>
      </c>
      <c r="AR1365" t="b">
        <v>1</v>
      </c>
      <c r="AS1365" t="b">
        <v>0</v>
      </c>
      <c r="AT1365" t="s">
        <v>286</v>
      </c>
    </row>
    <row r="1366" spans="1:46" hidden="1" x14ac:dyDescent="0.2">
      <c r="A1366" s="2">
        <v>1362</v>
      </c>
      <c r="B1366">
        <v>1362</v>
      </c>
      <c r="C1366" t="s">
        <v>45</v>
      </c>
      <c r="D1366" t="s">
        <v>46</v>
      </c>
      <c r="E1366">
        <v>20030101</v>
      </c>
      <c r="F1366">
        <v>2003</v>
      </c>
      <c r="G1366" t="s">
        <v>47</v>
      </c>
      <c r="H1366">
        <v>156</v>
      </c>
      <c r="I1366" t="s">
        <v>50</v>
      </c>
      <c r="J1366" t="s">
        <v>52</v>
      </c>
      <c r="K1366" t="s">
        <v>54</v>
      </c>
      <c r="L1366">
        <v>76</v>
      </c>
      <c r="M1366" t="s">
        <v>56</v>
      </c>
      <c r="N1366">
        <v>0</v>
      </c>
      <c r="O1366" t="s">
        <v>64</v>
      </c>
      <c r="P1366" t="s">
        <v>65</v>
      </c>
      <c r="Q1366" t="s">
        <v>67</v>
      </c>
      <c r="R1366" t="b">
        <v>1</v>
      </c>
      <c r="S1366" t="s">
        <v>408</v>
      </c>
      <c r="T1366" t="s">
        <v>2455</v>
      </c>
      <c r="U1366">
        <v>6</v>
      </c>
      <c r="V1366" t="b">
        <v>1</v>
      </c>
      <c r="W1366" t="s">
        <v>4339</v>
      </c>
      <c r="X1366" t="s">
        <v>4340</v>
      </c>
      <c r="Y1366" t="s">
        <v>4341</v>
      </c>
      <c r="Z1366">
        <v>0</v>
      </c>
      <c r="AA1366" t="s">
        <v>4342</v>
      </c>
      <c r="AB1366">
        <v>5</v>
      </c>
      <c r="AC1366" t="s">
        <v>4347</v>
      </c>
      <c r="AD1366">
        <v>218963</v>
      </c>
      <c r="AE1366" t="b">
        <v>0</v>
      </c>
      <c r="AF1366">
        <v>-1</v>
      </c>
      <c r="AG1366" t="s">
        <v>4343</v>
      </c>
      <c r="AI1366" t="b">
        <v>0</v>
      </c>
      <c r="AJ1366">
        <v>40257</v>
      </c>
      <c r="AK1366" t="b">
        <v>1</v>
      </c>
      <c r="AM1366" t="b">
        <v>0</v>
      </c>
      <c r="AO1366" s="1">
        <v>442162</v>
      </c>
      <c r="AP1366" s="1">
        <v>442162</v>
      </c>
      <c r="AQ1366">
        <v>4</v>
      </c>
      <c r="AR1366" t="b">
        <v>1</v>
      </c>
      <c r="AS1366" t="b">
        <v>0</v>
      </c>
      <c r="AT1366" t="s">
        <v>286</v>
      </c>
    </row>
    <row r="1367" spans="1:46" hidden="1" x14ac:dyDescent="0.2">
      <c r="A1367" s="2">
        <v>1363</v>
      </c>
      <c r="B1367">
        <v>1363</v>
      </c>
      <c r="C1367" t="s">
        <v>45</v>
      </c>
      <c r="D1367" t="s">
        <v>46</v>
      </c>
      <c r="E1367">
        <v>20030101</v>
      </c>
      <c r="F1367">
        <v>2003</v>
      </c>
      <c r="G1367" t="s">
        <v>47</v>
      </c>
      <c r="H1367">
        <v>156</v>
      </c>
      <c r="I1367" t="s">
        <v>50</v>
      </c>
      <c r="J1367" t="s">
        <v>52</v>
      </c>
      <c r="K1367" t="s">
        <v>54</v>
      </c>
      <c r="L1367">
        <v>76</v>
      </c>
      <c r="M1367" t="s">
        <v>56</v>
      </c>
      <c r="N1367">
        <v>0</v>
      </c>
      <c r="O1367" t="s">
        <v>64</v>
      </c>
      <c r="P1367" t="s">
        <v>65</v>
      </c>
      <c r="Q1367" t="s">
        <v>67</v>
      </c>
      <c r="R1367" t="b">
        <v>1</v>
      </c>
      <c r="S1367" t="s">
        <v>411</v>
      </c>
      <c r="T1367" t="s">
        <v>3281</v>
      </c>
      <c r="U1367">
        <v>6</v>
      </c>
      <c r="V1367" t="b">
        <v>1</v>
      </c>
      <c r="W1367" t="s">
        <v>4339</v>
      </c>
      <c r="X1367" t="s">
        <v>4340</v>
      </c>
      <c r="Y1367" t="s">
        <v>4341</v>
      </c>
      <c r="Z1367">
        <v>0</v>
      </c>
      <c r="AA1367" t="s">
        <v>4342</v>
      </c>
      <c r="AB1367">
        <v>5</v>
      </c>
      <c r="AC1367" t="s">
        <v>4347</v>
      </c>
      <c r="AD1367">
        <v>6129</v>
      </c>
      <c r="AE1367" t="b">
        <v>0</v>
      </c>
      <c r="AF1367">
        <v>-1</v>
      </c>
      <c r="AG1367" t="s">
        <v>4343</v>
      </c>
      <c r="AI1367" t="b">
        <v>0</v>
      </c>
      <c r="AJ1367">
        <v>1153</v>
      </c>
      <c r="AK1367" t="b">
        <v>1</v>
      </c>
      <c r="AM1367" t="b">
        <v>0</v>
      </c>
      <c r="AO1367" s="1">
        <v>65064</v>
      </c>
      <c r="AP1367" s="1">
        <v>65064</v>
      </c>
      <c r="AQ1367">
        <v>4</v>
      </c>
      <c r="AR1367" t="b">
        <v>1</v>
      </c>
      <c r="AS1367" t="b">
        <v>0</v>
      </c>
      <c r="AT1367" t="s">
        <v>286</v>
      </c>
    </row>
    <row r="1368" spans="1:46" hidden="1" x14ac:dyDescent="0.2">
      <c r="A1368" s="2">
        <v>1364</v>
      </c>
      <c r="B1368">
        <v>1364</v>
      </c>
      <c r="C1368" t="s">
        <v>45</v>
      </c>
      <c r="D1368" t="s">
        <v>46</v>
      </c>
      <c r="E1368">
        <v>20030101</v>
      </c>
      <c r="F1368">
        <v>2003</v>
      </c>
      <c r="G1368" t="s">
        <v>47</v>
      </c>
      <c r="H1368">
        <v>156</v>
      </c>
      <c r="I1368" t="s">
        <v>50</v>
      </c>
      <c r="J1368" t="s">
        <v>52</v>
      </c>
      <c r="K1368" t="s">
        <v>54</v>
      </c>
      <c r="L1368">
        <v>76</v>
      </c>
      <c r="M1368" t="s">
        <v>56</v>
      </c>
      <c r="N1368">
        <v>0</v>
      </c>
      <c r="O1368" t="s">
        <v>64</v>
      </c>
      <c r="P1368" t="s">
        <v>65</v>
      </c>
      <c r="Q1368" t="s">
        <v>67</v>
      </c>
      <c r="R1368" t="b">
        <v>1</v>
      </c>
      <c r="S1368" t="s">
        <v>412</v>
      </c>
      <c r="T1368" t="s">
        <v>3282</v>
      </c>
      <c r="U1368">
        <v>6</v>
      </c>
      <c r="V1368" t="b">
        <v>1</v>
      </c>
      <c r="W1368" t="s">
        <v>4339</v>
      </c>
      <c r="X1368" t="s">
        <v>4340</v>
      </c>
      <c r="Y1368" t="s">
        <v>4341</v>
      </c>
      <c r="Z1368">
        <v>0</v>
      </c>
      <c r="AA1368" t="s">
        <v>4342</v>
      </c>
      <c r="AB1368">
        <v>5</v>
      </c>
      <c r="AC1368" t="s">
        <v>4347</v>
      </c>
      <c r="AD1368">
        <v>4561</v>
      </c>
      <c r="AE1368" t="b">
        <v>0</v>
      </c>
      <c r="AF1368">
        <v>-1</v>
      </c>
      <c r="AG1368" t="s">
        <v>4343</v>
      </c>
      <c r="AI1368" t="b">
        <v>0</v>
      </c>
      <c r="AJ1368">
        <v>1771</v>
      </c>
      <c r="AK1368" t="b">
        <v>1</v>
      </c>
      <c r="AM1368" t="b">
        <v>0</v>
      </c>
      <c r="AO1368" s="1">
        <v>58238</v>
      </c>
      <c r="AP1368" s="1">
        <v>58238</v>
      </c>
      <c r="AQ1368">
        <v>4</v>
      </c>
      <c r="AR1368" t="b">
        <v>1</v>
      </c>
      <c r="AS1368" t="b">
        <v>0</v>
      </c>
      <c r="AT1368" t="s">
        <v>286</v>
      </c>
    </row>
    <row r="1369" spans="1:46" hidden="1" x14ac:dyDescent="0.2">
      <c r="A1369" s="2">
        <v>1365</v>
      </c>
      <c r="B1369">
        <v>1365</v>
      </c>
      <c r="C1369" t="s">
        <v>45</v>
      </c>
      <c r="D1369" t="s">
        <v>46</v>
      </c>
      <c r="E1369">
        <v>20030101</v>
      </c>
      <c r="F1369">
        <v>2003</v>
      </c>
      <c r="G1369" t="s">
        <v>47</v>
      </c>
      <c r="H1369">
        <v>156</v>
      </c>
      <c r="I1369" t="s">
        <v>50</v>
      </c>
      <c r="J1369" t="s">
        <v>52</v>
      </c>
      <c r="K1369" t="s">
        <v>54</v>
      </c>
      <c r="L1369">
        <v>76</v>
      </c>
      <c r="M1369" t="s">
        <v>56</v>
      </c>
      <c r="N1369">
        <v>0</v>
      </c>
      <c r="O1369" t="s">
        <v>64</v>
      </c>
      <c r="P1369" t="s">
        <v>65</v>
      </c>
      <c r="Q1369" t="s">
        <v>67</v>
      </c>
      <c r="R1369" t="b">
        <v>1</v>
      </c>
      <c r="S1369" t="s">
        <v>414</v>
      </c>
      <c r="T1369" t="s">
        <v>2461</v>
      </c>
      <c r="U1369">
        <v>6</v>
      </c>
      <c r="V1369" t="b">
        <v>1</v>
      </c>
      <c r="W1369" t="s">
        <v>4339</v>
      </c>
      <c r="X1369" t="s">
        <v>4340</v>
      </c>
      <c r="Y1369" t="s">
        <v>4341</v>
      </c>
      <c r="Z1369">
        <v>0</v>
      </c>
      <c r="AA1369" t="s">
        <v>4342</v>
      </c>
      <c r="AB1369">
        <v>8</v>
      </c>
      <c r="AC1369" t="s">
        <v>4344</v>
      </c>
      <c r="AD1369">
        <v>9655</v>
      </c>
      <c r="AE1369" t="b">
        <v>0</v>
      </c>
      <c r="AF1369">
        <v>-1</v>
      </c>
      <c r="AG1369" t="s">
        <v>4343</v>
      </c>
      <c r="AI1369" t="b">
        <v>0</v>
      </c>
      <c r="AJ1369">
        <v>9655</v>
      </c>
      <c r="AK1369" t="b">
        <v>0</v>
      </c>
      <c r="AM1369" t="b">
        <v>0</v>
      </c>
      <c r="AO1369" s="1">
        <v>393885</v>
      </c>
      <c r="AP1369" s="1">
        <v>393885</v>
      </c>
      <c r="AQ1369">
        <v>0</v>
      </c>
      <c r="AR1369" t="b">
        <v>1</v>
      </c>
      <c r="AS1369" t="b">
        <v>0</v>
      </c>
      <c r="AT1369" t="s">
        <v>286</v>
      </c>
    </row>
    <row r="1370" spans="1:46" hidden="1" x14ac:dyDescent="0.2">
      <c r="A1370" s="2">
        <v>1366</v>
      </c>
      <c r="B1370">
        <v>1366</v>
      </c>
      <c r="C1370" t="s">
        <v>45</v>
      </c>
      <c r="D1370" t="s">
        <v>46</v>
      </c>
      <c r="E1370">
        <v>20030101</v>
      </c>
      <c r="F1370">
        <v>2003</v>
      </c>
      <c r="G1370" t="s">
        <v>47</v>
      </c>
      <c r="H1370">
        <v>156</v>
      </c>
      <c r="I1370" t="s">
        <v>50</v>
      </c>
      <c r="J1370" t="s">
        <v>52</v>
      </c>
      <c r="K1370" t="s">
        <v>54</v>
      </c>
      <c r="L1370">
        <v>76</v>
      </c>
      <c r="M1370" t="s">
        <v>56</v>
      </c>
      <c r="N1370">
        <v>0</v>
      </c>
      <c r="O1370" t="s">
        <v>64</v>
      </c>
      <c r="P1370" t="s">
        <v>65</v>
      </c>
      <c r="Q1370" t="s">
        <v>67</v>
      </c>
      <c r="R1370" t="b">
        <v>1</v>
      </c>
      <c r="S1370" t="s">
        <v>415</v>
      </c>
      <c r="T1370" t="s">
        <v>2462</v>
      </c>
      <c r="U1370">
        <v>4</v>
      </c>
      <c r="V1370" t="b">
        <v>0</v>
      </c>
      <c r="W1370" t="s">
        <v>4339</v>
      </c>
      <c r="X1370" t="s">
        <v>4340</v>
      </c>
      <c r="Y1370" t="s">
        <v>4341</v>
      </c>
      <c r="Z1370">
        <v>0</v>
      </c>
      <c r="AA1370" t="s">
        <v>4342</v>
      </c>
      <c r="AB1370">
        <v>-1</v>
      </c>
      <c r="AC1370" t="s">
        <v>4343</v>
      </c>
      <c r="AE1370" t="b">
        <v>0</v>
      </c>
      <c r="AF1370">
        <v>-1</v>
      </c>
      <c r="AG1370" t="s">
        <v>4343</v>
      </c>
      <c r="AI1370" t="b">
        <v>0</v>
      </c>
      <c r="AJ1370">
        <v>226142</v>
      </c>
      <c r="AK1370" t="b">
        <v>1</v>
      </c>
      <c r="AM1370" t="b">
        <v>0</v>
      </c>
      <c r="AO1370" s="1">
        <v>1335223</v>
      </c>
      <c r="AP1370" s="1">
        <v>1335223</v>
      </c>
      <c r="AQ1370">
        <v>4</v>
      </c>
      <c r="AR1370" t="b">
        <v>1</v>
      </c>
      <c r="AS1370" t="b">
        <v>0</v>
      </c>
      <c r="AT1370" t="s">
        <v>286</v>
      </c>
    </row>
    <row r="1371" spans="1:46" hidden="1" x14ac:dyDescent="0.2">
      <c r="A1371" s="2">
        <v>1367</v>
      </c>
      <c r="B1371">
        <v>1367</v>
      </c>
      <c r="C1371" t="s">
        <v>45</v>
      </c>
      <c r="D1371" t="s">
        <v>46</v>
      </c>
      <c r="E1371">
        <v>20030101</v>
      </c>
      <c r="F1371">
        <v>2003</v>
      </c>
      <c r="G1371" t="s">
        <v>47</v>
      </c>
      <c r="H1371">
        <v>156</v>
      </c>
      <c r="I1371" t="s">
        <v>50</v>
      </c>
      <c r="J1371" t="s">
        <v>52</v>
      </c>
      <c r="K1371" t="s">
        <v>54</v>
      </c>
      <c r="L1371">
        <v>76</v>
      </c>
      <c r="M1371" t="s">
        <v>56</v>
      </c>
      <c r="N1371">
        <v>0</v>
      </c>
      <c r="O1371" t="s">
        <v>64</v>
      </c>
      <c r="P1371" t="s">
        <v>65</v>
      </c>
      <c r="Q1371" t="s">
        <v>67</v>
      </c>
      <c r="R1371" t="b">
        <v>1</v>
      </c>
      <c r="S1371" t="s">
        <v>417</v>
      </c>
      <c r="T1371" t="s">
        <v>2464</v>
      </c>
      <c r="U1371">
        <v>6</v>
      </c>
      <c r="V1371" t="b">
        <v>1</v>
      </c>
      <c r="W1371" t="s">
        <v>4339</v>
      </c>
      <c r="X1371" t="s">
        <v>4340</v>
      </c>
      <c r="Y1371" t="s">
        <v>4341</v>
      </c>
      <c r="Z1371">
        <v>0</v>
      </c>
      <c r="AA1371" t="s">
        <v>4342</v>
      </c>
      <c r="AB1371">
        <v>5</v>
      </c>
      <c r="AC1371" t="s">
        <v>4347</v>
      </c>
      <c r="AD1371">
        <v>74347</v>
      </c>
      <c r="AE1371" t="b">
        <v>0</v>
      </c>
      <c r="AF1371">
        <v>-1</v>
      </c>
      <c r="AG1371" t="s">
        <v>4343</v>
      </c>
      <c r="AI1371" t="b">
        <v>0</v>
      </c>
      <c r="AJ1371">
        <v>6618</v>
      </c>
      <c r="AK1371" t="b">
        <v>1</v>
      </c>
      <c r="AM1371" t="b">
        <v>0</v>
      </c>
      <c r="AO1371" s="1">
        <v>161014</v>
      </c>
      <c r="AP1371" s="1">
        <v>161014</v>
      </c>
      <c r="AQ1371">
        <v>4</v>
      </c>
      <c r="AR1371" t="b">
        <v>1</v>
      </c>
      <c r="AS1371" t="b">
        <v>0</v>
      </c>
      <c r="AT1371" t="s">
        <v>286</v>
      </c>
    </row>
    <row r="1372" spans="1:46" hidden="1" x14ac:dyDescent="0.2">
      <c r="A1372" s="2">
        <v>1368</v>
      </c>
      <c r="B1372">
        <v>1368</v>
      </c>
      <c r="C1372" t="s">
        <v>45</v>
      </c>
      <c r="D1372" t="s">
        <v>46</v>
      </c>
      <c r="E1372">
        <v>20030101</v>
      </c>
      <c r="F1372">
        <v>2003</v>
      </c>
      <c r="G1372" t="s">
        <v>47</v>
      </c>
      <c r="H1372">
        <v>156</v>
      </c>
      <c r="I1372" t="s">
        <v>50</v>
      </c>
      <c r="J1372" t="s">
        <v>52</v>
      </c>
      <c r="K1372" t="s">
        <v>54</v>
      </c>
      <c r="L1372">
        <v>76</v>
      </c>
      <c r="M1372" t="s">
        <v>56</v>
      </c>
      <c r="N1372">
        <v>0</v>
      </c>
      <c r="O1372" t="s">
        <v>64</v>
      </c>
      <c r="P1372" t="s">
        <v>65</v>
      </c>
      <c r="Q1372" t="s">
        <v>67</v>
      </c>
      <c r="R1372" t="b">
        <v>1</v>
      </c>
      <c r="S1372" t="s">
        <v>1180</v>
      </c>
      <c r="T1372" t="s">
        <v>3283</v>
      </c>
      <c r="U1372">
        <v>6</v>
      </c>
      <c r="V1372" t="b">
        <v>1</v>
      </c>
      <c r="W1372" t="s">
        <v>4339</v>
      </c>
      <c r="X1372" t="s">
        <v>4340</v>
      </c>
      <c r="Y1372" t="s">
        <v>4341</v>
      </c>
      <c r="Z1372">
        <v>0</v>
      </c>
      <c r="AA1372" t="s">
        <v>4342</v>
      </c>
      <c r="AB1372">
        <v>5</v>
      </c>
      <c r="AC1372" t="s">
        <v>4347</v>
      </c>
      <c r="AD1372">
        <v>6</v>
      </c>
      <c r="AE1372" t="b">
        <v>0</v>
      </c>
      <c r="AF1372">
        <v>-1</v>
      </c>
      <c r="AG1372" t="s">
        <v>4343</v>
      </c>
      <c r="AI1372" t="b">
        <v>0</v>
      </c>
      <c r="AJ1372">
        <v>52</v>
      </c>
      <c r="AK1372" t="b">
        <v>1</v>
      </c>
      <c r="AM1372" t="b">
        <v>0</v>
      </c>
      <c r="AO1372" s="1">
        <v>405</v>
      </c>
      <c r="AP1372" s="1">
        <v>405</v>
      </c>
      <c r="AQ1372">
        <v>4</v>
      </c>
      <c r="AR1372" t="b">
        <v>1</v>
      </c>
      <c r="AS1372" t="b">
        <v>0</v>
      </c>
      <c r="AT1372" t="s">
        <v>286</v>
      </c>
    </row>
    <row r="1373" spans="1:46" hidden="1" x14ac:dyDescent="0.2">
      <c r="A1373" s="2">
        <v>1369</v>
      </c>
      <c r="B1373">
        <v>1369</v>
      </c>
      <c r="C1373" t="s">
        <v>45</v>
      </c>
      <c r="D1373" t="s">
        <v>46</v>
      </c>
      <c r="E1373">
        <v>20030101</v>
      </c>
      <c r="F1373">
        <v>2003</v>
      </c>
      <c r="G1373" t="s">
        <v>47</v>
      </c>
      <c r="H1373">
        <v>156</v>
      </c>
      <c r="I1373" t="s">
        <v>50</v>
      </c>
      <c r="J1373" t="s">
        <v>52</v>
      </c>
      <c r="K1373" t="s">
        <v>54</v>
      </c>
      <c r="L1373">
        <v>76</v>
      </c>
      <c r="M1373" t="s">
        <v>56</v>
      </c>
      <c r="N1373">
        <v>0</v>
      </c>
      <c r="O1373" t="s">
        <v>64</v>
      </c>
      <c r="P1373" t="s">
        <v>65</v>
      </c>
      <c r="Q1373" t="s">
        <v>67</v>
      </c>
      <c r="R1373" t="b">
        <v>1</v>
      </c>
      <c r="S1373" t="s">
        <v>422</v>
      </c>
      <c r="T1373" t="s">
        <v>2469</v>
      </c>
      <c r="U1373">
        <v>6</v>
      </c>
      <c r="V1373" t="b">
        <v>1</v>
      </c>
      <c r="W1373" t="s">
        <v>4339</v>
      </c>
      <c r="X1373" t="s">
        <v>4340</v>
      </c>
      <c r="Y1373" t="s">
        <v>4341</v>
      </c>
      <c r="Z1373">
        <v>0</v>
      </c>
      <c r="AA1373" t="s">
        <v>4342</v>
      </c>
      <c r="AB1373">
        <v>5</v>
      </c>
      <c r="AC1373" t="s">
        <v>4347</v>
      </c>
      <c r="AD1373">
        <v>3157</v>
      </c>
      <c r="AE1373" t="b">
        <v>0</v>
      </c>
      <c r="AF1373">
        <v>-1</v>
      </c>
      <c r="AG1373" t="s">
        <v>4343</v>
      </c>
      <c r="AI1373" t="b">
        <v>0</v>
      </c>
      <c r="AJ1373">
        <v>3989</v>
      </c>
      <c r="AK1373" t="b">
        <v>1</v>
      </c>
      <c r="AM1373" t="b">
        <v>0</v>
      </c>
      <c r="AO1373" s="1">
        <v>97871</v>
      </c>
      <c r="AP1373" s="1">
        <v>97871</v>
      </c>
      <c r="AQ1373">
        <v>4</v>
      </c>
      <c r="AR1373" t="b">
        <v>1</v>
      </c>
      <c r="AS1373" t="b">
        <v>0</v>
      </c>
      <c r="AT1373" t="s">
        <v>286</v>
      </c>
    </row>
    <row r="1374" spans="1:46" hidden="1" x14ac:dyDescent="0.2">
      <c r="A1374" s="2">
        <v>1370</v>
      </c>
      <c r="B1374">
        <v>1370</v>
      </c>
      <c r="C1374" t="s">
        <v>45</v>
      </c>
      <c r="D1374" t="s">
        <v>46</v>
      </c>
      <c r="E1374">
        <v>20030101</v>
      </c>
      <c r="F1374">
        <v>2003</v>
      </c>
      <c r="G1374" t="s">
        <v>47</v>
      </c>
      <c r="H1374">
        <v>156</v>
      </c>
      <c r="I1374" t="s">
        <v>50</v>
      </c>
      <c r="J1374" t="s">
        <v>52</v>
      </c>
      <c r="K1374" t="s">
        <v>54</v>
      </c>
      <c r="L1374">
        <v>76</v>
      </c>
      <c r="M1374" t="s">
        <v>56</v>
      </c>
      <c r="N1374">
        <v>0</v>
      </c>
      <c r="O1374" t="s">
        <v>64</v>
      </c>
      <c r="P1374" t="s">
        <v>65</v>
      </c>
      <c r="Q1374" t="s">
        <v>67</v>
      </c>
      <c r="R1374" t="b">
        <v>1</v>
      </c>
      <c r="S1374" t="s">
        <v>423</v>
      </c>
      <c r="T1374" t="s">
        <v>2470</v>
      </c>
      <c r="U1374">
        <v>6</v>
      </c>
      <c r="V1374" t="b">
        <v>1</v>
      </c>
      <c r="W1374" t="s">
        <v>4339</v>
      </c>
      <c r="X1374" t="s">
        <v>4340</v>
      </c>
      <c r="Y1374" t="s">
        <v>4341</v>
      </c>
      <c r="Z1374">
        <v>0</v>
      </c>
      <c r="AA1374" t="s">
        <v>4342</v>
      </c>
      <c r="AB1374">
        <v>8</v>
      </c>
      <c r="AC1374" t="s">
        <v>4344</v>
      </c>
      <c r="AD1374">
        <v>215484</v>
      </c>
      <c r="AE1374" t="b">
        <v>0</v>
      </c>
      <c r="AF1374">
        <v>-1</v>
      </c>
      <c r="AG1374" t="s">
        <v>4343</v>
      </c>
      <c r="AI1374" t="b">
        <v>0</v>
      </c>
      <c r="AJ1374">
        <v>215484</v>
      </c>
      <c r="AK1374" t="b">
        <v>0</v>
      </c>
      <c r="AM1374" t="b">
        <v>0</v>
      </c>
      <c r="AO1374" s="1">
        <v>1075933</v>
      </c>
      <c r="AP1374" s="1">
        <v>1075933</v>
      </c>
      <c r="AQ1374">
        <v>0</v>
      </c>
      <c r="AR1374" t="b">
        <v>1</v>
      </c>
      <c r="AS1374" t="b">
        <v>0</v>
      </c>
      <c r="AT1374" t="s">
        <v>286</v>
      </c>
    </row>
    <row r="1375" spans="1:46" hidden="1" x14ac:dyDescent="0.2">
      <c r="A1375" s="2">
        <v>1371</v>
      </c>
      <c r="B1375">
        <v>1371</v>
      </c>
      <c r="C1375" t="s">
        <v>45</v>
      </c>
      <c r="D1375" t="s">
        <v>46</v>
      </c>
      <c r="E1375">
        <v>20030101</v>
      </c>
      <c r="F1375">
        <v>2003</v>
      </c>
      <c r="G1375" t="s">
        <v>47</v>
      </c>
      <c r="H1375">
        <v>156</v>
      </c>
      <c r="I1375" t="s">
        <v>50</v>
      </c>
      <c r="J1375" t="s">
        <v>52</v>
      </c>
      <c r="K1375" t="s">
        <v>54</v>
      </c>
      <c r="L1375">
        <v>76</v>
      </c>
      <c r="M1375" t="s">
        <v>56</v>
      </c>
      <c r="N1375">
        <v>0</v>
      </c>
      <c r="O1375" t="s">
        <v>64</v>
      </c>
      <c r="P1375" t="s">
        <v>65</v>
      </c>
      <c r="Q1375" t="s">
        <v>67</v>
      </c>
      <c r="R1375" t="b">
        <v>1</v>
      </c>
      <c r="S1375" t="s">
        <v>424</v>
      </c>
      <c r="T1375" t="s">
        <v>2471</v>
      </c>
      <c r="U1375">
        <v>4</v>
      </c>
      <c r="V1375" t="b">
        <v>0</v>
      </c>
      <c r="W1375" t="s">
        <v>4339</v>
      </c>
      <c r="X1375" t="s">
        <v>4340</v>
      </c>
      <c r="Y1375" t="s">
        <v>4341</v>
      </c>
      <c r="Z1375">
        <v>0</v>
      </c>
      <c r="AA1375" t="s">
        <v>4342</v>
      </c>
      <c r="AB1375">
        <v>5</v>
      </c>
      <c r="AC1375" t="s">
        <v>4347</v>
      </c>
      <c r="AD1375">
        <v>221872</v>
      </c>
      <c r="AE1375" t="b">
        <v>0</v>
      </c>
      <c r="AF1375">
        <v>-1</v>
      </c>
      <c r="AG1375" t="s">
        <v>4343</v>
      </c>
      <c r="AI1375" t="b">
        <v>0</v>
      </c>
      <c r="AJ1375">
        <v>176749</v>
      </c>
      <c r="AK1375" t="b">
        <v>1</v>
      </c>
      <c r="AM1375" t="b">
        <v>0</v>
      </c>
      <c r="AO1375" s="1">
        <v>1317346</v>
      </c>
      <c r="AP1375" s="1">
        <v>1317346</v>
      </c>
      <c r="AQ1375">
        <v>4</v>
      </c>
      <c r="AR1375" t="b">
        <v>1</v>
      </c>
      <c r="AS1375" t="b">
        <v>0</v>
      </c>
      <c r="AT1375" t="s">
        <v>286</v>
      </c>
    </row>
    <row r="1376" spans="1:46" hidden="1" x14ac:dyDescent="0.2">
      <c r="A1376" s="2">
        <v>1372</v>
      </c>
      <c r="B1376">
        <v>1372</v>
      </c>
      <c r="C1376" t="s">
        <v>45</v>
      </c>
      <c r="D1376" t="s">
        <v>46</v>
      </c>
      <c r="E1376">
        <v>20030101</v>
      </c>
      <c r="F1376">
        <v>2003</v>
      </c>
      <c r="G1376" t="s">
        <v>47</v>
      </c>
      <c r="H1376">
        <v>156</v>
      </c>
      <c r="I1376" t="s">
        <v>50</v>
      </c>
      <c r="J1376" t="s">
        <v>52</v>
      </c>
      <c r="K1376" t="s">
        <v>54</v>
      </c>
      <c r="L1376">
        <v>76</v>
      </c>
      <c r="M1376" t="s">
        <v>56</v>
      </c>
      <c r="N1376">
        <v>0</v>
      </c>
      <c r="O1376" t="s">
        <v>64</v>
      </c>
      <c r="P1376" t="s">
        <v>65</v>
      </c>
      <c r="Q1376" t="s">
        <v>67</v>
      </c>
      <c r="R1376" t="b">
        <v>1</v>
      </c>
      <c r="S1376" t="s">
        <v>425</v>
      </c>
      <c r="T1376" t="s">
        <v>2472</v>
      </c>
      <c r="U1376">
        <v>6</v>
      </c>
      <c r="V1376" t="b">
        <v>1</v>
      </c>
      <c r="W1376" t="s">
        <v>4339</v>
      </c>
      <c r="X1376" t="s">
        <v>4340</v>
      </c>
      <c r="Y1376" t="s">
        <v>4341</v>
      </c>
      <c r="Z1376">
        <v>0</v>
      </c>
      <c r="AA1376" t="s">
        <v>4342</v>
      </c>
      <c r="AB1376">
        <v>5</v>
      </c>
      <c r="AC1376" t="s">
        <v>4347</v>
      </c>
      <c r="AD1376">
        <v>1680</v>
      </c>
      <c r="AE1376" t="b">
        <v>0</v>
      </c>
      <c r="AF1376">
        <v>-1</v>
      </c>
      <c r="AG1376" t="s">
        <v>4343</v>
      </c>
      <c r="AI1376" t="b">
        <v>0</v>
      </c>
      <c r="AJ1376">
        <v>7131</v>
      </c>
      <c r="AK1376" t="b">
        <v>1</v>
      </c>
      <c r="AM1376" t="b">
        <v>0</v>
      </c>
      <c r="AO1376" s="1">
        <v>79338</v>
      </c>
      <c r="AP1376" s="1">
        <v>79338</v>
      </c>
      <c r="AQ1376">
        <v>4</v>
      </c>
      <c r="AR1376" t="b">
        <v>1</v>
      </c>
      <c r="AS1376" t="b">
        <v>0</v>
      </c>
      <c r="AT1376" t="s">
        <v>286</v>
      </c>
    </row>
    <row r="1377" spans="1:46" hidden="1" x14ac:dyDescent="0.2">
      <c r="A1377" s="2">
        <v>1373</v>
      </c>
      <c r="B1377">
        <v>1373</v>
      </c>
      <c r="C1377" t="s">
        <v>45</v>
      </c>
      <c r="D1377" t="s">
        <v>46</v>
      </c>
      <c r="E1377">
        <v>20030101</v>
      </c>
      <c r="F1377">
        <v>2003</v>
      </c>
      <c r="G1377" t="s">
        <v>47</v>
      </c>
      <c r="H1377">
        <v>156</v>
      </c>
      <c r="I1377" t="s">
        <v>50</v>
      </c>
      <c r="J1377" t="s">
        <v>52</v>
      </c>
      <c r="K1377" t="s">
        <v>54</v>
      </c>
      <c r="L1377">
        <v>76</v>
      </c>
      <c r="M1377" t="s">
        <v>56</v>
      </c>
      <c r="N1377">
        <v>0</v>
      </c>
      <c r="O1377" t="s">
        <v>64</v>
      </c>
      <c r="P1377" t="s">
        <v>65</v>
      </c>
      <c r="Q1377" t="s">
        <v>67</v>
      </c>
      <c r="R1377" t="b">
        <v>1</v>
      </c>
      <c r="S1377" t="s">
        <v>426</v>
      </c>
      <c r="T1377" t="s">
        <v>2473</v>
      </c>
      <c r="U1377">
        <v>6</v>
      </c>
      <c r="V1377" t="b">
        <v>1</v>
      </c>
      <c r="W1377" t="s">
        <v>4339</v>
      </c>
      <c r="X1377" t="s">
        <v>4340</v>
      </c>
      <c r="Y1377" t="s">
        <v>4341</v>
      </c>
      <c r="Z1377">
        <v>0</v>
      </c>
      <c r="AA1377" t="s">
        <v>4342</v>
      </c>
      <c r="AB1377">
        <v>5</v>
      </c>
      <c r="AC1377" t="s">
        <v>4347</v>
      </c>
      <c r="AD1377">
        <v>5900</v>
      </c>
      <c r="AE1377" t="b">
        <v>0</v>
      </c>
      <c r="AF1377">
        <v>-1</v>
      </c>
      <c r="AG1377" t="s">
        <v>4343</v>
      </c>
      <c r="AI1377" t="b">
        <v>0</v>
      </c>
      <c r="AJ1377">
        <v>8448</v>
      </c>
      <c r="AK1377" t="b">
        <v>1</v>
      </c>
      <c r="AM1377" t="b">
        <v>0</v>
      </c>
      <c r="AO1377" s="1">
        <v>91274</v>
      </c>
      <c r="AP1377" s="1">
        <v>91274</v>
      </c>
      <c r="AQ1377">
        <v>4</v>
      </c>
      <c r="AR1377" t="b">
        <v>1</v>
      </c>
      <c r="AS1377" t="b">
        <v>0</v>
      </c>
      <c r="AT1377" t="s">
        <v>286</v>
      </c>
    </row>
    <row r="1378" spans="1:46" hidden="1" x14ac:dyDescent="0.2">
      <c r="A1378" s="2">
        <v>1374</v>
      </c>
      <c r="B1378">
        <v>1374</v>
      </c>
      <c r="C1378" t="s">
        <v>45</v>
      </c>
      <c r="D1378" t="s">
        <v>46</v>
      </c>
      <c r="E1378">
        <v>20030101</v>
      </c>
      <c r="F1378">
        <v>2003</v>
      </c>
      <c r="G1378" t="s">
        <v>47</v>
      </c>
      <c r="H1378">
        <v>156</v>
      </c>
      <c r="I1378" t="s">
        <v>50</v>
      </c>
      <c r="J1378" t="s">
        <v>52</v>
      </c>
      <c r="K1378" t="s">
        <v>54</v>
      </c>
      <c r="L1378">
        <v>76</v>
      </c>
      <c r="M1378" t="s">
        <v>56</v>
      </c>
      <c r="N1378">
        <v>0</v>
      </c>
      <c r="O1378" t="s">
        <v>64</v>
      </c>
      <c r="P1378" t="s">
        <v>65</v>
      </c>
      <c r="Q1378" t="s">
        <v>67</v>
      </c>
      <c r="R1378" t="b">
        <v>1</v>
      </c>
      <c r="S1378" t="s">
        <v>427</v>
      </c>
      <c r="T1378" t="s">
        <v>3284</v>
      </c>
      <c r="U1378">
        <v>6</v>
      </c>
      <c r="V1378" t="b">
        <v>1</v>
      </c>
      <c r="W1378" t="s">
        <v>4339</v>
      </c>
      <c r="X1378" t="s">
        <v>4340</v>
      </c>
      <c r="Y1378" t="s">
        <v>4341</v>
      </c>
      <c r="Z1378">
        <v>0</v>
      </c>
      <c r="AA1378" t="s">
        <v>4342</v>
      </c>
      <c r="AB1378">
        <v>5</v>
      </c>
      <c r="AC1378" t="s">
        <v>4347</v>
      </c>
      <c r="AD1378">
        <v>48</v>
      </c>
      <c r="AE1378" t="b">
        <v>0</v>
      </c>
      <c r="AF1378">
        <v>-1</v>
      </c>
      <c r="AG1378" t="s">
        <v>4343</v>
      </c>
      <c r="AI1378" t="b">
        <v>0</v>
      </c>
      <c r="AJ1378">
        <v>808</v>
      </c>
      <c r="AK1378" t="b">
        <v>1</v>
      </c>
      <c r="AM1378" t="b">
        <v>0</v>
      </c>
      <c r="AO1378" s="1">
        <v>9034</v>
      </c>
      <c r="AP1378" s="1">
        <v>9034</v>
      </c>
      <c r="AQ1378">
        <v>4</v>
      </c>
      <c r="AR1378" t="b">
        <v>1</v>
      </c>
      <c r="AS1378" t="b">
        <v>0</v>
      </c>
      <c r="AT1378" t="s">
        <v>286</v>
      </c>
    </row>
    <row r="1379" spans="1:46" hidden="1" x14ac:dyDescent="0.2">
      <c r="A1379" s="2">
        <v>1375</v>
      </c>
      <c r="B1379">
        <v>1375</v>
      </c>
      <c r="C1379" t="s">
        <v>45</v>
      </c>
      <c r="D1379" t="s">
        <v>46</v>
      </c>
      <c r="E1379">
        <v>20030101</v>
      </c>
      <c r="F1379">
        <v>2003</v>
      </c>
      <c r="G1379" t="s">
        <v>47</v>
      </c>
      <c r="H1379">
        <v>156</v>
      </c>
      <c r="I1379" t="s">
        <v>50</v>
      </c>
      <c r="J1379" t="s">
        <v>52</v>
      </c>
      <c r="K1379" t="s">
        <v>54</v>
      </c>
      <c r="L1379">
        <v>76</v>
      </c>
      <c r="M1379" t="s">
        <v>56</v>
      </c>
      <c r="N1379">
        <v>0</v>
      </c>
      <c r="O1379" t="s">
        <v>64</v>
      </c>
      <c r="P1379" t="s">
        <v>65</v>
      </c>
      <c r="Q1379" t="s">
        <v>67</v>
      </c>
      <c r="R1379" t="b">
        <v>1</v>
      </c>
      <c r="S1379" t="s">
        <v>428</v>
      </c>
      <c r="T1379" t="s">
        <v>3285</v>
      </c>
      <c r="U1379">
        <v>6</v>
      </c>
      <c r="V1379" t="b">
        <v>1</v>
      </c>
      <c r="W1379" t="s">
        <v>4339</v>
      </c>
      <c r="X1379" t="s">
        <v>4340</v>
      </c>
      <c r="Y1379" t="s">
        <v>4341</v>
      </c>
      <c r="Z1379">
        <v>0</v>
      </c>
      <c r="AA1379" t="s">
        <v>4342</v>
      </c>
      <c r="AB1379">
        <v>5</v>
      </c>
      <c r="AC1379" t="s">
        <v>4347</v>
      </c>
      <c r="AD1379">
        <v>1900</v>
      </c>
      <c r="AE1379" t="b">
        <v>0</v>
      </c>
      <c r="AF1379">
        <v>-1</v>
      </c>
      <c r="AG1379" t="s">
        <v>4343</v>
      </c>
      <c r="AI1379" t="b">
        <v>0</v>
      </c>
      <c r="AJ1379">
        <v>1840</v>
      </c>
      <c r="AK1379" t="b">
        <v>1</v>
      </c>
      <c r="AM1379" t="b">
        <v>0</v>
      </c>
      <c r="AO1379" s="1">
        <v>23532</v>
      </c>
      <c r="AP1379" s="1">
        <v>23532</v>
      </c>
      <c r="AQ1379">
        <v>4</v>
      </c>
      <c r="AR1379" t="b">
        <v>1</v>
      </c>
      <c r="AS1379" t="b">
        <v>0</v>
      </c>
      <c r="AT1379" t="s">
        <v>286</v>
      </c>
    </row>
    <row r="1380" spans="1:46" hidden="1" x14ac:dyDescent="0.2">
      <c r="A1380" s="2">
        <v>1376</v>
      </c>
      <c r="B1380">
        <v>1376</v>
      </c>
      <c r="C1380" t="s">
        <v>45</v>
      </c>
      <c r="D1380" t="s">
        <v>46</v>
      </c>
      <c r="E1380">
        <v>20030101</v>
      </c>
      <c r="F1380">
        <v>2003</v>
      </c>
      <c r="G1380" t="s">
        <v>47</v>
      </c>
      <c r="H1380">
        <v>156</v>
      </c>
      <c r="I1380" t="s">
        <v>50</v>
      </c>
      <c r="J1380" t="s">
        <v>52</v>
      </c>
      <c r="K1380" t="s">
        <v>54</v>
      </c>
      <c r="L1380">
        <v>76</v>
      </c>
      <c r="M1380" t="s">
        <v>56</v>
      </c>
      <c r="N1380">
        <v>0</v>
      </c>
      <c r="O1380" t="s">
        <v>64</v>
      </c>
      <c r="P1380" t="s">
        <v>65</v>
      </c>
      <c r="Q1380" t="s">
        <v>67</v>
      </c>
      <c r="R1380" t="b">
        <v>1</v>
      </c>
      <c r="S1380" t="s">
        <v>430</v>
      </c>
      <c r="T1380" t="s">
        <v>2477</v>
      </c>
      <c r="U1380">
        <v>6</v>
      </c>
      <c r="V1380" t="b">
        <v>1</v>
      </c>
      <c r="W1380" t="s">
        <v>4339</v>
      </c>
      <c r="X1380" t="s">
        <v>4340</v>
      </c>
      <c r="Y1380" t="s">
        <v>4341</v>
      </c>
      <c r="Z1380">
        <v>0</v>
      </c>
      <c r="AA1380" t="s">
        <v>4342</v>
      </c>
      <c r="AB1380">
        <v>5</v>
      </c>
      <c r="AC1380" t="s">
        <v>4347</v>
      </c>
      <c r="AD1380">
        <v>210394</v>
      </c>
      <c r="AE1380" t="b">
        <v>0</v>
      </c>
      <c r="AF1380">
        <v>-1</v>
      </c>
      <c r="AG1380" t="s">
        <v>4343</v>
      </c>
      <c r="AI1380" t="b">
        <v>0</v>
      </c>
      <c r="AJ1380">
        <v>156920</v>
      </c>
      <c r="AK1380" t="b">
        <v>1</v>
      </c>
      <c r="AM1380" t="b">
        <v>0</v>
      </c>
      <c r="AO1380" s="1">
        <v>1101670</v>
      </c>
      <c r="AP1380" s="1">
        <v>1101670</v>
      </c>
      <c r="AQ1380">
        <v>4</v>
      </c>
      <c r="AR1380" t="b">
        <v>1</v>
      </c>
      <c r="AS1380" t="b">
        <v>0</v>
      </c>
      <c r="AT1380" t="s">
        <v>286</v>
      </c>
    </row>
    <row r="1381" spans="1:46" hidden="1" x14ac:dyDescent="0.2">
      <c r="A1381" s="2">
        <v>1377</v>
      </c>
      <c r="B1381">
        <v>1377</v>
      </c>
      <c r="C1381" t="s">
        <v>45</v>
      </c>
      <c r="D1381" t="s">
        <v>46</v>
      </c>
      <c r="E1381">
        <v>20030101</v>
      </c>
      <c r="F1381">
        <v>2003</v>
      </c>
      <c r="G1381" t="s">
        <v>47</v>
      </c>
      <c r="H1381">
        <v>156</v>
      </c>
      <c r="I1381" t="s">
        <v>50</v>
      </c>
      <c r="J1381" t="s">
        <v>52</v>
      </c>
      <c r="K1381" t="s">
        <v>54</v>
      </c>
      <c r="L1381">
        <v>76</v>
      </c>
      <c r="M1381" t="s">
        <v>56</v>
      </c>
      <c r="N1381">
        <v>0</v>
      </c>
      <c r="O1381" t="s">
        <v>64</v>
      </c>
      <c r="P1381" t="s">
        <v>65</v>
      </c>
      <c r="Q1381" t="s">
        <v>67</v>
      </c>
      <c r="R1381" t="b">
        <v>1</v>
      </c>
      <c r="S1381" t="s">
        <v>431</v>
      </c>
      <c r="T1381" t="s">
        <v>2478</v>
      </c>
      <c r="U1381">
        <v>6</v>
      </c>
      <c r="V1381" t="b">
        <v>1</v>
      </c>
      <c r="W1381" t="s">
        <v>4339</v>
      </c>
      <c r="X1381" t="s">
        <v>4340</v>
      </c>
      <c r="Y1381" t="s">
        <v>4341</v>
      </c>
      <c r="Z1381">
        <v>0</v>
      </c>
      <c r="AA1381" t="s">
        <v>4342</v>
      </c>
      <c r="AB1381">
        <v>5</v>
      </c>
      <c r="AC1381" t="s">
        <v>4347</v>
      </c>
      <c r="AD1381">
        <v>1950</v>
      </c>
      <c r="AE1381" t="b">
        <v>0</v>
      </c>
      <c r="AF1381">
        <v>-1</v>
      </c>
      <c r="AG1381" t="s">
        <v>4343</v>
      </c>
      <c r="AI1381" t="b">
        <v>0</v>
      </c>
      <c r="AJ1381">
        <v>1603</v>
      </c>
      <c r="AK1381" t="b">
        <v>1</v>
      </c>
      <c r="AM1381" t="b">
        <v>0</v>
      </c>
      <c r="AO1381" s="1">
        <v>12498</v>
      </c>
      <c r="AP1381" s="1">
        <v>12498</v>
      </c>
      <c r="AQ1381">
        <v>4</v>
      </c>
      <c r="AR1381" t="b">
        <v>1</v>
      </c>
      <c r="AS1381" t="b">
        <v>0</v>
      </c>
      <c r="AT1381" t="s">
        <v>286</v>
      </c>
    </row>
    <row r="1382" spans="1:46" hidden="1" x14ac:dyDescent="0.2">
      <c r="A1382" s="2">
        <v>1378</v>
      </c>
      <c r="B1382">
        <v>1378</v>
      </c>
      <c r="C1382" t="s">
        <v>45</v>
      </c>
      <c r="D1382" t="s">
        <v>46</v>
      </c>
      <c r="E1382">
        <v>20030101</v>
      </c>
      <c r="F1382">
        <v>2003</v>
      </c>
      <c r="G1382" t="s">
        <v>47</v>
      </c>
      <c r="H1382">
        <v>156</v>
      </c>
      <c r="I1382" t="s">
        <v>50</v>
      </c>
      <c r="J1382" t="s">
        <v>52</v>
      </c>
      <c r="K1382" t="s">
        <v>54</v>
      </c>
      <c r="L1382">
        <v>76</v>
      </c>
      <c r="M1382" t="s">
        <v>56</v>
      </c>
      <c r="N1382">
        <v>0</v>
      </c>
      <c r="O1382" t="s">
        <v>64</v>
      </c>
      <c r="P1382" t="s">
        <v>65</v>
      </c>
      <c r="Q1382" t="s">
        <v>67</v>
      </c>
      <c r="R1382" t="b">
        <v>1</v>
      </c>
      <c r="S1382" t="s">
        <v>432</v>
      </c>
      <c r="T1382" t="s">
        <v>2479</v>
      </c>
      <c r="U1382">
        <v>4</v>
      </c>
      <c r="V1382" t="b">
        <v>0</v>
      </c>
      <c r="W1382" t="s">
        <v>4339</v>
      </c>
      <c r="X1382" t="s">
        <v>4340</v>
      </c>
      <c r="Y1382" t="s">
        <v>4341</v>
      </c>
      <c r="Z1382">
        <v>0</v>
      </c>
      <c r="AA1382" t="s">
        <v>4342</v>
      </c>
      <c r="AB1382">
        <v>5</v>
      </c>
      <c r="AC1382" t="s">
        <v>4347</v>
      </c>
      <c r="AD1382">
        <v>2</v>
      </c>
      <c r="AE1382" t="b">
        <v>0</v>
      </c>
      <c r="AF1382">
        <v>-1</v>
      </c>
      <c r="AG1382" t="s">
        <v>4343</v>
      </c>
      <c r="AI1382" t="b">
        <v>0</v>
      </c>
      <c r="AJ1382">
        <v>9654</v>
      </c>
      <c r="AK1382" t="b">
        <v>1</v>
      </c>
      <c r="AM1382" t="b">
        <v>0</v>
      </c>
      <c r="AO1382" s="1">
        <v>76000</v>
      </c>
      <c r="AP1382" s="1">
        <v>76000</v>
      </c>
      <c r="AQ1382">
        <v>4</v>
      </c>
      <c r="AR1382" t="b">
        <v>1</v>
      </c>
      <c r="AS1382" t="b">
        <v>0</v>
      </c>
      <c r="AT1382" t="s">
        <v>286</v>
      </c>
    </row>
    <row r="1383" spans="1:46" hidden="1" x14ac:dyDescent="0.2">
      <c r="A1383" s="2">
        <v>1379</v>
      </c>
      <c r="B1383">
        <v>1379</v>
      </c>
      <c r="C1383" t="s">
        <v>45</v>
      </c>
      <c r="D1383" t="s">
        <v>46</v>
      </c>
      <c r="E1383">
        <v>20030101</v>
      </c>
      <c r="F1383">
        <v>2003</v>
      </c>
      <c r="G1383" t="s">
        <v>47</v>
      </c>
      <c r="H1383">
        <v>156</v>
      </c>
      <c r="I1383" t="s">
        <v>50</v>
      </c>
      <c r="J1383" t="s">
        <v>52</v>
      </c>
      <c r="K1383" t="s">
        <v>54</v>
      </c>
      <c r="L1383">
        <v>76</v>
      </c>
      <c r="M1383" t="s">
        <v>56</v>
      </c>
      <c r="N1383">
        <v>0</v>
      </c>
      <c r="O1383" t="s">
        <v>64</v>
      </c>
      <c r="P1383" t="s">
        <v>65</v>
      </c>
      <c r="Q1383" t="s">
        <v>67</v>
      </c>
      <c r="R1383" t="b">
        <v>1</v>
      </c>
      <c r="S1383" t="s">
        <v>437</v>
      </c>
      <c r="T1383" t="s">
        <v>3286</v>
      </c>
      <c r="U1383">
        <v>6</v>
      </c>
      <c r="V1383" t="b">
        <v>1</v>
      </c>
      <c r="W1383" t="s">
        <v>4339</v>
      </c>
      <c r="X1383" t="s">
        <v>4340</v>
      </c>
      <c r="Y1383" t="s">
        <v>4341</v>
      </c>
      <c r="Z1383">
        <v>0</v>
      </c>
      <c r="AA1383" t="s">
        <v>4342</v>
      </c>
      <c r="AB1383">
        <v>5</v>
      </c>
      <c r="AC1383" t="s">
        <v>4347</v>
      </c>
      <c r="AD1383">
        <v>2</v>
      </c>
      <c r="AE1383" t="b">
        <v>0</v>
      </c>
      <c r="AF1383">
        <v>-1</v>
      </c>
      <c r="AG1383" t="s">
        <v>4343</v>
      </c>
      <c r="AI1383" t="b">
        <v>0</v>
      </c>
      <c r="AJ1383">
        <v>9654</v>
      </c>
      <c r="AK1383" t="b">
        <v>1</v>
      </c>
      <c r="AM1383" t="b">
        <v>0</v>
      </c>
      <c r="AO1383" s="1">
        <v>76000</v>
      </c>
      <c r="AP1383" s="1">
        <v>76000</v>
      </c>
      <c r="AQ1383">
        <v>4</v>
      </c>
      <c r="AR1383" t="b">
        <v>1</v>
      </c>
      <c r="AS1383" t="b">
        <v>0</v>
      </c>
      <c r="AT1383" t="s">
        <v>286</v>
      </c>
    </row>
    <row r="1384" spans="1:46" hidden="1" x14ac:dyDescent="0.2">
      <c r="A1384" s="2">
        <v>1380</v>
      </c>
      <c r="B1384">
        <v>1380</v>
      </c>
      <c r="C1384" t="s">
        <v>45</v>
      </c>
      <c r="D1384" t="s">
        <v>46</v>
      </c>
      <c r="E1384">
        <v>20030101</v>
      </c>
      <c r="F1384">
        <v>2003</v>
      </c>
      <c r="G1384" t="s">
        <v>47</v>
      </c>
      <c r="H1384">
        <v>156</v>
      </c>
      <c r="I1384" t="s">
        <v>50</v>
      </c>
      <c r="J1384" t="s">
        <v>52</v>
      </c>
      <c r="K1384" t="s">
        <v>54</v>
      </c>
      <c r="L1384">
        <v>76</v>
      </c>
      <c r="M1384" t="s">
        <v>56</v>
      </c>
      <c r="N1384">
        <v>0</v>
      </c>
      <c r="O1384" t="s">
        <v>64</v>
      </c>
      <c r="P1384" t="s">
        <v>65</v>
      </c>
      <c r="Q1384" t="s">
        <v>67</v>
      </c>
      <c r="R1384" t="b">
        <v>1</v>
      </c>
      <c r="S1384" t="s">
        <v>438</v>
      </c>
      <c r="T1384" t="s">
        <v>2485</v>
      </c>
      <c r="U1384">
        <v>4</v>
      </c>
      <c r="V1384" t="b">
        <v>0</v>
      </c>
      <c r="W1384" t="s">
        <v>4339</v>
      </c>
      <c r="X1384" t="s">
        <v>4340</v>
      </c>
      <c r="Y1384" t="s">
        <v>4341</v>
      </c>
      <c r="Z1384">
        <v>0</v>
      </c>
      <c r="AA1384" t="s">
        <v>4342</v>
      </c>
      <c r="AB1384">
        <v>5</v>
      </c>
      <c r="AC1384" t="s">
        <v>4347</v>
      </c>
      <c r="AD1384">
        <v>1204</v>
      </c>
      <c r="AE1384" t="b">
        <v>0</v>
      </c>
      <c r="AF1384">
        <v>-1</v>
      </c>
      <c r="AG1384" t="s">
        <v>4343</v>
      </c>
      <c r="AI1384" t="b">
        <v>0</v>
      </c>
      <c r="AJ1384">
        <v>51286</v>
      </c>
      <c r="AK1384" t="b">
        <v>1</v>
      </c>
      <c r="AM1384" t="b">
        <v>0</v>
      </c>
      <c r="AO1384" s="1">
        <v>235573</v>
      </c>
      <c r="AP1384" s="1">
        <v>235573</v>
      </c>
      <c r="AQ1384">
        <v>4</v>
      </c>
      <c r="AR1384" t="b">
        <v>1</v>
      </c>
      <c r="AS1384" t="b">
        <v>0</v>
      </c>
      <c r="AT1384" t="s">
        <v>286</v>
      </c>
    </row>
    <row r="1385" spans="1:46" hidden="1" x14ac:dyDescent="0.2">
      <c r="A1385" s="2">
        <v>1381</v>
      </c>
      <c r="B1385">
        <v>1381</v>
      </c>
      <c r="C1385" t="s">
        <v>45</v>
      </c>
      <c r="D1385" t="s">
        <v>46</v>
      </c>
      <c r="E1385">
        <v>20030101</v>
      </c>
      <c r="F1385">
        <v>2003</v>
      </c>
      <c r="G1385" t="s">
        <v>47</v>
      </c>
      <c r="H1385">
        <v>156</v>
      </c>
      <c r="I1385" t="s">
        <v>50</v>
      </c>
      <c r="J1385" t="s">
        <v>52</v>
      </c>
      <c r="K1385" t="s">
        <v>54</v>
      </c>
      <c r="L1385">
        <v>76</v>
      </c>
      <c r="M1385" t="s">
        <v>56</v>
      </c>
      <c r="N1385">
        <v>0</v>
      </c>
      <c r="O1385" t="s">
        <v>64</v>
      </c>
      <c r="P1385" t="s">
        <v>65</v>
      </c>
      <c r="Q1385" t="s">
        <v>67</v>
      </c>
      <c r="R1385" t="b">
        <v>1</v>
      </c>
      <c r="S1385" t="s">
        <v>440</v>
      </c>
      <c r="T1385" t="s">
        <v>2487</v>
      </c>
      <c r="U1385">
        <v>6</v>
      </c>
      <c r="V1385" t="b">
        <v>1</v>
      </c>
      <c r="W1385" t="s">
        <v>4339</v>
      </c>
      <c r="X1385" t="s">
        <v>4340</v>
      </c>
      <c r="Y1385" t="s">
        <v>4341</v>
      </c>
      <c r="Z1385">
        <v>0</v>
      </c>
      <c r="AA1385" t="s">
        <v>4342</v>
      </c>
      <c r="AB1385">
        <v>5</v>
      </c>
      <c r="AC1385" t="s">
        <v>4347</v>
      </c>
      <c r="AD1385">
        <v>6</v>
      </c>
      <c r="AE1385" t="b">
        <v>0</v>
      </c>
      <c r="AF1385">
        <v>-1</v>
      </c>
      <c r="AG1385" t="s">
        <v>4343</v>
      </c>
      <c r="AI1385" t="b">
        <v>0</v>
      </c>
      <c r="AJ1385">
        <v>23167</v>
      </c>
      <c r="AK1385" t="b">
        <v>1</v>
      </c>
      <c r="AM1385" t="b">
        <v>0</v>
      </c>
      <c r="AO1385" s="1">
        <v>97811</v>
      </c>
      <c r="AP1385" s="1">
        <v>97811</v>
      </c>
      <c r="AQ1385">
        <v>4</v>
      </c>
      <c r="AR1385" t="b">
        <v>1</v>
      </c>
      <c r="AS1385" t="b">
        <v>0</v>
      </c>
      <c r="AT1385" t="s">
        <v>286</v>
      </c>
    </row>
    <row r="1386" spans="1:46" hidden="1" x14ac:dyDescent="0.2">
      <c r="A1386" s="2">
        <v>1382</v>
      </c>
      <c r="B1386">
        <v>1382</v>
      </c>
      <c r="C1386" t="s">
        <v>45</v>
      </c>
      <c r="D1386" t="s">
        <v>46</v>
      </c>
      <c r="E1386">
        <v>20030101</v>
      </c>
      <c r="F1386">
        <v>2003</v>
      </c>
      <c r="G1386" t="s">
        <v>47</v>
      </c>
      <c r="H1386">
        <v>156</v>
      </c>
      <c r="I1386" t="s">
        <v>50</v>
      </c>
      <c r="J1386" t="s">
        <v>52</v>
      </c>
      <c r="K1386" t="s">
        <v>54</v>
      </c>
      <c r="L1386">
        <v>76</v>
      </c>
      <c r="M1386" t="s">
        <v>56</v>
      </c>
      <c r="N1386">
        <v>0</v>
      </c>
      <c r="O1386" t="s">
        <v>64</v>
      </c>
      <c r="P1386" t="s">
        <v>65</v>
      </c>
      <c r="Q1386" t="s">
        <v>67</v>
      </c>
      <c r="R1386" t="b">
        <v>1</v>
      </c>
      <c r="S1386" t="s">
        <v>441</v>
      </c>
      <c r="T1386" t="s">
        <v>2488</v>
      </c>
      <c r="U1386">
        <v>6</v>
      </c>
      <c r="V1386" t="b">
        <v>1</v>
      </c>
      <c r="W1386" t="s">
        <v>4339</v>
      </c>
      <c r="X1386" t="s">
        <v>4340</v>
      </c>
      <c r="Y1386" t="s">
        <v>4341</v>
      </c>
      <c r="Z1386">
        <v>0</v>
      </c>
      <c r="AA1386" t="s">
        <v>4342</v>
      </c>
      <c r="AB1386">
        <v>5</v>
      </c>
      <c r="AC1386" t="s">
        <v>4347</v>
      </c>
      <c r="AD1386">
        <v>1198</v>
      </c>
      <c r="AE1386" t="b">
        <v>0</v>
      </c>
      <c r="AF1386">
        <v>-1</v>
      </c>
      <c r="AG1386" t="s">
        <v>4343</v>
      </c>
      <c r="AI1386" t="b">
        <v>0</v>
      </c>
      <c r="AJ1386">
        <v>28120</v>
      </c>
      <c r="AK1386" t="b">
        <v>1</v>
      </c>
      <c r="AM1386" t="b">
        <v>0</v>
      </c>
      <c r="AO1386" s="1">
        <v>137762</v>
      </c>
      <c r="AP1386" s="1">
        <v>137762</v>
      </c>
      <c r="AQ1386">
        <v>4</v>
      </c>
      <c r="AR1386" t="b">
        <v>1</v>
      </c>
      <c r="AS1386" t="b">
        <v>0</v>
      </c>
      <c r="AT1386" t="s">
        <v>286</v>
      </c>
    </row>
    <row r="1387" spans="1:46" hidden="1" x14ac:dyDescent="0.2">
      <c r="A1387" s="2">
        <v>1383</v>
      </c>
      <c r="B1387">
        <v>1383</v>
      </c>
      <c r="C1387" t="s">
        <v>45</v>
      </c>
      <c r="D1387" t="s">
        <v>46</v>
      </c>
      <c r="E1387">
        <v>20030101</v>
      </c>
      <c r="F1387">
        <v>2003</v>
      </c>
      <c r="G1387" t="s">
        <v>47</v>
      </c>
      <c r="H1387">
        <v>156</v>
      </c>
      <c r="I1387" t="s">
        <v>50</v>
      </c>
      <c r="J1387" t="s">
        <v>52</v>
      </c>
      <c r="K1387" t="s">
        <v>54</v>
      </c>
      <c r="L1387">
        <v>76</v>
      </c>
      <c r="M1387" t="s">
        <v>56</v>
      </c>
      <c r="N1387">
        <v>0</v>
      </c>
      <c r="O1387" t="s">
        <v>64</v>
      </c>
      <c r="P1387" t="s">
        <v>65</v>
      </c>
      <c r="Q1387" t="s">
        <v>67</v>
      </c>
      <c r="R1387" t="b">
        <v>1</v>
      </c>
      <c r="S1387" t="s">
        <v>442</v>
      </c>
      <c r="T1387" t="s">
        <v>3287</v>
      </c>
      <c r="U1387">
        <v>4</v>
      </c>
      <c r="V1387" t="b">
        <v>0</v>
      </c>
      <c r="W1387" t="s">
        <v>4339</v>
      </c>
      <c r="X1387" t="s">
        <v>4340</v>
      </c>
      <c r="Y1387" t="s">
        <v>4341</v>
      </c>
      <c r="Z1387">
        <v>0</v>
      </c>
      <c r="AA1387" t="s">
        <v>4342</v>
      </c>
      <c r="AB1387">
        <v>5</v>
      </c>
      <c r="AC1387" t="s">
        <v>4347</v>
      </c>
      <c r="AD1387">
        <v>153</v>
      </c>
      <c r="AE1387" t="b">
        <v>0</v>
      </c>
      <c r="AF1387">
        <v>-1</v>
      </c>
      <c r="AG1387" t="s">
        <v>4343</v>
      </c>
      <c r="AI1387" t="b">
        <v>0</v>
      </c>
      <c r="AJ1387">
        <v>81776</v>
      </c>
      <c r="AK1387" t="b">
        <v>1</v>
      </c>
      <c r="AM1387" t="b">
        <v>0</v>
      </c>
      <c r="AO1387" s="1">
        <v>557430</v>
      </c>
      <c r="AP1387" s="1">
        <v>557430</v>
      </c>
      <c r="AQ1387">
        <v>4</v>
      </c>
      <c r="AR1387" t="b">
        <v>1</v>
      </c>
      <c r="AS1387" t="b">
        <v>0</v>
      </c>
      <c r="AT1387" t="s">
        <v>286</v>
      </c>
    </row>
    <row r="1388" spans="1:46" hidden="1" x14ac:dyDescent="0.2">
      <c r="A1388" s="2">
        <v>1384</v>
      </c>
      <c r="B1388">
        <v>1384</v>
      </c>
      <c r="C1388" t="s">
        <v>45</v>
      </c>
      <c r="D1388" t="s">
        <v>46</v>
      </c>
      <c r="E1388">
        <v>20030101</v>
      </c>
      <c r="F1388">
        <v>2003</v>
      </c>
      <c r="G1388" t="s">
        <v>47</v>
      </c>
      <c r="H1388">
        <v>156</v>
      </c>
      <c r="I1388" t="s">
        <v>50</v>
      </c>
      <c r="J1388" t="s">
        <v>52</v>
      </c>
      <c r="K1388" t="s">
        <v>54</v>
      </c>
      <c r="L1388">
        <v>76</v>
      </c>
      <c r="M1388" t="s">
        <v>56</v>
      </c>
      <c r="N1388">
        <v>0</v>
      </c>
      <c r="O1388" t="s">
        <v>64</v>
      </c>
      <c r="P1388" t="s">
        <v>65</v>
      </c>
      <c r="Q1388" t="s">
        <v>67</v>
      </c>
      <c r="R1388" t="b">
        <v>1</v>
      </c>
      <c r="S1388" t="s">
        <v>447</v>
      </c>
      <c r="T1388" t="s">
        <v>3288</v>
      </c>
      <c r="U1388">
        <v>6</v>
      </c>
      <c r="V1388" t="b">
        <v>1</v>
      </c>
      <c r="W1388" t="s">
        <v>4339</v>
      </c>
      <c r="X1388" t="s">
        <v>4340</v>
      </c>
      <c r="Y1388" t="s">
        <v>4341</v>
      </c>
      <c r="Z1388">
        <v>0</v>
      </c>
      <c r="AA1388" t="s">
        <v>4342</v>
      </c>
      <c r="AB1388">
        <v>5</v>
      </c>
      <c r="AC1388" t="s">
        <v>4347</v>
      </c>
      <c r="AD1388">
        <v>1</v>
      </c>
      <c r="AE1388" t="b">
        <v>0</v>
      </c>
      <c r="AF1388">
        <v>-1</v>
      </c>
      <c r="AG1388" t="s">
        <v>4343</v>
      </c>
      <c r="AI1388" t="b">
        <v>0</v>
      </c>
      <c r="AJ1388">
        <v>1110</v>
      </c>
      <c r="AK1388" t="b">
        <v>1</v>
      </c>
      <c r="AM1388" t="b">
        <v>0</v>
      </c>
      <c r="AO1388" s="1">
        <v>12714</v>
      </c>
      <c r="AP1388" s="1">
        <v>12714</v>
      </c>
      <c r="AQ1388">
        <v>4</v>
      </c>
      <c r="AR1388" t="b">
        <v>1</v>
      </c>
      <c r="AS1388" t="b">
        <v>0</v>
      </c>
      <c r="AT1388" t="s">
        <v>286</v>
      </c>
    </row>
    <row r="1389" spans="1:46" hidden="1" x14ac:dyDescent="0.2">
      <c r="A1389" s="2">
        <v>1385</v>
      </c>
      <c r="B1389">
        <v>1385</v>
      </c>
      <c r="C1389" t="s">
        <v>45</v>
      </c>
      <c r="D1389" t="s">
        <v>46</v>
      </c>
      <c r="E1389">
        <v>20030101</v>
      </c>
      <c r="F1389">
        <v>2003</v>
      </c>
      <c r="G1389" t="s">
        <v>47</v>
      </c>
      <c r="H1389">
        <v>156</v>
      </c>
      <c r="I1389" t="s">
        <v>50</v>
      </c>
      <c r="J1389" t="s">
        <v>52</v>
      </c>
      <c r="K1389" t="s">
        <v>54</v>
      </c>
      <c r="L1389">
        <v>76</v>
      </c>
      <c r="M1389" t="s">
        <v>56</v>
      </c>
      <c r="N1389">
        <v>0</v>
      </c>
      <c r="O1389" t="s">
        <v>64</v>
      </c>
      <c r="P1389" t="s">
        <v>65</v>
      </c>
      <c r="Q1389" t="s">
        <v>67</v>
      </c>
      <c r="R1389" t="b">
        <v>1</v>
      </c>
      <c r="S1389" t="s">
        <v>448</v>
      </c>
      <c r="T1389" t="s">
        <v>2495</v>
      </c>
      <c r="U1389">
        <v>6</v>
      </c>
      <c r="V1389" t="b">
        <v>1</v>
      </c>
      <c r="W1389" t="s">
        <v>4339</v>
      </c>
      <c r="X1389" t="s">
        <v>4340</v>
      </c>
      <c r="Y1389" t="s">
        <v>4341</v>
      </c>
      <c r="Z1389">
        <v>0</v>
      </c>
      <c r="AA1389" t="s">
        <v>4342</v>
      </c>
      <c r="AB1389">
        <v>5</v>
      </c>
      <c r="AC1389" t="s">
        <v>4347</v>
      </c>
      <c r="AD1389">
        <v>22</v>
      </c>
      <c r="AE1389" t="b">
        <v>0</v>
      </c>
      <c r="AF1389">
        <v>-1</v>
      </c>
      <c r="AG1389" t="s">
        <v>4343</v>
      </c>
      <c r="AI1389" t="b">
        <v>0</v>
      </c>
      <c r="AJ1389">
        <v>79019</v>
      </c>
      <c r="AK1389" t="b">
        <v>1</v>
      </c>
      <c r="AM1389" t="b">
        <v>0</v>
      </c>
      <c r="AO1389" s="1">
        <v>527729</v>
      </c>
      <c r="AP1389" s="1">
        <v>527729</v>
      </c>
      <c r="AQ1389">
        <v>4</v>
      </c>
      <c r="AR1389" t="b">
        <v>1</v>
      </c>
      <c r="AS1389" t="b">
        <v>0</v>
      </c>
      <c r="AT1389" t="s">
        <v>286</v>
      </c>
    </row>
    <row r="1390" spans="1:46" hidden="1" x14ac:dyDescent="0.2">
      <c r="A1390" s="2">
        <v>1386</v>
      </c>
      <c r="B1390">
        <v>1386</v>
      </c>
      <c r="C1390" t="s">
        <v>45</v>
      </c>
      <c r="D1390" t="s">
        <v>46</v>
      </c>
      <c r="E1390">
        <v>20030101</v>
      </c>
      <c r="F1390">
        <v>2003</v>
      </c>
      <c r="G1390" t="s">
        <v>47</v>
      </c>
      <c r="H1390">
        <v>156</v>
      </c>
      <c r="I1390" t="s">
        <v>50</v>
      </c>
      <c r="J1390" t="s">
        <v>52</v>
      </c>
      <c r="K1390" t="s">
        <v>54</v>
      </c>
      <c r="L1390">
        <v>76</v>
      </c>
      <c r="M1390" t="s">
        <v>56</v>
      </c>
      <c r="N1390">
        <v>0</v>
      </c>
      <c r="O1390" t="s">
        <v>64</v>
      </c>
      <c r="P1390" t="s">
        <v>65</v>
      </c>
      <c r="Q1390" t="s">
        <v>67</v>
      </c>
      <c r="R1390" t="b">
        <v>1</v>
      </c>
      <c r="S1390" t="s">
        <v>450</v>
      </c>
      <c r="T1390" t="s">
        <v>3289</v>
      </c>
      <c r="U1390">
        <v>6</v>
      </c>
      <c r="V1390" t="b">
        <v>1</v>
      </c>
      <c r="W1390" t="s">
        <v>4339</v>
      </c>
      <c r="X1390" t="s">
        <v>4340</v>
      </c>
      <c r="Y1390" t="s">
        <v>4341</v>
      </c>
      <c r="Z1390">
        <v>0</v>
      </c>
      <c r="AA1390" t="s">
        <v>4342</v>
      </c>
      <c r="AB1390">
        <v>5</v>
      </c>
      <c r="AC1390" t="s">
        <v>4347</v>
      </c>
      <c r="AD1390">
        <v>130</v>
      </c>
      <c r="AE1390" t="b">
        <v>0</v>
      </c>
      <c r="AF1390">
        <v>-1</v>
      </c>
      <c r="AG1390" t="s">
        <v>4343</v>
      </c>
      <c r="AI1390" t="b">
        <v>0</v>
      </c>
      <c r="AJ1390">
        <v>1647</v>
      </c>
      <c r="AK1390" t="b">
        <v>1</v>
      </c>
      <c r="AM1390" t="b">
        <v>0</v>
      </c>
      <c r="AO1390" s="1">
        <v>16987</v>
      </c>
      <c r="AP1390" s="1">
        <v>16987</v>
      </c>
      <c r="AQ1390">
        <v>4</v>
      </c>
      <c r="AR1390" t="b">
        <v>1</v>
      </c>
      <c r="AS1390" t="b">
        <v>0</v>
      </c>
      <c r="AT1390" t="s">
        <v>286</v>
      </c>
    </row>
    <row r="1391" spans="1:46" hidden="1" x14ac:dyDescent="0.2">
      <c r="A1391" s="2">
        <v>1387</v>
      </c>
      <c r="B1391">
        <v>1387</v>
      </c>
      <c r="C1391" t="s">
        <v>45</v>
      </c>
      <c r="D1391" t="s">
        <v>46</v>
      </c>
      <c r="E1391">
        <v>20030101</v>
      </c>
      <c r="F1391">
        <v>2003</v>
      </c>
      <c r="G1391" t="s">
        <v>47</v>
      </c>
      <c r="H1391">
        <v>156</v>
      </c>
      <c r="I1391" t="s">
        <v>50</v>
      </c>
      <c r="J1391" t="s">
        <v>52</v>
      </c>
      <c r="K1391" t="s">
        <v>54</v>
      </c>
      <c r="L1391">
        <v>76</v>
      </c>
      <c r="M1391" t="s">
        <v>56</v>
      </c>
      <c r="N1391">
        <v>0</v>
      </c>
      <c r="O1391" t="s">
        <v>64</v>
      </c>
      <c r="P1391" t="s">
        <v>65</v>
      </c>
      <c r="Q1391" t="s">
        <v>67</v>
      </c>
      <c r="R1391" t="b">
        <v>1</v>
      </c>
      <c r="S1391" t="s">
        <v>451</v>
      </c>
      <c r="T1391" t="s">
        <v>2498</v>
      </c>
      <c r="U1391">
        <v>4</v>
      </c>
      <c r="V1391" t="b">
        <v>0</v>
      </c>
      <c r="W1391" t="s">
        <v>4339</v>
      </c>
      <c r="X1391" t="s">
        <v>4340</v>
      </c>
      <c r="Y1391" t="s">
        <v>4341</v>
      </c>
      <c r="Z1391">
        <v>0</v>
      </c>
      <c r="AA1391" t="s">
        <v>4342</v>
      </c>
      <c r="AB1391">
        <v>5</v>
      </c>
      <c r="AC1391" t="s">
        <v>4347</v>
      </c>
      <c r="AD1391">
        <v>20</v>
      </c>
      <c r="AE1391" t="b">
        <v>0</v>
      </c>
      <c r="AF1391">
        <v>-1</v>
      </c>
      <c r="AG1391" t="s">
        <v>4343</v>
      </c>
      <c r="AI1391" t="b">
        <v>0</v>
      </c>
      <c r="AJ1391">
        <v>287</v>
      </c>
      <c r="AK1391" t="b">
        <v>1</v>
      </c>
      <c r="AM1391" t="b">
        <v>0</v>
      </c>
      <c r="AO1391" s="1">
        <v>1400</v>
      </c>
      <c r="AP1391" s="1">
        <v>1400</v>
      </c>
      <c r="AQ1391">
        <v>4</v>
      </c>
      <c r="AR1391" t="b">
        <v>1</v>
      </c>
      <c r="AS1391" t="b">
        <v>0</v>
      </c>
      <c r="AT1391" t="s">
        <v>286</v>
      </c>
    </row>
    <row r="1392" spans="1:46" hidden="1" x14ac:dyDescent="0.2">
      <c r="A1392" s="2">
        <v>1388</v>
      </c>
      <c r="B1392">
        <v>1388</v>
      </c>
      <c r="C1392" t="s">
        <v>45</v>
      </c>
      <c r="D1392" t="s">
        <v>46</v>
      </c>
      <c r="E1392">
        <v>20030101</v>
      </c>
      <c r="F1392">
        <v>2003</v>
      </c>
      <c r="G1392" t="s">
        <v>47</v>
      </c>
      <c r="H1392">
        <v>156</v>
      </c>
      <c r="I1392" t="s">
        <v>50</v>
      </c>
      <c r="J1392" t="s">
        <v>52</v>
      </c>
      <c r="K1392" t="s">
        <v>54</v>
      </c>
      <c r="L1392">
        <v>76</v>
      </c>
      <c r="M1392" t="s">
        <v>56</v>
      </c>
      <c r="N1392">
        <v>0</v>
      </c>
      <c r="O1392" t="s">
        <v>64</v>
      </c>
      <c r="P1392" t="s">
        <v>65</v>
      </c>
      <c r="Q1392" t="s">
        <v>67</v>
      </c>
      <c r="R1392" t="b">
        <v>1</v>
      </c>
      <c r="S1392" t="s">
        <v>455</v>
      </c>
      <c r="T1392" t="s">
        <v>2502</v>
      </c>
      <c r="U1392">
        <v>6</v>
      </c>
      <c r="V1392" t="b">
        <v>1</v>
      </c>
      <c r="W1392" t="s">
        <v>4339</v>
      </c>
      <c r="X1392" t="s">
        <v>4340</v>
      </c>
      <c r="Y1392" t="s">
        <v>4341</v>
      </c>
      <c r="Z1392">
        <v>0</v>
      </c>
      <c r="AA1392" t="s">
        <v>4342</v>
      </c>
      <c r="AB1392">
        <v>5</v>
      </c>
      <c r="AC1392" t="s">
        <v>4347</v>
      </c>
      <c r="AD1392">
        <v>20</v>
      </c>
      <c r="AE1392" t="b">
        <v>0</v>
      </c>
      <c r="AF1392">
        <v>-1</v>
      </c>
      <c r="AG1392" t="s">
        <v>4343</v>
      </c>
      <c r="AI1392" t="b">
        <v>0</v>
      </c>
      <c r="AJ1392">
        <v>287</v>
      </c>
      <c r="AK1392" t="b">
        <v>1</v>
      </c>
      <c r="AM1392" t="b">
        <v>0</v>
      </c>
      <c r="AO1392" s="1">
        <v>1400</v>
      </c>
      <c r="AP1392" s="1">
        <v>1400</v>
      </c>
      <c r="AQ1392">
        <v>4</v>
      </c>
      <c r="AR1392" t="b">
        <v>1</v>
      </c>
      <c r="AS1392" t="b">
        <v>0</v>
      </c>
      <c r="AT1392" t="s">
        <v>286</v>
      </c>
    </row>
    <row r="1393" spans="1:46" hidden="1" x14ac:dyDescent="0.2">
      <c r="A1393" s="2">
        <v>1389</v>
      </c>
      <c r="B1393">
        <v>1389</v>
      </c>
      <c r="C1393" t="s">
        <v>45</v>
      </c>
      <c r="D1393" t="s">
        <v>46</v>
      </c>
      <c r="E1393">
        <v>20030101</v>
      </c>
      <c r="F1393">
        <v>2003</v>
      </c>
      <c r="G1393" t="s">
        <v>47</v>
      </c>
      <c r="H1393">
        <v>156</v>
      </c>
      <c r="I1393" t="s">
        <v>50</v>
      </c>
      <c r="J1393" t="s">
        <v>52</v>
      </c>
      <c r="K1393" t="s">
        <v>54</v>
      </c>
      <c r="L1393">
        <v>76</v>
      </c>
      <c r="M1393" t="s">
        <v>56</v>
      </c>
      <c r="N1393">
        <v>0</v>
      </c>
      <c r="O1393" t="s">
        <v>64</v>
      </c>
      <c r="P1393" t="s">
        <v>65</v>
      </c>
      <c r="Q1393" t="s">
        <v>67</v>
      </c>
      <c r="R1393" t="b">
        <v>1</v>
      </c>
      <c r="S1393" t="s">
        <v>459</v>
      </c>
      <c r="T1393" t="s">
        <v>2506</v>
      </c>
      <c r="U1393">
        <v>4</v>
      </c>
      <c r="V1393" t="b">
        <v>0</v>
      </c>
      <c r="W1393" t="s">
        <v>4339</v>
      </c>
      <c r="X1393" t="s">
        <v>4340</v>
      </c>
      <c r="Y1393" t="s">
        <v>4341</v>
      </c>
      <c r="Z1393">
        <v>0</v>
      </c>
      <c r="AA1393" t="s">
        <v>4342</v>
      </c>
      <c r="AB1393">
        <v>5</v>
      </c>
      <c r="AC1393" t="s">
        <v>4347</v>
      </c>
      <c r="AD1393">
        <v>1</v>
      </c>
      <c r="AE1393" t="b">
        <v>0</v>
      </c>
      <c r="AF1393">
        <v>-1</v>
      </c>
      <c r="AG1393" t="s">
        <v>4343</v>
      </c>
      <c r="AI1393" t="b">
        <v>0</v>
      </c>
      <c r="AJ1393">
        <v>3848</v>
      </c>
      <c r="AK1393" t="b">
        <v>1</v>
      </c>
      <c r="AM1393" t="b">
        <v>0</v>
      </c>
      <c r="AO1393" s="1">
        <v>60500</v>
      </c>
      <c r="AP1393" s="1">
        <v>60500</v>
      </c>
      <c r="AQ1393">
        <v>4</v>
      </c>
      <c r="AR1393" t="b">
        <v>1</v>
      </c>
      <c r="AS1393" t="b">
        <v>0</v>
      </c>
      <c r="AT1393" t="s">
        <v>286</v>
      </c>
    </row>
    <row r="1394" spans="1:46" hidden="1" x14ac:dyDescent="0.2">
      <c r="A1394" s="2">
        <v>1390</v>
      </c>
      <c r="B1394">
        <v>1390</v>
      </c>
      <c r="C1394" t="s">
        <v>45</v>
      </c>
      <c r="D1394" t="s">
        <v>46</v>
      </c>
      <c r="E1394">
        <v>20030101</v>
      </c>
      <c r="F1394">
        <v>2003</v>
      </c>
      <c r="G1394" t="s">
        <v>47</v>
      </c>
      <c r="H1394">
        <v>156</v>
      </c>
      <c r="I1394" t="s">
        <v>50</v>
      </c>
      <c r="J1394" t="s">
        <v>52</v>
      </c>
      <c r="K1394" t="s">
        <v>54</v>
      </c>
      <c r="L1394">
        <v>76</v>
      </c>
      <c r="M1394" t="s">
        <v>56</v>
      </c>
      <c r="N1394">
        <v>0</v>
      </c>
      <c r="O1394" t="s">
        <v>64</v>
      </c>
      <c r="P1394" t="s">
        <v>65</v>
      </c>
      <c r="Q1394" t="s">
        <v>67</v>
      </c>
      <c r="R1394" t="b">
        <v>1</v>
      </c>
      <c r="S1394" t="s">
        <v>461</v>
      </c>
      <c r="T1394" t="s">
        <v>2508</v>
      </c>
      <c r="U1394">
        <v>6</v>
      </c>
      <c r="V1394" t="b">
        <v>1</v>
      </c>
      <c r="W1394" t="s">
        <v>4339</v>
      </c>
      <c r="X1394" t="s">
        <v>4340</v>
      </c>
      <c r="Y1394" t="s">
        <v>4341</v>
      </c>
      <c r="Z1394">
        <v>0</v>
      </c>
      <c r="AA1394" t="s">
        <v>4342</v>
      </c>
      <c r="AB1394">
        <v>5</v>
      </c>
      <c r="AC1394" t="s">
        <v>4347</v>
      </c>
      <c r="AD1394">
        <v>1</v>
      </c>
      <c r="AE1394" t="b">
        <v>0</v>
      </c>
      <c r="AF1394">
        <v>-1</v>
      </c>
      <c r="AG1394" t="s">
        <v>4343</v>
      </c>
      <c r="AI1394" t="b">
        <v>0</v>
      </c>
      <c r="AJ1394">
        <v>3848</v>
      </c>
      <c r="AK1394" t="b">
        <v>1</v>
      </c>
      <c r="AM1394" t="b">
        <v>0</v>
      </c>
      <c r="AO1394" s="1">
        <v>60500</v>
      </c>
      <c r="AP1394" s="1">
        <v>60500</v>
      </c>
      <c r="AQ1394">
        <v>4</v>
      </c>
      <c r="AR1394" t="b">
        <v>1</v>
      </c>
      <c r="AS1394" t="b">
        <v>0</v>
      </c>
      <c r="AT1394" t="s">
        <v>286</v>
      </c>
    </row>
    <row r="1395" spans="1:46" hidden="1" x14ac:dyDescent="0.2">
      <c r="A1395" s="2">
        <v>1391</v>
      </c>
      <c r="B1395">
        <v>1391</v>
      </c>
      <c r="C1395" t="s">
        <v>45</v>
      </c>
      <c r="D1395" t="s">
        <v>46</v>
      </c>
      <c r="E1395">
        <v>20030101</v>
      </c>
      <c r="F1395">
        <v>2003</v>
      </c>
      <c r="G1395" t="s">
        <v>47</v>
      </c>
      <c r="H1395">
        <v>156</v>
      </c>
      <c r="I1395" t="s">
        <v>50</v>
      </c>
      <c r="J1395" t="s">
        <v>52</v>
      </c>
      <c r="K1395" t="s">
        <v>54</v>
      </c>
      <c r="L1395">
        <v>76</v>
      </c>
      <c r="M1395" t="s">
        <v>56</v>
      </c>
      <c r="N1395">
        <v>0</v>
      </c>
      <c r="O1395" t="s">
        <v>64</v>
      </c>
      <c r="P1395" t="s">
        <v>65</v>
      </c>
      <c r="Q1395" t="s">
        <v>67</v>
      </c>
      <c r="R1395" t="b">
        <v>1</v>
      </c>
      <c r="S1395" t="s">
        <v>468</v>
      </c>
      <c r="T1395" t="s">
        <v>2515</v>
      </c>
      <c r="U1395">
        <v>4</v>
      </c>
      <c r="V1395" t="b">
        <v>0</v>
      </c>
      <c r="W1395" t="s">
        <v>4339</v>
      </c>
      <c r="X1395" t="s">
        <v>4340</v>
      </c>
      <c r="Y1395" t="s">
        <v>4341</v>
      </c>
      <c r="Z1395">
        <v>0</v>
      </c>
      <c r="AA1395" t="s">
        <v>4342</v>
      </c>
      <c r="AB1395">
        <v>8</v>
      </c>
      <c r="AC1395" t="s">
        <v>4344</v>
      </c>
      <c r="AD1395">
        <v>496202</v>
      </c>
      <c r="AE1395" t="b">
        <v>0</v>
      </c>
      <c r="AF1395">
        <v>-1</v>
      </c>
      <c r="AG1395" t="s">
        <v>4343</v>
      </c>
      <c r="AI1395" t="b">
        <v>0</v>
      </c>
      <c r="AJ1395">
        <v>496202</v>
      </c>
      <c r="AK1395" t="b">
        <v>0</v>
      </c>
      <c r="AM1395" t="b">
        <v>0</v>
      </c>
      <c r="AO1395" s="1">
        <v>742054</v>
      </c>
      <c r="AP1395" s="1">
        <v>742054</v>
      </c>
      <c r="AQ1395">
        <v>0</v>
      </c>
      <c r="AR1395" t="b">
        <v>1</v>
      </c>
      <c r="AS1395" t="b">
        <v>0</v>
      </c>
      <c r="AT1395" t="s">
        <v>286</v>
      </c>
    </row>
    <row r="1396" spans="1:46" hidden="1" x14ac:dyDescent="0.2">
      <c r="A1396" s="2">
        <v>1392</v>
      </c>
      <c r="B1396">
        <v>1392</v>
      </c>
      <c r="C1396" t="s">
        <v>45</v>
      </c>
      <c r="D1396" t="s">
        <v>46</v>
      </c>
      <c r="E1396">
        <v>20030101</v>
      </c>
      <c r="F1396">
        <v>2003</v>
      </c>
      <c r="G1396" t="s">
        <v>47</v>
      </c>
      <c r="H1396">
        <v>156</v>
      </c>
      <c r="I1396" t="s">
        <v>50</v>
      </c>
      <c r="J1396" t="s">
        <v>52</v>
      </c>
      <c r="K1396" t="s">
        <v>54</v>
      </c>
      <c r="L1396">
        <v>76</v>
      </c>
      <c r="M1396" t="s">
        <v>56</v>
      </c>
      <c r="N1396">
        <v>0</v>
      </c>
      <c r="O1396" t="s">
        <v>64</v>
      </c>
      <c r="P1396" t="s">
        <v>65</v>
      </c>
      <c r="Q1396" t="s">
        <v>67</v>
      </c>
      <c r="R1396" t="b">
        <v>1</v>
      </c>
      <c r="S1396" t="s">
        <v>469</v>
      </c>
      <c r="T1396" t="s">
        <v>2516</v>
      </c>
      <c r="U1396">
        <v>6</v>
      </c>
      <c r="V1396" t="b">
        <v>1</v>
      </c>
      <c r="W1396" t="s">
        <v>4339</v>
      </c>
      <c r="X1396" t="s">
        <v>4340</v>
      </c>
      <c r="Y1396" t="s">
        <v>4341</v>
      </c>
      <c r="Z1396">
        <v>0</v>
      </c>
      <c r="AA1396" t="s">
        <v>4342</v>
      </c>
      <c r="AB1396">
        <v>8</v>
      </c>
      <c r="AC1396" t="s">
        <v>4344</v>
      </c>
      <c r="AD1396">
        <v>19956</v>
      </c>
      <c r="AE1396" t="b">
        <v>0</v>
      </c>
      <c r="AF1396">
        <v>-1</v>
      </c>
      <c r="AG1396" t="s">
        <v>4343</v>
      </c>
      <c r="AI1396" t="b">
        <v>0</v>
      </c>
      <c r="AJ1396">
        <v>19956</v>
      </c>
      <c r="AK1396" t="b">
        <v>0</v>
      </c>
      <c r="AM1396" t="b">
        <v>0</v>
      </c>
      <c r="AO1396" s="1">
        <v>12390</v>
      </c>
      <c r="AP1396" s="1">
        <v>12390</v>
      </c>
      <c r="AQ1396">
        <v>0</v>
      </c>
      <c r="AR1396" t="b">
        <v>1</v>
      </c>
      <c r="AS1396" t="b">
        <v>0</v>
      </c>
      <c r="AT1396" t="s">
        <v>286</v>
      </c>
    </row>
    <row r="1397" spans="1:46" hidden="1" x14ac:dyDescent="0.2">
      <c r="A1397" s="2">
        <v>1393</v>
      </c>
      <c r="B1397">
        <v>1393</v>
      </c>
      <c r="C1397" t="s">
        <v>45</v>
      </c>
      <c r="D1397" t="s">
        <v>46</v>
      </c>
      <c r="E1397">
        <v>20030101</v>
      </c>
      <c r="F1397">
        <v>2003</v>
      </c>
      <c r="G1397" t="s">
        <v>47</v>
      </c>
      <c r="H1397">
        <v>156</v>
      </c>
      <c r="I1397" t="s">
        <v>50</v>
      </c>
      <c r="J1397" t="s">
        <v>52</v>
      </c>
      <c r="K1397" t="s">
        <v>54</v>
      </c>
      <c r="L1397">
        <v>76</v>
      </c>
      <c r="M1397" t="s">
        <v>56</v>
      </c>
      <c r="N1397">
        <v>0</v>
      </c>
      <c r="O1397" t="s">
        <v>64</v>
      </c>
      <c r="P1397" t="s">
        <v>65</v>
      </c>
      <c r="Q1397" t="s">
        <v>67</v>
      </c>
      <c r="R1397" t="b">
        <v>1</v>
      </c>
      <c r="S1397" t="s">
        <v>470</v>
      </c>
      <c r="T1397" t="s">
        <v>2517</v>
      </c>
      <c r="U1397">
        <v>6</v>
      </c>
      <c r="V1397" t="b">
        <v>1</v>
      </c>
      <c r="W1397" t="s">
        <v>4339</v>
      </c>
      <c r="X1397" t="s">
        <v>4340</v>
      </c>
      <c r="Y1397" t="s">
        <v>4341</v>
      </c>
      <c r="Z1397">
        <v>0</v>
      </c>
      <c r="AA1397" t="s">
        <v>4342</v>
      </c>
      <c r="AB1397">
        <v>8</v>
      </c>
      <c r="AC1397" t="s">
        <v>4344</v>
      </c>
      <c r="AD1397">
        <v>1335</v>
      </c>
      <c r="AE1397" t="b">
        <v>0</v>
      </c>
      <c r="AF1397">
        <v>-1</v>
      </c>
      <c r="AG1397" t="s">
        <v>4343</v>
      </c>
      <c r="AI1397" t="b">
        <v>0</v>
      </c>
      <c r="AJ1397">
        <v>1335</v>
      </c>
      <c r="AK1397" t="b">
        <v>0</v>
      </c>
      <c r="AM1397" t="b">
        <v>0</v>
      </c>
      <c r="AO1397" s="1">
        <v>2179</v>
      </c>
      <c r="AP1397" s="1">
        <v>2179</v>
      </c>
      <c r="AQ1397">
        <v>0</v>
      </c>
      <c r="AR1397" t="b">
        <v>1</v>
      </c>
      <c r="AS1397" t="b">
        <v>0</v>
      </c>
      <c r="AT1397" t="s">
        <v>286</v>
      </c>
    </row>
    <row r="1398" spans="1:46" hidden="1" x14ac:dyDescent="0.2">
      <c r="A1398" s="2">
        <v>1394</v>
      </c>
      <c r="B1398">
        <v>1394</v>
      </c>
      <c r="C1398" t="s">
        <v>45</v>
      </c>
      <c r="D1398" t="s">
        <v>46</v>
      </c>
      <c r="E1398">
        <v>20030101</v>
      </c>
      <c r="F1398">
        <v>2003</v>
      </c>
      <c r="G1398" t="s">
        <v>47</v>
      </c>
      <c r="H1398">
        <v>156</v>
      </c>
      <c r="I1398" t="s">
        <v>50</v>
      </c>
      <c r="J1398" t="s">
        <v>52</v>
      </c>
      <c r="K1398" t="s">
        <v>54</v>
      </c>
      <c r="L1398">
        <v>76</v>
      </c>
      <c r="M1398" t="s">
        <v>56</v>
      </c>
      <c r="N1398">
        <v>0</v>
      </c>
      <c r="O1398" t="s">
        <v>64</v>
      </c>
      <c r="P1398" t="s">
        <v>65</v>
      </c>
      <c r="Q1398" t="s">
        <v>67</v>
      </c>
      <c r="R1398" t="b">
        <v>1</v>
      </c>
      <c r="S1398" t="s">
        <v>471</v>
      </c>
      <c r="T1398" t="s">
        <v>2518</v>
      </c>
      <c r="U1398">
        <v>6</v>
      </c>
      <c r="V1398" t="b">
        <v>1</v>
      </c>
      <c r="W1398" t="s">
        <v>4339</v>
      </c>
      <c r="X1398" t="s">
        <v>4340</v>
      </c>
      <c r="Y1398" t="s">
        <v>4341</v>
      </c>
      <c r="Z1398">
        <v>0</v>
      </c>
      <c r="AA1398" t="s">
        <v>4342</v>
      </c>
      <c r="AB1398">
        <v>8</v>
      </c>
      <c r="AC1398" t="s">
        <v>4344</v>
      </c>
      <c r="AD1398">
        <v>768</v>
      </c>
      <c r="AE1398" t="b">
        <v>0</v>
      </c>
      <c r="AF1398">
        <v>-1</v>
      </c>
      <c r="AG1398" t="s">
        <v>4343</v>
      </c>
      <c r="AI1398" t="b">
        <v>0</v>
      </c>
      <c r="AJ1398">
        <v>768</v>
      </c>
      <c r="AK1398" t="b">
        <v>0</v>
      </c>
      <c r="AM1398" t="b">
        <v>0</v>
      </c>
      <c r="AO1398" s="1">
        <v>9582</v>
      </c>
      <c r="AP1398" s="1">
        <v>9582</v>
      </c>
      <c r="AQ1398">
        <v>0</v>
      </c>
      <c r="AR1398" t="b">
        <v>1</v>
      </c>
      <c r="AS1398" t="b">
        <v>0</v>
      </c>
      <c r="AT1398" t="s">
        <v>286</v>
      </c>
    </row>
    <row r="1399" spans="1:46" hidden="1" x14ac:dyDescent="0.2">
      <c r="A1399" s="2">
        <v>1395</v>
      </c>
      <c r="B1399">
        <v>1395</v>
      </c>
      <c r="C1399" t="s">
        <v>45</v>
      </c>
      <c r="D1399" t="s">
        <v>46</v>
      </c>
      <c r="E1399">
        <v>20030101</v>
      </c>
      <c r="F1399">
        <v>2003</v>
      </c>
      <c r="G1399" t="s">
        <v>47</v>
      </c>
      <c r="H1399">
        <v>156</v>
      </c>
      <c r="I1399" t="s">
        <v>50</v>
      </c>
      <c r="J1399" t="s">
        <v>52</v>
      </c>
      <c r="K1399" t="s">
        <v>54</v>
      </c>
      <c r="L1399">
        <v>76</v>
      </c>
      <c r="M1399" t="s">
        <v>56</v>
      </c>
      <c r="N1399">
        <v>0</v>
      </c>
      <c r="O1399" t="s">
        <v>64</v>
      </c>
      <c r="P1399" t="s">
        <v>65</v>
      </c>
      <c r="Q1399" t="s">
        <v>67</v>
      </c>
      <c r="R1399" t="b">
        <v>1</v>
      </c>
      <c r="S1399" t="s">
        <v>472</v>
      </c>
      <c r="T1399" t="s">
        <v>2519</v>
      </c>
      <c r="U1399">
        <v>6</v>
      </c>
      <c r="V1399" t="b">
        <v>1</v>
      </c>
      <c r="W1399" t="s">
        <v>4339</v>
      </c>
      <c r="X1399" t="s">
        <v>4340</v>
      </c>
      <c r="Y1399" t="s">
        <v>4341</v>
      </c>
      <c r="Z1399">
        <v>0</v>
      </c>
      <c r="AA1399" t="s">
        <v>4342</v>
      </c>
      <c r="AB1399">
        <v>8</v>
      </c>
      <c r="AC1399" t="s">
        <v>4344</v>
      </c>
      <c r="AD1399">
        <v>417201</v>
      </c>
      <c r="AE1399" t="b">
        <v>0</v>
      </c>
      <c r="AF1399">
        <v>-1</v>
      </c>
      <c r="AG1399" t="s">
        <v>4343</v>
      </c>
      <c r="AI1399" t="b">
        <v>0</v>
      </c>
      <c r="AJ1399">
        <v>417201</v>
      </c>
      <c r="AK1399" t="b">
        <v>0</v>
      </c>
      <c r="AM1399" t="b">
        <v>0</v>
      </c>
      <c r="AO1399" s="1">
        <v>305802</v>
      </c>
      <c r="AP1399" s="1">
        <v>305802</v>
      </c>
      <c r="AQ1399">
        <v>0</v>
      </c>
      <c r="AR1399" t="b">
        <v>1</v>
      </c>
      <c r="AS1399" t="b">
        <v>0</v>
      </c>
      <c r="AT1399" t="s">
        <v>286</v>
      </c>
    </row>
    <row r="1400" spans="1:46" hidden="1" x14ac:dyDescent="0.2">
      <c r="A1400" s="2">
        <v>1396</v>
      </c>
      <c r="B1400">
        <v>1396</v>
      </c>
      <c r="C1400" t="s">
        <v>45</v>
      </c>
      <c r="D1400" t="s">
        <v>46</v>
      </c>
      <c r="E1400">
        <v>20030101</v>
      </c>
      <c r="F1400">
        <v>2003</v>
      </c>
      <c r="G1400" t="s">
        <v>47</v>
      </c>
      <c r="H1400">
        <v>156</v>
      </c>
      <c r="I1400" t="s">
        <v>50</v>
      </c>
      <c r="J1400" t="s">
        <v>52</v>
      </c>
      <c r="K1400" t="s">
        <v>54</v>
      </c>
      <c r="L1400">
        <v>76</v>
      </c>
      <c r="M1400" t="s">
        <v>56</v>
      </c>
      <c r="N1400">
        <v>0</v>
      </c>
      <c r="O1400" t="s">
        <v>64</v>
      </c>
      <c r="P1400" t="s">
        <v>65</v>
      </c>
      <c r="Q1400" t="s">
        <v>67</v>
      </c>
      <c r="R1400" t="b">
        <v>1</v>
      </c>
      <c r="S1400" t="s">
        <v>475</v>
      </c>
      <c r="T1400" t="s">
        <v>3290</v>
      </c>
      <c r="U1400">
        <v>6</v>
      </c>
      <c r="V1400" t="b">
        <v>1</v>
      </c>
      <c r="W1400" t="s">
        <v>4339</v>
      </c>
      <c r="X1400" t="s">
        <v>4340</v>
      </c>
      <c r="Y1400" t="s">
        <v>4341</v>
      </c>
      <c r="Z1400">
        <v>0</v>
      </c>
      <c r="AA1400" t="s">
        <v>4342</v>
      </c>
      <c r="AB1400">
        <v>8</v>
      </c>
      <c r="AC1400" t="s">
        <v>4344</v>
      </c>
      <c r="AD1400">
        <v>42951</v>
      </c>
      <c r="AE1400" t="b">
        <v>0</v>
      </c>
      <c r="AF1400">
        <v>-1</v>
      </c>
      <c r="AG1400" t="s">
        <v>4343</v>
      </c>
      <c r="AI1400" t="b">
        <v>0</v>
      </c>
      <c r="AJ1400">
        <v>42951</v>
      </c>
      <c r="AK1400" t="b">
        <v>0</v>
      </c>
      <c r="AM1400" t="b">
        <v>0</v>
      </c>
      <c r="AO1400" s="1">
        <v>330094</v>
      </c>
      <c r="AP1400" s="1">
        <v>330094</v>
      </c>
      <c r="AQ1400">
        <v>0</v>
      </c>
      <c r="AR1400" t="b">
        <v>1</v>
      </c>
      <c r="AS1400" t="b">
        <v>0</v>
      </c>
      <c r="AT1400" t="s">
        <v>286</v>
      </c>
    </row>
    <row r="1401" spans="1:46" hidden="1" x14ac:dyDescent="0.2">
      <c r="A1401" s="2">
        <v>1397</v>
      </c>
      <c r="B1401">
        <v>1397</v>
      </c>
      <c r="C1401" t="s">
        <v>45</v>
      </c>
      <c r="D1401" t="s">
        <v>46</v>
      </c>
      <c r="E1401">
        <v>20030101</v>
      </c>
      <c r="F1401">
        <v>2003</v>
      </c>
      <c r="G1401" t="s">
        <v>47</v>
      </c>
      <c r="H1401">
        <v>156</v>
      </c>
      <c r="I1401" t="s">
        <v>50</v>
      </c>
      <c r="J1401" t="s">
        <v>52</v>
      </c>
      <c r="K1401" t="s">
        <v>54</v>
      </c>
      <c r="L1401">
        <v>76</v>
      </c>
      <c r="M1401" t="s">
        <v>56</v>
      </c>
      <c r="N1401">
        <v>0</v>
      </c>
      <c r="O1401" t="s">
        <v>64</v>
      </c>
      <c r="P1401" t="s">
        <v>65</v>
      </c>
      <c r="Q1401" t="s">
        <v>67</v>
      </c>
      <c r="R1401" t="b">
        <v>1</v>
      </c>
      <c r="S1401" t="s">
        <v>476</v>
      </c>
      <c r="T1401" t="s">
        <v>3291</v>
      </c>
      <c r="U1401">
        <v>6</v>
      </c>
      <c r="V1401" t="b">
        <v>1</v>
      </c>
      <c r="W1401" t="s">
        <v>4339</v>
      </c>
      <c r="X1401" t="s">
        <v>4340</v>
      </c>
      <c r="Y1401" t="s">
        <v>4341</v>
      </c>
      <c r="Z1401">
        <v>0</v>
      </c>
      <c r="AA1401" t="s">
        <v>4342</v>
      </c>
      <c r="AB1401">
        <v>8</v>
      </c>
      <c r="AC1401" t="s">
        <v>4344</v>
      </c>
      <c r="AD1401">
        <v>13991</v>
      </c>
      <c r="AE1401" t="b">
        <v>0</v>
      </c>
      <c r="AF1401">
        <v>-1</v>
      </c>
      <c r="AG1401" t="s">
        <v>4343</v>
      </c>
      <c r="AI1401" t="b">
        <v>0</v>
      </c>
      <c r="AJ1401">
        <v>13991</v>
      </c>
      <c r="AK1401" t="b">
        <v>0</v>
      </c>
      <c r="AM1401" t="b">
        <v>0</v>
      </c>
      <c r="AO1401" s="1">
        <v>82007</v>
      </c>
      <c r="AP1401" s="1">
        <v>82007</v>
      </c>
      <c r="AQ1401">
        <v>0</v>
      </c>
      <c r="AR1401" t="b">
        <v>1</v>
      </c>
      <c r="AS1401" t="b">
        <v>0</v>
      </c>
      <c r="AT1401" t="s">
        <v>286</v>
      </c>
    </row>
    <row r="1402" spans="1:46" hidden="1" x14ac:dyDescent="0.2">
      <c r="A1402" s="2">
        <v>1398</v>
      </c>
      <c r="B1402">
        <v>1398</v>
      </c>
      <c r="C1402" t="s">
        <v>45</v>
      </c>
      <c r="D1402" t="s">
        <v>46</v>
      </c>
      <c r="E1402">
        <v>20030101</v>
      </c>
      <c r="F1402">
        <v>2003</v>
      </c>
      <c r="G1402" t="s">
        <v>47</v>
      </c>
      <c r="H1402">
        <v>156</v>
      </c>
      <c r="I1402" t="s">
        <v>50</v>
      </c>
      <c r="J1402" t="s">
        <v>52</v>
      </c>
      <c r="K1402" t="s">
        <v>54</v>
      </c>
      <c r="L1402">
        <v>76</v>
      </c>
      <c r="M1402" t="s">
        <v>56</v>
      </c>
      <c r="N1402">
        <v>0</v>
      </c>
      <c r="O1402" t="s">
        <v>64</v>
      </c>
      <c r="P1402" t="s">
        <v>65</v>
      </c>
      <c r="Q1402" t="s">
        <v>67</v>
      </c>
      <c r="R1402" t="b">
        <v>1</v>
      </c>
      <c r="S1402" t="s">
        <v>477</v>
      </c>
      <c r="T1402" t="s">
        <v>2524</v>
      </c>
      <c r="U1402">
        <v>4</v>
      </c>
      <c r="V1402" t="b">
        <v>0</v>
      </c>
      <c r="W1402" t="s">
        <v>4339</v>
      </c>
      <c r="X1402" t="s">
        <v>4340</v>
      </c>
      <c r="Y1402" t="s">
        <v>4341</v>
      </c>
      <c r="Z1402">
        <v>0</v>
      </c>
      <c r="AA1402" t="s">
        <v>4342</v>
      </c>
      <c r="AB1402">
        <v>-1</v>
      </c>
      <c r="AC1402" t="s">
        <v>4343</v>
      </c>
      <c r="AE1402" t="b">
        <v>0</v>
      </c>
      <c r="AF1402">
        <v>-1</v>
      </c>
      <c r="AG1402" t="s">
        <v>4343</v>
      </c>
      <c r="AI1402" t="b">
        <v>0</v>
      </c>
      <c r="AJ1402">
        <v>71853</v>
      </c>
      <c r="AK1402" t="b">
        <v>0</v>
      </c>
      <c r="AM1402" t="b">
        <v>0</v>
      </c>
      <c r="AO1402" s="1">
        <v>116983</v>
      </c>
      <c r="AP1402" s="1">
        <v>116983</v>
      </c>
      <c r="AQ1402">
        <v>0</v>
      </c>
      <c r="AR1402" t="b">
        <v>1</v>
      </c>
      <c r="AS1402" t="b">
        <v>0</v>
      </c>
      <c r="AT1402" t="s">
        <v>286</v>
      </c>
    </row>
    <row r="1403" spans="1:46" hidden="1" x14ac:dyDescent="0.2">
      <c r="A1403" s="2">
        <v>1399</v>
      </c>
      <c r="B1403">
        <v>1399</v>
      </c>
      <c r="C1403" t="s">
        <v>45</v>
      </c>
      <c r="D1403" t="s">
        <v>46</v>
      </c>
      <c r="E1403">
        <v>20030101</v>
      </c>
      <c r="F1403">
        <v>2003</v>
      </c>
      <c r="G1403" t="s">
        <v>47</v>
      </c>
      <c r="H1403">
        <v>156</v>
      </c>
      <c r="I1403" t="s">
        <v>50</v>
      </c>
      <c r="J1403" t="s">
        <v>52</v>
      </c>
      <c r="K1403" t="s">
        <v>54</v>
      </c>
      <c r="L1403">
        <v>76</v>
      </c>
      <c r="M1403" t="s">
        <v>56</v>
      </c>
      <c r="N1403">
        <v>0</v>
      </c>
      <c r="O1403" t="s">
        <v>64</v>
      </c>
      <c r="P1403" t="s">
        <v>65</v>
      </c>
      <c r="Q1403" t="s">
        <v>67</v>
      </c>
      <c r="R1403" t="b">
        <v>1</v>
      </c>
      <c r="S1403" t="s">
        <v>485</v>
      </c>
      <c r="T1403" t="s">
        <v>2532</v>
      </c>
      <c r="U1403">
        <v>6</v>
      </c>
      <c r="V1403" t="b">
        <v>1</v>
      </c>
      <c r="W1403" t="s">
        <v>4339</v>
      </c>
      <c r="X1403" t="s">
        <v>4340</v>
      </c>
      <c r="Y1403" t="s">
        <v>4341</v>
      </c>
      <c r="Z1403">
        <v>0</v>
      </c>
      <c r="AA1403" t="s">
        <v>4342</v>
      </c>
      <c r="AB1403">
        <v>8</v>
      </c>
      <c r="AC1403" t="s">
        <v>4344</v>
      </c>
      <c r="AD1403">
        <v>71853</v>
      </c>
      <c r="AE1403" t="b">
        <v>0</v>
      </c>
      <c r="AF1403">
        <v>-1</v>
      </c>
      <c r="AG1403" t="s">
        <v>4343</v>
      </c>
      <c r="AI1403" t="b">
        <v>0</v>
      </c>
      <c r="AJ1403">
        <v>71853</v>
      </c>
      <c r="AK1403" t="b">
        <v>0</v>
      </c>
      <c r="AM1403" t="b">
        <v>0</v>
      </c>
      <c r="AO1403" s="1">
        <v>116983</v>
      </c>
      <c r="AP1403" s="1">
        <v>116983</v>
      </c>
      <c r="AQ1403">
        <v>0</v>
      </c>
      <c r="AR1403" t="b">
        <v>1</v>
      </c>
      <c r="AS1403" t="b">
        <v>0</v>
      </c>
      <c r="AT1403" t="s">
        <v>286</v>
      </c>
    </row>
    <row r="1404" spans="1:46" hidden="1" x14ac:dyDescent="0.2">
      <c r="A1404" s="2">
        <v>1400</v>
      </c>
      <c r="B1404">
        <v>1400</v>
      </c>
      <c r="C1404" t="s">
        <v>45</v>
      </c>
      <c r="D1404" t="s">
        <v>46</v>
      </c>
      <c r="E1404">
        <v>20030101</v>
      </c>
      <c r="F1404">
        <v>2003</v>
      </c>
      <c r="G1404" t="s">
        <v>47</v>
      </c>
      <c r="H1404">
        <v>156</v>
      </c>
      <c r="I1404" t="s">
        <v>50</v>
      </c>
      <c r="J1404" t="s">
        <v>52</v>
      </c>
      <c r="K1404" t="s">
        <v>54</v>
      </c>
      <c r="L1404">
        <v>76</v>
      </c>
      <c r="M1404" t="s">
        <v>56</v>
      </c>
      <c r="N1404">
        <v>0</v>
      </c>
      <c r="O1404" t="s">
        <v>64</v>
      </c>
      <c r="P1404" t="s">
        <v>65</v>
      </c>
      <c r="Q1404" t="s">
        <v>67</v>
      </c>
      <c r="R1404" t="b">
        <v>1</v>
      </c>
      <c r="S1404" t="s">
        <v>486</v>
      </c>
      <c r="T1404" t="s">
        <v>2533</v>
      </c>
      <c r="U1404">
        <v>4</v>
      </c>
      <c r="V1404" t="b">
        <v>0</v>
      </c>
      <c r="W1404" t="s">
        <v>4339</v>
      </c>
      <c r="X1404" t="s">
        <v>4340</v>
      </c>
      <c r="Y1404" t="s">
        <v>4341</v>
      </c>
      <c r="Z1404">
        <v>0</v>
      </c>
      <c r="AA1404" t="s">
        <v>4342</v>
      </c>
      <c r="AB1404">
        <v>-1</v>
      </c>
      <c r="AC1404" t="s">
        <v>4343</v>
      </c>
      <c r="AE1404" t="b">
        <v>0</v>
      </c>
      <c r="AF1404">
        <v>-1</v>
      </c>
      <c r="AG1404" t="s">
        <v>4343</v>
      </c>
      <c r="AI1404" t="b">
        <v>0</v>
      </c>
      <c r="AJ1404">
        <v>566077</v>
      </c>
      <c r="AK1404" t="b">
        <v>1</v>
      </c>
      <c r="AM1404" t="b">
        <v>0</v>
      </c>
      <c r="AO1404" s="1">
        <v>885447</v>
      </c>
      <c r="AP1404" s="1">
        <v>885447</v>
      </c>
      <c r="AQ1404">
        <v>4</v>
      </c>
      <c r="AR1404" t="b">
        <v>1</v>
      </c>
      <c r="AS1404" t="b">
        <v>0</v>
      </c>
      <c r="AT1404" t="s">
        <v>286</v>
      </c>
    </row>
    <row r="1405" spans="1:46" hidden="1" x14ac:dyDescent="0.2">
      <c r="A1405" s="2">
        <v>1401</v>
      </c>
      <c r="B1405">
        <v>1401</v>
      </c>
      <c r="C1405" t="s">
        <v>45</v>
      </c>
      <c r="D1405" t="s">
        <v>46</v>
      </c>
      <c r="E1405">
        <v>20030101</v>
      </c>
      <c r="F1405">
        <v>2003</v>
      </c>
      <c r="G1405" t="s">
        <v>47</v>
      </c>
      <c r="H1405">
        <v>156</v>
      </c>
      <c r="I1405" t="s">
        <v>50</v>
      </c>
      <c r="J1405" t="s">
        <v>52</v>
      </c>
      <c r="K1405" t="s">
        <v>54</v>
      </c>
      <c r="L1405">
        <v>76</v>
      </c>
      <c r="M1405" t="s">
        <v>56</v>
      </c>
      <c r="N1405">
        <v>0</v>
      </c>
      <c r="O1405" t="s">
        <v>64</v>
      </c>
      <c r="P1405" t="s">
        <v>65</v>
      </c>
      <c r="Q1405" t="s">
        <v>67</v>
      </c>
      <c r="R1405" t="b">
        <v>1</v>
      </c>
      <c r="S1405" t="s">
        <v>487</v>
      </c>
      <c r="T1405" t="s">
        <v>2534</v>
      </c>
      <c r="U1405">
        <v>6</v>
      </c>
      <c r="V1405" t="b">
        <v>1</v>
      </c>
      <c r="W1405" t="s">
        <v>4339</v>
      </c>
      <c r="X1405" t="s">
        <v>4340</v>
      </c>
      <c r="Y1405" t="s">
        <v>4341</v>
      </c>
      <c r="Z1405">
        <v>0</v>
      </c>
      <c r="AA1405" t="s">
        <v>4342</v>
      </c>
      <c r="AB1405">
        <v>5</v>
      </c>
      <c r="AC1405" t="s">
        <v>4347</v>
      </c>
      <c r="AD1405">
        <v>340</v>
      </c>
      <c r="AE1405" t="b">
        <v>0</v>
      </c>
      <c r="AF1405">
        <v>-1</v>
      </c>
      <c r="AG1405" t="s">
        <v>4343</v>
      </c>
      <c r="AI1405" t="b">
        <v>0</v>
      </c>
      <c r="AJ1405">
        <v>958</v>
      </c>
      <c r="AK1405" t="b">
        <v>1</v>
      </c>
      <c r="AM1405" t="b">
        <v>0</v>
      </c>
      <c r="AO1405" s="1">
        <v>7073</v>
      </c>
      <c r="AP1405" s="1">
        <v>7073</v>
      </c>
      <c r="AQ1405">
        <v>4</v>
      </c>
      <c r="AR1405" t="b">
        <v>1</v>
      </c>
      <c r="AS1405" t="b">
        <v>0</v>
      </c>
      <c r="AT1405" t="s">
        <v>286</v>
      </c>
    </row>
    <row r="1406" spans="1:46" hidden="1" x14ac:dyDescent="0.2">
      <c r="A1406" s="2">
        <v>1402</v>
      </c>
      <c r="B1406">
        <v>1402</v>
      </c>
      <c r="C1406" t="s">
        <v>45</v>
      </c>
      <c r="D1406" t="s">
        <v>46</v>
      </c>
      <c r="E1406">
        <v>20030101</v>
      </c>
      <c r="F1406">
        <v>2003</v>
      </c>
      <c r="G1406" t="s">
        <v>47</v>
      </c>
      <c r="H1406">
        <v>156</v>
      </c>
      <c r="I1406" t="s">
        <v>50</v>
      </c>
      <c r="J1406" t="s">
        <v>52</v>
      </c>
      <c r="K1406" t="s">
        <v>54</v>
      </c>
      <c r="L1406">
        <v>76</v>
      </c>
      <c r="M1406" t="s">
        <v>56</v>
      </c>
      <c r="N1406">
        <v>0</v>
      </c>
      <c r="O1406" t="s">
        <v>64</v>
      </c>
      <c r="P1406" t="s">
        <v>65</v>
      </c>
      <c r="Q1406" t="s">
        <v>67</v>
      </c>
      <c r="R1406" t="b">
        <v>1</v>
      </c>
      <c r="S1406" t="s">
        <v>488</v>
      </c>
      <c r="T1406" t="s">
        <v>2535</v>
      </c>
      <c r="U1406">
        <v>6</v>
      </c>
      <c r="V1406" t="b">
        <v>1</v>
      </c>
      <c r="W1406" t="s">
        <v>4339</v>
      </c>
      <c r="X1406" t="s">
        <v>4340</v>
      </c>
      <c r="Y1406" t="s">
        <v>4341</v>
      </c>
      <c r="Z1406">
        <v>0</v>
      </c>
      <c r="AA1406" t="s">
        <v>4342</v>
      </c>
      <c r="AB1406">
        <v>5</v>
      </c>
      <c r="AC1406" t="s">
        <v>4347</v>
      </c>
      <c r="AD1406">
        <v>16081</v>
      </c>
      <c r="AE1406" t="b">
        <v>0</v>
      </c>
      <c r="AF1406">
        <v>-1</v>
      </c>
      <c r="AG1406" t="s">
        <v>4343</v>
      </c>
      <c r="AI1406" t="b">
        <v>0</v>
      </c>
      <c r="AJ1406">
        <v>15191</v>
      </c>
      <c r="AK1406" t="b">
        <v>1</v>
      </c>
      <c r="AM1406" t="b">
        <v>0</v>
      </c>
      <c r="AO1406" s="1">
        <v>148952</v>
      </c>
      <c r="AP1406" s="1">
        <v>148952</v>
      </c>
      <c r="AQ1406">
        <v>4</v>
      </c>
      <c r="AR1406" t="b">
        <v>1</v>
      </c>
      <c r="AS1406" t="b">
        <v>0</v>
      </c>
      <c r="AT1406" t="s">
        <v>286</v>
      </c>
    </row>
    <row r="1407" spans="1:46" hidden="1" x14ac:dyDescent="0.2">
      <c r="A1407" s="2">
        <v>1403</v>
      </c>
      <c r="B1407">
        <v>1403</v>
      </c>
      <c r="C1407" t="s">
        <v>45</v>
      </c>
      <c r="D1407" t="s">
        <v>46</v>
      </c>
      <c r="E1407">
        <v>20030101</v>
      </c>
      <c r="F1407">
        <v>2003</v>
      </c>
      <c r="G1407" t="s">
        <v>47</v>
      </c>
      <c r="H1407">
        <v>156</v>
      </c>
      <c r="I1407" t="s">
        <v>50</v>
      </c>
      <c r="J1407" t="s">
        <v>52</v>
      </c>
      <c r="K1407" t="s">
        <v>54</v>
      </c>
      <c r="L1407">
        <v>76</v>
      </c>
      <c r="M1407" t="s">
        <v>56</v>
      </c>
      <c r="N1407">
        <v>0</v>
      </c>
      <c r="O1407" t="s">
        <v>64</v>
      </c>
      <c r="P1407" t="s">
        <v>65</v>
      </c>
      <c r="Q1407" t="s">
        <v>67</v>
      </c>
      <c r="R1407" t="b">
        <v>1</v>
      </c>
      <c r="S1407" t="s">
        <v>491</v>
      </c>
      <c r="T1407" t="s">
        <v>2538</v>
      </c>
      <c r="U1407">
        <v>6</v>
      </c>
      <c r="V1407" t="b">
        <v>1</v>
      </c>
      <c r="W1407" t="s">
        <v>4339</v>
      </c>
      <c r="X1407" t="s">
        <v>4340</v>
      </c>
      <c r="Y1407" t="s">
        <v>4341</v>
      </c>
      <c r="Z1407">
        <v>0</v>
      </c>
      <c r="AA1407" t="s">
        <v>4342</v>
      </c>
      <c r="AB1407">
        <v>5</v>
      </c>
      <c r="AC1407" t="s">
        <v>4347</v>
      </c>
      <c r="AD1407">
        <v>2</v>
      </c>
      <c r="AE1407" t="b">
        <v>0</v>
      </c>
      <c r="AF1407">
        <v>-1</v>
      </c>
      <c r="AG1407" t="s">
        <v>4343</v>
      </c>
      <c r="AI1407" t="b">
        <v>0</v>
      </c>
      <c r="AJ1407">
        <v>13530</v>
      </c>
      <c r="AK1407" t="b">
        <v>1</v>
      </c>
      <c r="AM1407" t="b">
        <v>0</v>
      </c>
      <c r="AO1407" s="1">
        <v>90185</v>
      </c>
      <c r="AP1407" s="1">
        <v>90185</v>
      </c>
      <c r="AQ1407">
        <v>4</v>
      </c>
      <c r="AR1407" t="b">
        <v>1</v>
      </c>
      <c r="AS1407" t="b">
        <v>0</v>
      </c>
      <c r="AT1407" t="s">
        <v>286</v>
      </c>
    </row>
    <row r="1408" spans="1:46" hidden="1" x14ac:dyDescent="0.2">
      <c r="A1408" s="2">
        <v>1404</v>
      </c>
      <c r="B1408">
        <v>1404</v>
      </c>
      <c r="C1408" t="s">
        <v>45</v>
      </c>
      <c r="D1408" t="s">
        <v>46</v>
      </c>
      <c r="E1408">
        <v>20030101</v>
      </c>
      <c r="F1408">
        <v>2003</v>
      </c>
      <c r="G1408" t="s">
        <v>47</v>
      </c>
      <c r="H1408">
        <v>156</v>
      </c>
      <c r="I1408" t="s">
        <v>50</v>
      </c>
      <c r="J1408" t="s">
        <v>52</v>
      </c>
      <c r="K1408" t="s">
        <v>54</v>
      </c>
      <c r="L1408">
        <v>76</v>
      </c>
      <c r="M1408" t="s">
        <v>56</v>
      </c>
      <c r="N1408">
        <v>0</v>
      </c>
      <c r="O1408" t="s">
        <v>64</v>
      </c>
      <c r="P1408" t="s">
        <v>65</v>
      </c>
      <c r="Q1408" t="s">
        <v>67</v>
      </c>
      <c r="R1408" t="b">
        <v>1</v>
      </c>
      <c r="S1408" t="s">
        <v>495</v>
      </c>
      <c r="T1408" t="s">
        <v>2542</v>
      </c>
      <c r="U1408">
        <v>6</v>
      </c>
      <c r="V1408" t="b">
        <v>1</v>
      </c>
      <c r="W1408" t="s">
        <v>4339</v>
      </c>
      <c r="X1408" t="s">
        <v>4340</v>
      </c>
      <c r="Y1408" t="s">
        <v>4341</v>
      </c>
      <c r="Z1408">
        <v>0</v>
      </c>
      <c r="AA1408" t="s">
        <v>4342</v>
      </c>
      <c r="AB1408">
        <v>8</v>
      </c>
      <c r="AC1408" t="s">
        <v>4344</v>
      </c>
      <c r="AD1408">
        <v>536398</v>
      </c>
      <c r="AE1408" t="b">
        <v>0</v>
      </c>
      <c r="AF1408">
        <v>-1</v>
      </c>
      <c r="AG1408" t="s">
        <v>4343</v>
      </c>
      <c r="AI1408" t="b">
        <v>0</v>
      </c>
      <c r="AJ1408">
        <v>536398</v>
      </c>
      <c r="AK1408" t="b">
        <v>0</v>
      </c>
      <c r="AM1408" t="b">
        <v>0</v>
      </c>
      <c r="AO1408" s="1">
        <v>639237</v>
      </c>
      <c r="AP1408" s="1">
        <v>639237</v>
      </c>
      <c r="AQ1408">
        <v>0</v>
      </c>
      <c r="AR1408" t="b">
        <v>1</v>
      </c>
      <c r="AS1408" t="b">
        <v>0</v>
      </c>
      <c r="AT1408" t="s">
        <v>286</v>
      </c>
    </row>
    <row r="1409" spans="1:46" hidden="1" x14ac:dyDescent="0.2">
      <c r="A1409" s="2">
        <v>1405</v>
      </c>
      <c r="B1409">
        <v>1405</v>
      </c>
      <c r="C1409" t="s">
        <v>45</v>
      </c>
      <c r="D1409" t="s">
        <v>46</v>
      </c>
      <c r="E1409">
        <v>20030101</v>
      </c>
      <c r="F1409">
        <v>2003</v>
      </c>
      <c r="G1409" t="s">
        <v>47</v>
      </c>
      <c r="H1409">
        <v>156</v>
      </c>
      <c r="I1409" t="s">
        <v>50</v>
      </c>
      <c r="J1409" t="s">
        <v>52</v>
      </c>
      <c r="K1409" t="s">
        <v>54</v>
      </c>
      <c r="L1409">
        <v>76</v>
      </c>
      <c r="M1409" t="s">
        <v>56</v>
      </c>
      <c r="N1409">
        <v>0</v>
      </c>
      <c r="O1409" t="s">
        <v>64</v>
      </c>
      <c r="P1409" t="s">
        <v>65</v>
      </c>
      <c r="Q1409" t="s">
        <v>67</v>
      </c>
      <c r="R1409" t="b">
        <v>1</v>
      </c>
      <c r="S1409" t="s">
        <v>496</v>
      </c>
      <c r="T1409" t="s">
        <v>2543</v>
      </c>
      <c r="U1409">
        <v>4</v>
      </c>
      <c r="V1409" t="b">
        <v>0</v>
      </c>
      <c r="W1409" t="s">
        <v>4339</v>
      </c>
      <c r="X1409" t="s">
        <v>4340</v>
      </c>
      <c r="Y1409" t="s">
        <v>4341</v>
      </c>
      <c r="Z1409">
        <v>0</v>
      </c>
      <c r="AA1409" t="s">
        <v>4342</v>
      </c>
      <c r="AB1409">
        <v>-1</v>
      </c>
      <c r="AC1409" t="s">
        <v>4343</v>
      </c>
      <c r="AE1409" t="b">
        <v>0</v>
      </c>
      <c r="AF1409">
        <v>-1</v>
      </c>
      <c r="AG1409" t="s">
        <v>4343</v>
      </c>
      <c r="AI1409" t="b">
        <v>0</v>
      </c>
      <c r="AJ1409">
        <v>340</v>
      </c>
      <c r="AK1409" t="b">
        <v>0</v>
      </c>
      <c r="AM1409" t="b">
        <v>0</v>
      </c>
      <c r="AO1409" s="1">
        <v>4208</v>
      </c>
      <c r="AP1409" s="1">
        <v>4208</v>
      </c>
      <c r="AQ1409">
        <v>0</v>
      </c>
      <c r="AR1409" t="b">
        <v>1</v>
      </c>
      <c r="AS1409" t="b">
        <v>0</v>
      </c>
      <c r="AT1409" t="s">
        <v>286</v>
      </c>
    </row>
    <row r="1410" spans="1:46" hidden="1" x14ac:dyDescent="0.2">
      <c r="A1410" s="2">
        <v>1406</v>
      </c>
      <c r="B1410">
        <v>1406</v>
      </c>
      <c r="C1410" t="s">
        <v>45</v>
      </c>
      <c r="D1410" t="s">
        <v>46</v>
      </c>
      <c r="E1410">
        <v>20030101</v>
      </c>
      <c r="F1410">
        <v>2003</v>
      </c>
      <c r="G1410" t="s">
        <v>47</v>
      </c>
      <c r="H1410">
        <v>156</v>
      </c>
      <c r="I1410" t="s">
        <v>50</v>
      </c>
      <c r="J1410" t="s">
        <v>52</v>
      </c>
      <c r="K1410" t="s">
        <v>54</v>
      </c>
      <c r="L1410">
        <v>76</v>
      </c>
      <c r="M1410" t="s">
        <v>56</v>
      </c>
      <c r="N1410">
        <v>0</v>
      </c>
      <c r="O1410" t="s">
        <v>64</v>
      </c>
      <c r="P1410" t="s">
        <v>65</v>
      </c>
      <c r="Q1410" t="s">
        <v>67</v>
      </c>
      <c r="R1410" t="b">
        <v>1</v>
      </c>
      <c r="S1410" t="s">
        <v>1181</v>
      </c>
      <c r="T1410" t="s">
        <v>3292</v>
      </c>
      <c r="U1410">
        <v>6</v>
      </c>
      <c r="V1410" t="b">
        <v>1</v>
      </c>
      <c r="W1410" t="s">
        <v>4339</v>
      </c>
      <c r="X1410" t="s">
        <v>4340</v>
      </c>
      <c r="Y1410" t="s">
        <v>4341</v>
      </c>
      <c r="Z1410">
        <v>0</v>
      </c>
      <c r="AA1410" t="s">
        <v>4342</v>
      </c>
      <c r="AB1410">
        <v>8</v>
      </c>
      <c r="AC1410" t="s">
        <v>4344</v>
      </c>
      <c r="AD1410">
        <v>340</v>
      </c>
      <c r="AE1410" t="b">
        <v>0</v>
      </c>
      <c r="AF1410">
        <v>-1</v>
      </c>
      <c r="AG1410" t="s">
        <v>4343</v>
      </c>
      <c r="AI1410" t="b">
        <v>0</v>
      </c>
      <c r="AJ1410">
        <v>340</v>
      </c>
      <c r="AK1410" t="b">
        <v>0</v>
      </c>
      <c r="AM1410" t="b">
        <v>0</v>
      </c>
      <c r="AO1410" s="1">
        <v>4208</v>
      </c>
      <c r="AP1410" s="1">
        <v>4208</v>
      </c>
      <c r="AQ1410">
        <v>0</v>
      </c>
      <c r="AR1410" t="b">
        <v>1</v>
      </c>
      <c r="AS1410" t="b">
        <v>0</v>
      </c>
      <c r="AT1410" t="s">
        <v>286</v>
      </c>
    </row>
    <row r="1411" spans="1:46" hidden="1" x14ac:dyDescent="0.2">
      <c r="A1411" s="2">
        <v>1407</v>
      </c>
      <c r="B1411">
        <v>1407</v>
      </c>
      <c r="C1411" t="s">
        <v>45</v>
      </c>
      <c r="D1411" t="s">
        <v>46</v>
      </c>
      <c r="E1411">
        <v>20030101</v>
      </c>
      <c r="F1411">
        <v>2003</v>
      </c>
      <c r="G1411" t="s">
        <v>47</v>
      </c>
      <c r="H1411">
        <v>156</v>
      </c>
      <c r="I1411" t="s">
        <v>50</v>
      </c>
      <c r="J1411" t="s">
        <v>52</v>
      </c>
      <c r="K1411" t="s">
        <v>54</v>
      </c>
      <c r="L1411">
        <v>76</v>
      </c>
      <c r="M1411" t="s">
        <v>56</v>
      </c>
      <c r="N1411">
        <v>0</v>
      </c>
      <c r="O1411" t="s">
        <v>64</v>
      </c>
      <c r="P1411" t="s">
        <v>65</v>
      </c>
      <c r="Q1411" t="s">
        <v>67</v>
      </c>
      <c r="R1411" t="b">
        <v>1</v>
      </c>
      <c r="S1411" t="s">
        <v>500</v>
      </c>
      <c r="T1411" t="s">
        <v>2546</v>
      </c>
      <c r="U1411">
        <v>4</v>
      </c>
      <c r="V1411" t="b">
        <v>0</v>
      </c>
      <c r="W1411" t="s">
        <v>4339</v>
      </c>
      <c r="X1411" t="s">
        <v>4340</v>
      </c>
      <c r="Y1411" t="s">
        <v>4341</v>
      </c>
      <c r="Z1411">
        <v>0</v>
      </c>
      <c r="AA1411" t="s">
        <v>4342</v>
      </c>
      <c r="AB1411">
        <v>-1</v>
      </c>
      <c r="AC1411" t="s">
        <v>4343</v>
      </c>
      <c r="AE1411" t="b">
        <v>0</v>
      </c>
      <c r="AF1411">
        <v>-1</v>
      </c>
      <c r="AG1411" t="s">
        <v>4343</v>
      </c>
      <c r="AI1411" t="b">
        <v>0</v>
      </c>
      <c r="AJ1411">
        <v>13484</v>
      </c>
      <c r="AK1411" t="b">
        <v>1</v>
      </c>
      <c r="AM1411" t="b">
        <v>0</v>
      </c>
      <c r="AO1411" s="1">
        <v>87277</v>
      </c>
      <c r="AP1411" s="1">
        <v>87277</v>
      </c>
      <c r="AQ1411">
        <v>4</v>
      </c>
      <c r="AR1411" t="b">
        <v>1</v>
      </c>
      <c r="AS1411" t="b">
        <v>0</v>
      </c>
      <c r="AT1411" t="s">
        <v>286</v>
      </c>
    </row>
    <row r="1412" spans="1:46" hidden="1" x14ac:dyDescent="0.2">
      <c r="A1412" s="2">
        <v>1408</v>
      </c>
      <c r="B1412">
        <v>1408</v>
      </c>
      <c r="C1412" t="s">
        <v>45</v>
      </c>
      <c r="D1412" t="s">
        <v>46</v>
      </c>
      <c r="E1412">
        <v>20030101</v>
      </c>
      <c r="F1412">
        <v>2003</v>
      </c>
      <c r="G1412" t="s">
        <v>47</v>
      </c>
      <c r="H1412">
        <v>156</v>
      </c>
      <c r="I1412" t="s">
        <v>50</v>
      </c>
      <c r="J1412" t="s">
        <v>52</v>
      </c>
      <c r="K1412" t="s">
        <v>54</v>
      </c>
      <c r="L1412">
        <v>76</v>
      </c>
      <c r="M1412" t="s">
        <v>56</v>
      </c>
      <c r="N1412">
        <v>0</v>
      </c>
      <c r="O1412" t="s">
        <v>64</v>
      </c>
      <c r="P1412" t="s">
        <v>65</v>
      </c>
      <c r="Q1412" t="s">
        <v>67</v>
      </c>
      <c r="R1412" t="b">
        <v>1</v>
      </c>
      <c r="S1412" t="s">
        <v>501</v>
      </c>
      <c r="T1412" t="s">
        <v>2547</v>
      </c>
      <c r="U1412">
        <v>6</v>
      </c>
      <c r="V1412" t="b">
        <v>1</v>
      </c>
      <c r="W1412" t="s">
        <v>4339</v>
      </c>
      <c r="X1412" t="s">
        <v>4340</v>
      </c>
      <c r="Y1412" t="s">
        <v>4341</v>
      </c>
      <c r="Z1412">
        <v>0</v>
      </c>
      <c r="AA1412" t="s">
        <v>4342</v>
      </c>
      <c r="AB1412">
        <v>5</v>
      </c>
      <c r="AC1412" t="s">
        <v>4347</v>
      </c>
      <c r="AD1412">
        <v>2</v>
      </c>
      <c r="AE1412" t="b">
        <v>0</v>
      </c>
      <c r="AF1412">
        <v>-1</v>
      </c>
      <c r="AG1412" t="s">
        <v>4343</v>
      </c>
      <c r="AI1412" t="b">
        <v>0</v>
      </c>
      <c r="AJ1412">
        <v>2869</v>
      </c>
      <c r="AK1412" t="b">
        <v>1</v>
      </c>
      <c r="AM1412" t="b">
        <v>0</v>
      </c>
      <c r="AO1412" s="1">
        <v>16200</v>
      </c>
      <c r="AP1412" s="1">
        <v>16200</v>
      </c>
      <c r="AQ1412">
        <v>4</v>
      </c>
      <c r="AR1412" t="b">
        <v>1</v>
      </c>
      <c r="AS1412" t="b">
        <v>0</v>
      </c>
      <c r="AT1412" t="s">
        <v>286</v>
      </c>
    </row>
    <row r="1413" spans="1:46" hidden="1" x14ac:dyDescent="0.2">
      <c r="A1413" s="2">
        <v>1409</v>
      </c>
      <c r="B1413">
        <v>1409</v>
      </c>
      <c r="C1413" t="s">
        <v>45</v>
      </c>
      <c r="D1413" t="s">
        <v>46</v>
      </c>
      <c r="E1413">
        <v>20030101</v>
      </c>
      <c r="F1413">
        <v>2003</v>
      </c>
      <c r="G1413" t="s">
        <v>47</v>
      </c>
      <c r="H1413">
        <v>156</v>
      </c>
      <c r="I1413" t="s">
        <v>50</v>
      </c>
      <c r="J1413" t="s">
        <v>52</v>
      </c>
      <c r="K1413" t="s">
        <v>54</v>
      </c>
      <c r="L1413">
        <v>76</v>
      </c>
      <c r="M1413" t="s">
        <v>56</v>
      </c>
      <c r="N1413">
        <v>0</v>
      </c>
      <c r="O1413" t="s">
        <v>64</v>
      </c>
      <c r="P1413" t="s">
        <v>65</v>
      </c>
      <c r="Q1413" t="s">
        <v>67</v>
      </c>
      <c r="R1413" t="b">
        <v>1</v>
      </c>
      <c r="S1413" t="s">
        <v>503</v>
      </c>
      <c r="T1413" t="s">
        <v>2549</v>
      </c>
      <c r="U1413">
        <v>6</v>
      </c>
      <c r="V1413" t="b">
        <v>1</v>
      </c>
      <c r="W1413" t="s">
        <v>4339</v>
      </c>
      <c r="X1413" t="s">
        <v>4340</v>
      </c>
      <c r="Y1413" t="s">
        <v>4341</v>
      </c>
      <c r="Z1413">
        <v>0</v>
      </c>
      <c r="AA1413" t="s">
        <v>4342</v>
      </c>
      <c r="AB1413">
        <v>5</v>
      </c>
      <c r="AC1413" t="s">
        <v>4347</v>
      </c>
      <c r="AD1413">
        <v>5</v>
      </c>
      <c r="AE1413" t="b">
        <v>0</v>
      </c>
      <c r="AF1413">
        <v>-1</v>
      </c>
      <c r="AG1413" t="s">
        <v>4343</v>
      </c>
      <c r="AI1413" t="b">
        <v>0</v>
      </c>
      <c r="AJ1413">
        <v>2892</v>
      </c>
      <c r="AK1413" t="b">
        <v>1</v>
      </c>
      <c r="AM1413" t="b">
        <v>0</v>
      </c>
      <c r="AO1413" s="1">
        <v>13052</v>
      </c>
      <c r="AP1413" s="1">
        <v>13052</v>
      </c>
      <c r="AQ1413">
        <v>4</v>
      </c>
      <c r="AR1413" t="b">
        <v>1</v>
      </c>
      <c r="AS1413" t="b">
        <v>0</v>
      </c>
      <c r="AT1413" t="s">
        <v>286</v>
      </c>
    </row>
    <row r="1414" spans="1:46" hidden="1" x14ac:dyDescent="0.2">
      <c r="A1414" s="2">
        <v>1410</v>
      </c>
      <c r="B1414">
        <v>1410</v>
      </c>
      <c r="C1414" t="s">
        <v>45</v>
      </c>
      <c r="D1414" t="s">
        <v>46</v>
      </c>
      <c r="E1414">
        <v>20030101</v>
      </c>
      <c r="F1414">
        <v>2003</v>
      </c>
      <c r="G1414" t="s">
        <v>47</v>
      </c>
      <c r="H1414">
        <v>156</v>
      </c>
      <c r="I1414" t="s">
        <v>50</v>
      </c>
      <c r="J1414" t="s">
        <v>52</v>
      </c>
      <c r="K1414" t="s">
        <v>54</v>
      </c>
      <c r="L1414">
        <v>76</v>
      </c>
      <c r="M1414" t="s">
        <v>56</v>
      </c>
      <c r="N1414">
        <v>0</v>
      </c>
      <c r="O1414" t="s">
        <v>64</v>
      </c>
      <c r="P1414" t="s">
        <v>65</v>
      </c>
      <c r="Q1414" t="s">
        <v>67</v>
      </c>
      <c r="R1414" t="b">
        <v>1</v>
      </c>
      <c r="S1414" t="s">
        <v>504</v>
      </c>
      <c r="T1414" t="s">
        <v>3293</v>
      </c>
      <c r="U1414">
        <v>6</v>
      </c>
      <c r="V1414" t="b">
        <v>1</v>
      </c>
      <c r="W1414" t="s">
        <v>4339</v>
      </c>
      <c r="X1414" t="s">
        <v>4340</v>
      </c>
      <c r="Y1414" t="s">
        <v>4341</v>
      </c>
      <c r="Z1414">
        <v>0</v>
      </c>
      <c r="AA1414" t="s">
        <v>4342</v>
      </c>
      <c r="AB1414">
        <v>5</v>
      </c>
      <c r="AC1414" t="s">
        <v>4347</v>
      </c>
      <c r="AD1414">
        <v>602</v>
      </c>
      <c r="AE1414" t="b">
        <v>0</v>
      </c>
      <c r="AF1414">
        <v>-1</v>
      </c>
      <c r="AG1414" t="s">
        <v>4343</v>
      </c>
      <c r="AI1414" t="b">
        <v>0</v>
      </c>
      <c r="AJ1414">
        <v>7723</v>
      </c>
      <c r="AK1414" t="b">
        <v>1</v>
      </c>
      <c r="AM1414" t="b">
        <v>0</v>
      </c>
      <c r="AO1414" s="1">
        <v>58025</v>
      </c>
      <c r="AP1414" s="1">
        <v>58025</v>
      </c>
      <c r="AQ1414">
        <v>4</v>
      </c>
      <c r="AR1414" t="b">
        <v>1</v>
      </c>
      <c r="AS1414" t="b">
        <v>0</v>
      </c>
      <c r="AT1414" t="s">
        <v>286</v>
      </c>
    </row>
    <row r="1415" spans="1:46" hidden="1" x14ac:dyDescent="0.2">
      <c r="A1415" s="2">
        <v>1411</v>
      </c>
      <c r="B1415">
        <v>1411</v>
      </c>
      <c r="C1415" t="s">
        <v>45</v>
      </c>
      <c r="D1415" t="s">
        <v>46</v>
      </c>
      <c r="E1415">
        <v>20030101</v>
      </c>
      <c r="F1415">
        <v>2003</v>
      </c>
      <c r="G1415" t="s">
        <v>47</v>
      </c>
      <c r="H1415">
        <v>156</v>
      </c>
      <c r="I1415" t="s">
        <v>50</v>
      </c>
      <c r="J1415" t="s">
        <v>52</v>
      </c>
      <c r="K1415" t="s">
        <v>54</v>
      </c>
      <c r="L1415">
        <v>76</v>
      </c>
      <c r="M1415" t="s">
        <v>56</v>
      </c>
      <c r="N1415">
        <v>0</v>
      </c>
      <c r="O1415" t="s">
        <v>64</v>
      </c>
      <c r="P1415" t="s">
        <v>65</v>
      </c>
      <c r="Q1415" t="s">
        <v>67</v>
      </c>
      <c r="R1415" t="b">
        <v>1</v>
      </c>
      <c r="S1415" t="s">
        <v>507</v>
      </c>
      <c r="T1415" t="s">
        <v>2553</v>
      </c>
      <c r="U1415">
        <v>4</v>
      </c>
      <c r="V1415" t="b">
        <v>0</v>
      </c>
      <c r="W1415" t="s">
        <v>4339</v>
      </c>
      <c r="X1415" t="s">
        <v>4340</v>
      </c>
      <c r="Y1415" t="s">
        <v>4341</v>
      </c>
      <c r="Z1415">
        <v>0</v>
      </c>
      <c r="AA1415" t="s">
        <v>4342</v>
      </c>
      <c r="AB1415">
        <v>-1</v>
      </c>
      <c r="AC1415" t="s">
        <v>4343</v>
      </c>
      <c r="AE1415" t="b">
        <v>0</v>
      </c>
      <c r="AF1415">
        <v>-1</v>
      </c>
      <c r="AG1415" t="s">
        <v>4343</v>
      </c>
      <c r="AI1415" t="b">
        <v>0</v>
      </c>
      <c r="AJ1415">
        <v>9555</v>
      </c>
      <c r="AK1415" t="b">
        <v>1</v>
      </c>
      <c r="AM1415" t="b">
        <v>0</v>
      </c>
      <c r="AO1415" s="1">
        <v>50220</v>
      </c>
      <c r="AP1415" s="1">
        <v>50220</v>
      </c>
      <c r="AQ1415">
        <v>4</v>
      </c>
      <c r="AR1415" t="b">
        <v>1</v>
      </c>
      <c r="AS1415" t="b">
        <v>0</v>
      </c>
      <c r="AT1415" t="s">
        <v>286</v>
      </c>
    </row>
    <row r="1416" spans="1:46" hidden="1" x14ac:dyDescent="0.2">
      <c r="A1416" s="2">
        <v>1412</v>
      </c>
      <c r="B1416">
        <v>1412</v>
      </c>
      <c r="C1416" t="s">
        <v>45</v>
      </c>
      <c r="D1416" t="s">
        <v>46</v>
      </c>
      <c r="E1416">
        <v>20030101</v>
      </c>
      <c r="F1416">
        <v>2003</v>
      </c>
      <c r="G1416" t="s">
        <v>47</v>
      </c>
      <c r="H1416">
        <v>156</v>
      </c>
      <c r="I1416" t="s">
        <v>50</v>
      </c>
      <c r="J1416" t="s">
        <v>52</v>
      </c>
      <c r="K1416" t="s">
        <v>54</v>
      </c>
      <c r="L1416">
        <v>76</v>
      </c>
      <c r="M1416" t="s">
        <v>56</v>
      </c>
      <c r="N1416">
        <v>0</v>
      </c>
      <c r="O1416" t="s">
        <v>64</v>
      </c>
      <c r="P1416" t="s">
        <v>65</v>
      </c>
      <c r="Q1416" t="s">
        <v>67</v>
      </c>
      <c r="R1416" t="b">
        <v>1</v>
      </c>
      <c r="S1416" t="s">
        <v>509</v>
      </c>
      <c r="T1416" t="s">
        <v>2555</v>
      </c>
      <c r="U1416">
        <v>6</v>
      </c>
      <c r="V1416" t="b">
        <v>1</v>
      </c>
      <c r="W1416" t="s">
        <v>4339</v>
      </c>
      <c r="X1416" t="s">
        <v>4340</v>
      </c>
      <c r="Y1416" t="s">
        <v>4341</v>
      </c>
      <c r="Z1416">
        <v>0</v>
      </c>
      <c r="AA1416" t="s">
        <v>4342</v>
      </c>
      <c r="AB1416">
        <v>5</v>
      </c>
      <c r="AC1416" t="s">
        <v>4347</v>
      </c>
      <c r="AD1416">
        <v>12</v>
      </c>
      <c r="AE1416" t="b">
        <v>0</v>
      </c>
      <c r="AF1416">
        <v>-1</v>
      </c>
      <c r="AG1416" t="s">
        <v>4343</v>
      </c>
      <c r="AI1416" t="b">
        <v>0</v>
      </c>
      <c r="AJ1416">
        <v>3013</v>
      </c>
      <c r="AK1416" t="b">
        <v>1</v>
      </c>
      <c r="AM1416" t="b">
        <v>0</v>
      </c>
      <c r="AO1416" s="1">
        <v>42183</v>
      </c>
      <c r="AP1416" s="1">
        <v>42183</v>
      </c>
      <c r="AQ1416">
        <v>4</v>
      </c>
      <c r="AR1416" t="b">
        <v>1</v>
      </c>
      <c r="AS1416" t="b">
        <v>0</v>
      </c>
      <c r="AT1416" t="s">
        <v>286</v>
      </c>
    </row>
    <row r="1417" spans="1:46" hidden="1" x14ac:dyDescent="0.2">
      <c r="A1417" s="2">
        <v>1413</v>
      </c>
      <c r="B1417">
        <v>1413</v>
      </c>
      <c r="C1417" t="s">
        <v>45</v>
      </c>
      <c r="D1417" t="s">
        <v>46</v>
      </c>
      <c r="E1417">
        <v>20030101</v>
      </c>
      <c r="F1417">
        <v>2003</v>
      </c>
      <c r="G1417" t="s">
        <v>47</v>
      </c>
      <c r="H1417">
        <v>156</v>
      </c>
      <c r="I1417" t="s">
        <v>50</v>
      </c>
      <c r="J1417" t="s">
        <v>52</v>
      </c>
      <c r="K1417" t="s">
        <v>54</v>
      </c>
      <c r="L1417">
        <v>76</v>
      </c>
      <c r="M1417" t="s">
        <v>56</v>
      </c>
      <c r="N1417">
        <v>0</v>
      </c>
      <c r="O1417" t="s">
        <v>64</v>
      </c>
      <c r="P1417" t="s">
        <v>65</v>
      </c>
      <c r="Q1417" t="s">
        <v>67</v>
      </c>
      <c r="R1417" t="b">
        <v>1</v>
      </c>
      <c r="S1417" t="s">
        <v>510</v>
      </c>
      <c r="T1417" t="s">
        <v>2556</v>
      </c>
      <c r="U1417">
        <v>6</v>
      </c>
      <c r="V1417" t="b">
        <v>1</v>
      </c>
      <c r="W1417" t="s">
        <v>4339</v>
      </c>
      <c r="X1417" t="s">
        <v>4340</v>
      </c>
      <c r="Y1417" t="s">
        <v>4341</v>
      </c>
      <c r="Z1417">
        <v>0</v>
      </c>
      <c r="AA1417" t="s">
        <v>4342</v>
      </c>
      <c r="AB1417">
        <v>8</v>
      </c>
      <c r="AC1417" t="s">
        <v>4344</v>
      </c>
      <c r="AD1417">
        <v>6542</v>
      </c>
      <c r="AE1417" t="b">
        <v>0</v>
      </c>
      <c r="AF1417">
        <v>-1</v>
      </c>
      <c r="AG1417" t="s">
        <v>4343</v>
      </c>
      <c r="AI1417" t="b">
        <v>0</v>
      </c>
      <c r="AJ1417">
        <v>6542</v>
      </c>
      <c r="AK1417" t="b">
        <v>0</v>
      </c>
      <c r="AM1417" t="b">
        <v>0</v>
      </c>
      <c r="AO1417" s="1">
        <v>8037</v>
      </c>
      <c r="AP1417" s="1">
        <v>8037</v>
      </c>
      <c r="AQ1417">
        <v>0</v>
      </c>
      <c r="AR1417" t="b">
        <v>1</v>
      </c>
      <c r="AS1417" t="b">
        <v>0</v>
      </c>
      <c r="AT1417" t="s">
        <v>286</v>
      </c>
    </row>
    <row r="1418" spans="1:46" hidden="1" x14ac:dyDescent="0.2">
      <c r="A1418" s="2">
        <v>1414</v>
      </c>
      <c r="B1418">
        <v>1414</v>
      </c>
      <c r="C1418" t="s">
        <v>45</v>
      </c>
      <c r="D1418" t="s">
        <v>46</v>
      </c>
      <c r="E1418">
        <v>20030101</v>
      </c>
      <c r="F1418">
        <v>2003</v>
      </c>
      <c r="G1418" t="s">
        <v>47</v>
      </c>
      <c r="H1418">
        <v>156</v>
      </c>
      <c r="I1418" t="s">
        <v>50</v>
      </c>
      <c r="J1418" t="s">
        <v>52</v>
      </c>
      <c r="K1418" t="s">
        <v>54</v>
      </c>
      <c r="L1418">
        <v>76</v>
      </c>
      <c r="M1418" t="s">
        <v>56</v>
      </c>
      <c r="N1418">
        <v>0</v>
      </c>
      <c r="O1418" t="s">
        <v>64</v>
      </c>
      <c r="P1418" t="s">
        <v>65</v>
      </c>
      <c r="Q1418" t="s">
        <v>67</v>
      </c>
      <c r="R1418" t="b">
        <v>1</v>
      </c>
      <c r="S1418" t="s">
        <v>511</v>
      </c>
      <c r="T1418" t="s">
        <v>3294</v>
      </c>
      <c r="U1418">
        <v>4</v>
      </c>
      <c r="V1418" t="b">
        <v>0</v>
      </c>
      <c r="W1418" t="s">
        <v>4339</v>
      </c>
      <c r="X1418" t="s">
        <v>4340</v>
      </c>
      <c r="Y1418" t="s">
        <v>4341</v>
      </c>
      <c r="Z1418">
        <v>0</v>
      </c>
      <c r="AA1418" t="s">
        <v>4342</v>
      </c>
      <c r="AB1418">
        <v>-1</v>
      </c>
      <c r="AC1418" t="s">
        <v>4343</v>
      </c>
      <c r="AE1418" t="b">
        <v>0</v>
      </c>
      <c r="AF1418">
        <v>-1</v>
      </c>
      <c r="AG1418" t="s">
        <v>4343</v>
      </c>
      <c r="AI1418" t="b">
        <v>0</v>
      </c>
      <c r="AJ1418">
        <v>460</v>
      </c>
      <c r="AK1418" t="b">
        <v>1</v>
      </c>
      <c r="AM1418" t="b">
        <v>0</v>
      </c>
      <c r="AO1418" s="1">
        <v>12661</v>
      </c>
      <c r="AP1418" s="1">
        <v>12661</v>
      </c>
      <c r="AQ1418">
        <v>4</v>
      </c>
      <c r="AR1418" t="b">
        <v>1</v>
      </c>
      <c r="AS1418" t="b">
        <v>0</v>
      </c>
      <c r="AT1418" t="s">
        <v>286</v>
      </c>
    </row>
    <row r="1419" spans="1:46" hidden="1" x14ac:dyDescent="0.2">
      <c r="A1419" s="2">
        <v>1415</v>
      </c>
      <c r="B1419">
        <v>1415</v>
      </c>
      <c r="C1419" t="s">
        <v>45</v>
      </c>
      <c r="D1419" t="s">
        <v>46</v>
      </c>
      <c r="E1419">
        <v>20030101</v>
      </c>
      <c r="F1419">
        <v>2003</v>
      </c>
      <c r="G1419" t="s">
        <v>47</v>
      </c>
      <c r="H1419">
        <v>156</v>
      </c>
      <c r="I1419" t="s">
        <v>50</v>
      </c>
      <c r="J1419" t="s">
        <v>52</v>
      </c>
      <c r="K1419" t="s">
        <v>54</v>
      </c>
      <c r="L1419">
        <v>76</v>
      </c>
      <c r="M1419" t="s">
        <v>56</v>
      </c>
      <c r="N1419">
        <v>0</v>
      </c>
      <c r="O1419" t="s">
        <v>64</v>
      </c>
      <c r="P1419" t="s">
        <v>65</v>
      </c>
      <c r="Q1419" t="s">
        <v>67</v>
      </c>
      <c r="R1419" t="b">
        <v>1</v>
      </c>
      <c r="S1419" t="s">
        <v>517</v>
      </c>
      <c r="T1419" t="s">
        <v>2563</v>
      </c>
      <c r="U1419">
        <v>6</v>
      </c>
      <c r="V1419" t="b">
        <v>1</v>
      </c>
      <c r="W1419" t="s">
        <v>4339</v>
      </c>
      <c r="X1419" t="s">
        <v>4340</v>
      </c>
      <c r="Y1419" t="s">
        <v>4341</v>
      </c>
      <c r="Z1419">
        <v>0</v>
      </c>
      <c r="AA1419" t="s">
        <v>4342</v>
      </c>
      <c r="AB1419">
        <v>5</v>
      </c>
      <c r="AC1419" t="s">
        <v>4347</v>
      </c>
      <c r="AD1419">
        <v>4</v>
      </c>
      <c r="AE1419" t="b">
        <v>0</v>
      </c>
      <c r="AF1419">
        <v>-1</v>
      </c>
      <c r="AG1419" t="s">
        <v>4343</v>
      </c>
      <c r="AI1419" t="b">
        <v>0</v>
      </c>
      <c r="AJ1419">
        <v>277</v>
      </c>
      <c r="AK1419" t="b">
        <v>1</v>
      </c>
      <c r="AM1419" t="b">
        <v>0</v>
      </c>
      <c r="AO1419" s="1">
        <v>8404</v>
      </c>
      <c r="AP1419" s="1">
        <v>8404</v>
      </c>
      <c r="AQ1419">
        <v>4</v>
      </c>
      <c r="AR1419" t="b">
        <v>1</v>
      </c>
      <c r="AS1419" t="b">
        <v>0</v>
      </c>
      <c r="AT1419" t="s">
        <v>286</v>
      </c>
    </row>
    <row r="1420" spans="1:46" hidden="1" x14ac:dyDescent="0.2">
      <c r="A1420" s="2">
        <v>1416</v>
      </c>
      <c r="B1420">
        <v>1416</v>
      </c>
      <c r="C1420" t="s">
        <v>45</v>
      </c>
      <c r="D1420" t="s">
        <v>46</v>
      </c>
      <c r="E1420">
        <v>20030101</v>
      </c>
      <c r="F1420">
        <v>2003</v>
      </c>
      <c r="G1420" t="s">
        <v>47</v>
      </c>
      <c r="H1420">
        <v>156</v>
      </c>
      <c r="I1420" t="s">
        <v>50</v>
      </c>
      <c r="J1420" t="s">
        <v>52</v>
      </c>
      <c r="K1420" t="s">
        <v>54</v>
      </c>
      <c r="L1420">
        <v>76</v>
      </c>
      <c r="M1420" t="s">
        <v>56</v>
      </c>
      <c r="N1420">
        <v>0</v>
      </c>
      <c r="O1420" t="s">
        <v>64</v>
      </c>
      <c r="P1420" t="s">
        <v>65</v>
      </c>
      <c r="Q1420" t="s">
        <v>67</v>
      </c>
      <c r="R1420" t="b">
        <v>1</v>
      </c>
      <c r="S1420" t="s">
        <v>518</v>
      </c>
      <c r="T1420" t="s">
        <v>3295</v>
      </c>
      <c r="U1420">
        <v>6</v>
      </c>
      <c r="V1420" t="b">
        <v>1</v>
      </c>
      <c r="W1420" t="s">
        <v>4339</v>
      </c>
      <c r="X1420" t="s">
        <v>4340</v>
      </c>
      <c r="Y1420" t="s">
        <v>4341</v>
      </c>
      <c r="Z1420">
        <v>0</v>
      </c>
      <c r="AA1420" t="s">
        <v>4342</v>
      </c>
      <c r="AB1420">
        <v>5</v>
      </c>
      <c r="AC1420" t="s">
        <v>4347</v>
      </c>
      <c r="AD1420">
        <v>6</v>
      </c>
      <c r="AE1420" t="b">
        <v>0</v>
      </c>
      <c r="AF1420">
        <v>-1</v>
      </c>
      <c r="AG1420" t="s">
        <v>4343</v>
      </c>
      <c r="AI1420" t="b">
        <v>0</v>
      </c>
      <c r="AJ1420">
        <v>183</v>
      </c>
      <c r="AK1420" t="b">
        <v>1</v>
      </c>
      <c r="AM1420" t="b">
        <v>0</v>
      </c>
      <c r="AO1420" s="1">
        <v>4257</v>
      </c>
      <c r="AP1420" s="1">
        <v>4257</v>
      </c>
      <c r="AQ1420">
        <v>4</v>
      </c>
      <c r="AR1420" t="b">
        <v>1</v>
      </c>
      <c r="AS1420" t="b">
        <v>0</v>
      </c>
      <c r="AT1420" t="s">
        <v>286</v>
      </c>
    </row>
    <row r="1421" spans="1:46" hidden="1" x14ac:dyDescent="0.2">
      <c r="A1421" s="2">
        <v>1417</v>
      </c>
      <c r="B1421">
        <v>1417</v>
      </c>
      <c r="C1421" t="s">
        <v>45</v>
      </c>
      <c r="D1421" t="s">
        <v>46</v>
      </c>
      <c r="E1421">
        <v>20030101</v>
      </c>
      <c r="F1421">
        <v>2003</v>
      </c>
      <c r="G1421" t="s">
        <v>47</v>
      </c>
      <c r="H1421">
        <v>156</v>
      </c>
      <c r="I1421" t="s">
        <v>50</v>
      </c>
      <c r="J1421" t="s">
        <v>52</v>
      </c>
      <c r="K1421" t="s">
        <v>54</v>
      </c>
      <c r="L1421">
        <v>76</v>
      </c>
      <c r="M1421" t="s">
        <v>56</v>
      </c>
      <c r="N1421">
        <v>0</v>
      </c>
      <c r="O1421" t="s">
        <v>64</v>
      </c>
      <c r="P1421" t="s">
        <v>65</v>
      </c>
      <c r="Q1421" t="s">
        <v>67</v>
      </c>
      <c r="R1421" t="b">
        <v>1</v>
      </c>
      <c r="S1421" t="s">
        <v>520</v>
      </c>
      <c r="T1421" t="s">
        <v>2566</v>
      </c>
      <c r="U1421">
        <v>4</v>
      </c>
      <c r="V1421" t="b">
        <v>0</v>
      </c>
      <c r="W1421" t="s">
        <v>4339</v>
      </c>
      <c r="X1421" t="s">
        <v>4340</v>
      </c>
      <c r="Y1421" t="s">
        <v>4341</v>
      </c>
      <c r="Z1421">
        <v>0</v>
      </c>
      <c r="AA1421" t="s">
        <v>4342</v>
      </c>
      <c r="AB1421">
        <v>-1</v>
      </c>
      <c r="AC1421" t="s">
        <v>4343</v>
      </c>
      <c r="AE1421" t="b">
        <v>0</v>
      </c>
      <c r="AF1421">
        <v>-1</v>
      </c>
      <c r="AG1421" t="s">
        <v>4343</v>
      </c>
      <c r="AI1421" t="b">
        <v>0</v>
      </c>
      <c r="AJ1421">
        <v>809</v>
      </c>
      <c r="AK1421" t="b">
        <v>0</v>
      </c>
      <c r="AM1421" t="b">
        <v>0</v>
      </c>
      <c r="AO1421" s="1">
        <v>3770</v>
      </c>
      <c r="AP1421" s="1">
        <v>3770</v>
      </c>
      <c r="AQ1421">
        <v>0</v>
      </c>
      <c r="AR1421" t="b">
        <v>1</v>
      </c>
      <c r="AS1421" t="b">
        <v>0</v>
      </c>
      <c r="AT1421" t="s">
        <v>286</v>
      </c>
    </row>
    <row r="1422" spans="1:46" hidden="1" x14ac:dyDescent="0.2">
      <c r="A1422" s="2">
        <v>1418</v>
      </c>
      <c r="B1422">
        <v>1418</v>
      </c>
      <c r="C1422" t="s">
        <v>45</v>
      </c>
      <c r="D1422" t="s">
        <v>46</v>
      </c>
      <c r="E1422">
        <v>20030101</v>
      </c>
      <c r="F1422">
        <v>2003</v>
      </c>
      <c r="G1422" t="s">
        <v>47</v>
      </c>
      <c r="H1422">
        <v>156</v>
      </c>
      <c r="I1422" t="s">
        <v>50</v>
      </c>
      <c r="J1422" t="s">
        <v>52</v>
      </c>
      <c r="K1422" t="s">
        <v>54</v>
      </c>
      <c r="L1422">
        <v>76</v>
      </c>
      <c r="M1422" t="s">
        <v>56</v>
      </c>
      <c r="N1422">
        <v>0</v>
      </c>
      <c r="O1422" t="s">
        <v>64</v>
      </c>
      <c r="P1422" t="s">
        <v>65</v>
      </c>
      <c r="Q1422" t="s">
        <v>67</v>
      </c>
      <c r="R1422" t="b">
        <v>1</v>
      </c>
      <c r="S1422" t="s">
        <v>525</v>
      </c>
      <c r="T1422" t="s">
        <v>2571</v>
      </c>
      <c r="U1422">
        <v>6</v>
      </c>
      <c r="V1422" t="b">
        <v>1</v>
      </c>
      <c r="W1422" t="s">
        <v>4339</v>
      </c>
      <c r="X1422" t="s">
        <v>4340</v>
      </c>
      <c r="Y1422" t="s">
        <v>4341</v>
      </c>
      <c r="Z1422">
        <v>0</v>
      </c>
      <c r="AA1422" t="s">
        <v>4342</v>
      </c>
      <c r="AB1422">
        <v>8</v>
      </c>
      <c r="AC1422" t="s">
        <v>4344</v>
      </c>
      <c r="AD1422">
        <v>809</v>
      </c>
      <c r="AE1422" t="b">
        <v>0</v>
      </c>
      <c r="AF1422">
        <v>-1</v>
      </c>
      <c r="AG1422" t="s">
        <v>4343</v>
      </c>
      <c r="AI1422" t="b">
        <v>0</v>
      </c>
      <c r="AJ1422">
        <v>809</v>
      </c>
      <c r="AK1422" t="b">
        <v>0</v>
      </c>
      <c r="AM1422" t="b">
        <v>0</v>
      </c>
      <c r="AO1422" s="1">
        <v>3770</v>
      </c>
      <c r="AP1422" s="1">
        <v>3770</v>
      </c>
      <c r="AQ1422">
        <v>0</v>
      </c>
      <c r="AR1422" t="b">
        <v>1</v>
      </c>
      <c r="AS1422" t="b">
        <v>0</v>
      </c>
      <c r="AT1422" t="s">
        <v>286</v>
      </c>
    </row>
    <row r="1423" spans="1:46" hidden="1" x14ac:dyDescent="0.2">
      <c r="A1423" s="2">
        <v>1419</v>
      </c>
      <c r="B1423">
        <v>1419</v>
      </c>
      <c r="C1423" t="s">
        <v>45</v>
      </c>
      <c r="D1423" t="s">
        <v>46</v>
      </c>
      <c r="E1423">
        <v>20030101</v>
      </c>
      <c r="F1423">
        <v>2003</v>
      </c>
      <c r="G1423" t="s">
        <v>47</v>
      </c>
      <c r="H1423">
        <v>156</v>
      </c>
      <c r="I1423" t="s">
        <v>50</v>
      </c>
      <c r="J1423" t="s">
        <v>52</v>
      </c>
      <c r="K1423" t="s">
        <v>54</v>
      </c>
      <c r="L1423">
        <v>76</v>
      </c>
      <c r="M1423" t="s">
        <v>56</v>
      </c>
      <c r="N1423">
        <v>0</v>
      </c>
      <c r="O1423" t="s">
        <v>64</v>
      </c>
      <c r="P1423" t="s">
        <v>65</v>
      </c>
      <c r="Q1423" t="s">
        <v>67</v>
      </c>
      <c r="R1423" t="b">
        <v>1</v>
      </c>
      <c r="S1423" t="s">
        <v>526</v>
      </c>
      <c r="T1423" t="s">
        <v>2572</v>
      </c>
      <c r="U1423">
        <v>4</v>
      </c>
      <c r="V1423" t="b">
        <v>0</v>
      </c>
      <c r="W1423" t="s">
        <v>4339</v>
      </c>
      <c r="X1423" t="s">
        <v>4340</v>
      </c>
      <c r="Y1423" t="s">
        <v>4341</v>
      </c>
      <c r="Z1423">
        <v>0</v>
      </c>
      <c r="AA1423" t="s">
        <v>4342</v>
      </c>
      <c r="AB1423">
        <v>-1</v>
      </c>
      <c r="AC1423" t="s">
        <v>4343</v>
      </c>
      <c r="AE1423" t="b">
        <v>0</v>
      </c>
      <c r="AF1423">
        <v>-1</v>
      </c>
      <c r="AG1423" t="s">
        <v>4343</v>
      </c>
      <c r="AI1423" t="b">
        <v>0</v>
      </c>
      <c r="AJ1423">
        <v>246</v>
      </c>
      <c r="AK1423" t="b">
        <v>0</v>
      </c>
      <c r="AM1423" t="b">
        <v>0</v>
      </c>
      <c r="AO1423" s="1">
        <v>412</v>
      </c>
      <c r="AP1423" s="1">
        <v>412</v>
      </c>
      <c r="AQ1423">
        <v>0</v>
      </c>
      <c r="AR1423" t="b">
        <v>1</v>
      </c>
      <c r="AS1423" t="b">
        <v>0</v>
      </c>
      <c r="AT1423" t="s">
        <v>286</v>
      </c>
    </row>
    <row r="1424" spans="1:46" hidden="1" x14ac:dyDescent="0.2">
      <c r="A1424" s="2">
        <v>1420</v>
      </c>
      <c r="B1424">
        <v>1420</v>
      </c>
      <c r="C1424" t="s">
        <v>45</v>
      </c>
      <c r="D1424" t="s">
        <v>46</v>
      </c>
      <c r="E1424">
        <v>20030101</v>
      </c>
      <c r="F1424">
        <v>2003</v>
      </c>
      <c r="G1424" t="s">
        <v>47</v>
      </c>
      <c r="H1424">
        <v>156</v>
      </c>
      <c r="I1424" t="s">
        <v>50</v>
      </c>
      <c r="J1424" t="s">
        <v>52</v>
      </c>
      <c r="K1424" t="s">
        <v>54</v>
      </c>
      <c r="L1424">
        <v>76</v>
      </c>
      <c r="M1424" t="s">
        <v>56</v>
      </c>
      <c r="N1424">
        <v>0</v>
      </c>
      <c r="O1424" t="s">
        <v>64</v>
      </c>
      <c r="P1424" t="s">
        <v>65</v>
      </c>
      <c r="Q1424" t="s">
        <v>67</v>
      </c>
      <c r="R1424" t="b">
        <v>1</v>
      </c>
      <c r="S1424" t="s">
        <v>1182</v>
      </c>
      <c r="T1424" t="s">
        <v>3296</v>
      </c>
      <c r="U1424">
        <v>6</v>
      </c>
      <c r="V1424" t="b">
        <v>1</v>
      </c>
      <c r="W1424" t="s">
        <v>4339</v>
      </c>
      <c r="X1424" t="s">
        <v>4340</v>
      </c>
      <c r="Y1424" t="s">
        <v>4341</v>
      </c>
      <c r="Z1424">
        <v>0</v>
      </c>
      <c r="AA1424" t="s">
        <v>4342</v>
      </c>
      <c r="AB1424">
        <v>8</v>
      </c>
      <c r="AC1424" t="s">
        <v>4344</v>
      </c>
      <c r="AD1424">
        <v>246</v>
      </c>
      <c r="AE1424" t="b">
        <v>0</v>
      </c>
      <c r="AF1424">
        <v>-1</v>
      </c>
      <c r="AG1424" t="s">
        <v>4343</v>
      </c>
      <c r="AI1424" t="b">
        <v>0</v>
      </c>
      <c r="AJ1424">
        <v>246</v>
      </c>
      <c r="AK1424" t="b">
        <v>0</v>
      </c>
      <c r="AM1424" t="b">
        <v>0</v>
      </c>
      <c r="AO1424" s="1">
        <v>412</v>
      </c>
      <c r="AP1424" s="1">
        <v>412</v>
      </c>
      <c r="AQ1424">
        <v>0</v>
      </c>
      <c r="AR1424" t="b">
        <v>1</v>
      </c>
      <c r="AS1424" t="b">
        <v>0</v>
      </c>
      <c r="AT1424" t="s">
        <v>286</v>
      </c>
    </row>
    <row r="1425" spans="1:46" hidden="1" x14ac:dyDescent="0.2">
      <c r="A1425" s="2">
        <v>1421</v>
      </c>
      <c r="B1425">
        <v>1421</v>
      </c>
      <c r="C1425" t="s">
        <v>45</v>
      </c>
      <c r="D1425" t="s">
        <v>46</v>
      </c>
      <c r="E1425">
        <v>20030101</v>
      </c>
      <c r="F1425">
        <v>2003</v>
      </c>
      <c r="G1425" t="s">
        <v>47</v>
      </c>
      <c r="H1425">
        <v>156</v>
      </c>
      <c r="I1425" t="s">
        <v>50</v>
      </c>
      <c r="J1425" t="s">
        <v>52</v>
      </c>
      <c r="K1425" t="s">
        <v>54</v>
      </c>
      <c r="L1425">
        <v>76</v>
      </c>
      <c r="M1425" t="s">
        <v>56</v>
      </c>
      <c r="N1425">
        <v>0</v>
      </c>
      <c r="O1425" t="s">
        <v>64</v>
      </c>
      <c r="P1425" t="s">
        <v>65</v>
      </c>
      <c r="Q1425" t="s">
        <v>67</v>
      </c>
      <c r="R1425" t="b">
        <v>1</v>
      </c>
      <c r="S1425" t="s">
        <v>528</v>
      </c>
      <c r="T1425" t="s">
        <v>2573</v>
      </c>
      <c r="U1425">
        <v>4</v>
      </c>
      <c r="V1425" t="b">
        <v>0</v>
      </c>
      <c r="W1425" t="s">
        <v>4339</v>
      </c>
      <c r="X1425" t="s">
        <v>4340</v>
      </c>
      <c r="Y1425" t="s">
        <v>4341</v>
      </c>
      <c r="Z1425">
        <v>0</v>
      </c>
      <c r="AA1425" t="s">
        <v>4342</v>
      </c>
      <c r="AB1425">
        <v>-1</v>
      </c>
      <c r="AC1425" t="s">
        <v>4343</v>
      </c>
      <c r="AE1425" t="b">
        <v>0</v>
      </c>
      <c r="AF1425">
        <v>-1</v>
      </c>
      <c r="AG1425" t="s">
        <v>4343</v>
      </c>
      <c r="AI1425" t="b">
        <v>0</v>
      </c>
      <c r="AJ1425">
        <v>7470</v>
      </c>
      <c r="AK1425" t="b">
        <v>1</v>
      </c>
      <c r="AM1425" t="b">
        <v>0</v>
      </c>
      <c r="AO1425" s="1">
        <v>105824</v>
      </c>
      <c r="AP1425" s="1">
        <v>105824</v>
      </c>
      <c r="AQ1425">
        <v>4</v>
      </c>
      <c r="AR1425" t="b">
        <v>1</v>
      </c>
      <c r="AS1425" t="b">
        <v>0</v>
      </c>
      <c r="AT1425" t="s">
        <v>286</v>
      </c>
    </row>
    <row r="1426" spans="1:46" hidden="1" x14ac:dyDescent="0.2">
      <c r="A1426" s="2">
        <v>1422</v>
      </c>
      <c r="B1426">
        <v>1422</v>
      </c>
      <c r="C1426" t="s">
        <v>45</v>
      </c>
      <c r="D1426" t="s">
        <v>46</v>
      </c>
      <c r="E1426">
        <v>20030101</v>
      </c>
      <c r="F1426">
        <v>2003</v>
      </c>
      <c r="G1426" t="s">
        <v>47</v>
      </c>
      <c r="H1426">
        <v>156</v>
      </c>
      <c r="I1426" t="s">
        <v>50</v>
      </c>
      <c r="J1426" t="s">
        <v>52</v>
      </c>
      <c r="K1426" t="s">
        <v>54</v>
      </c>
      <c r="L1426">
        <v>76</v>
      </c>
      <c r="M1426" t="s">
        <v>56</v>
      </c>
      <c r="N1426">
        <v>0</v>
      </c>
      <c r="O1426" t="s">
        <v>64</v>
      </c>
      <c r="P1426" t="s">
        <v>65</v>
      </c>
      <c r="Q1426" t="s">
        <v>67</v>
      </c>
      <c r="R1426" t="b">
        <v>1</v>
      </c>
      <c r="S1426" t="s">
        <v>529</v>
      </c>
      <c r="T1426" t="s">
        <v>2574</v>
      </c>
      <c r="U1426">
        <v>6</v>
      </c>
      <c r="V1426" t="b">
        <v>1</v>
      </c>
      <c r="W1426" t="s">
        <v>4339</v>
      </c>
      <c r="X1426" t="s">
        <v>4340</v>
      </c>
      <c r="Y1426" t="s">
        <v>4341</v>
      </c>
      <c r="Z1426">
        <v>0</v>
      </c>
      <c r="AA1426" t="s">
        <v>4342</v>
      </c>
      <c r="AB1426">
        <v>5</v>
      </c>
      <c r="AC1426" t="s">
        <v>4347</v>
      </c>
      <c r="AD1426">
        <v>8</v>
      </c>
      <c r="AE1426" t="b">
        <v>0</v>
      </c>
      <c r="AF1426">
        <v>-1</v>
      </c>
      <c r="AG1426" t="s">
        <v>4343</v>
      </c>
      <c r="AI1426" t="b">
        <v>0</v>
      </c>
      <c r="AJ1426">
        <v>1973</v>
      </c>
      <c r="AK1426" t="b">
        <v>1</v>
      </c>
      <c r="AM1426" t="b">
        <v>0</v>
      </c>
      <c r="AO1426" s="1">
        <v>32744</v>
      </c>
      <c r="AP1426" s="1">
        <v>32744</v>
      </c>
      <c r="AQ1426">
        <v>4</v>
      </c>
      <c r="AR1426" t="b">
        <v>1</v>
      </c>
      <c r="AS1426" t="b">
        <v>0</v>
      </c>
      <c r="AT1426" t="s">
        <v>286</v>
      </c>
    </row>
    <row r="1427" spans="1:46" hidden="1" x14ac:dyDescent="0.2">
      <c r="A1427" s="2">
        <v>1423</v>
      </c>
      <c r="B1427">
        <v>1423</v>
      </c>
      <c r="C1427" t="s">
        <v>45</v>
      </c>
      <c r="D1427" t="s">
        <v>46</v>
      </c>
      <c r="E1427">
        <v>20030101</v>
      </c>
      <c r="F1427">
        <v>2003</v>
      </c>
      <c r="G1427" t="s">
        <v>47</v>
      </c>
      <c r="H1427">
        <v>156</v>
      </c>
      <c r="I1427" t="s">
        <v>50</v>
      </c>
      <c r="J1427" t="s">
        <v>52</v>
      </c>
      <c r="K1427" t="s">
        <v>54</v>
      </c>
      <c r="L1427">
        <v>76</v>
      </c>
      <c r="M1427" t="s">
        <v>56</v>
      </c>
      <c r="N1427">
        <v>0</v>
      </c>
      <c r="O1427" t="s">
        <v>64</v>
      </c>
      <c r="P1427" t="s">
        <v>65</v>
      </c>
      <c r="Q1427" t="s">
        <v>67</v>
      </c>
      <c r="R1427" t="b">
        <v>1</v>
      </c>
      <c r="S1427" t="s">
        <v>530</v>
      </c>
      <c r="T1427" t="s">
        <v>2575</v>
      </c>
      <c r="U1427">
        <v>6</v>
      </c>
      <c r="V1427" t="b">
        <v>1</v>
      </c>
      <c r="W1427" t="s">
        <v>4339</v>
      </c>
      <c r="X1427" t="s">
        <v>4340</v>
      </c>
      <c r="Y1427" t="s">
        <v>4341</v>
      </c>
      <c r="Z1427">
        <v>0</v>
      </c>
      <c r="AA1427" t="s">
        <v>4342</v>
      </c>
      <c r="AB1427">
        <v>5</v>
      </c>
      <c r="AC1427" t="s">
        <v>4347</v>
      </c>
      <c r="AD1427">
        <v>2</v>
      </c>
      <c r="AE1427" t="b">
        <v>0</v>
      </c>
      <c r="AF1427">
        <v>-1</v>
      </c>
      <c r="AG1427" t="s">
        <v>4343</v>
      </c>
      <c r="AI1427" t="b">
        <v>0</v>
      </c>
      <c r="AJ1427">
        <v>372</v>
      </c>
      <c r="AK1427" t="b">
        <v>1</v>
      </c>
      <c r="AM1427" t="b">
        <v>0</v>
      </c>
      <c r="AO1427" s="1">
        <v>5680</v>
      </c>
      <c r="AP1427" s="1">
        <v>5680</v>
      </c>
      <c r="AQ1427">
        <v>4</v>
      </c>
      <c r="AR1427" t="b">
        <v>1</v>
      </c>
      <c r="AS1427" t="b">
        <v>0</v>
      </c>
      <c r="AT1427" t="s">
        <v>286</v>
      </c>
    </row>
    <row r="1428" spans="1:46" hidden="1" x14ac:dyDescent="0.2">
      <c r="A1428" s="2">
        <v>1424</v>
      </c>
      <c r="B1428">
        <v>1424</v>
      </c>
      <c r="C1428" t="s">
        <v>45</v>
      </c>
      <c r="D1428" t="s">
        <v>46</v>
      </c>
      <c r="E1428">
        <v>20030101</v>
      </c>
      <c r="F1428">
        <v>2003</v>
      </c>
      <c r="G1428" t="s">
        <v>47</v>
      </c>
      <c r="H1428">
        <v>156</v>
      </c>
      <c r="I1428" t="s">
        <v>50</v>
      </c>
      <c r="J1428" t="s">
        <v>52</v>
      </c>
      <c r="K1428" t="s">
        <v>54</v>
      </c>
      <c r="L1428">
        <v>76</v>
      </c>
      <c r="M1428" t="s">
        <v>56</v>
      </c>
      <c r="N1428">
        <v>0</v>
      </c>
      <c r="O1428" t="s">
        <v>64</v>
      </c>
      <c r="P1428" t="s">
        <v>65</v>
      </c>
      <c r="Q1428" t="s">
        <v>67</v>
      </c>
      <c r="R1428" t="b">
        <v>1</v>
      </c>
      <c r="S1428" t="s">
        <v>532</v>
      </c>
      <c r="T1428" t="s">
        <v>2577</v>
      </c>
      <c r="U1428">
        <v>6</v>
      </c>
      <c r="V1428" t="b">
        <v>1</v>
      </c>
      <c r="W1428" t="s">
        <v>4339</v>
      </c>
      <c r="X1428" t="s">
        <v>4340</v>
      </c>
      <c r="Y1428" t="s">
        <v>4341</v>
      </c>
      <c r="Z1428">
        <v>0</v>
      </c>
      <c r="AA1428" t="s">
        <v>4342</v>
      </c>
      <c r="AB1428">
        <v>5</v>
      </c>
      <c r="AC1428" t="s">
        <v>4347</v>
      </c>
      <c r="AD1428">
        <v>13</v>
      </c>
      <c r="AE1428" t="b">
        <v>0</v>
      </c>
      <c r="AF1428">
        <v>-1</v>
      </c>
      <c r="AG1428" t="s">
        <v>4343</v>
      </c>
      <c r="AI1428" t="b">
        <v>0</v>
      </c>
      <c r="AJ1428">
        <v>4345</v>
      </c>
      <c r="AK1428" t="b">
        <v>1</v>
      </c>
      <c r="AM1428" t="b">
        <v>0</v>
      </c>
      <c r="AO1428" s="1">
        <v>51950</v>
      </c>
      <c r="AP1428" s="1">
        <v>51950</v>
      </c>
      <c r="AQ1428">
        <v>4</v>
      </c>
      <c r="AR1428" t="b">
        <v>1</v>
      </c>
      <c r="AS1428" t="b">
        <v>0</v>
      </c>
      <c r="AT1428" t="s">
        <v>286</v>
      </c>
    </row>
    <row r="1429" spans="1:46" hidden="1" x14ac:dyDescent="0.2">
      <c r="A1429" s="2">
        <v>1425</v>
      </c>
      <c r="B1429">
        <v>1425</v>
      </c>
      <c r="C1429" t="s">
        <v>45</v>
      </c>
      <c r="D1429" t="s">
        <v>46</v>
      </c>
      <c r="E1429">
        <v>20030101</v>
      </c>
      <c r="F1429">
        <v>2003</v>
      </c>
      <c r="G1429" t="s">
        <v>47</v>
      </c>
      <c r="H1429">
        <v>156</v>
      </c>
      <c r="I1429" t="s">
        <v>50</v>
      </c>
      <c r="J1429" t="s">
        <v>52</v>
      </c>
      <c r="K1429" t="s">
        <v>54</v>
      </c>
      <c r="L1429">
        <v>76</v>
      </c>
      <c r="M1429" t="s">
        <v>56</v>
      </c>
      <c r="N1429">
        <v>0</v>
      </c>
      <c r="O1429" t="s">
        <v>64</v>
      </c>
      <c r="P1429" t="s">
        <v>65</v>
      </c>
      <c r="Q1429" t="s">
        <v>67</v>
      </c>
      <c r="R1429" t="b">
        <v>1</v>
      </c>
      <c r="S1429" t="s">
        <v>533</v>
      </c>
      <c r="T1429" t="s">
        <v>3297</v>
      </c>
      <c r="U1429">
        <v>6</v>
      </c>
      <c r="V1429" t="b">
        <v>1</v>
      </c>
      <c r="W1429" t="s">
        <v>4339</v>
      </c>
      <c r="X1429" t="s">
        <v>4340</v>
      </c>
      <c r="Y1429" t="s">
        <v>4341</v>
      </c>
      <c r="Z1429">
        <v>0</v>
      </c>
      <c r="AA1429" t="s">
        <v>4342</v>
      </c>
      <c r="AB1429">
        <v>5</v>
      </c>
      <c r="AC1429" t="s">
        <v>4347</v>
      </c>
      <c r="AD1429">
        <v>3</v>
      </c>
      <c r="AE1429" t="b">
        <v>0</v>
      </c>
      <c r="AF1429">
        <v>-1</v>
      </c>
      <c r="AG1429" t="s">
        <v>4343</v>
      </c>
      <c r="AI1429" t="b">
        <v>0</v>
      </c>
      <c r="AJ1429">
        <v>770</v>
      </c>
      <c r="AK1429" t="b">
        <v>1</v>
      </c>
      <c r="AM1429" t="b">
        <v>0</v>
      </c>
      <c r="AO1429" s="1">
        <v>15000</v>
      </c>
      <c r="AP1429" s="1">
        <v>15000</v>
      </c>
      <c r="AQ1429">
        <v>4</v>
      </c>
      <c r="AR1429" t="b">
        <v>1</v>
      </c>
      <c r="AS1429" t="b">
        <v>0</v>
      </c>
      <c r="AT1429" t="s">
        <v>286</v>
      </c>
    </row>
    <row r="1430" spans="1:46" hidden="1" x14ac:dyDescent="0.2">
      <c r="A1430" s="2">
        <v>1426</v>
      </c>
      <c r="B1430">
        <v>1426</v>
      </c>
      <c r="C1430" t="s">
        <v>45</v>
      </c>
      <c r="D1430" t="s">
        <v>46</v>
      </c>
      <c r="E1430">
        <v>20030101</v>
      </c>
      <c r="F1430">
        <v>2003</v>
      </c>
      <c r="G1430" t="s">
        <v>47</v>
      </c>
      <c r="H1430">
        <v>156</v>
      </c>
      <c r="I1430" t="s">
        <v>50</v>
      </c>
      <c r="J1430" t="s">
        <v>52</v>
      </c>
      <c r="K1430" t="s">
        <v>54</v>
      </c>
      <c r="L1430">
        <v>76</v>
      </c>
      <c r="M1430" t="s">
        <v>56</v>
      </c>
      <c r="N1430">
        <v>0</v>
      </c>
      <c r="O1430" t="s">
        <v>64</v>
      </c>
      <c r="P1430" t="s">
        <v>65</v>
      </c>
      <c r="Q1430" t="s">
        <v>67</v>
      </c>
      <c r="R1430" t="b">
        <v>1</v>
      </c>
      <c r="S1430" t="s">
        <v>534</v>
      </c>
      <c r="T1430" t="s">
        <v>2579</v>
      </c>
      <c r="U1430">
        <v>6</v>
      </c>
      <c r="V1430" t="b">
        <v>1</v>
      </c>
      <c r="W1430" t="s">
        <v>4339</v>
      </c>
      <c r="X1430" t="s">
        <v>4340</v>
      </c>
      <c r="Y1430" t="s">
        <v>4341</v>
      </c>
      <c r="Z1430">
        <v>0</v>
      </c>
      <c r="AA1430" t="s">
        <v>4342</v>
      </c>
      <c r="AB1430">
        <v>8</v>
      </c>
      <c r="AC1430" t="s">
        <v>4344</v>
      </c>
      <c r="AD1430">
        <v>9</v>
      </c>
      <c r="AE1430" t="b">
        <v>0</v>
      </c>
      <c r="AF1430">
        <v>-1</v>
      </c>
      <c r="AG1430" t="s">
        <v>4343</v>
      </c>
      <c r="AI1430" t="b">
        <v>0</v>
      </c>
      <c r="AJ1430">
        <v>9</v>
      </c>
      <c r="AK1430" t="b">
        <v>0</v>
      </c>
      <c r="AM1430" t="b">
        <v>0</v>
      </c>
      <c r="AO1430" s="1">
        <v>450</v>
      </c>
      <c r="AP1430" s="1">
        <v>450</v>
      </c>
      <c r="AQ1430">
        <v>0</v>
      </c>
      <c r="AR1430" t="b">
        <v>1</v>
      </c>
      <c r="AS1430" t="b">
        <v>0</v>
      </c>
      <c r="AT1430" t="s">
        <v>286</v>
      </c>
    </row>
    <row r="1431" spans="1:46" hidden="1" x14ac:dyDescent="0.2">
      <c r="A1431" s="2">
        <v>1427</v>
      </c>
      <c r="B1431">
        <v>1427</v>
      </c>
      <c r="C1431" t="s">
        <v>45</v>
      </c>
      <c r="D1431" t="s">
        <v>46</v>
      </c>
      <c r="E1431">
        <v>20030101</v>
      </c>
      <c r="F1431">
        <v>2003</v>
      </c>
      <c r="G1431" t="s">
        <v>47</v>
      </c>
      <c r="H1431">
        <v>156</v>
      </c>
      <c r="I1431" t="s">
        <v>50</v>
      </c>
      <c r="J1431" t="s">
        <v>52</v>
      </c>
      <c r="K1431" t="s">
        <v>54</v>
      </c>
      <c r="L1431">
        <v>76</v>
      </c>
      <c r="M1431" t="s">
        <v>56</v>
      </c>
      <c r="N1431">
        <v>0</v>
      </c>
      <c r="O1431" t="s">
        <v>64</v>
      </c>
      <c r="P1431" t="s">
        <v>65</v>
      </c>
      <c r="Q1431" t="s">
        <v>67</v>
      </c>
      <c r="R1431" t="b">
        <v>1</v>
      </c>
      <c r="S1431" t="s">
        <v>535</v>
      </c>
      <c r="T1431" t="s">
        <v>3298</v>
      </c>
      <c r="U1431">
        <v>4</v>
      </c>
      <c r="V1431" t="b">
        <v>0</v>
      </c>
      <c r="W1431" t="s">
        <v>4339</v>
      </c>
      <c r="X1431" t="s">
        <v>4340</v>
      </c>
      <c r="Y1431" t="s">
        <v>4341</v>
      </c>
      <c r="Z1431">
        <v>0</v>
      </c>
      <c r="AA1431" t="s">
        <v>4342</v>
      </c>
      <c r="AB1431">
        <v>-1</v>
      </c>
      <c r="AC1431" t="s">
        <v>4343</v>
      </c>
      <c r="AE1431" t="b">
        <v>0</v>
      </c>
      <c r="AF1431">
        <v>-1</v>
      </c>
      <c r="AG1431" t="s">
        <v>4343</v>
      </c>
      <c r="AI1431" t="b">
        <v>0</v>
      </c>
      <c r="AJ1431">
        <v>1016397</v>
      </c>
      <c r="AK1431" t="b">
        <v>1</v>
      </c>
      <c r="AM1431" t="b">
        <v>0</v>
      </c>
      <c r="AO1431" s="1">
        <v>5262638</v>
      </c>
      <c r="AP1431" s="1">
        <v>5262638</v>
      </c>
      <c r="AQ1431">
        <v>4</v>
      </c>
      <c r="AR1431" t="b">
        <v>1</v>
      </c>
      <c r="AS1431" t="b">
        <v>0</v>
      </c>
      <c r="AT1431" t="s">
        <v>286</v>
      </c>
    </row>
    <row r="1432" spans="1:46" hidden="1" x14ac:dyDescent="0.2">
      <c r="A1432" s="2">
        <v>1428</v>
      </c>
      <c r="B1432">
        <v>1428</v>
      </c>
      <c r="C1432" t="s">
        <v>45</v>
      </c>
      <c r="D1432" t="s">
        <v>46</v>
      </c>
      <c r="E1432">
        <v>20030101</v>
      </c>
      <c r="F1432">
        <v>2003</v>
      </c>
      <c r="G1432" t="s">
        <v>47</v>
      </c>
      <c r="H1432">
        <v>156</v>
      </c>
      <c r="I1432" t="s">
        <v>50</v>
      </c>
      <c r="J1432" t="s">
        <v>52</v>
      </c>
      <c r="K1432" t="s">
        <v>54</v>
      </c>
      <c r="L1432">
        <v>76</v>
      </c>
      <c r="M1432" t="s">
        <v>56</v>
      </c>
      <c r="N1432">
        <v>0</v>
      </c>
      <c r="O1432" t="s">
        <v>64</v>
      </c>
      <c r="P1432" t="s">
        <v>65</v>
      </c>
      <c r="Q1432" t="s">
        <v>67</v>
      </c>
      <c r="R1432" t="b">
        <v>1</v>
      </c>
      <c r="S1432" t="s">
        <v>1183</v>
      </c>
      <c r="T1432" t="s">
        <v>3299</v>
      </c>
      <c r="U1432">
        <v>6</v>
      </c>
      <c r="V1432" t="b">
        <v>1</v>
      </c>
      <c r="W1432" t="s">
        <v>4339</v>
      </c>
      <c r="X1432" t="s">
        <v>4340</v>
      </c>
      <c r="Y1432" t="s">
        <v>4341</v>
      </c>
      <c r="Z1432">
        <v>0</v>
      </c>
      <c r="AA1432" t="s">
        <v>4342</v>
      </c>
      <c r="AB1432">
        <v>5</v>
      </c>
      <c r="AC1432" t="s">
        <v>4347</v>
      </c>
      <c r="AD1432">
        <v>11</v>
      </c>
      <c r="AE1432" t="b">
        <v>0</v>
      </c>
      <c r="AF1432">
        <v>-1</v>
      </c>
      <c r="AG1432" t="s">
        <v>4343</v>
      </c>
      <c r="AI1432" t="b">
        <v>0</v>
      </c>
      <c r="AJ1432">
        <v>5472</v>
      </c>
      <c r="AK1432" t="b">
        <v>1</v>
      </c>
      <c r="AM1432" t="b">
        <v>0</v>
      </c>
      <c r="AO1432" s="1">
        <v>133671</v>
      </c>
      <c r="AP1432" s="1">
        <v>133671</v>
      </c>
      <c r="AQ1432">
        <v>4</v>
      </c>
      <c r="AR1432" t="b">
        <v>1</v>
      </c>
      <c r="AS1432" t="b">
        <v>0</v>
      </c>
      <c r="AT1432" t="s">
        <v>286</v>
      </c>
    </row>
    <row r="1433" spans="1:46" hidden="1" x14ac:dyDescent="0.2">
      <c r="A1433" s="2">
        <v>1429</v>
      </c>
      <c r="B1433">
        <v>1429</v>
      </c>
      <c r="C1433" t="s">
        <v>45</v>
      </c>
      <c r="D1433" t="s">
        <v>46</v>
      </c>
      <c r="E1433">
        <v>20030101</v>
      </c>
      <c r="F1433">
        <v>2003</v>
      </c>
      <c r="G1433" t="s">
        <v>47</v>
      </c>
      <c r="H1433">
        <v>156</v>
      </c>
      <c r="I1433" t="s">
        <v>50</v>
      </c>
      <c r="J1433" t="s">
        <v>52</v>
      </c>
      <c r="K1433" t="s">
        <v>54</v>
      </c>
      <c r="L1433">
        <v>76</v>
      </c>
      <c r="M1433" t="s">
        <v>56</v>
      </c>
      <c r="N1433">
        <v>0</v>
      </c>
      <c r="O1433" t="s">
        <v>64</v>
      </c>
      <c r="P1433" t="s">
        <v>65</v>
      </c>
      <c r="Q1433" t="s">
        <v>67</v>
      </c>
      <c r="R1433" t="b">
        <v>1</v>
      </c>
      <c r="S1433" t="s">
        <v>536</v>
      </c>
      <c r="T1433" t="s">
        <v>3300</v>
      </c>
      <c r="U1433">
        <v>6</v>
      </c>
      <c r="V1433" t="b">
        <v>1</v>
      </c>
      <c r="W1433" t="s">
        <v>4339</v>
      </c>
      <c r="X1433" t="s">
        <v>4340</v>
      </c>
      <c r="Y1433" t="s">
        <v>4341</v>
      </c>
      <c r="Z1433">
        <v>0</v>
      </c>
      <c r="AA1433" t="s">
        <v>4342</v>
      </c>
      <c r="AB1433">
        <v>5</v>
      </c>
      <c r="AC1433" t="s">
        <v>4347</v>
      </c>
      <c r="AD1433">
        <v>1</v>
      </c>
      <c r="AE1433" t="b">
        <v>0</v>
      </c>
      <c r="AF1433">
        <v>-1</v>
      </c>
      <c r="AG1433" t="s">
        <v>4343</v>
      </c>
      <c r="AI1433" t="b">
        <v>0</v>
      </c>
      <c r="AJ1433">
        <v>30</v>
      </c>
      <c r="AK1433" t="b">
        <v>1</v>
      </c>
      <c r="AM1433" t="b">
        <v>0</v>
      </c>
      <c r="AO1433" s="1">
        <v>1114</v>
      </c>
      <c r="AP1433" s="1">
        <v>1114</v>
      </c>
      <c r="AQ1433">
        <v>4</v>
      </c>
      <c r="AR1433" t="b">
        <v>1</v>
      </c>
      <c r="AS1433" t="b">
        <v>0</v>
      </c>
      <c r="AT1433" t="s">
        <v>286</v>
      </c>
    </row>
    <row r="1434" spans="1:46" hidden="1" x14ac:dyDescent="0.2">
      <c r="A1434" s="2">
        <v>1430</v>
      </c>
      <c r="B1434">
        <v>1430</v>
      </c>
      <c r="C1434" t="s">
        <v>45</v>
      </c>
      <c r="D1434" t="s">
        <v>46</v>
      </c>
      <c r="E1434">
        <v>20030101</v>
      </c>
      <c r="F1434">
        <v>2003</v>
      </c>
      <c r="G1434" t="s">
        <v>47</v>
      </c>
      <c r="H1434">
        <v>156</v>
      </c>
      <c r="I1434" t="s">
        <v>50</v>
      </c>
      <c r="J1434" t="s">
        <v>52</v>
      </c>
      <c r="K1434" t="s">
        <v>54</v>
      </c>
      <c r="L1434">
        <v>76</v>
      </c>
      <c r="M1434" t="s">
        <v>56</v>
      </c>
      <c r="N1434">
        <v>0</v>
      </c>
      <c r="O1434" t="s">
        <v>64</v>
      </c>
      <c r="P1434" t="s">
        <v>65</v>
      </c>
      <c r="Q1434" t="s">
        <v>67</v>
      </c>
      <c r="R1434" t="b">
        <v>1</v>
      </c>
      <c r="S1434" t="s">
        <v>537</v>
      </c>
      <c r="T1434" t="s">
        <v>3301</v>
      </c>
      <c r="U1434">
        <v>6</v>
      </c>
      <c r="V1434" t="b">
        <v>1</v>
      </c>
      <c r="W1434" t="s">
        <v>4339</v>
      </c>
      <c r="X1434" t="s">
        <v>4340</v>
      </c>
      <c r="Y1434" t="s">
        <v>4341</v>
      </c>
      <c r="Z1434">
        <v>0</v>
      </c>
      <c r="AA1434" t="s">
        <v>4342</v>
      </c>
      <c r="AB1434">
        <v>8</v>
      </c>
      <c r="AC1434" t="s">
        <v>4344</v>
      </c>
      <c r="AD1434">
        <v>1010895</v>
      </c>
      <c r="AE1434" t="b">
        <v>0</v>
      </c>
      <c r="AF1434">
        <v>-1</v>
      </c>
      <c r="AG1434" t="s">
        <v>4343</v>
      </c>
      <c r="AI1434" t="b">
        <v>0</v>
      </c>
      <c r="AJ1434">
        <v>1010895</v>
      </c>
      <c r="AK1434" t="b">
        <v>0</v>
      </c>
      <c r="AM1434" t="b">
        <v>0</v>
      </c>
      <c r="AO1434" s="1">
        <v>5127853</v>
      </c>
      <c r="AP1434" s="1">
        <v>5127853</v>
      </c>
      <c r="AQ1434">
        <v>0</v>
      </c>
      <c r="AR1434" t="b">
        <v>1</v>
      </c>
      <c r="AS1434" t="b">
        <v>0</v>
      </c>
      <c r="AT1434" t="s">
        <v>286</v>
      </c>
    </row>
    <row r="1435" spans="1:46" hidden="1" x14ac:dyDescent="0.2">
      <c r="A1435" s="2">
        <v>1431</v>
      </c>
      <c r="B1435">
        <v>1431</v>
      </c>
      <c r="C1435" t="s">
        <v>45</v>
      </c>
      <c r="D1435" t="s">
        <v>46</v>
      </c>
      <c r="E1435">
        <v>20030101</v>
      </c>
      <c r="F1435">
        <v>2003</v>
      </c>
      <c r="G1435" t="s">
        <v>47</v>
      </c>
      <c r="H1435">
        <v>156</v>
      </c>
      <c r="I1435" t="s">
        <v>50</v>
      </c>
      <c r="J1435" t="s">
        <v>52</v>
      </c>
      <c r="K1435" t="s">
        <v>54</v>
      </c>
      <c r="L1435">
        <v>76</v>
      </c>
      <c r="M1435" t="s">
        <v>56</v>
      </c>
      <c r="N1435">
        <v>0</v>
      </c>
      <c r="O1435" t="s">
        <v>64</v>
      </c>
      <c r="P1435" t="s">
        <v>65</v>
      </c>
      <c r="Q1435" t="s">
        <v>67</v>
      </c>
      <c r="R1435" t="b">
        <v>1</v>
      </c>
      <c r="S1435" t="s">
        <v>538</v>
      </c>
      <c r="T1435" t="s">
        <v>3302</v>
      </c>
      <c r="U1435">
        <v>4</v>
      </c>
      <c r="V1435" t="b">
        <v>0</v>
      </c>
      <c r="W1435" t="s">
        <v>4339</v>
      </c>
      <c r="X1435" t="s">
        <v>4340</v>
      </c>
      <c r="Y1435" t="s">
        <v>4341</v>
      </c>
      <c r="Z1435">
        <v>0</v>
      </c>
      <c r="AA1435" t="s">
        <v>4342</v>
      </c>
      <c r="AB1435">
        <v>-1</v>
      </c>
      <c r="AC1435" t="s">
        <v>4343</v>
      </c>
      <c r="AE1435" t="b">
        <v>0</v>
      </c>
      <c r="AF1435">
        <v>-1</v>
      </c>
      <c r="AG1435" t="s">
        <v>4343</v>
      </c>
      <c r="AI1435" t="b">
        <v>0</v>
      </c>
      <c r="AJ1435">
        <v>4284</v>
      </c>
      <c r="AK1435" t="b">
        <v>1</v>
      </c>
      <c r="AM1435" t="b">
        <v>0</v>
      </c>
      <c r="AO1435" s="1">
        <v>301852</v>
      </c>
      <c r="AP1435" s="1">
        <v>301852</v>
      </c>
      <c r="AQ1435">
        <v>4</v>
      </c>
      <c r="AR1435" t="b">
        <v>1</v>
      </c>
      <c r="AS1435" t="b">
        <v>0</v>
      </c>
      <c r="AT1435" t="s">
        <v>286</v>
      </c>
    </row>
    <row r="1436" spans="1:46" hidden="1" x14ac:dyDescent="0.2">
      <c r="A1436" s="2">
        <v>1432</v>
      </c>
      <c r="B1436">
        <v>1432</v>
      </c>
      <c r="C1436" t="s">
        <v>45</v>
      </c>
      <c r="D1436" t="s">
        <v>46</v>
      </c>
      <c r="E1436">
        <v>20030101</v>
      </c>
      <c r="F1436">
        <v>2003</v>
      </c>
      <c r="G1436" t="s">
        <v>47</v>
      </c>
      <c r="H1436">
        <v>156</v>
      </c>
      <c r="I1436" t="s">
        <v>50</v>
      </c>
      <c r="J1436" t="s">
        <v>52</v>
      </c>
      <c r="K1436" t="s">
        <v>54</v>
      </c>
      <c r="L1436">
        <v>76</v>
      </c>
      <c r="M1436" t="s">
        <v>56</v>
      </c>
      <c r="N1436">
        <v>0</v>
      </c>
      <c r="O1436" t="s">
        <v>64</v>
      </c>
      <c r="P1436" t="s">
        <v>65</v>
      </c>
      <c r="Q1436" t="s">
        <v>67</v>
      </c>
      <c r="R1436" t="b">
        <v>1</v>
      </c>
      <c r="S1436" t="s">
        <v>1184</v>
      </c>
      <c r="T1436" t="s">
        <v>3303</v>
      </c>
      <c r="U1436">
        <v>6</v>
      </c>
      <c r="V1436" t="b">
        <v>1</v>
      </c>
      <c r="W1436" t="s">
        <v>4339</v>
      </c>
      <c r="X1436" t="s">
        <v>4340</v>
      </c>
      <c r="Y1436" t="s">
        <v>4341</v>
      </c>
      <c r="Z1436">
        <v>0</v>
      </c>
      <c r="AA1436" t="s">
        <v>4342</v>
      </c>
      <c r="AB1436">
        <v>5</v>
      </c>
      <c r="AC1436" t="s">
        <v>4347</v>
      </c>
      <c r="AD1436">
        <v>29</v>
      </c>
      <c r="AE1436" t="b">
        <v>0</v>
      </c>
      <c r="AF1436">
        <v>-1</v>
      </c>
      <c r="AG1436" t="s">
        <v>4343</v>
      </c>
      <c r="AI1436" t="b">
        <v>0</v>
      </c>
      <c r="AJ1436">
        <v>2691</v>
      </c>
      <c r="AK1436" t="b">
        <v>1</v>
      </c>
      <c r="AM1436" t="b">
        <v>0</v>
      </c>
      <c r="AO1436" s="1">
        <v>252403</v>
      </c>
      <c r="AP1436" s="1">
        <v>252403</v>
      </c>
      <c r="AQ1436">
        <v>4</v>
      </c>
      <c r="AR1436" t="b">
        <v>1</v>
      </c>
      <c r="AS1436" t="b">
        <v>0</v>
      </c>
      <c r="AT1436" t="s">
        <v>286</v>
      </c>
    </row>
    <row r="1437" spans="1:46" hidden="1" x14ac:dyDescent="0.2">
      <c r="A1437" s="2">
        <v>1433</v>
      </c>
      <c r="B1437">
        <v>1433</v>
      </c>
      <c r="C1437" t="s">
        <v>45</v>
      </c>
      <c r="D1437" t="s">
        <v>46</v>
      </c>
      <c r="E1437">
        <v>20030101</v>
      </c>
      <c r="F1437">
        <v>2003</v>
      </c>
      <c r="G1437" t="s">
        <v>47</v>
      </c>
      <c r="H1437">
        <v>156</v>
      </c>
      <c r="I1437" t="s">
        <v>50</v>
      </c>
      <c r="J1437" t="s">
        <v>52</v>
      </c>
      <c r="K1437" t="s">
        <v>54</v>
      </c>
      <c r="L1437">
        <v>76</v>
      </c>
      <c r="M1437" t="s">
        <v>56</v>
      </c>
      <c r="N1437">
        <v>0</v>
      </c>
      <c r="O1437" t="s">
        <v>64</v>
      </c>
      <c r="P1437" t="s">
        <v>65</v>
      </c>
      <c r="Q1437" t="s">
        <v>67</v>
      </c>
      <c r="R1437" t="b">
        <v>1</v>
      </c>
      <c r="S1437" t="s">
        <v>1185</v>
      </c>
      <c r="T1437" t="s">
        <v>3304</v>
      </c>
      <c r="U1437">
        <v>6</v>
      </c>
      <c r="V1437" t="b">
        <v>1</v>
      </c>
      <c r="W1437" t="s">
        <v>4339</v>
      </c>
      <c r="X1437" t="s">
        <v>4340</v>
      </c>
      <c r="Y1437" t="s">
        <v>4341</v>
      </c>
      <c r="Z1437">
        <v>0</v>
      </c>
      <c r="AA1437" t="s">
        <v>4342</v>
      </c>
      <c r="AB1437">
        <v>5</v>
      </c>
      <c r="AC1437" t="s">
        <v>4347</v>
      </c>
      <c r="AD1437">
        <v>1</v>
      </c>
      <c r="AE1437" t="b">
        <v>0</v>
      </c>
      <c r="AF1437">
        <v>-1</v>
      </c>
      <c r="AG1437" t="s">
        <v>4343</v>
      </c>
      <c r="AI1437" t="b">
        <v>0</v>
      </c>
      <c r="AJ1437">
        <v>1341</v>
      </c>
      <c r="AK1437" t="b">
        <v>1</v>
      </c>
      <c r="AM1437" t="b">
        <v>0</v>
      </c>
      <c r="AO1437" s="1">
        <v>36320</v>
      </c>
      <c r="AP1437" s="1">
        <v>36320</v>
      </c>
      <c r="AQ1437">
        <v>4</v>
      </c>
      <c r="AR1437" t="b">
        <v>1</v>
      </c>
      <c r="AS1437" t="b">
        <v>0</v>
      </c>
      <c r="AT1437" t="s">
        <v>286</v>
      </c>
    </row>
    <row r="1438" spans="1:46" hidden="1" x14ac:dyDescent="0.2">
      <c r="A1438" s="2">
        <v>1434</v>
      </c>
      <c r="B1438">
        <v>1434</v>
      </c>
      <c r="C1438" t="s">
        <v>45</v>
      </c>
      <c r="D1438" t="s">
        <v>46</v>
      </c>
      <c r="E1438">
        <v>20030101</v>
      </c>
      <c r="F1438">
        <v>2003</v>
      </c>
      <c r="G1438" t="s">
        <v>47</v>
      </c>
      <c r="H1438">
        <v>156</v>
      </c>
      <c r="I1438" t="s">
        <v>50</v>
      </c>
      <c r="J1438" t="s">
        <v>52</v>
      </c>
      <c r="K1438" t="s">
        <v>54</v>
      </c>
      <c r="L1438">
        <v>76</v>
      </c>
      <c r="M1438" t="s">
        <v>56</v>
      </c>
      <c r="N1438">
        <v>0</v>
      </c>
      <c r="O1438" t="s">
        <v>64</v>
      </c>
      <c r="P1438" t="s">
        <v>65</v>
      </c>
      <c r="Q1438" t="s">
        <v>67</v>
      </c>
      <c r="R1438" t="b">
        <v>1</v>
      </c>
      <c r="S1438" t="s">
        <v>1186</v>
      </c>
      <c r="T1438" t="s">
        <v>3305</v>
      </c>
      <c r="U1438">
        <v>6</v>
      </c>
      <c r="V1438" t="b">
        <v>1</v>
      </c>
      <c r="W1438" t="s">
        <v>4339</v>
      </c>
      <c r="X1438" t="s">
        <v>4340</v>
      </c>
      <c r="Y1438" t="s">
        <v>4341</v>
      </c>
      <c r="Z1438">
        <v>0</v>
      </c>
      <c r="AA1438" t="s">
        <v>4342</v>
      </c>
      <c r="AB1438">
        <v>5</v>
      </c>
      <c r="AC1438" t="s">
        <v>4347</v>
      </c>
      <c r="AD1438">
        <v>2</v>
      </c>
      <c r="AE1438" t="b">
        <v>0</v>
      </c>
      <c r="AF1438">
        <v>-1</v>
      </c>
      <c r="AG1438" t="s">
        <v>4343</v>
      </c>
      <c r="AI1438" t="b">
        <v>0</v>
      </c>
      <c r="AJ1438">
        <v>249</v>
      </c>
      <c r="AK1438" t="b">
        <v>1</v>
      </c>
      <c r="AM1438" t="b">
        <v>0</v>
      </c>
      <c r="AO1438" s="1">
        <v>8203</v>
      </c>
      <c r="AP1438" s="1">
        <v>8203</v>
      </c>
      <c r="AQ1438">
        <v>4</v>
      </c>
      <c r="AR1438" t="b">
        <v>1</v>
      </c>
      <c r="AS1438" t="b">
        <v>0</v>
      </c>
      <c r="AT1438" t="s">
        <v>286</v>
      </c>
    </row>
    <row r="1439" spans="1:46" hidden="1" x14ac:dyDescent="0.2">
      <c r="A1439" s="2">
        <v>1435</v>
      </c>
      <c r="B1439">
        <v>1435</v>
      </c>
      <c r="C1439" t="s">
        <v>45</v>
      </c>
      <c r="D1439" t="s">
        <v>46</v>
      </c>
      <c r="E1439">
        <v>20030101</v>
      </c>
      <c r="F1439">
        <v>2003</v>
      </c>
      <c r="G1439" t="s">
        <v>47</v>
      </c>
      <c r="H1439">
        <v>156</v>
      </c>
      <c r="I1439" t="s">
        <v>50</v>
      </c>
      <c r="J1439" t="s">
        <v>52</v>
      </c>
      <c r="K1439" t="s">
        <v>54</v>
      </c>
      <c r="L1439">
        <v>76</v>
      </c>
      <c r="M1439" t="s">
        <v>56</v>
      </c>
      <c r="N1439">
        <v>0</v>
      </c>
      <c r="O1439" t="s">
        <v>64</v>
      </c>
      <c r="P1439" t="s">
        <v>65</v>
      </c>
      <c r="Q1439" t="s">
        <v>67</v>
      </c>
      <c r="R1439" t="b">
        <v>1</v>
      </c>
      <c r="S1439" t="s">
        <v>1187</v>
      </c>
      <c r="T1439" t="s">
        <v>3306</v>
      </c>
      <c r="U1439">
        <v>6</v>
      </c>
      <c r="V1439" t="b">
        <v>1</v>
      </c>
      <c r="W1439" t="s">
        <v>4339</v>
      </c>
      <c r="X1439" t="s">
        <v>4340</v>
      </c>
      <c r="Y1439" t="s">
        <v>4341</v>
      </c>
      <c r="Z1439">
        <v>0</v>
      </c>
      <c r="AA1439" t="s">
        <v>4342</v>
      </c>
      <c r="AB1439">
        <v>8</v>
      </c>
      <c r="AC1439" t="s">
        <v>4344</v>
      </c>
      <c r="AD1439">
        <v>3</v>
      </c>
      <c r="AE1439" t="b">
        <v>0</v>
      </c>
      <c r="AF1439">
        <v>-1</v>
      </c>
      <c r="AG1439" t="s">
        <v>4343</v>
      </c>
      <c r="AI1439" t="b">
        <v>0</v>
      </c>
      <c r="AJ1439">
        <v>3</v>
      </c>
      <c r="AK1439" t="b">
        <v>0</v>
      </c>
      <c r="AM1439" t="b">
        <v>0</v>
      </c>
      <c r="AO1439" s="1">
        <v>4926</v>
      </c>
      <c r="AP1439" s="1">
        <v>4926</v>
      </c>
      <c r="AQ1439">
        <v>0</v>
      </c>
      <c r="AR1439" t="b">
        <v>1</v>
      </c>
      <c r="AS1439" t="b">
        <v>0</v>
      </c>
      <c r="AT1439" t="s">
        <v>286</v>
      </c>
    </row>
    <row r="1440" spans="1:46" hidden="1" x14ac:dyDescent="0.2">
      <c r="A1440" s="2">
        <v>1436</v>
      </c>
      <c r="B1440">
        <v>1436</v>
      </c>
      <c r="C1440" t="s">
        <v>45</v>
      </c>
      <c r="D1440" t="s">
        <v>46</v>
      </c>
      <c r="E1440">
        <v>20030101</v>
      </c>
      <c r="F1440">
        <v>2003</v>
      </c>
      <c r="G1440" t="s">
        <v>47</v>
      </c>
      <c r="H1440">
        <v>156</v>
      </c>
      <c r="I1440" t="s">
        <v>50</v>
      </c>
      <c r="J1440" t="s">
        <v>52</v>
      </c>
      <c r="K1440" t="s">
        <v>54</v>
      </c>
      <c r="L1440">
        <v>76</v>
      </c>
      <c r="M1440" t="s">
        <v>56</v>
      </c>
      <c r="N1440">
        <v>0</v>
      </c>
      <c r="O1440" t="s">
        <v>64</v>
      </c>
      <c r="P1440" t="s">
        <v>65</v>
      </c>
      <c r="Q1440" t="s">
        <v>67</v>
      </c>
      <c r="R1440" t="b">
        <v>1</v>
      </c>
      <c r="S1440" t="s">
        <v>549</v>
      </c>
      <c r="T1440" t="s">
        <v>2594</v>
      </c>
      <c r="U1440">
        <v>4</v>
      </c>
      <c r="V1440" t="b">
        <v>0</v>
      </c>
      <c r="W1440" t="s">
        <v>4339</v>
      </c>
      <c r="X1440" t="s">
        <v>4340</v>
      </c>
      <c r="Y1440" t="s">
        <v>4341</v>
      </c>
      <c r="Z1440">
        <v>0</v>
      </c>
      <c r="AA1440" t="s">
        <v>4342</v>
      </c>
      <c r="AB1440">
        <v>5</v>
      </c>
      <c r="AC1440" t="s">
        <v>4347</v>
      </c>
      <c r="AD1440">
        <v>6</v>
      </c>
      <c r="AE1440" t="b">
        <v>0</v>
      </c>
      <c r="AF1440">
        <v>-1</v>
      </c>
      <c r="AG1440" t="s">
        <v>4343</v>
      </c>
      <c r="AI1440" t="b">
        <v>0</v>
      </c>
      <c r="AJ1440">
        <v>619</v>
      </c>
      <c r="AK1440" t="b">
        <v>1</v>
      </c>
      <c r="AM1440" t="b">
        <v>0</v>
      </c>
      <c r="AO1440" s="1">
        <v>9232</v>
      </c>
      <c r="AP1440" s="1">
        <v>9232</v>
      </c>
      <c r="AQ1440">
        <v>4</v>
      </c>
      <c r="AR1440" t="b">
        <v>1</v>
      </c>
      <c r="AS1440" t="b">
        <v>0</v>
      </c>
      <c r="AT1440" t="s">
        <v>286</v>
      </c>
    </row>
    <row r="1441" spans="1:46" hidden="1" x14ac:dyDescent="0.2">
      <c r="A1441" s="2">
        <v>1437</v>
      </c>
      <c r="B1441">
        <v>1437</v>
      </c>
      <c r="C1441" t="s">
        <v>45</v>
      </c>
      <c r="D1441" t="s">
        <v>46</v>
      </c>
      <c r="E1441">
        <v>20030101</v>
      </c>
      <c r="F1441">
        <v>2003</v>
      </c>
      <c r="G1441" t="s">
        <v>47</v>
      </c>
      <c r="H1441">
        <v>156</v>
      </c>
      <c r="I1441" t="s">
        <v>50</v>
      </c>
      <c r="J1441" t="s">
        <v>52</v>
      </c>
      <c r="K1441" t="s">
        <v>54</v>
      </c>
      <c r="L1441">
        <v>76</v>
      </c>
      <c r="M1441" t="s">
        <v>56</v>
      </c>
      <c r="N1441">
        <v>0</v>
      </c>
      <c r="O1441" t="s">
        <v>64</v>
      </c>
      <c r="P1441" t="s">
        <v>65</v>
      </c>
      <c r="Q1441" t="s">
        <v>67</v>
      </c>
      <c r="R1441" t="b">
        <v>1</v>
      </c>
      <c r="S1441" t="s">
        <v>550</v>
      </c>
      <c r="T1441" t="s">
        <v>2594</v>
      </c>
      <c r="U1441">
        <v>6</v>
      </c>
      <c r="V1441" t="b">
        <v>1</v>
      </c>
      <c r="W1441" t="s">
        <v>4339</v>
      </c>
      <c r="X1441" t="s">
        <v>4340</v>
      </c>
      <c r="Y1441" t="s">
        <v>4341</v>
      </c>
      <c r="Z1441">
        <v>0</v>
      </c>
      <c r="AA1441" t="s">
        <v>4342</v>
      </c>
      <c r="AB1441">
        <v>5</v>
      </c>
      <c r="AC1441" t="s">
        <v>4347</v>
      </c>
      <c r="AD1441">
        <v>6</v>
      </c>
      <c r="AE1441" t="b">
        <v>0</v>
      </c>
      <c r="AF1441">
        <v>-1</v>
      </c>
      <c r="AG1441" t="s">
        <v>4343</v>
      </c>
      <c r="AI1441" t="b">
        <v>0</v>
      </c>
      <c r="AJ1441">
        <v>619</v>
      </c>
      <c r="AK1441" t="b">
        <v>1</v>
      </c>
      <c r="AM1441" t="b">
        <v>0</v>
      </c>
      <c r="AO1441" s="1">
        <v>9232</v>
      </c>
      <c r="AP1441" s="1">
        <v>9232</v>
      </c>
      <c r="AQ1441">
        <v>4</v>
      </c>
      <c r="AR1441" t="b">
        <v>1</v>
      </c>
      <c r="AS1441" t="b">
        <v>0</v>
      </c>
      <c r="AT1441" t="s">
        <v>286</v>
      </c>
    </row>
    <row r="1442" spans="1:46" hidden="1" x14ac:dyDescent="0.2">
      <c r="A1442" s="2">
        <v>1438</v>
      </c>
      <c r="B1442">
        <v>1438</v>
      </c>
      <c r="C1442" t="s">
        <v>45</v>
      </c>
      <c r="D1442" t="s">
        <v>46</v>
      </c>
      <c r="E1442">
        <v>20030101</v>
      </c>
      <c r="F1442">
        <v>2003</v>
      </c>
      <c r="G1442" t="s">
        <v>47</v>
      </c>
      <c r="H1442">
        <v>156</v>
      </c>
      <c r="I1442" t="s">
        <v>50</v>
      </c>
      <c r="J1442" t="s">
        <v>52</v>
      </c>
      <c r="K1442" t="s">
        <v>54</v>
      </c>
      <c r="L1442">
        <v>76</v>
      </c>
      <c r="M1442" t="s">
        <v>56</v>
      </c>
      <c r="N1442">
        <v>0</v>
      </c>
      <c r="O1442" t="s">
        <v>64</v>
      </c>
      <c r="P1442" t="s">
        <v>65</v>
      </c>
      <c r="Q1442" t="s">
        <v>67</v>
      </c>
      <c r="R1442" t="b">
        <v>1</v>
      </c>
      <c r="S1442" t="s">
        <v>551</v>
      </c>
      <c r="T1442" t="s">
        <v>2595</v>
      </c>
      <c r="U1442">
        <v>4</v>
      </c>
      <c r="V1442" t="b">
        <v>0</v>
      </c>
      <c r="W1442" t="s">
        <v>4339</v>
      </c>
      <c r="X1442" t="s">
        <v>4340</v>
      </c>
      <c r="Y1442" t="s">
        <v>4341</v>
      </c>
      <c r="Z1442">
        <v>0</v>
      </c>
      <c r="AA1442" t="s">
        <v>4342</v>
      </c>
      <c r="AB1442">
        <v>5</v>
      </c>
      <c r="AC1442" t="s">
        <v>4347</v>
      </c>
      <c r="AD1442">
        <v>3</v>
      </c>
      <c r="AE1442" t="b">
        <v>0</v>
      </c>
      <c r="AF1442">
        <v>-1</v>
      </c>
      <c r="AG1442" t="s">
        <v>4343</v>
      </c>
      <c r="AI1442" t="b">
        <v>0</v>
      </c>
      <c r="AJ1442">
        <v>6359</v>
      </c>
      <c r="AK1442" t="b">
        <v>1</v>
      </c>
      <c r="AM1442" t="b">
        <v>0</v>
      </c>
      <c r="AO1442" s="1">
        <v>70751</v>
      </c>
      <c r="AP1442" s="1">
        <v>70751</v>
      </c>
      <c r="AQ1442">
        <v>4</v>
      </c>
      <c r="AR1442" t="b">
        <v>1</v>
      </c>
      <c r="AS1442" t="b">
        <v>0</v>
      </c>
      <c r="AT1442" t="s">
        <v>286</v>
      </c>
    </row>
    <row r="1443" spans="1:46" hidden="1" x14ac:dyDescent="0.2">
      <c r="A1443" s="2">
        <v>1439</v>
      </c>
      <c r="B1443">
        <v>1439</v>
      </c>
      <c r="C1443" t="s">
        <v>45</v>
      </c>
      <c r="D1443" t="s">
        <v>46</v>
      </c>
      <c r="E1443">
        <v>20030101</v>
      </c>
      <c r="F1443">
        <v>2003</v>
      </c>
      <c r="G1443" t="s">
        <v>47</v>
      </c>
      <c r="H1443">
        <v>156</v>
      </c>
      <c r="I1443" t="s">
        <v>50</v>
      </c>
      <c r="J1443" t="s">
        <v>52</v>
      </c>
      <c r="K1443" t="s">
        <v>54</v>
      </c>
      <c r="L1443">
        <v>76</v>
      </c>
      <c r="M1443" t="s">
        <v>56</v>
      </c>
      <c r="N1443">
        <v>0</v>
      </c>
      <c r="O1443" t="s">
        <v>64</v>
      </c>
      <c r="P1443" t="s">
        <v>65</v>
      </c>
      <c r="Q1443" t="s">
        <v>67</v>
      </c>
      <c r="R1443" t="b">
        <v>1</v>
      </c>
      <c r="S1443" t="s">
        <v>1188</v>
      </c>
      <c r="T1443" t="s">
        <v>3307</v>
      </c>
      <c r="U1443">
        <v>6</v>
      </c>
      <c r="V1443" t="b">
        <v>1</v>
      </c>
      <c r="W1443" t="s">
        <v>4339</v>
      </c>
      <c r="X1443" t="s">
        <v>4340</v>
      </c>
      <c r="Y1443" t="s">
        <v>4341</v>
      </c>
      <c r="Z1443">
        <v>0</v>
      </c>
      <c r="AA1443" t="s">
        <v>4342</v>
      </c>
      <c r="AB1443">
        <v>5</v>
      </c>
      <c r="AC1443" t="s">
        <v>4347</v>
      </c>
      <c r="AD1443">
        <v>2</v>
      </c>
      <c r="AE1443" t="b">
        <v>0</v>
      </c>
      <c r="AF1443">
        <v>-1</v>
      </c>
      <c r="AG1443" t="s">
        <v>4343</v>
      </c>
      <c r="AI1443" t="b">
        <v>0</v>
      </c>
      <c r="AJ1443">
        <v>655</v>
      </c>
      <c r="AK1443" t="b">
        <v>1</v>
      </c>
      <c r="AM1443" t="b">
        <v>0</v>
      </c>
      <c r="AO1443" s="1">
        <v>13251</v>
      </c>
      <c r="AP1443" s="1">
        <v>13251</v>
      </c>
      <c r="AQ1443">
        <v>4</v>
      </c>
      <c r="AR1443" t="b">
        <v>1</v>
      </c>
      <c r="AS1443" t="b">
        <v>0</v>
      </c>
      <c r="AT1443" t="s">
        <v>286</v>
      </c>
    </row>
    <row r="1444" spans="1:46" hidden="1" x14ac:dyDescent="0.2">
      <c r="A1444" s="2">
        <v>1440</v>
      </c>
      <c r="B1444">
        <v>1440</v>
      </c>
      <c r="C1444" t="s">
        <v>45</v>
      </c>
      <c r="D1444" t="s">
        <v>46</v>
      </c>
      <c r="E1444">
        <v>20030101</v>
      </c>
      <c r="F1444">
        <v>2003</v>
      </c>
      <c r="G1444" t="s">
        <v>47</v>
      </c>
      <c r="H1444">
        <v>156</v>
      </c>
      <c r="I1444" t="s">
        <v>50</v>
      </c>
      <c r="J1444" t="s">
        <v>52</v>
      </c>
      <c r="K1444" t="s">
        <v>54</v>
      </c>
      <c r="L1444">
        <v>76</v>
      </c>
      <c r="M1444" t="s">
        <v>56</v>
      </c>
      <c r="N1444">
        <v>0</v>
      </c>
      <c r="O1444" t="s">
        <v>64</v>
      </c>
      <c r="P1444" t="s">
        <v>65</v>
      </c>
      <c r="Q1444" t="s">
        <v>67</v>
      </c>
      <c r="R1444" t="b">
        <v>1</v>
      </c>
      <c r="S1444" t="s">
        <v>1189</v>
      </c>
      <c r="T1444" t="s">
        <v>3308</v>
      </c>
      <c r="U1444">
        <v>6</v>
      </c>
      <c r="V1444" t="b">
        <v>1</v>
      </c>
      <c r="W1444" t="s">
        <v>4339</v>
      </c>
      <c r="X1444" t="s">
        <v>4340</v>
      </c>
      <c r="Y1444" t="s">
        <v>4341</v>
      </c>
      <c r="Z1444">
        <v>0</v>
      </c>
      <c r="AA1444" t="s">
        <v>4342</v>
      </c>
      <c r="AB1444">
        <v>5</v>
      </c>
      <c r="AC1444" t="s">
        <v>4347</v>
      </c>
      <c r="AD1444">
        <v>1</v>
      </c>
      <c r="AE1444" t="b">
        <v>0</v>
      </c>
      <c r="AF1444">
        <v>-1</v>
      </c>
      <c r="AG1444" t="s">
        <v>4343</v>
      </c>
      <c r="AI1444" t="b">
        <v>0</v>
      </c>
      <c r="AJ1444">
        <v>5704</v>
      </c>
      <c r="AK1444" t="b">
        <v>1</v>
      </c>
      <c r="AM1444" t="b">
        <v>0</v>
      </c>
      <c r="AO1444" s="1">
        <v>57500</v>
      </c>
      <c r="AP1444" s="1">
        <v>57500</v>
      </c>
      <c r="AQ1444">
        <v>4</v>
      </c>
      <c r="AR1444" t="b">
        <v>1</v>
      </c>
      <c r="AS1444" t="b">
        <v>0</v>
      </c>
      <c r="AT1444" t="s">
        <v>286</v>
      </c>
    </row>
    <row r="1445" spans="1:46" hidden="1" x14ac:dyDescent="0.2">
      <c r="A1445" s="2">
        <v>1441</v>
      </c>
      <c r="B1445">
        <v>1441</v>
      </c>
      <c r="C1445" t="s">
        <v>45</v>
      </c>
      <c r="D1445" t="s">
        <v>46</v>
      </c>
      <c r="E1445">
        <v>20030101</v>
      </c>
      <c r="F1445">
        <v>2003</v>
      </c>
      <c r="G1445" t="s">
        <v>47</v>
      </c>
      <c r="H1445">
        <v>156</v>
      </c>
      <c r="I1445" t="s">
        <v>50</v>
      </c>
      <c r="J1445" t="s">
        <v>52</v>
      </c>
      <c r="K1445" t="s">
        <v>54</v>
      </c>
      <c r="L1445">
        <v>76</v>
      </c>
      <c r="M1445" t="s">
        <v>56</v>
      </c>
      <c r="N1445">
        <v>0</v>
      </c>
      <c r="O1445" t="s">
        <v>64</v>
      </c>
      <c r="P1445" t="s">
        <v>65</v>
      </c>
      <c r="Q1445" t="s">
        <v>67</v>
      </c>
      <c r="R1445" t="b">
        <v>1</v>
      </c>
      <c r="S1445" t="s">
        <v>556</v>
      </c>
      <c r="T1445" t="s">
        <v>2600</v>
      </c>
      <c r="U1445">
        <v>4</v>
      </c>
      <c r="V1445" t="b">
        <v>0</v>
      </c>
      <c r="W1445" t="s">
        <v>4339</v>
      </c>
      <c r="X1445" t="s">
        <v>4340</v>
      </c>
      <c r="Y1445" t="s">
        <v>4341</v>
      </c>
      <c r="Z1445">
        <v>0</v>
      </c>
      <c r="AA1445" t="s">
        <v>4342</v>
      </c>
      <c r="AB1445">
        <v>5</v>
      </c>
      <c r="AC1445" t="s">
        <v>4347</v>
      </c>
      <c r="AD1445">
        <v>91</v>
      </c>
      <c r="AE1445" t="b">
        <v>0</v>
      </c>
      <c r="AF1445">
        <v>-1</v>
      </c>
      <c r="AG1445" t="s">
        <v>4343</v>
      </c>
      <c r="AI1445" t="b">
        <v>0</v>
      </c>
      <c r="AJ1445">
        <v>28869</v>
      </c>
      <c r="AK1445" t="b">
        <v>1</v>
      </c>
      <c r="AM1445" t="b">
        <v>0</v>
      </c>
      <c r="AO1445" s="1">
        <v>560958</v>
      </c>
      <c r="AP1445" s="1">
        <v>560958</v>
      </c>
      <c r="AQ1445">
        <v>4</v>
      </c>
      <c r="AR1445" t="b">
        <v>1</v>
      </c>
      <c r="AS1445" t="b">
        <v>0</v>
      </c>
      <c r="AT1445" t="s">
        <v>286</v>
      </c>
    </row>
    <row r="1446" spans="1:46" hidden="1" x14ac:dyDescent="0.2">
      <c r="A1446" s="2">
        <v>1442</v>
      </c>
      <c r="B1446">
        <v>1442</v>
      </c>
      <c r="C1446" t="s">
        <v>45</v>
      </c>
      <c r="D1446" t="s">
        <v>46</v>
      </c>
      <c r="E1446">
        <v>20030101</v>
      </c>
      <c r="F1446">
        <v>2003</v>
      </c>
      <c r="G1446" t="s">
        <v>47</v>
      </c>
      <c r="H1446">
        <v>156</v>
      </c>
      <c r="I1446" t="s">
        <v>50</v>
      </c>
      <c r="J1446" t="s">
        <v>52</v>
      </c>
      <c r="K1446" t="s">
        <v>54</v>
      </c>
      <c r="L1446">
        <v>76</v>
      </c>
      <c r="M1446" t="s">
        <v>56</v>
      </c>
      <c r="N1446">
        <v>0</v>
      </c>
      <c r="O1446" t="s">
        <v>64</v>
      </c>
      <c r="P1446" t="s">
        <v>65</v>
      </c>
      <c r="Q1446" t="s">
        <v>67</v>
      </c>
      <c r="R1446" t="b">
        <v>1</v>
      </c>
      <c r="S1446" t="s">
        <v>559</v>
      </c>
      <c r="T1446" t="s">
        <v>2603</v>
      </c>
      <c r="U1446">
        <v>6</v>
      </c>
      <c r="V1446" t="b">
        <v>1</v>
      </c>
      <c r="W1446" t="s">
        <v>4339</v>
      </c>
      <c r="X1446" t="s">
        <v>4340</v>
      </c>
      <c r="Y1446" t="s">
        <v>4341</v>
      </c>
      <c r="Z1446">
        <v>0</v>
      </c>
      <c r="AA1446" t="s">
        <v>4342</v>
      </c>
      <c r="AB1446">
        <v>5</v>
      </c>
      <c r="AC1446" t="s">
        <v>4347</v>
      </c>
      <c r="AD1446">
        <v>15</v>
      </c>
      <c r="AE1446" t="b">
        <v>0</v>
      </c>
      <c r="AF1446">
        <v>-1</v>
      </c>
      <c r="AG1446" t="s">
        <v>4343</v>
      </c>
      <c r="AI1446" t="b">
        <v>0</v>
      </c>
      <c r="AJ1446">
        <v>219</v>
      </c>
      <c r="AK1446" t="b">
        <v>1</v>
      </c>
      <c r="AM1446" t="b">
        <v>0</v>
      </c>
      <c r="AO1446" s="1">
        <v>3520</v>
      </c>
      <c r="AP1446" s="1">
        <v>3520</v>
      </c>
      <c r="AQ1446">
        <v>4</v>
      </c>
      <c r="AR1446" t="b">
        <v>1</v>
      </c>
      <c r="AS1446" t="b">
        <v>0</v>
      </c>
      <c r="AT1446" t="s">
        <v>286</v>
      </c>
    </row>
    <row r="1447" spans="1:46" hidden="1" x14ac:dyDescent="0.2">
      <c r="A1447" s="2">
        <v>1443</v>
      </c>
      <c r="B1447">
        <v>1443</v>
      </c>
      <c r="C1447" t="s">
        <v>45</v>
      </c>
      <c r="D1447" t="s">
        <v>46</v>
      </c>
      <c r="E1447">
        <v>20030101</v>
      </c>
      <c r="F1447">
        <v>2003</v>
      </c>
      <c r="G1447" t="s">
        <v>47</v>
      </c>
      <c r="H1447">
        <v>156</v>
      </c>
      <c r="I1447" t="s">
        <v>50</v>
      </c>
      <c r="J1447" t="s">
        <v>52</v>
      </c>
      <c r="K1447" t="s">
        <v>54</v>
      </c>
      <c r="L1447">
        <v>76</v>
      </c>
      <c r="M1447" t="s">
        <v>56</v>
      </c>
      <c r="N1447">
        <v>0</v>
      </c>
      <c r="O1447" t="s">
        <v>64</v>
      </c>
      <c r="P1447" t="s">
        <v>65</v>
      </c>
      <c r="Q1447" t="s">
        <v>67</v>
      </c>
      <c r="R1447" t="b">
        <v>1</v>
      </c>
      <c r="S1447" t="s">
        <v>560</v>
      </c>
      <c r="T1447" t="s">
        <v>2604</v>
      </c>
      <c r="U1447">
        <v>6</v>
      </c>
      <c r="V1447" t="b">
        <v>1</v>
      </c>
      <c r="W1447" t="s">
        <v>4339</v>
      </c>
      <c r="X1447" t="s">
        <v>4340</v>
      </c>
      <c r="Y1447" t="s">
        <v>4341</v>
      </c>
      <c r="Z1447">
        <v>0</v>
      </c>
      <c r="AA1447" t="s">
        <v>4342</v>
      </c>
      <c r="AB1447">
        <v>5</v>
      </c>
      <c r="AC1447" t="s">
        <v>4347</v>
      </c>
      <c r="AD1447">
        <v>76</v>
      </c>
      <c r="AE1447" t="b">
        <v>0</v>
      </c>
      <c r="AF1447">
        <v>-1</v>
      </c>
      <c r="AG1447" t="s">
        <v>4343</v>
      </c>
      <c r="AI1447" t="b">
        <v>0</v>
      </c>
      <c r="AJ1447">
        <v>28651</v>
      </c>
      <c r="AK1447" t="b">
        <v>1</v>
      </c>
      <c r="AM1447" t="b">
        <v>0</v>
      </c>
      <c r="AO1447" s="1">
        <v>557438</v>
      </c>
      <c r="AP1447" s="1">
        <v>557438</v>
      </c>
      <c r="AQ1447">
        <v>4</v>
      </c>
      <c r="AR1447" t="b">
        <v>1</v>
      </c>
      <c r="AS1447" t="b">
        <v>0</v>
      </c>
      <c r="AT1447" t="s">
        <v>286</v>
      </c>
    </row>
    <row r="1448" spans="1:46" hidden="1" x14ac:dyDescent="0.2">
      <c r="A1448" s="2">
        <v>1444</v>
      </c>
      <c r="B1448">
        <v>1444</v>
      </c>
      <c r="C1448" t="s">
        <v>45</v>
      </c>
      <c r="D1448" t="s">
        <v>46</v>
      </c>
      <c r="E1448">
        <v>20030101</v>
      </c>
      <c r="F1448">
        <v>2003</v>
      </c>
      <c r="G1448" t="s">
        <v>47</v>
      </c>
      <c r="H1448">
        <v>156</v>
      </c>
      <c r="I1448" t="s">
        <v>50</v>
      </c>
      <c r="J1448" t="s">
        <v>52</v>
      </c>
      <c r="K1448" t="s">
        <v>54</v>
      </c>
      <c r="L1448">
        <v>76</v>
      </c>
      <c r="M1448" t="s">
        <v>56</v>
      </c>
      <c r="N1448">
        <v>0</v>
      </c>
      <c r="O1448" t="s">
        <v>64</v>
      </c>
      <c r="P1448" t="s">
        <v>65</v>
      </c>
      <c r="Q1448" t="s">
        <v>67</v>
      </c>
      <c r="R1448" t="b">
        <v>1</v>
      </c>
      <c r="S1448" t="s">
        <v>561</v>
      </c>
      <c r="T1448" t="s">
        <v>3309</v>
      </c>
      <c r="U1448">
        <v>4</v>
      </c>
      <c r="V1448" t="b">
        <v>0</v>
      </c>
      <c r="W1448" t="s">
        <v>4339</v>
      </c>
      <c r="X1448" t="s">
        <v>4340</v>
      </c>
      <c r="Y1448" t="s">
        <v>4341</v>
      </c>
      <c r="Z1448">
        <v>0</v>
      </c>
      <c r="AA1448" t="s">
        <v>4342</v>
      </c>
      <c r="AB1448">
        <v>8</v>
      </c>
      <c r="AC1448" t="s">
        <v>4344</v>
      </c>
      <c r="AD1448">
        <v>44811</v>
      </c>
      <c r="AE1448" t="b">
        <v>1</v>
      </c>
      <c r="AF1448">
        <v>-1</v>
      </c>
      <c r="AG1448" t="s">
        <v>4343</v>
      </c>
      <c r="AI1448" t="b">
        <v>0</v>
      </c>
      <c r="AJ1448">
        <v>44811</v>
      </c>
      <c r="AK1448" t="b">
        <v>1</v>
      </c>
      <c r="AM1448" t="b">
        <v>0</v>
      </c>
      <c r="AO1448" s="1">
        <v>898845</v>
      </c>
      <c r="AP1448" s="1">
        <v>898845</v>
      </c>
      <c r="AQ1448">
        <v>6</v>
      </c>
      <c r="AR1448" t="b">
        <v>1</v>
      </c>
      <c r="AS1448" t="b">
        <v>0</v>
      </c>
      <c r="AT1448" t="s">
        <v>286</v>
      </c>
    </row>
    <row r="1449" spans="1:46" hidden="1" x14ac:dyDescent="0.2">
      <c r="A1449" s="2">
        <v>1445</v>
      </c>
      <c r="B1449">
        <v>1445</v>
      </c>
      <c r="C1449" t="s">
        <v>45</v>
      </c>
      <c r="D1449" t="s">
        <v>46</v>
      </c>
      <c r="E1449">
        <v>20030101</v>
      </c>
      <c r="F1449">
        <v>2003</v>
      </c>
      <c r="G1449" t="s">
        <v>47</v>
      </c>
      <c r="H1449">
        <v>156</v>
      </c>
      <c r="I1449" t="s">
        <v>50</v>
      </c>
      <c r="J1449" t="s">
        <v>52</v>
      </c>
      <c r="K1449" t="s">
        <v>54</v>
      </c>
      <c r="L1449">
        <v>76</v>
      </c>
      <c r="M1449" t="s">
        <v>56</v>
      </c>
      <c r="N1449">
        <v>0</v>
      </c>
      <c r="O1449" t="s">
        <v>64</v>
      </c>
      <c r="P1449" t="s">
        <v>65</v>
      </c>
      <c r="Q1449" t="s">
        <v>67</v>
      </c>
      <c r="R1449" t="b">
        <v>1</v>
      </c>
      <c r="S1449" t="s">
        <v>1190</v>
      </c>
      <c r="T1449" t="s">
        <v>3310</v>
      </c>
      <c r="U1449">
        <v>6</v>
      </c>
      <c r="V1449" t="b">
        <v>1</v>
      </c>
      <c r="W1449" t="s">
        <v>4339</v>
      </c>
      <c r="X1449" t="s">
        <v>4340</v>
      </c>
      <c r="Y1449" t="s">
        <v>4341</v>
      </c>
      <c r="Z1449">
        <v>0</v>
      </c>
      <c r="AA1449" t="s">
        <v>4342</v>
      </c>
      <c r="AB1449">
        <v>8</v>
      </c>
      <c r="AC1449" t="s">
        <v>4344</v>
      </c>
      <c r="AD1449">
        <v>80</v>
      </c>
      <c r="AE1449" t="b">
        <v>0</v>
      </c>
      <c r="AF1449">
        <v>-1</v>
      </c>
      <c r="AG1449" t="s">
        <v>4343</v>
      </c>
      <c r="AI1449" t="b">
        <v>0</v>
      </c>
      <c r="AJ1449">
        <v>80</v>
      </c>
      <c r="AK1449" t="b">
        <v>0</v>
      </c>
      <c r="AM1449" t="b">
        <v>0</v>
      </c>
      <c r="AO1449" s="1">
        <v>2904</v>
      </c>
      <c r="AP1449" s="1">
        <v>2904</v>
      </c>
      <c r="AQ1449">
        <v>0</v>
      </c>
      <c r="AR1449" t="b">
        <v>1</v>
      </c>
      <c r="AS1449" t="b">
        <v>0</v>
      </c>
      <c r="AT1449" t="s">
        <v>286</v>
      </c>
    </row>
    <row r="1450" spans="1:46" hidden="1" x14ac:dyDescent="0.2">
      <c r="A1450" s="2">
        <v>1446</v>
      </c>
      <c r="B1450">
        <v>1446</v>
      </c>
      <c r="C1450" t="s">
        <v>45</v>
      </c>
      <c r="D1450" t="s">
        <v>46</v>
      </c>
      <c r="E1450">
        <v>20030101</v>
      </c>
      <c r="F1450">
        <v>2003</v>
      </c>
      <c r="G1450" t="s">
        <v>47</v>
      </c>
      <c r="H1450">
        <v>156</v>
      </c>
      <c r="I1450" t="s">
        <v>50</v>
      </c>
      <c r="J1450" t="s">
        <v>52</v>
      </c>
      <c r="K1450" t="s">
        <v>54</v>
      </c>
      <c r="L1450">
        <v>76</v>
      </c>
      <c r="M1450" t="s">
        <v>56</v>
      </c>
      <c r="N1450">
        <v>0</v>
      </c>
      <c r="O1450" t="s">
        <v>64</v>
      </c>
      <c r="P1450" t="s">
        <v>65</v>
      </c>
      <c r="Q1450" t="s">
        <v>67</v>
      </c>
      <c r="R1450" t="b">
        <v>1</v>
      </c>
      <c r="S1450" t="s">
        <v>562</v>
      </c>
      <c r="T1450" t="s">
        <v>2606</v>
      </c>
      <c r="U1450">
        <v>6</v>
      </c>
      <c r="V1450" t="b">
        <v>1</v>
      </c>
      <c r="W1450" t="s">
        <v>4339</v>
      </c>
      <c r="X1450" t="s">
        <v>4340</v>
      </c>
      <c r="Y1450" t="s">
        <v>4341</v>
      </c>
      <c r="Z1450">
        <v>0</v>
      </c>
      <c r="AA1450" t="s">
        <v>4342</v>
      </c>
      <c r="AB1450">
        <v>8</v>
      </c>
      <c r="AC1450" t="s">
        <v>4344</v>
      </c>
      <c r="AD1450">
        <v>2703</v>
      </c>
      <c r="AE1450" t="b">
        <v>1</v>
      </c>
      <c r="AF1450">
        <v>-1</v>
      </c>
      <c r="AG1450" t="s">
        <v>4343</v>
      </c>
      <c r="AI1450" t="b">
        <v>0</v>
      </c>
      <c r="AJ1450">
        <v>2703</v>
      </c>
      <c r="AK1450" t="b">
        <v>1</v>
      </c>
      <c r="AM1450" t="b">
        <v>0</v>
      </c>
      <c r="AO1450" s="1">
        <v>11630</v>
      </c>
      <c r="AP1450" s="1">
        <v>11630</v>
      </c>
      <c r="AQ1450">
        <v>6</v>
      </c>
      <c r="AR1450" t="b">
        <v>1</v>
      </c>
      <c r="AS1450" t="b">
        <v>0</v>
      </c>
      <c r="AT1450" t="s">
        <v>286</v>
      </c>
    </row>
    <row r="1451" spans="1:46" hidden="1" x14ac:dyDescent="0.2">
      <c r="A1451" s="2">
        <v>1447</v>
      </c>
      <c r="B1451">
        <v>1447</v>
      </c>
      <c r="C1451" t="s">
        <v>45</v>
      </c>
      <c r="D1451" t="s">
        <v>46</v>
      </c>
      <c r="E1451">
        <v>20030101</v>
      </c>
      <c r="F1451">
        <v>2003</v>
      </c>
      <c r="G1451" t="s">
        <v>47</v>
      </c>
      <c r="H1451">
        <v>156</v>
      </c>
      <c r="I1451" t="s">
        <v>50</v>
      </c>
      <c r="J1451" t="s">
        <v>52</v>
      </c>
      <c r="K1451" t="s">
        <v>54</v>
      </c>
      <c r="L1451">
        <v>76</v>
      </c>
      <c r="M1451" t="s">
        <v>56</v>
      </c>
      <c r="N1451">
        <v>0</v>
      </c>
      <c r="O1451" t="s">
        <v>64</v>
      </c>
      <c r="P1451" t="s">
        <v>65</v>
      </c>
      <c r="Q1451" t="s">
        <v>67</v>
      </c>
      <c r="R1451" t="b">
        <v>1</v>
      </c>
      <c r="S1451" t="s">
        <v>563</v>
      </c>
      <c r="T1451" t="s">
        <v>3311</v>
      </c>
      <c r="U1451">
        <v>6</v>
      </c>
      <c r="V1451" t="b">
        <v>1</v>
      </c>
      <c r="W1451" t="s">
        <v>4339</v>
      </c>
      <c r="X1451" t="s">
        <v>4340</v>
      </c>
      <c r="Y1451" t="s">
        <v>4341</v>
      </c>
      <c r="Z1451">
        <v>0</v>
      </c>
      <c r="AA1451" t="s">
        <v>4342</v>
      </c>
      <c r="AB1451">
        <v>8</v>
      </c>
      <c r="AC1451" t="s">
        <v>4344</v>
      </c>
      <c r="AD1451">
        <v>2689</v>
      </c>
      <c r="AE1451" t="b">
        <v>0</v>
      </c>
      <c r="AF1451">
        <v>-1</v>
      </c>
      <c r="AG1451" t="s">
        <v>4343</v>
      </c>
      <c r="AI1451" t="b">
        <v>0</v>
      </c>
      <c r="AJ1451">
        <v>2689</v>
      </c>
      <c r="AK1451" t="b">
        <v>0</v>
      </c>
      <c r="AM1451" t="b">
        <v>0</v>
      </c>
      <c r="AO1451" s="1">
        <v>89485</v>
      </c>
      <c r="AP1451" s="1">
        <v>89485</v>
      </c>
      <c r="AQ1451">
        <v>0</v>
      </c>
      <c r="AR1451" t="b">
        <v>1</v>
      </c>
      <c r="AS1451" t="b">
        <v>0</v>
      </c>
      <c r="AT1451" t="s">
        <v>286</v>
      </c>
    </row>
    <row r="1452" spans="1:46" hidden="1" x14ac:dyDescent="0.2">
      <c r="A1452" s="2">
        <v>1448</v>
      </c>
      <c r="B1452">
        <v>1448</v>
      </c>
      <c r="C1452" t="s">
        <v>45</v>
      </c>
      <c r="D1452" t="s">
        <v>46</v>
      </c>
      <c r="E1452">
        <v>20030101</v>
      </c>
      <c r="F1452">
        <v>2003</v>
      </c>
      <c r="G1452" t="s">
        <v>47</v>
      </c>
      <c r="H1452">
        <v>156</v>
      </c>
      <c r="I1452" t="s">
        <v>50</v>
      </c>
      <c r="J1452" t="s">
        <v>52</v>
      </c>
      <c r="K1452" t="s">
        <v>54</v>
      </c>
      <c r="L1452">
        <v>76</v>
      </c>
      <c r="M1452" t="s">
        <v>56</v>
      </c>
      <c r="N1452">
        <v>0</v>
      </c>
      <c r="O1452" t="s">
        <v>64</v>
      </c>
      <c r="P1452" t="s">
        <v>65</v>
      </c>
      <c r="Q1452" t="s">
        <v>67</v>
      </c>
      <c r="R1452" t="b">
        <v>1</v>
      </c>
      <c r="S1452" t="s">
        <v>1191</v>
      </c>
      <c r="T1452" t="s">
        <v>3312</v>
      </c>
      <c r="U1452">
        <v>6</v>
      </c>
      <c r="V1452" t="b">
        <v>1</v>
      </c>
      <c r="W1452" t="s">
        <v>4339</v>
      </c>
      <c r="X1452" t="s">
        <v>4340</v>
      </c>
      <c r="Y1452" t="s">
        <v>4341</v>
      </c>
      <c r="Z1452">
        <v>0</v>
      </c>
      <c r="AA1452" t="s">
        <v>4342</v>
      </c>
      <c r="AB1452">
        <v>8</v>
      </c>
      <c r="AC1452" t="s">
        <v>4344</v>
      </c>
      <c r="AD1452">
        <v>807</v>
      </c>
      <c r="AE1452" t="b">
        <v>0</v>
      </c>
      <c r="AF1452">
        <v>-1</v>
      </c>
      <c r="AG1452" t="s">
        <v>4343</v>
      </c>
      <c r="AI1452" t="b">
        <v>0</v>
      </c>
      <c r="AJ1452">
        <v>807</v>
      </c>
      <c r="AK1452" t="b">
        <v>0</v>
      </c>
      <c r="AM1452" t="b">
        <v>0</v>
      </c>
      <c r="AO1452" s="1">
        <v>21602</v>
      </c>
      <c r="AP1452" s="1">
        <v>21602</v>
      </c>
      <c r="AQ1452">
        <v>0</v>
      </c>
      <c r="AR1452" t="b">
        <v>1</v>
      </c>
      <c r="AS1452" t="b">
        <v>0</v>
      </c>
      <c r="AT1452" t="s">
        <v>286</v>
      </c>
    </row>
    <row r="1453" spans="1:46" hidden="1" x14ac:dyDescent="0.2">
      <c r="A1453" s="2">
        <v>1449</v>
      </c>
      <c r="B1453">
        <v>1449</v>
      </c>
      <c r="C1453" t="s">
        <v>45</v>
      </c>
      <c r="D1453" t="s">
        <v>46</v>
      </c>
      <c r="E1453">
        <v>20030101</v>
      </c>
      <c r="F1453">
        <v>2003</v>
      </c>
      <c r="G1453" t="s">
        <v>47</v>
      </c>
      <c r="H1453">
        <v>156</v>
      </c>
      <c r="I1453" t="s">
        <v>50</v>
      </c>
      <c r="J1453" t="s">
        <v>52</v>
      </c>
      <c r="K1453" t="s">
        <v>54</v>
      </c>
      <c r="L1453">
        <v>76</v>
      </c>
      <c r="M1453" t="s">
        <v>56</v>
      </c>
      <c r="N1453">
        <v>0</v>
      </c>
      <c r="O1453" t="s">
        <v>64</v>
      </c>
      <c r="P1453" t="s">
        <v>65</v>
      </c>
      <c r="Q1453" t="s">
        <v>67</v>
      </c>
      <c r="R1453" t="b">
        <v>1</v>
      </c>
      <c r="S1453" t="s">
        <v>564</v>
      </c>
      <c r="T1453" t="s">
        <v>3313</v>
      </c>
      <c r="U1453">
        <v>6</v>
      </c>
      <c r="V1453" t="b">
        <v>1</v>
      </c>
      <c r="W1453" t="s">
        <v>4339</v>
      </c>
      <c r="X1453" t="s">
        <v>4340</v>
      </c>
      <c r="Y1453" t="s">
        <v>4341</v>
      </c>
      <c r="Z1453">
        <v>0</v>
      </c>
      <c r="AA1453" t="s">
        <v>4342</v>
      </c>
      <c r="AB1453">
        <v>8</v>
      </c>
      <c r="AC1453" t="s">
        <v>4344</v>
      </c>
      <c r="AD1453">
        <v>30175</v>
      </c>
      <c r="AE1453" t="b">
        <v>0</v>
      </c>
      <c r="AF1453">
        <v>-1</v>
      </c>
      <c r="AG1453" t="s">
        <v>4343</v>
      </c>
      <c r="AI1453" t="b">
        <v>0</v>
      </c>
      <c r="AJ1453">
        <v>30175</v>
      </c>
      <c r="AK1453" t="b">
        <v>0</v>
      </c>
      <c r="AM1453" t="b">
        <v>0</v>
      </c>
      <c r="AO1453" s="1">
        <v>470144</v>
      </c>
      <c r="AP1453" s="1">
        <v>470144</v>
      </c>
      <c r="AQ1453">
        <v>0</v>
      </c>
      <c r="AR1453" t="b">
        <v>1</v>
      </c>
      <c r="AS1453" t="b">
        <v>0</v>
      </c>
      <c r="AT1453" t="s">
        <v>286</v>
      </c>
    </row>
    <row r="1454" spans="1:46" hidden="1" x14ac:dyDescent="0.2">
      <c r="A1454" s="2">
        <v>1450</v>
      </c>
      <c r="B1454">
        <v>1450</v>
      </c>
      <c r="C1454" t="s">
        <v>45</v>
      </c>
      <c r="D1454" t="s">
        <v>46</v>
      </c>
      <c r="E1454">
        <v>20030101</v>
      </c>
      <c r="F1454">
        <v>2003</v>
      </c>
      <c r="G1454" t="s">
        <v>47</v>
      </c>
      <c r="H1454">
        <v>156</v>
      </c>
      <c r="I1454" t="s">
        <v>50</v>
      </c>
      <c r="J1454" t="s">
        <v>52</v>
      </c>
      <c r="K1454" t="s">
        <v>54</v>
      </c>
      <c r="L1454">
        <v>76</v>
      </c>
      <c r="M1454" t="s">
        <v>56</v>
      </c>
      <c r="N1454">
        <v>0</v>
      </c>
      <c r="O1454" t="s">
        <v>64</v>
      </c>
      <c r="P1454" t="s">
        <v>65</v>
      </c>
      <c r="Q1454" t="s">
        <v>67</v>
      </c>
      <c r="R1454" t="b">
        <v>1</v>
      </c>
      <c r="S1454" t="s">
        <v>1192</v>
      </c>
      <c r="T1454" t="s">
        <v>3314</v>
      </c>
      <c r="U1454">
        <v>6</v>
      </c>
      <c r="V1454" t="b">
        <v>1</v>
      </c>
      <c r="W1454" t="s">
        <v>4339</v>
      </c>
      <c r="X1454" t="s">
        <v>4340</v>
      </c>
      <c r="Y1454" t="s">
        <v>4341</v>
      </c>
      <c r="Z1454">
        <v>0</v>
      </c>
      <c r="AA1454" t="s">
        <v>4342</v>
      </c>
      <c r="AB1454">
        <v>8</v>
      </c>
      <c r="AC1454" t="s">
        <v>4344</v>
      </c>
      <c r="AD1454">
        <v>396</v>
      </c>
      <c r="AE1454" t="b">
        <v>0</v>
      </c>
      <c r="AF1454">
        <v>-1</v>
      </c>
      <c r="AG1454" t="s">
        <v>4343</v>
      </c>
      <c r="AI1454" t="b">
        <v>0</v>
      </c>
      <c r="AJ1454">
        <v>396</v>
      </c>
      <c r="AK1454" t="b">
        <v>0</v>
      </c>
      <c r="AM1454" t="b">
        <v>0</v>
      </c>
      <c r="AO1454" s="1">
        <v>5683</v>
      </c>
      <c r="AP1454" s="1">
        <v>5683</v>
      </c>
      <c r="AQ1454">
        <v>0</v>
      </c>
      <c r="AR1454" t="b">
        <v>1</v>
      </c>
      <c r="AS1454" t="b">
        <v>0</v>
      </c>
      <c r="AT1454" t="s">
        <v>286</v>
      </c>
    </row>
    <row r="1455" spans="1:46" hidden="1" x14ac:dyDescent="0.2">
      <c r="A1455" s="2">
        <v>1451</v>
      </c>
      <c r="B1455">
        <v>1451</v>
      </c>
      <c r="C1455" t="s">
        <v>45</v>
      </c>
      <c r="D1455" t="s">
        <v>46</v>
      </c>
      <c r="E1455">
        <v>20030101</v>
      </c>
      <c r="F1455">
        <v>2003</v>
      </c>
      <c r="G1455" t="s">
        <v>47</v>
      </c>
      <c r="H1455">
        <v>156</v>
      </c>
      <c r="I1455" t="s">
        <v>50</v>
      </c>
      <c r="J1455" t="s">
        <v>52</v>
      </c>
      <c r="K1455" t="s">
        <v>54</v>
      </c>
      <c r="L1455">
        <v>76</v>
      </c>
      <c r="M1455" t="s">
        <v>56</v>
      </c>
      <c r="N1455">
        <v>0</v>
      </c>
      <c r="O1455" t="s">
        <v>64</v>
      </c>
      <c r="P1455" t="s">
        <v>65</v>
      </c>
      <c r="Q1455" t="s">
        <v>67</v>
      </c>
      <c r="R1455" t="b">
        <v>1</v>
      </c>
      <c r="S1455" t="s">
        <v>565</v>
      </c>
      <c r="T1455" t="s">
        <v>2609</v>
      </c>
      <c r="U1455">
        <v>6</v>
      </c>
      <c r="V1455" t="b">
        <v>1</v>
      </c>
      <c r="W1455" t="s">
        <v>4339</v>
      </c>
      <c r="X1455" t="s">
        <v>4340</v>
      </c>
      <c r="Y1455" t="s">
        <v>4341</v>
      </c>
      <c r="Z1455">
        <v>0</v>
      </c>
      <c r="AA1455" t="s">
        <v>4342</v>
      </c>
      <c r="AB1455">
        <v>8</v>
      </c>
      <c r="AC1455" t="s">
        <v>4344</v>
      </c>
      <c r="AD1455">
        <v>7961</v>
      </c>
      <c r="AE1455" t="b">
        <v>0</v>
      </c>
      <c r="AF1455">
        <v>-1</v>
      </c>
      <c r="AG1455" t="s">
        <v>4343</v>
      </c>
      <c r="AI1455" t="b">
        <v>0</v>
      </c>
      <c r="AJ1455">
        <v>7961</v>
      </c>
      <c r="AK1455" t="b">
        <v>0</v>
      </c>
      <c r="AM1455" t="b">
        <v>0</v>
      </c>
      <c r="AO1455" s="1">
        <v>297397</v>
      </c>
      <c r="AP1455" s="1">
        <v>297397</v>
      </c>
      <c r="AQ1455">
        <v>0</v>
      </c>
      <c r="AR1455" t="b">
        <v>1</v>
      </c>
      <c r="AS1455" t="b">
        <v>0</v>
      </c>
      <c r="AT1455" t="s">
        <v>286</v>
      </c>
    </row>
    <row r="1456" spans="1:46" hidden="1" x14ac:dyDescent="0.2">
      <c r="A1456" s="2">
        <v>1452</v>
      </c>
      <c r="B1456">
        <v>1452</v>
      </c>
      <c r="C1456" t="s">
        <v>45</v>
      </c>
      <c r="D1456" t="s">
        <v>46</v>
      </c>
      <c r="E1456">
        <v>20030101</v>
      </c>
      <c r="F1456">
        <v>2003</v>
      </c>
      <c r="G1456" t="s">
        <v>47</v>
      </c>
      <c r="H1456">
        <v>156</v>
      </c>
      <c r="I1456" t="s">
        <v>50</v>
      </c>
      <c r="J1456" t="s">
        <v>52</v>
      </c>
      <c r="K1456" t="s">
        <v>54</v>
      </c>
      <c r="L1456">
        <v>76</v>
      </c>
      <c r="M1456" t="s">
        <v>56</v>
      </c>
      <c r="N1456">
        <v>0</v>
      </c>
      <c r="O1456" t="s">
        <v>64</v>
      </c>
      <c r="P1456" t="s">
        <v>65</v>
      </c>
      <c r="Q1456" t="s">
        <v>67</v>
      </c>
      <c r="R1456" t="b">
        <v>1</v>
      </c>
      <c r="S1456" t="s">
        <v>568</v>
      </c>
      <c r="T1456" t="s">
        <v>2611</v>
      </c>
      <c r="U1456">
        <v>4</v>
      </c>
      <c r="V1456" t="b">
        <v>0</v>
      </c>
      <c r="W1456" t="s">
        <v>4339</v>
      </c>
      <c r="X1456" t="s">
        <v>4340</v>
      </c>
      <c r="Y1456" t="s">
        <v>4341</v>
      </c>
      <c r="Z1456">
        <v>0</v>
      </c>
      <c r="AA1456" t="s">
        <v>4342</v>
      </c>
      <c r="AB1456">
        <v>-1</v>
      </c>
      <c r="AC1456" t="s">
        <v>4343</v>
      </c>
      <c r="AE1456" t="b">
        <v>0</v>
      </c>
      <c r="AF1456">
        <v>-1</v>
      </c>
      <c r="AG1456" t="s">
        <v>4343</v>
      </c>
      <c r="AI1456" t="b">
        <v>0</v>
      </c>
      <c r="AJ1456">
        <v>13903</v>
      </c>
      <c r="AK1456" t="b">
        <v>1</v>
      </c>
      <c r="AM1456" t="b">
        <v>0</v>
      </c>
      <c r="AO1456" s="1">
        <v>303004</v>
      </c>
      <c r="AP1456" s="1">
        <v>303004</v>
      </c>
      <c r="AQ1456">
        <v>4</v>
      </c>
      <c r="AR1456" t="b">
        <v>1</v>
      </c>
      <c r="AS1456" t="b">
        <v>0</v>
      </c>
      <c r="AT1456" t="s">
        <v>286</v>
      </c>
    </row>
    <row r="1457" spans="1:46" hidden="1" x14ac:dyDescent="0.2">
      <c r="A1457" s="2">
        <v>1453</v>
      </c>
      <c r="B1457">
        <v>1453</v>
      </c>
      <c r="C1457" t="s">
        <v>45</v>
      </c>
      <c r="D1457" t="s">
        <v>46</v>
      </c>
      <c r="E1457">
        <v>20030101</v>
      </c>
      <c r="F1457">
        <v>2003</v>
      </c>
      <c r="G1457" t="s">
        <v>47</v>
      </c>
      <c r="H1457">
        <v>156</v>
      </c>
      <c r="I1457" t="s">
        <v>50</v>
      </c>
      <c r="J1457" t="s">
        <v>52</v>
      </c>
      <c r="K1457" t="s">
        <v>54</v>
      </c>
      <c r="L1457">
        <v>76</v>
      </c>
      <c r="M1457" t="s">
        <v>56</v>
      </c>
      <c r="N1457">
        <v>0</v>
      </c>
      <c r="O1457" t="s">
        <v>64</v>
      </c>
      <c r="P1457" t="s">
        <v>65</v>
      </c>
      <c r="Q1457" t="s">
        <v>67</v>
      </c>
      <c r="R1457" t="b">
        <v>1</v>
      </c>
      <c r="S1457" t="s">
        <v>570</v>
      </c>
      <c r="T1457" t="s">
        <v>2613</v>
      </c>
      <c r="U1457">
        <v>6</v>
      </c>
      <c r="V1457" t="b">
        <v>1</v>
      </c>
      <c r="W1457" t="s">
        <v>4339</v>
      </c>
      <c r="X1457" t="s">
        <v>4340</v>
      </c>
      <c r="Y1457" t="s">
        <v>4341</v>
      </c>
      <c r="Z1457">
        <v>0</v>
      </c>
      <c r="AA1457" t="s">
        <v>4342</v>
      </c>
      <c r="AB1457">
        <v>5</v>
      </c>
      <c r="AC1457" t="s">
        <v>4347</v>
      </c>
      <c r="AD1457">
        <v>208</v>
      </c>
      <c r="AE1457" t="b">
        <v>0</v>
      </c>
      <c r="AF1457">
        <v>-1</v>
      </c>
      <c r="AG1457" t="s">
        <v>4343</v>
      </c>
      <c r="AI1457" t="b">
        <v>0</v>
      </c>
      <c r="AJ1457">
        <v>5347</v>
      </c>
      <c r="AK1457" t="b">
        <v>1</v>
      </c>
      <c r="AM1457" t="b">
        <v>0</v>
      </c>
      <c r="AO1457" s="1">
        <v>19571</v>
      </c>
      <c r="AP1457" s="1">
        <v>19571</v>
      </c>
      <c r="AQ1457">
        <v>4</v>
      </c>
      <c r="AR1457" t="b">
        <v>1</v>
      </c>
      <c r="AS1457" t="b">
        <v>0</v>
      </c>
      <c r="AT1457" t="s">
        <v>286</v>
      </c>
    </row>
    <row r="1458" spans="1:46" hidden="1" x14ac:dyDescent="0.2">
      <c r="A1458" s="2">
        <v>1454</v>
      </c>
      <c r="B1458">
        <v>1454</v>
      </c>
      <c r="C1458" t="s">
        <v>45</v>
      </c>
      <c r="D1458" t="s">
        <v>46</v>
      </c>
      <c r="E1458">
        <v>20030101</v>
      </c>
      <c r="F1458">
        <v>2003</v>
      </c>
      <c r="G1458" t="s">
        <v>47</v>
      </c>
      <c r="H1458">
        <v>156</v>
      </c>
      <c r="I1458" t="s">
        <v>50</v>
      </c>
      <c r="J1458" t="s">
        <v>52</v>
      </c>
      <c r="K1458" t="s">
        <v>54</v>
      </c>
      <c r="L1458">
        <v>76</v>
      </c>
      <c r="M1458" t="s">
        <v>56</v>
      </c>
      <c r="N1458">
        <v>0</v>
      </c>
      <c r="O1458" t="s">
        <v>64</v>
      </c>
      <c r="P1458" t="s">
        <v>65</v>
      </c>
      <c r="Q1458" t="s">
        <v>67</v>
      </c>
      <c r="R1458" t="b">
        <v>1</v>
      </c>
      <c r="S1458" t="s">
        <v>571</v>
      </c>
      <c r="T1458" t="s">
        <v>2614</v>
      </c>
      <c r="U1458">
        <v>6</v>
      </c>
      <c r="V1458" t="b">
        <v>1</v>
      </c>
      <c r="W1458" t="s">
        <v>4339</v>
      </c>
      <c r="X1458" t="s">
        <v>4340</v>
      </c>
      <c r="Y1458" t="s">
        <v>4341</v>
      </c>
      <c r="Z1458">
        <v>0</v>
      </c>
      <c r="AA1458" t="s">
        <v>4342</v>
      </c>
      <c r="AB1458">
        <v>5</v>
      </c>
      <c r="AC1458" t="s">
        <v>4347</v>
      </c>
      <c r="AD1458">
        <v>12</v>
      </c>
      <c r="AE1458" t="b">
        <v>0</v>
      </c>
      <c r="AF1458">
        <v>-1</v>
      </c>
      <c r="AG1458" t="s">
        <v>4343</v>
      </c>
      <c r="AI1458" t="b">
        <v>0</v>
      </c>
      <c r="AJ1458">
        <v>18</v>
      </c>
      <c r="AK1458" t="b">
        <v>1</v>
      </c>
      <c r="AM1458" t="b">
        <v>0</v>
      </c>
      <c r="AO1458" s="1">
        <v>90</v>
      </c>
      <c r="AP1458" s="1">
        <v>90</v>
      </c>
      <c r="AQ1458">
        <v>4</v>
      </c>
      <c r="AR1458" t="b">
        <v>1</v>
      </c>
      <c r="AS1458" t="b">
        <v>0</v>
      </c>
      <c r="AT1458" t="s">
        <v>286</v>
      </c>
    </row>
    <row r="1459" spans="1:46" hidden="1" x14ac:dyDescent="0.2">
      <c r="A1459" s="2">
        <v>1455</v>
      </c>
      <c r="B1459">
        <v>1455</v>
      </c>
      <c r="C1459" t="s">
        <v>45</v>
      </c>
      <c r="D1459" t="s">
        <v>46</v>
      </c>
      <c r="E1459">
        <v>20030101</v>
      </c>
      <c r="F1459">
        <v>2003</v>
      </c>
      <c r="G1459" t="s">
        <v>47</v>
      </c>
      <c r="H1459">
        <v>156</v>
      </c>
      <c r="I1459" t="s">
        <v>50</v>
      </c>
      <c r="J1459" t="s">
        <v>52</v>
      </c>
      <c r="K1459" t="s">
        <v>54</v>
      </c>
      <c r="L1459">
        <v>76</v>
      </c>
      <c r="M1459" t="s">
        <v>56</v>
      </c>
      <c r="N1459">
        <v>0</v>
      </c>
      <c r="O1459" t="s">
        <v>64</v>
      </c>
      <c r="P1459" t="s">
        <v>65</v>
      </c>
      <c r="Q1459" t="s">
        <v>67</v>
      </c>
      <c r="R1459" t="b">
        <v>1</v>
      </c>
      <c r="S1459" t="s">
        <v>573</v>
      </c>
      <c r="T1459" t="s">
        <v>2616</v>
      </c>
      <c r="U1459">
        <v>6</v>
      </c>
      <c r="V1459" t="b">
        <v>1</v>
      </c>
      <c r="W1459" t="s">
        <v>4339</v>
      </c>
      <c r="X1459" t="s">
        <v>4340</v>
      </c>
      <c r="Y1459" t="s">
        <v>4341</v>
      </c>
      <c r="Z1459">
        <v>0</v>
      </c>
      <c r="AA1459" t="s">
        <v>4342</v>
      </c>
      <c r="AB1459">
        <v>8</v>
      </c>
      <c r="AC1459" t="s">
        <v>4344</v>
      </c>
      <c r="AD1459">
        <v>8538</v>
      </c>
      <c r="AE1459" t="b">
        <v>0</v>
      </c>
      <c r="AF1459">
        <v>-1</v>
      </c>
      <c r="AG1459" t="s">
        <v>4343</v>
      </c>
      <c r="AI1459" t="b">
        <v>0</v>
      </c>
      <c r="AJ1459">
        <v>8538</v>
      </c>
      <c r="AK1459" t="b">
        <v>0</v>
      </c>
      <c r="AM1459" t="b">
        <v>0</v>
      </c>
      <c r="AO1459" s="1">
        <v>283343</v>
      </c>
      <c r="AP1459" s="1">
        <v>283343</v>
      </c>
      <c r="AQ1459">
        <v>0</v>
      </c>
      <c r="AR1459" t="b">
        <v>1</v>
      </c>
      <c r="AS1459" t="b">
        <v>0</v>
      </c>
      <c r="AT1459" t="s">
        <v>286</v>
      </c>
    </row>
    <row r="1460" spans="1:46" hidden="1" x14ac:dyDescent="0.2">
      <c r="A1460" s="2">
        <v>1456</v>
      </c>
      <c r="B1460">
        <v>1456</v>
      </c>
      <c r="C1460" t="s">
        <v>45</v>
      </c>
      <c r="D1460" t="s">
        <v>46</v>
      </c>
      <c r="E1460">
        <v>20030101</v>
      </c>
      <c r="F1460">
        <v>2003</v>
      </c>
      <c r="G1460" t="s">
        <v>47</v>
      </c>
      <c r="H1460">
        <v>156</v>
      </c>
      <c r="I1460" t="s">
        <v>50</v>
      </c>
      <c r="J1460" t="s">
        <v>52</v>
      </c>
      <c r="K1460" t="s">
        <v>54</v>
      </c>
      <c r="L1460">
        <v>76</v>
      </c>
      <c r="M1460" t="s">
        <v>56</v>
      </c>
      <c r="N1460">
        <v>0</v>
      </c>
      <c r="O1460" t="s">
        <v>64</v>
      </c>
      <c r="P1460" t="s">
        <v>65</v>
      </c>
      <c r="Q1460" t="s">
        <v>67</v>
      </c>
      <c r="R1460" t="b">
        <v>1</v>
      </c>
      <c r="S1460" t="s">
        <v>574</v>
      </c>
      <c r="T1460" t="s">
        <v>2617</v>
      </c>
      <c r="U1460">
        <v>4</v>
      </c>
      <c r="V1460" t="b">
        <v>0</v>
      </c>
      <c r="W1460" t="s">
        <v>4339</v>
      </c>
      <c r="X1460" t="s">
        <v>4340</v>
      </c>
      <c r="Y1460" t="s">
        <v>4341</v>
      </c>
      <c r="Z1460">
        <v>0</v>
      </c>
      <c r="AA1460" t="s">
        <v>4342</v>
      </c>
      <c r="AB1460">
        <v>-1</v>
      </c>
      <c r="AC1460" t="s">
        <v>4343</v>
      </c>
      <c r="AE1460" t="b">
        <v>0</v>
      </c>
      <c r="AF1460">
        <v>-1</v>
      </c>
      <c r="AG1460" t="s">
        <v>4343</v>
      </c>
      <c r="AI1460" t="b">
        <v>0</v>
      </c>
      <c r="AJ1460">
        <v>25509</v>
      </c>
      <c r="AK1460" t="b">
        <v>1</v>
      </c>
      <c r="AM1460" t="b">
        <v>0</v>
      </c>
      <c r="AO1460" s="1">
        <v>557817</v>
      </c>
      <c r="AP1460" s="1">
        <v>557817</v>
      </c>
      <c r="AQ1460">
        <v>4</v>
      </c>
      <c r="AR1460" t="b">
        <v>1</v>
      </c>
      <c r="AS1460" t="b">
        <v>0</v>
      </c>
      <c r="AT1460" t="s">
        <v>286</v>
      </c>
    </row>
    <row r="1461" spans="1:46" hidden="1" x14ac:dyDescent="0.2">
      <c r="A1461" s="2">
        <v>1457</v>
      </c>
      <c r="B1461">
        <v>1457</v>
      </c>
      <c r="C1461" t="s">
        <v>45</v>
      </c>
      <c r="D1461" t="s">
        <v>46</v>
      </c>
      <c r="E1461">
        <v>20030101</v>
      </c>
      <c r="F1461">
        <v>2003</v>
      </c>
      <c r="G1461" t="s">
        <v>47</v>
      </c>
      <c r="H1461">
        <v>156</v>
      </c>
      <c r="I1461" t="s">
        <v>50</v>
      </c>
      <c r="J1461" t="s">
        <v>52</v>
      </c>
      <c r="K1461" t="s">
        <v>54</v>
      </c>
      <c r="L1461">
        <v>76</v>
      </c>
      <c r="M1461" t="s">
        <v>56</v>
      </c>
      <c r="N1461">
        <v>0</v>
      </c>
      <c r="O1461" t="s">
        <v>64</v>
      </c>
      <c r="P1461" t="s">
        <v>65</v>
      </c>
      <c r="Q1461" t="s">
        <v>67</v>
      </c>
      <c r="R1461" t="b">
        <v>1</v>
      </c>
      <c r="S1461" t="s">
        <v>577</v>
      </c>
      <c r="T1461" t="s">
        <v>2620</v>
      </c>
      <c r="U1461">
        <v>6</v>
      </c>
      <c r="V1461" t="b">
        <v>1</v>
      </c>
      <c r="W1461" t="s">
        <v>4339</v>
      </c>
      <c r="X1461" t="s">
        <v>4340</v>
      </c>
      <c r="Y1461" t="s">
        <v>4341</v>
      </c>
      <c r="Z1461">
        <v>0</v>
      </c>
      <c r="AA1461" t="s">
        <v>4342</v>
      </c>
      <c r="AB1461">
        <v>5</v>
      </c>
      <c r="AC1461" t="s">
        <v>4347</v>
      </c>
      <c r="AD1461">
        <v>1037</v>
      </c>
      <c r="AE1461" t="b">
        <v>0</v>
      </c>
      <c r="AF1461">
        <v>-1</v>
      </c>
      <c r="AG1461" t="s">
        <v>4343</v>
      </c>
      <c r="AI1461" t="b">
        <v>0</v>
      </c>
      <c r="AJ1461">
        <v>1504</v>
      </c>
      <c r="AK1461" t="b">
        <v>1</v>
      </c>
      <c r="AM1461" t="b">
        <v>0</v>
      </c>
      <c r="AO1461" s="1">
        <v>20975</v>
      </c>
      <c r="AP1461" s="1">
        <v>20975</v>
      </c>
      <c r="AQ1461">
        <v>4</v>
      </c>
      <c r="AR1461" t="b">
        <v>1</v>
      </c>
      <c r="AS1461" t="b">
        <v>0</v>
      </c>
      <c r="AT1461" t="s">
        <v>286</v>
      </c>
    </row>
    <row r="1462" spans="1:46" hidden="1" x14ac:dyDescent="0.2">
      <c r="A1462" s="2">
        <v>1458</v>
      </c>
      <c r="B1462">
        <v>1458</v>
      </c>
      <c r="C1462" t="s">
        <v>45</v>
      </c>
      <c r="D1462" t="s">
        <v>46</v>
      </c>
      <c r="E1462">
        <v>20030101</v>
      </c>
      <c r="F1462">
        <v>2003</v>
      </c>
      <c r="G1462" t="s">
        <v>47</v>
      </c>
      <c r="H1462">
        <v>156</v>
      </c>
      <c r="I1462" t="s">
        <v>50</v>
      </c>
      <c r="J1462" t="s">
        <v>52</v>
      </c>
      <c r="K1462" t="s">
        <v>54</v>
      </c>
      <c r="L1462">
        <v>76</v>
      </c>
      <c r="M1462" t="s">
        <v>56</v>
      </c>
      <c r="N1462">
        <v>0</v>
      </c>
      <c r="O1462" t="s">
        <v>64</v>
      </c>
      <c r="P1462" t="s">
        <v>65</v>
      </c>
      <c r="Q1462" t="s">
        <v>67</v>
      </c>
      <c r="R1462" t="b">
        <v>1</v>
      </c>
      <c r="S1462" t="s">
        <v>579</v>
      </c>
      <c r="T1462" t="s">
        <v>2622</v>
      </c>
      <c r="U1462">
        <v>6</v>
      </c>
      <c r="V1462" t="b">
        <v>1</v>
      </c>
      <c r="W1462" t="s">
        <v>4339</v>
      </c>
      <c r="X1462" t="s">
        <v>4340</v>
      </c>
      <c r="Y1462" t="s">
        <v>4341</v>
      </c>
      <c r="Z1462">
        <v>0</v>
      </c>
      <c r="AA1462" t="s">
        <v>4342</v>
      </c>
      <c r="AB1462">
        <v>5</v>
      </c>
      <c r="AC1462" t="s">
        <v>4347</v>
      </c>
      <c r="AD1462">
        <v>2691</v>
      </c>
      <c r="AE1462" t="b">
        <v>0</v>
      </c>
      <c r="AF1462">
        <v>-1</v>
      </c>
      <c r="AG1462" t="s">
        <v>4343</v>
      </c>
      <c r="AI1462" t="b">
        <v>0</v>
      </c>
      <c r="AJ1462">
        <v>9612</v>
      </c>
      <c r="AK1462" t="b">
        <v>1</v>
      </c>
      <c r="AM1462" t="b">
        <v>0</v>
      </c>
      <c r="AO1462" s="1">
        <v>214686</v>
      </c>
      <c r="AP1462" s="1">
        <v>214686</v>
      </c>
      <c r="AQ1462">
        <v>4</v>
      </c>
      <c r="AR1462" t="b">
        <v>1</v>
      </c>
      <c r="AS1462" t="b">
        <v>0</v>
      </c>
      <c r="AT1462" t="s">
        <v>286</v>
      </c>
    </row>
    <row r="1463" spans="1:46" hidden="1" x14ac:dyDescent="0.2">
      <c r="A1463" s="2">
        <v>1459</v>
      </c>
      <c r="B1463">
        <v>1459</v>
      </c>
      <c r="C1463" t="s">
        <v>45</v>
      </c>
      <c r="D1463" t="s">
        <v>46</v>
      </c>
      <c r="E1463">
        <v>20030101</v>
      </c>
      <c r="F1463">
        <v>2003</v>
      </c>
      <c r="G1463" t="s">
        <v>47</v>
      </c>
      <c r="H1463">
        <v>156</v>
      </c>
      <c r="I1463" t="s">
        <v>50</v>
      </c>
      <c r="J1463" t="s">
        <v>52</v>
      </c>
      <c r="K1463" t="s">
        <v>54</v>
      </c>
      <c r="L1463">
        <v>76</v>
      </c>
      <c r="M1463" t="s">
        <v>56</v>
      </c>
      <c r="N1463">
        <v>0</v>
      </c>
      <c r="O1463" t="s">
        <v>64</v>
      </c>
      <c r="P1463" t="s">
        <v>65</v>
      </c>
      <c r="Q1463" t="s">
        <v>67</v>
      </c>
      <c r="R1463" t="b">
        <v>1</v>
      </c>
      <c r="S1463" t="s">
        <v>580</v>
      </c>
      <c r="T1463" t="s">
        <v>2623</v>
      </c>
      <c r="U1463">
        <v>6</v>
      </c>
      <c r="V1463" t="b">
        <v>1</v>
      </c>
      <c r="W1463" t="s">
        <v>4339</v>
      </c>
      <c r="X1463" t="s">
        <v>4340</v>
      </c>
      <c r="Y1463" t="s">
        <v>4341</v>
      </c>
      <c r="Z1463">
        <v>0</v>
      </c>
      <c r="AA1463" t="s">
        <v>4342</v>
      </c>
      <c r="AB1463">
        <v>5</v>
      </c>
      <c r="AC1463" t="s">
        <v>4347</v>
      </c>
      <c r="AD1463">
        <v>1</v>
      </c>
      <c r="AE1463" t="b">
        <v>0</v>
      </c>
      <c r="AF1463">
        <v>-1</v>
      </c>
      <c r="AG1463" t="s">
        <v>4343</v>
      </c>
      <c r="AI1463" t="b">
        <v>0</v>
      </c>
      <c r="AJ1463">
        <v>221</v>
      </c>
      <c r="AK1463" t="b">
        <v>1</v>
      </c>
      <c r="AM1463" t="b">
        <v>0</v>
      </c>
      <c r="AO1463" s="1">
        <v>3346</v>
      </c>
      <c r="AP1463" s="1">
        <v>3346</v>
      </c>
      <c r="AQ1463">
        <v>4</v>
      </c>
      <c r="AR1463" t="b">
        <v>1</v>
      </c>
      <c r="AS1463" t="b">
        <v>0</v>
      </c>
      <c r="AT1463" t="s">
        <v>286</v>
      </c>
    </row>
    <row r="1464" spans="1:46" hidden="1" x14ac:dyDescent="0.2">
      <c r="A1464" s="2">
        <v>1460</v>
      </c>
      <c r="B1464">
        <v>1460</v>
      </c>
      <c r="C1464" t="s">
        <v>45</v>
      </c>
      <c r="D1464" t="s">
        <v>46</v>
      </c>
      <c r="E1464">
        <v>20030101</v>
      </c>
      <c r="F1464">
        <v>2003</v>
      </c>
      <c r="G1464" t="s">
        <v>47</v>
      </c>
      <c r="H1464">
        <v>156</v>
      </c>
      <c r="I1464" t="s">
        <v>50</v>
      </c>
      <c r="J1464" t="s">
        <v>52</v>
      </c>
      <c r="K1464" t="s">
        <v>54</v>
      </c>
      <c r="L1464">
        <v>76</v>
      </c>
      <c r="M1464" t="s">
        <v>56</v>
      </c>
      <c r="N1464">
        <v>0</v>
      </c>
      <c r="O1464" t="s">
        <v>64</v>
      </c>
      <c r="P1464" t="s">
        <v>65</v>
      </c>
      <c r="Q1464" t="s">
        <v>67</v>
      </c>
      <c r="R1464" t="b">
        <v>1</v>
      </c>
      <c r="S1464" t="s">
        <v>581</v>
      </c>
      <c r="T1464" t="s">
        <v>2624</v>
      </c>
      <c r="U1464">
        <v>6</v>
      </c>
      <c r="V1464" t="b">
        <v>1</v>
      </c>
      <c r="W1464" t="s">
        <v>4339</v>
      </c>
      <c r="X1464" t="s">
        <v>4340</v>
      </c>
      <c r="Y1464" t="s">
        <v>4341</v>
      </c>
      <c r="Z1464">
        <v>0</v>
      </c>
      <c r="AA1464" t="s">
        <v>4342</v>
      </c>
      <c r="AB1464">
        <v>8</v>
      </c>
      <c r="AC1464" t="s">
        <v>4344</v>
      </c>
      <c r="AD1464">
        <v>14172</v>
      </c>
      <c r="AE1464" t="b">
        <v>0</v>
      </c>
      <c r="AF1464">
        <v>-1</v>
      </c>
      <c r="AG1464" t="s">
        <v>4343</v>
      </c>
      <c r="AI1464" t="b">
        <v>0</v>
      </c>
      <c r="AJ1464">
        <v>14172</v>
      </c>
      <c r="AK1464" t="b">
        <v>0</v>
      </c>
      <c r="AM1464" t="b">
        <v>0</v>
      </c>
      <c r="AO1464" s="1">
        <v>318810</v>
      </c>
      <c r="AP1464" s="1">
        <v>318810</v>
      </c>
      <c r="AQ1464">
        <v>0</v>
      </c>
      <c r="AR1464" t="b">
        <v>1</v>
      </c>
      <c r="AS1464" t="b">
        <v>0</v>
      </c>
      <c r="AT1464" t="s">
        <v>286</v>
      </c>
    </row>
    <row r="1465" spans="1:46" hidden="1" x14ac:dyDescent="0.2">
      <c r="A1465" s="2">
        <v>1461</v>
      </c>
      <c r="B1465">
        <v>1461</v>
      </c>
      <c r="C1465" t="s">
        <v>45</v>
      </c>
      <c r="D1465" t="s">
        <v>46</v>
      </c>
      <c r="E1465">
        <v>20030101</v>
      </c>
      <c r="F1465">
        <v>2003</v>
      </c>
      <c r="G1465" t="s">
        <v>47</v>
      </c>
      <c r="H1465">
        <v>156</v>
      </c>
      <c r="I1465" t="s">
        <v>50</v>
      </c>
      <c r="J1465" t="s">
        <v>52</v>
      </c>
      <c r="K1465" t="s">
        <v>54</v>
      </c>
      <c r="L1465">
        <v>76</v>
      </c>
      <c r="M1465" t="s">
        <v>56</v>
      </c>
      <c r="N1465">
        <v>0</v>
      </c>
      <c r="O1465" t="s">
        <v>64</v>
      </c>
      <c r="P1465" t="s">
        <v>65</v>
      </c>
      <c r="Q1465" t="s">
        <v>67</v>
      </c>
      <c r="R1465" t="b">
        <v>1</v>
      </c>
      <c r="S1465" t="s">
        <v>582</v>
      </c>
      <c r="T1465" t="s">
        <v>2625</v>
      </c>
      <c r="U1465">
        <v>4</v>
      </c>
      <c r="V1465" t="b">
        <v>0</v>
      </c>
      <c r="W1465" t="s">
        <v>4339</v>
      </c>
      <c r="X1465" t="s">
        <v>4340</v>
      </c>
      <c r="Y1465" t="s">
        <v>4341</v>
      </c>
      <c r="Z1465">
        <v>0</v>
      </c>
      <c r="AA1465" t="s">
        <v>4342</v>
      </c>
      <c r="AB1465">
        <v>-1</v>
      </c>
      <c r="AC1465" t="s">
        <v>4343</v>
      </c>
      <c r="AE1465" t="b">
        <v>0</v>
      </c>
      <c r="AF1465">
        <v>-1</v>
      </c>
      <c r="AG1465" t="s">
        <v>4343</v>
      </c>
      <c r="AI1465" t="b">
        <v>0</v>
      </c>
      <c r="AJ1465">
        <v>738395</v>
      </c>
      <c r="AK1465" t="b">
        <v>1</v>
      </c>
      <c r="AM1465" t="b">
        <v>0</v>
      </c>
      <c r="AO1465" s="1">
        <v>12080528</v>
      </c>
      <c r="AP1465" s="1">
        <v>12080528</v>
      </c>
      <c r="AQ1465">
        <v>4</v>
      </c>
      <c r="AR1465" t="b">
        <v>1</v>
      </c>
      <c r="AS1465" t="b">
        <v>0</v>
      </c>
      <c r="AT1465" t="s">
        <v>286</v>
      </c>
    </row>
    <row r="1466" spans="1:46" hidden="1" x14ac:dyDescent="0.2">
      <c r="A1466" s="2">
        <v>1462</v>
      </c>
      <c r="B1466">
        <v>1462</v>
      </c>
      <c r="C1466" t="s">
        <v>45</v>
      </c>
      <c r="D1466" t="s">
        <v>46</v>
      </c>
      <c r="E1466">
        <v>20030101</v>
      </c>
      <c r="F1466">
        <v>2003</v>
      </c>
      <c r="G1466" t="s">
        <v>47</v>
      </c>
      <c r="H1466">
        <v>156</v>
      </c>
      <c r="I1466" t="s">
        <v>50</v>
      </c>
      <c r="J1466" t="s">
        <v>52</v>
      </c>
      <c r="K1466" t="s">
        <v>54</v>
      </c>
      <c r="L1466">
        <v>76</v>
      </c>
      <c r="M1466" t="s">
        <v>56</v>
      </c>
      <c r="N1466">
        <v>0</v>
      </c>
      <c r="O1466" t="s">
        <v>64</v>
      </c>
      <c r="P1466" t="s">
        <v>65</v>
      </c>
      <c r="Q1466" t="s">
        <v>67</v>
      </c>
      <c r="R1466" t="b">
        <v>1</v>
      </c>
      <c r="S1466" t="s">
        <v>583</v>
      </c>
      <c r="T1466" t="s">
        <v>2626</v>
      </c>
      <c r="U1466">
        <v>6</v>
      </c>
      <c r="V1466" t="b">
        <v>1</v>
      </c>
      <c r="W1466" t="s">
        <v>4339</v>
      </c>
      <c r="X1466" t="s">
        <v>4340</v>
      </c>
      <c r="Y1466" t="s">
        <v>4341</v>
      </c>
      <c r="Z1466">
        <v>0</v>
      </c>
      <c r="AA1466" t="s">
        <v>4342</v>
      </c>
      <c r="AB1466">
        <v>5</v>
      </c>
      <c r="AC1466" t="s">
        <v>4347</v>
      </c>
      <c r="AD1466">
        <v>30660</v>
      </c>
      <c r="AE1466" t="b">
        <v>0</v>
      </c>
      <c r="AF1466">
        <v>-1</v>
      </c>
      <c r="AG1466" t="s">
        <v>4343</v>
      </c>
      <c r="AI1466" t="b">
        <v>0</v>
      </c>
      <c r="AJ1466">
        <v>8073</v>
      </c>
      <c r="AK1466" t="b">
        <v>1</v>
      </c>
      <c r="AM1466" t="b">
        <v>0</v>
      </c>
      <c r="AO1466" s="1">
        <v>130420</v>
      </c>
      <c r="AP1466" s="1">
        <v>130420</v>
      </c>
      <c r="AQ1466">
        <v>4</v>
      </c>
      <c r="AR1466" t="b">
        <v>1</v>
      </c>
      <c r="AS1466" t="b">
        <v>0</v>
      </c>
      <c r="AT1466" t="s">
        <v>286</v>
      </c>
    </row>
    <row r="1467" spans="1:46" hidden="1" x14ac:dyDescent="0.2">
      <c r="A1467" s="2">
        <v>1463</v>
      </c>
      <c r="B1467">
        <v>1463</v>
      </c>
      <c r="C1467" t="s">
        <v>45</v>
      </c>
      <c r="D1467" t="s">
        <v>46</v>
      </c>
      <c r="E1467">
        <v>20030101</v>
      </c>
      <c r="F1467">
        <v>2003</v>
      </c>
      <c r="G1467" t="s">
        <v>47</v>
      </c>
      <c r="H1467">
        <v>156</v>
      </c>
      <c r="I1467" t="s">
        <v>50</v>
      </c>
      <c r="J1467" t="s">
        <v>52</v>
      </c>
      <c r="K1467" t="s">
        <v>54</v>
      </c>
      <c r="L1467">
        <v>76</v>
      </c>
      <c r="M1467" t="s">
        <v>56</v>
      </c>
      <c r="N1467">
        <v>0</v>
      </c>
      <c r="O1467" t="s">
        <v>64</v>
      </c>
      <c r="P1467" t="s">
        <v>65</v>
      </c>
      <c r="Q1467" t="s">
        <v>67</v>
      </c>
      <c r="R1467" t="b">
        <v>1</v>
      </c>
      <c r="S1467" t="s">
        <v>584</v>
      </c>
      <c r="T1467" t="s">
        <v>2627</v>
      </c>
      <c r="U1467">
        <v>6</v>
      </c>
      <c r="V1467" t="b">
        <v>1</v>
      </c>
      <c r="W1467" t="s">
        <v>4339</v>
      </c>
      <c r="X1467" t="s">
        <v>4340</v>
      </c>
      <c r="Y1467" t="s">
        <v>4341</v>
      </c>
      <c r="Z1467">
        <v>0</v>
      </c>
      <c r="AA1467" t="s">
        <v>4342</v>
      </c>
      <c r="AB1467">
        <v>5</v>
      </c>
      <c r="AC1467" t="s">
        <v>4347</v>
      </c>
      <c r="AD1467">
        <v>18451</v>
      </c>
      <c r="AE1467" t="b">
        <v>0</v>
      </c>
      <c r="AF1467">
        <v>-1</v>
      </c>
      <c r="AG1467" t="s">
        <v>4343</v>
      </c>
      <c r="AI1467" t="b">
        <v>0</v>
      </c>
      <c r="AJ1467">
        <v>62836</v>
      </c>
      <c r="AK1467" t="b">
        <v>1</v>
      </c>
      <c r="AM1467" t="b">
        <v>0</v>
      </c>
      <c r="AO1467" s="1">
        <v>1986573</v>
      </c>
      <c r="AP1467" s="1">
        <v>1986573</v>
      </c>
      <c r="AQ1467">
        <v>4</v>
      </c>
      <c r="AR1467" t="b">
        <v>1</v>
      </c>
      <c r="AS1467" t="b">
        <v>0</v>
      </c>
      <c r="AT1467" t="s">
        <v>286</v>
      </c>
    </row>
    <row r="1468" spans="1:46" hidden="1" x14ac:dyDescent="0.2">
      <c r="A1468" s="2">
        <v>1464</v>
      </c>
      <c r="B1468">
        <v>1464</v>
      </c>
      <c r="C1468" t="s">
        <v>45</v>
      </c>
      <c r="D1468" t="s">
        <v>46</v>
      </c>
      <c r="E1468">
        <v>20030101</v>
      </c>
      <c r="F1468">
        <v>2003</v>
      </c>
      <c r="G1468" t="s">
        <v>47</v>
      </c>
      <c r="H1468">
        <v>156</v>
      </c>
      <c r="I1468" t="s">
        <v>50</v>
      </c>
      <c r="J1468" t="s">
        <v>52</v>
      </c>
      <c r="K1468" t="s">
        <v>54</v>
      </c>
      <c r="L1468">
        <v>76</v>
      </c>
      <c r="M1468" t="s">
        <v>56</v>
      </c>
      <c r="N1468">
        <v>0</v>
      </c>
      <c r="O1468" t="s">
        <v>64</v>
      </c>
      <c r="P1468" t="s">
        <v>65</v>
      </c>
      <c r="Q1468" t="s">
        <v>67</v>
      </c>
      <c r="R1468" t="b">
        <v>1</v>
      </c>
      <c r="S1468" t="s">
        <v>585</v>
      </c>
      <c r="T1468" t="s">
        <v>2628</v>
      </c>
      <c r="U1468">
        <v>6</v>
      </c>
      <c r="V1468" t="b">
        <v>1</v>
      </c>
      <c r="W1468" t="s">
        <v>4339</v>
      </c>
      <c r="X1468" t="s">
        <v>4340</v>
      </c>
      <c r="Y1468" t="s">
        <v>4341</v>
      </c>
      <c r="Z1468">
        <v>0</v>
      </c>
      <c r="AA1468" t="s">
        <v>4342</v>
      </c>
      <c r="AB1468">
        <v>5</v>
      </c>
      <c r="AC1468" t="s">
        <v>4347</v>
      </c>
      <c r="AD1468">
        <v>69394</v>
      </c>
      <c r="AE1468" t="b">
        <v>0</v>
      </c>
      <c r="AF1468">
        <v>-1</v>
      </c>
      <c r="AG1468" t="s">
        <v>4343</v>
      </c>
      <c r="AI1468" t="b">
        <v>0</v>
      </c>
      <c r="AJ1468">
        <v>377732</v>
      </c>
      <c r="AK1468" t="b">
        <v>1</v>
      </c>
      <c r="AM1468" t="b">
        <v>0</v>
      </c>
      <c r="AO1468" s="1">
        <v>8714020</v>
      </c>
      <c r="AP1468" s="1">
        <v>8714020</v>
      </c>
      <c r="AQ1468">
        <v>4</v>
      </c>
      <c r="AR1468" t="b">
        <v>1</v>
      </c>
      <c r="AS1468" t="b">
        <v>0</v>
      </c>
      <c r="AT1468" t="s">
        <v>286</v>
      </c>
    </row>
    <row r="1469" spans="1:46" hidden="1" x14ac:dyDescent="0.2">
      <c r="A1469" s="2">
        <v>1465</v>
      </c>
      <c r="B1469">
        <v>1465</v>
      </c>
      <c r="C1469" t="s">
        <v>45</v>
      </c>
      <c r="D1469" t="s">
        <v>46</v>
      </c>
      <c r="E1469">
        <v>20030101</v>
      </c>
      <c r="F1469">
        <v>2003</v>
      </c>
      <c r="G1469" t="s">
        <v>47</v>
      </c>
      <c r="H1469">
        <v>156</v>
      </c>
      <c r="I1469" t="s">
        <v>50</v>
      </c>
      <c r="J1469" t="s">
        <v>52</v>
      </c>
      <c r="K1469" t="s">
        <v>54</v>
      </c>
      <c r="L1469">
        <v>76</v>
      </c>
      <c r="M1469" t="s">
        <v>56</v>
      </c>
      <c r="N1469">
        <v>0</v>
      </c>
      <c r="O1469" t="s">
        <v>64</v>
      </c>
      <c r="P1469" t="s">
        <v>65</v>
      </c>
      <c r="Q1469" t="s">
        <v>67</v>
      </c>
      <c r="R1469" t="b">
        <v>1</v>
      </c>
      <c r="S1469" t="s">
        <v>586</v>
      </c>
      <c r="T1469" t="s">
        <v>2629</v>
      </c>
      <c r="U1469">
        <v>6</v>
      </c>
      <c r="V1469" t="b">
        <v>1</v>
      </c>
      <c r="W1469" t="s">
        <v>4339</v>
      </c>
      <c r="X1469" t="s">
        <v>4340</v>
      </c>
      <c r="Y1469" t="s">
        <v>4341</v>
      </c>
      <c r="Z1469">
        <v>0</v>
      </c>
      <c r="AA1469" t="s">
        <v>4342</v>
      </c>
      <c r="AB1469">
        <v>8</v>
      </c>
      <c r="AC1469" t="s">
        <v>4344</v>
      </c>
      <c r="AD1469">
        <v>221</v>
      </c>
      <c r="AE1469" t="b">
        <v>0</v>
      </c>
      <c r="AF1469">
        <v>-1</v>
      </c>
      <c r="AG1469" t="s">
        <v>4343</v>
      </c>
      <c r="AI1469" t="b">
        <v>0</v>
      </c>
      <c r="AJ1469">
        <v>221</v>
      </c>
      <c r="AK1469" t="b">
        <v>0</v>
      </c>
      <c r="AM1469" t="b">
        <v>0</v>
      </c>
      <c r="AO1469" s="1">
        <v>4663</v>
      </c>
      <c r="AP1469" s="1">
        <v>4663</v>
      </c>
      <c r="AQ1469">
        <v>0</v>
      </c>
      <c r="AR1469" t="b">
        <v>1</v>
      </c>
      <c r="AS1469" t="b">
        <v>0</v>
      </c>
      <c r="AT1469" t="s">
        <v>286</v>
      </c>
    </row>
    <row r="1470" spans="1:46" hidden="1" x14ac:dyDescent="0.2">
      <c r="A1470" s="2">
        <v>1466</v>
      </c>
      <c r="B1470">
        <v>1466</v>
      </c>
      <c r="C1470" t="s">
        <v>45</v>
      </c>
      <c r="D1470" t="s">
        <v>46</v>
      </c>
      <c r="E1470">
        <v>20030101</v>
      </c>
      <c r="F1470">
        <v>2003</v>
      </c>
      <c r="G1470" t="s">
        <v>47</v>
      </c>
      <c r="H1470">
        <v>156</v>
      </c>
      <c r="I1470" t="s">
        <v>50</v>
      </c>
      <c r="J1470" t="s">
        <v>52</v>
      </c>
      <c r="K1470" t="s">
        <v>54</v>
      </c>
      <c r="L1470">
        <v>76</v>
      </c>
      <c r="M1470" t="s">
        <v>56</v>
      </c>
      <c r="N1470">
        <v>0</v>
      </c>
      <c r="O1470" t="s">
        <v>64</v>
      </c>
      <c r="P1470" t="s">
        <v>65</v>
      </c>
      <c r="Q1470" t="s">
        <v>67</v>
      </c>
      <c r="R1470" t="b">
        <v>1</v>
      </c>
      <c r="S1470" t="s">
        <v>1193</v>
      </c>
      <c r="T1470" t="s">
        <v>3315</v>
      </c>
      <c r="U1470">
        <v>6</v>
      </c>
      <c r="V1470" t="b">
        <v>1</v>
      </c>
      <c r="W1470" t="s">
        <v>4339</v>
      </c>
      <c r="X1470" t="s">
        <v>4340</v>
      </c>
      <c r="Y1470" t="s">
        <v>4341</v>
      </c>
      <c r="Z1470">
        <v>0</v>
      </c>
      <c r="AA1470" t="s">
        <v>4342</v>
      </c>
      <c r="AB1470">
        <v>8</v>
      </c>
      <c r="AC1470" t="s">
        <v>4344</v>
      </c>
      <c r="AD1470">
        <v>50538</v>
      </c>
      <c r="AE1470" t="b">
        <v>0</v>
      </c>
      <c r="AF1470">
        <v>-1</v>
      </c>
      <c r="AG1470" t="s">
        <v>4343</v>
      </c>
      <c r="AI1470" t="b">
        <v>0</v>
      </c>
      <c r="AJ1470">
        <v>50538</v>
      </c>
      <c r="AK1470" t="b">
        <v>0</v>
      </c>
      <c r="AM1470" t="b">
        <v>0</v>
      </c>
      <c r="AO1470" s="1">
        <v>33137</v>
      </c>
      <c r="AP1470" s="1">
        <v>33137</v>
      </c>
      <c r="AQ1470">
        <v>0</v>
      </c>
      <c r="AR1470" t="b">
        <v>1</v>
      </c>
      <c r="AS1470" t="b">
        <v>0</v>
      </c>
      <c r="AT1470" t="s">
        <v>286</v>
      </c>
    </row>
    <row r="1471" spans="1:46" hidden="1" x14ac:dyDescent="0.2">
      <c r="A1471" s="2">
        <v>1467</v>
      </c>
      <c r="B1471">
        <v>1467</v>
      </c>
      <c r="C1471" t="s">
        <v>45</v>
      </c>
      <c r="D1471" t="s">
        <v>46</v>
      </c>
      <c r="E1471">
        <v>20030101</v>
      </c>
      <c r="F1471">
        <v>2003</v>
      </c>
      <c r="G1471" t="s">
        <v>47</v>
      </c>
      <c r="H1471">
        <v>156</v>
      </c>
      <c r="I1471" t="s">
        <v>50</v>
      </c>
      <c r="J1471" t="s">
        <v>52</v>
      </c>
      <c r="K1471" t="s">
        <v>54</v>
      </c>
      <c r="L1471">
        <v>76</v>
      </c>
      <c r="M1471" t="s">
        <v>56</v>
      </c>
      <c r="N1471">
        <v>0</v>
      </c>
      <c r="O1471" t="s">
        <v>64</v>
      </c>
      <c r="P1471" t="s">
        <v>65</v>
      </c>
      <c r="Q1471" t="s">
        <v>67</v>
      </c>
      <c r="R1471" t="b">
        <v>1</v>
      </c>
      <c r="S1471" t="s">
        <v>587</v>
      </c>
      <c r="T1471" t="s">
        <v>3316</v>
      </c>
      <c r="U1471">
        <v>6</v>
      </c>
      <c r="V1471" t="b">
        <v>1</v>
      </c>
      <c r="W1471" t="s">
        <v>4339</v>
      </c>
      <c r="X1471" t="s">
        <v>4340</v>
      </c>
      <c r="Y1471" t="s">
        <v>4341</v>
      </c>
      <c r="Z1471">
        <v>0</v>
      </c>
      <c r="AA1471" t="s">
        <v>4342</v>
      </c>
      <c r="AB1471">
        <v>8</v>
      </c>
      <c r="AC1471" t="s">
        <v>4344</v>
      </c>
      <c r="AD1471">
        <v>238995</v>
      </c>
      <c r="AE1471" t="b">
        <v>0</v>
      </c>
      <c r="AF1471">
        <v>-1</v>
      </c>
      <c r="AG1471" t="s">
        <v>4343</v>
      </c>
      <c r="AI1471" t="b">
        <v>0</v>
      </c>
      <c r="AJ1471">
        <v>238995</v>
      </c>
      <c r="AK1471" t="b">
        <v>0</v>
      </c>
      <c r="AM1471" t="b">
        <v>0</v>
      </c>
      <c r="AO1471" s="1">
        <v>1211715</v>
      </c>
      <c r="AP1471" s="1">
        <v>1211715</v>
      </c>
      <c r="AQ1471">
        <v>0</v>
      </c>
      <c r="AR1471" t="b">
        <v>1</v>
      </c>
      <c r="AS1471" t="b">
        <v>0</v>
      </c>
      <c r="AT1471" t="s">
        <v>286</v>
      </c>
    </row>
    <row r="1472" spans="1:46" hidden="1" x14ac:dyDescent="0.2">
      <c r="A1472" s="2">
        <v>1468</v>
      </c>
      <c r="B1472">
        <v>1468</v>
      </c>
      <c r="C1472" t="s">
        <v>45</v>
      </c>
      <c r="D1472" t="s">
        <v>46</v>
      </c>
      <c r="E1472">
        <v>20030101</v>
      </c>
      <c r="F1472">
        <v>2003</v>
      </c>
      <c r="G1472" t="s">
        <v>47</v>
      </c>
      <c r="H1472">
        <v>156</v>
      </c>
      <c r="I1472" t="s">
        <v>50</v>
      </c>
      <c r="J1472" t="s">
        <v>52</v>
      </c>
      <c r="K1472" t="s">
        <v>54</v>
      </c>
      <c r="L1472">
        <v>76</v>
      </c>
      <c r="M1472" t="s">
        <v>56</v>
      </c>
      <c r="N1472">
        <v>0</v>
      </c>
      <c r="O1472" t="s">
        <v>64</v>
      </c>
      <c r="P1472" t="s">
        <v>65</v>
      </c>
      <c r="Q1472" t="s">
        <v>67</v>
      </c>
      <c r="R1472" t="b">
        <v>1</v>
      </c>
      <c r="S1472" t="s">
        <v>588</v>
      </c>
      <c r="T1472" t="s">
        <v>2631</v>
      </c>
      <c r="U1472">
        <v>4</v>
      </c>
      <c r="V1472" t="b">
        <v>0</v>
      </c>
      <c r="W1472" t="s">
        <v>4339</v>
      </c>
      <c r="X1472" t="s">
        <v>4340</v>
      </c>
      <c r="Y1472" t="s">
        <v>4341</v>
      </c>
      <c r="Z1472">
        <v>0</v>
      </c>
      <c r="AA1472" t="s">
        <v>4342</v>
      </c>
      <c r="AB1472">
        <v>-1</v>
      </c>
      <c r="AC1472" t="s">
        <v>4343</v>
      </c>
      <c r="AE1472" t="b">
        <v>0</v>
      </c>
      <c r="AF1472">
        <v>-1</v>
      </c>
      <c r="AG1472" t="s">
        <v>4343</v>
      </c>
      <c r="AI1472" t="b">
        <v>0</v>
      </c>
      <c r="AJ1472">
        <v>19921</v>
      </c>
      <c r="AK1472" t="b">
        <v>1</v>
      </c>
      <c r="AM1472" t="b">
        <v>0</v>
      </c>
      <c r="AO1472" s="1">
        <v>217812</v>
      </c>
      <c r="AP1472" s="1">
        <v>217812</v>
      </c>
      <c r="AQ1472">
        <v>4</v>
      </c>
      <c r="AR1472" t="b">
        <v>1</v>
      </c>
      <c r="AS1472" t="b">
        <v>0</v>
      </c>
      <c r="AT1472" t="s">
        <v>286</v>
      </c>
    </row>
    <row r="1473" spans="1:46" hidden="1" x14ac:dyDescent="0.2">
      <c r="A1473" s="2">
        <v>1469</v>
      </c>
      <c r="B1473">
        <v>1469</v>
      </c>
      <c r="C1473" t="s">
        <v>45</v>
      </c>
      <c r="D1473" t="s">
        <v>46</v>
      </c>
      <c r="E1473">
        <v>20030101</v>
      </c>
      <c r="F1473">
        <v>2003</v>
      </c>
      <c r="G1473" t="s">
        <v>47</v>
      </c>
      <c r="H1473">
        <v>156</v>
      </c>
      <c r="I1473" t="s">
        <v>50</v>
      </c>
      <c r="J1473" t="s">
        <v>52</v>
      </c>
      <c r="K1473" t="s">
        <v>54</v>
      </c>
      <c r="L1473">
        <v>76</v>
      </c>
      <c r="M1473" t="s">
        <v>56</v>
      </c>
      <c r="N1473">
        <v>0</v>
      </c>
      <c r="O1473" t="s">
        <v>64</v>
      </c>
      <c r="P1473" t="s">
        <v>65</v>
      </c>
      <c r="Q1473" t="s">
        <v>67</v>
      </c>
      <c r="R1473" t="b">
        <v>1</v>
      </c>
      <c r="S1473" t="s">
        <v>589</v>
      </c>
      <c r="T1473" t="s">
        <v>2632</v>
      </c>
      <c r="U1473">
        <v>6</v>
      </c>
      <c r="V1473" t="b">
        <v>1</v>
      </c>
      <c r="W1473" t="s">
        <v>4339</v>
      </c>
      <c r="X1473" t="s">
        <v>4340</v>
      </c>
      <c r="Y1473" t="s">
        <v>4341</v>
      </c>
      <c r="Z1473">
        <v>0</v>
      </c>
      <c r="AA1473" t="s">
        <v>4342</v>
      </c>
      <c r="AB1473">
        <v>5</v>
      </c>
      <c r="AC1473" t="s">
        <v>4347</v>
      </c>
      <c r="AD1473">
        <v>2</v>
      </c>
      <c r="AE1473" t="b">
        <v>0</v>
      </c>
      <c r="AF1473">
        <v>-1</v>
      </c>
      <c r="AG1473" t="s">
        <v>4343</v>
      </c>
      <c r="AI1473" t="b">
        <v>0</v>
      </c>
      <c r="AJ1473">
        <v>1923</v>
      </c>
      <c r="AK1473" t="b">
        <v>1</v>
      </c>
      <c r="AM1473" t="b">
        <v>0</v>
      </c>
      <c r="AO1473" s="1">
        <v>29661</v>
      </c>
      <c r="AP1473" s="1">
        <v>29661</v>
      </c>
      <c r="AQ1473">
        <v>4</v>
      </c>
      <c r="AR1473" t="b">
        <v>1</v>
      </c>
      <c r="AS1473" t="b">
        <v>0</v>
      </c>
      <c r="AT1473" t="s">
        <v>286</v>
      </c>
    </row>
    <row r="1474" spans="1:46" hidden="1" x14ac:dyDescent="0.2">
      <c r="A1474" s="2">
        <v>1470</v>
      </c>
      <c r="B1474">
        <v>1470</v>
      </c>
      <c r="C1474" t="s">
        <v>45</v>
      </c>
      <c r="D1474" t="s">
        <v>46</v>
      </c>
      <c r="E1474">
        <v>20030101</v>
      </c>
      <c r="F1474">
        <v>2003</v>
      </c>
      <c r="G1474" t="s">
        <v>47</v>
      </c>
      <c r="H1474">
        <v>156</v>
      </c>
      <c r="I1474" t="s">
        <v>50</v>
      </c>
      <c r="J1474" t="s">
        <v>52</v>
      </c>
      <c r="K1474" t="s">
        <v>54</v>
      </c>
      <c r="L1474">
        <v>76</v>
      </c>
      <c r="M1474" t="s">
        <v>56</v>
      </c>
      <c r="N1474">
        <v>0</v>
      </c>
      <c r="O1474" t="s">
        <v>64</v>
      </c>
      <c r="P1474" t="s">
        <v>65</v>
      </c>
      <c r="Q1474" t="s">
        <v>67</v>
      </c>
      <c r="R1474" t="b">
        <v>1</v>
      </c>
      <c r="S1474" t="s">
        <v>590</v>
      </c>
      <c r="T1474" t="s">
        <v>2633</v>
      </c>
      <c r="U1474">
        <v>6</v>
      </c>
      <c r="V1474" t="b">
        <v>1</v>
      </c>
      <c r="W1474" t="s">
        <v>4339</v>
      </c>
      <c r="X1474" t="s">
        <v>4340</v>
      </c>
      <c r="Y1474" t="s">
        <v>4341</v>
      </c>
      <c r="Z1474">
        <v>0</v>
      </c>
      <c r="AA1474" t="s">
        <v>4342</v>
      </c>
      <c r="AB1474">
        <v>5</v>
      </c>
      <c r="AC1474" t="s">
        <v>4347</v>
      </c>
      <c r="AD1474">
        <v>104</v>
      </c>
      <c r="AE1474" t="b">
        <v>0</v>
      </c>
      <c r="AF1474">
        <v>-1</v>
      </c>
      <c r="AG1474" t="s">
        <v>4343</v>
      </c>
      <c r="AI1474" t="b">
        <v>0</v>
      </c>
      <c r="AJ1474">
        <v>17469</v>
      </c>
      <c r="AK1474" t="b">
        <v>1</v>
      </c>
      <c r="AM1474" t="b">
        <v>0</v>
      </c>
      <c r="AO1474" s="1">
        <v>187951</v>
      </c>
      <c r="AP1474" s="1">
        <v>187951</v>
      </c>
      <c r="AQ1474">
        <v>4</v>
      </c>
      <c r="AR1474" t="b">
        <v>1</v>
      </c>
      <c r="AS1474" t="b">
        <v>0</v>
      </c>
      <c r="AT1474" t="s">
        <v>286</v>
      </c>
    </row>
    <row r="1475" spans="1:46" hidden="1" x14ac:dyDescent="0.2">
      <c r="A1475" s="2">
        <v>1471</v>
      </c>
      <c r="B1475">
        <v>1471</v>
      </c>
      <c r="C1475" t="s">
        <v>45</v>
      </c>
      <c r="D1475" t="s">
        <v>46</v>
      </c>
      <c r="E1475">
        <v>20030101</v>
      </c>
      <c r="F1475">
        <v>2003</v>
      </c>
      <c r="G1475" t="s">
        <v>47</v>
      </c>
      <c r="H1475">
        <v>156</v>
      </c>
      <c r="I1475" t="s">
        <v>50</v>
      </c>
      <c r="J1475" t="s">
        <v>52</v>
      </c>
      <c r="K1475" t="s">
        <v>54</v>
      </c>
      <c r="L1475">
        <v>76</v>
      </c>
      <c r="M1475" t="s">
        <v>56</v>
      </c>
      <c r="N1475">
        <v>0</v>
      </c>
      <c r="O1475" t="s">
        <v>64</v>
      </c>
      <c r="P1475" t="s">
        <v>65</v>
      </c>
      <c r="Q1475" t="s">
        <v>67</v>
      </c>
      <c r="R1475" t="b">
        <v>1</v>
      </c>
      <c r="S1475" t="s">
        <v>591</v>
      </c>
      <c r="T1475" t="s">
        <v>2634</v>
      </c>
      <c r="U1475">
        <v>6</v>
      </c>
      <c r="V1475" t="b">
        <v>1</v>
      </c>
      <c r="W1475" t="s">
        <v>4339</v>
      </c>
      <c r="X1475" t="s">
        <v>4340</v>
      </c>
      <c r="Y1475" t="s">
        <v>4341</v>
      </c>
      <c r="Z1475">
        <v>0</v>
      </c>
      <c r="AA1475" t="s">
        <v>4342</v>
      </c>
      <c r="AB1475">
        <v>8</v>
      </c>
      <c r="AC1475" t="s">
        <v>4344</v>
      </c>
      <c r="AD1475">
        <v>529</v>
      </c>
      <c r="AE1475" t="b">
        <v>0</v>
      </c>
      <c r="AF1475">
        <v>-1</v>
      </c>
      <c r="AG1475" t="s">
        <v>4343</v>
      </c>
      <c r="AI1475" t="b">
        <v>0</v>
      </c>
      <c r="AJ1475">
        <v>529</v>
      </c>
      <c r="AK1475" t="b">
        <v>0</v>
      </c>
      <c r="AM1475" t="b">
        <v>0</v>
      </c>
      <c r="AO1475" s="1">
        <v>200</v>
      </c>
      <c r="AP1475" s="1">
        <v>200</v>
      </c>
      <c r="AQ1475">
        <v>0</v>
      </c>
      <c r="AR1475" t="b">
        <v>1</v>
      </c>
      <c r="AS1475" t="b">
        <v>0</v>
      </c>
      <c r="AT1475" t="s">
        <v>286</v>
      </c>
    </row>
    <row r="1476" spans="1:46" hidden="1" x14ac:dyDescent="0.2">
      <c r="A1476" s="2">
        <v>1472</v>
      </c>
      <c r="B1476">
        <v>1472</v>
      </c>
      <c r="C1476" t="s">
        <v>45</v>
      </c>
      <c r="D1476" t="s">
        <v>46</v>
      </c>
      <c r="E1476">
        <v>20030101</v>
      </c>
      <c r="F1476">
        <v>2003</v>
      </c>
      <c r="G1476" t="s">
        <v>47</v>
      </c>
      <c r="H1476">
        <v>156</v>
      </c>
      <c r="I1476" t="s">
        <v>50</v>
      </c>
      <c r="J1476" t="s">
        <v>52</v>
      </c>
      <c r="K1476" t="s">
        <v>54</v>
      </c>
      <c r="L1476">
        <v>76</v>
      </c>
      <c r="M1476" t="s">
        <v>56</v>
      </c>
      <c r="N1476">
        <v>0</v>
      </c>
      <c r="O1476" t="s">
        <v>64</v>
      </c>
      <c r="P1476" t="s">
        <v>65</v>
      </c>
      <c r="Q1476" t="s">
        <v>67</v>
      </c>
      <c r="R1476" t="b">
        <v>1</v>
      </c>
      <c r="S1476" t="s">
        <v>592</v>
      </c>
      <c r="T1476" t="s">
        <v>2635</v>
      </c>
      <c r="U1476">
        <v>4</v>
      </c>
      <c r="V1476" t="b">
        <v>0</v>
      </c>
      <c r="W1476" t="s">
        <v>4339</v>
      </c>
      <c r="X1476" t="s">
        <v>4340</v>
      </c>
      <c r="Y1476" t="s">
        <v>4341</v>
      </c>
      <c r="Z1476">
        <v>0</v>
      </c>
      <c r="AA1476" t="s">
        <v>4342</v>
      </c>
      <c r="AB1476">
        <v>-1</v>
      </c>
      <c r="AC1476" t="s">
        <v>4343</v>
      </c>
      <c r="AE1476" t="b">
        <v>0</v>
      </c>
      <c r="AF1476">
        <v>-1</v>
      </c>
      <c r="AG1476" t="s">
        <v>4343</v>
      </c>
      <c r="AI1476" t="b">
        <v>0</v>
      </c>
      <c r="AJ1476">
        <v>18651</v>
      </c>
      <c r="AK1476" t="b">
        <v>1</v>
      </c>
      <c r="AM1476" t="b">
        <v>0</v>
      </c>
      <c r="AO1476" s="1">
        <v>44815</v>
      </c>
      <c r="AP1476" s="1">
        <v>44815</v>
      </c>
      <c r="AQ1476">
        <v>4</v>
      </c>
      <c r="AR1476" t="b">
        <v>1</v>
      </c>
      <c r="AS1476" t="b">
        <v>0</v>
      </c>
      <c r="AT1476" t="s">
        <v>286</v>
      </c>
    </row>
    <row r="1477" spans="1:46" hidden="1" x14ac:dyDescent="0.2">
      <c r="A1477" s="2">
        <v>1473</v>
      </c>
      <c r="B1477">
        <v>1473</v>
      </c>
      <c r="C1477" t="s">
        <v>45</v>
      </c>
      <c r="D1477" t="s">
        <v>46</v>
      </c>
      <c r="E1477">
        <v>20030101</v>
      </c>
      <c r="F1477">
        <v>2003</v>
      </c>
      <c r="G1477" t="s">
        <v>47</v>
      </c>
      <c r="H1477">
        <v>156</v>
      </c>
      <c r="I1477" t="s">
        <v>50</v>
      </c>
      <c r="J1477" t="s">
        <v>52</v>
      </c>
      <c r="K1477" t="s">
        <v>54</v>
      </c>
      <c r="L1477">
        <v>76</v>
      </c>
      <c r="M1477" t="s">
        <v>56</v>
      </c>
      <c r="N1477">
        <v>0</v>
      </c>
      <c r="O1477" t="s">
        <v>64</v>
      </c>
      <c r="P1477" t="s">
        <v>65</v>
      </c>
      <c r="Q1477" t="s">
        <v>67</v>
      </c>
      <c r="R1477" t="b">
        <v>1</v>
      </c>
      <c r="S1477" t="s">
        <v>595</v>
      </c>
      <c r="T1477" t="s">
        <v>2638</v>
      </c>
      <c r="U1477">
        <v>6</v>
      </c>
      <c r="V1477" t="b">
        <v>1</v>
      </c>
      <c r="W1477" t="s">
        <v>4339</v>
      </c>
      <c r="X1477" t="s">
        <v>4340</v>
      </c>
      <c r="Y1477" t="s">
        <v>4341</v>
      </c>
      <c r="Z1477">
        <v>0</v>
      </c>
      <c r="AA1477" t="s">
        <v>4342</v>
      </c>
      <c r="AB1477">
        <v>5</v>
      </c>
      <c r="AC1477" t="s">
        <v>4347</v>
      </c>
      <c r="AD1477">
        <v>1</v>
      </c>
      <c r="AE1477" t="b">
        <v>0</v>
      </c>
      <c r="AF1477">
        <v>-1</v>
      </c>
      <c r="AG1477" t="s">
        <v>4343</v>
      </c>
      <c r="AI1477" t="b">
        <v>0</v>
      </c>
      <c r="AJ1477">
        <v>1536</v>
      </c>
      <c r="AK1477" t="b">
        <v>1</v>
      </c>
      <c r="AM1477" t="b">
        <v>0</v>
      </c>
      <c r="AO1477" s="1">
        <v>20000</v>
      </c>
      <c r="AP1477" s="1">
        <v>20000</v>
      </c>
      <c r="AQ1477">
        <v>4</v>
      </c>
      <c r="AR1477" t="b">
        <v>1</v>
      </c>
      <c r="AS1477" t="b">
        <v>0</v>
      </c>
      <c r="AT1477" t="s">
        <v>286</v>
      </c>
    </row>
    <row r="1478" spans="1:46" hidden="1" x14ac:dyDescent="0.2">
      <c r="A1478" s="2">
        <v>1474</v>
      </c>
      <c r="B1478">
        <v>1474</v>
      </c>
      <c r="C1478" t="s">
        <v>45</v>
      </c>
      <c r="D1478" t="s">
        <v>46</v>
      </c>
      <c r="E1478">
        <v>20030101</v>
      </c>
      <c r="F1478">
        <v>2003</v>
      </c>
      <c r="G1478" t="s">
        <v>47</v>
      </c>
      <c r="H1478">
        <v>156</v>
      </c>
      <c r="I1478" t="s">
        <v>50</v>
      </c>
      <c r="J1478" t="s">
        <v>52</v>
      </c>
      <c r="K1478" t="s">
        <v>54</v>
      </c>
      <c r="L1478">
        <v>76</v>
      </c>
      <c r="M1478" t="s">
        <v>56</v>
      </c>
      <c r="N1478">
        <v>0</v>
      </c>
      <c r="O1478" t="s">
        <v>64</v>
      </c>
      <c r="P1478" t="s">
        <v>65</v>
      </c>
      <c r="Q1478" t="s">
        <v>67</v>
      </c>
      <c r="R1478" t="b">
        <v>1</v>
      </c>
      <c r="S1478" t="s">
        <v>596</v>
      </c>
      <c r="T1478" t="s">
        <v>2639</v>
      </c>
      <c r="U1478">
        <v>6</v>
      </c>
      <c r="V1478" t="b">
        <v>1</v>
      </c>
      <c r="W1478" t="s">
        <v>4339</v>
      </c>
      <c r="X1478" t="s">
        <v>4340</v>
      </c>
      <c r="Y1478" t="s">
        <v>4341</v>
      </c>
      <c r="Z1478">
        <v>0</v>
      </c>
      <c r="AA1478" t="s">
        <v>4342</v>
      </c>
      <c r="AB1478">
        <v>8</v>
      </c>
      <c r="AC1478" t="s">
        <v>4344</v>
      </c>
      <c r="AD1478">
        <v>17115</v>
      </c>
      <c r="AE1478" t="b">
        <v>0</v>
      </c>
      <c r="AF1478">
        <v>-1</v>
      </c>
      <c r="AG1478" t="s">
        <v>4343</v>
      </c>
      <c r="AI1478" t="b">
        <v>0</v>
      </c>
      <c r="AJ1478">
        <v>17115</v>
      </c>
      <c r="AK1478" t="b">
        <v>0</v>
      </c>
      <c r="AM1478" t="b">
        <v>0</v>
      </c>
      <c r="AO1478" s="1">
        <v>24815</v>
      </c>
      <c r="AP1478" s="1">
        <v>24815</v>
      </c>
      <c r="AQ1478">
        <v>0</v>
      </c>
      <c r="AR1478" t="b">
        <v>1</v>
      </c>
      <c r="AS1478" t="b">
        <v>0</v>
      </c>
      <c r="AT1478" t="s">
        <v>286</v>
      </c>
    </row>
    <row r="1479" spans="1:46" hidden="1" x14ac:dyDescent="0.2">
      <c r="A1479" s="2">
        <v>1475</v>
      </c>
      <c r="B1479">
        <v>1475</v>
      </c>
      <c r="C1479" t="s">
        <v>45</v>
      </c>
      <c r="D1479" t="s">
        <v>46</v>
      </c>
      <c r="E1479">
        <v>20030101</v>
      </c>
      <c r="F1479">
        <v>2003</v>
      </c>
      <c r="G1479" t="s">
        <v>47</v>
      </c>
      <c r="H1479">
        <v>156</v>
      </c>
      <c r="I1479" t="s">
        <v>50</v>
      </c>
      <c r="J1479" t="s">
        <v>52</v>
      </c>
      <c r="K1479" t="s">
        <v>54</v>
      </c>
      <c r="L1479">
        <v>76</v>
      </c>
      <c r="M1479" t="s">
        <v>56</v>
      </c>
      <c r="N1479">
        <v>0</v>
      </c>
      <c r="O1479" t="s">
        <v>64</v>
      </c>
      <c r="P1479" t="s">
        <v>65</v>
      </c>
      <c r="Q1479" t="s">
        <v>67</v>
      </c>
      <c r="R1479" t="b">
        <v>1</v>
      </c>
      <c r="S1479" t="s">
        <v>597</v>
      </c>
      <c r="T1479" t="s">
        <v>2640</v>
      </c>
      <c r="U1479">
        <v>4</v>
      </c>
      <c r="V1479" t="b">
        <v>0</v>
      </c>
      <c r="W1479" t="s">
        <v>4339</v>
      </c>
      <c r="X1479" t="s">
        <v>4340</v>
      </c>
      <c r="Y1479" t="s">
        <v>4341</v>
      </c>
      <c r="Z1479">
        <v>0</v>
      </c>
      <c r="AA1479" t="s">
        <v>4342</v>
      </c>
      <c r="AB1479">
        <v>-1</v>
      </c>
      <c r="AC1479" t="s">
        <v>4343</v>
      </c>
      <c r="AE1479" t="b">
        <v>0</v>
      </c>
      <c r="AF1479">
        <v>-1</v>
      </c>
      <c r="AG1479" t="s">
        <v>4343</v>
      </c>
      <c r="AI1479" t="b">
        <v>0</v>
      </c>
      <c r="AJ1479">
        <v>30420</v>
      </c>
      <c r="AK1479" t="b">
        <v>1</v>
      </c>
      <c r="AM1479" t="b">
        <v>0</v>
      </c>
      <c r="AO1479" s="1">
        <v>111729</v>
      </c>
      <c r="AP1479" s="1">
        <v>111729</v>
      </c>
      <c r="AQ1479">
        <v>4</v>
      </c>
      <c r="AR1479" t="b">
        <v>1</v>
      </c>
      <c r="AS1479" t="b">
        <v>0</v>
      </c>
      <c r="AT1479" t="s">
        <v>286</v>
      </c>
    </row>
    <row r="1480" spans="1:46" hidden="1" x14ac:dyDescent="0.2">
      <c r="A1480" s="2">
        <v>1476</v>
      </c>
      <c r="B1480">
        <v>1476</v>
      </c>
      <c r="C1480" t="s">
        <v>45</v>
      </c>
      <c r="D1480" t="s">
        <v>46</v>
      </c>
      <c r="E1480">
        <v>20030101</v>
      </c>
      <c r="F1480">
        <v>2003</v>
      </c>
      <c r="G1480" t="s">
        <v>47</v>
      </c>
      <c r="H1480">
        <v>156</v>
      </c>
      <c r="I1480" t="s">
        <v>50</v>
      </c>
      <c r="J1480" t="s">
        <v>52</v>
      </c>
      <c r="K1480" t="s">
        <v>54</v>
      </c>
      <c r="L1480">
        <v>76</v>
      </c>
      <c r="M1480" t="s">
        <v>56</v>
      </c>
      <c r="N1480">
        <v>0</v>
      </c>
      <c r="O1480" t="s">
        <v>64</v>
      </c>
      <c r="P1480" t="s">
        <v>65</v>
      </c>
      <c r="Q1480" t="s">
        <v>67</v>
      </c>
      <c r="R1480" t="b">
        <v>1</v>
      </c>
      <c r="S1480" t="s">
        <v>598</v>
      </c>
      <c r="T1480" t="s">
        <v>2641</v>
      </c>
      <c r="U1480">
        <v>6</v>
      </c>
      <c r="V1480" t="b">
        <v>1</v>
      </c>
      <c r="W1480" t="s">
        <v>4339</v>
      </c>
      <c r="X1480" t="s">
        <v>4340</v>
      </c>
      <c r="Y1480" t="s">
        <v>4341</v>
      </c>
      <c r="Z1480">
        <v>0</v>
      </c>
      <c r="AA1480" t="s">
        <v>4342</v>
      </c>
      <c r="AB1480">
        <v>5</v>
      </c>
      <c r="AC1480" t="s">
        <v>4347</v>
      </c>
      <c r="AD1480">
        <v>10</v>
      </c>
      <c r="AE1480" t="b">
        <v>0</v>
      </c>
      <c r="AF1480">
        <v>-1</v>
      </c>
      <c r="AG1480" t="s">
        <v>4343</v>
      </c>
      <c r="AI1480" t="b">
        <v>0</v>
      </c>
      <c r="AJ1480">
        <v>32</v>
      </c>
      <c r="AK1480" t="b">
        <v>1</v>
      </c>
      <c r="AM1480" t="b">
        <v>0</v>
      </c>
      <c r="AO1480" s="1">
        <v>330</v>
      </c>
      <c r="AP1480" s="1">
        <v>330</v>
      </c>
      <c r="AQ1480">
        <v>4</v>
      </c>
      <c r="AR1480" t="b">
        <v>1</v>
      </c>
      <c r="AS1480" t="b">
        <v>0</v>
      </c>
      <c r="AT1480" t="s">
        <v>286</v>
      </c>
    </row>
    <row r="1481" spans="1:46" hidden="1" x14ac:dyDescent="0.2">
      <c r="A1481" s="2">
        <v>1477</v>
      </c>
      <c r="B1481">
        <v>1477</v>
      </c>
      <c r="C1481" t="s">
        <v>45</v>
      </c>
      <c r="D1481" t="s">
        <v>46</v>
      </c>
      <c r="E1481">
        <v>20030101</v>
      </c>
      <c r="F1481">
        <v>2003</v>
      </c>
      <c r="G1481" t="s">
        <v>47</v>
      </c>
      <c r="H1481">
        <v>156</v>
      </c>
      <c r="I1481" t="s">
        <v>50</v>
      </c>
      <c r="J1481" t="s">
        <v>52</v>
      </c>
      <c r="K1481" t="s">
        <v>54</v>
      </c>
      <c r="L1481">
        <v>76</v>
      </c>
      <c r="M1481" t="s">
        <v>56</v>
      </c>
      <c r="N1481">
        <v>0</v>
      </c>
      <c r="O1481" t="s">
        <v>64</v>
      </c>
      <c r="P1481" t="s">
        <v>65</v>
      </c>
      <c r="Q1481" t="s">
        <v>67</v>
      </c>
      <c r="R1481" t="b">
        <v>1</v>
      </c>
      <c r="S1481" t="s">
        <v>600</v>
      </c>
      <c r="T1481" t="s">
        <v>2643</v>
      </c>
      <c r="U1481">
        <v>6</v>
      </c>
      <c r="V1481" t="b">
        <v>1</v>
      </c>
      <c r="W1481" t="s">
        <v>4339</v>
      </c>
      <c r="X1481" t="s">
        <v>4340</v>
      </c>
      <c r="Y1481" t="s">
        <v>4341</v>
      </c>
      <c r="Z1481">
        <v>0</v>
      </c>
      <c r="AA1481" t="s">
        <v>4342</v>
      </c>
      <c r="AB1481">
        <v>5</v>
      </c>
      <c r="AC1481" t="s">
        <v>4347</v>
      </c>
      <c r="AD1481">
        <v>1</v>
      </c>
      <c r="AE1481" t="b">
        <v>0</v>
      </c>
      <c r="AF1481">
        <v>-1</v>
      </c>
      <c r="AG1481" t="s">
        <v>4343</v>
      </c>
      <c r="AI1481" t="b">
        <v>0</v>
      </c>
      <c r="AJ1481">
        <v>265</v>
      </c>
      <c r="AK1481" t="b">
        <v>1</v>
      </c>
      <c r="AM1481" t="b">
        <v>0</v>
      </c>
      <c r="AO1481" s="1">
        <v>3000</v>
      </c>
      <c r="AP1481" s="1">
        <v>3000</v>
      </c>
      <c r="AQ1481">
        <v>4</v>
      </c>
      <c r="AR1481" t="b">
        <v>1</v>
      </c>
      <c r="AS1481" t="b">
        <v>0</v>
      </c>
      <c r="AT1481" t="s">
        <v>286</v>
      </c>
    </row>
    <row r="1482" spans="1:46" hidden="1" x14ac:dyDescent="0.2">
      <c r="A1482" s="2">
        <v>1478</v>
      </c>
      <c r="B1482">
        <v>1478</v>
      </c>
      <c r="C1482" t="s">
        <v>45</v>
      </c>
      <c r="D1482" t="s">
        <v>46</v>
      </c>
      <c r="E1482">
        <v>20030101</v>
      </c>
      <c r="F1482">
        <v>2003</v>
      </c>
      <c r="G1482" t="s">
        <v>47</v>
      </c>
      <c r="H1482">
        <v>156</v>
      </c>
      <c r="I1482" t="s">
        <v>50</v>
      </c>
      <c r="J1482" t="s">
        <v>52</v>
      </c>
      <c r="K1482" t="s">
        <v>54</v>
      </c>
      <c r="L1482">
        <v>76</v>
      </c>
      <c r="M1482" t="s">
        <v>56</v>
      </c>
      <c r="N1482">
        <v>0</v>
      </c>
      <c r="O1482" t="s">
        <v>64</v>
      </c>
      <c r="P1482" t="s">
        <v>65</v>
      </c>
      <c r="Q1482" t="s">
        <v>67</v>
      </c>
      <c r="R1482" t="b">
        <v>1</v>
      </c>
      <c r="S1482" t="s">
        <v>601</v>
      </c>
      <c r="T1482" t="s">
        <v>2644</v>
      </c>
      <c r="U1482">
        <v>6</v>
      </c>
      <c r="V1482" t="b">
        <v>1</v>
      </c>
      <c r="W1482" t="s">
        <v>4339</v>
      </c>
      <c r="X1482" t="s">
        <v>4340</v>
      </c>
      <c r="Y1482" t="s">
        <v>4341</v>
      </c>
      <c r="Z1482">
        <v>0</v>
      </c>
      <c r="AA1482" t="s">
        <v>4342</v>
      </c>
      <c r="AB1482">
        <v>5</v>
      </c>
      <c r="AC1482" t="s">
        <v>4347</v>
      </c>
      <c r="AD1482">
        <v>63</v>
      </c>
      <c r="AE1482" t="b">
        <v>0</v>
      </c>
      <c r="AF1482">
        <v>-1</v>
      </c>
      <c r="AG1482" t="s">
        <v>4343</v>
      </c>
      <c r="AI1482" t="b">
        <v>0</v>
      </c>
      <c r="AJ1482">
        <v>28797</v>
      </c>
      <c r="AK1482" t="b">
        <v>1</v>
      </c>
      <c r="AM1482" t="b">
        <v>0</v>
      </c>
      <c r="AO1482" s="1">
        <v>82958</v>
      </c>
      <c r="AP1482" s="1">
        <v>82958</v>
      </c>
      <c r="AQ1482">
        <v>4</v>
      </c>
      <c r="AR1482" t="b">
        <v>1</v>
      </c>
      <c r="AS1482" t="b">
        <v>0</v>
      </c>
      <c r="AT1482" t="s">
        <v>286</v>
      </c>
    </row>
    <row r="1483" spans="1:46" hidden="1" x14ac:dyDescent="0.2">
      <c r="A1483" s="2">
        <v>1479</v>
      </c>
      <c r="B1483">
        <v>1479</v>
      </c>
      <c r="C1483" t="s">
        <v>45</v>
      </c>
      <c r="D1483" t="s">
        <v>46</v>
      </c>
      <c r="E1483">
        <v>20030101</v>
      </c>
      <c r="F1483">
        <v>2003</v>
      </c>
      <c r="G1483" t="s">
        <v>47</v>
      </c>
      <c r="H1483">
        <v>156</v>
      </c>
      <c r="I1483" t="s">
        <v>50</v>
      </c>
      <c r="J1483" t="s">
        <v>52</v>
      </c>
      <c r="K1483" t="s">
        <v>54</v>
      </c>
      <c r="L1483">
        <v>76</v>
      </c>
      <c r="M1483" t="s">
        <v>56</v>
      </c>
      <c r="N1483">
        <v>0</v>
      </c>
      <c r="O1483" t="s">
        <v>64</v>
      </c>
      <c r="P1483" t="s">
        <v>65</v>
      </c>
      <c r="Q1483" t="s">
        <v>67</v>
      </c>
      <c r="R1483" t="b">
        <v>1</v>
      </c>
      <c r="S1483" t="s">
        <v>602</v>
      </c>
      <c r="T1483" t="s">
        <v>2645</v>
      </c>
      <c r="U1483">
        <v>6</v>
      </c>
      <c r="V1483" t="b">
        <v>1</v>
      </c>
      <c r="W1483" t="s">
        <v>4339</v>
      </c>
      <c r="X1483" t="s">
        <v>4340</v>
      </c>
      <c r="Y1483" t="s">
        <v>4341</v>
      </c>
      <c r="Z1483">
        <v>0</v>
      </c>
      <c r="AA1483" t="s">
        <v>4342</v>
      </c>
      <c r="AB1483">
        <v>8</v>
      </c>
      <c r="AC1483" t="s">
        <v>4344</v>
      </c>
      <c r="AD1483">
        <v>1326</v>
      </c>
      <c r="AE1483" t="b">
        <v>0</v>
      </c>
      <c r="AF1483">
        <v>-1</v>
      </c>
      <c r="AG1483" t="s">
        <v>4343</v>
      </c>
      <c r="AI1483" t="b">
        <v>0</v>
      </c>
      <c r="AJ1483">
        <v>1326</v>
      </c>
      <c r="AK1483" t="b">
        <v>0</v>
      </c>
      <c r="AM1483" t="b">
        <v>0</v>
      </c>
      <c r="AO1483" s="1">
        <v>25441</v>
      </c>
      <c r="AP1483" s="1">
        <v>25441</v>
      </c>
      <c r="AQ1483">
        <v>0</v>
      </c>
      <c r="AR1483" t="b">
        <v>1</v>
      </c>
      <c r="AS1483" t="b">
        <v>0</v>
      </c>
      <c r="AT1483" t="s">
        <v>286</v>
      </c>
    </row>
    <row r="1484" spans="1:46" hidden="1" x14ac:dyDescent="0.2">
      <c r="A1484" s="2">
        <v>1480</v>
      </c>
      <c r="B1484">
        <v>1480</v>
      </c>
      <c r="C1484" t="s">
        <v>45</v>
      </c>
      <c r="D1484" t="s">
        <v>46</v>
      </c>
      <c r="E1484">
        <v>20030101</v>
      </c>
      <c r="F1484">
        <v>2003</v>
      </c>
      <c r="G1484" t="s">
        <v>47</v>
      </c>
      <c r="H1484">
        <v>156</v>
      </c>
      <c r="I1484" t="s">
        <v>50</v>
      </c>
      <c r="J1484" t="s">
        <v>52</v>
      </c>
      <c r="K1484" t="s">
        <v>54</v>
      </c>
      <c r="L1484">
        <v>76</v>
      </c>
      <c r="M1484" t="s">
        <v>56</v>
      </c>
      <c r="N1484">
        <v>0</v>
      </c>
      <c r="O1484" t="s">
        <v>64</v>
      </c>
      <c r="P1484" t="s">
        <v>65</v>
      </c>
      <c r="Q1484" t="s">
        <v>67</v>
      </c>
      <c r="R1484" t="b">
        <v>1</v>
      </c>
      <c r="S1484" t="s">
        <v>603</v>
      </c>
      <c r="T1484" t="s">
        <v>3317</v>
      </c>
      <c r="U1484">
        <v>4</v>
      </c>
      <c r="V1484" t="b">
        <v>0</v>
      </c>
      <c r="W1484" t="s">
        <v>4339</v>
      </c>
      <c r="X1484" t="s">
        <v>4340</v>
      </c>
      <c r="Y1484" t="s">
        <v>4341</v>
      </c>
      <c r="Z1484">
        <v>0</v>
      </c>
      <c r="AA1484" t="s">
        <v>4342</v>
      </c>
      <c r="AB1484">
        <v>5</v>
      </c>
      <c r="AC1484" t="s">
        <v>4347</v>
      </c>
      <c r="AD1484">
        <v>23</v>
      </c>
      <c r="AE1484" t="b">
        <v>0</v>
      </c>
      <c r="AF1484">
        <v>-1</v>
      </c>
      <c r="AG1484" t="s">
        <v>4343</v>
      </c>
      <c r="AI1484" t="b">
        <v>0</v>
      </c>
      <c r="AJ1484">
        <v>25755</v>
      </c>
      <c r="AK1484" t="b">
        <v>1</v>
      </c>
      <c r="AM1484" t="b">
        <v>0</v>
      </c>
      <c r="AO1484" s="1">
        <v>520542</v>
      </c>
      <c r="AP1484" s="1">
        <v>520542</v>
      </c>
      <c r="AQ1484">
        <v>4</v>
      </c>
      <c r="AR1484" t="b">
        <v>1</v>
      </c>
      <c r="AS1484" t="b">
        <v>0</v>
      </c>
      <c r="AT1484" t="s">
        <v>286</v>
      </c>
    </row>
    <row r="1485" spans="1:46" hidden="1" x14ac:dyDescent="0.2">
      <c r="A1485" s="2">
        <v>1481</v>
      </c>
      <c r="B1485">
        <v>1481</v>
      </c>
      <c r="C1485" t="s">
        <v>45</v>
      </c>
      <c r="D1485" t="s">
        <v>46</v>
      </c>
      <c r="E1485">
        <v>20030101</v>
      </c>
      <c r="F1485">
        <v>2003</v>
      </c>
      <c r="G1485" t="s">
        <v>47</v>
      </c>
      <c r="H1485">
        <v>156</v>
      </c>
      <c r="I1485" t="s">
        <v>50</v>
      </c>
      <c r="J1485" t="s">
        <v>52</v>
      </c>
      <c r="K1485" t="s">
        <v>54</v>
      </c>
      <c r="L1485">
        <v>76</v>
      </c>
      <c r="M1485" t="s">
        <v>56</v>
      </c>
      <c r="N1485">
        <v>0</v>
      </c>
      <c r="O1485" t="s">
        <v>64</v>
      </c>
      <c r="P1485" t="s">
        <v>65</v>
      </c>
      <c r="Q1485" t="s">
        <v>67</v>
      </c>
      <c r="R1485" t="b">
        <v>1</v>
      </c>
      <c r="S1485" t="s">
        <v>1194</v>
      </c>
      <c r="T1485" t="s">
        <v>3318</v>
      </c>
      <c r="U1485">
        <v>6</v>
      </c>
      <c r="V1485" t="b">
        <v>1</v>
      </c>
      <c r="W1485" t="s">
        <v>4339</v>
      </c>
      <c r="X1485" t="s">
        <v>4340</v>
      </c>
      <c r="Y1485" t="s">
        <v>4341</v>
      </c>
      <c r="Z1485">
        <v>0</v>
      </c>
      <c r="AA1485" t="s">
        <v>4342</v>
      </c>
      <c r="AB1485">
        <v>5</v>
      </c>
      <c r="AC1485" t="s">
        <v>4347</v>
      </c>
      <c r="AD1485">
        <v>22</v>
      </c>
      <c r="AE1485" t="b">
        <v>0</v>
      </c>
      <c r="AF1485">
        <v>-1</v>
      </c>
      <c r="AG1485" t="s">
        <v>4343</v>
      </c>
      <c r="AI1485" t="b">
        <v>0</v>
      </c>
      <c r="AJ1485">
        <v>25141</v>
      </c>
      <c r="AK1485" t="b">
        <v>1</v>
      </c>
      <c r="AM1485" t="b">
        <v>0</v>
      </c>
      <c r="AO1485" s="1">
        <v>502042</v>
      </c>
      <c r="AP1485" s="1">
        <v>502042</v>
      </c>
      <c r="AQ1485">
        <v>4</v>
      </c>
      <c r="AR1485" t="b">
        <v>1</v>
      </c>
      <c r="AS1485" t="b">
        <v>0</v>
      </c>
      <c r="AT1485" t="s">
        <v>286</v>
      </c>
    </row>
    <row r="1486" spans="1:46" hidden="1" x14ac:dyDescent="0.2">
      <c r="A1486" s="2">
        <v>1482</v>
      </c>
      <c r="B1486">
        <v>1482</v>
      </c>
      <c r="C1486" t="s">
        <v>45</v>
      </c>
      <c r="D1486" t="s">
        <v>46</v>
      </c>
      <c r="E1486">
        <v>20030101</v>
      </c>
      <c r="F1486">
        <v>2003</v>
      </c>
      <c r="G1486" t="s">
        <v>47</v>
      </c>
      <c r="H1486">
        <v>156</v>
      </c>
      <c r="I1486" t="s">
        <v>50</v>
      </c>
      <c r="J1486" t="s">
        <v>52</v>
      </c>
      <c r="K1486" t="s">
        <v>54</v>
      </c>
      <c r="L1486">
        <v>76</v>
      </c>
      <c r="M1486" t="s">
        <v>56</v>
      </c>
      <c r="N1486">
        <v>0</v>
      </c>
      <c r="O1486" t="s">
        <v>64</v>
      </c>
      <c r="P1486" t="s">
        <v>65</v>
      </c>
      <c r="Q1486" t="s">
        <v>67</v>
      </c>
      <c r="R1486" t="b">
        <v>1</v>
      </c>
      <c r="S1486" t="s">
        <v>1195</v>
      </c>
      <c r="T1486" t="s">
        <v>3319</v>
      </c>
      <c r="U1486">
        <v>6</v>
      </c>
      <c r="V1486" t="b">
        <v>1</v>
      </c>
      <c r="W1486" t="s">
        <v>4339</v>
      </c>
      <c r="X1486" t="s">
        <v>4340</v>
      </c>
      <c r="Y1486" t="s">
        <v>4341</v>
      </c>
      <c r="Z1486">
        <v>0</v>
      </c>
      <c r="AA1486" t="s">
        <v>4342</v>
      </c>
      <c r="AB1486">
        <v>5</v>
      </c>
      <c r="AC1486" t="s">
        <v>4347</v>
      </c>
      <c r="AD1486">
        <v>1</v>
      </c>
      <c r="AE1486" t="b">
        <v>0</v>
      </c>
      <c r="AF1486">
        <v>-1</v>
      </c>
      <c r="AG1486" t="s">
        <v>4343</v>
      </c>
      <c r="AI1486" t="b">
        <v>0</v>
      </c>
      <c r="AJ1486">
        <v>614</v>
      </c>
      <c r="AK1486" t="b">
        <v>1</v>
      </c>
      <c r="AM1486" t="b">
        <v>0</v>
      </c>
      <c r="AO1486" s="1">
        <v>18500</v>
      </c>
      <c r="AP1486" s="1">
        <v>18500</v>
      </c>
      <c r="AQ1486">
        <v>4</v>
      </c>
      <c r="AR1486" t="b">
        <v>1</v>
      </c>
      <c r="AS1486" t="b">
        <v>0</v>
      </c>
      <c r="AT1486" t="s">
        <v>286</v>
      </c>
    </row>
    <row r="1487" spans="1:46" hidden="1" x14ac:dyDescent="0.2">
      <c r="A1487" s="2">
        <v>1483</v>
      </c>
      <c r="B1487">
        <v>1483</v>
      </c>
      <c r="C1487" t="s">
        <v>45</v>
      </c>
      <c r="D1487" t="s">
        <v>46</v>
      </c>
      <c r="E1487">
        <v>20030101</v>
      </c>
      <c r="F1487">
        <v>2003</v>
      </c>
      <c r="G1487" t="s">
        <v>47</v>
      </c>
      <c r="H1487">
        <v>156</v>
      </c>
      <c r="I1487" t="s">
        <v>50</v>
      </c>
      <c r="J1487" t="s">
        <v>52</v>
      </c>
      <c r="K1487" t="s">
        <v>54</v>
      </c>
      <c r="L1487">
        <v>76</v>
      </c>
      <c r="M1487" t="s">
        <v>56</v>
      </c>
      <c r="N1487">
        <v>0</v>
      </c>
      <c r="O1487" t="s">
        <v>64</v>
      </c>
      <c r="P1487" t="s">
        <v>65</v>
      </c>
      <c r="Q1487" t="s">
        <v>67</v>
      </c>
      <c r="R1487" t="b">
        <v>1</v>
      </c>
      <c r="S1487" t="s">
        <v>609</v>
      </c>
      <c r="T1487" t="s">
        <v>2652</v>
      </c>
      <c r="U1487">
        <v>4</v>
      </c>
      <c r="V1487" t="b">
        <v>0</v>
      </c>
      <c r="W1487" t="s">
        <v>4339</v>
      </c>
      <c r="X1487" t="s">
        <v>4340</v>
      </c>
      <c r="Y1487" t="s">
        <v>4341</v>
      </c>
      <c r="Z1487">
        <v>0</v>
      </c>
      <c r="AA1487" t="s">
        <v>4342</v>
      </c>
      <c r="AB1487">
        <v>5</v>
      </c>
      <c r="AC1487" t="s">
        <v>4347</v>
      </c>
      <c r="AD1487">
        <v>9</v>
      </c>
      <c r="AE1487" t="b">
        <v>0</v>
      </c>
      <c r="AF1487">
        <v>-1</v>
      </c>
      <c r="AG1487" t="s">
        <v>4343</v>
      </c>
      <c r="AI1487" t="b">
        <v>0</v>
      </c>
      <c r="AJ1487">
        <v>19894</v>
      </c>
      <c r="AK1487" t="b">
        <v>1</v>
      </c>
      <c r="AM1487" t="b">
        <v>0</v>
      </c>
      <c r="AO1487" s="1">
        <v>280798</v>
      </c>
      <c r="AP1487" s="1">
        <v>280798</v>
      </c>
      <c r="AQ1487">
        <v>4</v>
      </c>
      <c r="AR1487" t="b">
        <v>1</v>
      </c>
      <c r="AS1487" t="b">
        <v>0</v>
      </c>
      <c r="AT1487" t="s">
        <v>286</v>
      </c>
    </row>
    <row r="1488" spans="1:46" hidden="1" x14ac:dyDescent="0.2">
      <c r="A1488" s="2">
        <v>1484</v>
      </c>
      <c r="B1488">
        <v>1484</v>
      </c>
      <c r="C1488" t="s">
        <v>45</v>
      </c>
      <c r="D1488" t="s">
        <v>46</v>
      </c>
      <c r="E1488">
        <v>20030101</v>
      </c>
      <c r="F1488">
        <v>2003</v>
      </c>
      <c r="G1488" t="s">
        <v>47</v>
      </c>
      <c r="H1488">
        <v>156</v>
      </c>
      <c r="I1488" t="s">
        <v>50</v>
      </c>
      <c r="J1488" t="s">
        <v>52</v>
      </c>
      <c r="K1488" t="s">
        <v>54</v>
      </c>
      <c r="L1488">
        <v>76</v>
      </c>
      <c r="M1488" t="s">
        <v>56</v>
      </c>
      <c r="N1488">
        <v>0</v>
      </c>
      <c r="O1488" t="s">
        <v>64</v>
      </c>
      <c r="P1488" t="s">
        <v>65</v>
      </c>
      <c r="Q1488" t="s">
        <v>67</v>
      </c>
      <c r="R1488" t="b">
        <v>1</v>
      </c>
      <c r="S1488" t="s">
        <v>1196</v>
      </c>
      <c r="T1488" t="s">
        <v>3320</v>
      </c>
      <c r="U1488">
        <v>6</v>
      </c>
      <c r="V1488" t="b">
        <v>1</v>
      </c>
      <c r="W1488" t="s">
        <v>4339</v>
      </c>
      <c r="X1488" t="s">
        <v>4340</v>
      </c>
      <c r="Y1488" t="s">
        <v>4341</v>
      </c>
      <c r="Z1488">
        <v>0</v>
      </c>
      <c r="AA1488" t="s">
        <v>4342</v>
      </c>
      <c r="AB1488">
        <v>5</v>
      </c>
      <c r="AC1488" t="s">
        <v>4347</v>
      </c>
      <c r="AD1488">
        <v>9</v>
      </c>
      <c r="AE1488" t="b">
        <v>0</v>
      </c>
      <c r="AF1488">
        <v>-1</v>
      </c>
      <c r="AG1488" t="s">
        <v>4343</v>
      </c>
      <c r="AI1488" t="b">
        <v>0</v>
      </c>
      <c r="AJ1488">
        <v>19894</v>
      </c>
      <c r="AK1488" t="b">
        <v>1</v>
      </c>
      <c r="AM1488" t="b">
        <v>0</v>
      </c>
      <c r="AO1488" s="1">
        <v>280798</v>
      </c>
      <c r="AP1488" s="1">
        <v>280798</v>
      </c>
      <c r="AQ1488">
        <v>4</v>
      </c>
      <c r="AR1488" t="b">
        <v>1</v>
      </c>
      <c r="AS1488" t="b">
        <v>0</v>
      </c>
      <c r="AT1488" t="s">
        <v>286</v>
      </c>
    </row>
    <row r="1489" spans="1:46" hidden="1" x14ac:dyDescent="0.2">
      <c r="A1489" s="2">
        <v>1485</v>
      </c>
      <c r="B1489">
        <v>1485</v>
      </c>
      <c r="C1489" t="s">
        <v>45</v>
      </c>
      <c r="D1489" t="s">
        <v>46</v>
      </c>
      <c r="E1489">
        <v>20030101</v>
      </c>
      <c r="F1489">
        <v>2003</v>
      </c>
      <c r="G1489" t="s">
        <v>47</v>
      </c>
      <c r="H1489">
        <v>156</v>
      </c>
      <c r="I1489" t="s">
        <v>50</v>
      </c>
      <c r="J1489" t="s">
        <v>52</v>
      </c>
      <c r="K1489" t="s">
        <v>54</v>
      </c>
      <c r="L1489">
        <v>76</v>
      </c>
      <c r="M1489" t="s">
        <v>56</v>
      </c>
      <c r="N1489">
        <v>0</v>
      </c>
      <c r="O1489" t="s">
        <v>64</v>
      </c>
      <c r="P1489" t="s">
        <v>65</v>
      </c>
      <c r="Q1489" t="s">
        <v>67</v>
      </c>
      <c r="R1489" t="b">
        <v>1</v>
      </c>
      <c r="S1489" t="s">
        <v>611</v>
      </c>
      <c r="T1489" t="s">
        <v>2654</v>
      </c>
      <c r="U1489">
        <v>4</v>
      </c>
      <c r="V1489" t="b">
        <v>0</v>
      </c>
      <c r="W1489" t="s">
        <v>4339</v>
      </c>
      <c r="X1489" t="s">
        <v>4340</v>
      </c>
      <c r="Y1489" t="s">
        <v>4341</v>
      </c>
      <c r="Z1489">
        <v>0</v>
      </c>
      <c r="AA1489" t="s">
        <v>4342</v>
      </c>
      <c r="AB1489">
        <v>5</v>
      </c>
      <c r="AC1489" t="s">
        <v>4347</v>
      </c>
      <c r="AD1489">
        <v>339</v>
      </c>
      <c r="AE1489" t="b">
        <v>0</v>
      </c>
      <c r="AF1489">
        <v>-1</v>
      </c>
      <c r="AG1489" t="s">
        <v>4343</v>
      </c>
      <c r="AI1489" t="b">
        <v>0</v>
      </c>
      <c r="AJ1489">
        <v>63921</v>
      </c>
      <c r="AK1489" t="b">
        <v>1</v>
      </c>
      <c r="AM1489" t="b">
        <v>0</v>
      </c>
      <c r="AO1489" s="1">
        <v>437234</v>
      </c>
      <c r="AP1489" s="1">
        <v>437234</v>
      </c>
      <c r="AQ1489">
        <v>4</v>
      </c>
      <c r="AR1489" t="b">
        <v>1</v>
      </c>
      <c r="AS1489" t="b">
        <v>0</v>
      </c>
      <c r="AT1489" t="s">
        <v>286</v>
      </c>
    </row>
    <row r="1490" spans="1:46" hidden="1" x14ac:dyDescent="0.2">
      <c r="A1490" s="2">
        <v>1486</v>
      </c>
      <c r="B1490">
        <v>1486</v>
      </c>
      <c r="C1490" t="s">
        <v>45</v>
      </c>
      <c r="D1490" t="s">
        <v>46</v>
      </c>
      <c r="E1490">
        <v>20030101</v>
      </c>
      <c r="F1490">
        <v>2003</v>
      </c>
      <c r="G1490" t="s">
        <v>47</v>
      </c>
      <c r="H1490">
        <v>156</v>
      </c>
      <c r="I1490" t="s">
        <v>50</v>
      </c>
      <c r="J1490" t="s">
        <v>52</v>
      </c>
      <c r="K1490" t="s">
        <v>54</v>
      </c>
      <c r="L1490">
        <v>76</v>
      </c>
      <c r="M1490" t="s">
        <v>56</v>
      </c>
      <c r="N1490">
        <v>0</v>
      </c>
      <c r="O1490" t="s">
        <v>64</v>
      </c>
      <c r="P1490" t="s">
        <v>65</v>
      </c>
      <c r="Q1490" t="s">
        <v>67</v>
      </c>
      <c r="R1490" t="b">
        <v>1</v>
      </c>
      <c r="S1490" t="s">
        <v>613</v>
      </c>
      <c r="T1490" t="s">
        <v>2656</v>
      </c>
      <c r="U1490">
        <v>6</v>
      </c>
      <c r="V1490" t="b">
        <v>1</v>
      </c>
      <c r="W1490" t="s">
        <v>4339</v>
      </c>
      <c r="X1490" t="s">
        <v>4340</v>
      </c>
      <c r="Y1490" t="s">
        <v>4341</v>
      </c>
      <c r="Z1490">
        <v>0</v>
      </c>
      <c r="AA1490" t="s">
        <v>4342</v>
      </c>
      <c r="AB1490">
        <v>5</v>
      </c>
      <c r="AC1490" t="s">
        <v>4347</v>
      </c>
      <c r="AD1490">
        <v>303</v>
      </c>
      <c r="AE1490" t="b">
        <v>0</v>
      </c>
      <c r="AF1490">
        <v>-1</v>
      </c>
      <c r="AG1490" t="s">
        <v>4343</v>
      </c>
      <c r="AI1490" t="b">
        <v>0</v>
      </c>
      <c r="AJ1490">
        <v>62182</v>
      </c>
      <c r="AK1490" t="b">
        <v>1</v>
      </c>
      <c r="AM1490" t="b">
        <v>0</v>
      </c>
      <c r="AO1490" s="1">
        <v>424952</v>
      </c>
      <c r="AP1490" s="1">
        <v>424952</v>
      </c>
      <c r="AQ1490">
        <v>4</v>
      </c>
      <c r="AR1490" t="b">
        <v>1</v>
      </c>
      <c r="AS1490" t="b">
        <v>0</v>
      </c>
      <c r="AT1490" t="s">
        <v>286</v>
      </c>
    </row>
    <row r="1491" spans="1:46" hidden="1" x14ac:dyDescent="0.2">
      <c r="A1491" s="2">
        <v>1487</v>
      </c>
      <c r="B1491">
        <v>1487</v>
      </c>
      <c r="C1491" t="s">
        <v>45</v>
      </c>
      <c r="D1491" t="s">
        <v>46</v>
      </c>
      <c r="E1491">
        <v>20030101</v>
      </c>
      <c r="F1491">
        <v>2003</v>
      </c>
      <c r="G1491" t="s">
        <v>47</v>
      </c>
      <c r="H1491">
        <v>156</v>
      </c>
      <c r="I1491" t="s">
        <v>50</v>
      </c>
      <c r="J1491" t="s">
        <v>52</v>
      </c>
      <c r="K1491" t="s">
        <v>54</v>
      </c>
      <c r="L1491">
        <v>76</v>
      </c>
      <c r="M1491" t="s">
        <v>56</v>
      </c>
      <c r="N1491">
        <v>0</v>
      </c>
      <c r="O1491" t="s">
        <v>64</v>
      </c>
      <c r="P1491" t="s">
        <v>65</v>
      </c>
      <c r="Q1491" t="s">
        <v>67</v>
      </c>
      <c r="R1491" t="b">
        <v>1</v>
      </c>
      <c r="S1491" t="s">
        <v>615</v>
      </c>
      <c r="T1491" t="s">
        <v>2658</v>
      </c>
      <c r="U1491">
        <v>6</v>
      </c>
      <c r="V1491" t="b">
        <v>1</v>
      </c>
      <c r="W1491" t="s">
        <v>4339</v>
      </c>
      <c r="X1491" t="s">
        <v>4340</v>
      </c>
      <c r="Y1491" t="s">
        <v>4341</v>
      </c>
      <c r="Z1491">
        <v>0</v>
      </c>
      <c r="AA1491" t="s">
        <v>4342</v>
      </c>
      <c r="AB1491">
        <v>5</v>
      </c>
      <c r="AC1491" t="s">
        <v>4347</v>
      </c>
      <c r="AD1491">
        <v>36</v>
      </c>
      <c r="AE1491" t="b">
        <v>0</v>
      </c>
      <c r="AF1491">
        <v>-1</v>
      </c>
      <c r="AG1491" t="s">
        <v>4343</v>
      </c>
      <c r="AI1491" t="b">
        <v>0</v>
      </c>
      <c r="AJ1491">
        <v>1738</v>
      </c>
      <c r="AK1491" t="b">
        <v>1</v>
      </c>
      <c r="AM1491" t="b">
        <v>0</v>
      </c>
      <c r="AO1491" s="1">
        <v>12282</v>
      </c>
      <c r="AP1491" s="1">
        <v>12282</v>
      </c>
      <c r="AQ1491">
        <v>4</v>
      </c>
      <c r="AR1491" t="b">
        <v>1</v>
      </c>
      <c r="AS1491" t="b">
        <v>0</v>
      </c>
      <c r="AT1491" t="s">
        <v>286</v>
      </c>
    </row>
    <row r="1492" spans="1:46" hidden="1" x14ac:dyDescent="0.2">
      <c r="A1492" s="2">
        <v>1488</v>
      </c>
      <c r="B1492">
        <v>1488</v>
      </c>
      <c r="C1492" t="s">
        <v>45</v>
      </c>
      <c r="D1492" t="s">
        <v>46</v>
      </c>
      <c r="E1492">
        <v>20030101</v>
      </c>
      <c r="F1492">
        <v>2003</v>
      </c>
      <c r="G1492" t="s">
        <v>47</v>
      </c>
      <c r="H1492">
        <v>156</v>
      </c>
      <c r="I1492" t="s">
        <v>50</v>
      </c>
      <c r="J1492" t="s">
        <v>52</v>
      </c>
      <c r="K1492" t="s">
        <v>54</v>
      </c>
      <c r="L1492">
        <v>76</v>
      </c>
      <c r="M1492" t="s">
        <v>56</v>
      </c>
      <c r="N1492">
        <v>0</v>
      </c>
      <c r="O1492" t="s">
        <v>64</v>
      </c>
      <c r="P1492" t="s">
        <v>65</v>
      </c>
      <c r="Q1492" t="s">
        <v>67</v>
      </c>
      <c r="R1492" t="b">
        <v>1</v>
      </c>
      <c r="S1492" t="s">
        <v>616</v>
      </c>
      <c r="T1492" t="s">
        <v>2659</v>
      </c>
      <c r="U1492">
        <v>4</v>
      </c>
      <c r="V1492" t="b">
        <v>0</v>
      </c>
      <c r="W1492" t="s">
        <v>4339</v>
      </c>
      <c r="X1492" t="s">
        <v>4340</v>
      </c>
      <c r="Y1492" t="s">
        <v>4341</v>
      </c>
      <c r="Z1492">
        <v>0</v>
      </c>
      <c r="AA1492" t="s">
        <v>4342</v>
      </c>
      <c r="AB1492">
        <v>5</v>
      </c>
      <c r="AC1492" t="s">
        <v>4347</v>
      </c>
      <c r="AD1492">
        <v>8657</v>
      </c>
      <c r="AE1492" t="b">
        <v>0</v>
      </c>
      <c r="AF1492">
        <v>-1</v>
      </c>
      <c r="AG1492" t="s">
        <v>4343</v>
      </c>
      <c r="AI1492" t="b">
        <v>0</v>
      </c>
      <c r="AK1492" t="b">
        <v>0</v>
      </c>
      <c r="AM1492" t="b">
        <v>0</v>
      </c>
      <c r="AO1492" s="1">
        <v>901058</v>
      </c>
      <c r="AP1492" s="1">
        <v>901058</v>
      </c>
      <c r="AQ1492">
        <v>0</v>
      </c>
      <c r="AR1492" t="b">
        <v>1</v>
      </c>
      <c r="AS1492" t="b">
        <v>0</v>
      </c>
      <c r="AT1492" t="s">
        <v>286</v>
      </c>
    </row>
    <row r="1493" spans="1:46" hidden="1" x14ac:dyDescent="0.2">
      <c r="A1493" s="2">
        <v>1489</v>
      </c>
      <c r="B1493">
        <v>1489</v>
      </c>
      <c r="C1493" t="s">
        <v>45</v>
      </c>
      <c r="D1493" t="s">
        <v>46</v>
      </c>
      <c r="E1493">
        <v>20030101</v>
      </c>
      <c r="F1493">
        <v>2003</v>
      </c>
      <c r="G1493" t="s">
        <v>47</v>
      </c>
      <c r="H1493">
        <v>156</v>
      </c>
      <c r="I1493" t="s">
        <v>50</v>
      </c>
      <c r="J1493" t="s">
        <v>52</v>
      </c>
      <c r="K1493" t="s">
        <v>54</v>
      </c>
      <c r="L1493">
        <v>76</v>
      </c>
      <c r="M1493" t="s">
        <v>56</v>
      </c>
      <c r="N1493">
        <v>0</v>
      </c>
      <c r="O1493" t="s">
        <v>64</v>
      </c>
      <c r="P1493" t="s">
        <v>65</v>
      </c>
      <c r="Q1493" t="s">
        <v>67</v>
      </c>
      <c r="R1493" t="b">
        <v>1</v>
      </c>
      <c r="S1493" t="s">
        <v>617</v>
      </c>
      <c r="T1493" t="s">
        <v>2660</v>
      </c>
      <c r="U1493">
        <v>6</v>
      </c>
      <c r="V1493" t="b">
        <v>1</v>
      </c>
      <c r="W1493" t="s">
        <v>4339</v>
      </c>
      <c r="X1493" t="s">
        <v>4340</v>
      </c>
      <c r="Y1493" t="s">
        <v>4341</v>
      </c>
      <c r="Z1493">
        <v>0</v>
      </c>
      <c r="AA1493" t="s">
        <v>4342</v>
      </c>
      <c r="AB1493">
        <v>5</v>
      </c>
      <c r="AC1493" t="s">
        <v>4347</v>
      </c>
      <c r="AD1493">
        <v>6</v>
      </c>
      <c r="AE1493" t="b">
        <v>0</v>
      </c>
      <c r="AF1493">
        <v>-1</v>
      </c>
      <c r="AG1493" t="s">
        <v>4343</v>
      </c>
      <c r="AI1493" t="b">
        <v>0</v>
      </c>
      <c r="AK1493" t="b">
        <v>0</v>
      </c>
      <c r="AM1493" t="b">
        <v>0</v>
      </c>
      <c r="AO1493" s="1">
        <v>2160</v>
      </c>
      <c r="AP1493" s="1">
        <v>2160</v>
      </c>
      <c r="AQ1493">
        <v>0</v>
      </c>
      <c r="AR1493" t="b">
        <v>1</v>
      </c>
      <c r="AS1493" t="b">
        <v>0</v>
      </c>
      <c r="AT1493" t="s">
        <v>286</v>
      </c>
    </row>
    <row r="1494" spans="1:46" hidden="1" x14ac:dyDescent="0.2">
      <c r="A1494" s="2">
        <v>1490</v>
      </c>
      <c r="B1494">
        <v>1490</v>
      </c>
      <c r="C1494" t="s">
        <v>45</v>
      </c>
      <c r="D1494" t="s">
        <v>46</v>
      </c>
      <c r="E1494">
        <v>20030101</v>
      </c>
      <c r="F1494">
        <v>2003</v>
      </c>
      <c r="G1494" t="s">
        <v>47</v>
      </c>
      <c r="H1494">
        <v>156</v>
      </c>
      <c r="I1494" t="s">
        <v>50</v>
      </c>
      <c r="J1494" t="s">
        <v>52</v>
      </c>
      <c r="K1494" t="s">
        <v>54</v>
      </c>
      <c r="L1494">
        <v>76</v>
      </c>
      <c r="M1494" t="s">
        <v>56</v>
      </c>
      <c r="N1494">
        <v>0</v>
      </c>
      <c r="O1494" t="s">
        <v>64</v>
      </c>
      <c r="P1494" t="s">
        <v>65</v>
      </c>
      <c r="Q1494" t="s">
        <v>67</v>
      </c>
      <c r="R1494" t="b">
        <v>1</v>
      </c>
      <c r="S1494" t="s">
        <v>619</v>
      </c>
      <c r="T1494" t="s">
        <v>2662</v>
      </c>
      <c r="U1494">
        <v>6</v>
      </c>
      <c r="V1494" t="b">
        <v>1</v>
      </c>
      <c r="W1494" t="s">
        <v>4339</v>
      </c>
      <c r="X1494" t="s">
        <v>4340</v>
      </c>
      <c r="Y1494" t="s">
        <v>4341</v>
      </c>
      <c r="Z1494">
        <v>0</v>
      </c>
      <c r="AA1494" t="s">
        <v>4342</v>
      </c>
      <c r="AB1494">
        <v>5</v>
      </c>
      <c r="AC1494" t="s">
        <v>4347</v>
      </c>
      <c r="AD1494">
        <v>8481</v>
      </c>
      <c r="AE1494" t="b">
        <v>0</v>
      </c>
      <c r="AF1494">
        <v>-1</v>
      </c>
      <c r="AG1494" t="s">
        <v>4343</v>
      </c>
      <c r="AI1494" t="b">
        <v>0</v>
      </c>
      <c r="AJ1494">
        <v>35147</v>
      </c>
      <c r="AK1494" t="b">
        <v>1</v>
      </c>
      <c r="AM1494" t="b">
        <v>0</v>
      </c>
      <c r="AO1494" s="1">
        <v>315141</v>
      </c>
      <c r="AP1494" s="1">
        <v>315141</v>
      </c>
      <c r="AQ1494">
        <v>4</v>
      </c>
      <c r="AR1494" t="b">
        <v>1</v>
      </c>
      <c r="AS1494" t="b">
        <v>0</v>
      </c>
      <c r="AT1494" t="s">
        <v>286</v>
      </c>
    </row>
    <row r="1495" spans="1:46" hidden="1" x14ac:dyDescent="0.2">
      <c r="A1495" s="2">
        <v>1491</v>
      </c>
      <c r="B1495">
        <v>1491</v>
      </c>
      <c r="C1495" t="s">
        <v>45</v>
      </c>
      <c r="D1495" t="s">
        <v>46</v>
      </c>
      <c r="E1495">
        <v>20030101</v>
      </c>
      <c r="F1495">
        <v>2003</v>
      </c>
      <c r="G1495" t="s">
        <v>47</v>
      </c>
      <c r="H1495">
        <v>156</v>
      </c>
      <c r="I1495" t="s">
        <v>50</v>
      </c>
      <c r="J1495" t="s">
        <v>52</v>
      </c>
      <c r="K1495" t="s">
        <v>54</v>
      </c>
      <c r="L1495">
        <v>76</v>
      </c>
      <c r="M1495" t="s">
        <v>56</v>
      </c>
      <c r="N1495">
        <v>0</v>
      </c>
      <c r="O1495" t="s">
        <v>64</v>
      </c>
      <c r="P1495" t="s">
        <v>65</v>
      </c>
      <c r="Q1495" t="s">
        <v>67</v>
      </c>
      <c r="R1495" t="b">
        <v>1</v>
      </c>
      <c r="S1495" t="s">
        <v>622</v>
      </c>
      <c r="T1495" t="s">
        <v>2665</v>
      </c>
      <c r="U1495">
        <v>6</v>
      </c>
      <c r="V1495" t="b">
        <v>1</v>
      </c>
      <c r="W1495" t="s">
        <v>4339</v>
      </c>
      <c r="X1495" t="s">
        <v>4340</v>
      </c>
      <c r="Y1495" t="s">
        <v>4341</v>
      </c>
      <c r="Z1495">
        <v>0</v>
      </c>
      <c r="AA1495" t="s">
        <v>4342</v>
      </c>
      <c r="AB1495">
        <v>5</v>
      </c>
      <c r="AC1495" t="s">
        <v>4347</v>
      </c>
      <c r="AD1495">
        <v>160</v>
      </c>
      <c r="AE1495" t="b">
        <v>0</v>
      </c>
      <c r="AF1495">
        <v>-1</v>
      </c>
      <c r="AG1495" t="s">
        <v>4343</v>
      </c>
      <c r="AI1495" t="b">
        <v>0</v>
      </c>
      <c r="AJ1495">
        <v>81409</v>
      </c>
      <c r="AK1495" t="b">
        <v>1</v>
      </c>
      <c r="AM1495" t="b">
        <v>0</v>
      </c>
      <c r="AO1495" s="1">
        <v>578721</v>
      </c>
      <c r="AP1495" s="1">
        <v>578721</v>
      </c>
      <c r="AQ1495">
        <v>4</v>
      </c>
      <c r="AR1495" t="b">
        <v>1</v>
      </c>
      <c r="AS1495" t="b">
        <v>0</v>
      </c>
      <c r="AT1495" t="s">
        <v>286</v>
      </c>
    </row>
    <row r="1496" spans="1:46" hidden="1" x14ac:dyDescent="0.2">
      <c r="A1496" s="2">
        <v>1492</v>
      </c>
      <c r="B1496">
        <v>1492</v>
      </c>
      <c r="C1496" t="s">
        <v>45</v>
      </c>
      <c r="D1496" t="s">
        <v>46</v>
      </c>
      <c r="E1496">
        <v>20030101</v>
      </c>
      <c r="F1496">
        <v>2003</v>
      </c>
      <c r="G1496" t="s">
        <v>47</v>
      </c>
      <c r="H1496">
        <v>156</v>
      </c>
      <c r="I1496" t="s">
        <v>50</v>
      </c>
      <c r="J1496" t="s">
        <v>52</v>
      </c>
      <c r="K1496" t="s">
        <v>54</v>
      </c>
      <c r="L1496">
        <v>76</v>
      </c>
      <c r="M1496" t="s">
        <v>56</v>
      </c>
      <c r="N1496">
        <v>0</v>
      </c>
      <c r="O1496" t="s">
        <v>64</v>
      </c>
      <c r="P1496" t="s">
        <v>65</v>
      </c>
      <c r="Q1496" t="s">
        <v>67</v>
      </c>
      <c r="R1496" t="b">
        <v>1</v>
      </c>
      <c r="S1496" t="s">
        <v>624</v>
      </c>
      <c r="T1496" t="s">
        <v>2667</v>
      </c>
      <c r="U1496">
        <v>6</v>
      </c>
      <c r="V1496" t="b">
        <v>1</v>
      </c>
      <c r="W1496" t="s">
        <v>4339</v>
      </c>
      <c r="X1496" t="s">
        <v>4340</v>
      </c>
      <c r="Y1496" t="s">
        <v>4341</v>
      </c>
      <c r="Z1496">
        <v>0</v>
      </c>
      <c r="AA1496" t="s">
        <v>4342</v>
      </c>
      <c r="AB1496">
        <v>5</v>
      </c>
      <c r="AC1496" t="s">
        <v>4347</v>
      </c>
      <c r="AD1496">
        <v>10</v>
      </c>
      <c r="AE1496" t="b">
        <v>0</v>
      </c>
      <c r="AF1496">
        <v>-1</v>
      </c>
      <c r="AG1496" t="s">
        <v>4343</v>
      </c>
      <c r="AI1496" t="b">
        <v>0</v>
      </c>
      <c r="AJ1496">
        <v>492</v>
      </c>
      <c r="AK1496" t="b">
        <v>1</v>
      </c>
      <c r="AM1496" t="b">
        <v>0</v>
      </c>
      <c r="AO1496" s="1">
        <v>5036</v>
      </c>
      <c r="AP1496" s="1">
        <v>5036</v>
      </c>
      <c r="AQ1496">
        <v>4</v>
      </c>
      <c r="AR1496" t="b">
        <v>1</v>
      </c>
      <c r="AS1496" t="b">
        <v>0</v>
      </c>
      <c r="AT1496" t="s">
        <v>286</v>
      </c>
    </row>
    <row r="1497" spans="1:46" hidden="1" x14ac:dyDescent="0.2">
      <c r="A1497" s="2">
        <v>1493</v>
      </c>
      <c r="B1497">
        <v>1493</v>
      </c>
      <c r="C1497" t="s">
        <v>45</v>
      </c>
      <c r="D1497" t="s">
        <v>46</v>
      </c>
      <c r="E1497">
        <v>20030101</v>
      </c>
      <c r="F1497">
        <v>2003</v>
      </c>
      <c r="G1497" t="s">
        <v>47</v>
      </c>
      <c r="H1497">
        <v>156</v>
      </c>
      <c r="I1497" t="s">
        <v>50</v>
      </c>
      <c r="J1497" t="s">
        <v>52</v>
      </c>
      <c r="K1497" t="s">
        <v>54</v>
      </c>
      <c r="L1497">
        <v>76</v>
      </c>
      <c r="M1497" t="s">
        <v>56</v>
      </c>
      <c r="N1497">
        <v>0</v>
      </c>
      <c r="O1497" t="s">
        <v>64</v>
      </c>
      <c r="P1497" t="s">
        <v>65</v>
      </c>
      <c r="Q1497" t="s">
        <v>67</v>
      </c>
      <c r="R1497" t="b">
        <v>1</v>
      </c>
      <c r="S1497" t="s">
        <v>626</v>
      </c>
      <c r="T1497" t="s">
        <v>2669</v>
      </c>
      <c r="U1497">
        <v>4</v>
      </c>
      <c r="V1497" t="b">
        <v>0</v>
      </c>
      <c r="W1497" t="s">
        <v>4339</v>
      </c>
      <c r="X1497" t="s">
        <v>4340</v>
      </c>
      <c r="Y1497" t="s">
        <v>4341</v>
      </c>
      <c r="Z1497">
        <v>0</v>
      </c>
      <c r="AA1497" t="s">
        <v>4342</v>
      </c>
      <c r="AB1497">
        <v>5</v>
      </c>
      <c r="AC1497" t="s">
        <v>4347</v>
      </c>
      <c r="AD1497">
        <v>42824</v>
      </c>
      <c r="AE1497" t="b">
        <v>0</v>
      </c>
      <c r="AF1497">
        <v>-1</v>
      </c>
      <c r="AG1497" t="s">
        <v>4343</v>
      </c>
      <c r="AI1497" t="b">
        <v>0</v>
      </c>
      <c r="AJ1497">
        <v>37473</v>
      </c>
      <c r="AK1497" t="b">
        <v>1</v>
      </c>
      <c r="AM1497" t="b">
        <v>0</v>
      </c>
      <c r="AO1497" s="1">
        <v>640562</v>
      </c>
      <c r="AP1497" s="1">
        <v>640562</v>
      </c>
      <c r="AQ1497">
        <v>4</v>
      </c>
      <c r="AR1497" t="b">
        <v>1</v>
      </c>
      <c r="AS1497" t="b">
        <v>0</v>
      </c>
      <c r="AT1497" t="s">
        <v>286</v>
      </c>
    </row>
    <row r="1498" spans="1:46" hidden="1" x14ac:dyDescent="0.2">
      <c r="A1498" s="2">
        <v>1494</v>
      </c>
      <c r="B1498">
        <v>1494</v>
      </c>
      <c r="C1498" t="s">
        <v>45</v>
      </c>
      <c r="D1498" t="s">
        <v>46</v>
      </c>
      <c r="E1498">
        <v>20030101</v>
      </c>
      <c r="F1498">
        <v>2003</v>
      </c>
      <c r="G1498" t="s">
        <v>47</v>
      </c>
      <c r="H1498">
        <v>156</v>
      </c>
      <c r="I1498" t="s">
        <v>50</v>
      </c>
      <c r="J1498" t="s">
        <v>52</v>
      </c>
      <c r="K1498" t="s">
        <v>54</v>
      </c>
      <c r="L1498">
        <v>76</v>
      </c>
      <c r="M1498" t="s">
        <v>56</v>
      </c>
      <c r="N1498">
        <v>0</v>
      </c>
      <c r="O1498" t="s">
        <v>64</v>
      </c>
      <c r="P1498" t="s">
        <v>65</v>
      </c>
      <c r="Q1498" t="s">
        <v>67</v>
      </c>
      <c r="R1498" t="b">
        <v>1</v>
      </c>
      <c r="S1498" t="s">
        <v>1197</v>
      </c>
      <c r="T1498" t="s">
        <v>3321</v>
      </c>
      <c r="U1498">
        <v>6</v>
      </c>
      <c r="V1498" t="b">
        <v>1</v>
      </c>
      <c r="W1498" t="s">
        <v>4339</v>
      </c>
      <c r="X1498" t="s">
        <v>4340</v>
      </c>
      <c r="Y1498" t="s">
        <v>4341</v>
      </c>
      <c r="Z1498">
        <v>0</v>
      </c>
      <c r="AA1498" t="s">
        <v>4342</v>
      </c>
      <c r="AB1498">
        <v>5</v>
      </c>
      <c r="AC1498" t="s">
        <v>4347</v>
      </c>
      <c r="AD1498">
        <v>27</v>
      </c>
      <c r="AE1498" t="b">
        <v>0</v>
      </c>
      <c r="AF1498">
        <v>-1</v>
      </c>
      <c r="AG1498" t="s">
        <v>4343</v>
      </c>
      <c r="AI1498" t="b">
        <v>0</v>
      </c>
      <c r="AJ1498">
        <v>17003</v>
      </c>
      <c r="AK1498" t="b">
        <v>1</v>
      </c>
      <c r="AM1498" t="b">
        <v>0</v>
      </c>
      <c r="AO1498" s="1">
        <v>190228</v>
      </c>
      <c r="AP1498" s="1">
        <v>190228</v>
      </c>
      <c r="AQ1498">
        <v>4</v>
      </c>
      <c r="AR1498" t="b">
        <v>1</v>
      </c>
      <c r="AS1498" t="b">
        <v>0</v>
      </c>
      <c r="AT1498" t="s">
        <v>286</v>
      </c>
    </row>
    <row r="1499" spans="1:46" hidden="1" x14ac:dyDescent="0.2">
      <c r="A1499" s="2">
        <v>1495</v>
      </c>
      <c r="B1499">
        <v>1495</v>
      </c>
      <c r="C1499" t="s">
        <v>45</v>
      </c>
      <c r="D1499" t="s">
        <v>46</v>
      </c>
      <c r="E1499">
        <v>20030101</v>
      </c>
      <c r="F1499">
        <v>2003</v>
      </c>
      <c r="G1499" t="s">
        <v>47</v>
      </c>
      <c r="H1499">
        <v>156</v>
      </c>
      <c r="I1499" t="s">
        <v>50</v>
      </c>
      <c r="J1499" t="s">
        <v>52</v>
      </c>
      <c r="K1499" t="s">
        <v>54</v>
      </c>
      <c r="L1499">
        <v>76</v>
      </c>
      <c r="M1499" t="s">
        <v>56</v>
      </c>
      <c r="N1499">
        <v>0</v>
      </c>
      <c r="O1499" t="s">
        <v>64</v>
      </c>
      <c r="P1499" t="s">
        <v>65</v>
      </c>
      <c r="Q1499" t="s">
        <v>67</v>
      </c>
      <c r="R1499" t="b">
        <v>1</v>
      </c>
      <c r="S1499" t="s">
        <v>630</v>
      </c>
      <c r="T1499" t="s">
        <v>2673</v>
      </c>
      <c r="U1499">
        <v>6</v>
      </c>
      <c r="V1499" t="b">
        <v>1</v>
      </c>
      <c r="W1499" t="s">
        <v>4339</v>
      </c>
      <c r="X1499" t="s">
        <v>4340</v>
      </c>
      <c r="Y1499" t="s">
        <v>4341</v>
      </c>
      <c r="Z1499">
        <v>0</v>
      </c>
      <c r="AA1499" t="s">
        <v>4342</v>
      </c>
      <c r="AB1499">
        <v>5</v>
      </c>
      <c r="AC1499" t="s">
        <v>4347</v>
      </c>
      <c r="AD1499">
        <v>1</v>
      </c>
      <c r="AE1499" t="b">
        <v>0</v>
      </c>
      <c r="AF1499">
        <v>-1</v>
      </c>
      <c r="AG1499" t="s">
        <v>4343</v>
      </c>
      <c r="AI1499" t="b">
        <v>0</v>
      </c>
      <c r="AJ1499">
        <v>192</v>
      </c>
      <c r="AK1499" t="b">
        <v>1</v>
      </c>
      <c r="AM1499" t="b">
        <v>0</v>
      </c>
      <c r="AO1499" s="1">
        <v>4958</v>
      </c>
      <c r="AP1499" s="1">
        <v>4958</v>
      </c>
      <c r="AQ1499">
        <v>4</v>
      </c>
      <c r="AR1499" t="b">
        <v>1</v>
      </c>
      <c r="AS1499" t="b">
        <v>0</v>
      </c>
      <c r="AT1499" t="s">
        <v>286</v>
      </c>
    </row>
    <row r="1500" spans="1:46" hidden="1" x14ac:dyDescent="0.2">
      <c r="A1500" s="2">
        <v>1496</v>
      </c>
      <c r="B1500">
        <v>1496</v>
      </c>
      <c r="C1500" t="s">
        <v>45</v>
      </c>
      <c r="D1500" t="s">
        <v>46</v>
      </c>
      <c r="E1500">
        <v>20030101</v>
      </c>
      <c r="F1500">
        <v>2003</v>
      </c>
      <c r="G1500" t="s">
        <v>47</v>
      </c>
      <c r="H1500">
        <v>156</v>
      </c>
      <c r="I1500" t="s">
        <v>50</v>
      </c>
      <c r="J1500" t="s">
        <v>52</v>
      </c>
      <c r="K1500" t="s">
        <v>54</v>
      </c>
      <c r="L1500">
        <v>76</v>
      </c>
      <c r="M1500" t="s">
        <v>56</v>
      </c>
      <c r="N1500">
        <v>0</v>
      </c>
      <c r="O1500" t="s">
        <v>64</v>
      </c>
      <c r="P1500" t="s">
        <v>65</v>
      </c>
      <c r="Q1500" t="s">
        <v>67</v>
      </c>
      <c r="R1500" t="b">
        <v>1</v>
      </c>
      <c r="S1500" t="s">
        <v>631</v>
      </c>
      <c r="T1500" t="s">
        <v>3322</v>
      </c>
      <c r="U1500">
        <v>6</v>
      </c>
      <c r="V1500" t="b">
        <v>1</v>
      </c>
      <c r="W1500" t="s">
        <v>4339</v>
      </c>
      <c r="X1500" t="s">
        <v>4340</v>
      </c>
      <c r="Y1500" t="s">
        <v>4341</v>
      </c>
      <c r="Z1500">
        <v>0</v>
      </c>
      <c r="AA1500" t="s">
        <v>4342</v>
      </c>
      <c r="AB1500">
        <v>5</v>
      </c>
      <c r="AC1500" t="s">
        <v>4347</v>
      </c>
      <c r="AD1500">
        <v>42796</v>
      </c>
      <c r="AE1500" t="b">
        <v>0</v>
      </c>
      <c r="AF1500">
        <v>-1</v>
      </c>
      <c r="AG1500" t="s">
        <v>4343</v>
      </c>
      <c r="AI1500" t="b">
        <v>0</v>
      </c>
      <c r="AJ1500">
        <v>20278</v>
      </c>
      <c r="AK1500" t="b">
        <v>1</v>
      </c>
      <c r="AM1500" t="b">
        <v>0</v>
      </c>
      <c r="AO1500" s="1">
        <v>445376</v>
      </c>
      <c r="AP1500" s="1">
        <v>445376</v>
      </c>
      <c r="AQ1500">
        <v>4</v>
      </c>
      <c r="AR1500" t="b">
        <v>1</v>
      </c>
      <c r="AS1500" t="b">
        <v>0</v>
      </c>
      <c r="AT1500" t="s">
        <v>286</v>
      </c>
    </row>
    <row r="1501" spans="1:46" hidden="1" x14ac:dyDescent="0.2">
      <c r="A1501" s="2">
        <v>1497</v>
      </c>
      <c r="B1501">
        <v>1497</v>
      </c>
      <c r="C1501" t="s">
        <v>45</v>
      </c>
      <c r="D1501" t="s">
        <v>46</v>
      </c>
      <c r="E1501">
        <v>20030101</v>
      </c>
      <c r="F1501">
        <v>2003</v>
      </c>
      <c r="G1501" t="s">
        <v>47</v>
      </c>
      <c r="H1501">
        <v>156</v>
      </c>
      <c r="I1501" t="s">
        <v>50</v>
      </c>
      <c r="J1501" t="s">
        <v>52</v>
      </c>
      <c r="K1501" t="s">
        <v>54</v>
      </c>
      <c r="L1501">
        <v>76</v>
      </c>
      <c r="M1501" t="s">
        <v>56</v>
      </c>
      <c r="N1501">
        <v>0</v>
      </c>
      <c r="O1501" t="s">
        <v>64</v>
      </c>
      <c r="P1501" t="s">
        <v>65</v>
      </c>
      <c r="Q1501" t="s">
        <v>67</v>
      </c>
      <c r="R1501" t="b">
        <v>1</v>
      </c>
      <c r="S1501" t="s">
        <v>632</v>
      </c>
      <c r="T1501" t="s">
        <v>3323</v>
      </c>
      <c r="U1501">
        <v>4</v>
      </c>
      <c r="V1501" t="b">
        <v>0</v>
      </c>
      <c r="W1501" t="s">
        <v>4339</v>
      </c>
      <c r="X1501" t="s">
        <v>4340</v>
      </c>
      <c r="Y1501" t="s">
        <v>4341</v>
      </c>
      <c r="Z1501">
        <v>0</v>
      </c>
      <c r="AA1501" t="s">
        <v>4342</v>
      </c>
      <c r="AB1501">
        <v>5</v>
      </c>
      <c r="AC1501" t="s">
        <v>4347</v>
      </c>
      <c r="AD1501">
        <v>934</v>
      </c>
      <c r="AE1501" t="b">
        <v>0</v>
      </c>
      <c r="AF1501">
        <v>-1</v>
      </c>
      <c r="AG1501" t="s">
        <v>4343</v>
      </c>
      <c r="AI1501" t="b">
        <v>0</v>
      </c>
      <c r="AJ1501">
        <v>6497</v>
      </c>
      <c r="AK1501" t="b">
        <v>1</v>
      </c>
      <c r="AM1501" t="b">
        <v>0</v>
      </c>
      <c r="AO1501" s="1">
        <v>68713</v>
      </c>
      <c r="AP1501" s="1">
        <v>68713</v>
      </c>
      <c r="AQ1501">
        <v>4</v>
      </c>
      <c r="AR1501" t="b">
        <v>1</v>
      </c>
      <c r="AS1501" t="b">
        <v>0</v>
      </c>
      <c r="AT1501" t="s">
        <v>286</v>
      </c>
    </row>
    <row r="1502" spans="1:46" hidden="1" x14ac:dyDescent="0.2">
      <c r="A1502" s="2">
        <v>1498</v>
      </c>
      <c r="B1502">
        <v>1498</v>
      </c>
      <c r="C1502" t="s">
        <v>45</v>
      </c>
      <c r="D1502" t="s">
        <v>46</v>
      </c>
      <c r="E1502">
        <v>20030101</v>
      </c>
      <c r="F1502">
        <v>2003</v>
      </c>
      <c r="G1502" t="s">
        <v>47</v>
      </c>
      <c r="H1502">
        <v>156</v>
      </c>
      <c r="I1502" t="s">
        <v>50</v>
      </c>
      <c r="J1502" t="s">
        <v>52</v>
      </c>
      <c r="K1502" t="s">
        <v>54</v>
      </c>
      <c r="L1502">
        <v>76</v>
      </c>
      <c r="M1502" t="s">
        <v>56</v>
      </c>
      <c r="N1502">
        <v>0</v>
      </c>
      <c r="O1502" t="s">
        <v>64</v>
      </c>
      <c r="P1502" t="s">
        <v>65</v>
      </c>
      <c r="Q1502" t="s">
        <v>67</v>
      </c>
      <c r="R1502" t="b">
        <v>1</v>
      </c>
      <c r="S1502" t="s">
        <v>635</v>
      </c>
      <c r="T1502" t="s">
        <v>2678</v>
      </c>
      <c r="U1502">
        <v>6</v>
      </c>
      <c r="V1502" t="b">
        <v>1</v>
      </c>
      <c r="W1502" t="s">
        <v>4339</v>
      </c>
      <c r="X1502" t="s">
        <v>4340</v>
      </c>
      <c r="Y1502" t="s">
        <v>4341</v>
      </c>
      <c r="Z1502">
        <v>0</v>
      </c>
      <c r="AA1502" t="s">
        <v>4342</v>
      </c>
      <c r="AB1502">
        <v>5</v>
      </c>
      <c r="AC1502" t="s">
        <v>4347</v>
      </c>
      <c r="AD1502">
        <v>928</v>
      </c>
      <c r="AE1502" t="b">
        <v>0</v>
      </c>
      <c r="AF1502">
        <v>-1</v>
      </c>
      <c r="AG1502" t="s">
        <v>4343</v>
      </c>
      <c r="AI1502" t="b">
        <v>0</v>
      </c>
      <c r="AJ1502">
        <v>5974</v>
      </c>
      <c r="AK1502" t="b">
        <v>1</v>
      </c>
      <c r="AM1502" t="b">
        <v>0</v>
      </c>
      <c r="AO1502" s="1">
        <v>62103</v>
      </c>
      <c r="AP1502" s="1">
        <v>62103</v>
      </c>
      <c r="AQ1502">
        <v>4</v>
      </c>
      <c r="AR1502" t="b">
        <v>1</v>
      </c>
      <c r="AS1502" t="b">
        <v>0</v>
      </c>
      <c r="AT1502" t="s">
        <v>286</v>
      </c>
    </row>
    <row r="1503" spans="1:46" hidden="1" x14ac:dyDescent="0.2">
      <c r="A1503" s="2">
        <v>1499</v>
      </c>
      <c r="B1503">
        <v>1499</v>
      </c>
      <c r="C1503" t="s">
        <v>45</v>
      </c>
      <c r="D1503" t="s">
        <v>46</v>
      </c>
      <c r="E1503">
        <v>20030101</v>
      </c>
      <c r="F1503">
        <v>2003</v>
      </c>
      <c r="G1503" t="s">
        <v>47</v>
      </c>
      <c r="H1503">
        <v>156</v>
      </c>
      <c r="I1503" t="s">
        <v>50</v>
      </c>
      <c r="J1503" t="s">
        <v>52</v>
      </c>
      <c r="K1503" t="s">
        <v>54</v>
      </c>
      <c r="L1503">
        <v>76</v>
      </c>
      <c r="M1503" t="s">
        <v>56</v>
      </c>
      <c r="N1503">
        <v>0</v>
      </c>
      <c r="O1503" t="s">
        <v>64</v>
      </c>
      <c r="P1503" t="s">
        <v>65</v>
      </c>
      <c r="Q1503" t="s">
        <v>67</v>
      </c>
      <c r="R1503" t="b">
        <v>1</v>
      </c>
      <c r="S1503" t="s">
        <v>636</v>
      </c>
      <c r="T1503" t="s">
        <v>2679</v>
      </c>
      <c r="U1503">
        <v>6</v>
      </c>
      <c r="V1503" t="b">
        <v>1</v>
      </c>
      <c r="W1503" t="s">
        <v>4339</v>
      </c>
      <c r="X1503" t="s">
        <v>4340</v>
      </c>
      <c r="Y1503" t="s">
        <v>4341</v>
      </c>
      <c r="Z1503">
        <v>0</v>
      </c>
      <c r="AA1503" t="s">
        <v>4342</v>
      </c>
      <c r="AB1503">
        <v>5</v>
      </c>
      <c r="AC1503" t="s">
        <v>4347</v>
      </c>
      <c r="AD1503">
        <v>6</v>
      </c>
      <c r="AE1503" t="b">
        <v>0</v>
      </c>
      <c r="AF1503">
        <v>-1</v>
      </c>
      <c r="AG1503" t="s">
        <v>4343</v>
      </c>
      <c r="AI1503" t="b">
        <v>0</v>
      </c>
      <c r="AJ1503">
        <v>523</v>
      </c>
      <c r="AK1503" t="b">
        <v>1</v>
      </c>
      <c r="AM1503" t="b">
        <v>0</v>
      </c>
      <c r="AO1503" s="1">
        <v>6610</v>
      </c>
      <c r="AP1503" s="1">
        <v>6610</v>
      </c>
      <c r="AQ1503">
        <v>4</v>
      </c>
      <c r="AR1503" t="b">
        <v>1</v>
      </c>
      <c r="AS1503" t="b">
        <v>0</v>
      </c>
      <c r="AT1503" t="s">
        <v>286</v>
      </c>
    </row>
    <row r="1504" spans="1:46" hidden="1" x14ac:dyDescent="0.2">
      <c r="A1504" s="2">
        <v>1500</v>
      </c>
      <c r="B1504">
        <v>1500</v>
      </c>
      <c r="C1504" t="s">
        <v>45</v>
      </c>
      <c r="D1504" t="s">
        <v>46</v>
      </c>
      <c r="E1504">
        <v>20030101</v>
      </c>
      <c r="F1504">
        <v>2003</v>
      </c>
      <c r="G1504" t="s">
        <v>47</v>
      </c>
      <c r="H1504">
        <v>156</v>
      </c>
      <c r="I1504" t="s">
        <v>50</v>
      </c>
      <c r="J1504" t="s">
        <v>52</v>
      </c>
      <c r="K1504" t="s">
        <v>54</v>
      </c>
      <c r="L1504">
        <v>76</v>
      </c>
      <c r="M1504" t="s">
        <v>56</v>
      </c>
      <c r="N1504">
        <v>0</v>
      </c>
      <c r="O1504" t="s">
        <v>64</v>
      </c>
      <c r="P1504" t="s">
        <v>65</v>
      </c>
      <c r="Q1504" t="s">
        <v>67</v>
      </c>
      <c r="R1504" t="b">
        <v>1</v>
      </c>
      <c r="S1504" t="s">
        <v>637</v>
      </c>
      <c r="T1504" t="s">
        <v>3324</v>
      </c>
      <c r="U1504">
        <v>4</v>
      </c>
      <c r="V1504" t="b">
        <v>0</v>
      </c>
      <c r="W1504" t="s">
        <v>4339</v>
      </c>
      <c r="X1504" t="s">
        <v>4340</v>
      </c>
      <c r="Y1504" t="s">
        <v>4341</v>
      </c>
      <c r="Z1504">
        <v>0</v>
      </c>
      <c r="AA1504" t="s">
        <v>4342</v>
      </c>
      <c r="AB1504">
        <v>5</v>
      </c>
      <c r="AC1504" t="s">
        <v>4347</v>
      </c>
      <c r="AD1504">
        <v>51</v>
      </c>
      <c r="AE1504" t="b">
        <v>0</v>
      </c>
      <c r="AF1504">
        <v>-1</v>
      </c>
      <c r="AG1504" t="s">
        <v>4343</v>
      </c>
      <c r="AI1504" t="b">
        <v>0</v>
      </c>
      <c r="AJ1504">
        <v>48615</v>
      </c>
      <c r="AK1504" t="b">
        <v>1</v>
      </c>
      <c r="AM1504" t="b">
        <v>0</v>
      </c>
      <c r="AO1504" s="1">
        <v>386635</v>
      </c>
      <c r="AP1504" s="1">
        <v>386635</v>
      </c>
      <c r="AQ1504">
        <v>4</v>
      </c>
      <c r="AR1504" t="b">
        <v>1</v>
      </c>
      <c r="AS1504" t="b">
        <v>0</v>
      </c>
      <c r="AT1504" t="s">
        <v>286</v>
      </c>
    </row>
    <row r="1505" spans="1:46" hidden="1" x14ac:dyDescent="0.2">
      <c r="A1505" s="2">
        <v>1501</v>
      </c>
      <c r="B1505">
        <v>1501</v>
      </c>
      <c r="C1505" t="s">
        <v>45</v>
      </c>
      <c r="D1505" t="s">
        <v>46</v>
      </c>
      <c r="E1505">
        <v>20030101</v>
      </c>
      <c r="F1505">
        <v>2003</v>
      </c>
      <c r="G1505" t="s">
        <v>47</v>
      </c>
      <c r="H1505">
        <v>156</v>
      </c>
      <c r="I1505" t="s">
        <v>50</v>
      </c>
      <c r="J1505" t="s">
        <v>52</v>
      </c>
      <c r="K1505" t="s">
        <v>54</v>
      </c>
      <c r="L1505">
        <v>76</v>
      </c>
      <c r="M1505" t="s">
        <v>56</v>
      </c>
      <c r="N1505">
        <v>0</v>
      </c>
      <c r="O1505" t="s">
        <v>64</v>
      </c>
      <c r="P1505" t="s">
        <v>65</v>
      </c>
      <c r="Q1505" t="s">
        <v>67</v>
      </c>
      <c r="R1505" t="b">
        <v>1</v>
      </c>
      <c r="S1505" t="s">
        <v>1198</v>
      </c>
      <c r="T1505" t="s">
        <v>3325</v>
      </c>
      <c r="U1505">
        <v>6</v>
      </c>
      <c r="V1505" t="b">
        <v>1</v>
      </c>
      <c r="W1505" t="s">
        <v>4339</v>
      </c>
      <c r="X1505" t="s">
        <v>4340</v>
      </c>
      <c r="Y1505" t="s">
        <v>4341</v>
      </c>
      <c r="Z1505">
        <v>0</v>
      </c>
      <c r="AA1505" t="s">
        <v>4342</v>
      </c>
      <c r="AB1505">
        <v>5</v>
      </c>
      <c r="AC1505" t="s">
        <v>4347</v>
      </c>
      <c r="AD1505">
        <v>2</v>
      </c>
      <c r="AE1505" t="b">
        <v>0</v>
      </c>
      <c r="AF1505">
        <v>-1</v>
      </c>
      <c r="AG1505" t="s">
        <v>4343</v>
      </c>
      <c r="AI1505" t="b">
        <v>0</v>
      </c>
      <c r="AJ1505">
        <v>22109</v>
      </c>
      <c r="AK1505" t="b">
        <v>1</v>
      </c>
      <c r="AM1505" t="b">
        <v>0</v>
      </c>
      <c r="AO1505" s="1">
        <v>157935</v>
      </c>
      <c r="AP1505" s="1">
        <v>157935</v>
      </c>
      <c r="AQ1505">
        <v>4</v>
      </c>
      <c r="AR1505" t="b">
        <v>1</v>
      </c>
      <c r="AS1505" t="b">
        <v>0</v>
      </c>
      <c r="AT1505" t="s">
        <v>286</v>
      </c>
    </row>
    <row r="1506" spans="1:46" hidden="1" x14ac:dyDescent="0.2">
      <c r="A1506" s="2">
        <v>1502</v>
      </c>
      <c r="B1506">
        <v>1502</v>
      </c>
      <c r="C1506" t="s">
        <v>45</v>
      </c>
      <c r="D1506" t="s">
        <v>46</v>
      </c>
      <c r="E1506">
        <v>20030101</v>
      </c>
      <c r="F1506">
        <v>2003</v>
      </c>
      <c r="G1506" t="s">
        <v>47</v>
      </c>
      <c r="H1506">
        <v>156</v>
      </c>
      <c r="I1506" t="s">
        <v>50</v>
      </c>
      <c r="J1506" t="s">
        <v>52</v>
      </c>
      <c r="K1506" t="s">
        <v>54</v>
      </c>
      <c r="L1506">
        <v>76</v>
      </c>
      <c r="M1506" t="s">
        <v>56</v>
      </c>
      <c r="N1506">
        <v>0</v>
      </c>
      <c r="O1506" t="s">
        <v>64</v>
      </c>
      <c r="P1506" t="s">
        <v>65</v>
      </c>
      <c r="Q1506" t="s">
        <v>67</v>
      </c>
      <c r="R1506" t="b">
        <v>1</v>
      </c>
      <c r="S1506" t="s">
        <v>1199</v>
      </c>
      <c r="T1506" t="s">
        <v>3326</v>
      </c>
      <c r="U1506">
        <v>6</v>
      </c>
      <c r="V1506" t="b">
        <v>1</v>
      </c>
      <c r="W1506" t="s">
        <v>4339</v>
      </c>
      <c r="X1506" t="s">
        <v>4340</v>
      </c>
      <c r="Y1506" t="s">
        <v>4341</v>
      </c>
      <c r="Z1506">
        <v>0</v>
      </c>
      <c r="AA1506" t="s">
        <v>4342</v>
      </c>
      <c r="AB1506">
        <v>5</v>
      </c>
      <c r="AC1506" t="s">
        <v>4347</v>
      </c>
      <c r="AD1506">
        <v>4</v>
      </c>
      <c r="AE1506" t="b">
        <v>0</v>
      </c>
      <c r="AF1506">
        <v>-1</v>
      </c>
      <c r="AG1506" t="s">
        <v>4343</v>
      </c>
      <c r="AI1506" t="b">
        <v>0</v>
      </c>
      <c r="AJ1506">
        <v>14058</v>
      </c>
      <c r="AK1506" t="b">
        <v>1</v>
      </c>
      <c r="AM1506" t="b">
        <v>0</v>
      </c>
      <c r="AO1506" s="1">
        <v>141625</v>
      </c>
      <c r="AP1506" s="1">
        <v>141625</v>
      </c>
      <c r="AQ1506">
        <v>4</v>
      </c>
      <c r="AR1506" t="b">
        <v>1</v>
      </c>
      <c r="AS1506" t="b">
        <v>0</v>
      </c>
      <c r="AT1506" t="s">
        <v>286</v>
      </c>
    </row>
    <row r="1507" spans="1:46" hidden="1" x14ac:dyDescent="0.2">
      <c r="A1507" s="2">
        <v>1503</v>
      </c>
      <c r="B1507">
        <v>1503</v>
      </c>
      <c r="C1507" t="s">
        <v>45</v>
      </c>
      <c r="D1507" t="s">
        <v>46</v>
      </c>
      <c r="E1507">
        <v>20030101</v>
      </c>
      <c r="F1507">
        <v>2003</v>
      </c>
      <c r="G1507" t="s">
        <v>47</v>
      </c>
      <c r="H1507">
        <v>156</v>
      </c>
      <c r="I1507" t="s">
        <v>50</v>
      </c>
      <c r="J1507" t="s">
        <v>52</v>
      </c>
      <c r="K1507" t="s">
        <v>54</v>
      </c>
      <c r="L1507">
        <v>76</v>
      </c>
      <c r="M1507" t="s">
        <v>56</v>
      </c>
      <c r="N1507">
        <v>0</v>
      </c>
      <c r="O1507" t="s">
        <v>64</v>
      </c>
      <c r="P1507" t="s">
        <v>65</v>
      </c>
      <c r="Q1507" t="s">
        <v>67</v>
      </c>
      <c r="R1507" t="b">
        <v>1</v>
      </c>
      <c r="S1507" t="s">
        <v>642</v>
      </c>
      <c r="T1507" t="s">
        <v>3327</v>
      </c>
      <c r="U1507">
        <v>6</v>
      </c>
      <c r="V1507" t="b">
        <v>1</v>
      </c>
      <c r="W1507" t="s">
        <v>4339</v>
      </c>
      <c r="X1507" t="s">
        <v>4340</v>
      </c>
      <c r="Y1507" t="s">
        <v>4341</v>
      </c>
      <c r="Z1507">
        <v>0</v>
      </c>
      <c r="AA1507" t="s">
        <v>4342</v>
      </c>
      <c r="AB1507">
        <v>5</v>
      </c>
      <c r="AC1507" t="s">
        <v>4347</v>
      </c>
      <c r="AD1507">
        <v>22</v>
      </c>
      <c r="AE1507" t="b">
        <v>0</v>
      </c>
      <c r="AF1507">
        <v>-1</v>
      </c>
      <c r="AG1507" t="s">
        <v>4343</v>
      </c>
      <c r="AI1507" t="b">
        <v>0</v>
      </c>
      <c r="AJ1507">
        <v>1093</v>
      </c>
      <c r="AK1507" t="b">
        <v>1</v>
      </c>
      <c r="AM1507" t="b">
        <v>0</v>
      </c>
      <c r="AO1507" s="1">
        <v>9273</v>
      </c>
      <c r="AP1507" s="1">
        <v>9273</v>
      </c>
      <c r="AQ1507">
        <v>4</v>
      </c>
      <c r="AR1507" t="b">
        <v>1</v>
      </c>
      <c r="AS1507" t="b">
        <v>0</v>
      </c>
      <c r="AT1507" t="s">
        <v>286</v>
      </c>
    </row>
    <row r="1508" spans="1:46" hidden="1" x14ac:dyDescent="0.2">
      <c r="A1508" s="2">
        <v>1504</v>
      </c>
      <c r="B1508">
        <v>1504</v>
      </c>
      <c r="C1508" t="s">
        <v>45</v>
      </c>
      <c r="D1508" t="s">
        <v>46</v>
      </c>
      <c r="E1508">
        <v>20030101</v>
      </c>
      <c r="F1508">
        <v>2003</v>
      </c>
      <c r="G1508" t="s">
        <v>47</v>
      </c>
      <c r="H1508">
        <v>156</v>
      </c>
      <c r="I1508" t="s">
        <v>50</v>
      </c>
      <c r="J1508" t="s">
        <v>52</v>
      </c>
      <c r="K1508" t="s">
        <v>54</v>
      </c>
      <c r="L1508">
        <v>76</v>
      </c>
      <c r="M1508" t="s">
        <v>56</v>
      </c>
      <c r="N1508">
        <v>0</v>
      </c>
      <c r="O1508" t="s">
        <v>64</v>
      </c>
      <c r="P1508" t="s">
        <v>65</v>
      </c>
      <c r="Q1508" t="s">
        <v>67</v>
      </c>
      <c r="R1508" t="b">
        <v>1</v>
      </c>
      <c r="S1508" t="s">
        <v>1200</v>
      </c>
      <c r="T1508" t="s">
        <v>3328</v>
      </c>
      <c r="U1508">
        <v>6</v>
      </c>
      <c r="V1508" t="b">
        <v>1</v>
      </c>
      <c r="W1508" t="s">
        <v>4339</v>
      </c>
      <c r="X1508" t="s">
        <v>4340</v>
      </c>
      <c r="Y1508" t="s">
        <v>4341</v>
      </c>
      <c r="Z1508">
        <v>0</v>
      </c>
      <c r="AA1508" t="s">
        <v>4342</v>
      </c>
      <c r="AB1508">
        <v>5</v>
      </c>
      <c r="AC1508" t="s">
        <v>4347</v>
      </c>
      <c r="AD1508">
        <v>1</v>
      </c>
      <c r="AE1508" t="b">
        <v>0</v>
      </c>
      <c r="AF1508">
        <v>-1</v>
      </c>
      <c r="AG1508" t="s">
        <v>4343</v>
      </c>
      <c r="AI1508" t="b">
        <v>0</v>
      </c>
      <c r="AJ1508">
        <v>5391</v>
      </c>
      <c r="AK1508" t="b">
        <v>1</v>
      </c>
      <c r="AM1508" t="b">
        <v>0</v>
      </c>
      <c r="AO1508" s="1">
        <v>32648</v>
      </c>
      <c r="AP1508" s="1">
        <v>32648</v>
      </c>
      <c r="AQ1508">
        <v>4</v>
      </c>
      <c r="AR1508" t="b">
        <v>1</v>
      </c>
      <c r="AS1508" t="b">
        <v>0</v>
      </c>
      <c r="AT1508" t="s">
        <v>286</v>
      </c>
    </row>
    <row r="1509" spans="1:46" hidden="1" x14ac:dyDescent="0.2">
      <c r="A1509" s="2">
        <v>1505</v>
      </c>
      <c r="B1509">
        <v>1505</v>
      </c>
      <c r="C1509" t="s">
        <v>45</v>
      </c>
      <c r="D1509" t="s">
        <v>46</v>
      </c>
      <c r="E1509">
        <v>20030101</v>
      </c>
      <c r="F1509">
        <v>2003</v>
      </c>
      <c r="G1509" t="s">
        <v>47</v>
      </c>
      <c r="H1509">
        <v>156</v>
      </c>
      <c r="I1509" t="s">
        <v>50</v>
      </c>
      <c r="J1509" t="s">
        <v>52</v>
      </c>
      <c r="K1509" t="s">
        <v>54</v>
      </c>
      <c r="L1509">
        <v>76</v>
      </c>
      <c r="M1509" t="s">
        <v>56</v>
      </c>
      <c r="N1509">
        <v>0</v>
      </c>
      <c r="O1509" t="s">
        <v>64</v>
      </c>
      <c r="P1509" t="s">
        <v>65</v>
      </c>
      <c r="Q1509" t="s">
        <v>67</v>
      </c>
      <c r="R1509" t="b">
        <v>1</v>
      </c>
      <c r="S1509" t="s">
        <v>1201</v>
      </c>
      <c r="T1509" t="s">
        <v>3329</v>
      </c>
      <c r="U1509">
        <v>6</v>
      </c>
      <c r="V1509" t="b">
        <v>1</v>
      </c>
      <c r="W1509" t="s">
        <v>4339</v>
      </c>
      <c r="X1509" t="s">
        <v>4340</v>
      </c>
      <c r="Y1509" t="s">
        <v>4341</v>
      </c>
      <c r="Z1509">
        <v>0</v>
      </c>
      <c r="AA1509" t="s">
        <v>4342</v>
      </c>
      <c r="AB1509">
        <v>5</v>
      </c>
      <c r="AC1509" t="s">
        <v>4347</v>
      </c>
      <c r="AD1509">
        <v>21</v>
      </c>
      <c r="AE1509" t="b">
        <v>0</v>
      </c>
      <c r="AF1509">
        <v>-1</v>
      </c>
      <c r="AG1509" t="s">
        <v>4343</v>
      </c>
      <c r="AI1509" t="b">
        <v>0</v>
      </c>
      <c r="AJ1509">
        <v>4852</v>
      </c>
      <c r="AK1509" t="b">
        <v>1</v>
      </c>
      <c r="AM1509" t="b">
        <v>0</v>
      </c>
      <c r="AO1509" s="1">
        <v>35130</v>
      </c>
      <c r="AP1509" s="1">
        <v>35130</v>
      </c>
      <c r="AQ1509">
        <v>4</v>
      </c>
      <c r="AR1509" t="b">
        <v>1</v>
      </c>
      <c r="AS1509" t="b">
        <v>0</v>
      </c>
      <c r="AT1509" t="s">
        <v>286</v>
      </c>
    </row>
    <row r="1510" spans="1:46" hidden="1" x14ac:dyDescent="0.2">
      <c r="A1510" s="2">
        <v>1506</v>
      </c>
      <c r="B1510">
        <v>1506</v>
      </c>
      <c r="C1510" t="s">
        <v>45</v>
      </c>
      <c r="D1510" t="s">
        <v>46</v>
      </c>
      <c r="E1510">
        <v>20030101</v>
      </c>
      <c r="F1510">
        <v>2003</v>
      </c>
      <c r="G1510" t="s">
        <v>47</v>
      </c>
      <c r="H1510">
        <v>156</v>
      </c>
      <c r="I1510" t="s">
        <v>50</v>
      </c>
      <c r="J1510" t="s">
        <v>52</v>
      </c>
      <c r="K1510" t="s">
        <v>54</v>
      </c>
      <c r="L1510">
        <v>76</v>
      </c>
      <c r="M1510" t="s">
        <v>56</v>
      </c>
      <c r="N1510">
        <v>0</v>
      </c>
      <c r="O1510" t="s">
        <v>64</v>
      </c>
      <c r="P1510" t="s">
        <v>65</v>
      </c>
      <c r="Q1510" t="s">
        <v>67</v>
      </c>
      <c r="R1510" t="b">
        <v>1</v>
      </c>
      <c r="S1510" t="s">
        <v>1202</v>
      </c>
      <c r="T1510" t="s">
        <v>3330</v>
      </c>
      <c r="U1510">
        <v>6</v>
      </c>
      <c r="V1510" t="b">
        <v>1</v>
      </c>
      <c r="W1510" t="s">
        <v>4339</v>
      </c>
      <c r="X1510" t="s">
        <v>4340</v>
      </c>
      <c r="Y1510" t="s">
        <v>4341</v>
      </c>
      <c r="Z1510">
        <v>0</v>
      </c>
      <c r="AA1510" t="s">
        <v>4342</v>
      </c>
      <c r="AB1510">
        <v>5</v>
      </c>
      <c r="AC1510" t="s">
        <v>4347</v>
      </c>
      <c r="AD1510">
        <v>1</v>
      </c>
      <c r="AE1510" t="b">
        <v>0</v>
      </c>
      <c r="AF1510">
        <v>-1</v>
      </c>
      <c r="AG1510" t="s">
        <v>4343</v>
      </c>
      <c r="AI1510" t="b">
        <v>0</v>
      </c>
      <c r="AJ1510">
        <v>1112</v>
      </c>
      <c r="AK1510" t="b">
        <v>1</v>
      </c>
      <c r="AM1510" t="b">
        <v>0</v>
      </c>
      <c r="AO1510" s="1">
        <v>10024</v>
      </c>
      <c r="AP1510" s="1">
        <v>10024</v>
      </c>
      <c r="AQ1510">
        <v>4</v>
      </c>
      <c r="AR1510" t="b">
        <v>1</v>
      </c>
      <c r="AS1510" t="b">
        <v>0</v>
      </c>
      <c r="AT1510" t="s">
        <v>286</v>
      </c>
    </row>
    <row r="1511" spans="1:46" hidden="1" x14ac:dyDescent="0.2">
      <c r="A1511" s="2">
        <v>1507</v>
      </c>
      <c r="B1511">
        <v>1507</v>
      </c>
      <c r="C1511" t="s">
        <v>45</v>
      </c>
      <c r="D1511" t="s">
        <v>46</v>
      </c>
      <c r="E1511">
        <v>20030101</v>
      </c>
      <c r="F1511">
        <v>2003</v>
      </c>
      <c r="G1511" t="s">
        <v>47</v>
      </c>
      <c r="H1511">
        <v>156</v>
      </c>
      <c r="I1511" t="s">
        <v>50</v>
      </c>
      <c r="J1511" t="s">
        <v>52</v>
      </c>
      <c r="K1511" t="s">
        <v>54</v>
      </c>
      <c r="L1511">
        <v>76</v>
      </c>
      <c r="M1511" t="s">
        <v>56</v>
      </c>
      <c r="N1511">
        <v>0</v>
      </c>
      <c r="O1511" t="s">
        <v>64</v>
      </c>
      <c r="P1511" t="s">
        <v>65</v>
      </c>
      <c r="Q1511" t="s">
        <v>67</v>
      </c>
      <c r="R1511" t="b">
        <v>1</v>
      </c>
      <c r="S1511" t="s">
        <v>654</v>
      </c>
      <c r="T1511" t="s">
        <v>3331</v>
      </c>
      <c r="U1511">
        <v>4</v>
      </c>
      <c r="V1511" t="b">
        <v>0</v>
      </c>
      <c r="W1511" t="s">
        <v>4339</v>
      </c>
      <c r="X1511" t="s">
        <v>4340</v>
      </c>
      <c r="Y1511" t="s">
        <v>4341</v>
      </c>
      <c r="Z1511">
        <v>0</v>
      </c>
      <c r="AA1511" t="s">
        <v>4342</v>
      </c>
      <c r="AB1511">
        <v>5</v>
      </c>
      <c r="AC1511" t="s">
        <v>4347</v>
      </c>
      <c r="AD1511">
        <v>328</v>
      </c>
      <c r="AE1511" t="b">
        <v>0</v>
      </c>
      <c r="AF1511">
        <v>-1</v>
      </c>
      <c r="AG1511" t="s">
        <v>4343</v>
      </c>
      <c r="AI1511" t="b">
        <v>0</v>
      </c>
      <c r="AJ1511">
        <v>13952</v>
      </c>
      <c r="AK1511" t="b">
        <v>1</v>
      </c>
      <c r="AM1511" t="b">
        <v>0</v>
      </c>
      <c r="AO1511" s="1">
        <v>287768</v>
      </c>
      <c r="AP1511" s="1">
        <v>287768</v>
      </c>
      <c r="AQ1511">
        <v>4</v>
      </c>
      <c r="AR1511" t="b">
        <v>1</v>
      </c>
      <c r="AS1511" t="b">
        <v>0</v>
      </c>
      <c r="AT1511" t="s">
        <v>286</v>
      </c>
    </row>
    <row r="1512" spans="1:46" hidden="1" x14ac:dyDescent="0.2">
      <c r="A1512" s="2">
        <v>1508</v>
      </c>
      <c r="B1512">
        <v>1508</v>
      </c>
      <c r="C1512" t="s">
        <v>45</v>
      </c>
      <c r="D1512" t="s">
        <v>46</v>
      </c>
      <c r="E1512">
        <v>20030101</v>
      </c>
      <c r="F1512">
        <v>2003</v>
      </c>
      <c r="G1512" t="s">
        <v>47</v>
      </c>
      <c r="H1512">
        <v>156</v>
      </c>
      <c r="I1512" t="s">
        <v>50</v>
      </c>
      <c r="J1512" t="s">
        <v>52</v>
      </c>
      <c r="K1512" t="s">
        <v>54</v>
      </c>
      <c r="L1512">
        <v>76</v>
      </c>
      <c r="M1512" t="s">
        <v>56</v>
      </c>
      <c r="N1512">
        <v>0</v>
      </c>
      <c r="O1512" t="s">
        <v>64</v>
      </c>
      <c r="P1512" t="s">
        <v>65</v>
      </c>
      <c r="Q1512" t="s">
        <v>67</v>
      </c>
      <c r="R1512" t="b">
        <v>1</v>
      </c>
      <c r="S1512" t="s">
        <v>656</v>
      </c>
      <c r="T1512" t="s">
        <v>2699</v>
      </c>
      <c r="U1512">
        <v>6</v>
      </c>
      <c r="V1512" t="b">
        <v>1</v>
      </c>
      <c r="W1512" t="s">
        <v>4339</v>
      </c>
      <c r="X1512" t="s">
        <v>4340</v>
      </c>
      <c r="Y1512" t="s">
        <v>4341</v>
      </c>
      <c r="Z1512">
        <v>0</v>
      </c>
      <c r="AA1512" t="s">
        <v>4342</v>
      </c>
      <c r="AB1512">
        <v>5</v>
      </c>
      <c r="AC1512" t="s">
        <v>4347</v>
      </c>
      <c r="AD1512">
        <v>14</v>
      </c>
      <c r="AE1512" t="b">
        <v>0</v>
      </c>
      <c r="AF1512">
        <v>-1</v>
      </c>
      <c r="AG1512" t="s">
        <v>4343</v>
      </c>
      <c r="AI1512" t="b">
        <v>0</v>
      </c>
      <c r="AJ1512">
        <v>758</v>
      </c>
      <c r="AK1512" t="b">
        <v>1</v>
      </c>
      <c r="AM1512" t="b">
        <v>0</v>
      </c>
      <c r="AO1512" s="1">
        <v>10493</v>
      </c>
      <c r="AP1512" s="1">
        <v>10493</v>
      </c>
      <c r="AQ1512">
        <v>4</v>
      </c>
      <c r="AR1512" t="b">
        <v>1</v>
      </c>
      <c r="AS1512" t="b">
        <v>0</v>
      </c>
      <c r="AT1512" t="s">
        <v>286</v>
      </c>
    </row>
    <row r="1513" spans="1:46" hidden="1" x14ac:dyDescent="0.2">
      <c r="A1513" s="2">
        <v>1509</v>
      </c>
      <c r="B1513">
        <v>1509</v>
      </c>
      <c r="C1513" t="s">
        <v>45</v>
      </c>
      <c r="D1513" t="s">
        <v>46</v>
      </c>
      <c r="E1513">
        <v>20030101</v>
      </c>
      <c r="F1513">
        <v>2003</v>
      </c>
      <c r="G1513" t="s">
        <v>47</v>
      </c>
      <c r="H1513">
        <v>156</v>
      </c>
      <c r="I1513" t="s">
        <v>50</v>
      </c>
      <c r="J1513" t="s">
        <v>52</v>
      </c>
      <c r="K1513" t="s">
        <v>54</v>
      </c>
      <c r="L1513">
        <v>76</v>
      </c>
      <c r="M1513" t="s">
        <v>56</v>
      </c>
      <c r="N1513">
        <v>0</v>
      </c>
      <c r="O1513" t="s">
        <v>64</v>
      </c>
      <c r="P1513" t="s">
        <v>65</v>
      </c>
      <c r="Q1513" t="s">
        <v>67</v>
      </c>
      <c r="R1513" t="b">
        <v>1</v>
      </c>
      <c r="S1513" t="s">
        <v>657</v>
      </c>
      <c r="T1513" t="s">
        <v>2700</v>
      </c>
      <c r="U1513">
        <v>6</v>
      </c>
      <c r="V1513" t="b">
        <v>1</v>
      </c>
      <c r="W1513" t="s">
        <v>4339</v>
      </c>
      <c r="X1513" t="s">
        <v>4340</v>
      </c>
      <c r="Y1513" t="s">
        <v>4341</v>
      </c>
      <c r="Z1513">
        <v>0</v>
      </c>
      <c r="AA1513" t="s">
        <v>4342</v>
      </c>
      <c r="AB1513">
        <v>5</v>
      </c>
      <c r="AC1513" t="s">
        <v>4347</v>
      </c>
      <c r="AD1513">
        <v>285</v>
      </c>
      <c r="AE1513" t="b">
        <v>0</v>
      </c>
      <c r="AF1513">
        <v>-1</v>
      </c>
      <c r="AG1513" t="s">
        <v>4343</v>
      </c>
      <c r="AI1513" t="b">
        <v>0</v>
      </c>
      <c r="AJ1513">
        <v>4074</v>
      </c>
      <c r="AK1513" t="b">
        <v>1</v>
      </c>
      <c r="AM1513" t="b">
        <v>0</v>
      </c>
      <c r="AO1513" s="1">
        <v>86822</v>
      </c>
      <c r="AP1513" s="1">
        <v>86822</v>
      </c>
      <c r="AQ1513">
        <v>4</v>
      </c>
      <c r="AR1513" t="b">
        <v>1</v>
      </c>
      <c r="AS1513" t="b">
        <v>0</v>
      </c>
      <c r="AT1513" t="s">
        <v>286</v>
      </c>
    </row>
    <row r="1514" spans="1:46" hidden="1" x14ac:dyDescent="0.2">
      <c r="A1514" s="2">
        <v>1510</v>
      </c>
      <c r="B1514">
        <v>1510</v>
      </c>
      <c r="C1514" t="s">
        <v>45</v>
      </c>
      <c r="D1514" t="s">
        <v>46</v>
      </c>
      <c r="E1514">
        <v>20030101</v>
      </c>
      <c r="F1514">
        <v>2003</v>
      </c>
      <c r="G1514" t="s">
        <v>47</v>
      </c>
      <c r="H1514">
        <v>156</v>
      </c>
      <c r="I1514" t="s">
        <v>50</v>
      </c>
      <c r="J1514" t="s">
        <v>52</v>
      </c>
      <c r="K1514" t="s">
        <v>54</v>
      </c>
      <c r="L1514">
        <v>76</v>
      </c>
      <c r="M1514" t="s">
        <v>56</v>
      </c>
      <c r="N1514">
        <v>0</v>
      </c>
      <c r="O1514" t="s">
        <v>64</v>
      </c>
      <c r="P1514" t="s">
        <v>65</v>
      </c>
      <c r="Q1514" t="s">
        <v>67</v>
      </c>
      <c r="R1514" t="b">
        <v>1</v>
      </c>
      <c r="S1514" t="s">
        <v>658</v>
      </c>
      <c r="T1514" t="s">
        <v>3332</v>
      </c>
      <c r="U1514">
        <v>6</v>
      </c>
      <c r="V1514" t="b">
        <v>1</v>
      </c>
      <c r="W1514" t="s">
        <v>4339</v>
      </c>
      <c r="X1514" t="s">
        <v>4340</v>
      </c>
      <c r="Y1514" t="s">
        <v>4341</v>
      </c>
      <c r="Z1514">
        <v>0</v>
      </c>
      <c r="AA1514" t="s">
        <v>4342</v>
      </c>
      <c r="AB1514">
        <v>5</v>
      </c>
      <c r="AC1514" t="s">
        <v>4347</v>
      </c>
      <c r="AD1514">
        <v>29</v>
      </c>
      <c r="AE1514" t="b">
        <v>0</v>
      </c>
      <c r="AF1514">
        <v>-1</v>
      </c>
      <c r="AG1514" t="s">
        <v>4343</v>
      </c>
      <c r="AI1514" t="b">
        <v>0</v>
      </c>
      <c r="AJ1514">
        <v>9121</v>
      </c>
      <c r="AK1514" t="b">
        <v>1</v>
      </c>
      <c r="AM1514" t="b">
        <v>0</v>
      </c>
      <c r="AO1514" s="1">
        <v>190453</v>
      </c>
      <c r="AP1514" s="1">
        <v>190453</v>
      </c>
      <c r="AQ1514">
        <v>4</v>
      </c>
      <c r="AR1514" t="b">
        <v>1</v>
      </c>
      <c r="AS1514" t="b">
        <v>0</v>
      </c>
      <c r="AT1514" t="s">
        <v>286</v>
      </c>
    </row>
    <row r="1515" spans="1:46" hidden="1" x14ac:dyDescent="0.2">
      <c r="A1515" s="2">
        <v>1511</v>
      </c>
      <c r="B1515">
        <v>1511</v>
      </c>
      <c r="C1515" t="s">
        <v>45</v>
      </c>
      <c r="D1515" t="s">
        <v>46</v>
      </c>
      <c r="E1515">
        <v>20030101</v>
      </c>
      <c r="F1515">
        <v>2003</v>
      </c>
      <c r="G1515" t="s">
        <v>47</v>
      </c>
      <c r="H1515">
        <v>156</v>
      </c>
      <c r="I1515" t="s">
        <v>50</v>
      </c>
      <c r="J1515" t="s">
        <v>52</v>
      </c>
      <c r="K1515" t="s">
        <v>54</v>
      </c>
      <c r="L1515">
        <v>76</v>
      </c>
      <c r="M1515" t="s">
        <v>56</v>
      </c>
      <c r="N1515">
        <v>0</v>
      </c>
      <c r="O1515" t="s">
        <v>64</v>
      </c>
      <c r="P1515" t="s">
        <v>65</v>
      </c>
      <c r="Q1515" t="s">
        <v>67</v>
      </c>
      <c r="R1515" t="b">
        <v>1</v>
      </c>
      <c r="S1515" t="s">
        <v>659</v>
      </c>
      <c r="T1515" t="s">
        <v>2702</v>
      </c>
      <c r="U1515">
        <v>4</v>
      </c>
      <c r="V1515" t="b">
        <v>0</v>
      </c>
      <c r="W1515" t="s">
        <v>4339</v>
      </c>
      <c r="X1515" t="s">
        <v>4340</v>
      </c>
      <c r="Y1515" t="s">
        <v>4341</v>
      </c>
      <c r="Z1515">
        <v>0</v>
      </c>
      <c r="AA1515" t="s">
        <v>4342</v>
      </c>
      <c r="AB1515">
        <v>5</v>
      </c>
      <c r="AC1515" t="s">
        <v>4347</v>
      </c>
      <c r="AD1515">
        <v>287</v>
      </c>
      <c r="AE1515" t="b">
        <v>0</v>
      </c>
      <c r="AF1515">
        <v>-1</v>
      </c>
      <c r="AG1515" t="s">
        <v>4343</v>
      </c>
      <c r="AI1515" t="b">
        <v>0</v>
      </c>
      <c r="AJ1515">
        <v>1312</v>
      </c>
      <c r="AK1515" t="b">
        <v>1</v>
      </c>
      <c r="AM1515" t="b">
        <v>0</v>
      </c>
      <c r="AO1515" s="1">
        <v>26045</v>
      </c>
      <c r="AP1515" s="1">
        <v>26045</v>
      </c>
      <c r="AQ1515">
        <v>4</v>
      </c>
      <c r="AR1515" t="b">
        <v>1</v>
      </c>
      <c r="AS1515" t="b">
        <v>0</v>
      </c>
      <c r="AT1515" t="s">
        <v>286</v>
      </c>
    </row>
    <row r="1516" spans="1:46" hidden="1" x14ac:dyDescent="0.2">
      <c r="A1516" s="2">
        <v>1512</v>
      </c>
      <c r="B1516">
        <v>1512</v>
      </c>
      <c r="C1516" t="s">
        <v>45</v>
      </c>
      <c r="D1516" t="s">
        <v>46</v>
      </c>
      <c r="E1516">
        <v>20030101</v>
      </c>
      <c r="F1516">
        <v>2003</v>
      </c>
      <c r="G1516" t="s">
        <v>47</v>
      </c>
      <c r="H1516">
        <v>156</v>
      </c>
      <c r="I1516" t="s">
        <v>50</v>
      </c>
      <c r="J1516" t="s">
        <v>52</v>
      </c>
      <c r="K1516" t="s">
        <v>54</v>
      </c>
      <c r="L1516">
        <v>76</v>
      </c>
      <c r="M1516" t="s">
        <v>56</v>
      </c>
      <c r="N1516">
        <v>0</v>
      </c>
      <c r="O1516" t="s">
        <v>64</v>
      </c>
      <c r="P1516" t="s">
        <v>65</v>
      </c>
      <c r="Q1516" t="s">
        <v>67</v>
      </c>
      <c r="R1516" t="b">
        <v>1</v>
      </c>
      <c r="S1516" t="s">
        <v>660</v>
      </c>
      <c r="T1516" t="s">
        <v>2703</v>
      </c>
      <c r="U1516">
        <v>6</v>
      </c>
      <c r="V1516" t="b">
        <v>1</v>
      </c>
      <c r="W1516" t="s">
        <v>4339</v>
      </c>
      <c r="X1516" t="s">
        <v>4340</v>
      </c>
      <c r="Y1516" t="s">
        <v>4341</v>
      </c>
      <c r="Z1516">
        <v>0</v>
      </c>
      <c r="AA1516" t="s">
        <v>4342</v>
      </c>
      <c r="AB1516">
        <v>5</v>
      </c>
      <c r="AC1516" t="s">
        <v>4347</v>
      </c>
      <c r="AD1516">
        <v>100</v>
      </c>
      <c r="AE1516" t="b">
        <v>0</v>
      </c>
      <c r="AF1516">
        <v>-1</v>
      </c>
      <c r="AG1516" t="s">
        <v>4343</v>
      </c>
      <c r="AI1516" t="b">
        <v>0</v>
      </c>
      <c r="AJ1516">
        <v>74</v>
      </c>
      <c r="AK1516" t="b">
        <v>1</v>
      </c>
      <c r="AM1516" t="b">
        <v>0</v>
      </c>
      <c r="AO1516" s="1">
        <v>925</v>
      </c>
      <c r="AP1516" s="1">
        <v>925</v>
      </c>
      <c r="AQ1516">
        <v>4</v>
      </c>
      <c r="AR1516" t="b">
        <v>1</v>
      </c>
      <c r="AS1516" t="b">
        <v>0</v>
      </c>
      <c r="AT1516" t="s">
        <v>286</v>
      </c>
    </row>
    <row r="1517" spans="1:46" hidden="1" x14ac:dyDescent="0.2">
      <c r="A1517" s="2">
        <v>1513</v>
      </c>
      <c r="B1517">
        <v>1513</v>
      </c>
      <c r="C1517" t="s">
        <v>45</v>
      </c>
      <c r="D1517" t="s">
        <v>46</v>
      </c>
      <c r="E1517">
        <v>20030101</v>
      </c>
      <c r="F1517">
        <v>2003</v>
      </c>
      <c r="G1517" t="s">
        <v>47</v>
      </c>
      <c r="H1517">
        <v>156</v>
      </c>
      <c r="I1517" t="s">
        <v>50</v>
      </c>
      <c r="J1517" t="s">
        <v>52</v>
      </c>
      <c r="K1517" t="s">
        <v>54</v>
      </c>
      <c r="L1517">
        <v>76</v>
      </c>
      <c r="M1517" t="s">
        <v>56</v>
      </c>
      <c r="N1517">
        <v>0</v>
      </c>
      <c r="O1517" t="s">
        <v>64</v>
      </c>
      <c r="P1517" t="s">
        <v>65</v>
      </c>
      <c r="Q1517" t="s">
        <v>67</v>
      </c>
      <c r="R1517" t="b">
        <v>1</v>
      </c>
      <c r="S1517" t="s">
        <v>661</v>
      </c>
      <c r="T1517" t="s">
        <v>2704</v>
      </c>
      <c r="U1517">
        <v>6</v>
      </c>
      <c r="V1517" t="b">
        <v>1</v>
      </c>
      <c r="W1517" t="s">
        <v>4339</v>
      </c>
      <c r="X1517" t="s">
        <v>4340</v>
      </c>
      <c r="Y1517" t="s">
        <v>4341</v>
      </c>
      <c r="Z1517">
        <v>0</v>
      </c>
      <c r="AA1517" t="s">
        <v>4342</v>
      </c>
      <c r="AB1517">
        <v>5</v>
      </c>
      <c r="AC1517" t="s">
        <v>4347</v>
      </c>
      <c r="AD1517">
        <v>185</v>
      </c>
      <c r="AE1517" t="b">
        <v>0</v>
      </c>
      <c r="AF1517">
        <v>-1</v>
      </c>
      <c r="AG1517" t="s">
        <v>4343</v>
      </c>
      <c r="AI1517" t="b">
        <v>0</v>
      </c>
      <c r="AJ1517">
        <v>1202</v>
      </c>
      <c r="AK1517" t="b">
        <v>1</v>
      </c>
      <c r="AM1517" t="b">
        <v>0</v>
      </c>
      <c r="AO1517" s="1">
        <v>24640</v>
      </c>
      <c r="AP1517" s="1">
        <v>24640</v>
      </c>
      <c r="AQ1517">
        <v>4</v>
      </c>
      <c r="AR1517" t="b">
        <v>1</v>
      </c>
      <c r="AS1517" t="b">
        <v>0</v>
      </c>
      <c r="AT1517" t="s">
        <v>286</v>
      </c>
    </row>
    <row r="1518" spans="1:46" hidden="1" x14ac:dyDescent="0.2">
      <c r="A1518" s="2">
        <v>1514</v>
      </c>
      <c r="B1518">
        <v>1514</v>
      </c>
      <c r="C1518" t="s">
        <v>45</v>
      </c>
      <c r="D1518" t="s">
        <v>46</v>
      </c>
      <c r="E1518">
        <v>20030101</v>
      </c>
      <c r="F1518">
        <v>2003</v>
      </c>
      <c r="G1518" t="s">
        <v>47</v>
      </c>
      <c r="H1518">
        <v>156</v>
      </c>
      <c r="I1518" t="s">
        <v>50</v>
      </c>
      <c r="J1518" t="s">
        <v>52</v>
      </c>
      <c r="K1518" t="s">
        <v>54</v>
      </c>
      <c r="L1518">
        <v>76</v>
      </c>
      <c r="M1518" t="s">
        <v>56</v>
      </c>
      <c r="N1518">
        <v>0</v>
      </c>
      <c r="O1518" t="s">
        <v>64</v>
      </c>
      <c r="P1518" t="s">
        <v>65</v>
      </c>
      <c r="Q1518" t="s">
        <v>67</v>
      </c>
      <c r="R1518" t="b">
        <v>1</v>
      </c>
      <c r="S1518" t="s">
        <v>662</v>
      </c>
      <c r="T1518" t="s">
        <v>2705</v>
      </c>
      <c r="U1518">
        <v>6</v>
      </c>
      <c r="V1518" t="b">
        <v>1</v>
      </c>
      <c r="W1518" t="s">
        <v>4339</v>
      </c>
      <c r="X1518" t="s">
        <v>4340</v>
      </c>
      <c r="Y1518" t="s">
        <v>4341</v>
      </c>
      <c r="Z1518">
        <v>0</v>
      </c>
      <c r="AA1518" t="s">
        <v>4342</v>
      </c>
      <c r="AB1518">
        <v>5</v>
      </c>
      <c r="AC1518" t="s">
        <v>4347</v>
      </c>
      <c r="AD1518">
        <v>2</v>
      </c>
      <c r="AE1518" t="b">
        <v>0</v>
      </c>
      <c r="AF1518">
        <v>-1</v>
      </c>
      <c r="AG1518" t="s">
        <v>4343</v>
      </c>
      <c r="AI1518" t="b">
        <v>0</v>
      </c>
      <c r="AJ1518">
        <v>36</v>
      </c>
      <c r="AK1518" t="b">
        <v>1</v>
      </c>
      <c r="AM1518" t="b">
        <v>0</v>
      </c>
      <c r="AO1518" s="1">
        <v>480</v>
      </c>
      <c r="AP1518" s="1">
        <v>480</v>
      </c>
      <c r="AQ1518">
        <v>4</v>
      </c>
      <c r="AR1518" t="b">
        <v>1</v>
      </c>
      <c r="AS1518" t="b">
        <v>0</v>
      </c>
      <c r="AT1518" t="s">
        <v>286</v>
      </c>
    </row>
    <row r="1519" spans="1:46" hidden="1" x14ac:dyDescent="0.2">
      <c r="A1519" s="2">
        <v>1515</v>
      </c>
      <c r="B1519">
        <v>1515</v>
      </c>
      <c r="C1519" t="s">
        <v>45</v>
      </c>
      <c r="D1519" t="s">
        <v>46</v>
      </c>
      <c r="E1519">
        <v>20030101</v>
      </c>
      <c r="F1519">
        <v>2003</v>
      </c>
      <c r="G1519" t="s">
        <v>47</v>
      </c>
      <c r="H1519">
        <v>156</v>
      </c>
      <c r="I1519" t="s">
        <v>50</v>
      </c>
      <c r="J1519" t="s">
        <v>52</v>
      </c>
      <c r="K1519" t="s">
        <v>54</v>
      </c>
      <c r="L1519">
        <v>76</v>
      </c>
      <c r="M1519" t="s">
        <v>56</v>
      </c>
      <c r="N1519">
        <v>0</v>
      </c>
      <c r="O1519" t="s">
        <v>64</v>
      </c>
      <c r="P1519" t="s">
        <v>65</v>
      </c>
      <c r="Q1519" t="s">
        <v>67</v>
      </c>
      <c r="R1519" t="b">
        <v>1</v>
      </c>
      <c r="S1519" t="s">
        <v>663</v>
      </c>
      <c r="T1519" t="s">
        <v>2706</v>
      </c>
      <c r="U1519">
        <v>4</v>
      </c>
      <c r="V1519" t="b">
        <v>0</v>
      </c>
      <c r="W1519" t="s">
        <v>4339</v>
      </c>
      <c r="X1519" t="s">
        <v>4340</v>
      </c>
      <c r="Y1519" t="s">
        <v>4341</v>
      </c>
      <c r="Z1519">
        <v>0</v>
      </c>
      <c r="AA1519" t="s">
        <v>4342</v>
      </c>
      <c r="AB1519">
        <v>5</v>
      </c>
      <c r="AC1519" t="s">
        <v>4347</v>
      </c>
      <c r="AD1519">
        <v>6946</v>
      </c>
      <c r="AE1519" t="b">
        <v>0</v>
      </c>
      <c r="AF1519">
        <v>-1</v>
      </c>
      <c r="AG1519" t="s">
        <v>4343</v>
      </c>
      <c r="AI1519" t="b">
        <v>0</v>
      </c>
      <c r="AJ1519">
        <v>32269</v>
      </c>
      <c r="AK1519" t="b">
        <v>1</v>
      </c>
      <c r="AM1519" t="b">
        <v>0</v>
      </c>
      <c r="AO1519" s="1">
        <v>362148</v>
      </c>
      <c r="AP1519" s="1">
        <v>362148</v>
      </c>
      <c r="AQ1519">
        <v>4</v>
      </c>
      <c r="AR1519" t="b">
        <v>1</v>
      </c>
      <c r="AS1519" t="b">
        <v>0</v>
      </c>
      <c r="AT1519" t="s">
        <v>286</v>
      </c>
    </row>
    <row r="1520" spans="1:46" hidden="1" x14ac:dyDescent="0.2">
      <c r="A1520" s="2">
        <v>1516</v>
      </c>
      <c r="B1520">
        <v>1516</v>
      </c>
      <c r="C1520" t="s">
        <v>45</v>
      </c>
      <c r="D1520" t="s">
        <v>46</v>
      </c>
      <c r="E1520">
        <v>20030101</v>
      </c>
      <c r="F1520">
        <v>2003</v>
      </c>
      <c r="G1520" t="s">
        <v>47</v>
      </c>
      <c r="H1520">
        <v>156</v>
      </c>
      <c r="I1520" t="s">
        <v>50</v>
      </c>
      <c r="J1520" t="s">
        <v>52</v>
      </c>
      <c r="K1520" t="s">
        <v>54</v>
      </c>
      <c r="L1520">
        <v>76</v>
      </c>
      <c r="M1520" t="s">
        <v>56</v>
      </c>
      <c r="N1520">
        <v>0</v>
      </c>
      <c r="O1520" t="s">
        <v>64</v>
      </c>
      <c r="P1520" t="s">
        <v>65</v>
      </c>
      <c r="Q1520" t="s">
        <v>67</v>
      </c>
      <c r="R1520" t="b">
        <v>1</v>
      </c>
      <c r="S1520" t="s">
        <v>665</v>
      </c>
      <c r="T1520" t="s">
        <v>3333</v>
      </c>
      <c r="U1520">
        <v>6</v>
      </c>
      <c r="V1520" t="b">
        <v>1</v>
      </c>
      <c r="W1520" t="s">
        <v>4339</v>
      </c>
      <c r="X1520" t="s">
        <v>4340</v>
      </c>
      <c r="Y1520" t="s">
        <v>4341</v>
      </c>
      <c r="Z1520">
        <v>0</v>
      </c>
      <c r="AA1520" t="s">
        <v>4342</v>
      </c>
      <c r="AB1520">
        <v>5</v>
      </c>
      <c r="AC1520" t="s">
        <v>4347</v>
      </c>
      <c r="AD1520">
        <v>3030</v>
      </c>
      <c r="AE1520" t="b">
        <v>0</v>
      </c>
      <c r="AF1520">
        <v>-1</v>
      </c>
      <c r="AG1520" t="s">
        <v>4343</v>
      </c>
      <c r="AI1520" t="b">
        <v>0</v>
      </c>
      <c r="AJ1520">
        <v>19530</v>
      </c>
      <c r="AK1520" t="b">
        <v>1</v>
      </c>
      <c r="AM1520" t="b">
        <v>0</v>
      </c>
      <c r="AO1520" s="1">
        <v>179338</v>
      </c>
      <c r="AP1520" s="1">
        <v>179338</v>
      </c>
      <c r="AQ1520">
        <v>4</v>
      </c>
      <c r="AR1520" t="b">
        <v>1</v>
      </c>
      <c r="AS1520" t="b">
        <v>0</v>
      </c>
      <c r="AT1520" t="s">
        <v>286</v>
      </c>
    </row>
    <row r="1521" spans="1:46" hidden="1" x14ac:dyDescent="0.2">
      <c r="A1521" s="2">
        <v>1517</v>
      </c>
      <c r="B1521">
        <v>1517</v>
      </c>
      <c r="C1521" t="s">
        <v>45</v>
      </c>
      <c r="D1521" t="s">
        <v>46</v>
      </c>
      <c r="E1521">
        <v>20030101</v>
      </c>
      <c r="F1521">
        <v>2003</v>
      </c>
      <c r="G1521" t="s">
        <v>47</v>
      </c>
      <c r="H1521">
        <v>156</v>
      </c>
      <c r="I1521" t="s">
        <v>50</v>
      </c>
      <c r="J1521" t="s">
        <v>52</v>
      </c>
      <c r="K1521" t="s">
        <v>54</v>
      </c>
      <c r="L1521">
        <v>76</v>
      </c>
      <c r="M1521" t="s">
        <v>56</v>
      </c>
      <c r="N1521">
        <v>0</v>
      </c>
      <c r="O1521" t="s">
        <v>64</v>
      </c>
      <c r="P1521" t="s">
        <v>65</v>
      </c>
      <c r="Q1521" t="s">
        <v>67</v>
      </c>
      <c r="R1521" t="b">
        <v>1</v>
      </c>
      <c r="S1521" t="s">
        <v>666</v>
      </c>
      <c r="T1521" t="s">
        <v>3334</v>
      </c>
      <c r="U1521">
        <v>6</v>
      </c>
      <c r="V1521" t="b">
        <v>1</v>
      </c>
      <c r="W1521" t="s">
        <v>4339</v>
      </c>
      <c r="X1521" t="s">
        <v>4340</v>
      </c>
      <c r="Y1521" t="s">
        <v>4341</v>
      </c>
      <c r="Z1521">
        <v>0</v>
      </c>
      <c r="AA1521" t="s">
        <v>4342</v>
      </c>
      <c r="AB1521">
        <v>5</v>
      </c>
      <c r="AC1521" t="s">
        <v>4347</v>
      </c>
      <c r="AD1521">
        <v>256</v>
      </c>
      <c r="AE1521" t="b">
        <v>0</v>
      </c>
      <c r="AF1521">
        <v>-1</v>
      </c>
      <c r="AG1521" t="s">
        <v>4343</v>
      </c>
      <c r="AI1521" t="b">
        <v>0</v>
      </c>
      <c r="AJ1521">
        <v>3425</v>
      </c>
      <c r="AK1521" t="b">
        <v>1</v>
      </c>
      <c r="AM1521" t="b">
        <v>0</v>
      </c>
      <c r="AO1521" s="1">
        <v>33263</v>
      </c>
      <c r="AP1521" s="1">
        <v>33263</v>
      </c>
      <c r="AQ1521">
        <v>4</v>
      </c>
      <c r="AR1521" t="b">
        <v>1</v>
      </c>
      <c r="AS1521" t="b">
        <v>0</v>
      </c>
      <c r="AT1521" t="s">
        <v>286</v>
      </c>
    </row>
    <row r="1522" spans="1:46" hidden="1" x14ac:dyDescent="0.2">
      <c r="A1522" s="2">
        <v>1518</v>
      </c>
      <c r="B1522">
        <v>1518</v>
      </c>
      <c r="C1522" t="s">
        <v>45</v>
      </c>
      <c r="D1522" t="s">
        <v>46</v>
      </c>
      <c r="E1522">
        <v>20030101</v>
      </c>
      <c r="F1522">
        <v>2003</v>
      </c>
      <c r="G1522" t="s">
        <v>47</v>
      </c>
      <c r="H1522">
        <v>156</v>
      </c>
      <c r="I1522" t="s">
        <v>50</v>
      </c>
      <c r="J1522" t="s">
        <v>52</v>
      </c>
      <c r="K1522" t="s">
        <v>54</v>
      </c>
      <c r="L1522">
        <v>76</v>
      </c>
      <c r="M1522" t="s">
        <v>56</v>
      </c>
      <c r="N1522">
        <v>0</v>
      </c>
      <c r="O1522" t="s">
        <v>64</v>
      </c>
      <c r="P1522" t="s">
        <v>65</v>
      </c>
      <c r="Q1522" t="s">
        <v>67</v>
      </c>
      <c r="R1522" t="b">
        <v>1</v>
      </c>
      <c r="S1522" t="s">
        <v>667</v>
      </c>
      <c r="T1522" t="s">
        <v>3335</v>
      </c>
      <c r="U1522">
        <v>6</v>
      </c>
      <c r="V1522" t="b">
        <v>1</v>
      </c>
      <c r="W1522" t="s">
        <v>4339</v>
      </c>
      <c r="X1522" t="s">
        <v>4340</v>
      </c>
      <c r="Y1522" t="s">
        <v>4341</v>
      </c>
      <c r="Z1522">
        <v>0</v>
      </c>
      <c r="AA1522" t="s">
        <v>4342</v>
      </c>
      <c r="AB1522">
        <v>5</v>
      </c>
      <c r="AC1522" t="s">
        <v>4347</v>
      </c>
      <c r="AD1522">
        <v>41</v>
      </c>
      <c r="AE1522" t="b">
        <v>0</v>
      </c>
      <c r="AF1522">
        <v>-1</v>
      </c>
      <c r="AG1522" t="s">
        <v>4343</v>
      </c>
      <c r="AI1522" t="b">
        <v>0</v>
      </c>
      <c r="AJ1522">
        <v>731</v>
      </c>
      <c r="AK1522" t="b">
        <v>1</v>
      </c>
      <c r="AM1522" t="b">
        <v>0</v>
      </c>
      <c r="AO1522" s="1">
        <v>8856</v>
      </c>
      <c r="AP1522" s="1">
        <v>8856</v>
      </c>
      <c r="AQ1522">
        <v>4</v>
      </c>
      <c r="AR1522" t="b">
        <v>1</v>
      </c>
      <c r="AS1522" t="b">
        <v>0</v>
      </c>
      <c r="AT1522" t="s">
        <v>286</v>
      </c>
    </row>
    <row r="1523" spans="1:46" hidden="1" x14ac:dyDescent="0.2">
      <c r="A1523" s="2">
        <v>1519</v>
      </c>
      <c r="B1523">
        <v>1519</v>
      </c>
      <c r="C1523" t="s">
        <v>45</v>
      </c>
      <c r="D1523" t="s">
        <v>46</v>
      </c>
      <c r="E1523">
        <v>20030101</v>
      </c>
      <c r="F1523">
        <v>2003</v>
      </c>
      <c r="G1523" t="s">
        <v>47</v>
      </c>
      <c r="H1523">
        <v>156</v>
      </c>
      <c r="I1523" t="s">
        <v>50</v>
      </c>
      <c r="J1523" t="s">
        <v>52</v>
      </c>
      <c r="K1523" t="s">
        <v>54</v>
      </c>
      <c r="L1523">
        <v>76</v>
      </c>
      <c r="M1523" t="s">
        <v>56</v>
      </c>
      <c r="N1523">
        <v>0</v>
      </c>
      <c r="O1523" t="s">
        <v>64</v>
      </c>
      <c r="P1523" t="s">
        <v>65</v>
      </c>
      <c r="Q1523" t="s">
        <v>67</v>
      </c>
      <c r="R1523" t="b">
        <v>1</v>
      </c>
      <c r="S1523" t="s">
        <v>669</v>
      </c>
      <c r="T1523" t="s">
        <v>3336</v>
      </c>
      <c r="U1523">
        <v>6</v>
      </c>
      <c r="V1523" t="b">
        <v>1</v>
      </c>
      <c r="W1523" t="s">
        <v>4339</v>
      </c>
      <c r="X1523" t="s">
        <v>4340</v>
      </c>
      <c r="Y1523" t="s">
        <v>4341</v>
      </c>
      <c r="Z1523">
        <v>0</v>
      </c>
      <c r="AA1523" t="s">
        <v>4342</v>
      </c>
      <c r="AB1523">
        <v>5</v>
      </c>
      <c r="AC1523" t="s">
        <v>4347</v>
      </c>
      <c r="AD1523">
        <v>3577</v>
      </c>
      <c r="AE1523" t="b">
        <v>0</v>
      </c>
      <c r="AF1523">
        <v>-1</v>
      </c>
      <c r="AG1523" t="s">
        <v>4343</v>
      </c>
      <c r="AI1523" t="b">
        <v>0</v>
      </c>
      <c r="AJ1523">
        <v>7508</v>
      </c>
      <c r="AK1523" t="b">
        <v>1</v>
      </c>
      <c r="AM1523" t="b">
        <v>0</v>
      </c>
      <c r="AO1523" s="1">
        <v>131209</v>
      </c>
      <c r="AP1523" s="1">
        <v>131209</v>
      </c>
      <c r="AQ1523">
        <v>4</v>
      </c>
      <c r="AR1523" t="b">
        <v>1</v>
      </c>
      <c r="AS1523" t="b">
        <v>0</v>
      </c>
      <c r="AT1523" t="s">
        <v>286</v>
      </c>
    </row>
    <row r="1524" spans="1:46" hidden="1" x14ac:dyDescent="0.2">
      <c r="A1524" s="2">
        <v>1520</v>
      </c>
      <c r="B1524">
        <v>1520</v>
      </c>
      <c r="C1524" t="s">
        <v>45</v>
      </c>
      <c r="D1524" t="s">
        <v>46</v>
      </c>
      <c r="E1524">
        <v>20030101</v>
      </c>
      <c r="F1524">
        <v>2003</v>
      </c>
      <c r="G1524" t="s">
        <v>47</v>
      </c>
      <c r="H1524">
        <v>156</v>
      </c>
      <c r="I1524" t="s">
        <v>50</v>
      </c>
      <c r="J1524" t="s">
        <v>52</v>
      </c>
      <c r="K1524" t="s">
        <v>54</v>
      </c>
      <c r="L1524">
        <v>76</v>
      </c>
      <c r="M1524" t="s">
        <v>56</v>
      </c>
      <c r="N1524">
        <v>0</v>
      </c>
      <c r="O1524" t="s">
        <v>64</v>
      </c>
      <c r="P1524" t="s">
        <v>65</v>
      </c>
      <c r="Q1524" t="s">
        <v>67</v>
      </c>
      <c r="R1524" t="b">
        <v>1</v>
      </c>
      <c r="S1524" t="s">
        <v>671</v>
      </c>
      <c r="T1524" t="s">
        <v>3337</v>
      </c>
      <c r="U1524">
        <v>6</v>
      </c>
      <c r="V1524" t="b">
        <v>1</v>
      </c>
      <c r="W1524" t="s">
        <v>4339</v>
      </c>
      <c r="X1524" t="s">
        <v>4340</v>
      </c>
      <c r="Y1524" t="s">
        <v>4341</v>
      </c>
      <c r="Z1524">
        <v>0</v>
      </c>
      <c r="AA1524" t="s">
        <v>4342</v>
      </c>
      <c r="AB1524">
        <v>5</v>
      </c>
      <c r="AC1524" t="s">
        <v>4347</v>
      </c>
      <c r="AD1524">
        <v>42</v>
      </c>
      <c r="AE1524" t="b">
        <v>0</v>
      </c>
      <c r="AF1524">
        <v>-1</v>
      </c>
      <c r="AG1524" t="s">
        <v>4343</v>
      </c>
      <c r="AI1524" t="b">
        <v>0</v>
      </c>
      <c r="AJ1524">
        <v>1076</v>
      </c>
      <c r="AK1524" t="b">
        <v>1</v>
      </c>
      <c r="AM1524" t="b">
        <v>0</v>
      </c>
      <c r="AO1524" s="1">
        <v>9482</v>
      </c>
      <c r="AP1524" s="1">
        <v>9482</v>
      </c>
      <c r="AQ1524">
        <v>4</v>
      </c>
      <c r="AR1524" t="b">
        <v>1</v>
      </c>
      <c r="AS1524" t="b">
        <v>0</v>
      </c>
      <c r="AT1524" t="s">
        <v>286</v>
      </c>
    </row>
    <row r="1525" spans="1:46" hidden="1" x14ac:dyDescent="0.2">
      <c r="A1525" s="2">
        <v>1521</v>
      </c>
      <c r="B1525">
        <v>1521</v>
      </c>
      <c r="C1525" t="s">
        <v>45</v>
      </c>
      <c r="D1525" t="s">
        <v>46</v>
      </c>
      <c r="E1525">
        <v>20030101</v>
      </c>
      <c r="F1525">
        <v>2003</v>
      </c>
      <c r="G1525" t="s">
        <v>47</v>
      </c>
      <c r="H1525">
        <v>156</v>
      </c>
      <c r="I1525" t="s">
        <v>50</v>
      </c>
      <c r="J1525" t="s">
        <v>52</v>
      </c>
      <c r="K1525" t="s">
        <v>54</v>
      </c>
      <c r="L1525">
        <v>76</v>
      </c>
      <c r="M1525" t="s">
        <v>56</v>
      </c>
      <c r="N1525">
        <v>0</v>
      </c>
      <c r="O1525" t="s">
        <v>64</v>
      </c>
      <c r="P1525" t="s">
        <v>65</v>
      </c>
      <c r="Q1525" t="s">
        <v>67</v>
      </c>
      <c r="R1525" t="b">
        <v>1</v>
      </c>
      <c r="S1525" t="s">
        <v>672</v>
      </c>
      <c r="T1525" t="s">
        <v>3338</v>
      </c>
      <c r="U1525">
        <v>4</v>
      </c>
      <c r="V1525" t="b">
        <v>0</v>
      </c>
      <c r="W1525" t="s">
        <v>4339</v>
      </c>
      <c r="X1525" t="s">
        <v>4340</v>
      </c>
      <c r="Y1525" t="s">
        <v>4341</v>
      </c>
      <c r="Z1525">
        <v>0</v>
      </c>
      <c r="AA1525" t="s">
        <v>4342</v>
      </c>
      <c r="AB1525">
        <v>8</v>
      </c>
      <c r="AC1525" t="s">
        <v>4344</v>
      </c>
      <c r="AD1525">
        <v>458374</v>
      </c>
      <c r="AE1525" t="b">
        <v>0</v>
      </c>
      <c r="AF1525">
        <v>-1</v>
      </c>
      <c r="AG1525" t="s">
        <v>4343</v>
      </c>
      <c r="AI1525" t="b">
        <v>0</v>
      </c>
      <c r="AJ1525">
        <v>458374</v>
      </c>
      <c r="AK1525" t="b">
        <v>0</v>
      </c>
      <c r="AM1525" t="b">
        <v>0</v>
      </c>
      <c r="AO1525" s="1">
        <v>1966217</v>
      </c>
      <c r="AP1525" s="1">
        <v>1966217</v>
      </c>
      <c r="AQ1525">
        <v>0</v>
      </c>
      <c r="AR1525" t="b">
        <v>1</v>
      </c>
      <c r="AS1525" t="b">
        <v>0</v>
      </c>
      <c r="AT1525" t="s">
        <v>286</v>
      </c>
    </row>
    <row r="1526" spans="1:46" hidden="1" x14ac:dyDescent="0.2">
      <c r="A1526" s="2">
        <v>1522</v>
      </c>
      <c r="B1526">
        <v>1522</v>
      </c>
      <c r="C1526" t="s">
        <v>45</v>
      </c>
      <c r="D1526" t="s">
        <v>46</v>
      </c>
      <c r="E1526">
        <v>20030101</v>
      </c>
      <c r="F1526">
        <v>2003</v>
      </c>
      <c r="G1526" t="s">
        <v>47</v>
      </c>
      <c r="H1526">
        <v>156</v>
      </c>
      <c r="I1526" t="s">
        <v>50</v>
      </c>
      <c r="J1526" t="s">
        <v>52</v>
      </c>
      <c r="K1526" t="s">
        <v>54</v>
      </c>
      <c r="L1526">
        <v>76</v>
      </c>
      <c r="M1526" t="s">
        <v>56</v>
      </c>
      <c r="N1526">
        <v>0</v>
      </c>
      <c r="O1526" t="s">
        <v>64</v>
      </c>
      <c r="P1526" t="s">
        <v>65</v>
      </c>
      <c r="Q1526" t="s">
        <v>67</v>
      </c>
      <c r="R1526" t="b">
        <v>1</v>
      </c>
      <c r="S1526" t="s">
        <v>673</v>
      </c>
      <c r="T1526" t="s">
        <v>3339</v>
      </c>
      <c r="U1526">
        <v>6</v>
      </c>
      <c r="V1526" t="b">
        <v>1</v>
      </c>
      <c r="W1526" t="s">
        <v>4339</v>
      </c>
      <c r="X1526" t="s">
        <v>4340</v>
      </c>
      <c r="Y1526" t="s">
        <v>4341</v>
      </c>
      <c r="Z1526">
        <v>0</v>
      </c>
      <c r="AA1526" t="s">
        <v>4342</v>
      </c>
      <c r="AB1526">
        <v>8</v>
      </c>
      <c r="AC1526" t="s">
        <v>4344</v>
      </c>
      <c r="AD1526">
        <v>222759</v>
      </c>
      <c r="AE1526" t="b">
        <v>0</v>
      </c>
      <c r="AF1526">
        <v>-1</v>
      </c>
      <c r="AG1526" t="s">
        <v>4343</v>
      </c>
      <c r="AI1526" t="b">
        <v>0</v>
      </c>
      <c r="AJ1526">
        <v>222759</v>
      </c>
      <c r="AK1526" t="b">
        <v>0</v>
      </c>
      <c r="AM1526" t="b">
        <v>0</v>
      </c>
      <c r="AO1526" s="1">
        <v>655587</v>
      </c>
      <c r="AP1526" s="1">
        <v>655587</v>
      </c>
      <c r="AQ1526">
        <v>0</v>
      </c>
      <c r="AR1526" t="b">
        <v>1</v>
      </c>
      <c r="AS1526" t="b">
        <v>0</v>
      </c>
      <c r="AT1526" t="s">
        <v>286</v>
      </c>
    </row>
    <row r="1527" spans="1:46" hidden="1" x14ac:dyDescent="0.2">
      <c r="A1527" s="2">
        <v>1523</v>
      </c>
      <c r="B1527">
        <v>1523</v>
      </c>
      <c r="C1527" t="s">
        <v>45</v>
      </c>
      <c r="D1527" t="s">
        <v>46</v>
      </c>
      <c r="E1527">
        <v>20030101</v>
      </c>
      <c r="F1527">
        <v>2003</v>
      </c>
      <c r="G1527" t="s">
        <v>47</v>
      </c>
      <c r="H1527">
        <v>156</v>
      </c>
      <c r="I1527" t="s">
        <v>50</v>
      </c>
      <c r="J1527" t="s">
        <v>52</v>
      </c>
      <c r="K1527" t="s">
        <v>54</v>
      </c>
      <c r="L1527">
        <v>76</v>
      </c>
      <c r="M1527" t="s">
        <v>56</v>
      </c>
      <c r="N1527">
        <v>0</v>
      </c>
      <c r="O1527" t="s">
        <v>64</v>
      </c>
      <c r="P1527" t="s">
        <v>65</v>
      </c>
      <c r="Q1527" t="s">
        <v>67</v>
      </c>
      <c r="R1527" t="b">
        <v>1</v>
      </c>
      <c r="S1527" t="s">
        <v>674</v>
      </c>
      <c r="T1527" t="s">
        <v>3340</v>
      </c>
      <c r="U1527">
        <v>6</v>
      </c>
      <c r="V1527" t="b">
        <v>1</v>
      </c>
      <c r="W1527" t="s">
        <v>4339</v>
      </c>
      <c r="X1527" t="s">
        <v>4340</v>
      </c>
      <c r="Y1527" t="s">
        <v>4341</v>
      </c>
      <c r="Z1527">
        <v>0</v>
      </c>
      <c r="AA1527" t="s">
        <v>4342</v>
      </c>
      <c r="AB1527">
        <v>8</v>
      </c>
      <c r="AC1527" t="s">
        <v>4344</v>
      </c>
      <c r="AD1527">
        <v>28397</v>
      </c>
      <c r="AE1527" t="b">
        <v>0</v>
      </c>
      <c r="AF1527">
        <v>-1</v>
      </c>
      <c r="AG1527" t="s">
        <v>4343</v>
      </c>
      <c r="AI1527" t="b">
        <v>0</v>
      </c>
      <c r="AJ1527">
        <v>28397</v>
      </c>
      <c r="AK1527" t="b">
        <v>0</v>
      </c>
      <c r="AM1527" t="b">
        <v>0</v>
      </c>
      <c r="AO1527" s="1">
        <v>26354</v>
      </c>
      <c r="AP1527" s="1">
        <v>26354</v>
      </c>
      <c r="AQ1527">
        <v>0</v>
      </c>
      <c r="AR1527" t="b">
        <v>1</v>
      </c>
      <c r="AS1527" t="b">
        <v>0</v>
      </c>
      <c r="AT1527" t="s">
        <v>286</v>
      </c>
    </row>
    <row r="1528" spans="1:46" hidden="1" x14ac:dyDescent="0.2">
      <c r="A1528" s="2">
        <v>1524</v>
      </c>
      <c r="B1528">
        <v>1524</v>
      </c>
      <c r="C1528" t="s">
        <v>45</v>
      </c>
      <c r="D1528" t="s">
        <v>46</v>
      </c>
      <c r="E1528">
        <v>20030101</v>
      </c>
      <c r="F1528">
        <v>2003</v>
      </c>
      <c r="G1528" t="s">
        <v>47</v>
      </c>
      <c r="H1528">
        <v>156</v>
      </c>
      <c r="I1528" t="s">
        <v>50</v>
      </c>
      <c r="J1528" t="s">
        <v>52</v>
      </c>
      <c r="K1528" t="s">
        <v>54</v>
      </c>
      <c r="L1528">
        <v>76</v>
      </c>
      <c r="M1528" t="s">
        <v>56</v>
      </c>
      <c r="N1528">
        <v>0</v>
      </c>
      <c r="O1528" t="s">
        <v>64</v>
      </c>
      <c r="P1528" t="s">
        <v>65</v>
      </c>
      <c r="Q1528" t="s">
        <v>67</v>
      </c>
      <c r="R1528" t="b">
        <v>1</v>
      </c>
      <c r="S1528" t="s">
        <v>1203</v>
      </c>
      <c r="T1528" t="s">
        <v>3341</v>
      </c>
      <c r="U1528">
        <v>6</v>
      </c>
      <c r="V1528" t="b">
        <v>1</v>
      </c>
      <c r="W1528" t="s">
        <v>4339</v>
      </c>
      <c r="X1528" t="s">
        <v>4340</v>
      </c>
      <c r="Y1528" t="s">
        <v>4341</v>
      </c>
      <c r="Z1528">
        <v>0</v>
      </c>
      <c r="AA1528" t="s">
        <v>4342</v>
      </c>
      <c r="AB1528">
        <v>8</v>
      </c>
      <c r="AC1528" t="s">
        <v>4344</v>
      </c>
      <c r="AD1528">
        <v>35207</v>
      </c>
      <c r="AE1528" t="b">
        <v>0</v>
      </c>
      <c r="AF1528">
        <v>-1</v>
      </c>
      <c r="AG1528" t="s">
        <v>4343</v>
      </c>
      <c r="AI1528" t="b">
        <v>0</v>
      </c>
      <c r="AJ1528">
        <v>35207</v>
      </c>
      <c r="AK1528" t="b">
        <v>0</v>
      </c>
      <c r="AM1528" t="b">
        <v>0</v>
      </c>
      <c r="AO1528" s="1">
        <v>82859</v>
      </c>
      <c r="AP1528" s="1">
        <v>82859</v>
      </c>
      <c r="AQ1528">
        <v>0</v>
      </c>
      <c r="AR1528" t="b">
        <v>1</v>
      </c>
      <c r="AS1528" t="b">
        <v>0</v>
      </c>
      <c r="AT1528" t="s">
        <v>286</v>
      </c>
    </row>
    <row r="1529" spans="1:46" hidden="1" x14ac:dyDescent="0.2">
      <c r="A1529" s="2">
        <v>1525</v>
      </c>
      <c r="B1529">
        <v>1525</v>
      </c>
      <c r="C1529" t="s">
        <v>45</v>
      </c>
      <c r="D1529" t="s">
        <v>46</v>
      </c>
      <c r="E1529">
        <v>20030101</v>
      </c>
      <c r="F1529">
        <v>2003</v>
      </c>
      <c r="G1529" t="s">
        <v>47</v>
      </c>
      <c r="H1529">
        <v>156</v>
      </c>
      <c r="I1529" t="s">
        <v>50</v>
      </c>
      <c r="J1529" t="s">
        <v>52</v>
      </c>
      <c r="K1529" t="s">
        <v>54</v>
      </c>
      <c r="L1529">
        <v>76</v>
      </c>
      <c r="M1529" t="s">
        <v>56</v>
      </c>
      <c r="N1529">
        <v>0</v>
      </c>
      <c r="O1529" t="s">
        <v>64</v>
      </c>
      <c r="P1529" t="s">
        <v>65</v>
      </c>
      <c r="Q1529" t="s">
        <v>67</v>
      </c>
      <c r="R1529" t="b">
        <v>1</v>
      </c>
      <c r="S1529" t="s">
        <v>675</v>
      </c>
      <c r="T1529" t="s">
        <v>3342</v>
      </c>
      <c r="U1529">
        <v>6</v>
      </c>
      <c r="V1529" t="b">
        <v>1</v>
      </c>
      <c r="W1529" t="s">
        <v>4339</v>
      </c>
      <c r="X1529" t="s">
        <v>4340</v>
      </c>
      <c r="Y1529" t="s">
        <v>4341</v>
      </c>
      <c r="Z1529">
        <v>0</v>
      </c>
      <c r="AA1529" t="s">
        <v>4342</v>
      </c>
      <c r="AB1529">
        <v>8</v>
      </c>
      <c r="AC1529" t="s">
        <v>4344</v>
      </c>
      <c r="AD1529">
        <v>70224</v>
      </c>
      <c r="AE1529" t="b">
        <v>0</v>
      </c>
      <c r="AF1529">
        <v>-1</v>
      </c>
      <c r="AG1529" t="s">
        <v>4343</v>
      </c>
      <c r="AI1529" t="b">
        <v>0</v>
      </c>
      <c r="AJ1529">
        <v>70224</v>
      </c>
      <c r="AK1529" t="b">
        <v>0</v>
      </c>
      <c r="AM1529" t="b">
        <v>0</v>
      </c>
      <c r="AO1529" s="1">
        <v>778865</v>
      </c>
      <c r="AP1529" s="1">
        <v>778865</v>
      </c>
      <c r="AQ1529">
        <v>0</v>
      </c>
      <c r="AR1529" t="b">
        <v>1</v>
      </c>
      <c r="AS1529" t="b">
        <v>0</v>
      </c>
      <c r="AT1529" t="s">
        <v>286</v>
      </c>
    </row>
    <row r="1530" spans="1:46" hidden="1" x14ac:dyDescent="0.2">
      <c r="A1530" s="2">
        <v>1526</v>
      </c>
      <c r="B1530">
        <v>1526</v>
      </c>
      <c r="C1530" t="s">
        <v>45</v>
      </c>
      <c r="D1530" t="s">
        <v>46</v>
      </c>
      <c r="E1530">
        <v>20030101</v>
      </c>
      <c r="F1530">
        <v>2003</v>
      </c>
      <c r="G1530" t="s">
        <v>47</v>
      </c>
      <c r="H1530">
        <v>156</v>
      </c>
      <c r="I1530" t="s">
        <v>50</v>
      </c>
      <c r="J1530" t="s">
        <v>52</v>
      </c>
      <c r="K1530" t="s">
        <v>54</v>
      </c>
      <c r="L1530">
        <v>76</v>
      </c>
      <c r="M1530" t="s">
        <v>56</v>
      </c>
      <c r="N1530">
        <v>0</v>
      </c>
      <c r="O1530" t="s">
        <v>64</v>
      </c>
      <c r="P1530" t="s">
        <v>65</v>
      </c>
      <c r="Q1530" t="s">
        <v>67</v>
      </c>
      <c r="R1530" t="b">
        <v>1</v>
      </c>
      <c r="S1530" t="s">
        <v>676</v>
      </c>
      <c r="T1530" t="s">
        <v>3343</v>
      </c>
      <c r="U1530">
        <v>6</v>
      </c>
      <c r="V1530" t="b">
        <v>1</v>
      </c>
      <c r="W1530" t="s">
        <v>4339</v>
      </c>
      <c r="X1530" t="s">
        <v>4340</v>
      </c>
      <c r="Y1530" t="s">
        <v>4341</v>
      </c>
      <c r="Z1530">
        <v>0</v>
      </c>
      <c r="AA1530" t="s">
        <v>4342</v>
      </c>
      <c r="AB1530">
        <v>8</v>
      </c>
      <c r="AC1530" t="s">
        <v>4344</v>
      </c>
      <c r="AD1530">
        <v>33362</v>
      </c>
      <c r="AE1530" t="b">
        <v>0</v>
      </c>
      <c r="AF1530">
        <v>-1</v>
      </c>
      <c r="AG1530" t="s">
        <v>4343</v>
      </c>
      <c r="AI1530" t="b">
        <v>0</v>
      </c>
      <c r="AJ1530">
        <v>33362</v>
      </c>
      <c r="AK1530" t="b">
        <v>0</v>
      </c>
      <c r="AM1530" t="b">
        <v>0</v>
      </c>
      <c r="AO1530" s="1">
        <v>120989</v>
      </c>
      <c r="AP1530" s="1">
        <v>120989</v>
      </c>
      <c r="AQ1530">
        <v>0</v>
      </c>
      <c r="AR1530" t="b">
        <v>1</v>
      </c>
      <c r="AS1530" t="b">
        <v>0</v>
      </c>
      <c r="AT1530" t="s">
        <v>286</v>
      </c>
    </row>
    <row r="1531" spans="1:46" hidden="1" x14ac:dyDescent="0.2">
      <c r="A1531" s="2">
        <v>1527</v>
      </c>
      <c r="B1531">
        <v>1527</v>
      </c>
      <c r="C1531" t="s">
        <v>45</v>
      </c>
      <c r="D1531" t="s">
        <v>46</v>
      </c>
      <c r="E1531">
        <v>20030101</v>
      </c>
      <c r="F1531">
        <v>2003</v>
      </c>
      <c r="G1531" t="s">
        <v>47</v>
      </c>
      <c r="H1531">
        <v>156</v>
      </c>
      <c r="I1531" t="s">
        <v>50</v>
      </c>
      <c r="J1531" t="s">
        <v>52</v>
      </c>
      <c r="K1531" t="s">
        <v>54</v>
      </c>
      <c r="L1531">
        <v>76</v>
      </c>
      <c r="M1531" t="s">
        <v>56</v>
      </c>
      <c r="N1531">
        <v>0</v>
      </c>
      <c r="O1531" t="s">
        <v>64</v>
      </c>
      <c r="P1531" t="s">
        <v>65</v>
      </c>
      <c r="Q1531" t="s">
        <v>67</v>
      </c>
      <c r="R1531" t="b">
        <v>1</v>
      </c>
      <c r="S1531" t="s">
        <v>677</v>
      </c>
      <c r="T1531" t="s">
        <v>3344</v>
      </c>
      <c r="U1531">
        <v>6</v>
      </c>
      <c r="V1531" t="b">
        <v>1</v>
      </c>
      <c r="W1531" t="s">
        <v>4339</v>
      </c>
      <c r="X1531" t="s">
        <v>4340</v>
      </c>
      <c r="Y1531" t="s">
        <v>4341</v>
      </c>
      <c r="Z1531">
        <v>0</v>
      </c>
      <c r="AA1531" t="s">
        <v>4342</v>
      </c>
      <c r="AB1531">
        <v>8</v>
      </c>
      <c r="AC1531" t="s">
        <v>4344</v>
      </c>
      <c r="AD1531">
        <v>68145</v>
      </c>
      <c r="AE1531" t="b">
        <v>0</v>
      </c>
      <c r="AF1531">
        <v>-1</v>
      </c>
      <c r="AG1531" t="s">
        <v>4343</v>
      </c>
      <c r="AI1531" t="b">
        <v>0</v>
      </c>
      <c r="AJ1531">
        <v>68145</v>
      </c>
      <c r="AK1531" t="b">
        <v>0</v>
      </c>
      <c r="AM1531" t="b">
        <v>0</v>
      </c>
      <c r="AO1531" s="1">
        <v>299302</v>
      </c>
      <c r="AP1531" s="1">
        <v>299302</v>
      </c>
      <c r="AQ1531">
        <v>0</v>
      </c>
      <c r="AR1531" t="b">
        <v>1</v>
      </c>
      <c r="AS1531" t="b">
        <v>0</v>
      </c>
      <c r="AT1531" t="s">
        <v>286</v>
      </c>
    </row>
    <row r="1532" spans="1:46" hidden="1" x14ac:dyDescent="0.2">
      <c r="A1532" s="2">
        <v>1528</v>
      </c>
      <c r="B1532">
        <v>1528</v>
      </c>
      <c r="C1532" t="s">
        <v>45</v>
      </c>
      <c r="D1532" t="s">
        <v>46</v>
      </c>
      <c r="E1532">
        <v>20030101</v>
      </c>
      <c r="F1532">
        <v>2003</v>
      </c>
      <c r="G1532" t="s">
        <v>47</v>
      </c>
      <c r="H1532">
        <v>156</v>
      </c>
      <c r="I1532" t="s">
        <v>50</v>
      </c>
      <c r="J1532" t="s">
        <v>52</v>
      </c>
      <c r="K1532" t="s">
        <v>54</v>
      </c>
      <c r="L1532">
        <v>76</v>
      </c>
      <c r="M1532" t="s">
        <v>56</v>
      </c>
      <c r="N1532">
        <v>0</v>
      </c>
      <c r="O1532" t="s">
        <v>64</v>
      </c>
      <c r="P1532" t="s">
        <v>65</v>
      </c>
      <c r="Q1532" t="s">
        <v>67</v>
      </c>
      <c r="R1532" t="b">
        <v>1</v>
      </c>
      <c r="S1532" t="s">
        <v>678</v>
      </c>
      <c r="T1532" t="s">
        <v>3345</v>
      </c>
      <c r="U1532">
        <v>6</v>
      </c>
      <c r="V1532" t="b">
        <v>1</v>
      </c>
      <c r="W1532" t="s">
        <v>4339</v>
      </c>
      <c r="X1532" t="s">
        <v>4340</v>
      </c>
      <c r="Y1532" t="s">
        <v>4341</v>
      </c>
      <c r="Z1532">
        <v>0</v>
      </c>
      <c r="AA1532" t="s">
        <v>4342</v>
      </c>
      <c r="AB1532">
        <v>8</v>
      </c>
      <c r="AC1532" t="s">
        <v>4344</v>
      </c>
      <c r="AD1532">
        <v>280</v>
      </c>
      <c r="AE1532" t="b">
        <v>0</v>
      </c>
      <c r="AF1532">
        <v>-1</v>
      </c>
      <c r="AG1532" t="s">
        <v>4343</v>
      </c>
      <c r="AI1532" t="b">
        <v>0</v>
      </c>
      <c r="AJ1532">
        <v>280</v>
      </c>
      <c r="AK1532" t="b">
        <v>0</v>
      </c>
      <c r="AM1532" t="b">
        <v>0</v>
      </c>
      <c r="AO1532" s="1">
        <v>2261</v>
      </c>
      <c r="AP1532" s="1">
        <v>2261</v>
      </c>
      <c r="AQ1532">
        <v>0</v>
      </c>
      <c r="AR1532" t="b">
        <v>1</v>
      </c>
      <c r="AS1532" t="b">
        <v>0</v>
      </c>
      <c r="AT1532" t="s">
        <v>286</v>
      </c>
    </row>
    <row r="1533" spans="1:46" hidden="1" x14ac:dyDescent="0.2">
      <c r="A1533" s="2">
        <v>1529</v>
      </c>
      <c r="B1533">
        <v>1529</v>
      </c>
      <c r="C1533" t="s">
        <v>45</v>
      </c>
      <c r="D1533" t="s">
        <v>46</v>
      </c>
      <c r="E1533">
        <v>20030101</v>
      </c>
      <c r="F1533">
        <v>2003</v>
      </c>
      <c r="G1533" t="s">
        <v>47</v>
      </c>
      <c r="H1533">
        <v>156</v>
      </c>
      <c r="I1533" t="s">
        <v>50</v>
      </c>
      <c r="J1533" t="s">
        <v>52</v>
      </c>
      <c r="K1533" t="s">
        <v>54</v>
      </c>
      <c r="L1533">
        <v>76</v>
      </c>
      <c r="M1533" t="s">
        <v>56</v>
      </c>
      <c r="N1533">
        <v>0</v>
      </c>
      <c r="O1533" t="s">
        <v>64</v>
      </c>
      <c r="P1533" t="s">
        <v>65</v>
      </c>
      <c r="Q1533" t="s">
        <v>67</v>
      </c>
      <c r="R1533" t="b">
        <v>1</v>
      </c>
      <c r="S1533" t="s">
        <v>679</v>
      </c>
      <c r="T1533" t="s">
        <v>2722</v>
      </c>
      <c r="U1533">
        <v>4</v>
      </c>
      <c r="V1533" t="b">
        <v>0</v>
      </c>
      <c r="W1533" t="s">
        <v>4339</v>
      </c>
      <c r="X1533" t="s">
        <v>4340</v>
      </c>
      <c r="Y1533" t="s">
        <v>4341</v>
      </c>
      <c r="Z1533">
        <v>0</v>
      </c>
      <c r="AA1533" t="s">
        <v>4342</v>
      </c>
      <c r="AB1533">
        <v>-1</v>
      </c>
      <c r="AC1533" t="s">
        <v>4343</v>
      </c>
      <c r="AE1533" t="b">
        <v>0</v>
      </c>
      <c r="AF1533">
        <v>-1</v>
      </c>
      <c r="AG1533" t="s">
        <v>4343</v>
      </c>
      <c r="AI1533" t="b">
        <v>0</v>
      </c>
      <c r="AK1533" t="b">
        <v>0</v>
      </c>
      <c r="AM1533" t="b">
        <v>0</v>
      </c>
      <c r="AO1533" s="1">
        <v>10896492</v>
      </c>
      <c r="AP1533" s="1">
        <v>10896492</v>
      </c>
      <c r="AQ1533">
        <v>0</v>
      </c>
      <c r="AR1533" t="b">
        <v>1</v>
      </c>
      <c r="AS1533" t="b">
        <v>0</v>
      </c>
      <c r="AT1533" t="s">
        <v>286</v>
      </c>
    </row>
    <row r="1534" spans="1:46" hidden="1" x14ac:dyDescent="0.2">
      <c r="A1534" s="2">
        <v>1530</v>
      </c>
      <c r="B1534">
        <v>1530</v>
      </c>
      <c r="C1534" t="s">
        <v>45</v>
      </c>
      <c r="D1534" t="s">
        <v>46</v>
      </c>
      <c r="E1534">
        <v>20030101</v>
      </c>
      <c r="F1534">
        <v>2003</v>
      </c>
      <c r="G1534" t="s">
        <v>47</v>
      </c>
      <c r="H1534">
        <v>156</v>
      </c>
      <c r="I1534" t="s">
        <v>50</v>
      </c>
      <c r="J1534" t="s">
        <v>52</v>
      </c>
      <c r="K1534" t="s">
        <v>54</v>
      </c>
      <c r="L1534">
        <v>76</v>
      </c>
      <c r="M1534" t="s">
        <v>56</v>
      </c>
      <c r="N1534">
        <v>0</v>
      </c>
      <c r="O1534" t="s">
        <v>64</v>
      </c>
      <c r="P1534" t="s">
        <v>65</v>
      </c>
      <c r="Q1534" t="s">
        <v>67</v>
      </c>
      <c r="R1534" t="b">
        <v>1</v>
      </c>
      <c r="S1534" t="s">
        <v>680</v>
      </c>
      <c r="T1534" t="s">
        <v>2723</v>
      </c>
      <c r="U1534">
        <v>6</v>
      </c>
      <c r="V1534" t="b">
        <v>1</v>
      </c>
      <c r="W1534" t="s">
        <v>4339</v>
      </c>
      <c r="X1534" t="s">
        <v>4340</v>
      </c>
      <c r="Y1534" t="s">
        <v>4341</v>
      </c>
      <c r="Z1534">
        <v>0</v>
      </c>
      <c r="AA1534" t="s">
        <v>4342</v>
      </c>
      <c r="AB1534">
        <v>5</v>
      </c>
      <c r="AC1534" t="s">
        <v>4347</v>
      </c>
      <c r="AD1534">
        <v>3026</v>
      </c>
      <c r="AE1534" t="b">
        <v>0</v>
      </c>
      <c r="AF1534">
        <v>-1</v>
      </c>
      <c r="AG1534" t="s">
        <v>4343</v>
      </c>
      <c r="AI1534" t="b">
        <v>0</v>
      </c>
      <c r="AJ1534">
        <v>1631</v>
      </c>
      <c r="AK1534" t="b">
        <v>1</v>
      </c>
      <c r="AM1534" t="b">
        <v>0</v>
      </c>
      <c r="AO1534" s="1">
        <v>68900</v>
      </c>
      <c r="AP1534" s="1">
        <v>68900</v>
      </c>
      <c r="AQ1534">
        <v>4</v>
      </c>
      <c r="AR1534" t="b">
        <v>1</v>
      </c>
      <c r="AS1534" t="b">
        <v>0</v>
      </c>
      <c r="AT1534" t="s">
        <v>286</v>
      </c>
    </row>
    <row r="1535" spans="1:46" hidden="1" x14ac:dyDescent="0.2">
      <c r="A1535" s="2">
        <v>1531</v>
      </c>
      <c r="B1535">
        <v>1531</v>
      </c>
      <c r="C1535" t="s">
        <v>45</v>
      </c>
      <c r="D1535" t="s">
        <v>46</v>
      </c>
      <c r="E1535">
        <v>20030101</v>
      </c>
      <c r="F1535">
        <v>2003</v>
      </c>
      <c r="G1535" t="s">
        <v>47</v>
      </c>
      <c r="H1535">
        <v>156</v>
      </c>
      <c r="I1535" t="s">
        <v>50</v>
      </c>
      <c r="J1535" t="s">
        <v>52</v>
      </c>
      <c r="K1535" t="s">
        <v>54</v>
      </c>
      <c r="L1535">
        <v>76</v>
      </c>
      <c r="M1535" t="s">
        <v>56</v>
      </c>
      <c r="N1535">
        <v>0</v>
      </c>
      <c r="O1535" t="s">
        <v>64</v>
      </c>
      <c r="P1535" t="s">
        <v>65</v>
      </c>
      <c r="Q1535" t="s">
        <v>67</v>
      </c>
      <c r="R1535" t="b">
        <v>1</v>
      </c>
      <c r="S1535" t="s">
        <v>681</v>
      </c>
      <c r="T1535" t="s">
        <v>2724</v>
      </c>
      <c r="U1535">
        <v>6</v>
      </c>
      <c r="V1535" t="b">
        <v>1</v>
      </c>
      <c r="W1535" t="s">
        <v>4339</v>
      </c>
      <c r="X1535" t="s">
        <v>4340</v>
      </c>
      <c r="Y1535" t="s">
        <v>4341</v>
      </c>
      <c r="Z1535">
        <v>0</v>
      </c>
      <c r="AA1535" t="s">
        <v>4342</v>
      </c>
      <c r="AB1535">
        <v>5</v>
      </c>
      <c r="AC1535" t="s">
        <v>4347</v>
      </c>
      <c r="AD1535">
        <v>22888</v>
      </c>
      <c r="AE1535" t="b">
        <v>0</v>
      </c>
      <c r="AF1535">
        <v>-1</v>
      </c>
      <c r="AG1535" t="s">
        <v>4343</v>
      </c>
      <c r="AI1535" t="b">
        <v>0</v>
      </c>
      <c r="AJ1535">
        <v>4126</v>
      </c>
      <c r="AK1535" t="b">
        <v>1</v>
      </c>
      <c r="AM1535" t="b">
        <v>0</v>
      </c>
      <c r="AO1535" s="1">
        <v>147228</v>
      </c>
      <c r="AP1535" s="1">
        <v>147228</v>
      </c>
      <c r="AQ1535">
        <v>4</v>
      </c>
      <c r="AR1535" t="b">
        <v>1</v>
      </c>
      <c r="AS1535" t="b">
        <v>0</v>
      </c>
      <c r="AT1535" t="s">
        <v>286</v>
      </c>
    </row>
    <row r="1536" spans="1:46" hidden="1" x14ac:dyDescent="0.2">
      <c r="A1536" s="2">
        <v>1532</v>
      </c>
      <c r="B1536">
        <v>1532</v>
      </c>
      <c r="C1536" t="s">
        <v>45</v>
      </c>
      <c r="D1536" t="s">
        <v>46</v>
      </c>
      <c r="E1536">
        <v>20030101</v>
      </c>
      <c r="F1536">
        <v>2003</v>
      </c>
      <c r="G1536" t="s">
        <v>47</v>
      </c>
      <c r="H1536">
        <v>156</v>
      </c>
      <c r="I1536" t="s">
        <v>50</v>
      </c>
      <c r="J1536" t="s">
        <v>52</v>
      </c>
      <c r="K1536" t="s">
        <v>54</v>
      </c>
      <c r="L1536">
        <v>76</v>
      </c>
      <c r="M1536" t="s">
        <v>56</v>
      </c>
      <c r="N1536">
        <v>0</v>
      </c>
      <c r="O1536" t="s">
        <v>64</v>
      </c>
      <c r="P1536" t="s">
        <v>65</v>
      </c>
      <c r="Q1536" t="s">
        <v>67</v>
      </c>
      <c r="R1536" t="b">
        <v>1</v>
      </c>
      <c r="S1536" t="s">
        <v>682</v>
      </c>
      <c r="T1536" t="s">
        <v>2725</v>
      </c>
      <c r="U1536">
        <v>6</v>
      </c>
      <c r="V1536" t="b">
        <v>1</v>
      </c>
      <c r="W1536" t="s">
        <v>4339</v>
      </c>
      <c r="X1536" t="s">
        <v>4340</v>
      </c>
      <c r="Y1536" t="s">
        <v>4341</v>
      </c>
      <c r="Z1536">
        <v>0</v>
      </c>
      <c r="AA1536" t="s">
        <v>4342</v>
      </c>
      <c r="AB1536">
        <v>5</v>
      </c>
      <c r="AC1536" t="s">
        <v>4347</v>
      </c>
      <c r="AD1536">
        <v>535948</v>
      </c>
      <c r="AE1536" t="b">
        <v>0</v>
      </c>
      <c r="AF1536">
        <v>-1</v>
      </c>
      <c r="AG1536" t="s">
        <v>4343</v>
      </c>
      <c r="AI1536" t="b">
        <v>0</v>
      </c>
      <c r="AJ1536">
        <v>194017</v>
      </c>
      <c r="AK1536" t="b">
        <v>1</v>
      </c>
      <c r="AM1536" t="b">
        <v>0</v>
      </c>
      <c r="AO1536" s="1">
        <v>3962647</v>
      </c>
      <c r="AP1536" s="1">
        <v>3962647</v>
      </c>
      <c r="AQ1536">
        <v>4</v>
      </c>
      <c r="AR1536" t="b">
        <v>1</v>
      </c>
      <c r="AS1536" t="b">
        <v>0</v>
      </c>
      <c r="AT1536" t="s">
        <v>286</v>
      </c>
    </row>
    <row r="1537" spans="1:46" hidden="1" x14ac:dyDescent="0.2">
      <c r="A1537" s="2">
        <v>1533</v>
      </c>
      <c r="B1537">
        <v>1533</v>
      </c>
      <c r="C1537" t="s">
        <v>45</v>
      </c>
      <c r="D1537" t="s">
        <v>46</v>
      </c>
      <c r="E1537">
        <v>20030101</v>
      </c>
      <c r="F1537">
        <v>2003</v>
      </c>
      <c r="G1537" t="s">
        <v>47</v>
      </c>
      <c r="H1537">
        <v>156</v>
      </c>
      <c r="I1537" t="s">
        <v>50</v>
      </c>
      <c r="J1537" t="s">
        <v>52</v>
      </c>
      <c r="K1537" t="s">
        <v>54</v>
      </c>
      <c r="L1537">
        <v>76</v>
      </c>
      <c r="M1537" t="s">
        <v>56</v>
      </c>
      <c r="N1537">
        <v>0</v>
      </c>
      <c r="O1537" t="s">
        <v>64</v>
      </c>
      <c r="P1537" t="s">
        <v>65</v>
      </c>
      <c r="Q1537" t="s">
        <v>67</v>
      </c>
      <c r="R1537" t="b">
        <v>1</v>
      </c>
      <c r="S1537" t="s">
        <v>683</v>
      </c>
      <c r="T1537" t="s">
        <v>2726</v>
      </c>
      <c r="U1537">
        <v>6</v>
      </c>
      <c r="V1537" t="b">
        <v>1</v>
      </c>
      <c r="W1537" t="s">
        <v>4339</v>
      </c>
      <c r="X1537" t="s">
        <v>4340</v>
      </c>
      <c r="Y1537" t="s">
        <v>4341</v>
      </c>
      <c r="Z1537">
        <v>0</v>
      </c>
      <c r="AA1537" t="s">
        <v>4342</v>
      </c>
      <c r="AB1537">
        <v>5</v>
      </c>
      <c r="AC1537" t="s">
        <v>4347</v>
      </c>
      <c r="AD1537">
        <v>49459</v>
      </c>
      <c r="AE1537" t="b">
        <v>0</v>
      </c>
      <c r="AF1537">
        <v>-1</v>
      </c>
      <c r="AG1537" t="s">
        <v>4343</v>
      </c>
      <c r="AI1537" t="b">
        <v>0</v>
      </c>
      <c r="AK1537" t="b">
        <v>0</v>
      </c>
      <c r="AM1537" t="b">
        <v>0</v>
      </c>
      <c r="AO1537" s="1">
        <v>892087</v>
      </c>
      <c r="AP1537" s="1">
        <v>892087</v>
      </c>
      <c r="AQ1537">
        <v>0</v>
      </c>
      <c r="AR1537" t="b">
        <v>1</v>
      </c>
      <c r="AS1537" t="b">
        <v>0</v>
      </c>
      <c r="AT1537" t="s">
        <v>286</v>
      </c>
    </row>
    <row r="1538" spans="1:46" hidden="1" x14ac:dyDescent="0.2">
      <c r="A1538" s="2">
        <v>1534</v>
      </c>
      <c r="B1538">
        <v>1534</v>
      </c>
      <c r="C1538" t="s">
        <v>45</v>
      </c>
      <c r="D1538" t="s">
        <v>46</v>
      </c>
      <c r="E1538">
        <v>20030101</v>
      </c>
      <c r="F1538">
        <v>2003</v>
      </c>
      <c r="G1538" t="s">
        <v>47</v>
      </c>
      <c r="H1538">
        <v>156</v>
      </c>
      <c r="I1538" t="s">
        <v>50</v>
      </c>
      <c r="J1538" t="s">
        <v>52</v>
      </c>
      <c r="K1538" t="s">
        <v>54</v>
      </c>
      <c r="L1538">
        <v>76</v>
      </c>
      <c r="M1538" t="s">
        <v>56</v>
      </c>
      <c r="N1538">
        <v>0</v>
      </c>
      <c r="O1538" t="s">
        <v>64</v>
      </c>
      <c r="P1538" t="s">
        <v>65</v>
      </c>
      <c r="Q1538" t="s">
        <v>67</v>
      </c>
      <c r="R1538" t="b">
        <v>1</v>
      </c>
      <c r="S1538" t="s">
        <v>684</v>
      </c>
      <c r="T1538" t="s">
        <v>2727</v>
      </c>
      <c r="U1538">
        <v>6</v>
      </c>
      <c r="V1538" t="b">
        <v>1</v>
      </c>
      <c r="W1538" t="s">
        <v>4339</v>
      </c>
      <c r="X1538" t="s">
        <v>4340</v>
      </c>
      <c r="Y1538" t="s">
        <v>4341</v>
      </c>
      <c r="Z1538">
        <v>0</v>
      </c>
      <c r="AA1538" t="s">
        <v>4342</v>
      </c>
      <c r="AB1538">
        <v>5</v>
      </c>
      <c r="AC1538" t="s">
        <v>4347</v>
      </c>
      <c r="AD1538">
        <v>398164</v>
      </c>
      <c r="AE1538" t="b">
        <v>0</v>
      </c>
      <c r="AF1538">
        <v>-1</v>
      </c>
      <c r="AG1538" t="s">
        <v>4343</v>
      </c>
      <c r="AI1538" t="b">
        <v>0</v>
      </c>
      <c r="AK1538" t="b">
        <v>0</v>
      </c>
      <c r="AM1538" t="b">
        <v>0</v>
      </c>
      <c r="AO1538" s="1">
        <v>2683656</v>
      </c>
      <c r="AP1538" s="1">
        <v>2683656</v>
      </c>
      <c r="AQ1538">
        <v>0</v>
      </c>
      <c r="AR1538" t="b">
        <v>1</v>
      </c>
      <c r="AS1538" t="b">
        <v>0</v>
      </c>
      <c r="AT1538" t="s">
        <v>286</v>
      </c>
    </row>
    <row r="1539" spans="1:46" hidden="1" x14ac:dyDescent="0.2">
      <c r="A1539" s="2">
        <v>1535</v>
      </c>
      <c r="B1539">
        <v>1535</v>
      </c>
      <c r="C1539" t="s">
        <v>45</v>
      </c>
      <c r="D1539" t="s">
        <v>46</v>
      </c>
      <c r="E1539">
        <v>20030101</v>
      </c>
      <c r="F1539">
        <v>2003</v>
      </c>
      <c r="G1539" t="s">
        <v>47</v>
      </c>
      <c r="H1539">
        <v>156</v>
      </c>
      <c r="I1539" t="s">
        <v>50</v>
      </c>
      <c r="J1539" t="s">
        <v>52</v>
      </c>
      <c r="K1539" t="s">
        <v>54</v>
      </c>
      <c r="L1539">
        <v>76</v>
      </c>
      <c r="M1539" t="s">
        <v>56</v>
      </c>
      <c r="N1539">
        <v>0</v>
      </c>
      <c r="O1539" t="s">
        <v>64</v>
      </c>
      <c r="P1539" t="s">
        <v>65</v>
      </c>
      <c r="Q1539" t="s">
        <v>67</v>
      </c>
      <c r="R1539" t="b">
        <v>1</v>
      </c>
      <c r="S1539" t="s">
        <v>686</v>
      </c>
      <c r="T1539" t="s">
        <v>2729</v>
      </c>
      <c r="U1539">
        <v>6</v>
      </c>
      <c r="V1539" t="b">
        <v>1</v>
      </c>
      <c r="W1539" t="s">
        <v>4339</v>
      </c>
      <c r="X1539" t="s">
        <v>4340</v>
      </c>
      <c r="Y1539" t="s">
        <v>4341</v>
      </c>
      <c r="Z1539">
        <v>0</v>
      </c>
      <c r="AA1539" t="s">
        <v>4342</v>
      </c>
      <c r="AB1539">
        <v>5</v>
      </c>
      <c r="AC1539" t="s">
        <v>4347</v>
      </c>
      <c r="AD1539">
        <v>42930</v>
      </c>
      <c r="AE1539" t="b">
        <v>0</v>
      </c>
      <c r="AF1539">
        <v>-1</v>
      </c>
      <c r="AG1539" t="s">
        <v>4343</v>
      </c>
      <c r="AI1539" t="b">
        <v>0</v>
      </c>
      <c r="AJ1539">
        <v>11168</v>
      </c>
      <c r="AK1539" t="b">
        <v>1</v>
      </c>
      <c r="AM1539" t="b">
        <v>0</v>
      </c>
      <c r="AO1539" s="1">
        <v>297069</v>
      </c>
      <c r="AP1539" s="1">
        <v>297069</v>
      </c>
      <c r="AQ1539">
        <v>4</v>
      </c>
      <c r="AR1539" t="b">
        <v>1</v>
      </c>
      <c r="AS1539" t="b">
        <v>0</v>
      </c>
      <c r="AT1539" t="s">
        <v>286</v>
      </c>
    </row>
    <row r="1540" spans="1:46" hidden="1" x14ac:dyDescent="0.2">
      <c r="A1540" s="2">
        <v>1536</v>
      </c>
      <c r="B1540">
        <v>1536</v>
      </c>
      <c r="C1540" t="s">
        <v>45</v>
      </c>
      <c r="D1540" t="s">
        <v>46</v>
      </c>
      <c r="E1540">
        <v>20030101</v>
      </c>
      <c r="F1540">
        <v>2003</v>
      </c>
      <c r="G1540" t="s">
        <v>47</v>
      </c>
      <c r="H1540">
        <v>156</v>
      </c>
      <c r="I1540" t="s">
        <v>50</v>
      </c>
      <c r="J1540" t="s">
        <v>52</v>
      </c>
      <c r="K1540" t="s">
        <v>54</v>
      </c>
      <c r="L1540">
        <v>76</v>
      </c>
      <c r="M1540" t="s">
        <v>56</v>
      </c>
      <c r="N1540">
        <v>0</v>
      </c>
      <c r="O1540" t="s">
        <v>64</v>
      </c>
      <c r="P1540" t="s">
        <v>65</v>
      </c>
      <c r="Q1540" t="s">
        <v>67</v>
      </c>
      <c r="R1540" t="b">
        <v>1</v>
      </c>
      <c r="S1540" t="s">
        <v>687</v>
      </c>
      <c r="T1540" t="s">
        <v>2730</v>
      </c>
      <c r="U1540">
        <v>6</v>
      </c>
      <c r="V1540" t="b">
        <v>1</v>
      </c>
      <c r="W1540" t="s">
        <v>4339</v>
      </c>
      <c r="X1540" t="s">
        <v>4340</v>
      </c>
      <c r="Y1540" t="s">
        <v>4341</v>
      </c>
      <c r="Z1540">
        <v>0</v>
      </c>
      <c r="AA1540" t="s">
        <v>4342</v>
      </c>
      <c r="AB1540">
        <v>8</v>
      </c>
      <c r="AC1540" t="s">
        <v>4344</v>
      </c>
      <c r="AD1540">
        <v>1862</v>
      </c>
      <c r="AE1540" t="b">
        <v>0</v>
      </c>
      <c r="AF1540">
        <v>-1</v>
      </c>
      <c r="AG1540" t="s">
        <v>4343</v>
      </c>
      <c r="AI1540" t="b">
        <v>0</v>
      </c>
      <c r="AJ1540">
        <v>1862</v>
      </c>
      <c r="AK1540" t="b">
        <v>0</v>
      </c>
      <c r="AM1540" t="b">
        <v>0</v>
      </c>
      <c r="AO1540" s="1">
        <v>4550</v>
      </c>
      <c r="AP1540" s="1">
        <v>4550</v>
      </c>
      <c r="AQ1540">
        <v>0</v>
      </c>
      <c r="AR1540" t="b">
        <v>1</v>
      </c>
      <c r="AS1540" t="b">
        <v>0</v>
      </c>
      <c r="AT1540" t="s">
        <v>286</v>
      </c>
    </row>
    <row r="1541" spans="1:46" hidden="1" x14ac:dyDescent="0.2">
      <c r="A1541" s="2">
        <v>1537</v>
      </c>
      <c r="B1541">
        <v>1537</v>
      </c>
      <c r="C1541" t="s">
        <v>45</v>
      </c>
      <c r="D1541" t="s">
        <v>46</v>
      </c>
      <c r="E1541">
        <v>20030101</v>
      </c>
      <c r="F1541">
        <v>2003</v>
      </c>
      <c r="G1541" t="s">
        <v>47</v>
      </c>
      <c r="H1541">
        <v>156</v>
      </c>
      <c r="I1541" t="s">
        <v>50</v>
      </c>
      <c r="J1541" t="s">
        <v>52</v>
      </c>
      <c r="K1541" t="s">
        <v>54</v>
      </c>
      <c r="L1541">
        <v>76</v>
      </c>
      <c r="M1541" t="s">
        <v>56</v>
      </c>
      <c r="N1541">
        <v>0</v>
      </c>
      <c r="O1541" t="s">
        <v>64</v>
      </c>
      <c r="P1541" t="s">
        <v>65</v>
      </c>
      <c r="Q1541" t="s">
        <v>67</v>
      </c>
      <c r="R1541" t="b">
        <v>1</v>
      </c>
      <c r="S1541" t="s">
        <v>688</v>
      </c>
      <c r="T1541" t="s">
        <v>2731</v>
      </c>
      <c r="U1541">
        <v>6</v>
      </c>
      <c r="V1541" t="b">
        <v>1</v>
      </c>
      <c r="W1541" t="s">
        <v>4339</v>
      </c>
      <c r="X1541" t="s">
        <v>4340</v>
      </c>
      <c r="Y1541" t="s">
        <v>4341</v>
      </c>
      <c r="Z1541">
        <v>0</v>
      </c>
      <c r="AA1541" t="s">
        <v>4342</v>
      </c>
      <c r="AB1541">
        <v>8</v>
      </c>
      <c r="AC1541" t="s">
        <v>4344</v>
      </c>
      <c r="AD1541">
        <v>3534</v>
      </c>
      <c r="AE1541" t="b">
        <v>0</v>
      </c>
      <c r="AF1541">
        <v>-1</v>
      </c>
      <c r="AG1541" t="s">
        <v>4343</v>
      </c>
      <c r="AI1541" t="b">
        <v>0</v>
      </c>
      <c r="AJ1541">
        <v>3534</v>
      </c>
      <c r="AK1541" t="b">
        <v>0</v>
      </c>
      <c r="AM1541" t="b">
        <v>0</v>
      </c>
      <c r="AO1541" s="1">
        <v>29992</v>
      </c>
      <c r="AP1541" s="1">
        <v>29992</v>
      </c>
      <c r="AQ1541">
        <v>0</v>
      </c>
      <c r="AR1541" t="b">
        <v>1</v>
      </c>
      <c r="AS1541" t="b">
        <v>0</v>
      </c>
      <c r="AT1541" t="s">
        <v>286</v>
      </c>
    </row>
    <row r="1542" spans="1:46" hidden="1" x14ac:dyDescent="0.2">
      <c r="A1542" s="2">
        <v>1538</v>
      </c>
      <c r="B1542">
        <v>1538</v>
      </c>
      <c r="C1542" t="s">
        <v>45</v>
      </c>
      <c r="D1542" t="s">
        <v>46</v>
      </c>
      <c r="E1542">
        <v>20030101</v>
      </c>
      <c r="F1542">
        <v>2003</v>
      </c>
      <c r="G1542" t="s">
        <v>47</v>
      </c>
      <c r="H1542">
        <v>156</v>
      </c>
      <c r="I1542" t="s">
        <v>50</v>
      </c>
      <c r="J1542" t="s">
        <v>52</v>
      </c>
      <c r="K1542" t="s">
        <v>54</v>
      </c>
      <c r="L1542">
        <v>76</v>
      </c>
      <c r="M1542" t="s">
        <v>56</v>
      </c>
      <c r="N1542">
        <v>0</v>
      </c>
      <c r="O1542" t="s">
        <v>64</v>
      </c>
      <c r="P1542" t="s">
        <v>65</v>
      </c>
      <c r="Q1542" t="s">
        <v>67</v>
      </c>
      <c r="R1542" t="b">
        <v>1</v>
      </c>
      <c r="S1542" t="s">
        <v>689</v>
      </c>
      <c r="T1542" t="s">
        <v>2732</v>
      </c>
      <c r="U1542">
        <v>6</v>
      </c>
      <c r="V1542" t="b">
        <v>1</v>
      </c>
      <c r="W1542" t="s">
        <v>4339</v>
      </c>
      <c r="X1542" t="s">
        <v>4340</v>
      </c>
      <c r="Y1542" t="s">
        <v>4341</v>
      </c>
      <c r="Z1542">
        <v>0</v>
      </c>
      <c r="AA1542" t="s">
        <v>4342</v>
      </c>
      <c r="AB1542">
        <v>8</v>
      </c>
      <c r="AC1542" t="s">
        <v>4344</v>
      </c>
      <c r="AD1542">
        <v>563667</v>
      </c>
      <c r="AE1542" t="b">
        <v>0</v>
      </c>
      <c r="AF1542">
        <v>-1</v>
      </c>
      <c r="AG1542" t="s">
        <v>4343</v>
      </c>
      <c r="AI1542" t="b">
        <v>0</v>
      </c>
      <c r="AJ1542">
        <v>563667</v>
      </c>
      <c r="AK1542" t="b">
        <v>0</v>
      </c>
      <c r="AM1542" t="b">
        <v>0</v>
      </c>
      <c r="AO1542" s="1">
        <v>2810363</v>
      </c>
      <c r="AP1542" s="1">
        <v>2810363</v>
      </c>
      <c r="AQ1542">
        <v>0</v>
      </c>
      <c r="AR1542" t="b">
        <v>1</v>
      </c>
      <c r="AS1542" t="b">
        <v>0</v>
      </c>
      <c r="AT1542" t="s">
        <v>286</v>
      </c>
    </row>
    <row r="1543" spans="1:46" hidden="1" x14ac:dyDescent="0.2">
      <c r="A1543" s="2">
        <v>1539</v>
      </c>
      <c r="B1543">
        <v>1539</v>
      </c>
      <c r="C1543" t="s">
        <v>45</v>
      </c>
      <c r="D1543" t="s">
        <v>46</v>
      </c>
      <c r="E1543">
        <v>20030101</v>
      </c>
      <c r="F1543">
        <v>2003</v>
      </c>
      <c r="G1543" t="s">
        <v>47</v>
      </c>
      <c r="H1543">
        <v>156</v>
      </c>
      <c r="I1543" t="s">
        <v>50</v>
      </c>
      <c r="J1543" t="s">
        <v>52</v>
      </c>
      <c r="K1543" t="s">
        <v>54</v>
      </c>
      <c r="L1543">
        <v>76</v>
      </c>
      <c r="M1543" t="s">
        <v>56</v>
      </c>
      <c r="N1543">
        <v>0</v>
      </c>
      <c r="O1543" t="s">
        <v>64</v>
      </c>
      <c r="P1543" t="s">
        <v>65</v>
      </c>
      <c r="Q1543" t="s">
        <v>67</v>
      </c>
      <c r="R1543" t="b">
        <v>1</v>
      </c>
      <c r="S1543" t="s">
        <v>690</v>
      </c>
      <c r="T1543" t="s">
        <v>2733</v>
      </c>
      <c r="U1543">
        <v>4</v>
      </c>
      <c r="V1543" t="b">
        <v>0</v>
      </c>
      <c r="W1543" t="s">
        <v>4339</v>
      </c>
      <c r="X1543" t="s">
        <v>4340</v>
      </c>
      <c r="Y1543" t="s">
        <v>4341</v>
      </c>
      <c r="Z1543">
        <v>0</v>
      </c>
      <c r="AA1543" t="s">
        <v>4342</v>
      </c>
      <c r="AB1543">
        <v>-1</v>
      </c>
      <c r="AC1543" t="s">
        <v>4343</v>
      </c>
      <c r="AE1543" t="b">
        <v>0</v>
      </c>
      <c r="AF1543">
        <v>-1</v>
      </c>
      <c r="AG1543" t="s">
        <v>4343</v>
      </c>
      <c r="AI1543" t="b">
        <v>0</v>
      </c>
      <c r="AK1543" t="b">
        <v>0</v>
      </c>
      <c r="AM1543" t="b">
        <v>0</v>
      </c>
      <c r="AO1543" s="1">
        <v>211997</v>
      </c>
      <c r="AP1543" s="1">
        <v>211997</v>
      </c>
      <c r="AQ1543">
        <v>0</v>
      </c>
      <c r="AR1543" t="b">
        <v>1</v>
      </c>
      <c r="AS1543" t="b">
        <v>0</v>
      </c>
      <c r="AT1543" t="s">
        <v>286</v>
      </c>
    </row>
    <row r="1544" spans="1:46" hidden="1" x14ac:dyDescent="0.2">
      <c r="A1544" s="2">
        <v>1540</v>
      </c>
      <c r="B1544">
        <v>1540</v>
      </c>
      <c r="C1544" t="s">
        <v>45</v>
      </c>
      <c r="D1544" t="s">
        <v>46</v>
      </c>
      <c r="E1544">
        <v>20030101</v>
      </c>
      <c r="F1544">
        <v>2003</v>
      </c>
      <c r="G1544" t="s">
        <v>47</v>
      </c>
      <c r="H1544">
        <v>156</v>
      </c>
      <c r="I1544" t="s">
        <v>50</v>
      </c>
      <c r="J1544" t="s">
        <v>52</v>
      </c>
      <c r="K1544" t="s">
        <v>54</v>
      </c>
      <c r="L1544">
        <v>76</v>
      </c>
      <c r="M1544" t="s">
        <v>56</v>
      </c>
      <c r="N1544">
        <v>0</v>
      </c>
      <c r="O1544" t="s">
        <v>64</v>
      </c>
      <c r="P1544" t="s">
        <v>65</v>
      </c>
      <c r="Q1544" t="s">
        <v>67</v>
      </c>
      <c r="R1544" t="b">
        <v>1</v>
      </c>
      <c r="S1544" t="s">
        <v>691</v>
      </c>
      <c r="T1544" t="s">
        <v>2734</v>
      </c>
      <c r="U1544">
        <v>6</v>
      </c>
      <c r="V1544" t="b">
        <v>1</v>
      </c>
      <c r="W1544" t="s">
        <v>4339</v>
      </c>
      <c r="X1544" t="s">
        <v>4340</v>
      </c>
      <c r="Y1544" t="s">
        <v>4341</v>
      </c>
      <c r="Z1544">
        <v>0</v>
      </c>
      <c r="AA1544" t="s">
        <v>4342</v>
      </c>
      <c r="AB1544">
        <v>5</v>
      </c>
      <c r="AC1544" t="s">
        <v>4347</v>
      </c>
      <c r="AD1544">
        <v>512</v>
      </c>
      <c r="AE1544" t="b">
        <v>0</v>
      </c>
      <c r="AF1544">
        <v>-1</v>
      </c>
      <c r="AG1544" t="s">
        <v>4343</v>
      </c>
      <c r="AI1544" t="b">
        <v>0</v>
      </c>
      <c r="AK1544" t="b">
        <v>0</v>
      </c>
      <c r="AM1544" t="b">
        <v>0</v>
      </c>
      <c r="AO1544" s="1">
        <v>5520</v>
      </c>
      <c r="AP1544" s="1">
        <v>5520</v>
      </c>
      <c r="AQ1544">
        <v>0</v>
      </c>
      <c r="AR1544" t="b">
        <v>1</v>
      </c>
      <c r="AS1544" t="b">
        <v>0</v>
      </c>
      <c r="AT1544" t="s">
        <v>286</v>
      </c>
    </row>
    <row r="1545" spans="1:46" hidden="1" x14ac:dyDescent="0.2">
      <c r="A1545" s="2">
        <v>1541</v>
      </c>
      <c r="B1545">
        <v>1541</v>
      </c>
      <c r="C1545" t="s">
        <v>45</v>
      </c>
      <c r="D1545" t="s">
        <v>46</v>
      </c>
      <c r="E1545">
        <v>20030101</v>
      </c>
      <c r="F1545">
        <v>2003</v>
      </c>
      <c r="G1545" t="s">
        <v>47</v>
      </c>
      <c r="H1545">
        <v>156</v>
      </c>
      <c r="I1545" t="s">
        <v>50</v>
      </c>
      <c r="J1545" t="s">
        <v>52</v>
      </c>
      <c r="K1545" t="s">
        <v>54</v>
      </c>
      <c r="L1545">
        <v>76</v>
      </c>
      <c r="M1545" t="s">
        <v>56</v>
      </c>
      <c r="N1545">
        <v>0</v>
      </c>
      <c r="O1545" t="s">
        <v>64</v>
      </c>
      <c r="P1545" t="s">
        <v>65</v>
      </c>
      <c r="Q1545" t="s">
        <v>67</v>
      </c>
      <c r="R1545" t="b">
        <v>1</v>
      </c>
      <c r="S1545" t="s">
        <v>692</v>
      </c>
      <c r="T1545" t="s">
        <v>3346</v>
      </c>
      <c r="U1545">
        <v>6</v>
      </c>
      <c r="V1545" t="b">
        <v>1</v>
      </c>
      <c r="W1545" t="s">
        <v>4339</v>
      </c>
      <c r="X1545" t="s">
        <v>4340</v>
      </c>
      <c r="Y1545" t="s">
        <v>4341</v>
      </c>
      <c r="Z1545">
        <v>0</v>
      </c>
      <c r="AA1545" t="s">
        <v>4342</v>
      </c>
      <c r="AB1545">
        <v>5</v>
      </c>
      <c r="AC1545" t="s">
        <v>4347</v>
      </c>
      <c r="AD1545">
        <v>32</v>
      </c>
      <c r="AE1545" t="b">
        <v>0</v>
      </c>
      <c r="AF1545">
        <v>-1</v>
      </c>
      <c r="AG1545" t="s">
        <v>4343</v>
      </c>
      <c r="AI1545" t="b">
        <v>0</v>
      </c>
      <c r="AJ1545">
        <v>1376</v>
      </c>
      <c r="AK1545" t="b">
        <v>1</v>
      </c>
      <c r="AM1545" t="b">
        <v>0</v>
      </c>
      <c r="AO1545" s="1">
        <v>38497</v>
      </c>
      <c r="AP1545" s="1">
        <v>38497</v>
      </c>
      <c r="AQ1545">
        <v>4</v>
      </c>
      <c r="AR1545" t="b">
        <v>1</v>
      </c>
      <c r="AS1545" t="b">
        <v>0</v>
      </c>
      <c r="AT1545" t="s">
        <v>286</v>
      </c>
    </row>
    <row r="1546" spans="1:46" hidden="1" x14ac:dyDescent="0.2">
      <c r="A1546" s="2">
        <v>1542</v>
      </c>
      <c r="B1546">
        <v>1542</v>
      </c>
      <c r="C1546" t="s">
        <v>45</v>
      </c>
      <c r="D1546" t="s">
        <v>46</v>
      </c>
      <c r="E1546">
        <v>20030101</v>
      </c>
      <c r="F1546">
        <v>2003</v>
      </c>
      <c r="G1546" t="s">
        <v>47</v>
      </c>
      <c r="H1546">
        <v>156</v>
      </c>
      <c r="I1546" t="s">
        <v>50</v>
      </c>
      <c r="J1546" t="s">
        <v>52</v>
      </c>
      <c r="K1546" t="s">
        <v>54</v>
      </c>
      <c r="L1546">
        <v>76</v>
      </c>
      <c r="M1546" t="s">
        <v>56</v>
      </c>
      <c r="N1546">
        <v>0</v>
      </c>
      <c r="O1546" t="s">
        <v>64</v>
      </c>
      <c r="P1546" t="s">
        <v>65</v>
      </c>
      <c r="Q1546" t="s">
        <v>67</v>
      </c>
      <c r="R1546" t="b">
        <v>1</v>
      </c>
      <c r="S1546" t="s">
        <v>693</v>
      </c>
      <c r="T1546" t="s">
        <v>3347</v>
      </c>
      <c r="U1546">
        <v>6</v>
      </c>
      <c r="V1546" t="b">
        <v>1</v>
      </c>
      <c r="W1546" t="s">
        <v>4339</v>
      </c>
      <c r="X1546" t="s">
        <v>4340</v>
      </c>
      <c r="Y1546" t="s">
        <v>4341</v>
      </c>
      <c r="Z1546">
        <v>0</v>
      </c>
      <c r="AA1546" t="s">
        <v>4342</v>
      </c>
      <c r="AB1546">
        <v>5</v>
      </c>
      <c r="AC1546" t="s">
        <v>4347</v>
      </c>
      <c r="AD1546">
        <v>1081</v>
      </c>
      <c r="AE1546" t="b">
        <v>0</v>
      </c>
      <c r="AF1546">
        <v>-1</v>
      </c>
      <c r="AG1546" t="s">
        <v>4343</v>
      </c>
      <c r="AI1546" t="b">
        <v>0</v>
      </c>
      <c r="AJ1546">
        <v>2347</v>
      </c>
      <c r="AK1546" t="b">
        <v>1</v>
      </c>
      <c r="AM1546" t="b">
        <v>0</v>
      </c>
      <c r="AO1546" s="1">
        <v>52195</v>
      </c>
      <c r="AP1546" s="1">
        <v>52195</v>
      </c>
      <c r="AQ1546">
        <v>4</v>
      </c>
      <c r="AR1546" t="b">
        <v>1</v>
      </c>
      <c r="AS1546" t="b">
        <v>0</v>
      </c>
      <c r="AT1546" t="s">
        <v>286</v>
      </c>
    </row>
    <row r="1547" spans="1:46" hidden="1" x14ac:dyDescent="0.2">
      <c r="A1547" s="2">
        <v>1543</v>
      </c>
      <c r="B1547">
        <v>1543</v>
      </c>
      <c r="C1547" t="s">
        <v>45</v>
      </c>
      <c r="D1547" t="s">
        <v>46</v>
      </c>
      <c r="E1547">
        <v>20030101</v>
      </c>
      <c r="F1547">
        <v>2003</v>
      </c>
      <c r="G1547" t="s">
        <v>47</v>
      </c>
      <c r="H1547">
        <v>156</v>
      </c>
      <c r="I1547" t="s">
        <v>50</v>
      </c>
      <c r="J1547" t="s">
        <v>52</v>
      </c>
      <c r="K1547" t="s">
        <v>54</v>
      </c>
      <c r="L1547">
        <v>76</v>
      </c>
      <c r="M1547" t="s">
        <v>56</v>
      </c>
      <c r="N1547">
        <v>0</v>
      </c>
      <c r="O1547" t="s">
        <v>64</v>
      </c>
      <c r="P1547" t="s">
        <v>65</v>
      </c>
      <c r="Q1547" t="s">
        <v>67</v>
      </c>
      <c r="R1547" t="b">
        <v>1</v>
      </c>
      <c r="S1547" t="s">
        <v>694</v>
      </c>
      <c r="T1547" t="s">
        <v>2737</v>
      </c>
      <c r="U1547">
        <v>6</v>
      </c>
      <c r="V1547" t="b">
        <v>1</v>
      </c>
      <c r="W1547" t="s">
        <v>4339</v>
      </c>
      <c r="X1547" t="s">
        <v>4340</v>
      </c>
      <c r="Y1547" t="s">
        <v>4341</v>
      </c>
      <c r="Z1547">
        <v>0</v>
      </c>
      <c r="AA1547" t="s">
        <v>4342</v>
      </c>
      <c r="AB1547">
        <v>8</v>
      </c>
      <c r="AC1547" t="s">
        <v>4344</v>
      </c>
      <c r="AD1547">
        <v>54273</v>
      </c>
      <c r="AE1547" t="b">
        <v>0</v>
      </c>
      <c r="AF1547">
        <v>-1</v>
      </c>
      <c r="AG1547" t="s">
        <v>4343</v>
      </c>
      <c r="AI1547" t="b">
        <v>0</v>
      </c>
      <c r="AJ1547">
        <v>54273</v>
      </c>
      <c r="AK1547" t="b">
        <v>0</v>
      </c>
      <c r="AM1547" t="b">
        <v>0</v>
      </c>
      <c r="AO1547" s="1">
        <v>115785</v>
      </c>
      <c r="AP1547" s="1">
        <v>115785</v>
      </c>
      <c r="AQ1547">
        <v>0</v>
      </c>
      <c r="AR1547" t="b">
        <v>1</v>
      </c>
      <c r="AS1547" t="b">
        <v>0</v>
      </c>
      <c r="AT1547" t="s">
        <v>286</v>
      </c>
    </row>
    <row r="1548" spans="1:46" hidden="1" x14ac:dyDescent="0.2">
      <c r="A1548" s="2">
        <v>1544</v>
      </c>
      <c r="B1548">
        <v>1544</v>
      </c>
      <c r="C1548" t="s">
        <v>45</v>
      </c>
      <c r="D1548" t="s">
        <v>46</v>
      </c>
      <c r="E1548">
        <v>20030101</v>
      </c>
      <c r="F1548">
        <v>2003</v>
      </c>
      <c r="G1548" t="s">
        <v>47</v>
      </c>
      <c r="H1548">
        <v>156</v>
      </c>
      <c r="I1548" t="s">
        <v>50</v>
      </c>
      <c r="J1548" t="s">
        <v>52</v>
      </c>
      <c r="K1548" t="s">
        <v>54</v>
      </c>
      <c r="L1548">
        <v>76</v>
      </c>
      <c r="M1548" t="s">
        <v>56</v>
      </c>
      <c r="N1548">
        <v>0</v>
      </c>
      <c r="O1548" t="s">
        <v>64</v>
      </c>
      <c r="P1548" t="s">
        <v>65</v>
      </c>
      <c r="Q1548" t="s">
        <v>67</v>
      </c>
      <c r="R1548" t="b">
        <v>1</v>
      </c>
      <c r="S1548" t="s">
        <v>1204</v>
      </c>
      <c r="T1548" t="s">
        <v>3348</v>
      </c>
      <c r="U1548">
        <v>4</v>
      </c>
      <c r="V1548" t="b">
        <v>0</v>
      </c>
      <c r="W1548" t="s">
        <v>4339</v>
      </c>
      <c r="X1548" t="s">
        <v>4340</v>
      </c>
      <c r="Y1548" t="s">
        <v>4341</v>
      </c>
      <c r="Z1548">
        <v>0</v>
      </c>
      <c r="AA1548" t="s">
        <v>4342</v>
      </c>
      <c r="AB1548">
        <v>5</v>
      </c>
      <c r="AC1548" t="s">
        <v>4347</v>
      </c>
      <c r="AD1548">
        <v>1166</v>
      </c>
      <c r="AE1548" t="b">
        <v>0</v>
      </c>
      <c r="AF1548">
        <v>-1</v>
      </c>
      <c r="AG1548" t="s">
        <v>4343</v>
      </c>
      <c r="AI1548" t="b">
        <v>0</v>
      </c>
      <c r="AJ1548">
        <v>2439</v>
      </c>
      <c r="AK1548" t="b">
        <v>1</v>
      </c>
      <c r="AM1548" t="b">
        <v>0</v>
      </c>
      <c r="AO1548" s="1">
        <v>30610</v>
      </c>
      <c r="AP1548" s="1">
        <v>30610</v>
      </c>
      <c r="AQ1548">
        <v>4</v>
      </c>
      <c r="AR1548" t="b">
        <v>1</v>
      </c>
      <c r="AS1548" t="b">
        <v>0</v>
      </c>
      <c r="AT1548" t="s">
        <v>286</v>
      </c>
    </row>
    <row r="1549" spans="1:46" hidden="1" x14ac:dyDescent="0.2">
      <c r="A1549" s="2">
        <v>1545</v>
      </c>
      <c r="B1549">
        <v>1545</v>
      </c>
      <c r="C1549" t="s">
        <v>45</v>
      </c>
      <c r="D1549" t="s">
        <v>46</v>
      </c>
      <c r="E1549">
        <v>20030101</v>
      </c>
      <c r="F1549">
        <v>2003</v>
      </c>
      <c r="G1549" t="s">
        <v>47</v>
      </c>
      <c r="H1549">
        <v>156</v>
      </c>
      <c r="I1549" t="s">
        <v>50</v>
      </c>
      <c r="J1549" t="s">
        <v>52</v>
      </c>
      <c r="K1549" t="s">
        <v>54</v>
      </c>
      <c r="L1549">
        <v>76</v>
      </c>
      <c r="M1549" t="s">
        <v>56</v>
      </c>
      <c r="N1549">
        <v>0</v>
      </c>
      <c r="O1549" t="s">
        <v>64</v>
      </c>
      <c r="P1549" t="s">
        <v>65</v>
      </c>
      <c r="Q1549" t="s">
        <v>67</v>
      </c>
      <c r="R1549" t="b">
        <v>1</v>
      </c>
      <c r="S1549" t="s">
        <v>1205</v>
      </c>
      <c r="T1549" t="s">
        <v>3349</v>
      </c>
      <c r="U1549">
        <v>6</v>
      </c>
      <c r="V1549" t="b">
        <v>1</v>
      </c>
      <c r="W1549" t="s">
        <v>4339</v>
      </c>
      <c r="X1549" t="s">
        <v>4340</v>
      </c>
      <c r="Y1549" t="s">
        <v>4341</v>
      </c>
      <c r="Z1549">
        <v>0</v>
      </c>
      <c r="AA1549" t="s">
        <v>4342</v>
      </c>
      <c r="AB1549">
        <v>5</v>
      </c>
      <c r="AC1549" t="s">
        <v>4347</v>
      </c>
      <c r="AD1549">
        <v>1166</v>
      </c>
      <c r="AE1549" t="b">
        <v>0</v>
      </c>
      <c r="AF1549">
        <v>-1</v>
      </c>
      <c r="AG1549" t="s">
        <v>4343</v>
      </c>
      <c r="AI1549" t="b">
        <v>0</v>
      </c>
      <c r="AJ1549">
        <v>2439</v>
      </c>
      <c r="AK1549" t="b">
        <v>1</v>
      </c>
      <c r="AM1549" t="b">
        <v>0</v>
      </c>
      <c r="AO1549" s="1">
        <v>30610</v>
      </c>
      <c r="AP1549" s="1">
        <v>30610</v>
      </c>
      <c r="AQ1549">
        <v>4</v>
      </c>
      <c r="AR1549" t="b">
        <v>1</v>
      </c>
      <c r="AS1549" t="b">
        <v>0</v>
      </c>
      <c r="AT1549" t="s">
        <v>286</v>
      </c>
    </row>
    <row r="1550" spans="1:46" hidden="1" x14ac:dyDescent="0.2">
      <c r="A1550" s="2">
        <v>1546</v>
      </c>
      <c r="B1550">
        <v>1546</v>
      </c>
      <c r="C1550" t="s">
        <v>45</v>
      </c>
      <c r="D1550" t="s">
        <v>46</v>
      </c>
      <c r="E1550">
        <v>20030101</v>
      </c>
      <c r="F1550">
        <v>2003</v>
      </c>
      <c r="G1550" t="s">
        <v>47</v>
      </c>
      <c r="H1550">
        <v>156</v>
      </c>
      <c r="I1550" t="s">
        <v>50</v>
      </c>
      <c r="J1550" t="s">
        <v>52</v>
      </c>
      <c r="K1550" t="s">
        <v>54</v>
      </c>
      <c r="L1550">
        <v>76</v>
      </c>
      <c r="M1550" t="s">
        <v>56</v>
      </c>
      <c r="N1550">
        <v>0</v>
      </c>
      <c r="O1550" t="s">
        <v>64</v>
      </c>
      <c r="P1550" t="s">
        <v>65</v>
      </c>
      <c r="Q1550" t="s">
        <v>67</v>
      </c>
      <c r="R1550" t="b">
        <v>1</v>
      </c>
      <c r="S1550" t="s">
        <v>695</v>
      </c>
      <c r="T1550" t="s">
        <v>2738</v>
      </c>
      <c r="U1550">
        <v>4</v>
      </c>
      <c r="V1550" t="b">
        <v>0</v>
      </c>
      <c r="W1550" t="s">
        <v>4339</v>
      </c>
      <c r="X1550" t="s">
        <v>4340</v>
      </c>
      <c r="Y1550" t="s">
        <v>4341</v>
      </c>
      <c r="Z1550">
        <v>0</v>
      </c>
      <c r="AA1550" t="s">
        <v>4342</v>
      </c>
      <c r="AB1550">
        <v>5</v>
      </c>
      <c r="AC1550" t="s">
        <v>4347</v>
      </c>
      <c r="AD1550">
        <v>4209591</v>
      </c>
      <c r="AE1550" t="b">
        <v>0</v>
      </c>
      <c r="AF1550">
        <v>-1</v>
      </c>
      <c r="AG1550" t="s">
        <v>4343</v>
      </c>
      <c r="AI1550" t="b">
        <v>0</v>
      </c>
      <c r="AK1550" t="b">
        <v>0</v>
      </c>
      <c r="AM1550" t="b">
        <v>0</v>
      </c>
      <c r="AO1550" s="1">
        <v>4475169</v>
      </c>
      <c r="AP1550" s="1">
        <v>4475169</v>
      </c>
      <c r="AQ1550">
        <v>0</v>
      </c>
      <c r="AR1550" t="b">
        <v>1</v>
      </c>
      <c r="AS1550" t="b">
        <v>0</v>
      </c>
      <c r="AT1550" t="s">
        <v>286</v>
      </c>
    </row>
    <row r="1551" spans="1:46" hidden="1" x14ac:dyDescent="0.2">
      <c r="A1551" s="2">
        <v>1547</v>
      </c>
      <c r="B1551">
        <v>1547</v>
      </c>
      <c r="C1551" t="s">
        <v>45</v>
      </c>
      <c r="D1551" t="s">
        <v>46</v>
      </c>
      <c r="E1551">
        <v>20030101</v>
      </c>
      <c r="F1551">
        <v>2003</v>
      </c>
      <c r="G1551" t="s">
        <v>47</v>
      </c>
      <c r="H1551">
        <v>156</v>
      </c>
      <c r="I1551" t="s">
        <v>50</v>
      </c>
      <c r="J1551" t="s">
        <v>52</v>
      </c>
      <c r="K1551" t="s">
        <v>54</v>
      </c>
      <c r="L1551">
        <v>76</v>
      </c>
      <c r="M1551" t="s">
        <v>56</v>
      </c>
      <c r="N1551">
        <v>0</v>
      </c>
      <c r="O1551" t="s">
        <v>64</v>
      </c>
      <c r="P1551" t="s">
        <v>65</v>
      </c>
      <c r="Q1551" t="s">
        <v>67</v>
      </c>
      <c r="R1551" t="b">
        <v>1</v>
      </c>
      <c r="S1551" t="s">
        <v>696</v>
      </c>
      <c r="T1551" t="s">
        <v>2739</v>
      </c>
      <c r="U1551">
        <v>6</v>
      </c>
      <c r="V1551" t="b">
        <v>1</v>
      </c>
      <c r="W1551" t="s">
        <v>4339</v>
      </c>
      <c r="X1551" t="s">
        <v>4340</v>
      </c>
      <c r="Y1551" t="s">
        <v>4341</v>
      </c>
      <c r="Z1551">
        <v>0</v>
      </c>
      <c r="AA1551" t="s">
        <v>4342</v>
      </c>
      <c r="AB1551">
        <v>5</v>
      </c>
      <c r="AC1551" t="s">
        <v>4347</v>
      </c>
      <c r="AD1551">
        <v>2303513</v>
      </c>
      <c r="AE1551" t="b">
        <v>0</v>
      </c>
      <c r="AF1551">
        <v>-1</v>
      </c>
      <c r="AG1551" t="s">
        <v>4343</v>
      </c>
      <c r="AI1551" t="b">
        <v>0</v>
      </c>
      <c r="AJ1551">
        <v>83269</v>
      </c>
      <c r="AK1551" t="b">
        <v>1</v>
      </c>
      <c r="AM1551" t="b">
        <v>0</v>
      </c>
      <c r="AO1551" s="1">
        <v>2954267</v>
      </c>
      <c r="AP1551" s="1">
        <v>2954267</v>
      </c>
      <c r="AQ1551">
        <v>4</v>
      </c>
      <c r="AR1551" t="b">
        <v>1</v>
      </c>
      <c r="AS1551" t="b">
        <v>0</v>
      </c>
      <c r="AT1551" t="s">
        <v>286</v>
      </c>
    </row>
    <row r="1552" spans="1:46" hidden="1" x14ac:dyDescent="0.2">
      <c r="A1552" s="2">
        <v>1548</v>
      </c>
      <c r="B1552">
        <v>1548</v>
      </c>
      <c r="C1552" t="s">
        <v>45</v>
      </c>
      <c r="D1552" t="s">
        <v>46</v>
      </c>
      <c r="E1552">
        <v>20030101</v>
      </c>
      <c r="F1552">
        <v>2003</v>
      </c>
      <c r="G1552" t="s">
        <v>47</v>
      </c>
      <c r="H1552">
        <v>156</v>
      </c>
      <c r="I1552" t="s">
        <v>50</v>
      </c>
      <c r="J1552" t="s">
        <v>52</v>
      </c>
      <c r="K1552" t="s">
        <v>54</v>
      </c>
      <c r="L1552">
        <v>76</v>
      </c>
      <c r="M1552" t="s">
        <v>56</v>
      </c>
      <c r="N1552">
        <v>0</v>
      </c>
      <c r="O1552" t="s">
        <v>64</v>
      </c>
      <c r="P1552" t="s">
        <v>65</v>
      </c>
      <c r="Q1552" t="s">
        <v>67</v>
      </c>
      <c r="R1552" t="b">
        <v>1</v>
      </c>
      <c r="S1552" t="s">
        <v>1206</v>
      </c>
      <c r="T1552" t="s">
        <v>3350</v>
      </c>
      <c r="U1552">
        <v>6</v>
      </c>
      <c r="V1552" t="b">
        <v>1</v>
      </c>
      <c r="W1552" t="s">
        <v>4339</v>
      </c>
      <c r="X1552" t="s">
        <v>4340</v>
      </c>
      <c r="Y1552" t="s">
        <v>4341</v>
      </c>
      <c r="Z1552">
        <v>0</v>
      </c>
      <c r="AA1552" t="s">
        <v>4342</v>
      </c>
      <c r="AB1552">
        <v>5</v>
      </c>
      <c r="AC1552" t="s">
        <v>4347</v>
      </c>
      <c r="AD1552">
        <v>49604</v>
      </c>
      <c r="AE1552" t="b">
        <v>0</v>
      </c>
      <c r="AF1552">
        <v>-1</v>
      </c>
      <c r="AG1552" t="s">
        <v>4343</v>
      </c>
      <c r="AI1552" t="b">
        <v>0</v>
      </c>
      <c r="AJ1552">
        <v>19131</v>
      </c>
      <c r="AK1552" t="b">
        <v>1</v>
      </c>
      <c r="AM1552" t="b">
        <v>0</v>
      </c>
      <c r="AO1552" s="1">
        <v>593487</v>
      </c>
      <c r="AP1552" s="1">
        <v>593487</v>
      </c>
      <c r="AQ1552">
        <v>4</v>
      </c>
      <c r="AR1552" t="b">
        <v>1</v>
      </c>
      <c r="AS1552" t="b">
        <v>0</v>
      </c>
      <c r="AT1552" t="s">
        <v>286</v>
      </c>
    </row>
    <row r="1553" spans="1:46" hidden="1" x14ac:dyDescent="0.2">
      <c r="A1553" s="2">
        <v>1549</v>
      </c>
      <c r="B1553">
        <v>1549</v>
      </c>
      <c r="C1553" t="s">
        <v>45</v>
      </c>
      <c r="D1553" t="s">
        <v>46</v>
      </c>
      <c r="E1553">
        <v>20030101</v>
      </c>
      <c r="F1553">
        <v>2003</v>
      </c>
      <c r="G1553" t="s">
        <v>47</v>
      </c>
      <c r="H1553">
        <v>156</v>
      </c>
      <c r="I1553" t="s">
        <v>50</v>
      </c>
      <c r="J1553" t="s">
        <v>52</v>
      </c>
      <c r="K1553" t="s">
        <v>54</v>
      </c>
      <c r="L1553">
        <v>76</v>
      </c>
      <c r="M1553" t="s">
        <v>56</v>
      </c>
      <c r="N1553">
        <v>0</v>
      </c>
      <c r="O1553" t="s">
        <v>64</v>
      </c>
      <c r="P1553" t="s">
        <v>65</v>
      </c>
      <c r="Q1553" t="s">
        <v>67</v>
      </c>
      <c r="R1553" t="b">
        <v>1</v>
      </c>
      <c r="S1553" t="s">
        <v>697</v>
      </c>
      <c r="T1553" t="s">
        <v>2740</v>
      </c>
      <c r="U1553">
        <v>6</v>
      </c>
      <c r="V1553" t="b">
        <v>1</v>
      </c>
      <c r="W1553" t="s">
        <v>4339</v>
      </c>
      <c r="X1553" t="s">
        <v>4340</v>
      </c>
      <c r="Y1553" t="s">
        <v>4341</v>
      </c>
      <c r="Z1553">
        <v>0</v>
      </c>
      <c r="AA1553" t="s">
        <v>4342</v>
      </c>
      <c r="AB1553">
        <v>5</v>
      </c>
      <c r="AC1553" t="s">
        <v>4347</v>
      </c>
      <c r="AD1553">
        <v>1810454</v>
      </c>
      <c r="AE1553" t="b">
        <v>0</v>
      </c>
      <c r="AF1553">
        <v>-1</v>
      </c>
      <c r="AG1553" t="s">
        <v>4343</v>
      </c>
      <c r="AI1553" t="b">
        <v>0</v>
      </c>
      <c r="AJ1553">
        <v>24163</v>
      </c>
      <c r="AK1553" t="b">
        <v>1</v>
      </c>
      <c r="AM1553" t="b">
        <v>0</v>
      </c>
      <c r="AO1553" s="1">
        <v>905388</v>
      </c>
      <c r="AP1553" s="1">
        <v>905388</v>
      </c>
      <c r="AQ1553">
        <v>4</v>
      </c>
      <c r="AR1553" t="b">
        <v>1</v>
      </c>
      <c r="AS1553" t="b">
        <v>0</v>
      </c>
      <c r="AT1553" t="s">
        <v>286</v>
      </c>
    </row>
    <row r="1554" spans="1:46" hidden="1" x14ac:dyDescent="0.2">
      <c r="A1554" s="2">
        <v>1550</v>
      </c>
      <c r="B1554">
        <v>1550</v>
      </c>
      <c r="C1554" t="s">
        <v>45</v>
      </c>
      <c r="D1554" t="s">
        <v>46</v>
      </c>
      <c r="E1554">
        <v>20030101</v>
      </c>
      <c r="F1554">
        <v>2003</v>
      </c>
      <c r="G1554" t="s">
        <v>47</v>
      </c>
      <c r="H1554">
        <v>156</v>
      </c>
      <c r="I1554" t="s">
        <v>50</v>
      </c>
      <c r="J1554" t="s">
        <v>52</v>
      </c>
      <c r="K1554" t="s">
        <v>54</v>
      </c>
      <c r="L1554">
        <v>76</v>
      </c>
      <c r="M1554" t="s">
        <v>56</v>
      </c>
      <c r="N1554">
        <v>0</v>
      </c>
      <c r="O1554" t="s">
        <v>64</v>
      </c>
      <c r="P1554" t="s">
        <v>65</v>
      </c>
      <c r="Q1554" t="s">
        <v>67</v>
      </c>
      <c r="R1554" t="b">
        <v>1</v>
      </c>
      <c r="S1554" t="s">
        <v>698</v>
      </c>
      <c r="T1554" t="s">
        <v>2741</v>
      </c>
      <c r="U1554">
        <v>6</v>
      </c>
      <c r="V1554" t="b">
        <v>1</v>
      </c>
      <c r="W1554" t="s">
        <v>4339</v>
      </c>
      <c r="X1554" t="s">
        <v>4340</v>
      </c>
      <c r="Y1554" t="s">
        <v>4341</v>
      </c>
      <c r="Z1554">
        <v>0</v>
      </c>
      <c r="AA1554" t="s">
        <v>4342</v>
      </c>
      <c r="AB1554">
        <v>5</v>
      </c>
      <c r="AC1554" t="s">
        <v>4347</v>
      </c>
      <c r="AD1554">
        <v>46020</v>
      </c>
      <c r="AE1554" t="b">
        <v>0</v>
      </c>
      <c r="AF1554">
        <v>-1</v>
      </c>
      <c r="AG1554" t="s">
        <v>4343</v>
      </c>
      <c r="AI1554" t="b">
        <v>0</v>
      </c>
      <c r="AK1554" t="b">
        <v>0</v>
      </c>
      <c r="AM1554" t="b">
        <v>0</v>
      </c>
      <c r="AO1554" s="1">
        <v>22027</v>
      </c>
      <c r="AP1554" s="1">
        <v>22027</v>
      </c>
      <c r="AQ1554">
        <v>0</v>
      </c>
      <c r="AR1554" t="b">
        <v>1</v>
      </c>
      <c r="AS1554" t="b">
        <v>0</v>
      </c>
      <c r="AT1554" t="s">
        <v>286</v>
      </c>
    </row>
    <row r="1555" spans="1:46" hidden="1" x14ac:dyDescent="0.2">
      <c r="A1555" s="2">
        <v>1551</v>
      </c>
      <c r="B1555">
        <v>1551</v>
      </c>
      <c r="C1555" t="s">
        <v>45</v>
      </c>
      <c r="D1555" t="s">
        <v>46</v>
      </c>
      <c r="E1555">
        <v>20030101</v>
      </c>
      <c r="F1555">
        <v>2003</v>
      </c>
      <c r="G1555" t="s">
        <v>47</v>
      </c>
      <c r="H1555">
        <v>156</v>
      </c>
      <c r="I1555" t="s">
        <v>50</v>
      </c>
      <c r="J1555" t="s">
        <v>52</v>
      </c>
      <c r="K1555" t="s">
        <v>54</v>
      </c>
      <c r="L1555">
        <v>76</v>
      </c>
      <c r="M1555" t="s">
        <v>56</v>
      </c>
      <c r="N1555">
        <v>0</v>
      </c>
      <c r="O1555" t="s">
        <v>64</v>
      </c>
      <c r="P1555" t="s">
        <v>65</v>
      </c>
      <c r="Q1555" t="s">
        <v>67</v>
      </c>
      <c r="R1555" t="b">
        <v>1</v>
      </c>
      <c r="S1555" t="s">
        <v>700</v>
      </c>
      <c r="T1555" t="s">
        <v>3351</v>
      </c>
      <c r="U1555">
        <v>4</v>
      </c>
      <c r="V1555" t="b">
        <v>0</v>
      </c>
      <c r="W1555" t="s">
        <v>4339</v>
      </c>
      <c r="X1555" t="s">
        <v>4340</v>
      </c>
      <c r="Y1555" t="s">
        <v>4341</v>
      </c>
      <c r="Z1555">
        <v>0</v>
      </c>
      <c r="AA1555" t="s">
        <v>4342</v>
      </c>
      <c r="AB1555">
        <v>5</v>
      </c>
      <c r="AC1555" t="s">
        <v>4347</v>
      </c>
      <c r="AD1555">
        <v>4828491</v>
      </c>
      <c r="AE1555" t="b">
        <v>0</v>
      </c>
      <c r="AF1555">
        <v>-1</v>
      </c>
      <c r="AG1555" t="s">
        <v>4343</v>
      </c>
      <c r="AI1555" t="b">
        <v>0</v>
      </c>
      <c r="AK1555" t="b">
        <v>0</v>
      </c>
      <c r="AM1555" t="b">
        <v>0</v>
      </c>
      <c r="AO1555" s="1">
        <v>32519128</v>
      </c>
      <c r="AP1555" s="1">
        <v>32519128</v>
      </c>
      <c r="AQ1555">
        <v>0</v>
      </c>
      <c r="AR1555" t="b">
        <v>1</v>
      </c>
      <c r="AS1555" t="b">
        <v>0</v>
      </c>
      <c r="AT1555" t="s">
        <v>286</v>
      </c>
    </row>
    <row r="1556" spans="1:46" hidden="1" x14ac:dyDescent="0.2">
      <c r="A1556" s="2">
        <v>1552</v>
      </c>
      <c r="B1556">
        <v>1552</v>
      </c>
      <c r="C1556" t="s">
        <v>45</v>
      </c>
      <c r="D1556" t="s">
        <v>46</v>
      </c>
      <c r="E1556">
        <v>20030101</v>
      </c>
      <c r="F1556">
        <v>2003</v>
      </c>
      <c r="G1556" t="s">
        <v>47</v>
      </c>
      <c r="H1556">
        <v>156</v>
      </c>
      <c r="I1556" t="s">
        <v>50</v>
      </c>
      <c r="J1556" t="s">
        <v>52</v>
      </c>
      <c r="K1556" t="s">
        <v>54</v>
      </c>
      <c r="L1556">
        <v>76</v>
      </c>
      <c r="M1556" t="s">
        <v>56</v>
      </c>
      <c r="N1556">
        <v>0</v>
      </c>
      <c r="O1556" t="s">
        <v>64</v>
      </c>
      <c r="P1556" t="s">
        <v>65</v>
      </c>
      <c r="Q1556" t="s">
        <v>67</v>
      </c>
      <c r="R1556" t="b">
        <v>1</v>
      </c>
      <c r="S1556" t="s">
        <v>701</v>
      </c>
      <c r="T1556" t="s">
        <v>3352</v>
      </c>
      <c r="U1556">
        <v>6</v>
      </c>
      <c r="V1556" t="b">
        <v>1</v>
      </c>
      <c r="W1556" t="s">
        <v>4339</v>
      </c>
      <c r="X1556" t="s">
        <v>4340</v>
      </c>
      <c r="Y1556" t="s">
        <v>4341</v>
      </c>
      <c r="Z1556">
        <v>0</v>
      </c>
      <c r="AA1556" t="s">
        <v>4342</v>
      </c>
      <c r="AB1556">
        <v>5</v>
      </c>
      <c r="AC1556" t="s">
        <v>4347</v>
      </c>
      <c r="AD1556">
        <v>2635</v>
      </c>
      <c r="AE1556" t="b">
        <v>0</v>
      </c>
      <c r="AF1556">
        <v>-1</v>
      </c>
      <c r="AG1556" t="s">
        <v>4343</v>
      </c>
      <c r="AI1556" t="b">
        <v>0</v>
      </c>
      <c r="AJ1556">
        <v>11373</v>
      </c>
      <c r="AK1556" t="b">
        <v>1</v>
      </c>
      <c r="AM1556" t="b">
        <v>0</v>
      </c>
      <c r="AO1556" s="1">
        <v>2488047</v>
      </c>
      <c r="AP1556" s="1">
        <v>2488047</v>
      </c>
      <c r="AQ1556">
        <v>4</v>
      </c>
      <c r="AR1556" t="b">
        <v>1</v>
      </c>
      <c r="AS1556" t="b">
        <v>0</v>
      </c>
      <c r="AT1556" t="s">
        <v>286</v>
      </c>
    </row>
    <row r="1557" spans="1:46" hidden="1" x14ac:dyDescent="0.2">
      <c r="A1557" s="2">
        <v>1553</v>
      </c>
      <c r="B1557">
        <v>1553</v>
      </c>
      <c r="C1557" t="s">
        <v>45</v>
      </c>
      <c r="D1557" t="s">
        <v>46</v>
      </c>
      <c r="E1557">
        <v>20030101</v>
      </c>
      <c r="F1557">
        <v>2003</v>
      </c>
      <c r="G1557" t="s">
        <v>47</v>
      </c>
      <c r="H1557">
        <v>156</v>
      </c>
      <c r="I1557" t="s">
        <v>50</v>
      </c>
      <c r="J1557" t="s">
        <v>52</v>
      </c>
      <c r="K1557" t="s">
        <v>54</v>
      </c>
      <c r="L1557">
        <v>76</v>
      </c>
      <c r="M1557" t="s">
        <v>56</v>
      </c>
      <c r="N1557">
        <v>0</v>
      </c>
      <c r="O1557" t="s">
        <v>64</v>
      </c>
      <c r="P1557" t="s">
        <v>65</v>
      </c>
      <c r="Q1557" t="s">
        <v>67</v>
      </c>
      <c r="R1557" t="b">
        <v>1</v>
      </c>
      <c r="S1557" t="s">
        <v>704</v>
      </c>
      <c r="T1557" t="s">
        <v>3353</v>
      </c>
      <c r="U1557">
        <v>6</v>
      </c>
      <c r="V1557" t="b">
        <v>1</v>
      </c>
      <c r="W1557" t="s">
        <v>4339</v>
      </c>
      <c r="X1557" t="s">
        <v>4340</v>
      </c>
      <c r="Y1557" t="s">
        <v>4341</v>
      </c>
      <c r="Z1557">
        <v>0</v>
      </c>
      <c r="AA1557" t="s">
        <v>4342</v>
      </c>
      <c r="AB1557">
        <v>5</v>
      </c>
      <c r="AC1557" t="s">
        <v>4347</v>
      </c>
      <c r="AD1557">
        <v>184</v>
      </c>
      <c r="AE1557" t="b">
        <v>0</v>
      </c>
      <c r="AF1557">
        <v>-1</v>
      </c>
      <c r="AG1557" t="s">
        <v>4343</v>
      </c>
      <c r="AI1557" t="b">
        <v>0</v>
      </c>
      <c r="AJ1557">
        <v>904</v>
      </c>
      <c r="AK1557" t="b">
        <v>1</v>
      </c>
      <c r="AM1557" t="b">
        <v>0</v>
      </c>
      <c r="AO1557" s="1">
        <v>97455</v>
      </c>
      <c r="AP1557" s="1">
        <v>97455</v>
      </c>
      <c r="AQ1557">
        <v>4</v>
      </c>
      <c r="AR1557" t="b">
        <v>1</v>
      </c>
      <c r="AS1557" t="b">
        <v>0</v>
      </c>
      <c r="AT1557" t="s">
        <v>286</v>
      </c>
    </row>
    <row r="1558" spans="1:46" hidden="1" x14ac:dyDescent="0.2">
      <c r="A1558" s="2">
        <v>1554</v>
      </c>
      <c r="B1558">
        <v>1554</v>
      </c>
      <c r="C1558" t="s">
        <v>45</v>
      </c>
      <c r="D1558" t="s">
        <v>46</v>
      </c>
      <c r="E1558">
        <v>20030101</v>
      </c>
      <c r="F1558">
        <v>2003</v>
      </c>
      <c r="G1558" t="s">
        <v>47</v>
      </c>
      <c r="H1558">
        <v>156</v>
      </c>
      <c r="I1558" t="s">
        <v>50</v>
      </c>
      <c r="J1558" t="s">
        <v>52</v>
      </c>
      <c r="K1558" t="s">
        <v>54</v>
      </c>
      <c r="L1558">
        <v>76</v>
      </c>
      <c r="M1558" t="s">
        <v>56</v>
      </c>
      <c r="N1558">
        <v>0</v>
      </c>
      <c r="O1558" t="s">
        <v>64</v>
      </c>
      <c r="P1558" t="s">
        <v>65</v>
      </c>
      <c r="Q1558" t="s">
        <v>67</v>
      </c>
      <c r="R1558" t="b">
        <v>1</v>
      </c>
      <c r="S1558" t="s">
        <v>705</v>
      </c>
      <c r="T1558" t="s">
        <v>3354</v>
      </c>
      <c r="U1558">
        <v>6</v>
      </c>
      <c r="V1558" t="b">
        <v>1</v>
      </c>
      <c r="W1558" t="s">
        <v>4339</v>
      </c>
      <c r="X1558" t="s">
        <v>4340</v>
      </c>
      <c r="Y1558" t="s">
        <v>4341</v>
      </c>
      <c r="Z1558">
        <v>0</v>
      </c>
      <c r="AA1558" t="s">
        <v>4342</v>
      </c>
      <c r="AB1558">
        <v>5</v>
      </c>
      <c r="AC1558" t="s">
        <v>4347</v>
      </c>
      <c r="AD1558">
        <v>3906121</v>
      </c>
      <c r="AE1558" t="b">
        <v>0</v>
      </c>
      <c r="AF1558">
        <v>-1</v>
      </c>
      <c r="AG1558" t="s">
        <v>4343</v>
      </c>
      <c r="AI1558" t="b">
        <v>0</v>
      </c>
      <c r="AJ1558">
        <v>501263</v>
      </c>
      <c r="AK1558" t="b">
        <v>1</v>
      </c>
      <c r="AM1558" t="b">
        <v>0</v>
      </c>
      <c r="AO1558" s="1">
        <v>18666599</v>
      </c>
      <c r="AP1558" s="1">
        <v>18666599</v>
      </c>
      <c r="AQ1558">
        <v>4</v>
      </c>
      <c r="AR1558" t="b">
        <v>1</v>
      </c>
      <c r="AS1558" t="b">
        <v>0</v>
      </c>
      <c r="AT1558" t="s">
        <v>286</v>
      </c>
    </row>
    <row r="1559" spans="1:46" hidden="1" x14ac:dyDescent="0.2">
      <c r="A1559" s="2">
        <v>1555</v>
      </c>
      <c r="B1559">
        <v>1555</v>
      </c>
      <c r="C1559" t="s">
        <v>45</v>
      </c>
      <c r="D1559" t="s">
        <v>46</v>
      </c>
      <c r="E1559">
        <v>20030101</v>
      </c>
      <c r="F1559">
        <v>2003</v>
      </c>
      <c r="G1559" t="s">
        <v>47</v>
      </c>
      <c r="H1559">
        <v>156</v>
      </c>
      <c r="I1559" t="s">
        <v>50</v>
      </c>
      <c r="J1559" t="s">
        <v>52</v>
      </c>
      <c r="K1559" t="s">
        <v>54</v>
      </c>
      <c r="L1559">
        <v>76</v>
      </c>
      <c r="M1559" t="s">
        <v>56</v>
      </c>
      <c r="N1559">
        <v>0</v>
      </c>
      <c r="O1559" t="s">
        <v>64</v>
      </c>
      <c r="P1559" t="s">
        <v>65</v>
      </c>
      <c r="Q1559" t="s">
        <v>67</v>
      </c>
      <c r="R1559" t="b">
        <v>1</v>
      </c>
      <c r="S1559" t="s">
        <v>706</v>
      </c>
      <c r="T1559" t="s">
        <v>3355</v>
      </c>
      <c r="U1559">
        <v>6</v>
      </c>
      <c r="V1559" t="b">
        <v>1</v>
      </c>
      <c r="W1559" t="s">
        <v>4339</v>
      </c>
      <c r="X1559" t="s">
        <v>4340</v>
      </c>
      <c r="Y1559" t="s">
        <v>4341</v>
      </c>
      <c r="Z1559">
        <v>0</v>
      </c>
      <c r="AA1559" t="s">
        <v>4342</v>
      </c>
      <c r="AB1559">
        <v>5</v>
      </c>
      <c r="AC1559" t="s">
        <v>4347</v>
      </c>
      <c r="AD1559">
        <v>888448</v>
      </c>
      <c r="AE1559" t="b">
        <v>0</v>
      </c>
      <c r="AF1559">
        <v>-1</v>
      </c>
      <c r="AG1559" t="s">
        <v>4343</v>
      </c>
      <c r="AI1559" t="b">
        <v>0</v>
      </c>
      <c r="AJ1559">
        <v>72271</v>
      </c>
      <c r="AK1559" t="b">
        <v>1</v>
      </c>
      <c r="AM1559" t="b">
        <v>0</v>
      </c>
      <c r="AO1559" s="1">
        <v>9875298</v>
      </c>
      <c r="AP1559" s="1">
        <v>9875298</v>
      </c>
      <c r="AQ1559">
        <v>4</v>
      </c>
      <c r="AR1559" t="b">
        <v>1</v>
      </c>
      <c r="AS1559" t="b">
        <v>0</v>
      </c>
      <c r="AT1559" t="s">
        <v>286</v>
      </c>
    </row>
    <row r="1560" spans="1:46" hidden="1" x14ac:dyDescent="0.2">
      <c r="A1560" s="2">
        <v>1556</v>
      </c>
      <c r="B1560">
        <v>1556</v>
      </c>
      <c r="C1560" t="s">
        <v>45</v>
      </c>
      <c r="D1560" t="s">
        <v>46</v>
      </c>
      <c r="E1560">
        <v>20030101</v>
      </c>
      <c r="F1560">
        <v>2003</v>
      </c>
      <c r="G1560" t="s">
        <v>47</v>
      </c>
      <c r="H1560">
        <v>156</v>
      </c>
      <c r="I1560" t="s">
        <v>50</v>
      </c>
      <c r="J1560" t="s">
        <v>52</v>
      </c>
      <c r="K1560" t="s">
        <v>54</v>
      </c>
      <c r="L1560">
        <v>76</v>
      </c>
      <c r="M1560" t="s">
        <v>56</v>
      </c>
      <c r="N1560">
        <v>0</v>
      </c>
      <c r="O1560" t="s">
        <v>64</v>
      </c>
      <c r="P1560" t="s">
        <v>65</v>
      </c>
      <c r="Q1560" t="s">
        <v>67</v>
      </c>
      <c r="R1560" t="b">
        <v>1</v>
      </c>
      <c r="S1560" t="s">
        <v>707</v>
      </c>
      <c r="T1560" t="s">
        <v>3356</v>
      </c>
      <c r="U1560">
        <v>6</v>
      </c>
      <c r="V1560" t="b">
        <v>1</v>
      </c>
      <c r="W1560" t="s">
        <v>4339</v>
      </c>
      <c r="X1560" t="s">
        <v>4340</v>
      </c>
      <c r="Y1560" t="s">
        <v>4341</v>
      </c>
      <c r="Z1560">
        <v>0</v>
      </c>
      <c r="AA1560" t="s">
        <v>4342</v>
      </c>
      <c r="AB1560">
        <v>5</v>
      </c>
      <c r="AC1560" t="s">
        <v>4347</v>
      </c>
      <c r="AD1560">
        <v>29003</v>
      </c>
      <c r="AE1560" t="b">
        <v>0</v>
      </c>
      <c r="AF1560">
        <v>-1</v>
      </c>
      <c r="AG1560" t="s">
        <v>4343</v>
      </c>
      <c r="AI1560" t="b">
        <v>0</v>
      </c>
      <c r="AK1560" t="b">
        <v>0</v>
      </c>
      <c r="AM1560" t="b">
        <v>0</v>
      </c>
      <c r="AO1560" s="1">
        <v>1389665</v>
      </c>
      <c r="AP1560" s="1">
        <v>1389665</v>
      </c>
      <c r="AQ1560">
        <v>0</v>
      </c>
      <c r="AR1560" t="b">
        <v>1</v>
      </c>
      <c r="AS1560" t="b">
        <v>0</v>
      </c>
      <c r="AT1560" t="s">
        <v>286</v>
      </c>
    </row>
    <row r="1561" spans="1:46" hidden="1" x14ac:dyDescent="0.2">
      <c r="A1561" s="2">
        <v>1557</v>
      </c>
      <c r="B1561">
        <v>1557</v>
      </c>
      <c r="C1561" t="s">
        <v>45</v>
      </c>
      <c r="D1561" t="s">
        <v>46</v>
      </c>
      <c r="E1561">
        <v>20030101</v>
      </c>
      <c r="F1561">
        <v>2003</v>
      </c>
      <c r="G1561" t="s">
        <v>47</v>
      </c>
      <c r="H1561">
        <v>156</v>
      </c>
      <c r="I1561" t="s">
        <v>50</v>
      </c>
      <c r="J1561" t="s">
        <v>52</v>
      </c>
      <c r="K1561" t="s">
        <v>54</v>
      </c>
      <c r="L1561">
        <v>76</v>
      </c>
      <c r="M1561" t="s">
        <v>56</v>
      </c>
      <c r="N1561">
        <v>0</v>
      </c>
      <c r="O1561" t="s">
        <v>64</v>
      </c>
      <c r="P1561" t="s">
        <v>65</v>
      </c>
      <c r="Q1561" t="s">
        <v>67</v>
      </c>
      <c r="R1561" t="b">
        <v>1</v>
      </c>
      <c r="S1561" t="s">
        <v>708</v>
      </c>
      <c r="T1561" t="s">
        <v>3357</v>
      </c>
      <c r="U1561">
        <v>6</v>
      </c>
      <c r="V1561" t="b">
        <v>1</v>
      </c>
      <c r="W1561" t="s">
        <v>4339</v>
      </c>
      <c r="X1561" t="s">
        <v>4340</v>
      </c>
      <c r="Y1561" t="s">
        <v>4341</v>
      </c>
      <c r="Z1561">
        <v>0</v>
      </c>
      <c r="AA1561" t="s">
        <v>4342</v>
      </c>
      <c r="AB1561">
        <v>5</v>
      </c>
      <c r="AC1561" t="s">
        <v>4347</v>
      </c>
      <c r="AD1561">
        <v>2100</v>
      </c>
      <c r="AE1561" t="b">
        <v>0</v>
      </c>
      <c r="AF1561">
        <v>-1</v>
      </c>
      <c r="AG1561" t="s">
        <v>4343</v>
      </c>
      <c r="AI1561" t="b">
        <v>0</v>
      </c>
      <c r="AJ1561">
        <v>18</v>
      </c>
      <c r="AK1561" t="b">
        <v>1</v>
      </c>
      <c r="AM1561" t="b">
        <v>0</v>
      </c>
      <c r="AO1561" s="1">
        <v>2064</v>
      </c>
      <c r="AP1561" s="1">
        <v>2064</v>
      </c>
      <c r="AQ1561">
        <v>4</v>
      </c>
      <c r="AR1561" t="b">
        <v>1</v>
      </c>
      <c r="AS1561" t="b">
        <v>0</v>
      </c>
      <c r="AT1561" t="s">
        <v>286</v>
      </c>
    </row>
    <row r="1562" spans="1:46" hidden="1" x14ac:dyDescent="0.2">
      <c r="A1562" s="2">
        <v>1558</v>
      </c>
      <c r="B1562">
        <v>1558</v>
      </c>
      <c r="C1562" t="s">
        <v>45</v>
      </c>
      <c r="D1562" t="s">
        <v>46</v>
      </c>
      <c r="E1562">
        <v>20030101</v>
      </c>
      <c r="F1562">
        <v>2003</v>
      </c>
      <c r="G1562" t="s">
        <v>47</v>
      </c>
      <c r="H1562">
        <v>156</v>
      </c>
      <c r="I1562" t="s">
        <v>50</v>
      </c>
      <c r="J1562" t="s">
        <v>52</v>
      </c>
      <c r="K1562" t="s">
        <v>54</v>
      </c>
      <c r="L1562">
        <v>76</v>
      </c>
      <c r="M1562" t="s">
        <v>56</v>
      </c>
      <c r="N1562">
        <v>0</v>
      </c>
      <c r="O1562" t="s">
        <v>64</v>
      </c>
      <c r="P1562" t="s">
        <v>65</v>
      </c>
      <c r="Q1562" t="s">
        <v>67</v>
      </c>
      <c r="R1562" t="b">
        <v>1</v>
      </c>
      <c r="S1562" t="s">
        <v>709</v>
      </c>
      <c r="T1562" t="s">
        <v>3358</v>
      </c>
      <c r="U1562">
        <v>4</v>
      </c>
      <c r="V1562" t="b">
        <v>0</v>
      </c>
      <c r="W1562" t="s">
        <v>4339</v>
      </c>
      <c r="X1562" t="s">
        <v>4340</v>
      </c>
      <c r="Y1562" t="s">
        <v>4341</v>
      </c>
      <c r="Z1562">
        <v>0</v>
      </c>
      <c r="AA1562" t="s">
        <v>4342</v>
      </c>
      <c r="AB1562">
        <v>5</v>
      </c>
      <c r="AC1562" t="s">
        <v>4347</v>
      </c>
      <c r="AD1562">
        <v>2971290</v>
      </c>
      <c r="AE1562" t="b">
        <v>0</v>
      </c>
      <c r="AF1562">
        <v>-1</v>
      </c>
      <c r="AG1562" t="s">
        <v>4343</v>
      </c>
      <c r="AI1562" t="b">
        <v>0</v>
      </c>
      <c r="AJ1562">
        <v>35259</v>
      </c>
      <c r="AK1562" t="b">
        <v>1</v>
      </c>
      <c r="AM1562" t="b">
        <v>0</v>
      </c>
      <c r="AO1562" s="1">
        <v>979613</v>
      </c>
      <c r="AP1562" s="1">
        <v>979613</v>
      </c>
      <c r="AQ1562">
        <v>4</v>
      </c>
      <c r="AR1562" t="b">
        <v>1</v>
      </c>
      <c r="AS1562" t="b">
        <v>0</v>
      </c>
      <c r="AT1562" t="s">
        <v>286</v>
      </c>
    </row>
    <row r="1563" spans="1:46" hidden="1" x14ac:dyDescent="0.2">
      <c r="A1563" s="2">
        <v>1559</v>
      </c>
      <c r="B1563">
        <v>1559</v>
      </c>
      <c r="C1563" t="s">
        <v>45</v>
      </c>
      <c r="D1563" t="s">
        <v>46</v>
      </c>
      <c r="E1563">
        <v>20030101</v>
      </c>
      <c r="F1563">
        <v>2003</v>
      </c>
      <c r="G1563" t="s">
        <v>47</v>
      </c>
      <c r="H1563">
        <v>156</v>
      </c>
      <c r="I1563" t="s">
        <v>50</v>
      </c>
      <c r="J1563" t="s">
        <v>52</v>
      </c>
      <c r="K1563" t="s">
        <v>54</v>
      </c>
      <c r="L1563">
        <v>76</v>
      </c>
      <c r="M1563" t="s">
        <v>56</v>
      </c>
      <c r="N1563">
        <v>0</v>
      </c>
      <c r="O1563" t="s">
        <v>64</v>
      </c>
      <c r="P1563" t="s">
        <v>65</v>
      </c>
      <c r="Q1563" t="s">
        <v>67</v>
      </c>
      <c r="R1563" t="b">
        <v>1</v>
      </c>
      <c r="S1563" t="s">
        <v>1207</v>
      </c>
      <c r="T1563" t="s">
        <v>3359</v>
      </c>
      <c r="U1563">
        <v>6</v>
      </c>
      <c r="V1563" t="b">
        <v>1</v>
      </c>
      <c r="W1563" t="s">
        <v>4339</v>
      </c>
      <c r="X1563" t="s">
        <v>4340</v>
      </c>
      <c r="Y1563" t="s">
        <v>4341</v>
      </c>
      <c r="Z1563">
        <v>0</v>
      </c>
      <c r="AA1563" t="s">
        <v>4342</v>
      </c>
      <c r="AB1563">
        <v>5</v>
      </c>
      <c r="AC1563" t="s">
        <v>4347</v>
      </c>
      <c r="AD1563">
        <v>1</v>
      </c>
      <c r="AE1563" t="b">
        <v>0</v>
      </c>
      <c r="AF1563">
        <v>-1</v>
      </c>
      <c r="AG1563" t="s">
        <v>4343</v>
      </c>
      <c r="AI1563" t="b">
        <v>0</v>
      </c>
      <c r="AJ1563">
        <v>27</v>
      </c>
      <c r="AK1563" t="b">
        <v>1</v>
      </c>
      <c r="AM1563" t="b">
        <v>0</v>
      </c>
      <c r="AO1563" s="1">
        <v>2710</v>
      </c>
      <c r="AP1563" s="1">
        <v>2710</v>
      </c>
      <c r="AQ1563">
        <v>4</v>
      </c>
      <c r="AR1563" t="b">
        <v>1</v>
      </c>
      <c r="AS1563" t="b">
        <v>0</v>
      </c>
      <c r="AT1563" t="s">
        <v>286</v>
      </c>
    </row>
    <row r="1564" spans="1:46" hidden="1" x14ac:dyDescent="0.2">
      <c r="A1564" s="2">
        <v>1560</v>
      </c>
      <c r="B1564">
        <v>1560</v>
      </c>
      <c r="C1564" t="s">
        <v>45</v>
      </c>
      <c r="D1564" t="s">
        <v>46</v>
      </c>
      <c r="E1564">
        <v>20030101</v>
      </c>
      <c r="F1564">
        <v>2003</v>
      </c>
      <c r="G1564" t="s">
        <v>47</v>
      </c>
      <c r="H1564">
        <v>156</v>
      </c>
      <c r="I1564" t="s">
        <v>50</v>
      </c>
      <c r="J1564" t="s">
        <v>52</v>
      </c>
      <c r="K1564" t="s">
        <v>54</v>
      </c>
      <c r="L1564">
        <v>76</v>
      </c>
      <c r="M1564" t="s">
        <v>56</v>
      </c>
      <c r="N1564">
        <v>0</v>
      </c>
      <c r="O1564" t="s">
        <v>64</v>
      </c>
      <c r="P1564" t="s">
        <v>65</v>
      </c>
      <c r="Q1564" t="s">
        <v>67</v>
      </c>
      <c r="R1564" t="b">
        <v>1</v>
      </c>
      <c r="S1564" t="s">
        <v>710</v>
      </c>
      <c r="T1564" t="s">
        <v>3360</v>
      </c>
      <c r="U1564">
        <v>6</v>
      </c>
      <c r="V1564" t="b">
        <v>1</v>
      </c>
      <c r="W1564" t="s">
        <v>4339</v>
      </c>
      <c r="X1564" t="s">
        <v>4340</v>
      </c>
      <c r="Y1564" t="s">
        <v>4341</v>
      </c>
      <c r="Z1564">
        <v>0</v>
      </c>
      <c r="AA1564" t="s">
        <v>4342</v>
      </c>
      <c r="AB1564">
        <v>5</v>
      </c>
      <c r="AC1564" t="s">
        <v>4347</v>
      </c>
      <c r="AD1564">
        <v>2971289</v>
      </c>
      <c r="AE1564" t="b">
        <v>0</v>
      </c>
      <c r="AF1564">
        <v>-1</v>
      </c>
      <c r="AG1564" t="s">
        <v>4343</v>
      </c>
      <c r="AI1564" t="b">
        <v>0</v>
      </c>
      <c r="AJ1564">
        <v>35232</v>
      </c>
      <c r="AK1564" t="b">
        <v>1</v>
      </c>
      <c r="AM1564" t="b">
        <v>0</v>
      </c>
      <c r="AO1564" s="1">
        <v>976903</v>
      </c>
      <c r="AP1564" s="1">
        <v>976903</v>
      </c>
      <c r="AQ1564">
        <v>4</v>
      </c>
      <c r="AR1564" t="b">
        <v>1</v>
      </c>
      <c r="AS1564" t="b">
        <v>0</v>
      </c>
      <c r="AT1564" t="s">
        <v>286</v>
      </c>
    </row>
    <row r="1565" spans="1:46" hidden="1" x14ac:dyDescent="0.2">
      <c r="A1565" s="2">
        <v>1561</v>
      </c>
      <c r="B1565">
        <v>1561</v>
      </c>
      <c r="C1565" t="s">
        <v>45</v>
      </c>
      <c r="D1565" t="s">
        <v>46</v>
      </c>
      <c r="E1565">
        <v>20030101</v>
      </c>
      <c r="F1565">
        <v>2003</v>
      </c>
      <c r="G1565" t="s">
        <v>47</v>
      </c>
      <c r="H1565">
        <v>156</v>
      </c>
      <c r="I1565" t="s">
        <v>50</v>
      </c>
      <c r="J1565" t="s">
        <v>52</v>
      </c>
      <c r="K1565" t="s">
        <v>54</v>
      </c>
      <c r="L1565">
        <v>76</v>
      </c>
      <c r="M1565" t="s">
        <v>56</v>
      </c>
      <c r="N1565">
        <v>0</v>
      </c>
      <c r="O1565" t="s">
        <v>64</v>
      </c>
      <c r="P1565" t="s">
        <v>65</v>
      </c>
      <c r="Q1565" t="s">
        <v>67</v>
      </c>
      <c r="R1565" t="b">
        <v>1</v>
      </c>
      <c r="S1565" t="s">
        <v>711</v>
      </c>
      <c r="T1565" t="s">
        <v>3361</v>
      </c>
      <c r="U1565">
        <v>4</v>
      </c>
      <c r="V1565" t="b">
        <v>0</v>
      </c>
      <c r="W1565" t="s">
        <v>4339</v>
      </c>
      <c r="X1565" t="s">
        <v>4340</v>
      </c>
      <c r="Y1565" t="s">
        <v>4341</v>
      </c>
      <c r="Z1565">
        <v>0</v>
      </c>
      <c r="AA1565" t="s">
        <v>4342</v>
      </c>
      <c r="AB1565">
        <v>8</v>
      </c>
      <c r="AC1565" t="s">
        <v>4344</v>
      </c>
      <c r="AD1565">
        <v>15292030</v>
      </c>
      <c r="AE1565" t="b">
        <v>1</v>
      </c>
      <c r="AF1565">
        <v>-1</v>
      </c>
      <c r="AG1565" t="s">
        <v>4343</v>
      </c>
      <c r="AI1565" t="b">
        <v>0</v>
      </c>
      <c r="AJ1565">
        <v>15292030</v>
      </c>
      <c r="AK1565" t="b">
        <v>1</v>
      </c>
      <c r="AM1565" t="b">
        <v>0</v>
      </c>
      <c r="AO1565" s="1">
        <v>54094009</v>
      </c>
      <c r="AP1565" s="1">
        <v>54094009</v>
      </c>
      <c r="AQ1565">
        <v>6</v>
      </c>
      <c r="AR1565" t="b">
        <v>1</v>
      </c>
      <c r="AS1565" t="b">
        <v>0</v>
      </c>
      <c r="AT1565" t="s">
        <v>286</v>
      </c>
    </row>
    <row r="1566" spans="1:46" hidden="1" x14ac:dyDescent="0.2">
      <c r="A1566" s="2">
        <v>1562</v>
      </c>
      <c r="B1566">
        <v>1562</v>
      </c>
      <c r="C1566" t="s">
        <v>45</v>
      </c>
      <c r="D1566" t="s">
        <v>46</v>
      </c>
      <c r="E1566">
        <v>20030101</v>
      </c>
      <c r="F1566">
        <v>2003</v>
      </c>
      <c r="G1566" t="s">
        <v>47</v>
      </c>
      <c r="H1566">
        <v>156</v>
      </c>
      <c r="I1566" t="s">
        <v>50</v>
      </c>
      <c r="J1566" t="s">
        <v>52</v>
      </c>
      <c r="K1566" t="s">
        <v>54</v>
      </c>
      <c r="L1566">
        <v>76</v>
      </c>
      <c r="M1566" t="s">
        <v>56</v>
      </c>
      <c r="N1566">
        <v>0</v>
      </c>
      <c r="O1566" t="s">
        <v>64</v>
      </c>
      <c r="P1566" t="s">
        <v>65</v>
      </c>
      <c r="Q1566" t="s">
        <v>67</v>
      </c>
      <c r="R1566" t="b">
        <v>1</v>
      </c>
      <c r="S1566" t="s">
        <v>1208</v>
      </c>
      <c r="T1566" t="s">
        <v>3362</v>
      </c>
      <c r="U1566">
        <v>6</v>
      </c>
      <c r="V1566" t="b">
        <v>1</v>
      </c>
      <c r="W1566" t="s">
        <v>4339</v>
      </c>
      <c r="X1566" t="s">
        <v>4340</v>
      </c>
      <c r="Y1566" t="s">
        <v>4341</v>
      </c>
      <c r="Z1566">
        <v>0</v>
      </c>
      <c r="AA1566" t="s">
        <v>4342</v>
      </c>
      <c r="AB1566">
        <v>8</v>
      </c>
      <c r="AC1566" t="s">
        <v>4344</v>
      </c>
      <c r="AD1566">
        <v>1488</v>
      </c>
      <c r="AE1566" t="b">
        <v>0</v>
      </c>
      <c r="AF1566">
        <v>-1</v>
      </c>
      <c r="AG1566" t="s">
        <v>4343</v>
      </c>
      <c r="AI1566" t="b">
        <v>0</v>
      </c>
      <c r="AJ1566">
        <v>1488</v>
      </c>
      <c r="AK1566" t="b">
        <v>0</v>
      </c>
      <c r="AM1566" t="b">
        <v>0</v>
      </c>
      <c r="AO1566" s="1">
        <v>21593</v>
      </c>
      <c r="AP1566" s="1">
        <v>21593</v>
      </c>
      <c r="AQ1566">
        <v>0</v>
      </c>
      <c r="AR1566" t="b">
        <v>1</v>
      </c>
      <c r="AS1566" t="b">
        <v>0</v>
      </c>
      <c r="AT1566" t="s">
        <v>286</v>
      </c>
    </row>
    <row r="1567" spans="1:46" hidden="1" x14ac:dyDescent="0.2">
      <c r="A1567" s="2">
        <v>1563</v>
      </c>
      <c r="B1567">
        <v>1563</v>
      </c>
      <c r="C1567" t="s">
        <v>45</v>
      </c>
      <c r="D1567" t="s">
        <v>46</v>
      </c>
      <c r="E1567">
        <v>20030101</v>
      </c>
      <c r="F1567">
        <v>2003</v>
      </c>
      <c r="G1567" t="s">
        <v>47</v>
      </c>
      <c r="H1567">
        <v>156</v>
      </c>
      <c r="I1567" t="s">
        <v>50</v>
      </c>
      <c r="J1567" t="s">
        <v>52</v>
      </c>
      <c r="K1567" t="s">
        <v>54</v>
      </c>
      <c r="L1567">
        <v>76</v>
      </c>
      <c r="M1567" t="s">
        <v>56</v>
      </c>
      <c r="N1567">
        <v>0</v>
      </c>
      <c r="O1567" t="s">
        <v>64</v>
      </c>
      <c r="P1567" t="s">
        <v>65</v>
      </c>
      <c r="Q1567" t="s">
        <v>67</v>
      </c>
      <c r="R1567" t="b">
        <v>1</v>
      </c>
      <c r="S1567" t="s">
        <v>1209</v>
      </c>
      <c r="T1567" t="s">
        <v>3363</v>
      </c>
      <c r="U1567">
        <v>6</v>
      </c>
      <c r="V1567" t="b">
        <v>1</v>
      </c>
      <c r="W1567" t="s">
        <v>4339</v>
      </c>
      <c r="X1567" t="s">
        <v>4340</v>
      </c>
      <c r="Y1567" t="s">
        <v>4341</v>
      </c>
      <c r="Z1567">
        <v>0</v>
      </c>
      <c r="AA1567" t="s">
        <v>4342</v>
      </c>
      <c r="AB1567">
        <v>8</v>
      </c>
      <c r="AC1567" t="s">
        <v>4344</v>
      </c>
      <c r="AD1567">
        <v>1042</v>
      </c>
      <c r="AE1567" t="b">
        <v>0</v>
      </c>
      <c r="AF1567">
        <v>-1</v>
      </c>
      <c r="AG1567" t="s">
        <v>4343</v>
      </c>
      <c r="AI1567" t="b">
        <v>0</v>
      </c>
      <c r="AJ1567">
        <v>1042</v>
      </c>
      <c r="AK1567" t="b">
        <v>0</v>
      </c>
      <c r="AM1567" t="b">
        <v>0</v>
      </c>
      <c r="AO1567" s="1">
        <v>48704</v>
      </c>
      <c r="AP1567" s="1">
        <v>48704</v>
      </c>
      <c r="AQ1567">
        <v>0</v>
      </c>
      <c r="AR1567" t="b">
        <v>1</v>
      </c>
      <c r="AS1567" t="b">
        <v>0</v>
      </c>
      <c r="AT1567" t="s">
        <v>286</v>
      </c>
    </row>
    <row r="1568" spans="1:46" hidden="1" x14ac:dyDescent="0.2">
      <c r="A1568" s="2">
        <v>1564</v>
      </c>
      <c r="B1568">
        <v>1564</v>
      </c>
      <c r="C1568" t="s">
        <v>45</v>
      </c>
      <c r="D1568" t="s">
        <v>46</v>
      </c>
      <c r="E1568">
        <v>20030101</v>
      </c>
      <c r="F1568">
        <v>2003</v>
      </c>
      <c r="G1568" t="s">
        <v>47</v>
      </c>
      <c r="H1568">
        <v>156</v>
      </c>
      <c r="I1568" t="s">
        <v>50</v>
      </c>
      <c r="J1568" t="s">
        <v>52</v>
      </c>
      <c r="K1568" t="s">
        <v>54</v>
      </c>
      <c r="L1568">
        <v>76</v>
      </c>
      <c r="M1568" t="s">
        <v>56</v>
      </c>
      <c r="N1568">
        <v>0</v>
      </c>
      <c r="O1568" t="s">
        <v>64</v>
      </c>
      <c r="P1568" t="s">
        <v>65</v>
      </c>
      <c r="Q1568" t="s">
        <v>67</v>
      </c>
      <c r="R1568" t="b">
        <v>1</v>
      </c>
      <c r="S1568" t="s">
        <v>712</v>
      </c>
      <c r="T1568" t="s">
        <v>3364</v>
      </c>
      <c r="U1568">
        <v>6</v>
      </c>
      <c r="V1568" t="b">
        <v>1</v>
      </c>
      <c r="W1568" t="s">
        <v>4339</v>
      </c>
      <c r="X1568" t="s">
        <v>4340</v>
      </c>
      <c r="Y1568" t="s">
        <v>4341</v>
      </c>
      <c r="Z1568">
        <v>0</v>
      </c>
      <c r="AA1568" t="s">
        <v>4342</v>
      </c>
      <c r="AB1568">
        <v>8</v>
      </c>
      <c r="AC1568" t="s">
        <v>4344</v>
      </c>
      <c r="AD1568">
        <v>1797</v>
      </c>
      <c r="AE1568" t="b">
        <v>0</v>
      </c>
      <c r="AF1568">
        <v>-1</v>
      </c>
      <c r="AG1568" t="s">
        <v>4343</v>
      </c>
      <c r="AI1568" t="b">
        <v>0</v>
      </c>
      <c r="AJ1568">
        <v>1797</v>
      </c>
      <c r="AK1568" t="b">
        <v>0</v>
      </c>
      <c r="AM1568" t="b">
        <v>0</v>
      </c>
      <c r="AO1568" s="1">
        <v>11432</v>
      </c>
      <c r="AP1568" s="1">
        <v>11432</v>
      </c>
      <c r="AQ1568">
        <v>0</v>
      </c>
      <c r="AR1568" t="b">
        <v>1</v>
      </c>
      <c r="AS1568" t="b">
        <v>0</v>
      </c>
      <c r="AT1568" t="s">
        <v>286</v>
      </c>
    </row>
    <row r="1569" spans="1:46" hidden="1" x14ac:dyDescent="0.2">
      <c r="A1569" s="2">
        <v>1565</v>
      </c>
      <c r="B1569">
        <v>1565</v>
      </c>
      <c r="C1569" t="s">
        <v>45</v>
      </c>
      <c r="D1569" t="s">
        <v>46</v>
      </c>
      <c r="E1569">
        <v>20030101</v>
      </c>
      <c r="F1569">
        <v>2003</v>
      </c>
      <c r="G1569" t="s">
        <v>47</v>
      </c>
      <c r="H1569">
        <v>156</v>
      </c>
      <c r="I1569" t="s">
        <v>50</v>
      </c>
      <c r="J1569" t="s">
        <v>52</v>
      </c>
      <c r="K1569" t="s">
        <v>54</v>
      </c>
      <c r="L1569">
        <v>76</v>
      </c>
      <c r="M1569" t="s">
        <v>56</v>
      </c>
      <c r="N1569">
        <v>0</v>
      </c>
      <c r="O1569" t="s">
        <v>64</v>
      </c>
      <c r="P1569" t="s">
        <v>65</v>
      </c>
      <c r="Q1569" t="s">
        <v>67</v>
      </c>
      <c r="R1569" t="b">
        <v>1</v>
      </c>
      <c r="S1569" t="s">
        <v>713</v>
      </c>
      <c r="T1569" t="s">
        <v>3365</v>
      </c>
      <c r="U1569">
        <v>6</v>
      </c>
      <c r="V1569" t="b">
        <v>1</v>
      </c>
      <c r="W1569" t="s">
        <v>4339</v>
      </c>
      <c r="X1569" t="s">
        <v>4340</v>
      </c>
      <c r="Y1569" t="s">
        <v>4341</v>
      </c>
      <c r="Z1569">
        <v>0</v>
      </c>
      <c r="AA1569" t="s">
        <v>4342</v>
      </c>
      <c r="AB1569">
        <v>8</v>
      </c>
      <c r="AC1569" t="s">
        <v>4344</v>
      </c>
      <c r="AD1569">
        <v>15279517</v>
      </c>
      <c r="AE1569" t="b">
        <v>1</v>
      </c>
      <c r="AF1569">
        <v>-1</v>
      </c>
      <c r="AG1569" t="s">
        <v>4343</v>
      </c>
      <c r="AI1569" t="b">
        <v>0</v>
      </c>
      <c r="AJ1569">
        <v>15279517</v>
      </c>
      <c r="AK1569" t="b">
        <v>1</v>
      </c>
      <c r="AM1569" t="b">
        <v>0</v>
      </c>
      <c r="AO1569" s="1">
        <v>53902354</v>
      </c>
      <c r="AP1569" s="1">
        <v>53902354</v>
      </c>
      <c r="AQ1569">
        <v>6</v>
      </c>
      <c r="AR1569" t="b">
        <v>1</v>
      </c>
      <c r="AS1569" t="b">
        <v>0</v>
      </c>
      <c r="AT1569" t="s">
        <v>286</v>
      </c>
    </row>
    <row r="1570" spans="1:46" hidden="1" x14ac:dyDescent="0.2">
      <c r="A1570" s="2">
        <v>1566</v>
      </c>
      <c r="B1570">
        <v>1566</v>
      </c>
      <c r="C1570" t="s">
        <v>45</v>
      </c>
      <c r="D1570" t="s">
        <v>46</v>
      </c>
      <c r="E1570">
        <v>20030101</v>
      </c>
      <c r="F1570">
        <v>2003</v>
      </c>
      <c r="G1570" t="s">
        <v>47</v>
      </c>
      <c r="H1570">
        <v>156</v>
      </c>
      <c r="I1570" t="s">
        <v>50</v>
      </c>
      <c r="J1570" t="s">
        <v>52</v>
      </c>
      <c r="K1570" t="s">
        <v>54</v>
      </c>
      <c r="L1570">
        <v>76</v>
      </c>
      <c r="M1570" t="s">
        <v>56</v>
      </c>
      <c r="N1570">
        <v>0</v>
      </c>
      <c r="O1570" t="s">
        <v>64</v>
      </c>
      <c r="P1570" t="s">
        <v>65</v>
      </c>
      <c r="Q1570" t="s">
        <v>67</v>
      </c>
      <c r="R1570" t="b">
        <v>1</v>
      </c>
      <c r="S1570" t="s">
        <v>714</v>
      </c>
      <c r="T1570" t="s">
        <v>3366</v>
      </c>
      <c r="U1570">
        <v>6</v>
      </c>
      <c r="V1570" t="b">
        <v>1</v>
      </c>
      <c r="W1570" t="s">
        <v>4339</v>
      </c>
      <c r="X1570" t="s">
        <v>4340</v>
      </c>
      <c r="Y1570" t="s">
        <v>4341</v>
      </c>
      <c r="Z1570">
        <v>0</v>
      </c>
      <c r="AA1570" t="s">
        <v>4342</v>
      </c>
      <c r="AB1570">
        <v>8</v>
      </c>
      <c r="AC1570" t="s">
        <v>4344</v>
      </c>
      <c r="AD1570">
        <v>1200</v>
      </c>
      <c r="AE1570" t="b">
        <v>0</v>
      </c>
      <c r="AF1570">
        <v>-1</v>
      </c>
      <c r="AG1570" t="s">
        <v>4343</v>
      </c>
      <c r="AI1570" t="b">
        <v>0</v>
      </c>
      <c r="AJ1570">
        <v>1200</v>
      </c>
      <c r="AK1570" t="b">
        <v>0</v>
      </c>
      <c r="AM1570" t="b">
        <v>0</v>
      </c>
      <c r="AO1570" s="1">
        <v>15178</v>
      </c>
      <c r="AP1570" s="1">
        <v>15178</v>
      </c>
      <c r="AQ1570">
        <v>0</v>
      </c>
      <c r="AR1570" t="b">
        <v>1</v>
      </c>
      <c r="AS1570" t="b">
        <v>0</v>
      </c>
      <c r="AT1570" t="s">
        <v>286</v>
      </c>
    </row>
    <row r="1571" spans="1:46" hidden="1" x14ac:dyDescent="0.2">
      <c r="A1571" s="2">
        <v>1567</v>
      </c>
      <c r="B1571">
        <v>1567</v>
      </c>
      <c r="C1571" t="s">
        <v>45</v>
      </c>
      <c r="D1571" t="s">
        <v>46</v>
      </c>
      <c r="E1571">
        <v>20030101</v>
      </c>
      <c r="F1571">
        <v>2003</v>
      </c>
      <c r="G1571" t="s">
        <v>47</v>
      </c>
      <c r="H1571">
        <v>156</v>
      </c>
      <c r="I1571" t="s">
        <v>50</v>
      </c>
      <c r="J1571" t="s">
        <v>52</v>
      </c>
      <c r="K1571" t="s">
        <v>54</v>
      </c>
      <c r="L1571">
        <v>76</v>
      </c>
      <c r="M1571" t="s">
        <v>56</v>
      </c>
      <c r="N1571">
        <v>0</v>
      </c>
      <c r="O1571" t="s">
        <v>64</v>
      </c>
      <c r="P1571" t="s">
        <v>65</v>
      </c>
      <c r="Q1571" t="s">
        <v>67</v>
      </c>
      <c r="R1571" t="b">
        <v>1</v>
      </c>
      <c r="S1571" t="s">
        <v>715</v>
      </c>
      <c r="T1571" t="s">
        <v>3367</v>
      </c>
      <c r="U1571">
        <v>6</v>
      </c>
      <c r="V1571" t="b">
        <v>1</v>
      </c>
      <c r="W1571" t="s">
        <v>4339</v>
      </c>
      <c r="X1571" t="s">
        <v>4340</v>
      </c>
      <c r="Y1571" t="s">
        <v>4341</v>
      </c>
      <c r="Z1571">
        <v>0</v>
      </c>
      <c r="AA1571" t="s">
        <v>4342</v>
      </c>
      <c r="AB1571">
        <v>8</v>
      </c>
      <c r="AC1571" t="s">
        <v>4344</v>
      </c>
      <c r="AD1571">
        <v>6986</v>
      </c>
      <c r="AE1571" t="b">
        <v>0</v>
      </c>
      <c r="AF1571">
        <v>-1</v>
      </c>
      <c r="AG1571" t="s">
        <v>4343</v>
      </c>
      <c r="AI1571" t="b">
        <v>0</v>
      </c>
      <c r="AJ1571">
        <v>6986</v>
      </c>
      <c r="AK1571" t="b">
        <v>0</v>
      </c>
      <c r="AM1571" t="b">
        <v>0</v>
      </c>
      <c r="AO1571" s="1">
        <v>94748</v>
      </c>
      <c r="AP1571" s="1">
        <v>94748</v>
      </c>
      <c r="AQ1571">
        <v>0</v>
      </c>
      <c r="AR1571" t="b">
        <v>1</v>
      </c>
      <c r="AS1571" t="b">
        <v>0</v>
      </c>
      <c r="AT1571" t="s">
        <v>286</v>
      </c>
    </row>
    <row r="1572" spans="1:46" hidden="1" x14ac:dyDescent="0.2">
      <c r="A1572" s="2">
        <v>1568</v>
      </c>
      <c r="B1572">
        <v>1568</v>
      </c>
      <c r="C1572" t="s">
        <v>45</v>
      </c>
      <c r="D1572" t="s">
        <v>46</v>
      </c>
      <c r="E1572">
        <v>20030101</v>
      </c>
      <c r="F1572">
        <v>2003</v>
      </c>
      <c r="G1572" t="s">
        <v>47</v>
      </c>
      <c r="H1572">
        <v>156</v>
      </c>
      <c r="I1572" t="s">
        <v>50</v>
      </c>
      <c r="J1572" t="s">
        <v>52</v>
      </c>
      <c r="K1572" t="s">
        <v>54</v>
      </c>
      <c r="L1572">
        <v>76</v>
      </c>
      <c r="M1572" t="s">
        <v>56</v>
      </c>
      <c r="N1572">
        <v>0</v>
      </c>
      <c r="O1572" t="s">
        <v>64</v>
      </c>
      <c r="P1572" t="s">
        <v>65</v>
      </c>
      <c r="Q1572" t="s">
        <v>67</v>
      </c>
      <c r="R1572" t="b">
        <v>1</v>
      </c>
      <c r="S1572" t="s">
        <v>716</v>
      </c>
      <c r="T1572" t="s">
        <v>2758</v>
      </c>
      <c r="U1572">
        <v>4</v>
      </c>
      <c r="V1572" t="b">
        <v>0</v>
      </c>
      <c r="W1572" t="s">
        <v>4339</v>
      </c>
      <c r="X1572" t="s">
        <v>4340</v>
      </c>
      <c r="Y1572" t="s">
        <v>4341</v>
      </c>
      <c r="Z1572">
        <v>0</v>
      </c>
      <c r="AA1572" t="s">
        <v>4342</v>
      </c>
      <c r="AB1572">
        <v>-1</v>
      </c>
      <c r="AC1572" t="s">
        <v>4343</v>
      </c>
      <c r="AE1572" t="b">
        <v>0</v>
      </c>
      <c r="AF1572">
        <v>-1</v>
      </c>
      <c r="AG1572" t="s">
        <v>4343</v>
      </c>
      <c r="AI1572" t="b">
        <v>0</v>
      </c>
      <c r="AJ1572">
        <v>317478</v>
      </c>
      <c r="AK1572" t="b">
        <v>1</v>
      </c>
      <c r="AM1572" t="b">
        <v>0</v>
      </c>
      <c r="AO1572" s="1">
        <v>2002281</v>
      </c>
      <c r="AP1572" s="1">
        <v>2002281</v>
      </c>
      <c r="AQ1572">
        <v>4</v>
      </c>
      <c r="AR1572" t="b">
        <v>1</v>
      </c>
      <c r="AS1572" t="b">
        <v>0</v>
      </c>
      <c r="AT1572" t="s">
        <v>286</v>
      </c>
    </row>
    <row r="1573" spans="1:46" hidden="1" x14ac:dyDescent="0.2">
      <c r="A1573" s="2">
        <v>1569</v>
      </c>
      <c r="B1573">
        <v>1569</v>
      </c>
      <c r="C1573" t="s">
        <v>45</v>
      </c>
      <c r="D1573" t="s">
        <v>46</v>
      </c>
      <c r="E1573">
        <v>20030101</v>
      </c>
      <c r="F1573">
        <v>2003</v>
      </c>
      <c r="G1573" t="s">
        <v>47</v>
      </c>
      <c r="H1573">
        <v>156</v>
      </c>
      <c r="I1573" t="s">
        <v>50</v>
      </c>
      <c r="J1573" t="s">
        <v>52</v>
      </c>
      <c r="K1573" t="s">
        <v>54</v>
      </c>
      <c r="L1573">
        <v>76</v>
      </c>
      <c r="M1573" t="s">
        <v>56</v>
      </c>
      <c r="N1573">
        <v>0</v>
      </c>
      <c r="O1573" t="s">
        <v>64</v>
      </c>
      <c r="P1573" t="s">
        <v>65</v>
      </c>
      <c r="Q1573" t="s">
        <v>67</v>
      </c>
      <c r="R1573" t="b">
        <v>1</v>
      </c>
      <c r="S1573" t="s">
        <v>718</v>
      </c>
      <c r="T1573" t="s">
        <v>2760</v>
      </c>
      <c r="U1573">
        <v>6</v>
      </c>
      <c r="V1573" t="b">
        <v>1</v>
      </c>
      <c r="W1573" t="s">
        <v>4339</v>
      </c>
      <c r="X1573" t="s">
        <v>4340</v>
      </c>
      <c r="Y1573" t="s">
        <v>4341</v>
      </c>
      <c r="Z1573">
        <v>0</v>
      </c>
      <c r="AA1573" t="s">
        <v>4342</v>
      </c>
      <c r="AB1573">
        <v>5</v>
      </c>
      <c r="AC1573" t="s">
        <v>4347</v>
      </c>
      <c r="AD1573">
        <v>11</v>
      </c>
      <c r="AE1573" t="b">
        <v>0</v>
      </c>
      <c r="AF1573">
        <v>-1</v>
      </c>
      <c r="AG1573" t="s">
        <v>4343</v>
      </c>
      <c r="AI1573" t="b">
        <v>0</v>
      </c>
      <c r="AJ1573">
        <v>316610</v>
      </c>
      <c r="AK1573" t="b">
        <v>1</v>
      </c>
      <c r="AM1573" t="b">
        <v>0</v>
      </c>
      <c r="AO1573" s="1">
        <v>2000000</v>
      </c>
      <c r="AP1573" s="1">
        <v>2000000</v>
      </c>
      <c r="AQ1573">
        <v>4</v>
      </c>
      <c r="AR1573" t="b">
        <v>1</v>
      </c>
      <c r="AS1573" t="b">
        <v>0</v>
      </c>
      <c r="AT1573" t="s">
        <v>286</v>
      </c>
    </row>
    <row r="1574" spans="1:46" hidden="1" x14ac:dyDescent="0.2">
      <c r="A1574" s="2">
        <v>1570</v>
      </c>
      <c r="B1574">
        <v>1570</v>
      </c>
      <c r="C1574" t="s">
        <v>45</v>
      </c>
      <c r="D1574" t="s">
        <v>46</v>
      </c>
      <c r="E1574">
        <v>20030101</v>
      </c>
      <c r="F1574">
        <v>2003</v>
      </c>
      <c r="G1574" t="s">
        <v>47</v>
      </c>
      <c r="H1574">
        <v>156</v>
      </c>
      <c r="I1574" t="s">
        <v>50</v>
      </c>
      <c r="J1574" t="s">
        <v>52</v>
      </c>
      <c r="K1574" t="s">
        <v>54</v>
      </c>
      <c r="L1574">
        <v>76</v>
      </c>
      <c r="M1574" t="s">
        <v>56</v>
      </c>
      <c r="N1574">
        <v>0</v>
      </c>
      <c r="O1574" t="s">
        <v>64</v>
      </c>
      <c r="P1574" t="s">
        <v>65</v>
      </c>
      <c r="Q1574" t="s">
        <v>67</v>
      </c>
      <c r="R1574" t="b">
        <v>1</v>
      </c>
      <c r="S1574" t="s">
        <v>723</v>
      </c>
      <c r="T1574" t="s">
        <v>2765</v>
      </c>
      <c r="U1574">
        <v>6</v>
      </c>
      <c r="V1574" t="b">
        <v>1</v>
      </c>
      <c r="W1574" t="s">
        <v>4339</v>
      </c>
      <c r="X1574" t="s">
        <v>4340</v>
      </c>
      <c r="Y1574" t="s">
        <v>4341</v>
      </c>
      <c r="Z1574">
        <v>0</v>
      </c>
      <c r="AA1574" t="s">
        <v>4342</v>
      </c>
      <c r="AB1574">
        <v>8</v>
      </c>
      <c r="AC1574" t="s">
        <v>4344</v>
      </c>
      <c r="AD1574">
        <v>868</v>
      </c>
      <c r="AE1574" t="b">
        <v>0</v>
      </c>
      <c r="AF1574">
        <v>-1</v>
      </c>
      <c r="AG1574" t="s">
        <v>4343</v>
      </c>
      <c r="AI1574" t="b">
        <v>0</v>
      </c>
      <c r="AJ1574">
        <v>868</v>
      </c>
      <c r="AK1574" t="b">
        <v>0</v>
      </c>
      <c r="AM1574" t="b">
        <v>0</v>
      </c>
      <c r="AO1574" s="1">
        <v>2281</v>
      </c>
      <c r="AP1574" s="1">
        <v>2281</v>
      </c>
      <c r="AQ1574">
        <v>0</v>
      </c>
      <c r="AR1574" t="b">
        <v>1</v>
      </c>
      <c r="AS1574" t="b">
        <v>0</v>
      </c>
      <c r="AT1574" t="s">
        <v>286</v>
      </c>
    </row>
    <row r="1575" spans="1:46" hidden="1" x14ac:dyDescent="0.2">
      <c r="A1575" s="2">
        <v>1571</v>
      </c>
      <c r="B1575">
        <v>1571</v>
      </c>
      <c r="C1575" t="s">
        <v>45</v>
      </c>
      <c r="D1575" t="s">
        <v>46</v>
      </c>
      <c r="E1575">
        <v>20030101</v>
      </c>
      <c r="F1575">
        <v>2003</v>
      </c>
      <c r="G1575" t="s">
        <v>47</v>
      </c>
      <c r="H1575">
        <v>156</v>
      </c>
      <c r="I1575" t="s">
        <v>50</v>
      </c>
      <c r="J1575" t="s">
        <v>52</v>
      </c>
      <c r="K1575" t="s">
        <v>54</v>
      </c>
      <c r="L1575">
        <v>76</v>
      </c>
      <c r="M1575" t="s">
        <v>56</v>
      </c>
      <c r="N1575">
        <v>0</v>
      </c>
      <c r="O1575" t="s">
        <v>64</v>
      </c>
      <c r="P1575" t="s">
        <v>65</v>
      </c>
      <c r="Q1575" t="s">
        <v>67</v>
      </c>
      <c r="R1575" t="b">
        <v>1</v>
      </c>
      <c r="S1575" t="s">
        <v>724</v>
      </c>
      <c r="T1575" t="s">
        <v>2766</v>
      </c>
      <c r="U1575">
        <v>4</v>
      </c>
      <c r="V1575" t="b">
        <v>0</v>
      </c>
      <c r="W1575" t="s">
        <v>4339</v>
      </c>
      <c r="X1575" t="s">
        <v>4340</v>
      </c>
      <c r="Y1575" t="s">
        <v>4341</v>
      </c>
      <c r="Z1575">
        <v>0</v>
      </c>
      <c r="AA1575" t="s">
        <v>4342</v>
      </c>
      <c r="AB1575">
        <v>-1</v>
      </c>
      <c r="AC1575" t="s">
        <v>4343</v>
      </c>
      <c r="AE1575" t="b">
        <v>0</v>
      </c>
      <c r="AF1575">
        <v>-1</v>
      </c>
      <c r="AG1575" t="s">
        <v>4343</v>
      </c>
      <c r="AI1575" t="b">
        <v>0</v>
      </c>
      <c r="AJ1575">
        <v>7820</v>
      </c>
      <c r="AK1575" t="b">
        <v>1</v>
      </c>
      <c r="AM1575" t="b">
        <v>0</v>
      </c>
      <c r="AO1575" s="1">
        <v>174520</v>
      </c>
      <c r="AP1575" s="1">
        <v>174520</v>
      </c>
      <c r="AQ1575">
        <v>4</v>
      </c>
      <c r="AR1575" t="b">
        <v>1</v>
      </c>
      <c r="AS1575" t="b">
        <v>0</v>
      </c>
      <c r="AT1575" t="s">
        <v>286</v>
      </c>
    </row>
    <row r="1576" spans="1:46" hidden="1" x14ac:dyDescent="0.2">
      <c r="A1576" s="2">
        <v>1572</v>
      </c>
      <c r="B1576">
        <v>1572</v>
      </c>
      <c r="C1576" t="s">
        <v>45</v>
      </c>
      <c r="D1576" t="s">
        <v>46</v>
      </c>
      <c r="E1576">
        <v>20030101</v>
      </c>
      <c r="F1576">
        <v>2003</v>
      </c>
      <c r="G1576" t="s">
        <v>47</v>
      </c>
      <c r="H1576">
        <v>156</v>
      </c>
      <c r="I1576" t="s">
        <v>50</v>
      </c>
      <c r="J1576" t="s">
        <v>52</v>
      </c>
      <c r="K1576" t="s">
        <v>54</v>
      </c>
      <c r="L1576">
        <v>76</v>
      </c>
      <c r="M1576" t="s">
        <v>56</v>
      </c>
      <c r="N1576">
        <v>0</v>
      </c>
      <c r="O1576" t="s">
        <v>64</v>
      </c>
      <c r="P1576" t="s">
        <v>65</v>
      </c>
      <c r="Q1576" t="s">
        <v>67</v>
      </c>
      <c r="R1576" t="b">
        <v>1</v>
      </c>
      <c r="S1576" t="s">
        <v>726</v>
      </c>
      <c r="T1576" t="s">
        <v>2768</v>
      </c>
      <c r="U1576">
        <v>6</v>
      </c>
      <c r="V1576" t="b">
        <v>1</v>
      </c>
      <c r="W1576" t="s">
        <v>4339</v>
      </c>
      <c r="X1576" t="s">
        <v>4340</v>
      </c>
      <c r="Y1576" t="s">
        <v>4341</v>
      </c>
      <c r="Z1576">
        <v>0</v>
      </c>
      <c r="AA1576" t="s">
        <v>4342</v>
      </c>
      <c r="AB1576">
        <v>5</v>
      </c>
      <c r="AC1576" t="s">
        <v>4347</v>
      </c>
      <c r="AD1576">
        <v>39</v>
      </c>
      <c r="AE1576" t="b">
        <v>0</v>
      </c>
      <c r="AF1576">
        <v>-1</v>
      </c>
      <c r="AG1576" t="s">
        <v>4343</v>
      </c>
      <c r="AI1576" t="b">
        <v>0</v>
      </c>
      <c r="AJ1576">
        <v>7820</v>
      </c>
      <c r="AK1576" t="b">
        <v>1</v>
      </c>
      <c r="AM1576" t="b">
        <v>0</v>
      </c>
      <c r="AO1576" s="1">
        <v>174520</v>
      </c>
      <c r="AP1576" s="1">
        <v>174520</v>
      </c>
      <c r="AQ1576">
        <v>4</v>
      </c>
      <c r="AR1576" t="b">
        <v>1</v>
      </c>
      <c r="AS1576" t="b">
        <v>0</v>
      </c>
      <c r="AT1576" t="s">
        <v>286</v>
      </c>
    </row>
    <row r="1577" spans="1:46" hidden="1" x14ac:dyDescent="0.2">
      <c r="A1577" s="2">
        <v>1573</v>
      </c>
      <c r="B1577">
        <v>1573</v>
      </c>
      <c r="C1577" t="s">
        <v>45</v>
      </c>
      <c r="D1577" t="s">
        <v>46</v>
      </c>
      <c r="E1577">
        <v>20030101</v>
      </c>
      <c r="F1577">
        <v>2003</v>
      </c>
      <c r="G1577" t="s">
        <v>47</v>
      </c>
      <c r="H1577">
        <v>156</v>
      </c>
      <c r="I1577" t="s">
        <v>50</v>
      </c>
      <c r="J1577" t="s">
        <v>52</v>
      </c>
      <c r="K1577" t="s">
        <v>54</v>
      </c>
      <c r="L1577">
        <v>76</v>
      </c>
      <c r="M1577" t="s">
        <v>56</v>
      </c>
      <c r="N1577">
        <v>0</v>
      </c>
      <c r="O1577" t="s">
        <v>64</v>
      </c>
      <c r="P1577" t="s">
        <v>65</v>
      </c>
      <c r="Q1577" t="s">
        <v>67</v>
      </c>
      <c r="R1577" t="b">
        <v>1</v>
      </c>
      <c r="S1577" t="s">
        <v>729</v>
      </c>
      <c r="T1577" t="s">
        <v>3368</v>
      </c>
      <c r="U1577">
        <v>4</v>
      </c>
      <c r="V1577" t="b">
        <v>0</v>
      </c>
      <c r="W1577" t="s">
        <v>4339</v>
      </c>
      <c r="X1577" t="s">
        <v>4340</v>
      </c>
      <c r="Y1577" t="s">
        <v>4341</v>
      </c>
      <c r="Z1577">
        <v>0</v>
      </c>
      <c r="AA1577" t="s">
        <v>4342</v>
      </c>
      <c r="AB1577">
        <v>-1</v>
      </c>
      <c r="AC1577" t="s">
        <v>4343</v>
      </c>
      <c r="AE1577" t="b">
        <v>0</v>
      </c>
      <c r="AF1577">
        <v>-1</v>
      </c>
      <c r="AG1577" t="s">
        <v>4343</v>
      </c>
      <c r="AI1577" t="b">
        <v>0</v>
      </c>
      <c r="AJ1577">
        <v>177289</v>
      </c>
      <c r="AK1577" t="b">
        <v>1</v>
      </c>
      <c r="AM1577" t="b">
        <v>0</v>
      </c>
      <c r="AO1577" s="1">
        <v>1487204</v>
      </c>
      <c r="AP1577" s="1">
        <v>1487204</v>
      </c>
      <c r="AQ1577">
        <v>4</v>
      </c>
      <c r="AR1577" t="b">
        <v>1</v>
      </c>
      <c r="AS1577" t="b">
        <v>0</v>
      </c>
      <c r="AT1577" t="s">
        <v>286</v>
      </c>
    </row>
    <row r="1578" spans="1:46" hidden="1" x14ac:dyDescent="0.2">
      <c r="A1578" s="2">
        <v>1574</v>
      </c>
      <c r="B1578">
        <v>1574</v>
      </c>
      <c r="C1578" t="s">
        <v>45</v>
      </c>
      <c r="D1578" t="s">
        <v>46</v>
      </c>
      <c r="E1578">
        <v>20030101</v>
      </c>
      <c r="F1578">
        <v>2003</v>
      </c>
      <c r="G1578" t="s">
        <v>47</v>
      </c>
      <c r="H1578">
        <v>156</v>
      </c>
      <c r="I1578" t="s">
        <v>50</v>
      </c>
      <c r="J1578" t="s">
        <v>52</v>
      </c>
      <c r="K1578" t="s">
        <v>54</v>
      </c>
      <c r="L1578">
        <v>76</v>
      </c>
      <c r="M1578" t="s">
        <v>56</v>
      </c>
      <c r="N1578">
        <v>0</v>
      </c>
      <c r="O1578" t="s">
        <v>64</v>
      </c>
      <c r="P1578" t="s">
        <v>65</v>
      </c>
      <c r="Q1578" t="s">
        <v>67</v>
      </c>
      <c r="R1578" t="b">
        <v>1</v>
      </c>
      <c r="S1578" t="s">
        <v>730</v>
      </c>
      <c r="T1578" t="s">
        <v>3369</v>
      </c>
      <c r="U1578">
        <v>6</v>
      </c>
      <c r="V1578" t="b">
        <v>1</v>
      </c>
      <c r="W1578" t="s">
        <v>4339</v>
      </c>
      <c r="X1578" t="s">
        <v>4340</v>
      </c>
      <c r="Y1578" t="s">
        <v>4341</v>
      </c>
      <c r="Z1578">
        <v>0</v>
      </c>
      <c r="AA1578" t="s">
        <v>4342</v>
      </c>
      <c r="AB1578">
        <v>5</v>
      </c>
      <c r="AC1578" t="s">
        <v>4347</v>
      </c>
      <c r="AD1578">
        <v>75</v>
      </c>
      <c r="AE1578" t="b">
        <v>0</v>
      </c>
      <c r="AF1578">
        <v>-1</v>
      </c>
      <c r="AG1578" t="s">
        <v>4343</v>
      </c>
      <c r="AI1578" t="b">
        <v>0</v>
      </c>
      <c r="AJ1578">
        <v>151070</v>
      </c>
      <c r="AK1578" t="b">
        <v>1</v>
      </c>
      <c r="AM1578" t="b">
        <v>0</v>
      </c>
      <c r="AO1578" s="1">
        <v>1328699</v>
      </c>
      <c r="AP1578" s="1">
        <v>1328699</v>
      </c>
      <c r="AQ1578">
        <v>4</v>
      </c>
      <c r="AR1578" t="b">
        <v>1</v>
      </c>
      <c r="AS1578" t="b">
        <v>0</v>
      </c>
      <c r="AT1578" t="s">
        <v>286</v>
      </c>
    </row>
    <row r="1579" spans="1:46" hidden="1" x14ac:dyDescent="0.2">
      <c r="A1579" s="2">
        <v>1575</v>
      </c>
      <c r="B1579">
        <v>1575</v>
      </c>
      <c r="C1579" t="s">
        <v>45</v>
      </c>
      <c r="D1579" t="s">
        <v>46</v>
      </c>
      <c r="E1579">
        <v>20030101</v>
      </c>
      <c r="F1579">
        <v>2003</v>
      </c>
      <c r="G1579" t="s">
        <v>47</v>
      </c>
      <c r="H1579">
        <v>156</v>
      </c>
      <c r="I1579" t="s">
        <v>50</v>
      </c>
      <c r="J1579" t="s">
        <v>52</v>
      </c>
      <c r="K1579" t="s">
        <v>54</v>
      </c>
      <c r="L1579">
        <v>76</v>
      </c>
      <c r="M1579" t="s">
        <v>56</v>
      </c>
      <c r="N1579">
        <v>0</v>
      </c>
      <c r="O1579" t="s">
        <v>64</v>
      </c>
      <c r="P1579" t="s">
        <v>65</v>
      </c>
      <c r="Q1579" t="s">
        <v>67</v>
      </c>
      <c r="R1579" t="b">
        <v>1</v>
      </c>
      <c r="S1579" t="s">
        <v>732</v>
      </c>
      <c r="T1579" t="s">
        <v>3370</v>
      </c>
      <c r="U1579">
        <v>6</v>
      </c>
      <c r="V1579" t="b">
        <v>1</v>
      </c>
      <c r="W1579" t="s">
        <v>4339</v>
      </c>
      <c r="X1579" t="s">
        <v>4340</v>
      </c>
      <c r="Y1579" t="s">
        <v>4341</v>
      </c>
      <c r="Z1579">
        <v>0</v>
      </c>
      <c r="AA1579" t="s">
        <v>4342</v>
      </c>
      <c r="AB1579">
        <v>5</v>
      </c>
      <c r="AC1579" t="s">
        <v>4347</v>
      </c>
      <c r="AD1579">
        <v>12</v>
      </c>
      <c r="AE1579" t="b">
        <v>0</v>
      </c>
      <c r="AF1579">
        <v>-1</v>
      </c>
      <c r="AG1579" t="s">
        <v>4343</v>
      </c>
      <c r="AI1579" t="b">
        <v>0</v>
      </c>
      <c r="AJ1579">
        <v>4141</v>
      </c>
      <c r="AK1579" t="b">
        <v>1</v>
      </c>
      <c r="AM1579" t="b">
        <v>0</v>
      </c>
      <c r="AO1579" s="1">
        <v>89660</v>
      </c>
      <c r="AP1579" s="1">
        <v>89660</v>
      </c>
      <c r="AQ1579">
        <v>4</v>
      </c>
      <c r="AR1579" t="b">
        <v>1</v>
      </c>
      <c r="AS1579" t="b">
        <v>0</v>
      </c>
      <c r="AT1579" t="s">
        <v>286</v>
      </c>
    </row>
    <row r="1580" spans="1:46" hidden="1" x14ac:dyDescent="0.2">
      <c r="A1580" s="2">
        <v>1576</v>
      </c>
      <c r="B1580">
        <v>1576</v>
      </c>
      <c r="C1580" t="s">
        <v>45</v>
      </c>
      <c r="D1580" t="s">
        <v>46</v>
      </c>
      <c r="E1580">
        <v>20030101</v>
      </c>
      <c r="F1580">
        <v>2003</v>
      </c>
      <c r="G1580" t="s">
        <v>47</v>
      </c>
      <c r="H1580">
        <v>156</v>
      </c>
      <c r="I1580" t="s">
        <v>50</v>
      </c>
      <c r="J1580" t="s">
        <v>52</v>
      </c>
      <c r="K1580" t="s">
        <v>54</v>
      </c>
      <c r="L1580">
        <v>76</v>
      </c>
      <c r="M1580" t="s">
        <v>56</v>
      </c>
      <c r="N1580">
        <v>0</v>
      </c>
      <c r="O1580" t="s">
        <v>64</v>
      </c>
      <c r="P1580" t="s">
        <v>65</v>
      </c>
      <c r="Q1580" t="s">
        <v>67</v>
      </c>
      <c r="R1580" t="b">
        <v>1</v>
      </c>
      <c r="S1580" t="s">
        <v>735</v>
      </c>
      <c r="T1580" t="s">
        <v>3371</v>
      </c>
      <c r="U1580">
        <v>6</v>
      </c>
      <c r="V1580" t="b">
        <v>1</v>
      </c>
      <c r="W1580" t="s">
        <v>4339</v>
      </c>
      <c r="X1580" t="s">
        <v>4340</v>
      </c>
      <c r="Y1580" t="s">
        <v>4341</v>
      </c>
      <c r="Z1580">
        <v>0</v>
      </c>
      <c r="AA1580" t="s">
        <v>4342</v>
      </c>
      <c r="AB1580">
        <v>5</v>
      </c>
      <c r="AC1580" t="s">
        <v>4347</v>
      </c>
      <c r="AD1580">
        <v>17</v>
      </c>
      <c r="AE1580" t="b">
        <v>0</v>
      </c>
      <c r="AF1580">
        <v>-1</v>
      </c>
      <c r="AG1580" t="s">
        <v>4343</v>
      </c>
      <c r="AI1580" t="b">
        <v>0</v>
      </c>
      <c r="AJ1580">
        <v>2427</v>
      </c>
      <c r="AK1580" t="b">
        <v>1</v>
      </c>
      <c r="AM1580" t="b">
        <v>0</v>
      </c>
      <c r="AO1580" s="1">
        <v>41575</v>
      </c>
      <c r="AP1580" s="1">
        <v>41575</v>
      </c>
      <c r="AQ1580">
        <v>4</v>
      </c>
      <c r="AR1580" t="b">
        <v>1</v>
      </c>
      <c r="AS1580" t="b">
        <v>0</v>
      </c>
      <c r="AT1580" t="s">
        <v>286</v>
      </c>
    </row>
    <row r="1581" spans="1:46" hidden="1" x14ac:dyDescent="0.2">
      <c r="A1581" s="2">
        <v>1577</v>
      </c>
      <c r="B1581">
        <v>1577</v>
      </c>
      <c r="C1581" t="s">
        <v>45</v>
      </c>
      <c r="D1581" t="s">
        <v>46</v>
      </c>
      <c r="E1581">
        <v>20030101</v>
      </c>
      <c r="F1581">
        <v>2003</v>
      </c>
      <c r="G1581" t="s">
        <v>47</v>
      </c>
      <c r="H1581">
        <v>156</v>
      </c>
      <c r="I1581" t="s">
        <v>50</v>
      </c>
      <c r="J1581" t="s">
        <v>52</v>
      </c>
      <c r="K1581" t="s">
        <v>54</v>
      </c>
      <c r="L1581">
        <v>76</v>
      </c>
      <c r="M1581" t="s">
        <v>56</v>
      </c>
      <c r="N1581">
        <v>0</v>
      </c>
      <c r="O1581" t="s">
        <v>64</v>
      </c>
      <c r="P1581" t="s">
        <v>65</v>
      </c>
      <c r="Q1581" t="s">
        <v>67</v>
      </c>
      <c r="R1581" t="b">
        <v>1</v>
      </c>
      <c r="S1581" t="s">
        <v>736</v>
      </c>
      <c r="T1581" t="s">
        <v>3372</v>
      </c>
      <c r="U1581">
        <v>6</v>
      </c>
      <c r="V1581" t="b">
        <v>1</v>
      </c>
      <c r="W1581" t="s">
        <v>4339</v>
      </c>
      <c r="X1581" t="s">
        <v>4340</v>
      </c>
      <c r="Y1581" t="s">
        <v>4341</v>
      </c>
      <c r="Z1581">
        <v>0</v>
      </c>
      <c r="AA1581" t="s">
        <v>4342</v>
      </c>
      <c r="AB1581">
        <v>8</v>
      </c>
      <c r="AC1581" t="s">
        <v>4344</v>
      </c>
      <c r="AD1581">
        <v>19651</v>
      </c>
      <c r="AE1581" t="b">
        <v>0</v>
      </c>
      <c r="AF1581">
        <v>-1</v>
      </c>
      <c r="AG1581" t="s">
        <v>4343</v>
      </c>
      <c r="AI1581" t="b">
        <v>0</v>
      </c>
      <c r="AJ1581">
        <v>19651</v>
      </c>
      <c r="AK1581" t="b">
        <v>0</v>
      </c>
      <c r="AM1581" t="b">
        <v>0</v>
      </c>
      <c r="AO1581" s="1">
        <v>27270</v>
      </c>
      <c r="AP1581" s="1">
        <v>27270</v>
      </c>
      <c r="AQ1581">
        <v>0</v>
      </c>
      <c r="AR1581" t="b">
        <v>1</v>
      </c>
      <c r="AS1581" t="b">
        <v>0</v>
      </c>
      <c r="AT1581" t="s">
        <v>286</v>
      </c>
    </row>
    <row r="1582" spans="1:46" hidden="1" x14ac:dyDescent="0.2">
      <c r="A1582" s="2">
        <v>1578</v>
      </c>
      <c r="B1582">
        <v>1578</v>
      </c>
      <c r="C1582" t="s">
        <v>45</v>
      </c>
      <c r="D1582" t="s">
        <v>46</v>
      </c>
      <c r="E1582">
        <v>20030101</v>
      </c>
      <c r="F1582">
        <v>2003</v>
      </c>
      <c r="G1582" t="s">
        <v>47</v>
      </c>
      <c r="H1582">
        <v>156</v>
      </c>
      <c r="I1582" t="s">
        <v>50</v>
      </c>
      <c r="J1582" t="s">
        <v>52</v>
      </c>
      <c r="K1582" t="s">
        <v>54</v>
      </c>
      <c r="L1582">
        <v>76</v>
      </c>
      <c r="M1582" t="s">
        <v>56</v>
      </c>
      <c r="N1582">
        <v>0</v>
      </c>
      <c r="O1582" t="s">
        <v>64</v>
      </c>
      <c r="P1582" t="s">
        <v>65</v>
      </c>
      <c r="Q1582" t="s">
        <v>67</v>
      </c>
      <c r="R1582" t="b">
        <v>1</v>
      </c>
      <c r="S1582" t="s">
        <v>1210</v>
      </c>
      <c r="T1582" t="s">
        <v>3373</v>
      </c>
      <c r="U1582">
        <v>4</v>
      </c>
      <c r="V1582" t="b">
        <v>0</v>
      </c>
      <c r="W1582" t="s">
        <v>4339</v>
      </c>
      <c r="X1582" t="s">
        <v>4340</v>
      </c>
      <c r="Y1582" t="s">
        <v>4341</v>
      </c>
      <c r="Z1582">
        <v>0</v>
      </c>
      <c r="AA1582" t="s">
        <v>4342</v>
      </c>
      <c r="AB1582">
        <v>-1</v>
      </c>
      <c r="AC1582" t="s">
        <v>4343</v>
      </c>
      <c r="AE1582" t="b">
        <v>0</v>
      </c>
      <c r="AF1582">
        <v>-1</v>
      </c>
      <c r="AG1582" t="s">
        <v>4343</v>
      </c>
      <c r="AI1582" t="b">
        <v>0</v>
      </c>
      <c r="AJ1582">
        <v>543</v>
      </c>
      <c r="AK1582" t="b">
        <v>0</v>
      </c>
      <c r="AM1582" t="b">
        <v>0</v>
      </c>
      <c r="AO1582" s="1">
        <v>40936</v>
      </c>
      <c r="AP1582" s="1">
        <v>40936</v>
      </c>
      <c r="AQ1582">
        <v>0</v>
      </c>
      <c r="AR1582" t="b">
        <v>1</v>
      </c>
      <c r="AS1582" t="b">
        <v>0</v>
      </c>
      <c r="AT1582" t="s">
        <v>286</v>
      </c>
    </row>
    <row r="1583" spans="1:46" hidden="1" x14ac:dyDescent="0.2">
      <c r="A1583" s="2">
        <v>1579</v>
      </c>
      <c r="B1583">
        <v>1579</v>
      </c>
      <c r="C1583" t="s">
        <v>45</v>
      </c>
      <c r="D1583" t="s">
        <v>46</v>
      </c>
      <c r="E1583">
        <v>20030101</v>
      </c>
      <c r="F1583">
        <v>2003</v>
      </c>
      <c r="G1583" t="s">
        <v>47</v>
      </c>
      <c r="H1583">
        <v>156</v>
      </c>
      <c r="I1583" t="s">
        <v>50</v>
      </c>
      <c r="J1583" t="s">
        <v>52</v>
      </c>
      <c r="K1583" t="s">
        <v>54</v>
      </c>
      <c r="L1583">
        <v>76</v>
      </c>
      <c r="M1583" t="s">
        <v>56</v>
      </c>
      <c r="N1583">
        <v>0</v>
      </c>
      <c r="O1583" t="s">
        <v>64</v>
      </c>
      <c r="P1583" t="s">
        <v>65</v>
      </c>
      <c r="Q1583" t="s">
        <v>67</v>
      </c>
      <c r="R1583" t="b">
        <v>1</v>
      </c>
      <c r="S1583" t="s">
        <v>1211</v>
      </c>
      <c r="T1583" t="s">
        <v>3374</v>
      </c>
      <c r="U1583">
        <v>6</v>
      </c>
      <c r="V1583" t="b">
        <v>1</v>
      </c>
      <c r="W1583" t="s">
        <v>4339</v>
      </c>
      <c r="X1583" t="s">
        <v>4340</v>
      </c>
      <c r="Y1583" t="s">
        <v>4341</v>
      </c>
      <c r="Z1583">
        <v>0</v>
      </c>
      <c r="AA1583" t="s">
        <v>4342</v>
      </c>
      <c r="AB1583">
        <v>8</v>
      </c>
      <c r="AC1583" t="s">
        <v>4344</v>
      </c>
      <c r="AD1583">
        <v>543</v>
      </c>
      <c r="AE1583" t="b">
        <v>0</v>
      </c>
      <c r="AF1583">
        <v>-1</v>
      </c>
      <c r="AG1583" t="s">
        <v>4343</v>
      </c>
      <c r="AI1583" t="b">
        <v>0</v>
      </c>
      <c r="AJ1583">
        <v>543</v>
      </c>
      <c r="AK1583" t="b">
        <v>0</v>
      </c>
      <c r="AM1583" t="b">
        <v>0</v>
      </c>
      <c r="AO1583" s="1">
        <v>40936</v>
      </c>
      <c r="AP1583" s="1">
        <v>40936</v>
      </c>
      <c r="AQ1583">
        <v>0</v>
      </c>
      <c r="AR1583" t="b">
        <v>1</v>
      </c>
      <c r="AS1583" t="b">
        <v>0</v>
      </c>
      <c r="AT1583" t="s">
        <v>286</v>
      </c>
    </row>
    <row r="1584" spans="1:46" hidden="1" x14ac:dyDescent="0.2">
      <c r="A1584" s="2">
        <v>1580</v>
      </c>
      <c r="B1584">
        <v>1580</v>
      </c>
      <c r="C1584" t="s">
        <v>45</v>
      </c>
      <c r="D1584" t="s">
        <v>46</v>
      </c>
      <c r="E1584">
        <v>20030101</v>
      </c>
      <c r="F1584">
        <v>2003</v>
      </c>
      <c r="G1584" t="s">
        <v>47</v>
      </c>
      <c r="H1584">
        <v>156</v>
      </c>
      <c r="I1584" t="s">
        <v>50</v>
      </c>
      <c r="J1584" t="s">
        <v>52</v>
      </c>
      <c r="K1584" t="s">
        <v>54</v>
      </c>
      <c r="L1584">
        <v>76</v>
      </c>
      <c r="M1584" t="s">
        <v>56</v>
      </c>
      <c r="N1584">
        <v>0</v>
      </c>
      <c r="O1584" t="s">
        <v>64</v>
      </c>
      <c r="P1584" t="s">
        <v>65</v>
      </c>
      <c r="Q1584" t="s">
        <v>67</v>
      </c>
      <c r="R1584" t="b">
        <v>1</v>
      </c>
      <c r="S1584" t="s">
        <v>737</v>
      </c>
      <c r="T1584" t="s">
        <v>3375</v>
      </c>
      <c r="U1584">
        <v>4</v>
      </c>
      <c r="V1584" t="b">
        <v>0</v>
      </c>
      <c r="W1584" t="s">
        <v>4339</v>
      </c>
      <c r="X1584" t="s">
        <v>4340</v>
      </c>
      <c r="Y1584" t="s">
        <v>4341</v>
      </c>
      <c r="Z1584">
        <v>0</v>
      </c>
      <c r="AA1584" t="s">
        <v>4342</v>
      </c>
      <c r="AB1584">
        <v>-1</v>
      </c>
      <c r="AC1584" t="s">
        <v>4343</v>
      </c>
      <c r="AE1584" t="b">
        <v>0</v>
      </c>
      <c r="AF1584">
        <v>-1</v>
      </c>
      <c r="AG1584" t="s">
        <v>4343</v>
      </c>
      <c r="AI1584" t="b">
        <v>0</v>
      </c>
      <c r="AJ1584">
        <v>46582</v>
      </c>
      <c r="AK1584" t="b">
        <v>1</v>
      </c>
      <c r="AM1584" t="b">
        <v>0</v>
      </c>
      <c r="AO1584" s="1">
        <v>858325</v>
      </c>
      <c r="AP1584" s="1">
        <v>858325</v>
      </c>
      <c r="AQ1584">
        <v>4</v>
      </c>
      <c r="AR1584" t="b">
        <v>1</v>
      </c>
      <c r="AS1584" t="b">
        <v>0</v>
      </c>
      <c r="AT1584" t="s">
        <v>286</v>
      </c>
    </row>
    <row r="1585" spans="1:46" hidden="1" x14ac:dyDescent="0.2">
      <c r="A1585" s="2">
        <v>1581</v>
      </c>
      <c r="B1585">
        <v>1581</v>
      </c>
      <c r="C1585" t="s">
        <v>45</v>
      </c>
      <c r="D1585" t="s">
        <v>46</v>
      </c>
      <c r="E1585">
        <v>20030101</v>
      </c>
      <c r="F1585">
        <v>2003</v>
      </c>
      <c r="G1585" t="s">
        <v>47</v>
      </c>
      <c r="H1585">
        <v>156</v>
      </c>
      <c r="I1585" t="s">
        <v>50</v>
      </c>
      <c r="J1585" t="s">
        <v>52</v>
      </c>
      <c r="K1585" t="s">
        <v>54</v>
      </c>
      <c r="L1585">
        <v>76</v>
      </c>
      <c r="M1585" t="s">
        <v>56</v>
      </c>
      <c r="N1585">
        <v>0</v>
      </c>
      <c r="O1585" t="s">
        <v>64</v>
      </c>
      <c r="P1585" t="s">
        <v>65</v>
      </c>
      <c r="Q1585" t="s">
        <v>67</v>
      </c>
      <c r="R1585" t="b">
        <v>1</v>
      </c>
      <c r="S1585" t="s">
        <v>738</v>
      </c>
      <c r="T1585" t="s">
        <v>2779</v>
      </c>
      <c r="U1585">
        <v>6</v>
      </c>
      <c r="V1585" t="b">
        <v>1</v>
      </c>
      <c r="W1585" t="s">
        <v>4339</v>
      </c>
      <c r="X1585" t="s">
        <v>4340</v>
      </c>
      <c r="Y1585" t="s">
        <v>4341</v>
      </c>
      <c r="Z1585">
        <v>0</v>
      </c>
      <c r="AA1585" t="s">
        <v>4342</v>
      </c>
      <c r="AB1585">
        <v>5</v>
      </c>
      <c r="AC1585" t="s">
        <v>4347</v>
      </c>
      <c r="AD1585">
        <v>3</v>
      </c>
      <c r="AE1585" t="b">
        <v>0</v>
      </c>
      <c r="AF1585">
        <v>-1</v>
      </c>
      <c r="AG1585" t="s">
        <v>4343</v>
      </c>
      <c r="AI1585" t="b">
        <v>0</v>
      </c>
      <c r="AJ1585">
        <v>80</v>
      </c>
      <c r="AK1585" t="b">
        <v>1</v>
      </c>
      <c r="AM1585" t="b">
        <v>0</v>
      </c>
      <c r="AO1585" s="1">
        <v>742</v>
      </c>
      <c r="AP1585" s="1">
        <v>742</v>
      </c>
      <c r="AQ1585">
        <v>4</v>
      </c>
      <c r="AR1585" t="b">
        <v>1</v>
      </c>
      <c r="AS1585" t="b">
        <v>0</v>
      </c>
      <c r="AT1585" t="s">
        <v>286</v>
      </c>
    </row>
    <row r="1586" spans="1:46" hidden="1" x14ac:dyDescent="0.2">
      <c r="A1586" s="2">
        <v>1582</v>
      </c>
      <c r="B1586">
        <v>1582</v>
      </c>
      <c r="C1586" t="s">
        <v>45</v>
      </c>
      <c r="D1586" t="s">
        <v>46</v>
      </c>
      <c r="E1586">
        <v>20030101</v>
      </c>
      <c r="F1586">
        <v>2003</v>
      </c>
      <c r="G1586" t="s">
        <v>47</v>
      </c>
      <c r="H1586">
        <v>156</v>
      </c>
      <c r="I1586" t="s">
        <v>50</v>
      </c>
      <c r="J1586" t="s">
        <v>52</v>
      </c>
      <c r="K1586" t="s">
        <v>54</v>
      </c>
      <c r="L1586">
        <v>76</v>
      </c>
      <c r="M1586" t="s">
        <v>56</v>
      </c>
      <c r="N1586">
        <v>0</v>
      </c>
      <c r="O1586" t="s">
        <v>64</v>
      </c>
      <c r="P1586" t="s">
        <v>65</v>
      </c>
      <c r="Q1586" t="s">
        <v>67</v>
      </c>
      <c r="R1586" t="b">
        <v>1</v>
      </c>
      <c r="S1586" t="s">
        <v>744</v>
      </c>
      <c r="T1586" t="s">
        <v>2785</v>
      </c>
      <c r="U1586">
        <v>6</v>
      </c>
      <c r="V1586" t="b">
        <v>1</v>
      </c>
      <c r="W1586" t="s">
        <v>4339</v>
      </c>
      <c r="X1586" t="s">
        <v>4340</v>
      </c>
      <c r="Y1586" t="s">
        <v>4341</v>
      </c>
      <c r="Z1586">
        <v>0</v>
      </c>
      <c r="AA1586" t="s">
        <v>4342</v>
      </c>
      <c r="AB1586">
        <v>5</v>
      </c>
      <c r="AC1586" t="s">
        <v>4347</v>
      </c>
      <c r="AD1586">
        <v>3</v>
      </c>
      <c r="AE1586" t="b">
        <v>0</v>
      </c>
      <c r="AF1586">
        <v>-1</v>
      </c>
      <c r="AG1586" t="s">
        <v>4343</v>
      </c>
      <c r="AI1586" t="b">
        <v>0</v>
      </c>
      <c r="AJ1586">
        <v>1842</v>
      </c>
      <c r="AK1586" t="b">
        <v>1</v>
      </c>
      <c r="AM1586" t="b">
        <v>0</v>
      </c>
      <c r="AO1586" s="1">
        <v>49036</v>
      </c>
      <c r="AP1586" s="1">
        <v>49036</v>
      </c>
      <c r="AQ1586">
        <v>4</v>
      </c>
      <c r="AR1586" t="b">
        <v>1</v>
      </c>
      <c r="AS1586" t="b">
        <v>0</v>
      </c>
      <c r="AT1586" t="s">
        <v>286</v>
      </c>
    </row>
    <row r="1587" spans="1:46" hidden="1" x14ac:dyDescent="0.2">
      <c r="A1587" s="2">
        <v>1583</v>
      </c>
      <c r="B1587">
        <v>1583</v>
      </c>
      <c r="C1587" t="s">
        <v>45</v>
      </c>
      <c r="D1587" t="s">
        <v>46</v>
      </c>
      <c r="E1587">
        <v>20030101</v>
      </c>
      <c r="F1587">
        <v>2003</v>
      </c>
      <c r="G1587" t="s">
        <v>47</v>
      </c>
      <c r="H1587">
        <v>156</v>
      </c>
      <c r="I1587" t="s">
        <v>50</v>
      </c>
      <c r="J1587" t="s">
        <v>52</v>
      </c>
      <c r="K1587" t="s">
        <v>54</v>
      </c>
      <c r="L1587">
        <v>76</v>
      </c>
      <c r="M1587" t="s">
        <v>56</v>
      </c>
      <c r="N1587">
        <v>0</v>
      </c>
      <c r="O1587" t="s">
        <v>64</v>
      </c>
      <c r="P1587" t="s">
        <v>65</v>
      </c>
      <c r="Q1587" t="s">
        <v>67</v>
      </c>
      <c r="R1587" t="b">
        <v>1</v>
      </c>
      <c r="S1587" t="s">
        <v>745</v>
      </c>
      <c r="T1587" t="s">
        <v>2786</v>
      </c>
      <c r="U1587">
        <v>6</v>
      </c>
      <c r="V1587" t="b">
        <v>1</v>
      </c>
      <c r="W1587" t="s">
        <v>4339</v>
      </c>
      <c r="X1587" t="s">
        <v>4340</v>
      </c>
      <c r="Y1587" t="s">
        <v>4341</v>
      </c>
      <c r="Z1587">
        <v>0</v>
      </c>
      <c r="AA1587" t="s">
        <v>4342</v>
      </c>
      <c r="AB1587">
        <v>5</v>
      </c>
      <c r="AC1587" t="s">
        <v>4347</v>
      </c>
      <c r="AD1587">
        <v>877</v>
      </c>
      <c r="AE1587" t="b">
        <v>0</v>
      </c>
      <c r="AF1587">
        <v>-1</v>
      </c>
      <c r="AG1587" t="s">
        <v>4343</v>
      </c>
      <c r="AI1587" t="b">
        <v>0</v>
      </c>
      <c r="AJ1587">
        <v>9830</v>
      </c>
      <c r="AK1587" t="b">
        <v>1</v>
      </c>
      <c r="AM1587" t="b">
        <v>0</v>
      </c>
      <c r="AO1587" s="1">
        <v>189253</v>
      </c>
      <c r="AP1587" s="1">
        <v>189253</v>
      </c>
      <c r="AQ1587">
        <v>4</v>
      </c>
      <c r="AR1587" t="b">
        <v>1</v>
      </c>
      <c r="AS1587" t="b">
        <v>0</v>
      </c>
      <c r="AT1587" t="s">
        <v>286</v>
      </c>
    </row>
    <row r="1588" spans="1:46" hidden="1" x14ac:dyDescent="0.2">
      <c r="A1588" s="2">
        <v>1584</v>
      </c>
      <c r="B1588">
        <v>1584</v>
      </c>
      <c r="C1588" t="s">
        <v>45</v>
      </c>
      <c r="D1588" t="s">
        <v>46</v>
      </c>
      <c r="E1588">
        <v>20030101</v>
      </c>
      <c r="F1588">
        <v>2003</v>
      </c>
      <c r="G1588" t="s">
        <v>47</v>
      </c>
      <c r="H1588">
        <v>156</v>
      </c>
      <c r="I1588" t="s">
        <v>50</v>
      </c>
      <c r="J1588" t="s">
        <v>52</v>
      </c>
      <c r="K1588" t="s">
        <v>54</v>
      </c>
      <c r="L1588">
        <v>76</v>
      </c>
      <c r="M1588" t="s">
        <v>56</v>
      </c>
      <c r="N1588">
        <v>0</v>
      </c>
      <c r="O1588" t="s">
        <v>64</v>
      </c>
      <c r="P1588" t="s">
        <v>65</v>
      </c>
      <c r="Q1588" t="s">
        <v>67</v>
      </c>
      <c r="R1588" t="b">
        <v>1</v>
      </c>
      <c r="S1588" t="s">
        <v>746</v>
      </c>
      <c r="T1588" t="s">
        <v>3376</v>
      </c>
      <c r="U1588">
        <v>6</v>
      </c>
      <c r="V1588" t="b">
        <v>1</v>
      </c>
      <c r="W1588" t="s">
        <v>4339</v>
      </c>
      <c r="X1588" t="s">
        <v>4340</v>
      </c>
      <c r="Y1588" t="s">
        <v>4341</v>
      </c>
      <c r="Z1588">
        <v>0</v>
      </c>
      <c r="AA1588" t="s">
        <v>4342</v>
      </c>
      <c r="AB1588">
        <v>5</v>
      </c>
      <c r="AC1588" t="s">
        <v>4347</v>
      </c>
      <c r="AD1588">
        <v>8263</v>
      </c>
      <c r="AE1588" t="b">
        <v>0</v>
      </c>
      <c r="AF1588">
        <v>-1</v>
      </c>
      <c r="AG1588" t="s">
        <v>4343</v>
      </c>
      <c r="AI1588" t="b">
        <v>0</v>
      </c>
      <c r="AJ1588">
        <v>34063</v>
      </c>
      <c r="AK1588" t="b">
        <v>1</v>
      </c>
      <c r="AM1588" t="b">
        <v>0</v>
      </c>
      <c r="AO1588" s="1">
        <v>587061</v>
      </c>
      <c r="AP1588" s="1">
        <v>587061</v>
      </c>
      <c r="AQ1588">
        <v>4</v>
      </c>
      <c r="AR1588" t="b">
        <v>1</v>
      </c>
      <c r="AS1588" t="b">
        <v>0</v>
      </c>
      <c r="AT1588" t="s">
        <v>286</v>
      </c>
    </row>
    <row r="1589" spans="1:46" hidden="1" x14ac:dyDescent="0.2">
      <c r="A1589" s="2">
        <v>1585</v>
      </c>
      <c r="B1589">
        <v>1585</v>
      </c>
      <c r="C1589" t="s">
        <v>45</v>
      </c>
      <c r="D1589" t="s">
        <v>46</v>
      </c>
      <c r="E1589">
        <v>20030101</v>
      </c>
      <c r="F1589">
        <v>2003</v>
      </c>
      <c r="G1589" t="s">
        <v>47</v>
      </c>
      <c r="H1589">
        <v>156</v>
      </c>
      <c r="I1589" t="s">
        <v>50</v>
      </c>
      <c r="J1589" t="s">
        <v>52</v>
      </c>
      <c r="K1589" t="s">
        <v>54</v>
      </c>
      <c r="L1589">
        <v>76</v>
      </c>
      <c r="M1589" t="s">
        <v>56</v>
      </c>
      <c r="N1589">
        <v>0</v>
      </c>
      <c r="O1589" t="s">
        <v>64</v>
      </c>
      <c r="P1589" t="s">
        <v>65</v>
      </c>
      <c r="Q1589" t="s">
        <v>67</v>
      </c>
      <c r="R1589" t="b">
        <v>1</v>
      </c>
      <c r="S1589" t="s">
        <v>747</v>
      </c>
      <c r="T1589" t="s">
        <v>2788</v>
      </c>
      <c r="U1589">
        <v>6</v>
      </c>
      <c r="V1589" t="b">
        <v>1</v>
      </c>
      <c r="W1589" t="s">
        <v>4339</v>
      </c>
      <c r="X1589" t="s">
        <v>4340</v>
      </c>
      <c r="Y1589" t="s">
        <v>4341</v>
      </c>
      <c r="Z1589">
        <v>0</v>
      </c>
      <c r="AA1589" t="s">
        <v>4342</v>
      </c>
      <c r="AB1589">
        <v>8</v>
      </c>
      <c r="AC1589" t="s">
        <v>4344</v>
      </c>
      <c r="AD1589">
        <v>767</v>
      </c>
      <c r="AE1589" t="b">
        <v>0</v>
      </c>
      <c r="AF1589">
        <v>-1</v>
      </c>
      <c r="AG1589" t="s">
        <v>4343</v>
      </c>
      <c r="AI1589" t="b">
        <v>0</v>
      </c>
      <c r="AJ1589">
        <v>767</v>
      </c>
      <c r="AK1589" t="b">
        <v>0</v>
      </c>
      <c r="AM1589" t="b">
        <v>0</v>
      </c>
      <c r="AO1589" s="1">
        <v>32233</v>
      </c>
      <c r="AP1589" s="1">
        <v>32233</v>
      </c>
      <c r="AQ1589">
        <v>0</v>
      </c>
      <c r="AR1589" t="b">
        <v>1</v>
      </c>
      <c r="AS1589" t="b">
        <v>0</v>
      </c>
      <c r="AT1589" t="s">
        <v>286</v>
      </c>
    </row>
    <row r="1590" spans="1:46" hidden="1" x14ac:dyDescent="0.2">
      <c r="A1590" s="2">
        <v>1586</v>
      </c>
      <c r="B1590">
        <v>1586</v>
      </c>
      <c r="C1590" t="s">
        <v>45</v>
      </c>
      <c r="D1590" t="s">
        <v>46</v>
      </c>
      <c r="E1590">
        <v>20030101</v>
      </c>
      <c r="F1590">
        <v>2003</v>
      </c>
      <c r="G1590" t="s">
        <v>47</v>
      </c>
      <c r="H1590">
        <v>156</v>
      </c>
      <c r="I1590" t="s">
        <v>50</v>
      </c>
      <c r="J1590" t="s">
        <v>52</v>
      </c>
      <c r="K1590" t="s">
        <v>54</v>
      </c>
      <c r="L1590">
        <v>76</v>
      </c>
      <c r="M1590" t="s">
        <v>56</v>
      </c>
      <c r="N1590">
        <v>0</v>
      </c>
      <c r="O1590" t="s">
        <v>64</v>
      </c>
      <c r="P1590" t="s">
        <v>65</v>
      </c>
      <c r="Q1590" t="s">
        <v>67</v>
      </c>
      <c r="R1590" t="b">
        <v>1</v>
      </c>
      <c r="S1590" t="s">
        <v>748</v>
      </c>
      <c r="T1590" t="s">
        <v>2789</v>
      </c>
      <c r="U1590">
        <v>4</v>
      </c>
      <c r="V1590" t="b">
        <v>0</v>
      </c>
      <c r="W1590" t="s">
        <v>4339</v>
      </c>
      <c r="X1590" t="s">
        <v>4340</v>
      </c>
      <c r="Y1590" t="s">
        <v>4341</v>
      </c>
      <c r="Z1590">
        <v>0</v>
      </c>
      <c r="AA1590" t="s">
        <v>4342</v>
      </c>
      <c r="AB1590">
        <v>8</v>
      </c>
      <c r="AC1590" t="s">
        <v>4344</v>
      </c>
      <c r="AD1590">
        <v>69385</v>
      </c>
      <c r="AE1590" t="b">
        <v>1</v>
      </c>
      <c r="AF1590">
        <v>-1</v>
      </c>
      <c r="AG1590" t="s">
        <v>4343</v>
      </c>
      <c r="AI1590" t="b">
        <v>0</v>
      </c>
      <c r="AJ1590">
        <v>69385</v>
      </c>
      <c r="AK1590" t="b">
        <v>1</v>
      </c>
      <c r="AM1590" t="b">
        <v>0</v>
      </c>
      <c r="AO1590" s="1">
        <v>1323851</v>
      </c>
      <c r="AP1590" s="1">
        <v>1323851</v>
      </c>
      <c r="AQ1590">
        <v>6</v>
      </c>
      <c r="AR1590" t="b">
        <v>1</v>
      </c>
      <c r="AS1590" t="b">
        <v>0</v>
      </c>
      <c r="AT1590" t="s">
        <v>286</v>
      </c>
    </row>
    <row r="1591" spans="1:46" hidden="1" x14ac:dyDescent="0.2">
      <c r="A1591" s="2">
        <v>1587</v>
      </c>
      <c r="B1591">
        <v>1587</v>
      </c>
      <c r="C1591" t="s">
        <v>45</v>
      </c>
      <c r="D1591" t="s">
        <v>46</v>
      </c>
      <c r="E1591">
        <v>20030101</v>
      </c>
      <c r="F1591">
        <v>2003</v>
      </c>
      <c r="G1591" t="s">
        <v>47</v>
      </c>
      <c r="H1591">
        <v>156</v>
      </c>
      <c r="I1591" t="s">
        <v>50</v>
      </c>
      <c r="J1591" t="s">
        <v>52</v>
      </c>
      <c r="K1591" t="s">
        <v>54</v>
      </c>
      <c r="L1591">
        <v>76</v>
      </c>
      <c r="M1591" t="s">
        <v>56</v>
      </c>
      <c r="N1591">
        <v>0</v>
      </c>
      <c r="O1591" t="s">
        <v>64</v>
      </c>
      <c r="P1591" t="s">
        <v>65</v>
      </c>
      <c r="Q1591" t="s">
        <v>67</v>
      </c>
      <c r="R1591" t="b">
        <v>1</v>
      </c>
      <c r="S1591" t="s">
        <v>749</v>
      </c>
      <c r="T1591" t="s">
        <v>2790</v>
      </c>
      <c r="U1591">
        <v>6</v>
      </c>
      <c r="V1591" t="b">
        <v>1</v>
      </c>
      <c r="W1591" t="s">
        <v>4339</v>
      </c>
      <c r="X1591" t="s">
        <v>4340</v>
      </c>
      <c r="Y1591" t="s">
        <v>4341</v>
      </c>
      <c r="Z1591">
        <v>0</v>
      </c>
      <c r="AA1591" t="s">
        <v>4342</v>
      </c>
      <c r="AB1591">
        <v>8</v>
      </c>
      <c r="AC1591" t="s">
        <v>4344</v>
      </c>
      <c r="AD1591">
        <v>43071</v>
      </c>
      <c r="AE1591" t="b">
        <v>0</v>
      </c>
      <c r="AF1591">
        <v>-1</v>
      </c>
      <c r="AG1591" t="s">
        <v>4343</v>
      </c>
      <c r="AI1591" t="b">
        <v>0</v>
      </c>
      <c r="AJ1591">
        <v>43071</v>
      </c>
      <c r="AK1591" t="b">
        <v>0</v>
      </c>
      <c r="AM1591" t="b">
        <v>0</v>
      </c>
      <c r="AO1591" s="1">
        <v>516862</v>
      </c>
      <c r="AP1591" s="1">
        <v>516862</v>
      </c>
      <c r="AQ1591">
        <v>0</v>
      </c>
      <c r="AR1591" t="b">
        <v>1</v>
      </c>
      <c r="AS1591" t="b">
        <v>0</v>
      </c>
      <c r="AT1591" t="s">
        <v>286</v>
      </c>
    </row>
    <row r="1592" spans="1:46" hidden="1" x14ac:dyDescent="0.2">
      <c r="A1592" s="2">
        <v>1588</v>
      </c>
      <c r="B1592">
        <v>1588</v>
      </c>
      <c r="C1592" t="s">
        <v>45</v>
      </c>
      <c r="D1592" t="s">
        <v>46</v>
      </c>
      <c r="E1592">
        <v>20030101</v>
      </c>
      <c r="F1592">
        <v>2003</v>
      </c>
      <c r="G1592" t="s">
        <v>47</v>
      </c>
      <c r="H1592">
        <v>156</v>
      </c>
      <c r="I1592" t="s">
        <v>50</v>
      </c>
      <c r="J1592" t="s">
        <v>52</v>
      </c>
      <c r="K1592" t="s">
        <v>54</v>
      </c>
      <c r="L1592">
        <v>76</v>
      </c>
      <c r="M1592" t="s">
        <v>56</v>
      </c>
      <c r="N1592">
        <v>0</v>
      </c>
      <c r="O1592" t="s">
        <v>64</v>
      </c>
      <c r="P1592" t="s">
        <v>65</v>
      </c>
      <c r="Q1592" t="s">
        <v>67</v>
      </c>
      <c r="R1592" t="b">
        <v>1</v>
      </c>
      <c r="S1592" t="s">
        <v>750</v>
      </c>
      <c r="T1592" t="s">
        <v>2791</v>
      </c>
      <c r="U1592">
        <v>6</v>
      </c>
      <c r="V1592" t="b">
        <v>1</v>
      </c>
      <c r="W1592" t="s">
        <v>4339</v>
      </c>
      <c r="X1592" t="s">
        <v>4340</v>
      </c>
      <c r="Y1592" t="s">
        <v>4341</v>
      </c>
      <c r="Z1592">
        <v>0</v>
      </c>
      <c r="AA1592" t="s">
        <v>4342</v>
      </c>
      <c r="AB1592">
        <v>8</v>
      </c>
      <c r="AC1592" t="s">
        <v>4344</v>
      </c>
      <c r="AD1592">
        <v>280</v>
      </c>
      <c r="AE1592" t="b">
        <v>0</v>
      </c>
      <c r="AF1592">
        <v>-1</v>
      </c>
      <c r="AG1592" t="s">
        <v>4343</v>
      </c>
      <c r="AI1592" t="b">
        <v>0</v>
      </c>
      <c r="AJ1592">
        <v>280</v>
      </c>
      <c r="AK1592" t="b">
        <v>0</v>
      </c>
      <c r="AM1592" t="b">
        <v>0</v>
      </c>
      <c r="AO1592" s="1">
        <v>2890</v>
      </c>
      <c r="AP1592" s="1">
        <v>2890</v>
      </c>
      <c r="AQ1592">
        <v>0</v>
      </c>
      <c r="AR1592" t="b">
        <v>1</v>
      </c>
      <c r="AS1592" t="b">
        <v>0</v>
      </c>
      <c r="AT1592" t="s">
        <v>286</v>
      </c>
    </row>
    <row r="1593" spans="1:46" hidden="1" x14ac:dyDescent="0.2">
      <c r="A1593" s="2">
        <v>1589</v>
      </c>
      <c r="B1593">
        <v>1589</v>
      </c>
      <c r="C1593" t="s">
        <v>45</v>
      </c>
      <c r="D1593" t="s">
        <v>46</v>
      </c>
      <c r="E1593">
        <v>20030101</v>
      </c>
      <c r="F1593">
        <v>2003</v>
      </c>
      <c r="G1593" t="s">
        <v>47</v>
      </c>
      <c r="H1593">
        <v>156</v>
      </c>
      <c r="I1593" t="s">
        <v>50</v>
      </c>
      <c r="J1593" t="s">
        <v>52</v>
      </c>
      <c r="K1593" t="s">
        <v>54</v>
      </c>
      <c r="L1593">
        <v>76</v>
      </c>
      <c r="M1593" t="s">
        <v>56</v>
      </c>
      <c r="N1593">
        <v>0</v>
      </c>
      <c r="O1593" t="s">
        <v>64</v>
      </c>
      <c r="P1593" t="s">
        <v>65</v>
      </c>
      <c r="Q1593" t="s">
        <v>67</v>
      </c>
      <c r="R1593" t="b">
        <v>1</v>
      </c>
      <c r="S1593" t="s">
        <v>753</v>
      </c>
      <c r="T1593" t="s">
        <v>2794</v>
      </c>
      <c r="U1593">
        <v>6</v>
      </c>
      <c r="V1593" t="b">
        <v>1</v>
      </c>
      <c r="W1593" t="s">
        <v>4339</v>
      </c>
      <c r="X1593" t="s">
        <v>4340</v>
      </c>
      <c r="Y1593" t="s">
        <v>4341</v>
      </c>
      <c r="Z1593">
        <v>0</v>
      </c>
      <c r="AA1593" t="s">
        <v>4342</v>
      </c>
      <c r="AB1593">
        <v>8</v>
      </c>
      <c r="AC1593" t="s">
        <v>4344</v>
      </c>
      <c r="AD1593">
        <v>21485</v>
      </c>
      <c r="AE1593" t="b">
        <v>1</v>
      </c>
      <c r="AF1593">
        <v>-1</v>
      </c>
      <c r="AG1593" t="s">
        <v>4343</v>
      </c>
      <c r="AI1593" t="b">
        <v>0</v>
      </c>
      <c r="AJ1593">
        <v>21485</v>
      </c>
      <c r="AK1593" t="b">
        <v>1</v>
      </c>
      <c r="AM1593" t="b">
        <v>0</v>
      </c>
      <c r="AO1593" s="1">
        <v>690686</v>
      </c>
      <c r="AP1593" s="1">
        <v>690686</v>
      </c>
      <c r="AQ1593">
        <v>6</v>
      </c>
      <c r="AR1593" t="b">
        <v>1</v>
      </c>
      <c r="AS1593" t="b">
        <v>0</v>
      </c>
      <c r="AT1593" t="s">
        <v>286</v>
      </c>
    </row>
    <row r="1594" spans="1:46" hidden="1" x14ac:dyDescent="0.2">
      <c r="A1594" s="2">
        <v>1590</v>
      </c>
      <c r="B1594">
        <v>1590</v>
      </c>
      <c r="C1594" t="s">
        <v>45</v>
      </c>
      <c r="D1594" t="s">
        <v>46</v>
      </c>
      <c r="E1594">
        <v>20030101</v>
      </c>
      <c r="F1594">
        <v>2003</v>
      </c>
      <c r="G1594" t="s">
        <v>47</v>
      </c>
      <c r="H1594">
        <v>156</v>
      </c>
      <c r="I1594" t="s">
        <v>50</v>
      </c>
      <c r="J1594" t="s">
        <v>52</v>
      </c>
      <c r="K1594" t="s">
        <v>54</v>
      </c>
      <c r="L1594">
        <v>76</v>
      </c>
      <c r="M1594" t="s">
        <v>56</v>
      </c>
      <c r="N1594">
        <v>0</v>
      </c>
      <c r="O1594" t="s">
        <v>64</v>
      </c>
      <c r="P1594" t="s">
        <v>65</v>
      </c>
      <c r="Q1594" t="s">
        <v>67</v>
      </c>
      <c r="R1594" t="b">
        <v>1</v>
      </c>
      <c r="S1594" t="s">
        <v>754</v>
      </c>
      <c r="T1594" t="s">
        <v>2795</v>
      </c>
      <c r="U1594">
        <v>6</v>
      </c>
      <c r="V1594" t="b">
        <v>1</v>
      </c>
      <c r="W1594" t="s">
        <v>4339</v>
      </c>
      <c r="X1594" t="s">
        <v>4340</v>
      </c>
      <c r="Y1594" t="s">
        <v>4341</v>
      </c>
      <c r="Z1594">
        <v>0</v>
      </c>
      <c r="AA1594" t="s">
        <v>4342</v>
      </c>
      <c r="AB1594">
        <v>8</v>
      </c>
      <c r="AC1594" t="s">
        <v>4344</v>
      </c>
      <c r="AD1594">
        <v>4548</v>
      </c>
      <c r="AE1594" t="b">
        <v>1</v>
      </c>
      <c r="AF1594">
        <v>-1</v>
      </c>
      <c r="AG1594" t="s">
        <v>4343</v>
      </c>
      <c r="AI1594" t="b">
        <v>0</v>
      </c>
      <c r="AJ1594">
        <v>4548</v>
      </c>
      <c r="AK1594" t="b">
        <v>1</v>
      </c>
      <c r="AM1594" t="b">
        <v>0</v>
      </c>
      <c r="AO1594" s="1">
        <v>113413</v>
      </c>
      <c r="AP1594" s="1">
        <v>113413</v>
      </c>
      <c r="AQ1594">
        <v>6</v>
      </c>
      <c r="AR1594" t="b">
        <v>1</v>
      </c>
      <c r="AS1594" t="b">
        <v>0</v>
      </c>
      <c r="AT1594" t="s">
        <v>286</v>
      </c>
    </row>
    <row r="1595" spans="1:46" hidden="1" x14ac:dyDescent="0.2">
      <c r="A1595" s="2">
        <v>1591</v>
      </c>
      <c r="B1595">
        <v>1591</v>
      </c>
      <c r="C1595" t="s">
        <v>45</v>
      </c>
      <c r="D1595" t="s">
        <v>46</v>
      </c>
      <c r="E1595">
        <v>20030101</v>
      </c>
      <c r="F1595">
        <v>2003</v>
      </c>
      <c r="G1595" t="s">
        <v>47</v>
      </c>
      <c r="H1595">
        <v>156</v>
      </c>
      <c r="I1595" t="s">
        <v>50</v>
      </c>
      <c r="J1595" t="s">
        <v>52</v>
      </c>
      <c r="K1595" t="s">
        <v>54</v>
      </c>
      <c r="L1595">
        <v>76</v>
      </c>
      <c r="M1595" t="s">
        <v>56</v>
      </c>
      <c r="N1595">
        <v>0</v>
      </c>
      <c r="O1595" t="s">
        <v>64</v>
      </c>
      <c r="P1595" t="s">
        <v>65</v>
      </c>
      <c r="Q1595" t="s">
        <v>67</v>
      </c>
      <c r="R1595" t="b">
        <v>1</v>
      </c>
      <c r="S1595" t="s">
        <v>755</v>
      </c>
      <c r="T1595" t="s">
        <v>2796</v>
      </c>
      <c r="U1595">
        <v>4</v>
      </c>
      <c r="V1595" t="b">
        <v>0</v>
      </c>
      <c r="W1595" t="s">
        <v>4339</v>
      </c>
      <c r="X1595" t="s">
        <v>4340</v>
      </c>
      <c r="Y1595" t="s">
        <v>4341</v>
      </c>
      <c r="Z1595">
        <v>0</v>
      </c>
      <c r="AA1595" t="s">
        <v>4342</v>
      </c>
      <c r="AB1595">
        <v>-1</v>
      </c>
      <c r="AC1595" t="s">
        <v>4343</v>
      </c>
      <c r="AE1595" t="b">
        <v>0</v>
      </c>
      <c r="AF1595">
        <v>-1</v>
      </c>
      <c r="AG1595" t="s">
        <v>4343</v>
      </c>
      <c r="AI1595" t="b">
        <v>0</v>
      </c>
      <c r="AJ1595">
        <v>962317</v>
      </c>
      <c r="AK1595" t="b">
        <v>1</v>
      </c>
      <c r="AM1595" t="b">
        <v>0</v>
      </c>
      <c r="AO1595" s="1">
        <v>7306290</v>
      </c>
      <c r="AP1595" s="1">
        <v>7306290</v>
      </c>
      <c r="AQ1595">
        <v>4</v>
      </c>
      <c r="AR1595" t="b">
        <v>1</v>
      </c>
      <c r="AS1595" t="b">
        <v>0</v>
      </c>
      <c r="AT1595" t="s">
        <v>286</v>
      </c>
    </row>
    <row r="1596" spans="1:46" hidden="1" x14ac:dyDescent="0.2">
      <c r="A1596" s="2">
        <v>1592</v>
      </c>
      <c r="B1596">
        <v>1592</v>
      </c>
      <c r="C1596" t="s">
        <v>45</v>
      </c>
      <c r="D1596" t="s">
        <v>46</v>
      </c>
      <c r="E1596">
        <v>20030101</v>
      </c>
      <c r="F1596">
        <v>2003</v>
      </c>
      <c r="G1596" t="s">
        <v>47</v>
      </c>
      <c r="H1596">
        <v>156</v>
      </c>
      <c r="I1596" t="s">
        <v>50</v>
      </c>
      <c r="J1596" t="s">
        <v>52</v>
      </c>
      <c r="K1596" t="s">
        <v>54</v>
      </c>
      <c r="L1596">
        <v>76</v>
      </c>
      <c r="M1596" t="s">
        <v>56</v>
      </c>
      <c r="N1596">
        <v>0</v>
      </c>
      <c r="O1596" t="s">
        <v>64</v>
      </c>
      <c r="P1596" t="s">
        <v>65</v>
      </c>
      <c r="Q1596" t="s">
        <v>67</v>
      </c>
      <c r="R1596" t="b">
        <v>1</v>
      </c>
      <c r="S1596" t="s">
        <v>756</v>
      </c>
      <c r="T1596" t="s">
        <v>2797</v>
      </c>
      <c r="U1596">
        <v>6</v>
      </c>
      <c r="V1596" t="b">
        <v>1</v>
      </c>
      <c r="W1596" t="s">
        <v>4339</v>
      </c>
      <c r="X1596" t="s">
        <v>4340</v>
      </c>
      <c r="Y1596" t="s">
        <v>4341</v>
      </c>
      <c r="Z1596">
        <v>0</v>
      </c>
      <c r="AA1596" t="s">
        <v>4342</v>
      </c>
      <c r="AB1596">
        <v>8</v>
      </c>
      <c r="AC1596" t="s">
        <v>4344</v>
      </c>
      <c r="AD1596">
        <v>2728</v>
      </c>
      <c r="AE1596" t="b">
        <v>1</v>
      </c>
      <c r="AF1596">
        <v>-1</v>
      </c>
      <c r="AG1596" t="s">
        <v>4343</v>
      </c>
      <c r="AI1596" t="b">
        <v>0</v>
      </c>
      <c r="AJ1596">
        <v>2728</v>
      </c>
      <c r="AK1596" t="b">
        <v>1</v>
      </c>
      <c r="AM1596" t="b">
        <v>0</v>
      </c>
      <c r="AO1596" s="1">
        <v>72549</v>
      </c>
      <c r="AP1596" s="1">
        <v>72549</v>
      </c>
      <c r="AQ1596">
        <v>6</v>
      </c>
      <c r="AR1596" t="b">
        <v>1</v>
      </c>
      <c r="AS1596" t="b">
        <v>0</v>
      </c>
      <c r="AT1596" t="s">
        <v>286</v>
      </c>
    </row>
    <row r="1597" spans="1:46" hidden="1" x14ac:dyDescent="0.2">
      <c r="A1597" s="2">
        <v>1593</v>
      </c>
      <c r="B1597">
        <v>1593</v>
      </c>
      <c r="C1597" t="s">
        <v>45</v>
      </c>
      <c r="D1597" t="s">
        <v>46</v>
      </c>
      <c r="E1597">
        <v>20030101</v>
      </c>
      <c r="F1597">
        <v>2003</v>
      </c>
      <c r="G1597" t="s">
        <v>47</v>
      </c>
      <c r="H1597">
        <v>156</v>
      </c>
      <c r="I1597" t="s">
        <v>50</v>
      </c>
      <c r="J1597" t="s">
        <v>52</v>
      </c>
      <c r="K1597" t="s">
        <v>54</v>
      </c>
      <c r="L1597">
        <v>76</v>
      </c>
      <c r="M1597" t="s">
        <v>56</v>
      </c>
      <c r="N1597">
        <v>0</v>
      </c>
      <c r="O1597" t="s">
        <v>64</v>
      </c>
      <c r="P1597" t="s">
        <v>65</v>
      </c>
      <c r="Q1597" t="s">
        <v>67</v>
      </c>
      <c r="R1597" t="b">
        <v>1</v>
      </c>
      <c r="S1597" t="s">
        <v>758</v>
      </c>
      <c r="T1597" t="s">
        <v>3377</v>
      </c>
      <c r="U1597">
        <v>6</v>
      </c>
      <c r="V1597" t="b">
        <v>1</v>
      </c>
      <c r="W1597" t="s">
        <v>4339</v>
      </c>
      <c r="X1597" t="s">
        <v>4340</v>
      </c>
      <c r="Y1597" t="s">
        <v>4341</v>
      </c>
      <c r="Z1597">
        <v>0</v>
      </c>
      <c r="AA1597" t="s">
        <v>4342</v>
      </c>
      <c r="AB1597">
        <v>8</v>
      </c>
      <c r="AC1597" t="s">
        <v>4344</v>
      </c>
      <c r="AD1597">
        <v>25309</v>
      </c>
      <c r="AE1597" t="b">
        <v>1</v>
      </c>
      <c r="AF1597">
        <v>-1</v>
      </c>
      <c r="AG1597" t="s">
        <v>4343</v>
      </c>
      <c r="AI1597" t="b">
        <v>0</v>
      </c>
      <c r="AJ1597">
        <v>25309</v>
      </c>
      <c r="AK1597" t="b">
        <v>1</v>
      </c>
      <c r="AM1597" t="b">
        <v>0</v>
      </c>
      <c r="AO1597" s="1">
        <v>508344</v>
      </c>
      <c r="AP1597" s="1">
        <v>508344</v>
      </c>
      <c r="AQ1597">
        <v>6</v>
      </c>
      <c r="AR1597" t="b">
        <v>1</v>
      </c>
      <c r="AS1597" t="b">
        <v>0</v>
      </c>
      <c r="AT1597" t="s">
        <v>286</v>
      </c>
    </row>
    <row r="1598" spans="1:46" hidden="1" x14ac:dyDescent="0.2">
      <c r="A1598" s="2">
        <v>1594</v>
      </c>
      <c r="B1598">
        <v>1594</v>
      </c>
      <c r="C1598" t="s">
        <v>45</v>
      </c>
      <c r="D1598" t="s">
        <v>46</v>
      </c>
      <c r="E1598">
        <v>20030101</v>
      </c>
      <c r="F1598">
        <v>2003</v>
      </c>
      <c r="G1598" t="s">
        <v>47</v>
      </c>
      <c r="H1598">
        <v>156</v>
      </c>
      <c r="I1598" t="s">
        <v>50</v>
      </c>
      <c r="J1598" t="s">
        <v>52</v>
      </c>
      <c r="K1598" t="s">
        <v>54</v>
      </c>
      <c r="L1598">
        <v>76</v>
      </c>
      <c r="M1598" t="s">
        <v>56</v>
      </c>
      <c r="N1598">
        <v>0</v>
      </c>
      <c r="O1598" t="s">
        <v>64</v>
      </c>
      <c r="P1598" t="s">
        <v>65</v>
      </c>
      <c r="Q1598" t="s">
        <v>67</v>
      </c>
      <c r="R1598" t="b">
        <v>1</v>
      </c>
      <c r="S1598" t="s">
        <v>760</v>
      </c>
      <c r="T1598" t="s">
        <v>2801</v>
      </c>
      <c r="U1598">
        <v>6</v>
      </c>
      <c r="V1598" t="b">
        <v>1</v>
      </c>
      <c r="W1598" t="s">
        <v>4339</v>
      </c>
      <c r="X1598" t="s">
        <v>4340</v>
      </c>
      <c r="Y1598" t="s">
        <v>4341</v>
      </c>
      <c r="Z1598">
        <v>0</v>
      </c>
      <c r="AA1598" t="s">
        <v>4342</v>
      </c>
      <c r="AB1598">
        <v>8</v>
      </c>
      <c r="AC1598" t="s">
        <v>4344</v>
      </c>
      <c r="AD1598">
        <v>361857</v>
      </c>
      <c r="AE1598" t="b">
        <v>1</v>
      </c>
      <c r="AF1598">
        <v>-1</v>
      </c>
      <c r="AG1598" t="s">
        <v>4343</v>
      </c>
      <c r="AI1598" t="b">
        <v>0</v>
      </c>
      <c r="AJ1598">
        <v>361857</v>
      </c>
      <c r="AK1598" t="b">
        <v>1</v>
      </c>
      <c r="AM1598" t="b">
        <v>0</v>
      </c>
      <c r="AO1598" s="1">
        <v>4902972</v>
      </c>
      <c r="AP1598" s="1">
        <v>4902972</v>
      </c>
      <c r="AQ1598">
        <v>6</v>
      </c>
      <c r="AR1598" t="b">
        <v>1</v>
      </c>
      <c r="AS1598" t="b">
        <v>0</v>
      </c>
      <c r="AT1598" t="s">
        <v>286</v>
      </c>
    </row>
    <row r="1599" spans="1:46" hidden="1" x14ac:dyDescent="0.2">
      <c r="A1599" s="2">
        <v>1595</v>
      </c>
      <c r="B1599">
        <v>1595</v>
      </c>
      <c r="C1599" t="s">
        <v>45</v>
      </c>
      <c r="D1599" t="s">
        <v>46</v>
      </c>
      <c r="E1599">
        <v>20030101</v>
      </c>
      <c r="F1599">
        <v>2003</v>
      </c>
      <c r="G1599" t="s">
        <v>47</v>
      </c>
      <c r="H1599">
        <v>156</v>
      </c>
      <c r="I1599" t="s">
        <v>50</v>
      </c>
      <c r="J1599" t="s">
        <v>52</v>
      </c>
      <c r="K1599" t="s">
        <v>54</v>
      </c>
      <c r="L1599">
        <v>76</v>
      </c>
      <c r="M1599" t="s">
        <v>56</v>
      </c>
      <c r="N1599">
        <v>0</v>
      </c>
      <c r="O1599" t="s">
        <v>64</v>
      </c>
      <c r="P1599" t="s">
        <v>65</v>
      </c>
      <c r="Q1599" t="s">
        <v>67</v>
      </c>
      <c r="R1599" t="b">
        <v>1</v>
      </c>
      <c r="S1599" t="s">
        <v>761</v>
      </c>
      <c r="T1599" t="s">
        <v>2802</v>
      </c>
      <c r="U1599">
        <v>6</v>
      </c>
      <c r="V1599" t="b">
        <v>1</v>
      </c>
      <c r="W1599" t="s">
        <v>4339</v>
      </c>
      <c r="X1599" t="s">
        <v>4340</v>
      </c>
      <c r="Y1599" t="s">
        <v>4341</v>
      </c>
      <c r="Z1599">
        <v>0</v>
      </c>
      <c r="AA1599" t="s">
        <v>4342</v>
      </c>
      <c r="AB1599">
        <v>8</v>
      </c>
      <c r="AC1599" t="s">
        <v>4344</v>
      </c>
      <c r="AD1599">
        <v>572422</v>
      </c>
      <c r="AE1599" t="b">
        <v>0</v>
      </c>
      <c r="AF1599">
        <v>-1</v>
      </c>
      <c r="AG1599" t="s">
        <v>4343</v>
      </c>
      <c r="AI1599" t="b">
        <v>0</v>
      </c>
      <c r="AJ1599">
        <v>572422</v>
      </c>
      <c r="AK1599" t="b">
        <v>0</v>
      </c>
      <c r="AM1599" t="b">
        <v>0</v>
      </c>
      <c r="AO1599" s="1">
        <v>1822425</v>
      </c>
      <c r="AP1599" s="1">
        <v>1822425</v>
      </c>
      <c r="AQ1599">
        <v>0</v>
      </c>
      <c r="AR1599" t="b">
        <v>1</v>
      </c>
      <c r="AS1599" t="b">
        <v>0</v>
      </c>
      <c r="AT1599" t="s">
        <v>286</v>
      </c>
    </row>
    <row r="1600" spans="1:46" hidden="1" x14ac:dyDescent="0.2">
      <c r="A1600" s="2">
        <v>1596</v>
      </c>
      <c r="B1600">
        <v>1596</v>
      </c>
      <c r="C1600" t="s">
        <v>45</v>
      </c>
      <c r="D1600" t="s">
        <v>46</v>
      </c>
      <c r="E1600">
        <v>20030101</v>
      </c>
      <c r="F1600">
        <v>2003</v>
      </c>
      <c r="G1600" t="s">
        <v>47</v>
      </c>
      <c r="H1600">
        <v>156</v>
      </c>
      <c r="I1600" t="s">
        <v>50</v>
      </c>
      <c r="J1600" t="s">
        <v>52</v>
      </c>
      <c r="K1600" t="s">
        <v>54</v>
      </c>
      <c r="L1600">
        <v>76</v>
      </c>
      <c r="M1600" t="s">
        <v>56</v>
      </c>
      <c r="N1600">
        <v>0</v>
      </c>
      <c r="O1600" t="s">
        <v>64</v>
      </c>
      <c r="P1600" t="s">
        <v>65</v>
      </c>
      <c r="Q1600" t="s">
        <v>67</v>
      </c>
      <c r="R1600" t="b">
        <v>1</v>
      </c>
      <c r="S1600" t="s">
        <v>762</v>
      </c>
      <c r="T1600" t="s">
        <v>2803</v>
      </c>
      <c r="U1600">
        <v>4</v>
      </c>
      <c r="V1600" t="b">
        <v>0</v>
      </c>
      <c r="W1600" t="s">
        <v>4339</v>
      </c>
      <c r="X1600" t="s">
        <v>4340</v>
      </c>
      <c r="Y1600" t="s">
        <v>4341</v>
      </c>
      <c r="Z1600">
        <v>0</v>
      </c>
      <c r="AA1600" t="s">
        <v>4342</v>
      </c>
      <c r="AB1600">
        <v>-1</v>
      </c>
      <c r="AC1600" t="s">
        <v>4343</v>
      </c>
      <c r="AE1600" t="b">
        <v>0</v>
      </c>
      <c r="AF1600">
        <v>-1</v>
      </c>
      <c r="AG1600" t="s">
        <v>4343</v>
      </c>
      <c r="AI1600" t="b">
        <v>0</v>
      </c>
      <c r="AJ1600">
        <v>1547348</v>
      </c>
      <c r="AK1600" t="b">
        <v>1</v>
      </c>
      <c r="AM1600" t="b">
        <v>0</v>
      </c>
      <c r="AO1600" s="1">
        <v>20446925</v>
      </c>
      <c r="AP1600" s="1">
        <v>20446925</v>
      </c>
      <c r="AQ1600">
        <v>4</v>
      </c>
      <c r="AR1600" t="b">
        <v>1</v>
      </c>
      <c r="AS1600" t="b">
        <v>0</v>
      </c>
      <c r="AT1600" t="s">
        <v>286</v>
      </c>
    </row>
    <row r="1601" spans="1:46" hidden="1" x14ac:dyDescent="0.2">
      <c r="A1601" s="2">
        <v>1597</v>
      </c>
      <c r="B1601">
        <v>1597</v>
      </c>
      <c r="C1601" t="s">
        <v>45</v>
      </c>
      <c r="D1601" t="s">
        <v>46</v>
      </c>
      <c r="E1601">
        <v>20030101</v>
      </c>
      <c r="F1601">
        <v>2003</v>
      </c>
      <c r="G1601" t="s">
        <v>47</v>
      </c>
      <c r="H1601">
        <v>156</v>
      </c>
      <c r="I1601" t="s">
        <v>50</v>
      </c>
      <c r="J1601" t="s">
        <v>52</v>
      </c>
      <c r="K1601" t="s">
        <v>54</v>
      </c>
      <c r="L1601">
        <v>76</v>
      </c>
      <c r="M1601" t="s">
        <v>56</v>
      </c>
      <c r="N1601">
        <v>0</v>
      </c>
      <c r="O1601" t="s">
        <v>64</v>
      </c>
      <c r="P1601" t="s">
        <v>65</v>
      </c>
      <c r="Q1601" t="s">
        <v>67</v>
      </c>
      <c r="R1601" t="b">
        <v>1</v>
      </c>
      <c r="S1601" t="s">
        <v>763</v>
      </c>
      <c r="T1601" t="s">
        <v>2804</v>
      </c>
      <c r="U1601">
        <v>6</v>
      </c>
      <c r="V1601" t="b">
        <v>1</v>
      </c>
      <c r="W1601" t="s">
        <v>4339</v>
      </c>
      <c r="X1601" t="s">
        <v>4340</v>
      </c>
      <c r="Y1601" t="s">
        <v>4341</v>
      </c>
      <c r="Z1601">
        <v>0</v>
      </c>
      <c r="AA1601" t="s">
        <v>4342</v>
      </c>
      <c r="AB1601">
        <v>5</v>
      </c>
      <c r="AC1601" t="s">
        <v>4347</v>
      </c>
      <c r="AD1601">
        <v>53531660</v>
      </c>
      <c r="AE1601" t="b">
        <v>0</v>
      </c>
      <c r="AF1601">
        <v>-1</v>
      </c>
      <c r="AG1601" t="s">
        <v>4343</v>
      </c>
      <c r="AI1601" t="b">
        <v>0</v>
      </c>
      <c r="AJ1601">
        <v>1141106</v>
      </c>
      <c r="AK1601" t="b">
        <v>1</v>
      </c>
      <c r="AM1601" t="b">
        <v>0</v>
      </c>
      <c r="AO1601" s="1">
        <v>17219392</v>
      </c>
      <c r="AP1601" s="1">
        <v>17219392</v>
      </c>
      <c r="AQ1601">
        <v>4</v>
      </c>
      <c r="AR1601" t="b">
        <v>1</v>
      </c>
      <c r="AS1601" t="b">
        <v>0</v>
      </c>
      <c r="AT1601" t="s">
        <v>286</v>
      </c>
    </row>
    <row r="1602" spans="1:46" hidden="1" x14ac:dyDescent="0.2">
      <c r="A1602" s="2">
        <v>1598</v>
      </c>
      <c r="B1602">
        <v>1598</v>
      </c>
      <c r="C1602" t="s">
        <v>45</v>
      </c>
      <c r="D1602" t="s">
        <v>46</v>
      </c>
      <c r="E1602">
        <v>20030101</v>
      </c>
      <c r="F1602">
        <v>2003</v>
      </c>
      <c r="G1602" t="s">
        <v>47</v>
      </c>
      <c r="H1602">
        <v>156</v>
      </c>
      <c r="I1602" t="s">
        <v>50</v>
      </c>
      <c r="J1602" t="s">
        <v>52</v>
      </c>
      <c r="K1602" t="s">
        <v>54</v>
      </c>
      <c r="L1602">
        <v>76</v>
      </c>
      <c r="M1602" t="s">
        <v>56</v>
      </c>
      <c r="N1602">
        <v>0</v>
      </c>
      <c r="O1602" t="s">
        <v>64</v>
      </c>
      <c r="P1602" t="s">
        <v>65</v>
      </c>
      <c r="Q1602" t="s">
        <v>67</v>
      </c>
      <c r="R1602" t="b">
        <v>1</v>
      </c>
      <c r="S1602" t="s">
        <v>764</v>
      </c>
      <c r="T1602" t="s">
        <v>2805</v>
      </c>
      <c r="U1602">
        <v>6</v>
      </c>
      <c r="V1602" t="b">
        <v>1</v>
      </c>
      <c r="W1602" t="s">
        <v>4339</v>
      </c>
      <c r="X1602" t="s">
        <v>4340</v>
      </c>
      <c r="Y1602" t="s">
        <v>4341</v>
      </c>
      <c r="Z1602">
        <v>0</v>
      </c>
      <c r="AA1602" t="s">
        <v>4342</v>
      </c>
      <c r="AB1602">
        <v>5</v>
      </c>
      <c r="AC1602" t="s">
        <v>4347</v>
      </c>
      <c r="AD1602">
        <v>2472221</v>
      </c>
      <c r="AE1602" t="b">
        <v>0</v>
      </c>
      <c r="AF1602">
        <v>-1</v>
      </c>
      <c r="AG1602" t="s">
        <v>4343</v>
      </c>
      <c r="AI1602" t="b">
        <v>0</v>
      </c>
      <c r="AJ1602">
        <v>193218</v>
      </c>
      <c r="AK1602" t="b">
        <v>1</v>
      </c>
      <c r="AM1602" t="b">
        <v>0</v>
      </c>
      <c r="AO1602" s="1">
        <v>2427913</v>
      </c>
      <c r="AP1602" s="1">
        <v>2427913</v>
      </c>
      <c r="AQ1602">
        <v>4</v>
      </c>
      <c r="AR1602" t="b">
        <v>1</v>
      </c>
      <c r="AS1602" t="b">
        <v>0</v>
      </c>
      <c r="AT1602" t="s">
        <v>286</v>
      </c>
    </row>
    <row r="1603" spans="1:46" hidden="1" x14ac:dyDescent="0.2">
      <c r="A1603" s="2">
        <v>1599</v>
      </c>
      <c r="B1603">
        <v>1599</v>
      </c>
      <c r="C1603" t="s">
        <v>45</v>
      </c>
      <c r="D1603" t="s">
        <v>46</v>
      </c>
      <c r="E1603">
        <v>20030101</v>
      </c>
      <c r="F1603">
        <v>2003</v>
      </c>
      <c r="G1603" t="s">
        <v>47</v>
      </c>
      <c r="H1603">
        <v>156</v>
      </c>
      <c r="I1603" t="s">
        <v>50</v>
      </c>
      <c r="J1603" t="s">
        <v>52</v>
      </c>
      <c r="K1603" t="s">
        <v>54</v>
      </c>
      <c r="L1603">
        <v>76</v>
      </c>
      <c r="M1603" t="s">
        <v>56</v>
      </c>
      <c r="N1603">
        <v>0</v>
      </c>
      <c r="O1603" t="s">
        <v>64</v>
      </c>
      <c r="P1603" t="s">
        <v>65</v>
      </c>
      <c r="Q1603" t="s">
        <v>67</v>
      </c>
      <c r="R1603" t="b">
        <v>1</v>
      </c>
      <c r="S1603" t="s">
        <v>765</v>
      </c>
      <c r="T1603" t="s">
        <v>2806</v>
      </c>
      <c r="U1603">
        <v>6</v>
      </c>
      <c r="V1603" t="b">
        <v>1</v>
      </c>
      <c r="W1603" t="s">
        <v>4339</v>
      </c>
      <c r="X1603" t="s">
        <v>4340</v>
      </c>
      <c r="Y1603" t="s">
        <v>4341</v>
      </c>
      <c r="Z1603">
        <v>0</v>
      </c>
      <c r="AA1603" t="s">
        <v>4342</v>
      </c>
      <c r="AB1603">
        <v>5</v>
      </c>
      <c r="AC1603" t="s">
        <v>4347</v>
      </c>
      <c r="AD1603">
        <v>9863</v>
      </c>
      <c r="AE1603" t="b">
        <v>0</v>
      </c>
      <c r="AF1603">
        <v>-1</v>
      </c>
      <c r="AG1603" t="s">
        <v>4343</v>
      </c>
      <c r="AI1603" t="b">
        <v>0</v>
      </c>
      <c r="AJ1603">
        <v>7677</v>
      </c>
      <c r="AK1603" t="b">
        <v>1</v>
      </c>
      <c r="AM1603" t="b">
        <v>0</v>
      </c>
      <c r="AO1603" s="1">
        <v>112851</v>
      </c>
      <c r="AP1603" s="1">
        <v>112851</v>
      </c>
      <c r="AQ1603">
        <v>4</v>
      </c>
      <c r="AR1603" t="b">
        <v>1</v>
      </c>
      <c r="AS1603" t="b">
        <v>0</v>
      </c>
      <c r="AT1603" t="s">
        <v>286</v>
      </c>
    </row>
    <row r="1604" spans="1:46" hidden="1" x14ac:dyDescent="0.2">
      <c r="A1604" s="2">
        <v>1600</v>
      </c>
      <c r="B1604">
        <v>1600</v>
      </c>
      <c r="C1604" t="s">
        <v>45</v>
      </c>
      <c r="D1604" t="s">
        <v>46</v>
      </c>
      <c r="E1604">
        <v>20030101</v>
      </c>
      <c r="F1604">
        <v>2003</v>
      </c>
      <c r="G1604" t="s">
        <v>47</v>
      </c>
      <c r="H1604">
        <v>156</v>
      </c>
      <c r="I1604" t="s">
        <v>50</v>
      </c>
      <c r="J1604" t="s">
        <v>52</v>
      </c>
      <c r="K1604" t="s">
        <v>54</v>
      </c>
      <c r="L1604">
        <v>76</v>
      </c>
      <c r="M1604" t="s">
        <v>56</v>
      </c>
      <c r="N1604">
        <v>0</v>
      </c>
      <c r="O1604" t="s">
        <v>64</v>
      </c>
      <c r="P1604" t="s">
        <v>65</v>
      </c>
      <c r="Q1604" t="s">
        <v>67</v>
      </c>
      <c r="R1604" t="b">
        <v>1</v>
      </c>
      <c r="S1604" t="s">
        <v>766</v>
      </c>
      <c r="T1604" t="s">
        <v>3378</v>
      </c>
      <c r="U1604">
        <v>6</v>
      </c>
      <c r="V1604" t="b">
        <v>1</v>
      </c>
      <c r="W1604" t="s">
        <v>4339</v>
      </c>
      <c r="X1604" t="s">
        <v>4340</v>
      </c>
      <c r="Y1604" t="s">
        <v>4341</v>
      </c>
      <c r="Z1604">
        <v>0</v>
      </c>
      <c r="AA1604" t="s">
        <v>4342</v>
      </c>
      <c r="AB1604">
        <v>5</v>
      </c>
      <c r="AC1604" t="s">
        <v>4347</v>
      </c>
      <c r="AD1604">
        <v>871626</v>
      </c>
      <c r="AE1604" t="b">
        <v>0</v>
      </c>
      <c r="AF1604">
        <v>-1</v>
      </c>
      <c r="AG1604" t="s">
        <v>4343</v>
      </c>
      <c r="AI1604" t="b">
        <v>0</v>
      </c>
      <c r="AJ1604">
        <v>4730</v>
      </c>
      <c r="AK1604" t="b">
        <v>1</v>
      </c>
      <c r="AM1604" t="b">
        <v>0</v>
      </c>
      <c r="AO1604" s="1">
        <v>178262</v>
      </c>
      <c r="AP1604" s="1">
        <v>178262</v>
      </c>
      <c r="AQ1604">
        <v>4</v>
      </c>
      <c r="AR1604" t="b">
        <v>1</v>
      </c>
      <c r="AS1604" t="b">
        <v>0</v>
      </c>
      <c r="AT1604" t="s">
        <v>286</v>
      </c>
    </row>
    <row r="1605" spans="1:46" hidden="1" x14ac:dyDescent="0.2">
      <c r="A1605" s="2">
        <v>1601</v>
      </c>
      <c r="B1605">
        <v>1601</v>
      </c>
      <c r="C1605" t="s">
        <v>45</v>
      </c>
      <c r="D1605" t="s">
        <v>46</v>
      </c>
      <c r="E1605">
        <v>20030101</v>
      </c>
      <c r="F1605">
        <v>2003</v>
      </c>
      <c r="G1605" t="s">
        <v>47</v>
      </c>
      <c r="H1605">
        <v>156</v>
      </c>
      <c r="I1605" t="s">
        <v>50</v>
      </c>
      <c r="J1605" t="s">
        <v>52</v>
      </c>
      <c r="K1605" t="s">
        <v>54</v>
      </c>
      <c r="L1605">
        <v>76</v>
      </c>
      <c r="M1605" t="s">
        <v>56</v>
      </c>
      <c r="N1605">
        <v>0</v>
      </c>
      <c r="O1605" t="s">
        <v>64</v>
      </c>
      <c r="P1605" t="s">
        <v>65</v>
      </c>
      <c r="Q1605" t="s">
        <v>67</v>
      </c>
      <c r="R1605" t="b">
        <v>1</v>
      </c>
      <c r="S1605" t="s">
        <v>767</v>
      </c>
      <c r="T1605" t="s">
        <v>3379</v>
      </c>
      <c r="U1605">
        <v>6</v>
      </c>
      <c r="V1605" t="b">
        <v>1</v>
      </c>
      <c r="W1605" t="s">
        <v>4339</v>
      </c>
      <c r="X1605" t="s">
        <v>4340</v>
      </c>
      <c r="Y1605" t="s">
        <v>4341</v>
      </c>
      <c r="Z1605">
        <v>0</v>
      </c>
      <c r="AA1605" t="s">
        <v>4342</v>
      </c>
      <c r="AB1605">
        <v>5</v>
      </c>
      <c r="AC1605" t="s">
        <v>4347</v>
      </c>
      <c r="AD1605">
        <v>14850</v>
      </c>
      <c r="AE1605" t="b">
        <v>0</v>
      </c>
      <c r="AF1605">
        <v>-1</v>
      </c>
      <c r="AG1605" t="s">
        <v>4343</v>
      </c>
      <c r="AI1605" t="b">
        <v>0</v>
      </c>
      <c r="AJ1605">
        <v>1539</v>
      </c>
      <c r="AK1605" t="b">
        <v>1</v>
      </c>
      <c r="AM1605" t="b">
        <v>0</v>
      </c>
      <c r="AO1605" s="1">
        <v>34459</v>
      </c>
      <c r="AP1605" s="1">
        <v>34459</v>
      </c>
      <c r="AQ1605">
        <v>4</v>
      </c>
      <c r="AR1605" t="b">
        <v>1</v>
      </c>
      <c r="AS1605" t="b">
        <v>0</v>
      </c>
      <c r="AT1605" t="s">
        <v>286</v>
      </c>
    </row>
    <row r="1606" spans="1:46" hidden="1" x14ac:dyDescent="0.2">
      <c r="A1606" s="2">
        <v>1602</v>
      </c>
      <c r="B1606">
        <v>1602</v>
      </c>
      <c r="C1606" t="s">
        <v>45</v>
      </c>
      <c r="D1606" t="s">
        <v>46</v>
      </c>
      <c r="E1606">
        <v>20030101</v>
      </c>
      <c r="F1606">
        <v>2003</v>
      </c>
      <c r="G1606" t="s">
        <v>47</v>
      </c>
      <c r="H1606">
        <v>156</v>
      </c>
      <c r="I1606" t="s">
        <v>50</v>
      </c>
      <c r="J1606" t="s">
        <v>52</v>
      </c>
      <c r="K1606" t="s">
        <v>54</v>
      </c>
      <c r="L1606">
        <v>76</v>
      </c>
      <c r="M1606" t="s">
        <v>56</v>
      </c>
      <c r="N1606">
        <v>0</v>
      </c>
      <c r="O1606" t="s">
        <v>64</v>
      </c>
      <c r="P1606" t="s">
        <v>65</v>
      </c>
      <c r="Q1606" t="s">
        <v>67</v>
      </c>
      <c r="R1606" t="b">
        <v>1</v>
      </c>
      <c r="S1606" t="s">
        <v>768</v>
      </c>
      <c r="T1606" t="s">
        <v>3380</v>
      </c>
      <c r="U1606">
        <v>6</v>
      </c>
      <c r="V1606" t="b">
        <v>1</v>
      </c>
      <c r="W1606" t="s">
        <v>4339</v>
      </c>
      <c r="X1606" t="s">
        <v>4340</v>
      </c>
      <c r="Y1606" t="s">
        <v>4341</v>
      </c>
      <c r="Z1606">
        <v>0</v>
      </c>
      <c r="AA1606" t="s">
        <v>4342</v>
      </c>
      <c r="AB1606">
        <v>5</v>
      </c>
      <c r="AC1606" t="s">
        <v>4347</v>
      </c>
      <c r="AD1606">
        <v>28400</v>
      </c>
      <c r="AE1606" t="b">
        <v>0</v>
      </c>
      <c r="AF1606">
        <v>-1</v>
      </c>
      <c r="AG1606" t="s">
        <v>4343</v>
      </c>
      <c r="AI1606" t="b">
        <v>0</v>
      </c>
      <c r="AJ1606">
        <v>1972</v>
      </c>
      <c r="AK1606" t="b">
        <v>1</v>
      </c>
      <c r="AM1606" t="b">
        <v>0</v>
      </c>
      <c r="AO1606" s="1">
        <v>44553</v>
      </c>
      <c r="AP1606" s="1">
        <v>44553</v>
      </c>
      <c r="AQ1606">
        <v>4</v>
      </c>
      <c r="AR1606" t="b">
        <v>1</v>
      </c>
      <c r="AS1606" t="b">
        <v>0</v>
      </c>
      <c r="AT1606" t="s">
        <v>286</v>
      </c>
    </row>
    <row r="1607" spans="1:46" hidden="1" x14ac:dyDescent="0.2">
      <c r="A1607" s="2">
        <v>1603</v>
      </c>
      <c r="B1607">
        <v>1603</v>
      </c>
      <c r="C1607" t="s">
        <v>45</v>
      </c>
      <c r="D1607" t="s">
        <v>46</v>
      </c>
      <c r="E1607">
        <v>20030101</v>
      </c>
      <c r="F1607">
        <v>2003</v>
      </c>
      <c r="G1607" t="s">
        <v>47</v>
      </c>
      <c r="H1607">
        <v>156</v>
      </c>
      <c r="I1607" t="s">
        <v>50</v>
      </c>
      <c r="J1607" t="s">
        <v>52</v>
      </c>
      <c r="K1607" t="s">
        <v>54</v>
      </c>
      <c r="L1607">
        <v>76</v>
      </c>
      <c r="M1607" t="s">
        <v>56</v>
      </c>
      <c r="N1607">
        <v>0</v>
      </c>
      <c r="O1607" t="s">
        <v>64</v>
      </c>
      <c r="P1607" t="s">
        <v>65</v>
      </c>
      <c r="Q1607" t="s">
        <v>67</v>
      </c>
      <c r="R1607" t="b">
        <v>1</v>
      </c>
      <c r="S1607" t="s">
        <v>769</v>
      </c>
      <c r="T1607" t="s">
        <v>2810</v>
      </c>
      <c r="U1607">
        <v>6</v>
      </c>
      <c r="V1607" t="b">
        <v>1</v>
      </c>
      <c r="W1607" t="s">
        <v>4339</v>
      </c>
      <c r="X1607" t="s">
        <v>4340</v>
      </c>
      <c r="Y1607" t="s">
        <v>4341</v>
      </c>
      <c r="Z1607">
        <v>0</v>
      </c>
      <c r="AA1607" t="s">
        <v>4342</v>
      </c>
      <c r="AB1607">
        <v>8</v>
      </c>
      <c r="AC1607" t="s">
        <v>4344</v>
      </c>
      <c r="AD1607">
        <v>152954</v>
      </c>
      <c r="AE1607" t="b">
        <v>0</v>
      </c>
      <c r="AF1607">
        <v>-1</v>
      </c>
      <c r="AG1607" t="s">
        <v>4343</v>
      </c>
      <c r="AI1607" t="b">
        <v>0</v>
      </c>
      <c r="AJ1607">
        <v>152954</v>
      </c>
      <c r="AK1607" t="b">
        <v>0</v>
      </c>
      <c r="AM1607" t="b">
        <v>0</v>
      </c>
      <c r="AO1607" s="1">
        <v>308915</v>
      </c>
      <c r="AP1607" s="1">
        <v>308915</v>
      </c>
      <c r="AQ1607">
        <v>0</v>
      </c>
      <c r="AR1607" t="b">
        <v>1</v>
      </c>
      <c r="AS1607" t="b">
        <v>0</v>
      </c>
      <c r="AT1607" t="s">
        <v>286</v>
      </c>
    </row>
    <row r="1608" spans="1:46" hidden="1" x14ac:dyDescent="0.2">
      <c r="A1608" s="2">
        <v>1604</v>
      </c>
      <c r="B1608">
        <v>1604</v>
      </c>
      <c r="C1608" t="s">
        <v>45</v>
      </c>
      <c r="D1608" t="s">
        <v>46</v>
      </c>
      <c r="E1608">
        <v>20030101</v>
      </c>
      <c r="F1608">
        <v>2003</v>
      </c>
      <c r="G1608" t="s">
        <v>47</v>
      </c>
      <c r="H1608">
        <v>156</v>
      </c>
      <c r="I1608" t="s">
        <v>50</v>
      </c>
      <c r="J1608" t="s">
        <v>52</v>
      </c>
      <c r="K1608" t="s">
        <v>54</v>
      </c>
      <c r="L1608">
        <v>76</v>
      </c>
      <c r="M1608" t="s">
        <v>56</v>
      </c>
      <c r="N1608">
        <v>0</v>
      </c>
      <c r="O1608" t="s">
        <v>64</v>
      </c>
      <c r="P1608" t="s">
        <v>65</v>
      </c>
      <c r="Q1608" t="s">
        <v>67</v>
      </c>
      <c r="R1608" t="b">
        <v>1</v>
      </c>
      <c r="S1608" t="s">
        <v>770</v>
      </c>
      <c r="T1608" t="s">
        <v>2811</v>
      </c>
      <c r="U1608">
        <v>6</v>
      </c>
      <c r="V1608" t="b">
        <v>1</v>
      </c>
      <c r="W1608" t="s">
        <v>4339</v>
      </c>
      <c r="X1608" t="s">
        <v>4340</v>
      </c>
      <c r="Y1608" t="s">
        <v>4341</v>
      </c>
      <c r="Z1608">
        <v>0</v>
      </c>
      <c r="AA1608" t="s">
        <v>4342</v>
      </c>
      <c r="AB1608">
        <v>8</v>
      </c>
      <c r="AC1608" t="s">
        <v>4344</v>
      </c>
      <c r="AD1608">
        <v>44151</v>
      </c>
      <c r="AE1608" t="b">
        <v>0</v>
      </c>
      <c r="AF1608">
        <v>-1</v>
      </c>
      <c r="AG1608" t="s">
        <v>4343</v>
      </c>
      <c r="AI1608" t="b">
        <v>0</v>
      </c>
      <c r="AJ1608">
        <v>44151</v>
      </c>
      <c r="AK1608" t="b">
        <v>0</v>
      </c>
      <c r="AM1608" t="b">
        <v>0</v>
      </c>
      <c r="AO1608" s="1">
        <v>120580</v>
      </c>
      <c r="AP1608" s="1">
        <v>120580</v>
      </c>
      <c r="AQ1608">
        <v>0</v>
      </c>
      <c r="AR1608" t="b">
        <v>1</v>
      </c>
      <c r="AS1608" t="b">
        <v>0</v>
      </c>
      <c r="AT1608" t="s">
        <v>286</v>
      </c>
    </row>
    <row r="1609" spans="1:46" hidden="1" x14ac:dyDescent="0.2">
      <c r="A1609" s="2">
        <v>1605</v>
      </c>
      <c r="B1609">
        <v>1605</v>
      </c>
      <c r="C1609" t="s">
        <v>45</v>
      </c>
      <c r="D1609" t="s">
        <v>46</v>
      </c>
      <c r="E1609">
        <v>20030101</v>
      </c>
      <c r="F1609">
        <v>2003</v>
      </c>
      <c r="G1609" t="s">
        <v>47</v>
      </c>
      <c r="H1609">
        <v>156</v>
      </c>
      <c r="I1609" t="s">
        <v>50</v>
      </c>
      <c r="J1609" t="s">
        <v>52</v>
      </c>
      <c r="K1609" t="s">
        <v>54</v>
      </c>
      <c r="L1609">
        <v>76</v>
      </c>
      <c r="M1609" t="s">
        <v>56</v>
      </c>
      <c r="N1609">
        <v>0</v>
      </c>
      <c r="O1609" t="s">
        <v>64</v>
      </c>
      <c r="P1609" t="s">
        <v>65</v>
      </c>
      <c r="Q1609" t="s">
        <v>67</v>
      </c>
      <c r="R1609" t="b">
        <v>1</v>
      </c>
      <c r="S1609" t="s">
        <v>771</v>
      </c>
      <c r="T1609" t="s">
        <v>2812</v>
      </c>
      <c r="U1609">
        <v>4</v>
      </c>
      <c r="V1609" t="b">
        <v>0</v>
      </c>
      <c r="W1609" t="s">
        <v>4339</v>
      </c>
      <c r="X1609" t="s">
        <v>4340</v>
      </c>
      <c r="Y1609" t="s">
        <v>4341</v>
      </c>
      <c r="Z1609">
        <v>0</v>
      </c>
      <c r="AA1609" t="s">
        <v>4342</v>
      </c>
      <c r="AB1609">
        <v>-1</v>
      </c>
      <c r="AC1609" t="s">
        <v>4343</v>
      </c>
      <c r="AE1609" t="b">
        <v>0</v>
      </c>
      <c r="AF1609">
        <v>-1</v>
      </c>
      <c r="AG1609" t="s">
        <v>4343</v>
      </c>
      <c r="AI1609" t="b">
        <v>0</v>
      </c>
      <c r="AJ1609">
        <v>272754</v>
      </c>
      <c r="AK1609" t="b">
        <v>1</v>
      </c>
      <c r="AM1609" t="b">
        <v>0</v>
      </c>
      <c r="AO1609" s="1">
        <v>4136014</v>
      </c>
      <c r="AP1609" s="1">
        <v>4136014</v>
      </c>
      <c r="AQ1609">
        <v>4</v>
      </c>
      <c r="AR1609" t="b">
        <v>1</v>
      </c>
      <c r="AS1609" t="b">
        <v>0</v>
      </c>
      <c r="AT1609" t="s">
        <v>286</v>
      </c>
    </row>
    <row r="1610" spans="1:46" hidden="1" x14ac:dyDescent="0.2">
      <c r="A1610" s="2">
        <v>1606</v>
      </c>
      <c r="B1610">
        <v>1606</v>
      </c>
      <c r="C1610" t="s">
        <v>45</v>
      </c>
      <c r="D1610" t="s">
        <v>46</v>
      </c>
      <c r="E1610">
        <v>20030101</v>
      </c>
      <c r="F1610">
        <v>2003</v>
      </c>
      <c r="G1610" t="s">
        <v>47</v>
      </c>
      <c r="H1610">
        <v>156</v>
      </c>
      <c r="I1610" t="s">
        <v>50</v>
      </c>
      <c r="J1610" t="s">
        <v>52</v>
      </c>
      <c r="K1610" t="s">
        <v>54</v>
      </c>
      <c r="L1610">
        <v>76</v>
      </c>
      <c r="M1610" t="s">
        <v>56</v>
      </c>
      <c r="N1610">
        <v>0</v>
      </c>
      <c r="O1610" t="s">
        <v>64</v>
      </c>
      <c r="P1610" t="s">
        <v>65</v>
      </c>
      <c r="Q1610" t="s">
        <v>67</v>
      </c>
      <c r="R1610" t="b">
        <v>1</v>
      </c>
      <c r="S1610" t="s">
        <v>772</v>
      </c>
      <c r="T1610" t="s">
        <v>2813</v>
      </c>
      <c r="U1610">
        <v>6</v>
      </c>
      <c r="V1610" t="b">
        <v>1</v>
      </c>
      <c r="W1610" t="s">
        <v>4339</v>
      </c>
      <c r="X1610" t="s">
        <v>4340</v>
      </c>
      <c r="Y1610" t="s">
        <v>4341</v>
      </c>
      <c r="Z1610">
        <v>0</v>
      </c>
      <c r="AA1610" t="s">
        <v>4342</v>
      </c>
      <c r="AB1610">
        <v>5</v>
      </c>
      <c r="AC1610" t="s">
        <v>4347</v>
      </c>
      <c r="AD1610">
        <v>260092</v>
      </c>
      <c r="AE1610" t="b">
        <v>0</v>
      </c>
      <c r="AF1610">
        <v>-1</v>
      </c>
      <c r="AG1610" t="s">
        <v>4343</v>
      </c>
      <c r="AI1610" t="b">
        <v>0</v>
      </c>
      <c r="AJ1610">
        <v>87689</v>
      </c>
      <c r="AK1610" t="b">
        <v>1</v>
      </c>
      <c r="AM1610" t="b">
        <v>0</v>
      </c>
      <c r="AO1610" s="1">
        <v>956337</v>
      </c>
      <c r="AP1610" s="1">
        <v>956337</v>
      </c>
      <c r="AQ1610">
        <v>4</v>
      </c>
      <c r="AR1610" t="b">
        <v>1</v>
      </c>
      <c r="AS1610" t="b">
        <v>0</v>
      </c>
      <c r="AT1610" t="s">
        <v>286</v>
      </c>
    </row>
    <row r="1611" spans="1:46" hidden="1" x14ac:dyDescent="0.2">
      <c r="A1611" s="2">
        <v>1607</v>
      </c>
      <c r="B1611">
        <v>1607</v>
      </c>
      <c r="C1611" t="s">
        <v>45</v>
      </c>
      <c r="D1611" t="s">
        <v>46</v>
      </c>
      <c r="E1611">
        <v>20030101</v>
      </c>
      <c r="F1611">
        <v>2003</v>
      </c>
      <c r="G1611" t="s">
        <v>47</v>
      </c>
      <c r="H1611">
        <v>156</v>
      </c>
      <c r="I1611" t="s">
        <v>50</v>
      </c>
      <c r="J1611" t="s">
        <v>52</v>
      </c>
      <c r="K1611" t="s">
        <v>54</v>
      </c>
      <c r="L1611">
        <v>76</v>
      </c>
      <c r="M1611" t="s">
        <v>56</v>
      </c>
      <c r="N1611">
        <v>0</v>
      </c>
      <c r="O1611" t="s">
        <v>64</v>
      </c>
      <c r="P1611" t="s">
        <v>65</v>
      </c>
      <c r="Q1611" t="s">
        <v>67</v>
      </c>
      <c r="R1611" t="b">
        <v>1</v>
      </c>
      <c r="S1611" t="s">
        <v>773</v>
      </c>
      <c r="T1611" t="s">
        <v>2814</v>
      </c>
      <c r="U1611">
        <v>6</v>
      </c>
      <c r="V1611" t="b">
        <v>1</v>
      </c>
      <c r="W1611" t="s">
        <v>4339</v>
      </c>
      <c r="X1611" t="s">
        <v>4340</v>
      </c>
      <c r="Y1611" t="s">
        <v>4341</v>
      </c>
      <c r="Z1611">
        <v>0</v>
      </c>
      <c r="AA1611" t="s">
        <v>4342</v>
      </c>
      <c r="AB1611">
        <v>5</v>
      </c>
      <c r="AC1611" t="s">
        <v>4347</v>
      </c>
      <c r="AD1611">
        <v>93425</v>
      </c>
      <c r="AE1611" t="b">
        <v>0</v>
      </c>
      <c r="AF1611">
        <v>-1</v>
      </c>
      <c r="AG1611" t="s">
        <v>4343</v>
      </c>
      <c r="AI1611" t="b">
        <v>0</v>
      </c>
      <c r="AJ1611">
        <v>8146</v>
      </c>
      <c r="AK1611" t="b">
        <v>1</v>
      </c>
      <c r="AM1611" t="b">
        <v>0</v>
      </c>
      <c r="AO1611" s="1">
        <v>100354</v>
      </c>
      <c r="AP1611" s="1">
        <v>100354</v>
      </c>
      <c r="AQ1611">
        <v>4</v>
      </c>
      <c r="AR1611" t="b">
        <v>1</v>
      </c>
      <c r="AS1611" t="b">
        <v>0</v>
      </c>
      <c r="AT1611" t="s">
        <v>286</v>
      </c>
    </row>
    <row r="1612" spans="1:46" hidden="1" x14ac:dyDescent="0.2">
      <c r="A1612" s="2">
        <v>1608</v>
      </c>
      <c r="B1612">
        <v>1608</v>
      </c>
      <c r="C1612" t="s">
        <v>45</v>
      </c>
      <c r="D1612" t="s">
        <v>46</v>
      </c>
      <c r="E1612">
        <v>20030101</v>
      </c>
      <c r="F1612">
        <v>2003</v>
      </c>
      <c r="G1612" t="s">
        <v>47</v>
      </c>
      <c r="H1612">
        <v>156</v>
      </c>
      <c r="I1612" t="s">
        <v>50</v>
      </c>
      <c r="J1612" t="s">
        <v>52</v>
      </c>
      <c r="K1612" t="s">
        <v>54</v>
      </c>
      <c r="L1612">
        <v>76</v>
      </c>
      <c r="M1612" t="s">
        <v>56</v>
      </c>
      <c r="N1612">
        <v>0</v>
      </c>
      <c r="O1612" t="s">
        <v>64</v>
      </c>
      <c r="P1612" t="s">
        <v>65</v>
      </c>
      <c r="Q1612" t="s">
        <v>67</v>
      </c>
      <c r="R1612" t="b">
        <v>1</v>
      </c>
      <c r="S1612" t="s">
        <v>774</v>
      </c>
      <c r="T1612" t="s">
        <v>2815</v>
      </c>
      <c r="U1612">
        <v>6</v>
      </c>
      <c r="V1612" t="b">
        <v>1</v>
      </c>
      <c r="W1612" t="s">
        <v>4339</v>
      </c>
      <c r="X1612" t="s">
        <v>4340</v>
      </c>
      <c r="Y1612" t="s">
        <v>4341</v>
      </c>
      <c r="Z1612">
        <v>0</v>
      </c>
      <c r="AA1612" t="s">
        <v>4342</v>
      </c>
      <c r="AB1612">
        <v>5</v>
      </c>
      <c r="AC1612" t="s">
        <v>4347</v>
      </c>
      <c r="AD1612">
        <v>1193268</v>
      </c>
      <c r="AE1612" t="b">
        <v>0</v>
      </c>
      <c r="AF1612">
        <v>-1</v>
      </c>
      <c r="AG1612" t="s">
        <v>4343</v>
      </c>
      <c r="AI1612" t="b">
        <v>0</v>
      </c>
      <c r="AJ1612">
        <v>37885</v>
      </c>
      <c r="AK1612" t="b">
        <v>1</v>
      </c>
      <c r="AM1612" t="b">
        <v>0</v>
      </c>
      <c r="AO1612" s="1">
        <v>833237</v>
      </c>
      <c r="AP1612" s="1">
        <v>833237</v>
      </c>
      <c r="AQ1612">
        <v>4</v>
      </c>
      <c r="AR1612" t="b">
        <v>1</v>
      </c>
      <c r="AS1612" t="b">
        <v>0</v>
      </c>
      <c r="AT1612" t="s">
        <v>286</v>
      </c>
    </row>
    <row r="1613" spans="1:46" hidden="1" x14ac:dyDescent="0.2">
      <c r="A1613" s="2">
        <v>1609</v>
      </c>
      <c r="B1613">
        <v>1609</v>
      </c>
      <c r="C1613" t="s">
        <v>45</v>
      </c>
      <c r="D1613" t="s">
        <v>46</v>
      </c>
      <c r="E1613">
        <v>20030101</v>
      </c>
      <c r="F1613">
        <v>2003</v>
      </c>
      <c r="G1613" t="s">
        <v>47</v>
      </c>
      <c r="H1613">
        <v>156</v>
      </c>
      <c r="I1613" t="s">
        <v>50</v>
      </c>
      <c r="J1613" t="s">
        <v>52</v>
      </c>
      <c r="K1613" t="s">
        <v>54</v>
      </c>
      <c r="L1613">
        <v>76</v>
      </c>
      <c r="M1613" t="s">
        <v>56</v>
      </c>
      <c r="N1613">
        <v>0</v>
      </c>
      <c r="O1613" t="s">
        <v>64</v>
      </c>
      <c r="P1613" t="s">
        <v>65</v>
      </c>
      <c r="Q1613" t="s">
        <v>67</v>
      </c>
      <c r="R1613" t="b">
        <v>1</v>
      </c>
      <c r="S1613" t="s">
        <v>775</v>
      </c>
      <c r="T1613" t="s">
        <v>2816</v>
      </c>
      <c r="U1613">
        <v>6</v>
      </c>
      <c r="V1613" t="b">
        <v>1</v>
      </c>
      <c r="W1613" t="s">
        <v>4339</v>
      </c>
      <c r="X1613" t="s">
        <v>4340</v>
      </c>
      <c r="Y1613" t="s">
        <v>4341</v>
      </c>
      <c r="Z1613">
        <v>0</v>
      </c>
      <c r="AA1613" t="s">
        <v>4342</v>
      </c>
      <c r="AB1613">
        <v>5</v>
      </c>
      <c r="AC1613" t="s">
        <v>4347</v>
      </c>
      <c r="AD1613">
        <v>356708</v>
      </c>
      <c r="AE1613" t="b">
        <v>0</v>
      </c>
      <c r="AF1613">
        <v>-1</v>
      </c>
      <c r="AG1613" t="s">
        <v>4343</v>
      </c>
      <c r="AI1613" t="b">
        <v>0</v>
      </c>
      <c r="AJ1613">
        <v>37818</v>
      </c>
      <c r="AK1613" t="b">
        <v>1</v>
      </c>
      <c r="AM1613" t="b">
        <v>0</v>
      </c>
      <c r="AO1613" s="1">
        <v>574558</v>
      </c>
      <c r="AP1613" s="1">
        <v>574558</v>
      </c>
      <c r="AQ1613">
        <v>4</v>
      </c>
      <c r="AR1613" t="b">
        <v>1</v>
      </c>
      <c r="AS1613" t="b">
        <v>0</v>
      </c>
      <c r="AT1613" t="s">
        <v>286</v>
      </c>
    </row>
    <row r="1614" spans="1:46" hidden="1" x14ac:dyDescent="0.2">
      <c r="A1614" s="2">
        <v>1610</v>
      </c>
      <c r="B1614">
        <v>1610</v>
      </c>
      <c r="C1614" t="s">
        <v>45</v>
      </c>
      <c r="D1614" t="s">
        <v>46</v>
      </c>
      <c r="E1614">
        <v>20030101</v>
      </c>
      <c r="F1614">
        <v>2003</v>
      </c>
      <c r="G1614" t="s">
        <v>47</v>
      </c>
      <c r="H1614">
        <v>156</v>
      </c>
      <c r="I1614" t="s">
        <v>50</v>
      </c>
      <c r="J1614" t="s">
        <v>52</v>
      </c>
      <c r="K1614" t="s">
        <v>54</v>
      </c>
      <c r="L1614">
        <v>76</v>
      </c>
      <c r="M1614" t="s">
        <v>56</v>
      </c>
      <c r="N1614">
        <v>0</v>
      </c>
      <c r="O1614" t="s">
        <v>64</v>
      </c>
      <c r="P1614" t="s">
        <v>65</v>
      </c>
      <c r="Q1614" t="s">
        <v>67</v>
      </c>
      <c r="R1614" t="b">
        <v>1</v>
      </c>
      <c r="S1614" t="s">
        <v>776</v>
      </c>
      <c r="T1614" t="s">
        <v>2817</v>
      </c>
      <c r="U1614">
        <v>6</v>
      </c>
      <c r="V1614" t="b">
        <v>1</v>
      </c>
      <c r="W1614" t="s">
        <v>4339</v>
      </c>
      <c r="X1614" t="s">
        <v>4340</v>
      </c>
      <c r="Y1614" t="s">
        <v>4341</v>
      </c>
      <c r="Z1614">
        <v>0</v>
      </c>
      <c r="AA1614" t="s">
        <v>4342</v>
      </c>
      <c r="AB1614">
        <v>5</v>
      </c>
      <c r="AC1614" t="s">
        <v>4347</v>
      </c>
      <c r="AD1614">
        <v>1831347</v>
      </c>
      <c r="AE1614" t="b">
        <v>0</v>
      </c>
      <c r="AF1614">
        <v>-1</v>
      </c>
      <c r="AG1614" t="s">
        <v>4343</v>
      </c>
      <c r="AI1614" t="b">
        <v>0</v>
      </c>
      <c r="AJ1614">
        <v>22215</v>
      </c>
      <c r="AK1614" t="b">
        <v>1</v>
      </c>
      <c r="AM1614" t="b">
        <v>0</v>
      </c>
      <c r="AO1614" s="1">
        <v>284349</v>
      </c>
      <c r="AP1614" s="1">
        <v>284349</v>
      </c>
      <c r="AQ1614">
        <v>4</v>
      </c>
      <c r="AR1614" t="b">
        <v>1</v>
      </c>
      <c r="AS1614" t="b">
        <v>0</v>
      </c>
      <c r="AT1614" t="s">
        <v>286</v>
      </c>
    </row>
    <row r="1615" spans="1:46" hidden="1" x14ac:dyDescent="0.2">
      <c r="A1615" s="2">
        <v>1611</v>
      </c>
      <c r="B1615">
        <v>1611</v>
      </c>
      <c r="C1615" t="s">
        <v>45</v>
      </c>
      <c r="D1615" t="s">
        <v>46</v>
      </c>
      <c r="E1615">
        <v>20030101</v>
      </c>
      <c r="F1615">
        <v>2003</v>
      </c>
      <c r="G1615" t="s">
        <v>47</v>
      </c>
      <c r="H1615">
        <v>156</v>
      </c>
      <c r="I1615" t="s">
        <v>50</v>
      </c>
      <c r="J1615" t="s">
        <v>52</v>
      </c>
      <c r="K1615" t="s">
        <v>54</v>
      </c>
      <c r="L1615">
        <v>76</v>
      </c>
      <c r="M1615" t="s">
        <v>56</v>
      </c>
      <c r="N1615">
        <v>0</v>
      </c>
      <c r="O1615" t="s">
        <v>64</v>
      </c>
      <c r="P1615" t="s">
        <v>65</v>
      </c>
      <c r="Q1615" t="s">
        <v>67</v>
      </c>
      <c r="R1615" t="b">
        <v>1</v>
      </c>
      <c r="S1615" t="s">
        <v>777</v>
      </c>
      <c r="T1615" t="s">
        <v>2818</v>
      </c>
      <c r="U1615">
        <v>6</v>
      </c>
      <c r="V1615" t="b">
        <v>1</v>
      </c>
      <c r="W1615" t="s">
        <v>4339</v>
      </c>
      <c r="X1615" t="s">
        <v>4340</v>
      </c>
      <c r="Y1615" t="s">
        <v>4341</v>
      </c>
      <c r="Z1615">
        <v>0</v>
      </c>
      <c r="AA1615" t="s">
        <v>4342</v>
      </c>
      <c r="AB1615">
        <v>5</v>
      </c>
      <c r="AC1615" t="s">
        <v>4347</v>
      </c>
      <c r="AD1615">
        <v>377919</v>
      </c>
      <c r="AE1615" t="b">
        <v>0</v>
      </c>
      <c r="AF1615">
        <v>-1</v>
      </c>
      <c r="AG1615" t="s">
        <v>4343</v>
      </c>
      <c r="AI1615" t="b">
        <v>0</v>
      </c>
      <c r="AJ1615">
        <v>58129</v>
      </c>
      <c r="AK1615" t="b">
        <v>1</v>
      </c>
      <c r="AM1615" t="b">
        <v>0</v>
      </c>
      <c r="AO1615" s="1">
        <v>1256641</v>
      </c>
      <c r="AP1615" s="1">
        <v>1256641</v>
      </c>
      <c r="AQ1615">
        <v>4</v>
      </c>
      <c r="AR1615" t="b">
        <v>1</v>
      </c>
      <c r="AS1615" t="b">
        <v>0</v>
      </c>
      <c r="AT1615" t="s">
        <v>286</v>
      </c>
    </row>
    <row r="1616" spans="1:46" hidden="1" x14ac:dyDescent="0.2">
      <c r="A1616" s="2">
        <v>1612</v>
      </c>
      <c r="B1616">
        <v>1612</v>
      </c>
      <c r="C1616" t="s">
        <v>45</v>
      </c>
      <c r="D1616" t="s">
        <v>46</v>
      </c>
      <c r="E1616">
        <v>20030101</v>
      </c>
      <c r="F1616">
        <v>2003</v>
      </c>
      <c r="G1616" t="s">
        <v>47</v>
      </c>
      <c r="H1616">
        <v>156</v>
      </c>
      <c r="I1616" t="s">
        <v>50</v>
      </c>
      <c r="J1616" t="s">
        <v>52</v>
      </c>
      <c r="K1616" t="s">
        <v>54</v>
      </c>
      <c r="L1616">
        <v>76</v>
      </c>
      <c r="M1616" t="s">
        <v>56</v>
      </c>
      <c r="N1616">
        <v>0</v>
      </c>
      <c r="O1616" t="s">
        <v>64</v>
      </c>
      <c r="P1616" t="s">
        <v>65</v>
      </c>
      <c r="Q1616" t="s">
        <v>67</v>
      </c>
      <c r="R1616" t="b">
        <v>1</v>
      </c>
      <c r="S1616" t="s">
        <v>778</v>
      </c>
      <c r="T1616" t="s">
        <v>2819</v>
      </c>
      <c r="U1616">
        <v>6</v>
      </c>
      <c r="V1616" t="b">
        <v>1</v>
      </c>
      <c r="W1616" t="s">
        <v>4339</v>
      </c>
      <c r="X1616" t="s">
        <v>4340</v>
      </c>
      <c r="Y1616" t="s">
        <v>4341</v>
      </c>
      <c r="Z1616">
        <v>0</v>
      </c>
      <c r="AA1616" t="s">
        <v>4342</v>
      </c>
      <c r="AB1616">
        <v>8</v>
      </c>
      <c r="AC1616" t="s">
        <v>4344</v>
      </c>
      <c r="AD1616">
        <v>20871</v>
      </c>
      <c r="AE1616" t="b">
        <v>0</v>
      </c>
      <c r="AF1616">
        <v>-1</v>
      </c>
      <c r="AG1616" t="s">
        <v>4343</v>
      </c>
      <c r="AI1616" t="b">
        <v>0</v>
      </c>
      <c r="AJ1616">
        <v>20871</v>
      </c>
      <c r="AK1616" t="b">
        <v>0</v>
      </c>
      <c r="AM1616" t="b">
        <v>0</v>
      </c>
      <c r="AO1616" s="1">
        <v>130538</v>
      </c>
      <c r="AP1616" s="1">
        <v>130538</v>
      </c>
      <c r="AQ1616">
        <v>0</v>
      </c>
      <c r="AR1616" t="b">
        <v>1</v>
      </c>
      <c r="AS1616" t="b">
        <v>0</v>
      </c>
      <c r="AT1616" t="s">
        <v>286</v>
      </c>
    </row>
    <row r="1617" spans="1:46" hidden="1" x14ac:dyDescent="0.2">
      <c r="A1617" s="2">
        <v>1613</v>
      </c>
      <c r="B1617">
        <v>1613</v>
      </c>
      <c r="C1617" t="s">
        <v>45</v>
      </c>
      <c r="D1617" t="s">
        <v>46</v>
      </c>
      <c r="E1617">
        <v>20030101</v>
      </c>
      <c r="F1617">
        <v>2003</v>
      </c>
      <c r="G1617" t="s">
        <v>47</v>
      </c>
      <c r="H1617">
        <v>156</v>
      </c>
      <c r="I1617" t="s">
        <v>50</v>
      </c>
      <c r="J1617" t="s">
        <v>52</v>
      </c>
      <c r="K1617" t="s">
        <v>54</v>
      </c>
      <c r="L1617">
        <v>76</v>
      </c>
      <c r="M1617" t="s">
        <v>56</v>
      </c>
      <c r="N1617">
        <v>0</v>
      </c>
      <c r="O1617" t="s">
        <v>64</v>
      </c>
      <c r="P1617" t="s">
        <v>65</v>
      </c>
      <c r="Q1617" t="s">
        <v>67</v>
      </c>
      <c r="R1617" t="b">
        <v>1</v>
      </c>
      <c r="S1617" t="s">
        <v>779</v>
      </c>
      <c r="T1617" t="s">
        <v>2820</v>
      </c>
      <c r="U1617">
        <v>4</v>
      </c>
      <c r="V1617" t="b">
        <v>0</v>
      </c>
      <c r="W1617" t="s">
        <v>4339</v>
      </c>
      <c r="X1617" t="s">
        <v>4340</v>
      </c>
      <c r="Y1617" t="s">
        <v>4341</v>
      </c>
      <c r="Z1617">
        <v>0</v>
      </c>
      <c r="AA1617" t="s">
        <v>4342</v>
      </c>
      <c r="AB1617">
        <v>8</v>
      </c>
      <c r="AC1617" t="s">
        <v>4344</v>
      </c>
      <c r="AD1617">
        <v>151681</v>
      </c>
      <c r="AE1617" t="b">
        <v>0</v>
      </c>
      <c r="AF1617">
        <v>-1</v>
      </c>
      <c r="AG1617" t="s">
        <v>4343</v>
      </c>
      <c r="AI1617" t="b">
        <v>0</v>
      </c>
      <c r="AJ1617">
        <v>151681</v>
      </c>
      <c r="AK1617" t="b">
        <v>0</v>
      </c>
      <c r="AM1617" t="b">
        <v>0</v>
      </c>
      <c r="AO1617" s="1">
        <v>601123</v>
      </c>
      <c r="AP1617" s="1">
        <v>601123</v>
      </c>
      <c r="AQ1617">
        <v>0</v>
      </c>
      <c r="AR1617" t="b">
        <v>1</v>
      </c>
      <c r="AS1617" t="b">
        <v>0</v>
      </c>
      <c r="AT1617" t="s">
        <v>286</v>
      </c>
    </row>
    <row r="1618" spans="1:46" hidden="1" x14ac:dyDescent="0.2">
      <c r="A1618" s="2">
        <v>1614</v>
      </c>
      <c r="B1618">
        <v>1614</v>
      </c>
      <c r="C1618" t="s">
        <v>45</v>
      </c>
      <c r="D1618" t="s">
        <v>46</v>
      </c>
      <c r="E1618">
        <v>20030101</v>
      </c>
      <c r="F1618">
        <v>2003</v>
      </c>
      <c r="G1618" t="s">
        <v>47</v>
      </c>
      <c r="H1618">
        <v>156</v>
      </c>
      <c r="I1618" t="s">
        <v>50</v>
      </c>
      <c r="J1618" t="s">
        <v>52</v>
      </c>
      <c r="K1618" t="s">
        <v>54</v>
      </c>
      <c r="L1618">
        <v>76</v>
      </c>
      <c r="M1618" t="s">
        <v>56</v>
      </c>
      <c r="N1618">
        <v>0</v>
      </c>
      <c r="O1618" t="s">
        <v>64</v>
      </c>
      <c r="P1618" t="s">
        <v>65</v>
      </c>
      <c r="Q1618" t="s">
        <v>67</v>
      </c>
      <c r="R1618" t="b">
        <v>1</v>
      </c>
      <c r="S1618" t="s">
        <v>780</v>
      </c>
      <c r="T1618" t="s">
        <v>2821</v>
      </c>
      <c r="U1618">
        <v>6</v>
      </c>
      <c r="V1618" t="b">
        <v>1</v>
      </c>
      <c r="W1618" t="s">
        <v>4339</v>
      </c>
      <c r="X1618" t="s">
        <v>4340</v>
      </c>
      <c r="Y1618" t="s">
        <v>4341</v>
      </c>
      <c r="Z1618">
        <v>0</v>
      </c>
      <c r="AA1618" t="s">
        <v>4342</v>
      </c>
      <c r="AB1618">
        <v>8</v>
      </c>
      <c r="AC1618" t="s">
        <v>4344</v>
      </c>
      <c r="AD1618">
        <v>50855</v>
      </c>
      <c r="AE1618" t="b">
        <v>0</v>
      </c>
      <c r="AF1618">
        <v>-1</v>
      </c>
      <c r="AG1618" t="s">
        <v>4343</v>
      </c>
      <c r="AI1618" t="b">
        <v>0</v>
      </c>
      <c r="AJ1618">
        <v>50855</v>
      </c>
      <c r="AK1618" t="b">
        <v>0</v>
      </c>
      <c r="AM1618" t="b">
        <v>0</v>
      </c>
      <c r="AO1618" s="1">
        <v>152323</v>
      </c>
      <c r="AP1618" s="1">
        <v>152323</v>
      </c>
      <c r="AQ1618">
        <v>0</v>
      </c>
      <c r="AR1618" t="b">
        <v>1</v>
      </c>
      <c r="AS1618" t="b">
        <v>0</v>
      </c>
      <c r="AT1618" t="s">
        <v>286</v>
      </c>
    </row>
    <row r="1619" spans="1:46" hidden="1" x14ac:dyDescent="0.2">
      <c r="A1619" s="2">
        <v>1615</v>
      </c>
      <c r="B1619">
        <v>1615</v>
      </c>
      <c r="C1619" t="s">
        <v>45</v>
      </c>
      <c r="D1619" t="s">
        <v>46</v>
      </c>
      <c r="E1619">
        <v>20030101</v>
      </c>
      <c r="F1619">
        <v>2003</v>
      </c>
      <c r="G1619" t="s">
        <v>47</v>
      </c>
      <c r="H1619">
        <v>156</v>
      </c>
      <c r="I1619" t="s">
        <v>50</v>
      </c>
      <c r="J1619" t="s">
        <v>52</v>
      </c>
      <c r="K1619" t="s">
        <v>54</v>
      </c>
      <c r="L1619">
        <v>76</v>
      </c>
      <c r="M1619" t="s">
        <v>56</v>
      </c>
      <c r="N1619">
        <v>0</v>
      </c>
      <c r="O1619" t="s">
        <v>64</v>
      </c>
      <c r="P1619" t="s">
        <v>65</v>
      </c>
      <c r="Q1619" t="s">
        <v>67</v>
      </c>
      <c r="R1619" t="b">
        <v>1</v>
      </c>
      <c r="S1619" t="s">
        <v>781</v>
      </c>
      <c r="T1619" t="s">
        <v>2822</v>
      </c>
      <c r="U1619">
        <v>6</v>
      </c>
      <c r="V1619" t="b">
        <v>1</v>
      </c>
      <c r="W1619" t="s">
        <v>4339</v>
      </c>
      <c r="X1619" t="s">
        <v>4340</v>
      </c>
      <c r="Y1619" t="s">
        <v>4341</v>
      </c>
      <c r="Z1619">
        <v>0</v>
      </c>
      <c r="AA1619" t="s">
        <v>4342</v>
      </c>
      <c r="AB1619">
        <v>8</v>
      </c>
      <c r="AC1619" t="s">
        <v>4344</v>
      </c>
      <c r="AD1619">
        <v>4577</v>
      </c>
      <c r="AE1619" t="b">
        <v>0</v>
      </c>
      <c r="AF1619">
        <v>-1</v>
      </c>
      <c r="AG1619" t="s">
        <v>4343</v>
      </c>
      <c r="AI1619" t="b">
        <v>0</v>
      </c>
      <c r="AJ1619">
        <v>4577</v>
      </c>
      <c r="AK1619" t="b">
        <v>0</v>
      </c>
      <c r="AM1619" t="b">
        <v>0</v>
      </c>
      <c r="AO1619" s="1">
        <v>62364</v>
      </c>
      <c r="AP1619" s="1">
        <v>62364</v>
      </c>
      <c r="AQ1619">
        <v>0</v>
      </c>
      <c r="AR1619" t="b">
        <v>1</v>
      </c>
      <c r="AS1619" t="b">
        <v>0</v>
      </c>
      <c r="AT1619" t="s">
        <v>286</v>
      </c>
    </row>
    <row r="1620" spans="1:46" hidden="1" x14ac:dyDescent="0.2">
      <c r="A1620" s="2">
        <v>1616</v>
      </c>
      <c r="B1620">
        <v>1616</v>
      </c>
      <c r="C1620" t="s">
        <v>45</v>
      </c>
      <c r="D1620" t="s">
        <v>46</v>
      </c>
      <c r="E1620">
        <v>20030101</v>
      </c>
      <c r="F1620">
        <v>2003</v>
      </c>
      <c r="G1620" t="s">
        <v>47</v>
      </c>
      <c r="H1620">
        <v>156</v>
      </c>
      <c r="I1620" t="s">
        <v>50</v>
      </c>
      <c r="J1620" t="s">
        <v>52</v>
      </c>
      <c r="K1620" t="s">
        <v>54</v>
      </c>
      <c r="L1620">
        <v>76</v>
      </c>
      <c r="M1620" t="s">
        <v>56</v>
      </c>
      <c r="N1620">
        <v>0</v>
      </c>
      <c r="O1620" t="s">
        <v>64</v>
      </c>
      <c r="P1620" t="s">
        <v>65</v>
      </c>
      <c r="Q1620" t="s">
        <v>67</v>
      </c>
      <c r="R1620" t="b">
        <v>1</v>
      </c>
      <c r="S1620" t="s">
        <v>782</v>
      </c>
      <c r="T1620" t="s">
        <v>2823</v>
      </c>
      <c r="U1620">
        <v>6</v>
      </c>
      <c r="V1620" t="b">
        <v>1</v>
      </c>
      <c r="W1620" t="s">
        <v>4339</v>
      </c>
      <c r="X1620" t="s">
        <v>4340</v>
      </c>
      <c r="Y1620" t="s">
        <v>4341</v>
      </c>
      <c r="Z1620">
        <v>0</v>
      </c>
      <c r="AA1620" t="s">
        <v>4342</v>
      </c>
      <c r="AB1620">
        <v>8</v>
      </c>
      <c r="AC1620" t="s">
        <v>4344</v>
      </c>
      <c r="AD1620">
        <v>96249</v>
      </c>
      <c r="AE1620" t="b">
        <v>0</v>
      </c>
      <c r="AF1620">
        <v>-1</v>
      </c>
      <c r="AG1620" t="s">
        <v>4343</v>
      </c>
      <c r="AI1620" t="b">
        <v>0</v>
      </c>
      <c r="AJ1620">
        <v>96249</v>
      </c>
      <c r="AK1620" t="b">
        <v>0</v>
      </c>
      <c r="AM1620" t="b">
        <v>0</v>
      </c>
      <c r="AO1620" s="1">
        <v>386436</v>
      </c>
      <c r="AP1620" s="1">
        <v>386436</v>
      </c>
      <c r="AQ1620">
        <v>0</v>
      </c>
      <c r="AR1620" t="b">
        <v>1</v>
      </c>
      <c r="AS1620" t="b">
        <v>0</v>
      </c>
      <c r="AT1620" t="s">
        <v>286</v>
      </c>
    </row>
    <row r="1621" spans="1:46" hidden="1" x14ac:dyDescent="0.2">
      <c r="A1621" s="2">
        <v>1617</v>
      </c>
      <c r="B1621">
        <v>1617</v>
      </c>
      <c r="C1621" t="s">
        <v>45</v>
      </c>
      <c r="D1621" t="s">
        <v>46</v>
      </c>
      <c r="E1621">
        <v>20030101</v>
      </c>
      <c r="F1621">
        <v>2003</v>
      </c>
      <c r="G1621" t="s">
        <v>47</v>
      </c>
      <c r="H1621">
        <v>156</v>
      </c>
      <c r="I1621" t="s">
        <v>50</v>
      </c>
      <c r="J1621" t="s">
        <v>52</v>
      </c>
      <c r="K1621" t="s">
        <v>54</v>
      </c>
      <c r="L1621">
        <v>76</v>
      </c>
      <c r="M1621" t="s">
        <v>56</v>
      </c>
      <c r="N1621">
        <v>0</v>
      </c>
      <c r="O1621" t="s">
        <v>64</v>
      </c>
      <c r="P1621" t="s">
        <v>65</v>
      </c>
      <c r="Q1621" t="s">
        <v>67</v>
      </c>
      <c r="R1621" t="b">
        <v>1</v>
      </c>
      <c r="S1621" t="s">
        <v>783</v>
      </c>
      <c r="T1621" t="s">
        <v>3381</v>
      </c>
      <c r="U1621">
        <v>4</v>
      </c>
      <c r="V1621" t="b">
        <v>0</v>
      </c>
      <c r="W1621" t="s">
        <v>4339</v>
      </c>
      <c r="X1621" t="s">
        <v>4340</v>
      </c>
      <c r="Y1621" t="s">
        <v>4341</v>
      </c>
      <c r="Z1621">
        <v>0</v>
      </c>
      <c r="AA1621" t="s">
        <v>4342</v>
      </c>
      <c r="AB1621">
        <v>8</v>
      </c>
      <c r="AC1621" t="s">
        <v>4344</v>
      </c>
      <c r="AD1621">
        <v>14820</v>
      </c>
      <c r="AE1621" t="b">
        <v>0</v>
      </c>
      <c r="AF1621">
        <v>-1</v>
      </c>
      <c r="AG1621" t="s">
        <v>4343</v>
      </c>
      <c r="AI1621" t="b">
        <v>0</v>
      </c>
      <c r="AJ1621">
        <v>14820</v>
      </c>
      <c r="AK1621" t="b">
        <v>0</v>
      </c>
      <c r="AM1621" t="b">
        <v>0</v>
      </c>
      <c r="AO1621" s="1">
        <v>146520</v>
      </c>
      <c r="AP1621" s="1">
        <v>146520</v>
      </c>
      <c r="AQ1621">
        <v>0</v>
      </c>
      <c r="AR1621" t="b">
        <v>1</v>
      </c>
      <c r="AS1621" t="b">
        <v>0</v>
      </c>
      <c r="AT1621" t="s">
        <v>286</v>
      </c>
    </row>
    <row r="1622" spans="1:46" hidden="1" x14ac:dyDescent="0.2">
      <c r="A1622" s="2">
        <v>1618</v>
      </c>
      <c r="B1622">
        <v>1618</v>
      </c>
      <c r="C1622" t="s">
        <v>45</v>
      </c>
      <c r="D1622" t="s">
        <v>46</v>
      </c>
      <c r="E1622">
        <v>20030101</v>
      </c>
      <c r="F1622">
        <v>2003</v>
      </c>
      <c r="G1622" t="s">
        <v>47</v>
      </c>
      <c r="H1622">
        <v>156</v>
      </c>
      <c r="I1622" t="s">
        <v>50</v>
      </c>
      <c r="J1622" t="s">
        <v>52</v>
      </c>
      <c r="K1622" t="s">
        <v>54</v>
      </c>
      <c r="L1622">
        <v>76</v>
      </c>
      <c r="M1622" t="s">
        <v>56</v>
      </c>
      <c r="N1622">
        <v>0</v>
      </c>
      <c r="O1622" t="s">
        <v>64</v>
      </c>
      <c r="P1622" t="s">
        <v>65</v>
      </c>
      <c r="Q1622" t="s">
        <v>67</v>
      </c>
      <c r="R1622" t="b">
        <v>1</v>
      </c>
      <c r="S1622" t="s">
        <v>1212</v>
      </c>
      <c r="T1622" t="s">
        <v>3382</v>
      </c>
      <c r="U1622">
        <v>6</v>
      </c>
      <c r="V1622" t="b">
        <v>1</v>
      </c>
      <c r="W1622" t="s">
        <v>4339</v>
      </c>
      <c r="X1622" t="s">
        <v>4340</v>
      </c>
      <c r="Y1622" t="s">
        <v>4341</v>
      </c>
      <c r="Z1622">
        <v>0</v>
      </c>
      <c r="AA1622" t="s">
        <v>4342</v>
      </c>
      <c r="AB1622">
        <v>8</v>
      </c>
      <c r="AC1622" t="s">
        <v>4344</v>
      </c>
      <c r="AD1622">
        <v>14400</v>
      </c>
      <c r="AE1622" t="b">
        <v>0</v>
      </c>
      <c r="AF1622">
        <v>-1</v>
      </c>
      <c r="AG1622" t="s">
        <v>4343</v>
      </c>
      <c r="AI1622" t="b">
        <v>0</v>
      </c>
      <c r="AJ1622">
        <v>14400</v>
      </c>
      <c r="AK1622" t="b">
        <v>0</v>
      </c>
      <c r="AM1622" t="b">
        <v>0</v>
      </c>
      <c r="AO1622" s="1">
        <v>142700</v>
      </c>
      <c r="AP1622" s="1">
        <v>142700</v>
      </c>
      <c r="AQ1622">
        <v>0</v>
      </c>
      <c r="AR1622" t="b">
        <v>1</v>
      </c>
      <c r="AS1622" t="b">
        <v>0</v>
      </c>
      <c r="AT1622" t="s">
        <v>286</v>
      </c>
    </row>
    <row r="1623" spans="1:46" hidden="1" x14ac:dyDescent="0.2">
      <c r="A1623" s="2">
        <v>1619</v>
      </c>
      <c r="B1623">
        <v>1619</v>
      </c>
      <c r="C1623" t="s">
        <v>45</v>
      </c>
      <c r="D1623" t="s">
        <v>46</v>
      </c>
      <c r="E1623">
        <v>20030101</v>
      </c>
      <c r="F1623">
        <v>2003</v>
      </c>
      <c r="G1623" t="s">
        <v>47</v>
      </c>
      <c r="H1623">
        <v>156</v>
      </c>
      <c r="I1623" t="s">
        <v>50</v>
      </c>
      <c r="J1623" t="s">
        <v>52</v>
      </c>
      <c r="K1623" t="s">
        <v>54</v>
      </c>
      <c r="L1623">
        <v>76</v>
      </c>
      <c r="M1623" t="s">
        <v>56</v>
      </c>
      <c r="N1623">
        <v>0</v>
      </c>
      <c r="O1623" t="s">
        <v>64</v>
      </c>
      <c r="P1623" t="s">
        <v>65</v>
      </c>
      <c r="Q1623" t="s">
        <v>67</v>
      </c>
      <c r="R1623" t="b">
        <v>1</v>
      </c>
      <c r="S1623" t="s">
        <v>785</v>
      </c>
      <c r="T1623" t="s">
        <v>3383</v>
      </c>
      <c r="U1623">
        <v>6</v>
      </c>
      <c r="V1623" t="b">
        <v>1</v>
      </c>
      <c r="W1623" t="s">
        <v>4339</v>
      </c>
      <c r="X1623" t="s">
        <v>4340</v>
      </c>
      <c r="Y1623" t="s">
        <v>4341</v>
      </c>
      <c r="Z1623">
        <v>0</v>
      </c>
      <c r="AA1623" t="s">
        <v>4342</v>
      </c>
      <c r="AB1623">
        <v>8</v>
      </c>
      <c r="AC1623" t="s">
        <v>4344</v>
      </c>
      <c r="AD1623">
        <v>420</v>
      </c>
      <c r="AE1623" t="b">
        <v>0</v>
      </c>
      <c r="AF1623">
        <v>-1</v>
      </c>
      <c r="AG1623" t="s">
        <v>4343</v>
      </c>
      <c r="AI1623" t="b">
        <v>0</v>
      </c>
      <c r="AJ1623">
        <v>420</v>
      </c>
      <c r="AK1623" t="b">
        <v>0</v>
      </c>
      <c r="AM1623" t="b">
        <v>0</v>
      </c>
      <c r="AO1623" s="1">
        <v>3820</v>
      </c>
      <c r="AP1623" s="1">
        <v>3820</v>
      </c>
      <c r="AQ1623">
        <v>0</v>
      </c>
      <c r="AR1623" t="b">
        <v>1</v>
      </c>
      <c r="AS1623" t="b">
        <v>0</v>
      </c>
      <c r="AT1623" t="s">
        <v>286</v>
      </c>
    </row>
    <row r="1624" spans="1:46" hidden="1" x14ac:dyDescent="0.2">
      <c r="A1624" s="2">
        <v>1620</v>
      </c>
      <c r="B1624">
        <v>1620</v>
      </c>
      <c r="C1624" t="s">
        <v>45</v>
      </c>
      <c r="D1624" t="s">
        <v>46</v>
      </c>
      <c r="E1624">
        <v>20030101</v>
      </c>
      <c r="F1624">
        <v>2003</v>
      </c>
      <c r="G1624" t="s">
        <v>47</v>
      </c>
      <c r="H1624">
        <v>156</v>
      </c>
      <c r="I1624" t="s">
        <v>50</v>
      </c>
      <c r="J1624" t="s">
        <v>52</v>
      </c>
      <c r="K1624" t="s">
        <v>54</v>
      </c>
      <c r="L1624">
        <v>76</v>
      </c>
      <c r="M1624" t="s">
        <v>56</v>
      </c>
      <c r="N1624">
        <v>0</v>
      </c>
      <c r="O1624" t="s">
        <v>64</v>
      </c>
      <c r="P1624" t="s">
        <v>65</v>
      </c>
      <c r="Q1624" t="s">
        <v>67</v>
      </c>
      <c r="R1624" t="b">
        <v>1</v>
      </c>
      <c r="S1624" t="s">
        <v>122</v>
      </c>
      <c r="T1624" t="s">
        <v>2172</v>
      </c>
      <c r="U1624">
        <v>2</v>
      </c>
      <c r="V1624" t="b">
        <v>0</v>
      </c>
      <c r="W1624" t="s">
        <v>4339</v>
      </c>
      <c r="X1624" t="s">
        <v>4340</v>
      </c>
      <c r="Y1624" t="s">
        <v>4341</v>
      </c>
      <c r="Z1624">
        <v>0</v>
      </c>
      <c r="AA1624" t="s">
        <v>4342</v>
      </c>
      <c r="AB1624">
        <v>-1</v>
      </c>
      <c r="AC1624" t="s">
        <v>4343</v>
      </c>
      <c r="AE1624" t="b">
        <v>0</v>
      </c>
      <c r="AF1624">
        <v>-1</v>
      </c>
      <c r="AG1624" t="s">
        <v>4343</v>
      </c>
      <c r="AI1624" t="b">
        <v>0</v>
      </c>
      <c r="AK1624" t="b">
        <v>0</v>
      </c>
      <c r="AM1624" t="b">
        <v>0</v>
      </c>
      <c r="AO1624" s="1">
        <v>627958830</v>
      </c>
      <c r="AP1624" s="1">
        <v>627958830</v>
      </c>
      <c r="AQ1624">
        <v>0</v>
      </c>
      <c r="AR1624" t="b">
        <v>1</v>
      </c>
      <c r="AS1624" t="b">
        <v>0</v>
      </c>
      <c r="AT1624" t="s">
        <v>122</v>
      </c>
    </row>
    <row r="1625" spans="1:46" hidden="1" x14ac:dyDescent="0.2">
      <c r="A1625" s="2">
        <v>1621</v>
      </c>
      <c r="B1625">
        <v>1621</v>
      </c>
      <c r="C1625" t="s">
        <v>45</v>
      </c>
      <c r="D1625" t="s">
        <v>46</v>
      </c>
      <c r="E1625">
        <v>20030101</v>
      </c>
      <c r="F1625">
        <v>2003</v>
      </c>
      <c r="G1625" t="s">
        <v>47</v>
      </c>
      <c r="H1625">
        <v>156</v>
      </c>
      <c r="I1625" t="s">
        <v>50</v>
      </c>
      <c r="J1625" t="s">
        <v>52</v>
      </c>
      <c r="K1625" t="s">
        <v>54</v>
      </c>
      <c r="L1625">
        <v>76</v>
      </c>
      <c r="M1625" t="s">
        <v>56</v>
      </c>
      <c r="N1625">
        <v>0</v>
      </c>
      <c r="O1625" t="s">
        <v>64</v>
      </c>
      <c r="P1625" t="s">
        <v>65</v>
      </c>
      <c r="Q1625" t="s">
        <v>67</v>
      </c>
      <c r="R1625" t="b">
        <v>1</v>
      </c>
      <c r="S1625" t="s">
        <v>123</v>
      </c>
      <c r="T1625" t="s">
        <v>2173</v>
      </c>
      <c r="U1625">
        <v>4</v>
      </c>
      <c r="V1625" t="b">
        <v>0</v>
      </c>
      <c r="W1625" t="s">
        <v>4339</v>
      </c>
      <c r="X1625" t="s">
        <v>4340</v>
      </c>
      <c r="Y1625" t="s">
        <v>4341</v>
      </c>
      <c r="Z1625">
        <v>0</v>
      </c>
      <c r="AA1625" t="s">
        <v>4342</v>
      </c>
      <c r="AB1625">
        <v>5</v>
      </c>
      <c r="AC1625" t="s">
        <v>4347</v>
      </c>
      <c r="AD1625">
        <v>13233957</v>
      </c>
      <c r="AE1625" t="b">
        <v>0</v>
      </c>
      <c r="AF1625">
        <v>-1</v>
      </c>
      <c r="AG1625" t="s">
        <v>4343</v>
      </c>
      <c r="AI1625" t="b">
        <v>0</v>
      </c>
      <c r="AK1625" t="b">
        <v>0</v>
      </c>
      <c r="AM1625" t="b">
        <v>0</v>
      </c>
      <c r="AO1625" s="1">
        <v>14451563</v>
      </c>
      <c r="AP1625" s="1">
        <v>14451563</v>
      </c>
      <c r="AQ1625">
        <v>0</v>
      </c>
      <c r="AR1625" t="b">
        <v>1</v>
      </c>
      <c r="AS1625" t="b">
        <v>0</v>
      </c>
      <c r="AT1625" t="s">
        <v>122</v>
      </c>
    </row>
    <row r="1626" spans="1:46" hidden="1" x14ac:dyDescent="0.2">
      <c r="A1626" s="2">
        <v>1622</v>
      </c>
      <c r="B1626">
        <v>1622</v>
      </c>
      <c r="C1626" t="s">
        <v>45</v>
      </c>
      <c r="D1626" t="s">
        <v>46</v>
      </c>
      <c r="E1626">
        <v>20030101</v>
      </c>
      <c r="F1626">
        <v>2003</v>
      </c>
      <c r="G1626" t="s">
        <v>47</v>
      </c>
      <c r="H1626">
        <v>156</v>
      </c>
      <c r="I1626" t="s">
        <v>50</v>
      </c>
      <c r="J1626" t="s">
        <v>52</v>
      </c>
      <c r="K1626" t="s">
        <v>54</v>
      </c>
      <c r="L1626">
        <v>76</v>
      </c>
      <c r="M1626" t="s">
        <v>56</v>
      </c>
      <c r="N1626">
        <v>0</v>
      </c>
      <c r="O1626" t="s">
        <v>64</v>
      </c>
      <c r="P1626" t="s">
        <v>65</v>
      </c>
      <c r="Q1626" t="s">
        <v>67</v>
      </c>
      <c r="R1626" t="b">
        <v>1</v>
      </c>
      <c r="S1626" t="s">
        <v>792</v>
      </c>
      <c r="T1626" t="s">
        <v>2833</v>
      </c>
      <c r="U1626">
        <v>6</v>
      </c>
      <c r="V1626" t="b">
        <v>1</v>
      </c>
      <c r="W1626" t="s">
        <v>4339</v>
      </c>
      <c r="X1626" t="s">
        <v>4340</v>
      </c>
      <c r="Y1626" t="s">
        <v>4341</v>
      </c>
      <c r="Z1626">
        <v>0</v>
      </c>
      <c r="AA1626" t="s">
        <v>4342</v>
      </c>
      <c r="AB1626">
        <v>5</v>
      </c>
      <c r="AC1626" t="s">
        <v>4347</v>
      </c>
      <c r="AD1626">
        <v>9130746</v>
      </c>
      <c r="AE1626" t="b">
        <v>0</v>
      </c>
      <c r="AF1626">
        <v>-1</v>
      </c>
      <c r="AG1626" t="s">
        <v>4343</v>
      </c>
      <c r="AI1626" t="b">
        <v>0</v>
      </c>
      <c r="AJ1626">
        <v>233835</v>
      </c>
      <c r="AK1626" t="b">
        <v>1</v>
      </c>
      <c r="AM1626" t="b">
        <v>0</v>
      </c>
      <c r="AO1626" s="1">
        <v>5576564</v>
      </c>
      <c r="AP1626" s="1">
        <v>5576564</v>
      </c>
      <c r="AQ1626">
        <v>4</v>
      </c>
      <c r="AR1626" t="b">
        <v>1</v>
      </c>
      <c r="AS1626" t="b">
        <v>0</v>
      </c>
      <c r="AT1626" t="s">
        <v>122</v>
      </c>
    </row>
    <row r="1627" spans="1:46" hidden="1" x14ac:dyDescent="0.2">
      <c r="A1627" s="2">
        <v>1623</v>
      </c>
      <c r="B1627">
        <v>1623</v>
      </c>
      <c r="C1627" t="s">
        <v>45</v>
      </c>
      <c r="D1627" t="s">
        <v>46</v>
      </c>
      <c r="E1627">
        <v>20030101</v>
      </c>
      <c r="F1627">
        <v>2003</v>
      </c>
      <c r="G1627" t="s">
        <v>47</v>
      </c>
      <c r="H1627">
        <v>156</v>
      </c>
      <c r="I1627" t="s">
        <v>50</v>
      </c>
      <c r="J1627" t="s">
        <v>52</v>
      </c>
      <c r="K1627" t="s">
        <v>54</v>
      </c>
      <c r="L1627">
        <v>76</v>
      </c>
      <c r="M1627" t="s">
        <v>56</v>
      </c>
      <c r="N1627">
        <v>0</v>
      </c>
      <c r="O1627" t="s">
        <v>64</v>
      </c>
      <c r="P1627" t="s">
        <v>65</v>
      </c>
      <c r="Q1627" t="s">
        <v>67</v>
      </c>
      <c r="R1627" t="b">
        <v>1</v>
      </c>
      <c r="S1627" t="s">
        <v>793</v>
      </c>
      <c r="T1627" t="s">
        <v>2834</v>
      </c>
      <c r="U1627">
        <v>6</v>
      </c>
      <c r="V1627" t="b">
        <v>1</v>
      </c>
      <c r="W1627" t="s">
        <v>4339</v>
      </c>
      <c r="X1627" t="s">
        <v>4340</v>
      </c>
      <c r="Y1627" t="s">
        <v>4341</v>
      </c>
      <c r="Z1627">
        <v>0</v>
      </c>
      <c r="AA1627" t="s">
        <v>4342</v>
      </c>
      <c r="AB1627">
        <v>5</v>
      </c>
      <c r="AC1627" t="s">
        <v>4347</v>
      </c>
      <c r="AD1627">
        <v>733420</v>
      </c>
      <c r="AE1627" t="b">
        <v>0</v>
      </c>
      <c r="AF1627">
        <v>-1</v>
      </c>
      <c r="AG1627" t="s">
        <v>4343</v>
      </c>
      <c r="AI1627" t="b">
        <v>0</v>
      </c>
      <c r="AJ1627">
        <v>77101</v>
      </c>
      <c r="AK1627" t="b">
        <v>1</v>
      </c>
      <c r="AM1627" t="b">
        <v>0</v>
      </c>
      <c r="AO1627" s="1">
        <v>1045092</v>
      </c>
      <c r="AP1627" s="1">
        <v>1045092</v>
      </c>
      <c r="AQ1627">
        <v>4</v>
      </c>
      <c r="AR1627" t="b">
        <v>1</v>
      </c>
      <c r="AS1627" t="b">
        <v>0</v>
      </c>
      <c r="AT1627" t="s">
        <v>122</v>
      </c>
    </row>
    <row r="1628" spans="1:46" hidden="1" x14ac:dyDescent="0.2">
      <c r="A1628" s="2">
        <v>1624</v>
      </c>
      <c r="B1628">
        <v>1624</v>
      </c>
      <c r="C1628" t="s">
        <v>45</v>
      </c>
      <c r="D1628" t="s">
        <v>46</v>
      </c>
      <c r="E1628">
        <v>20030101</v>
      </c>
      <c r="F1628">
        <v>2003</v>
      </c>
      <c r="G1628" t="s">
        <v>47</v>
      </c>
      <c r="H1628">
        <v>156</v>
      </c>
      <c r="I1628" t="s">
        <v>50</v>
      </c>
      <c r="J1628" t="s">
        <v>52</v>
      </c>
      <c r="K1628" t="s">
        <v>54</v>
      </c>
      <c r="L1628">
        <v>76</v>
      </c>
      <c r="M1628" t="s">
        <v>56</v>
      </c>
      <c r="N1628">
        <v>0</v>
      </c>
      <c r="O1628" t="s">
        <v>64</v>
      </c>
      <c r="P1628" t="s">
        <v>65</v>
      </c>
      <c r="Q1628" t="s">
        <v>67</v>
      </c>
      <c r="R1628" t="b">
        <v>1</v>
      </c>
      <c r="S1628" t="s">
        <v>794</v>
      </c>
      <c r="T1628" t="s">
        <v>2835</v>
      </c>
      <c r="U1628">
        <v>6</v>
      </c>
      <c r="V1628" t="b">
        <v>1</v>
      </c>
      <c r="W1628" t="s">
        <v>4339</v>
      </c>
      <c r="X1628" t="s">
        <v>4340</v>
      </c>
      <c r="Y1628" t="s">
        <v>4341</v>
      </c>
      <c r="Z1628">
        <v>0</v>
      </c>
      <c r="AA1628" t="s">
        <v>4342</v>
      </c>
      <c r="AB1628">
        <v>5</v>
      </c>
      <c r="AC1628" t="s">
        <v>4347</v>
      </c>
      <c r="AD1628">
        <v>912632</v>
      </c>
      <c r="AE1628" t="b">
        <v>0</v>
      </c>
      <c r="AF1628">
        <v>-1</v>
      </c>
      <c r="AG1628" t="s">
        <v>4343</v>
      </c>
      <c r="AI1628" t="b">
        <v>0</v>
      </c>
      <c r="AK1628" t="b">
        <v>0</v>
      </c>
      <c r="AM1628" t="b">
        <v>0</v>
      </c>
      <c r="AO1628" s="1">
        <v>722605</v>
      </c>
      <c r="AP1628" s="1">
        <v>722605</v>
      </c>
      <c r="AQ1628">
        <v>0</v>
      </c>
      <c r="AR1628" t="b">
        <v>1</v>
      </c>
      <c r="AS1628" t="b">
        <v>0</v>
      </c>
      <c r="AT1628" t="s">
        <v>122</v>
      </c>
    </row>
    <row r="1629" spans="1:46" hidden="1" x14ac:dyDescent="0.2">
      <c r="A1629" s="2">
        <v>1625</v>
      </c>
      <c r="B1629">
        <v>1625</v>
      </c>
      <c r="C1629" t="s">
        <v>45</v>
      </c>
      <c r="D1629" t="s">
        <v>46</v>
      </c>
      <c r="E1629">
        <v>20030101</v>
      </c>
      <c r="F1629">
        <v>2003</v>
      </c>
      <c r="G1629" t="s">
        <v>47</v>
      </c>
      <c r="H1629">
        <v>156</v>
      </c>
      <c r="I1629" t="s">
        <v>50</v>
      </c>
      <c r="J1629" t="s">
        <v>52</v>
      </c>
      <c r="K1629" t="s">
        <v>54</v>
      </c>
      <c r="L1629">
        <v>76</v>
      </c>
      <c r="M1629" t="s">
        <v>56</v>
      </c>
      <c r="N1629">
        <v>0</v>
      </c>
      <c r="O1629" t="s">
        <v>64</v>
      </c>
      <c r="P1629" t="s">
        <v>65</v>
      </c>
      <c r="Q1629" t="s">
        <v>67</v>
      </c>
      <c r="R1629" t="b">
        <v>1</v>
      </c>
      <c r="S1629" t="s">
        <v>797</v>
      </c>
      <c r="T1629" t="s">
        <v>2838</v>
      </c>
      <c r="U1629">
        <v>6</v>
      </c>
      <c r="V1629" t="b">
        <v>1</v>
      </c>
      <c r="W1629" t="s">
        <v>4339</v>
      </c>
      <c r="X1629" t="s">
        <v>4340</v>
      </c>
      <c r="Y1629" t="s">
        <v>4341</v>
      </c>
      <c r="Z1629">
        <v>0</v>
      </c>
      <c r="AA1629" t="s">
        <v>4342</v>
      </c>
      <c r="AB1629">
        <v>5</v>
      </c>
      <c r="AC1629" t="s">
        <v>4347</v>
      </c>
      <c r="AD1629">
        <v>2214386</v>
      </c>
      <c r="AE1629" t="b">
        <v>0</v>
      </c>
      <c r="AF1629">
        <v>-1</v>
      </c>
      <c r="AG1629" t="s">
        <v>4343</v>
      </c>
      <c r="AI1629" t="b">
        <v>0</v>
      </c>
      <c r="AJ1629">
        <v>634757</v>
      </c>
      <c r="AK1629" t="b">
        <v>1</v>
      </c>
      <c r="AM1629" t="b">
        <v>0</v>
      </c>
      <c r="AO1629" s="1">
        <v>6043736</v>
      </c>
      <c r="AP1629" s="1">
        <v>6043736</v>
      </c>
      <c r="AQ1629">
        <v>4</v>
      </c>
      <c r="AR1629" t="b">
        <v>1</v>
      </c>
      <c r="AS1629" t="b">
        <v>0</v>
      </c>
      <c r="AT1629" t="s">
        <v>122</v>
      </c>
    </row>
    <row r="1630" spans="1:46" hidden="1" x14ac:dyDescent="0.2">
      <c r="A1630" s="2">
        <v>1626</v>
      </c>
      <c r="B1630">
        <v>1626</v>
      </c>
      <c r="C1630" t="s">
        <v>45</v>
      </c>
      <c r="D1630" t="s">
        <v>46</v>
      </c>
      <c r="E1630">
        <v>20030101</v>
      </c>
      <c r="F1630">
        <v>2003</v>
      </c>
      <c r="G1630" t="s">
        <v>47</v>
      </c>
      <c r="H1630">
        <v>156</v>
      </c>
      <c r="I1630" t="s">
        <v>50</v>
      </c>
      <c r="J1630" t="s">
        <v>52</v>
      </c>
      <c r="K1630" t="s">
        <v>54</v>
      </c>
      <c r="L1630">
        <v>76</v>
      </c>
      <c r="M1630" t="s">
        <v>56</v>
      </c>
      <c r="N1630">
        <v>0</v>
      </c>
      <c r="O1630" t="s">
        <v>64</v>
      </c>
      <c r="P1630" t="s">
        <v>65</v>
      </c>
      <c r="Q1630" t="s">
        <v>67</v>
      </c>
      <c r="R1630" t="b">
        <v>1</v>
      </c>
      <c r="S1630" t="s">
        <v>125</v>
      </c>
      <c r="T1630" t="s">
        <v>2175</v>
      </c>
      <c r="U1630">
        <v>6</v>
      </c>
      <c r="V1630" t="b">
        <v>1</v>
      </c>
      <c r="W1630" t="s">
        <v>4339</v>
      </c>
      <c r="X1630" t="s">
        <v>4340</v>
      </c>
      <c r="Y1630" t="s">
        <v>4341</v>
      </c>
      <c r="Z1630">
        <v>0</v>
      </c>
      <c r="AA1630" t="s">
        <v>4342</v>
      </c>
      <c r="AB1630">
        <v>5</v>
      </c>
      <c r="AC1630" t="s">
        <v>4347</v>
      </c>
      <c r="AD1630">
        <v>242668</v>
      </c>
      <c r="AE1630" t="b">
        <v>0</v>
      </c>
      <c r="AF1630">
        <v>-1</v>
      </c>
      <c r="AG1630" t="s">
        <v>4343</v>
      </c>
      <c r="AI1630" t="b">
        <v>0</v>
      </c>
      <c r="AJ1630">
        <v>64371</v>
      </c>
      <c r="AK1630" t="b">
        <v>1</v>
      </c>
      <c r="AM1630" t="b">
        <v>0</v>
      </c>
      <c r="AO1630" s="1">
        <v>871910</v>
      </c>
      <c r="AP1630" s="1">
        <v>871910</v>
      </c>
      <c r="AQ1630">
        <v>4</v>
      </c>
      <c r="AR1630" t="b">
        <v>1</v>
      </c>
      <c r="AS1630" t="b">
        <v>0</v>
      </c>
      <c r="AT1630" t="s">
        <v>122</v>
      </c>
    </row>
    <row r="1631" spans="1:46" hidden="1" x14ac:dyDescent="0.2">
      <c r="A1631" s="2">
        <v>1627</v>
      </c>
      <c r="B1631">
        <v>1627</v>
      </c>
      <c r="C1631" t="s">
        <v>45</v>
      </c>
      <c r="D1631" t="s">
        <v>46</v>
      </c>
      <c r="E1631">
        <v>20030101</v>
      </c>
      <c r="F1631">
        <v>2003</v>
      </c>
      <c r="G1631" t="s">
        <v>47</v>
      </c>
      <c r="H1631">
        <v>156</v>
      </c>
      <c r="I1631" t="s">
        <v>50</v>
      </c>
      <c r="J1631" t="s">
        <v>52</v>
      </c>
      <c r="K1631" t="s">
        <v>54</v>
      </c>
      <c r="L1631">
        <v>76</v>
      </c>
      <c r="M1631" t="s">
        <v>56</v>
      </c>
      <c r="N1631">
        <v>0</v>
      </c>
      <c r="O1631" t="s">
        <v>64</v>
      </c>
      <c r="P1631" t="s">
        <v>65</v>
      </c>
      <c r="Q1631" t="s">
        <v>67</v>
      </c>
      <c r="R1631" t="b">
        <v>1</v>
      </c>
      <c r="S1631" t="s">
        <v>799</v>
      </c>
      <c r="T1631" t="s">
        <v>3384</v>
      </c>
      <c r="U1631">
        <v>6</v>
      </c>
      <c r="V1631" t="b">
        <v>1</v>
      </c>
      <c r="W1631" t="s">
        <v>4339</v>
      </c>
      <c r="X1631" t="s">
        <v>4340</v>
      </c>
      <c r="Y1631" t="s">
        <v>4341</v>
      </c>
      <c r="Z1631">
        <v>0</v>
      </c>
      <c r="AA1631" t="s">
        <v>4342</v>
      </c>
      <c r="AB1631">
        <v>5</v>
      </c>
      <c r="AC1631" t="s">
        <v>4347</v>
      </c>
      <c r="AD1631">
        <v>75</v>
      </c>
      <c r="AE1631" t="b">
        <v>0</v>
      </c>
      <c r="AF1631">
        <v>-1</v>
      </c>
      <c r="AG1631" t="s">
        <v>4343</v>
      </c>
      <c r="AI1631" t="b">
        <v>0</v>
      </c>
      <c r="AK1631" t="b">
        <v>0</v>
      </c>
      <c r="AM1631" t="b">
        <v>0</v>
      </c>
      <c r="AO1631" s="1">
        <v>99525</v>
      </c>
      <c r="AP1631" s="1">
        <v>99525</v>
      </c>
      <c r="AQ1631">
        <v>0</v>
      </c>
      <c r="AR1631" t="b">
        <v>1</v>
      </c>
      <c r="AS1631" t="b">
        <v>0</v>
      </c>
      <c r="AT1631" t="s">
        <v>122</v>
      </c>
    </row>
    <row r="1632" spans="1:46" hidden="1" x14ac:dyDescent="0.2">
      <c r="A1632" s="2">
        <v>1628</v>
      </c>
      <c r="B1632">
        <v>1628</v>
      </c>
      <c r="C1632" t="s">
        <v>45</v>
      </c>
      <c r="D1632" t="s">
        <v>46</v>
      </c>
      <c r="E1632">
        <v>20030101</v>
      </c>
      <c r="F1632">
        <v>2003</v>
      </c>
      <c r="G1632" t="s">
        <v>47</v>
      </c>
      <c r="H1632">
        <v>156</v>
      </c>
      <c r="I1632" t="s">
        <v>50</v>
      </c>
      <c r="J1632" t="s">
        <v>52</v>
      </c>
      <c r="K1632" t="s">
        <v>54</v>
      </c>
      <c r="L1632">
        <v>76</v>
      </c>
      <c r="M1632" t="s">
        <v>56</v>
      </c>
      <c r="N1632">
        <v>0</v>
      </c>
      <c r="O1632" t="s">
        <v>64</v>
      </c>
      <c r="P1632" t="s">
        <v>65</v>
      </c>
      <c r="Q1632" t="s">
        <v>67</v>
      </c>
      <c r="R1632" t="b">
        <v>1</v>
      </c>
      <c r="S1632" t="s">
        <v>800</v>
      </c>
      <c r="T1632" t="s">
        <v>3385</v>
      </c>
      <c r="U1632">
        <v>6</v>
      </c>
      <c r="V1632" t="b">
        <v>1</v>
      </c>
      <c r="W1632" t="s">
        <v>4339</v>
      </c>
      <c r="X1632" t="s">
        <v>4340</v>
      </c>
      <c r="Y1632" t="s">
        <v>4341</v>
      </c>
      <c r="Z1632">
        <v>0</v>
      </c>
      <c r="AA1632" t="s">
        <v>4342</v>
      </c>
      <c r="AB1632">
        <v>5</v>
      </c>
      <c r="AC1632" t="s">
        <v>4347</v>
      </c>
      <c r="AD1632">
        <v>30</v>
      </c>
      <c r="AE1632" t="b">
        <v>0</v>
      </c>
      <c r="AF1632">
        <v>-1</v>
      </c>
      <c r="AG1632" t="s">
        <v>4343</v>
      </c>
      <c r="AI1632" t="b">
        <v>0</v>
      </c>
      <c r="AJ1632">
        <v>12212</v>
      </c>
      <c r="AK1632" t="b">
        <v>1</v>
      </c>
      <c r="AM1632" t="b">
        <v>0</v>
      </c>
      <c r="AO1632" s="1">
        <v>92131</v>
      </c>
      <c r="AP1632" s="1">
        <v>92131</v>
      </c>
      <c r="AQ1632">
        <v>4</v>
      </c>
      <c r="AR1632" t="b">
        <v>1</v>
      </c>
      <c r="AS1632" t="b">
        <v>0</v>
      </c>
      <c r="AT1632" t="s">
        <v>122</v>
      </c>
    </row>
    <row r="1633" spans="1:46" hidden="1" x14ac:dyDescent="0.2">
      <c r="A1633" s="2">
        <v>1629</v>
      </c>
      <c r="B1633">
        <v>1629</v>
      </c>
      <c r="C1633" t="s">
        <v>45</v>
      </c>
      <c r="D1633" t="s">
        <v>46</v>
      </c>
      <c r="E1633">
        <v>20030101</v>
      </c>
      <c r="F1633">
        <v>2003</v>
      </c>
      <c r="G1633" t="s">
        <v>47</v>
      </c>
      <c r="H1633">
        <v>156</v>
      </c>
      <c r="I1633" t="s">
        <v>50</v>
      </c>
      <c r="J1633" t="s">
        <v>52</v>
      </c>
      <c r="K1633" t="s">
        <v>54</v>
      </c>
      <c r="L1633">
        <v>76</v>
      </c>
      <c r="M1633" t="s">
        <v>56</v>
      </c>
      <c r="N1633">
        <v>0</v>
      </c>
      <c r="O1633" t="s">
        <v>64</v>
      </c>
      <c r="P1633" t="s">
        <v>65</v>
      </c>
      <c r="Q1633" t="s">
        <v>67</v>
      </c>
      <c r="R1633" t="b">
        <v>1</v>
      </c>
      <c r="S1633" t="s">
        <v>128</v>
      </c>
      <c r="T1633" t="s">
        <v>2178</v>
      </c>
      <c r="U1633">
        <v>4</v>
      </c>
      <c r="V1633" t="b">
        <v>0</v>
      </c>
      <c r="W1633" t="s">
        <v>4339</v>
      </c>
      <c r="X1633" t="s">
        <v>4340</v>
      </c>
      <c r="Y1633" t="s">
        <v>4341</v>
      </c>
      <c r="Z1633">
        <v>0</v>
      </c>
      <c r="AA1633" t="s">
        <v>4342</v>
      </c>
      <c r="AB1633">
        <v>5</v>
      </c>
      <c r="AC1633" t="s">
        <v>4347</v>
      </c>
      <c r="AD1633">
        <v>1861</v>
      </c>
      <c r="AE1633" t="b">
        <v>0</v>
      </c>
      <c r="AF1633">
        <v>-1</v>
      </c>
      <c r="AG1633" t="s">
        <v>4343</v>
      </c>
      <c r="AI1633" t="b">
        <v>0</v>
      </c>
      <c r="AJ1633">
        <v>17588</v>
      </c>
      <c r="AK1633" t="b">
        <v>1</v>
      </c>
      <c r="AM1633" t="b">
        <v>0</v>
      </c>
      <c r="AO1633" s="1">
        <v>182370</v>
      </c>
      <c r="AP1633" s="1">
        <v>182370</v>
      </c>
      <c r="AQ1633">
        <v>4</v>
      </c>
      <c r="AR1633" t="b">
        <v>1</v>
      </c>
      <c r="AS1633" t="b">
        <v>0</v>
      </c>
      <c r="AT1633" t="s">
        <v>122</v>
      </c>
    </row>
    <row r="1634" spans="1:46" hidden="1" x14ac:dyDescent="0.2">
      <c r="A1634" s="2">
        <v>1630</v>
      </c>
      <c r="B1634">
        <v>1630</v>
      </c>
      <c r="C1634" t="s">
        <v>45</v>
      </c>
      <c r="D1634" t="s">
        <v>46</v>
      </c>
      <c r="E1634">
        <v>20030101</v>
      </c>
      <c r="F1634">
        <v>2003</v>
      </c>
      <c r="G1634" t="s">
        <v>47</v>
      </c>
      <c r="H1634">
        <v>156</v>
      </c>
      <c r="I1634" t="s">
        <v>50</v>
      </c>
      <c r="J1634" t="s">
        <v>52</v>
      </c>
      <c r="K1634" t="s">
        <v>54</v>
      </c>
      <c r="L1634">
        <v>76</v>
      </c>
      <c r="M1634" t="s">
        <v>56</v>
      </c>
      <c r="N1634">
        <v>0</v>
      </c>
      <c r="O1634" t="s">
        <v>64</v>
      </c>
      <c r="P1634" t="s">
        <v>65</v>
      </c>
      <c r="Q1634" t="s">
        <v>67</v>
      </c>
      <c r="R1634" t="b">
        <v>1</v>
      </c>
      <c r="S1634" t="s">
        <v>129</v>
      </c>
      <c r="T1634" t="s">
        <v>2179</v>
      </c>
      <c r="U1634">
        <v>6</v>
      </c>
      <c r="V1634" t="b">
        <v>1</v>
      </c>
      <c r="W1634" t="s">
        <v>4339</v>
      </c>
      <c r="X1634" t="s">
        <v>4340</v>
      </c>
      <c r="Y1634" t="s">
        <v>4341</v>
      </c>
      <c r="Z1634">
        <v>0</v>
      </c>
      <c r="AA1634" t="s">
        <v>4342</v>
      </c>
      <c r="AB1634">
        <v>5</v>
      </c>
      <c r="AC1634" t="s">
        <v>4347</v>
      </c>
      <c r="AD1634">
        <v>156</v>
      </c>
      <c r="AE1634" t="b">
        <v>0</v>
      </c>
      <c r="AF1634">
        <v>-1</v>
      </c>
      <c r="AG1634" t="s">
        <v>4343</v>
      </c>
      <c r="AI1634" t="b">
        <v>0</v>
      </c>
      <c r="AJ1634">
        <v>8392</v>
      </c>
      <c r="AK1634" t="b">
        <v>1</v>
      </c>
      <c r="AM1634" t="b">
        <v>0</v>
      </c>
      <c r="AO1634" s="1">
        <v>75171</v>
      </c>
      <c r="AP1634" s="1">
        <v>75171</v>
      </c>
      <c r="AQ1634">
        <v>4</v>
      </c>
      <c r="AR1634" t="b">
        <v>1</v>
      </c>
      <c r="AS1634" t="b">
        <v>0</v>
      </c>
      <c r="AT1634" t="s">
        <v>122</v>
      </c>
    </row>
    <row r="1635" spans="1:46" hidden="1" x14ac:dyDescent="0.2">
      <c r="A1635" s="2">
        <v>1631</v>
      </c>
      <c r="B1635">
        <v>1631</v>
      </c>
      <c r="C1635" t="s">
        <v>45</v>
      </c>
      <c r="D1635" t="s">
        <v>46</v>
      </c>
      <c r="E1635">
        <v>20030101</v>
      </c>
      <c r="F1635">
        <v>2003</v>
      </c>
      <c r="G1635" t="s">
        <v>47</v>
      </c>
      <c r="H1635">
        <v>156</v>
      </c>
      <c r="I1635" t="s">
        <v>50</v>
      </c>
      <c r="J1635" t="s">
        <v>52</v>
      </c>
      <c r="K1635" t="s">
        <v>54</v>
      </c>
      <c r="L1635">
        <v>76</v>
      </c>
      <c r="M1635" t="s">
        <v>56</v>
      </c>
      <c r="N1635">
        <v>0</v>
      </c>
      <c r="O1635" t="s">
        <v>64</v>
      </c>
      <c r="P1635" t="s">
        <v>65</v>
      </c>
      <c r="Q1635" t="s">
        <v>67</v>
      </c>
      <c r="R1635" t="b">
        <v>1</v>
      </c>
      <c r="S1635" t="s">
        <v>131</v>
      </c>
      <c r="T1635" t="s">
        <v>2181</v>
      </c>
      <c r="U1635">
        <v>6</v>
      </c>
      <c r="V1635" t="b">
        <v>1</v>
      </c>
      <c r="W1635" t="s">
        <v>4339</v>
      </c>
      <c r="X1635" t="s">
        <v>4340</v>
      </c>
      <c r="Y1635" t="s">
        <v>4341</v>
      </c>
      <c r="Z1635">
        <v>0</v>
      </c>
      <c r="AA1635" t="s">
        <v>4342</v>
      </c>
      <c r="AB1635">
        <v>5</v>
      </c>
      <c r="AC1635" t="s">
        <v>4347</v>
      </c>
      <c r="AD1635">
        <v>1705</v>
      </c>
      <c r="AE1635" t="b">
        <v>0</v>
      </c>
      <c r="AF1635">
        <v>-1</v>
      </c>
      <c r="AG1635" t="s">
        <v>4343</v>
      </c>
      <c r="AI1635" t="b">
        <v>0</v>
      </c>
      <c r="AJ1635">
        <v>9196</v>
      </c>
      <c r="AK1635" t="b">
        <v>1</v>
      </c>
      <c r="AM1635" t="b">
        <v>0</v>
      </c>
      <c r="AO1635" s="1">
        <v>107199</v>
      </c>
      <c r="AP1635" s="1">
        <v>107199</v>
      </c>
      <c r="AQ1635">
        <v>4</v>
      </c>
      <c r="AR1635" t="b">
        <v>1</v>
      </c>
      <c r="AS1635" t="b">
        <v>0</v>
      </c>
      <c r="AT1635" t="s">
        <v>122</v>
      </c>
    </row>
    <row r="1636" spans="1:46" hidden="1" x14ac:dyDescent="0.2">
      <c r="A1636" s="2">
        <v>1632</v>
      </c>
      <c r="B1636">
        <v>1632</v>
      </c>
      <c r="C1636" t="s">
        <v>45</v>
      </c>
      <c r="D1636" t="s">
        <v>46</v>
      </c>
      <c r="E1636">
        <v>20030101</v>
      </c>
      <c r="F1636">
        <v>2003</v>
      </c>
      <c r="G1636" t="s">
        <v>47</v>
      </c>
      <c r="H1636">
        <v>156</v>
      </c>
      <c r="I1636" t="s">
        <v>50</v>
      </c>
      <c r="J1636" t="s">
        <v>52</v>
      </c>
      <c r="K1636" t="s">
        <v>54</v>
      </c>
      <c r="L1636">
        <v>76</v>
      </c>
      <c r="M1636" t="s">
        <v>56</v>
      </c>
      <c r="N1636">
        <v>0</v>
      </c>
      <c r="O1636" t="s">
        <v>64</v>
      </c>
      <c r="P1636" t="s">
        <v>65</v>
      </c>
      <c r="Q1636" t="s">
        <v>67</v>
      </c>
      <c r="R1636" t="b">
        <v>1</v>
      </c>
      <c r="S1636" t="s">
        <v>132</v>
      </c>
      <c r="T1636" t="s">
        <v>2182</v>
      </c>
      <c r="U1636">
        <v>4</v>
      </c>
      <c r="V1636" t="b">
        <v>0</v>
      </c>
      <c r="W1636" t="s">
        <v>4339</v>
      </c>
      <c r="X1636" t="s">
        <v>4340</v>
      </c>
      <c r="Y1636" t="s">
        <v>4341</v>
      </c>
      <c r="Z1636">
        <v>0</v>
      </c>
      <c r="AA1636" t="s">
        <v>4342</v>
      </c>
      <c r="AB1636">
        <v>8</v>
      </c>
      <c r="AC1636" t="s">
        <v>4344</v>
      </c>
      <c r="AD1636">
        <v>98296</v>
      </c>
      <c r="AE1636" t="b">
        <v>0</v>
      </c>
      <c r="AF1636">
        <v>-1</v>
      </c>
      <c r="AG1636" t="s">
        <v>4343</v>
      </c>
      <c r="AI1636" t="b">
        <v>0</v>
      </c>
      <c r="AJ1636">
        <v>98296</v>
      </c>
      <c r="AK1636" t="b">
        <v>0</v>
      </c>
      <c r="AM1636" t="b">
        <v>0</v>
      </c>
      <c r="AO1636" s="1">
        <v>496288</v>
      </c>
      <c r="AP1636" s="1">
        <v>496288</v>
      </c>
      <c r="AQ1636">
        <v>0</v>
      </c>
      <c r="AR1636" t="b">
        <v>1</v>
      </c>
      <c r="AS1636" t="b">
        <v>0</v>
      </c>
      <c r="AT1636" t="s">
        <v>122</v>
      </c>
    </row>
    <row r="1637" spans="1:46" hidden="1" x14ac:dyDescent="0.2">
      <c r="A1637" s="2">
        <v>1633</v>
      </c>
      <c r="B1637">
        <v>1633</v>
      </c>
      <c r="C1637" t="s">
        <v>45</v>
      </c>
      <c r="D1637" t="s">
        <v>46</v>
      </c>
      <c r="E1637">
        <v>20030101</v>
      </c>
      <c r="F1637">
        <v>2003</v>
      </c>
      <c r="G1637" t="s">
        <v>47</v>
      </c>
      <c r="H1637">
        <v>156</v>
      </c>
      <c r="I1637" t="s">
        <v>50</v>
      </c>
      <c r="J1637" t="s">
        <v>52</v>
      </c>
      <c r="K1637" t="s">
        <v>54</v>
      </c>
      <c r="L1637">
        <v>76</v>
      </c>
      <c r="M1637" t="s">
        <v>56</v>
      </c>
      <c r="N1637">
        <v>0</v>
      </c>
      <c r="O1637" t="s">
        <v>64</v>
      </c>
      <c r="P1637" t="s">
        <v>65</v>
      </c>
      <c r="Q1637" t="s">
        <v>67</v>
      </c>
      <c r="R1637" t="b">
        <v>1</v>
      </c>
      <c r="S1637" t="s">
        <v>133</v>
      </c>
      <c r="T1637" t="s">
        <v>2182</v>
      </c>
      <c r="U1637">
        <v>6</v>
      </c>
      <c r="V1637" t="b">
        <v>1</v>
      </c>
      <c r="W1637" t="s">
        <v>4339</v>
      </c>
      <c r="X1637" t="s">
        <v>4340</v>
      </c>
      <c r="Y1637" t="s">
        <v>4341</v>
      </c>
      <c r="Z1637">
        <v>0</v>
      </c>
      <c r="AA1637" t="s">
        <v>4342</v>
      </c>
      <c r="AB1637">
        <v>8</v>
      </c>
      <c r="AC1637" t="s">
        <v>4344</v>
      </c>
      <c r="AD1637">
        <v>98296</v>
      </c>
      <c r="AE1637" t="b">
        <v>0</v>
      </c>
      <c r="AF1637">
        <v>-1</v>
      </c>
      <c r="AG1637" t="s">
        <v>4343</v>
      </c>
      <c r="AI1637" t="b">
        <v>0</v>
      </c>
      <c r="AJ1637">
        <v>98296</v>
      </c>
      <c r="AK1637" t="b">
        <v>0</v>
      </c>
      <c r="AM1637" t="b">
        <v>0</v>
      </c>
      <c r="AO1637" s="1">
        <v>496288</v>
      </c>
      <c r="AP1637" s="1">
        <v>496288</v>
      </c>
      <c r="AQ1637">
        <v>0</v>
      </c>
      <c r="AR1637" t="b">
        <v>1</v>
      </c>
      <c r="AS1637" t="b">
        <v>0</v>
      </c>
      <c r="AT1637" t="s">
        <v>122</v>
      </c>
    </row>
    <row r="1638" spans="1:46" hidden="1" x14ac:dyDescent="0.2">
      <c r="A1638" s="2">
        <v>1634</v>
      </c>
      <c r="B1638">
        <v>1634</v>
      </c>
      <c r="C1638" t="s">
        <v>45</v>
      </c>
      <c r="D1638" t="s">
        <v>46</v>
      </c>
      <c r="E1638">
        <v>20030101</v>
      </c>
      <c r="F1638">
        <v>2003</v>
      </c>
      <c r="G1638" t="s">
        <v>47</v>
      </c>
      <c r="H1638">
        <v>156</v>
      </c>
      <c r="I1638" t="s">
        <v>50</v>
      </c>
      <c r="J1638" t="s">
        <v>52</v>
      </c>
      <c r="K1638" t="s">
        <v>54</v>
      </c>
      <c r="L1638">
        <v>76</v>
      </c>
      <c r="M1638" t="s">
        <v>56</v>
      </c>
      <c r="N1638">
        <v>0</v>
      </c>
      <c r="O1638" t="s">
        <v>64</v>
      </c>
      <c r="P1638" t="s">
        <v>65</v>
      </c>
      <c r="Q1638" t="s">
        <v>67</v>
      </c>
      <c r="R1638" t="b">
        <v>1</v>
      </c>
      <c r="S1638" t="s">
        <v>134</v>
      </c>
      <c r="T1638" t="s">
        <v>2183</v>
      </c>
      <c r="U1638">
        <v>4</v>
      </c>
      <c r="V1638" t="b">
        <v>0</v>
      </c>
      <c r="W1638" t="s">
        <v>4339</v>
      </c>
      <c r="X1638" t="s">
        <v>4340</v>
      </c>
      <c r="Y1638" t="s">
        <v>4341</v>
      </c>
      <c r="Z1638">
        <v>0</v>
      </c>
      <c r="AA1638" t="s">
        <v>4342</v>
      </c>
      <c r="AB1638">
        <v>-1</v>
      </c>
      <c r="AC1638" t="s">
        <v>4343</v>
      </c>
      <c r="AE1638" t="b">
        <v>0</v>
      </c>
      <c r="AF1638">
        <v>-1</v>
      </c>
      <c r="AG1638" t="s">
        <v>4343</v>
      </c>
      <c r="AI1638" t="b">
        <v>0</v>
      </c>
      <c r="AJ1638">
        <v>1280344</v>
      </c>
      <c r="AK1638" t="b">
        <v>1</v>
      </c>
      <c r="AM1638" t="b">
        <v>0</v>
      </c>
      <c r="AO1638" s="1">
        <v>26501181</v>
      </c>
      <c r="AP1638" s="1">
        <v>26501181</v>
      </c>
      <c r="AQ1638">
        <v>4</v>
      </c>
      <c r="AR1638" t="b">
        <v>1</v>
      </c>
      <c r="AS1638" t="b">
        <v>0</v>
      </c>
      <c r="AT1638" t="s">
        <v>122</v>
      </c>
    </row>
    <row r="1639" spans="1:46" hidden="1" x14ac:dyDescent="0.2">
      <c r="A1639" s="2">
        <v>1635</v>
      </c>
      <c r="B1639">
        <v>1635</v>
      </c>
      <c r="C1639" t="s">
        <v>45</v>
      </c>
      <c r="D1639" t="s">
        <v>46</v>
      </c>
      <c r="E1639">
        <v>20030101</v>
      </c>
      <c r="F1639">
        <v>2003</v>
      </c>
      <c r="G1639" t="s">
        <v>47</v>
      </c>
      <c r="H1639">
        <v>156</v>
      </c>
      <c r="I1639" t="s">
        <v>50</v>
      </c>
      <c r="J1639" t="s">
        <v>52</v>
      </c>
      <c r="K1639" t="s">
        <v>54</v>
      </c>
      <c r="L1639">
        <v>76</v>
      </c>
      <c r="M1639" t="s">
        <v>56</v>
      </c>
      <c r="N1639">
        <v>0</v>
      </c>
      <c r="O1639" t="s">
        <v>64</v>
      </c>
      <c r="P1639" t="s">
        <v>65</v>
      </c>
      <c r="Q1639" t="s">
        <v>67</v>
      </c>
      <c r="R1639" t="b">
        <v>1</v>
      </c>
      <c r="S1639" t="s">
        <v>807</v>
      </c>
      <c r="T1639" t="s">
        <v>2850</v>
      </c>
      <c r="U1639">
        <v>6</v>
      </c>
      <c r="V1639" t="b">
        <v>1</v>
      </c>
      <c r="W1639" t="s">
        <v>4339</v>
      </c>
      <c r="X1639" t="s">
        <v>4340</v>
      </c>
      <c r="Y1639" t="s">
        <v>4341</v>
      </c>
      <c r="Z1639">
        <v>0</v>
      </c>
      <c r="AA1639" t="s">
        <v>4342</v>
      </c>
      <c r="AB1639">
        <v>5</v>
      </c>
      <c r="AC1639" t="s">
        <v>4347</v>
      </c>
      <c r="AD1639">
        <v>84913</v>
      </c>
      <c r="AE1639" t="b">
        <v>0</v>
      </c>
      <c r="AF1639">
        <v>-1</v>
      </c>
      <c r="AG1639" t="s">
        <v>4343</v>
      </c>
      <c r="AI1639" t="b">
        <v>0</v>
      </c>
      <c r="AJ1639">
        <v>22164</v>
      </c>
      <c r="AK1639" t="b">
        <v>1</v>
      </c>
      <c r="AM1639" t="b">
        <v>0</v>
      </c>
      <c r="AO1639" s="1">
        <v>183535</v>
      </c>
      <c r="AP1639" s="1">
        <v>183535</v>
      </c>
      <c r="AQ1639">
        <v>4</v>
      </c>
      <c r="AR1639" t="b">
        <v>1</v>
      </c>
      <c r="AS1639" t="b">
        <v>0</v>
      </c>
      <c r="AT1639" t="s">
        <v>122</v>
      </c>
    </row>
    <row r="1640" spans="1:46" hidden="1" x14ac:dyDescent="0.2">
      <c r="A1640" s="2">
        <v>1636</v>
      </c>
      <c r="B1640">
        <v>1636</v>
      </c>
      <c r="C1640" t="s">
        <v>45</v>
      </c>
      <c r="D1640" t="s">
        <v>46</v>
      </c>
      <c r="E1640">
        <v>20030101</v>
      </c>
      <c r="F1640">
        <v>2003</v>
      </c>
      <c r="G1640" t="s">
        <v>47</v>
      </c>
      <c r="H1640">
        <v>156</v>
      </c>
      <c r="I1640" t="s">
        <v>50</v>
      </c>
      <c r="J1640" t="s">
        <v>52</v>
      </c>
      <c r="K1640" t="s">
        <v>54</v>
      </c>
      <c r="L1640">
        <v>76</v>
      </c>
      <c r="M1640" t="s">
        <v>56</v>
      </c>
      <c r="N1640">
        <v>0</v>
      </c>
      <c r="O1640" t="s">
        <v>64</v>
      </c>
      <c r="P1640" t="s">
        <v>65</v>
      </c>
      <c r="Q1640" t="s">
        <v>67</v>
      </c>
      <c r="R1640" t="b">
        <v>1</v>
      </c>
      <c r="S1640" t="s">
        <v>135</v>
      </c>
      <c r="T1640" t="s">
        <v>2184</v>
      </c>
      <c r="U1640">
        <v>6</v>
      </c>
      <c r="V1640" t="b">
        <v>1</v>
      </c>
      <c r="W1640" t="s">
        <v>4339</v>
      </c>
      <c r="X1640" t="s">
        <v>4340</v>
      </c>
      <c r="Y1640" t="s">
        <v>4341</v>
      </c>
      <c r="Z1640">
        <v>0</v>
      </c>
      <c r="AA1640" t="s">
        <v>4342</v>
      </c>
      <c r="AB1640">
        <v>5</v>
      </c>
      <c r="AC1640" t="s">
        <v>4347</v>
      </c>
      <c r="AD1640">
        <v>10722268</v>
      </c>
      <c r="AE1640" t="b">
        <v>0</v>
      </c>
      <c r="AF1640">
        <v>-1</v>
      </c>
      <c r="AG1640" t="s">
        <v>4343</v>
      </c>
      <c r="AI1640" t="b">
        <v>0</v>
      </c>
      <c r="AJ1640">
        <v>528656</v>
      </c>
      <c r="AK1640" t="b">
        <v>1</v>
      </c>
      <c r="AM1640" t="b">
        <v>0</v>
      </c>
      <c r="AO1640" s="1">
        <v>8942285</v>
      </c>
      <c r="AP1640" s="1">
        <v>8942285</v>
      </c>
      <c r="AQ1640">
        <v>4</v>
      </c>
      <c r="AR1640" t="b">
        <v>1</v>
      </c>
      <c r="AS1640" t="b">
        <v>0</v>
      </c>
      <c r="AT1640" t="s">
        <v>122</v>
      </c>
    </row>
    <row r="1641" spans="1:46" hidden="1" x14ac:dyDescent="0.2">
      <c r="A1641" s="2">
        <v>1637</v>
      </c>
      <c r="B1641">
        <v>1637</v>
      </c>
      <c r="C1641" t="s">
        <v>45</v>
      </c>
      <c r="D1641" t="s">
        <v>46</v>
      </c>
      <c r="E1641">
        <v>20030101</v>
      </c>
      <c r="F1641">
        <v>2003</v>
      </c>
      <c r="G1641" t="s">
        <v>47</v>
      </c>
      <c r="H1641">
        <v>156</v>
      </c>
      <c r="I1641" t="s">
        <v>50</v>
      </c>
      <c r="J1641" t="s">
        <v>52</v>
      </c>
      <c r="K1641" t="s">
        <v>54</v>
      </c>
      <c r="L1641">
        <v>76</v>
      </c>
      <c r="M1641" t="s">
        <v>56</v>
      </c>
      <c r="N1641">
        <v>0</v>
      </c>
      <c r="O1641" t="s">
        <v>64</v>
      </c>
      <c r="P1641" t="s">
        <v>65</v>
      </c>
      <c r="Q1641" t="s">
        <v>67</v>
      </c>
      <c r="R1641" t="b">
        <v>1</v>
      </c>
      <c r="S1641" t="s">
        <v>811</v>
      </c>
      <c r="T1641" t="s">
        <v>3386</v>
      </c>
      <c r="U1641">
        <v>6</v>
      </c>
      <c r="V1641" t="b">
        <v>1</v>
      </c>
      <c r="W1641" t="s">
        <v>4339</v>
      </c>
      <c r="X1641" t="s">
        <v>4340</v>
      </c>
      <c r="Y1641" t="s">
        <v>4341</v>
      </c>
      <c r="Z1641">
        <v>0</v>
      </c>
      <c r="AA1641" t="s">
        <v>4342</v>
      </c>
      <c r="AB1641">
        <v>5</v>
      </c>
      <c r="AC1641" t="s">
        <v>4347</v>
      </c>
      <c r="AD1641">
        <v>1</v>
      </c>
      <c r="AE1641" t="b">
        <v>0</v>
      </c>
      <c r="AF1641">
        <v>-1</v>
      </c>
      <c r="AG1641" t="s">
        <v>4343</v>
      </c>
      <c r="AI1641" t="b">
        <v>0</v>
      </c>
      <c r="AJ1641">
        <v>24</v>
      </c>
      <c r="AK1641" t="b">
        <v>1</v>
      </c>
      <c r="AM1641" t="b">
        <v>0</v>
      </c>
      <c r="AO1641" s="1">
        <v>500</v>
      </c>
      <c r="AP1641" s="1">
        <v>500</v>
      </c>
      <c r="AQ1641">
        <v>4</v>
      </c>
      <c r="AR1641" t="b">
        <v>1</v>
      </c>
      <c r="AS1641" t="b">
        <v>0</v>
      </c>
      <c r="AT1641" t="s">
        <v>122</v>
      </c>
    </row>
    <row r="1642" spans="1:46" hidden="1" x14ac:dyDescent="0.2">
      <c r="A1642" s="2">
        <v>1638</v>
      </c>
      <c r="B1642">
        <v>1638</v>
      </c>
      <c r="C1642" t="s">
        <v>45</v>
      </c>
      <c r="D1642" t="s">
        <v>46</v>
      </c>
      <c r="E1642">
        <v>20030101</v>
      </c>
      <c r="F1642">
        <v>2003</v>
      </c>
      <c r="G1642" t="s">
        <v>47</v>
      </c>
      <c r="H1642">
        <v>156</v>
      </c>
      <c r="I1642" t="s">
        <v>50</v>
      </c>
      <c r="J1642" t="s">
        <v>52</v>
      </c>
      <c r="K1642" t="s">
        <v>54</v>
      </c>
      <c r="L1642">
        <v>76</v>
      </c>
      <c r="M1642" t="s">
        <v>56</v>
      </c>
      <c r="N1642">
        <v>0</v>
      </c>
      <c r="O1642" t="s">
        <v>64</v>
      </c>
      <c r="P1642" t="s">
        <v>65</v>
      </c>
      <c r="Q1642" t="s">
        <v>67</v>
      </c>
      <c r="R1642" t="b">
        <v>1</v>
      </c>
      <c r="S1642" t="s">
        <v>136</v>
      </c>
      <c r="T1642" t="s">
        <v>2185</v>
      </c>
      <c r="U1642">
        <v>6</v>
      </c>
      <c r="V1642" t="b">
        <v>1</v>
      </c>
      <c r="W1642" t="s">
        <v>4339</v>
      </c>
      <c r="X1642" t="s">
        <v>4340</v>
      </c>
      <c r="Y1642" t="s">
        <v>4341</v>
      </c>
      <c r="Z1642">
        <v>0</v>
      </c>
      <c r="AA1642" t="s">
        <v>4342</v>
      </c>
      <c r="AB1642">
        <v>5</v>
      </c>
      <c r="AC1642" t="s">
        <v>4347</v>
      </c>
      <c r="AD1642">
        <v>8790737</v>
      </c>
      <c r="AE1642" t="b">
        <v>0</v>
      </c>
      <c r="AF1642">
        <v>-1</v>
      </c>
      <c r="AG1642" t="s">
        <v>4343</v>
      </c>
      <c r="AI1642" t="b">
        <v>0</v>
      </c>
      <c r="AJ1642">
        <v>416282</v>
      </c>
      <c r="AK1642" t="b">
        <v>1</v>
      </c>
      <c r="AM1642" t="b">
        <v>0</v>
      </c>
      <c r="AO1642" s="1">
        <v>15445492</v>
      </c>
      <c r="AP1642" s="1">
        <v>15445492</v>
      </c>
      <c r="AQ1642">
        <v>4</v>
      </c>
      <c r="AR1642" t="b">
        <v>1</v>
      </c>
      <c r="AS1642" t="b">
        <v>0</v>
      </c>
      <c r="AT1642" t="s">
        <v>122</v>
      </c>
    </row>
    <row r="1643" spans="1:46" hidden="1" x14ac:dyDescent="0.2">
      <c r="A1643" s="2">
        <v>1639</v>
      </c>
      <c r="B1643">
        <v>1639</v>
      </c>
      <c r="C1643" t="s">
        <v>45</v>
      </c>
      <c r="D1643" t="s">
        <v>46</v>
      </c>
      <c r="E1643">
        <v>20030101</v>
      </c>
      <c r="F1643">
        <v>2003</v>
      </c>
      <c r="G1643" t="s">
        <v>47</v>
      </c>
      <c r="H1643">
        <v>156</v>
      </c>
      <c r="I1643" t="s">
        <v>50</v>
      </c>
      <c r="J1643" t="s">
        <v>52</v>
      </c>
      <c r="K1643" t="s">
        <v>54</v>
      </c>
      <c r="L1643">
        <v>76</v>
      </c>
      <c r="M1643" t="s">
        <v>56</v>
      </c>
      <c r="N1643">
        <v>0</v>
      </c>
      <c r="O1643" t="s">
        <v>64</v>
      </c>
      <c r="P1643" t="s">
        <v>65</v>
      </c>
      <c r="Q1643" t="s">
        <v>67</v>
      </c>
      <c r="R1643" t="b">
        <v>1</v>
      </c>
      <c r="S1643" t="s">
        <v>814</v>
      </c>
      <c r="T1643" t="s">
        <v>3387</v>
      </c>
      <c r="U1643">
        <v>6</v>
      </c>
      <c r="V1643" t="b">
        <v>1</v>
      </c>
      <c r="W1643" t="s">
        <v>4339</v>
      </c>
      <c r="X1643" t="s">
        <v>4340</v>
      </c>
      <c r="Y1643" t="s">
        <v>4341</v>
      </c>
      <c r="Z1643">
        <v>0</v>
      </c>
      <c r="AA1643" t="s">
        <v>4342</v>
      </c>
      <c r="AB1643">
        <v>5</v>
      </c>
      <c r="AC1643" t="s">
        <v>4347</v>
      </c>
      <c r="AD1643">
        <v>11913292</v>
      </c>
      <c r="AE1643" t="b">
        <v>0</v>
      </c>
      <c r="AF1643">
        <v>-1</v>
      </c>
      <c r="AG1643" t="s">
        <v>4343</v>
      </c>
      <c r="AI1643" t="b">
        <v>0</v>
      </c>
      <c r="AJ1643">
        <v>23696</v>
      </c>
      <c r="AK1643" t="b">
        <v>1</v>
      </c>
      <c r="AM1643" t="b">
        <v>0</v>
      </c>
      <c r="AO1643" s="1">
        <v>674034</v>
      </c>
      <c r="AP1643" s="1">
        <v>674034</v>
      </c>
      <c r="AQ1643">
        <v>4</v>
      </c>
      <c r="AR1643" t="b">
        <v>1</v>
      </c>
      <c r="AS1643" t="b">
        <v>0</v>
      </c>
      <c r="AT1643" t="s">
        <v>122</v>
      </c>
    </row>
    <row r="1644" spans="1:46" hidden="1" x14ac:dyDescent="0.2">
      <c r="A1644" s="2">
        <v>1640</v>
      </c>
      <c r="B1644">
        <v>1640</v>
      </c>
      <c r="C1644" t="s">
        <v>45</v>
      </c>
      <c r="D1644" t="s">
        <v>46</v>
      </c>
      <c r="E1644">
        <v>20030101</v>
      </c>
      <c r="F1644">
        <v>2003</v>
      </c>
      <c r="G1644" t="s">
        <v>47</v>
      </c>
      <c r="H1644">
        <v>156</v>
      </c>
      <c r="I1644" t="s">
        <v>50</v>
      </c>
      <c r="J1644" t="s">
        <v>52</v>
      </c>
      <c r="K1644" t="s">
        <v>54</v>
      </c>
      <c r="L1644">
        <v>76</v>
      </c>
      <c r="M1644" t="s">
        <v>56</v>
      </c>
      <c r="N1644">
        <v>0</v>
      </c>
      <c r="O1644" t="s">
        <v>64</v>
      </c>
      <c r="P1644" t="s">
        <v>65</v>
      </c>
      <c r="Q1644" t="s">
        <v>67</v>
      </c>
      <c r="R1644" t="b">
        <v>1</v>
      </c>
      <c r="S1644" t="s">
        <v>137</v>
      </c>
      <c r="T1644" t="s">
        <v>2186</v>
      </c>
      <c r="U1644">
        <v>6</v>
      </c>
      <c r="V1644" t="b">
        <v>1</v>
      </c>
      <c r="W1644" t="s">
        <v>4339</v>
      </c>
      <c r="X1644" t="s">
        <v>4340</v>
      </c>
      <c r="Y1644" t="s">
        <v>4341</v>
      </c>
      <c r="Z1644">
        <v>0</v>
      </c>
      <c r="AA1644" t="s">
        <v>4342</v>
      </c>
      <c r="AB1644">
        <v>8</v>
      </c>
      <c r="AC1644" t="s">
        <v>4344</v>
      </c>
      <c r="AD1644">
        <v>289521</v>
      </c>
      <c r="AE1644" t="b">
        <v>0</v>
      </c>
      <c r="AF1644">
        <v>-1</v>
      </c>
      <c r="AG1644" t="s">
        <v>4343</v>
      </c>
      <c r="AI1644" t="b">
        <v>0</v>
      </c>
      <c r="AJ1644">
        <v>289521</v>
      </c>
      <c r="AK1644" t="b">
        <v>0</v>
      </c>
      <c r="AM1644" t="b">
        <v>0</v>
      </c>
      <c r="AO1644" s="1">
        <v>1255335</v>
      </c>
      <c r="AP1644" s="1">
        <v>1255335</v>
      </c>
      <c r="AQ1644">
        <v>0</v>
      </c>
      <c r="AR1644" t="b">
        <v>1</v>
      </c>
      <c r="AS1644" t="b">
        <v>0</v>
      </c>
      <c r="AT1644" t="s">
        <v>122</v>
      </c>
    </row>
    <row r="1645" spans="1:46" hidden="1" x14ac:dyDescent="0.2">
      <c r="A1645" s="2">
        <v>1641</v>
      </c>
      <c r="B1645">
        <v>1641</v>
      </c>
      <c r="C1645" t="s">
        <v>45</v>
      </c>
      <c r="D1645" t="s">
        <v>46</v>
      </c>
      <c r="E1645">
        <v>20030101</v>
      </c>
      <c r="F1645">
        <v>2003</v>
      </c>
      <c r="G1645" t="s">
        <v>47</v>
      </c>
      <c r="H1645">
        <v>156</v>
      </c>
      <c r="I1645" t="s">
        <v>50</v>
      </c>
      <c r="J1645" t="s">
        <v>52</v>
      </c>
      <c r="K1645" t="s">
        <v>54</v>
      </c>
      <c r="L1645">
        <v>76</v>
      </c>
      <c r="M1645" t="s">
        <v>56</v>
      </c>
      <c r="N1645">
        <v>0</v>
      </c>
      <c r="O1645" t="s">
        <v>64</v>
      </c>
      <c r="P1645" t="s">
        <v>65</v>
      </c>
      <c r="Q1645" t="s">
        <v>67</v>
      </c>
      <c r="R1645" t="b">
        <v>1</v>
      </c>
      <c r="S1645" t="s">
        <v>815</v>
      </c>
      <c r="T1645" t="s">
        <v>2859</v>
      </c>
      <c r="U1645">
        <v>4</v>
      </c>
      <c r="V1645" t="b">
        <v>0</v>
      </c>
      <c r="W1645" t="s">
        <v>4339</v>
      </c>
      <c r="X1645" t="s">
        <v>4340</v>
      </c>
      <c r="Y1645" t="s">
        <v>4341</v>
      </c>
      <c r="Z1645">
        <v>0</v>
      </c>
      <c r="AA1645" t="s">
        <v>4342</v>
      </c>
      <c r="AB1645">
        <v>8</v>
      </c>
      <c r="AC1645" t="s">
        <v>4344</v>
      </c>
      <c r="AD1645">
        <v>364276</v>
      </c>
      <c r="AE1645" t="b">
        <v>0</v>
      </c>
      <c r="AF1645">
        <v>-1</v>
      </c>
      <c r="AG1645" t="s">
        <v>4343</v>
      </c>
      <c r="AI1645" t="b">
        <v>0</v>
      </c>
      <c r="AJ1645">
        <v>364276</v>
      </c>
      <c r="AK1645" t="b">
        <v>0</v>
      </c>
      <c r="AM1645" t="b">
        <v>0</v>
      </c>
      <c r="AO1645" s="1">
        <v>969019</v>
      </c>
      <c r="AP1645" s="1">
        <v>969019</v>
      </c>
      <c r="AQ1645">
        <v>0</v>
      </c>
      <c r="AR1645" t="b">
        <v>1</v>
      </c>
      <c r="AS1645" t="b">
        <v>0</v>
      </c>
      <c r="AT1645" t="s">
        <v>122</v>
      </c>
    </row>
    <row r="1646" spans="1:46" hidden="1" x14ac:dyDescent="0.2">
      <c r="A1646" s="2">
        <v>1642</v>
      </c>
      <c r="B1646">
        <v>1642</v>
      </c>
      <c r="C1646" t="s">
        <v>45</v>
      </c>
      <c r="D1646" t="s">
        <v>46</v>
      </c>
      <c r="E1646">
        <v>20030101</v>
      </c>
      <c r="F1646">
        <v>2003</v>
      </c>
      <c r="G1646" t="s">
        <v>47</v>
      </c>
      <c r="H1646">
        <v>156</v>
      </c>
      <c r="I1646" t="s">
        <v>50</v>
      </c>
      <c r="J1646" t="s">
        <v>52</v>
      </c>
      <c r="K1646" t="s">
        <v>54</v>
      </c>
      <c r="L1646">
        <v>76</v>
      </c>
      <c r="M1646" t="s">
        <v>56</v>
      </c>
      <c r="N1646">
        <v>0</v>
      </c>
      <c r="O1646" t="s">
        <v>64</v>
      </c>
      <c r="P1646" t="s">
        <v>65</v>
      </c>
      <c r="Q1646" t="s">
        <v>67</v>
      </c>
      <c r="R1646" t="b">
        <v>1</v>
      </c>
      <c r="S1646" t="s">
        <v>816</v>
      </c>
      <c r="T1646" t="s">
        <v>2860</v>
      </c>
      <c r="U1646">
        <v>6</v>
      </c>
      <c r="V1646" t="b">
        <v>1</v>
      </c>
      <c r="W1646" t="s">
        <v>4339</v>
      </c>
      <c r="X1646" t="s">
        <v>4340</v>
      </c>
      <c r="Y1646" t="s">
        <v>4341</v>
      </c>
      <c r="Z1646">
        <v>0</v>
      </c>
      <c r="AA1646" t="s">
        <v>4342</v>
      </c>
      <c r="AB1646">
        <v>8</v>
      </c>
      <c r="AC1646" t="s">
        <v>4344</v>
      </c>
      <c r="AD1646">
        <v>222958</v>
      </c>
      <c r="AE1646" t="b">
        <v>0</v>
      </c>
      <c r="AF1646">
        <v>-1</v>
      </c>
      <c r="AG1646" t="s">
        <v>4343</v>
      </c>
      <c r="AI1646" t="b">
        <v>0</v>
      </c>
      <c r="AJ1646">
        <v>222958</v>
      </c>
      <c r="AK1646" t="b">
        <v>0</v>
      </c>
      <c r="AM1646" t="b">
        <v>0</v>
      </c>
      <c r="AO1646" s="1">
        <v>654393</v>
      </c>
      <c r="AP1646" s="1">
        <v>654393</v>
      </c>
      <c r="AQ1646">
        <v>0</v>
      </c>
      <c r="AR1646" t="b">
        <v>1</v>
      </c>
      <c r="AS1646" t="b">
        <v>0</v>
      </c>
      <c r="AT1646" t="s">
        <v>122</v>
      </c>
    </row>
    <row r="1647" spans="1:46" hidden="1" x14ac:dyDescent="0.2">
      <c r="A1647" s="2">
        <v>1643</v>
      </c>
      <c r="B1647">
        <v>1643</v>
      </c>
      <c r="C1647" t="s">
        <v>45</v>
      </c>
      <c r="D1647" t="s">
        <v>46</v>
      </c>
      <c r="E1647">
        <v>20030101</v>
      </c>
      <c r="F1647">
        <v>2003</v>
      </c>
      <c r="G1647" t="s">
        <v>47</v>
      </c>
      <c r="H1647">
        <v>156</v>
      </c>
      <c r="I1647" t="s">
        <v>50</v>
      </c>
      <c r="J1647" t="s">
        <v>52</v>
      </c>
      <c r="K1647" t="s">
        <v>54</v>
      </c>
      <c r="L1647">
        <v>76</v>
      </c>
      <c r="M1647" t="s">
        <v>56</v>
      </c>
      <c r="N1647">
        <v>0</v>
      </c>
      <c r="O1647" t="s">
        <v>64</v>
      </c>
      <c r="P1647" t="s">
        <v>65</v>
      </c>
      <c r="Q1647" t="s">
        <v>67</v>
      </c>
      <c r="R1647" t="b">
        <v>1</v>
      </c>
      <c r="S1647" t="s">
        <v>817</v>
      </c>
      <c r="T1647" t="s">
        <v>2861</v>
      </c>
      <c r="U1647">
        <v>6</v>
      </c>
      <c r="V1647" t="b">
        <v>1</v>
      </c>
      <c r="W1647" t="s">
        <v>4339</v>
      </c>
      <c r="X1647" t="s">
        <v>4340</v>
      </c>
      <c r="Y1647" t="s">
        <v>4341</v>
      </c>
      <c r="Z1647">
        <v>0</v>
      </c>
      <c r="AA1647" t="s">
        <v>4342</v>
      </c>
      <c r="AB1647">
        <v>8</v>
      </c>
      <c r="AC1647" t="s">
        <v>4344</v>
      </c>
      <c r="AD1647">
        <v>138352</v>
      </c>
      <c r="AE1647" t="b">
        <v>0</v>
      </c>
      <c r="AF1647">
        <v>-1</v>
      </c>
      <c r="AG1647" t="s">
        <v>4343</v>
      </c>
      <c r="AI1647" t="b">
        <v>0</v>
      </c>
      <c r="AJ1647">
        <v>138352</v>
      </c>
      <c r="AK1647" t="b">
        <v>0</v>
      </c>
      <c r="AM1647" t="b">
        <v>0</v>
      </c>
      <c r="AO1647" s="1">
        <v>304108</v>
      </c>
      <c r="AP1647" s="1">
        <v>304108</v>
      </c>
      <c r="AQ1647">
        <v>0</v>
      </c>
      <c r="AR1647" t="b">
        <v>1</v>
      </c>
      <c r="AS1647" t="b">
        <v>0</v>
      </c>
      <c r="AT1647" t="s">
        <v>122</v>
      </c>
    </row>
    <row r="1648" spans="1:46" hidden="1" x14ac:dyDescent="0.2">
      <c r="A1648" s="2">
        <v>1644</v>
      </c>
      <c r="B1648">
        <v>1644</v>
      </c>
      <c r="C1648" t="s">
        <v>45</v>
      </c>
      <c r="D1648" t="s">
        <v>46</v>
      </c>
      <c r="E1648">
        <v>20030101</v>
      </c>
      <c r="F1648">
        <v>2003</v>
      </c>
      <c r="G1648" t="s">
        <v>47</v>
      </c>
      <c r="H1648">
        <v>156</v>
      </c>
      <c r="I1648" t="s">
        <v>50</v>
      </c>
      <c r="J1648" t="s">
        <v>52</v>
      </c>
      <c r="K1648" t="s">
        <v>54</v>
      </c>
      <c r="L1648">
        <v>76</v>
      </c>
      <c r="M1648" t="s">
        <v>56</v>
      </c>
      <c r="N1648">
        <v>0</v>
      </c>
      <c r="O1648" t="s">
        <v>64</v>
      </c>
      <c r="P1648" t="s">
        <v>65</v>
      </c>
      <c r="Q1648" t="s">
        <v>67</v>
      </c>
      <c r="R1648" t="b">
        <v>1</v>
      </c>
      <c r="S1648" t="s">
        <v>819</v>
      </c>
      <c r="T1648" t="s">
        <v>3388</v>
      </c>
      <c r="U1648">
        <v>6</v>
      </c>
      <c r="V1648" t="b">
        <v>1</v>
      </c>
      <c r="W1648" t="s">
        <v>4339</v>
      </c>
      <c r="X1648" t="s">
        <v>4340</v>
      </c>
      <c r="Y1648" t="s">
        <v>4341</v>
      </c>
      <c r="Z1648">
        <v>0</v>
      </c>
      <c r="AA1648" t="s">
        <v>4342</v>
      </c>
      <c r="AB1648">
        <v>8</v>
      </c>
      <c r="AC1648" t="s">
        <v>4344</v>
      </c>
      <c r="AD1648">
        <v>2966</v>
      </c>
      <c r="AE1648" t="b">
        <v>0</v>
      </c>
      <c r="AF1648">
        <v>-1</v>
      </c>
      <c r="AG1648" t="s">
        <v>4343</v>
      </c>
      <c r="AI1648" t="b">
        <v>0</v>
      </c>
      <c r="AJ1648">
        <v>2966</v>
      </c>
      <c r="AK1648" t="b">
        <v>0</v>
      </c>
      <c r="AM1648" t="b">
        <v>0</v>
      </c>
      <c r="AO1648" s="1">
        <v>10518</v>
      </c>
      <c r="AP1648" s="1">
        <v>10518</v>
      </c>
      <c r="AQ1648">
        <v>0</v>
      </c>
      <c r="AR1648" t="b">
        <v>1</v>
      </c>
      <c r="AS1648" t="b">
        <v>0</v>
      </c>
      <c r="AT1648" t="s">
        <v>122</v>
      </c>
    </row>
    <row r="1649" spans="1:46" hidden="1" x14ac:dyDescent="0.2">
      <c r="A1649" s="2">
        <v>1645</v>
      </c>
      <c r="B1649">
        <v>1645</v>
      </c>
      <c r="C1649" t="s">
        <v>45</v>
      </c>
      <c r="D1649" t="s">
        <v>46</v>
      </c>
      <c r="E1649">
        <v>20030101</v>
      </c>
      <c r="F1649">
        <v>2003</v>
      </c>
      <c r="G1649" t="s">
        <v>47</v>
      </c>
      <c r="H1649">
        <v>156</v>
      </c>
      <c r="I1649" t="s">
        <v>50</v>
      </c>
      <c r="J1649" t="s">
        <v>52</v>
      </c>
      <c r="K1649" t="s">
        <v>54</v>
      </c>
      <c r="L1649">
        <v>76</v>
      </c>
      <c r="M1649" t="s">
        <v>56</v>
      </c>
      <c r="N1649">
        <v>0</v>
      </c>
      <c r="O1649" t="s">
        <v>64</v>
      </c>
      <c r="P1649" t="s">
        <v>65</v>
      </c>
      <c r="Q1649" t="s">
        <v>67</v>
      </c>
      <c r="R1649" t="b">
        <v>1</v>
      </c>
      <c r="S1649" t="s">
        <v>138</v>
      </c>
      <c r="T1649" t="s">
        <v>2187</v>
      </c>
      <c r="U1649">
        <v>4</v>
      </c>
      <c r="V1649" t="b">
        <v>0</v>
      </c>
      <c r="W1649" t="s">
        <v>4339</v>
      </c>
      <c r="X1649" t="s">
        <v>4340</v>
      </c>
      <c r="Y1649" t="s">
        <v>4341</v>
      </c>
      <c r="Z1649">
        <v>0</v>
      </c>
      <c r="AA1649" t="s">
        <v>4342</v>
      </c>
      <c r="AB1649">
        <v>-1</v>
      </c>
      <c r="AC1649" t="s">
        <v>4343</v>
      </c>
      <c r="AE1649" t="b">
        <v>0</v>
      </c>
      <c r="AF1649">
        <v>-1</v>
      </c>
      <c r="AG1649" t="s">
        <v>4343</v>
      </c>
      <c r="AI1649" t="b">
        <v>0</v>
      </c>
      <c r="AJ1649">
        <v>100298</v>
      </c>
      <c r="AK1649" t="b">
        <v>1</v>
      </c>
      <c r="AM1649" t="b">
        <v>0</v>
      </c>
      <c r="AO1649" s="1">
        <v>590023</v>
      </c>
      <c r="AP1649" s="1">
        <v>590023</v>
      </c>
      <c r="AQ1649">
        <v>4</v>
      </c>
      <c r="AR1649" t="b">
        <v>1</v>
      </c>
      <c r="AS1649" t="b">
        <v>0</v>
      </c>
      <c r="AT1649" t="s">
        <v>122</v>
      </c>
    </row>
    <row r="1650" spans="1:46" hidden="1" x14ac:dyDescent="0.2">
      <c r="A1650" s="2">
        <v>1646</v>
      </c>
      <c r="B1650">
        <v>1646</v>
      </c>
      <c r="C1650" t="s">
        <v>45</v>
      </c>
      <c r="D1650" t="s">
        <v>46</v>
      </c>
      <c r="E1650">
        <v>20030101</v>
      </c>
      <c r="F1650">
        <v>2003</v>
      </c>
      <c r="G1650" t="s">
        <v>47</v>
      </c>
      <c r="H1650">
        <v>156</v>
      </c>
      <c r="I1650" t="s">
        <v>50</v>
      </c>
      <c r="J1650" t="s">
        <v>52</v>
      </c>
      <c r="K1650" t="s">
        <v>54</v>
      </c>
      <c r="L1650">
        <v>76</v>
      </c>
      <c r="M1650" t="s">
        <v>56</v>
      </c>
      <c r="N1650">
        <v>0</v>
      </c>
      <c r="O1650" t="s">
        <v>64</v>
      </c>
      <c r="P1650" t="s">
        <v>65</v>
      </c>
      <c r="Q1650" t="s">
        <v>67</v>
      </c>
      <c r="R1650" t="b">
        <v>1</v>
      </c>
      <c r="S1650" t="s">
        <v>139</v>
      </c>
      <c r="T1650" t="s">
        <v>2188</v>
      </c>
      <c r="U1650">
        <v>6</v>
      </c>
      <c r="V1650" t="b">
        <v>1</v>
      </c>
      <c r="W1650" t="s">
        <v>4339</v>
      </c>
      <c r="X1650" t="s">
        <v>4340</v>
      </c>
      <c r="Y1650" t="s">
        <v>4341</v>
      </c>
      <c r="Z1650">
        <v>0</v>
      </c>
      <c r="AA1650" t="s">
        <v>4342</v>
      </c>
      <c r="AB1650">
        <v>5</v>
      </c>
      <c r="AC1650" t="s">
        <v>4347</v>
      </c>
      <c r="AD1650">
        <v>6993618</v>
      </c>
      <c r="AE1650" t="b">
        <v>0</v>
      </c>
      <c r="AF1650">
        <v>-1</v>
      </c>
      <c r="AG1650" t="s">
        <v>4343</v>
      </c>
      <c r="AI1650" t="b">
        <v>0</v>
      </c>
      <c r="AJ1650">
        <v>98700</v>
      </c>
      <c r="AK1650" t="b">
        <v>1</v>
      </c>
      <c r="AM1650" t="b">
        <v>0</v>
      </c>
      <c r="AO1650" s="1">
        <v>552919</v>
      </c>
      <c r="AP1650" s="1">
        <v>552919</v>
      </c>
      <c r="AQ1650">
        <v>4</v>
      </c>
      <c r="AR1650" t="b">
        <v>1</v>
      </c>
      <c r="AS1650" t="b">
        <v>0</v>
      </c>
      <c r="AT1650" t="s">
        <v>122</v>
      </c>
    </row>
    <row r="1651" spans="1:46" hidden="1" x14ac:dyDescent="0.2">
      <c r="A1651" s="2">
        <v>1647</v>
      </c>
      <c r="B1651">
        <v>1647</v>
      </c>
      <c r="C1651" t="s">
        <v>45</v>
      </c>
      <c r="D1651" t="s">
        <v>46</v>
      </c>
      <c r="E1651">
        <v>20030101</v>
      </c>
      <c r="F1651">
        <v>2003</v>
      </c>
      <c r="G1651" t="s">
        <v>47</v>
      </c>
      <c r="H1651">
        <v>156</v>
      </c>
      <c r="I1651" t="s">
        <v>50</v>
      </c>
      <c r="J1651" t="s">
        <v>52</v>
      </c>
      <c r="K1651" t="s">
        <v>54</v>
      </c>
      <c r="L1651">
        <v>76</v>
      </c>
      <c r="M1651" t="s">
        <v>56</v>
      </c>
      <c r="N1651">
        <v>0</v>
      </c>
      <c r="O1651" t="s">
        <v>64</v>
      </c>
      <c r="P1651" t="s">
        <v>65</v>
      </c>
      <c r="Q1651" t="s">
        <v>67</v>
      </c>
      <c r="R1651" t="b">
        <v>1</v>
      </c>
      <c r="S1651" t="s">
        <v>820</v>
      </c>
      <c r="T1651" t="s">
        <v>2864</v>
      </c>
      <c r="U1651">
        <v>6</v>
      </c>
      <c r="V1651" t="b">
        <v>1</v>
      </c>
      <c r="W1651" t="s">
        <v>4339</v>
      </c>
      <c r="X1651" t="s">
        <v>4340</v>
      </c>
      <c r="Y1651" t="s">
        <v>4341</v>
      </c>
      <c r="Z1651">
        <v>0</v>
      </c>
      <c r="AA1651" t="s">
        <v>4342</v>
      </c>
      <c r="AB1651">
        <v>5</v>
      </c>
      <c r="AC1651" t="s">
        <v>4347</v>
      </c>
      <c r="AD1651">
        <v>426880</v>
      </c>
      <c r="AE1651" t="b">
        <v>0</v>
      </c>
      <c r="AF1651">
        <v>-1</v>
      </c>
      <c r="AG1651" t="s">
        <v>4343</v>
      </c>
      <c r="AI1651" t="b">
        <v>0</v>
      </c>
      <c r="AJ1651">
        <v>218</v>
      </c>
      <c r="AK1651" t="b">
        <v>1</v>
      </c>
      <c r="AM1651" t="b">
        <v>0</v>
      </c>
      <c r="AO1651" s="1">
        <v>20570</v>
      </c>
      <c r="AP1651" s="1">
        <v>20570</v>
      </c>
      <c r="AQ1651">
        <v>4</v>
      </c>
      <c r="AR1651" t="b">
        <v>1</v>
      </c>
      <c r="AS1651" t="b">
        <v>0</v>
      </c>
      <c r="AT1651" t="s">
        <v>122</v>
      </c>
    </row>
    <row r="1652" spans="1:46" hidden="1" x14ac:dyDescent="0.2">
      <c r="A1652" s="2">
        <v>1648</v>
      </c>
      <c r="B1652">
        <v>1648</v>
      </c>
      <c r="C1652" t="s">
        <v>45</v>
      </c>
      <c r="D1652" t="s">
        <v>46</v>
      </c>
      <c r="E1652">
        <v>20030101</v>
      </c>
      <c r="F1652">
        <v>2003</v>
      </c>
      <c r="G1652" t="s">
        <v>47</v>
      </c>
      <c r="H1652">
        <v>156</v>
      </c>
      <c r="I1652" t="s">
        <v>50</v>
      </c>
      <c r="J1652" t="s">
        <v>52</v>
      </c>
      <c r="K1652" t="s">
        <v>54</v>
      </c>
      <c r="L1652">
        <v>76</v>
      </c>
      <c r="M1652" t="s">
        <v>56</v>
      </c>
      <c r="N1652">
        <v>0</v>
      </c>
      <c r="O1652" t="s">
        <v>64</v>
      </c>
      <c r="P1652" t="s">
        <v>65</v>
      </c>
      <c r="Q1652" t="s">
        <v>67</v>
      </c>
      <c r="R1652" t="b">
        <v>1</v>
      </c>
      <c r="S1652" t="s">
        <v>140</v>
      </c>
      <c r="T1652" t="s">
        <v>2189</v>
      </c>
      <c r="U1652">
        <v>6</v>
      </c>
      <c r="V1652" t="b">
        <v>1</v>
      </c>
      <c r="W1652" t="s">
        <v>4339</v>
      </c>
      <c r="X1652" t="s">
        <v>4340</v>
      </c>
      <c r="Y1652" t="s">
        <v>4341</v>
      </c>
      <c r="Z1652">
        <v>0</v>
      </c>
      <c r="AA1652" t="s">
        <v>4342</v>
      </c>
      <c r="AB1652">
        <v>5</v>
      </c>
      <c r="AC1652" t="s">
        <v>4347</v>
      </c>
      <c r="AD1652">
        <v>236204</v>
      </c>
      <c r="AE1652" t="b">
        <v>0</v>
      </c>
      <c r="AF1652">
        <v>-1</v>
      </c>
      <c r="AG1652" t="s">
        <v>4343</v>
      </c>
      <c r="AI1652" t="b">
        <v>0</v>
      </c>
      <c r="AJ1652">
        <v>1381</v>
      </c>
      <c r="AK1652" t="b">
        <v>1</v>
      </c>
      <c r="AM1652" t="b">
        <v>0</v>
      </c>
      <c r="AO1652" s="1">
        <v>16534</v>
      </c>
      <c r="AP1652" s="1">
        <v>16534</v>
      </c>
      <c r="AQ1652">
        <v>4</v>
      </c>
      <c r="AR1652" t="b">
        <v>1</v>
      </c>
      <c r="AS1652" t="b">
        <v>0</v>
      </c>
      <c r="AT1652" t="s">
        <v>122</v>
      </c>
    </row>
    <row r="1653" spans="1:46" hidden="1" x14ac:dyDescent="0.2">
      <c r="A1653" s="2">
        <v>1649</v>
      </c>
      <c r="B1653">
        <v>1649</v>
      </c>
      <c r="C1653" t="s">
        <v>45</v>
      </c>
      <c r="D1653" t="s">
        <v>46</v>
      </c>
      <c r="E1653">
        <v>20030101</v>
      </c>
      <c r="F1653">
        <v>2003</v>
      </c>
      <c r="G1653" t="s">
        <v>47</v>
      </c>
      <c r="H1653">
        <v>156</v>
      </c>
      <c r="I1653" t="s">
        <v>50</v>
      </c>
      <c r="J1653" t="s">
        <v>52</v>
      </c>
      <c r="K1653" t="s">
        <v>54</v>
      </c>
      <c r="L1653">
        <v>76</v>
      </c>
      <c r="M1653" t="s">
        <v>56</v>
      </c>
      <c r="N1653">
        <v>0</v>
      </c>
      <c r="O1653" t="s">
        <v>64</v>
      </c>
      <c r="P1653" t="s">
        <v>65</v>
      </c>
      <c r="Q1653" t="s">
        <v>67</v>
      </c>
      <c r="R1653" t="b">
        <v>1</v>
      </c>
      <c r="S1653" t="s">
        <v>141</v>
      </c>
      <c r="T1653" t="s">
        <v>2190</v>
      </c>
      <c r="U1653">
        <v>4</v>
      </c>
      <c r="V1653" t="b">
        <v>0</v>
      </c>
      <c r="W1653" t="s">
        <v>4339</v>
      </c>
      <c r="X1653" t="s">
        <v>4340</v>
      </c>
      <c r="Y1653" t="s">
        <v>4341</v>
      </c>
      <c r="Z1653">
        <v>0</v>
      </c>
      <c r="AA1653" t="s">
        <v>4342</v>
      </c>
      <c r="AB1653">
        <v>-1</v>
      </c>
      <c r="AC1653" t="s">
        <v>4343</v>
      </c>
      <c r="AE1653" t="b">
        <v>0</v>
      </c>
      <c r="AF1653">
        <v>-1</v>
      </c>
      <c r="AG1653" t="s">
        <v>4343</v>
      </c>
      <c r="AI1653" t="b">
        <v>0</v>
      </c>
      <c r="AJ1653">
        <v>2949096</v>
      </c>
      <c r="AK1653" t="b">
        <v>1</v>
      </c>
      <c r="AM1653" t="b">
        <v>0</v>
      </c>
      <c r="AO1653" s="1">
        <v>26369094</v>
      </c>
      <c r="AP1653" s="1">
        <v>26369094</v>
      </c>
      <c r="AQ1653">
        <v>4</v>
      </c>
      <c r="AR1653" t="b">
        <v>1</v>
      </c>
      <c r="AS1653" t="b">
        <v>0</v>
      </c>
      <c r="AT1653" t="s">
        <v>122</v>
      </c>
    </row>
    <row r="1654" spans="1:46" hidden="1" x14ac:dyDescent="0.2">
      <c r="A1654" s="2">
        <v>1650</v>
      </c>
      <c r="B1654">
        <v>1650</v>
      </c>
      <c r="C1654" t="s">
        <v>45</v>
      </c>
      <c r="D1654" t="s">
        <v>46</v>
      </c>
      <c r="E1654">
        <v>20030101</v>
      </c>
      <c r="F1654">
        <v>2003</v>
      </c>
      <c r="G1654" t="s">
        <v>47</v>
      </c>
      <c r="H1654">
        <v>156</v>
      </c>
      <c r="I1654" t="s">
        <v>50</v>
      </c>
      <c r="J1654" t="s">
        <v>52</v>
      </c>
      <c r="K1654" t="s">
        <v>54</v>
      </c>
      <c r="L1654">
        <v>76</v>
      </c>
      <c r="M1654" t="s">
        <v>56</v>
      </c>
      <c r="N1654">
        <v>0</v>
      </c>
      <c r="O1654" t="s">
        <v>64</v>
      </c>
      <c r="P1654" t="s">
        <v>65</v>
      </c>
      <c r="Q1654" t="s">
        <v>67</v>
      </c>
      <c r="R1654" t="b">
        <v>1</v>
      </c>
      <c r="S1654" t="s">
        <v>142</v>
      </c>
      <c r="T1654" t="s">
        <v>2191</v>
      </c>
      <c r="U1654">
        <v>6</v>
      </c>
      <c r="V1654" t="b">
        <v>1</v>
      </c>
      <c r="W1654" t="s">
        <v>4339</v>
      </c>
      <c r="X1654" t="s">
        <v>4340</v>
      </c>
      <c r="Y1654" t="s">
        <v>4341</v>
      </c>
      <c r="Z1654">
        <v>0</v>
      </c>
      <c r="AA1654" t="s">
        <v>4342</v>
      </c>
      <c r="AB1654">
        <v>5</v>
      </c>
      <c r="AC1654" t="s">
        <v>4347</v>
      </c>
      <c r="AD1654">
        <v>422333</v>
      </c>
      <c r="AE1654" t="b">
        <v>0</v>
      </c>
      <c r="AF1654">
        <v>-1</v>
      </c>
      <c r="AG1654" t="s">
        <v>4343</v>
      </c>
      <c r="AI1654" t="b">
        <v>0</v>
      </c>
      <c r="AJ1654">
        <v>790037</v>
      </c>
      <c r="AK1654" t="b">
        <v>1</v>
      </c>
      <c r="AM1654" t="b">
        <v>0</v>
      </c>
      <c r="AO1654" s="1">
        <v>1253374</v>
      </c>
      <c r="AP1654" s="1">
        <v>1253374</v>
      </c>
      <c r="AQ1654">
        <v>4</v>
      </c>
      <c r="AR1654" t="b">
        <v>1</v>
      </c>
      <c r="AS1654" t="b">
        <v>0</v>
      </c>
      <c r="AT1654" t="s">
        <v>122</v>
      </c>
    </row>
    <row r="1655" spans="1:46" hidden="1" x14ac:dyDescent="0.2">
      <c r="A1655" s="2">
        <v>1651</v>
      </c>
      <c r="B1655">
        <v>1651</v>
      </c>
      <c r="C1655" t="s">
        <v>45</v>
      </c>
      <c r="D1655" t="s">
        <v>46</v>
      </c>
      <c r="E1655">
        <v>20030101</v>
      </c>
      <c r="F1655">
        <v>2003</v>
      </c>
      <c r="G1655" t="s">
        <v>47</v>
      </c>
      <c r="H1655">
        <v>156</v>
      </c>
      <c r="I1655" t="s">
        <v>50</v>
      </c>
      <c r="J1655" t="s">
        <v>52</v>
      </c>
      <c r="K1655" t="s">
        <v>54</v>
      </c>
      <c r="L1655">
        <v>76</v>
      </c>
      <c r="M1655" t="s">
        <v>56</v>
      </c>
      <c r="N1655">
        <v>0</v>
      </c>
      <c r="O1655" t="s">
        <v>64</v>
      </c>
      <c r="P1655" t="s">
        <v>65</v>
      </c>
      <c r="Q1655" t="s">
        <v>67</v>
      </c>
      <c r="R1655" t="b">
        <v>1</v>
      </c>
      <c r="S1655" t="s">
        <v>143</v>
      </c>
      <c r="T1655" t="s">
        <v>2192</v>
      </c>
      <c r="U1655">
        <v>6</v>
      </c>
      <c r="V1655" t="b">
        <v>1</v>
      </c>
      <c r="W1655" t="s">
        <v>4339</v>
      </c>
      <c r="X1655" t="s">
        <v>4340</v>
      </c>
      <c r="Y1655" t="s">
        <v>4341</v>
      </c>
      <c r="Z1655">
        <v>0</v>
      </c>
      <c r="AA1655" t="s">
        <v>4342</v>
      </c>
      <c r="AB1655">
        <v>5</v>
      </c>
      <c r="AC1655" t="s">
        <v>4347</v>
      </c>
      <c r="AD1655">
        <v>1469192</v>
      </c>
      <c r="AE1655" t="b">
        <v>0</v>
      </c>
      <c r="AF1655">
        <v>-1</v>
      </c>
      <c r="AG1655" t="s">
        <v>4343</v>
      </c>
      <c r="AI1655" t="b">
        <v>0</v>
      </c>
      <c r="AJ1655">
        <v>1621893</v>
      </c>
      <c r="AK1655" t="b">
        <v>1</v>
      </c>
      <c r="AM1655" t="b">
        <v>0</v>
      </c>
      <c r="AO1655" s="1">
        <v>5150471</v>
      </c>
      <c r="AP1655" s="1">
        <v>5150471</v>
      </c>
      <c r="AQ1655">
        <v>4</v>
      </c>
      <c r="AR1655" t="b">
        <v>1</v>
      </c>
      <c r="AS1655" t="b">
        <v>0</v>
      </c>
      <c r="AT1655" t="s">
        <v>122</v>
      </c>
    </row>
    <row r="1656" spans="1:46" hidden="1" x14ac:dyDescent="0.2">
      <c r="A1656" s="2">
        <v>1652</v>
      </c>
      <c r="B1656">
        <v>1652</v>
      </c>
      <c r="C1656" t="s">
        <v>45</v>
      </c>
      <c r="D1656" t="s">
        <v>46</v>
      </c>
      <c r="E1656">
        <v>20030101</v>
      </c>
      <c r="F1656">
        <v>2003</v>
      </c>
      <c r="G1656" t="s">
        <v>47</v>
      </c>
      <c r="H1656">
        <v>156</v>
      </c>
      <c r="I1656" t="s">
        <v>50</v>
      </c>
      <c r="J1656" t="s">
        <v>52</v>
      </c>
      <c r="K1656" t="s">
        <v>54</v>
      </c>
      <c r="L1656">
        <v>76</v>
      </c>
      <c r="M1656" t="s">
        <v>56</v>
      </c>
      <c r="N1656">
        <v>0</v>
      </c>
      <c r="O1656" t="s">
        <v>64</v>
      </c>
      <c r="P1656" t="s">
        <v>65</v>
      </c>
      <c r="Q1656" t="s">
        <v>67</v>
      </c>
      <c r="R1656" t="b">
        <v>1</v>
      </c>
      <c r="S1656" t="s">
        <v>822</v>
      </c>
      <c r="T1656" t="s">
        <v>2866</v>
      </c>
      <c r="U1656">
        <v>6</v>
      </c>
      <c r="V1656" t="b">
        <v>1</v>
      </c>
      <c r="W1656" t="s">
        <v>4339</v>
      </c>
      <c r="X1656" t="s">
        <v>4340</v>
      </c>
      <c r="Y1656" t="s">
        <v>4341</v>
      </c>
      <c r="Z1656">
        <v>0</v>
      </c>
      <c r="AA1656" t="s">
        <v>4342</v>
      </c>
      <c r="AB1656">
        <v>5</v>
      </c>
      <c r="AC1656" t="s">
        <v>4347</v>
      </c>
      <c r="AD1656">
        <v>599472</v>
      </c>
      <c r="AE1656" t="b">
        <v>0</v>
      </c>
      <c r="AF1656">
        <v>-1</v>
      </c>
      <c r="AG1656" t="s">
        <v>4343</v>
      </c>
      <c r="AI1656" t="b">
        <v>0</v>
      </c>
      <c r="AJ1656">
        <v>9447</v>
      </c>
      <c r="AK1656" t="b">
        <v>1</v>
      </c>
      <c r="AM1656" t="b">
        <v>0</v>
      </c>
      <c r="AO1656" s="1">
        <v>245087</v>
      </c>
      <c r="AP1656" s="1">
        <v>245087</v>
      </c>
      <c r="AQ1656">
        <v>4</v>
      </c>
      <c r="AR1656" t="b">
        <v>1</v>
      </c>
      <c r="AS1656" t="b">
        <v>0</v>
      </c>
      <c r="AT1656" t="s">
        <v>122</v>
      </c>
    </row>
    <row r="1657" spans="1:46" hidden="1" x14ac:dyDescent="0.2">
      <c r="A1657" s="2">
        <v>1653</v>
      </c>
      <c r="B1657">
        <v>1653</v>
      </c>
      <c r="C1657" t="s">
        <v>45</v>
      </c>
      <c r="D1657" t="s">
        <v>46</v>
      </c>
      <c r="E1657">
        <v>20030101</v>
      </c>
      <c r="F1657">
        <v>2003</v>
      </c>
      <c r="G1657" t="s">
        <v>47</v>
      </c>
      <c r="H1657">
        <v>156</v>
      </c>
      <c r="I1657" t="s">
        <v>50</v>
      </c>
      <c r="J1657" t="s">
        <v>52</v>
      </c>
      <c r="K1657" t="s">
        <v>54</v>
      </c>
      <c r="L1657">
        <v>76</v>
      </c>
      <c r="M1657" t="s">
        <v>56</v>
      </c>
      <c r="N1657">
        <v>0</v>
      </c>
      <c r="O1657" t="s">
        <v>64</v>
      </c>
      <c r="P1657" t="s">
        <v>65</v>
      </c>
      <c r="Q1657" t="s">
        <v>67</v>
      </c>
      <c r="R1657" t="b">
        <v>1</v>
      </c>
      <c r="S1657" t="s">
        <v>1213</v>
      </c>
      <c r="T1657" t="s">
        <v>3389</v>
      </c>
      <c r="U1657">
        <v>6</v>
      </c>
      <c r="V1657" t="b">
        <v>1</v>
      </c>
      <c r="W1657" t="s">
        <v>4339</v>
      </c>
      <c r="X1657" t="s">
        <v>4340</v>
      </c>
      <c r="Y1657" t="s">
        <v>4341</v>
      </c>
      <c r="Z1657">
        <v>0</v>
      </c>
      <c r="AA1657" t="s">
        <v>4342</v>
      </c>
      <c r="AB1657">
        <v>5</v>
      </c>
      <c r="AC1657" t="s">
        <v>4347</v>
      </c>
      <c r="AD1657">
        <v>6293488</v>
      </c>
      <c r="AE1657" t="b">
        <v>0</v>
      </c>
      <c r="AF1657">
        <v>-1</v>
      </c>
      <c r="AG1657" t="s">
        <v>4343</v>
      </c>
      <c r="AI1657" t="b">
        <v>0</v>
      </c>
      <c r="AJ1657">
        <v>505127</v>
      </c>
      <c r="AK1657" t="b">
        <v>1</v>
      </c>
      <c r="AM1657" t="b">
        <v>0</v>
      </c>
      <c r="AO1657" s="1">
        <v>19631371</v>
      </c>
      <c r="AP1657" s="1">
        <v>19631371</v>
      </c>
      <c r="AQ1657">
        <v>4</v>
      </c>
      <c r="AR1657" t="b">
        <v>1</v>
      </c>
      <c r="AS1657" t="b">
        <v>0</v>
      </c>
      <c r="AT1657" t="s">
        <v>122</v>
      </c>
    </row>
    <row r="1658" spans="1:46" hidden="1" x14ac:dyDescent="0.2">
      <c r="A1658" s="2">
        <v>1654</v>
      </c>
      <c r="B1658">
        <v>1654</v>
      </c>
      <c r="C1658" t="s">
        <v>45</v>
      </c>
      <c r="D1658" t="s">
        <v>46</v>
      </c>
      <c r="E1658">
        <v>20030101</v>
      </c>
      <c r="F1658">
        <v>2003</v>
      </c>
      <c r="G1658" t="s">
        <v>47</v>
      </c>
      <c r="H1658">
        <v>156</v>
      </c>
      <c r="I1658" t="s">
        <v>50</v>
      </c>
      <c r="J1658" t="s">
        <v>52</v>
      </c>
      <c r="K1658" t="s">
        <v>54</v>
      </c>
      <c r="L1658">
        <v>76</v>
      </c>
      <c r="M1658" t="s">
        <v>56</v>
      </c>
      <c r="N1658">
        <v>0</v>
      </c>
      <c r="O1658" t="s">
        <v>64</v>
      </c>
      <c r="P1658" t="s">
        <v>65</v>
      </c>
      <c r="Q1658" t="s">
        <v>67</v>
      </c>
      <c r="R1658" t="b">
        <v>1</v>
      </c>
      <c r="S1658" t="s">
        <v>144</v>
      </c>
      <c r="T1658" t="s">
        <v>2193</v>
      </c>
      <c r="U1658">
        <v>6</v>
      </c>
      <c r="V1658" t="b">
        <v>1</v>
      </c>
      <c r="W1658" t="s">
        <v>4339</v>
      </c>
      <c r="X1658" t="s">
        <v>4340</v>
      </c>
      <c r="Y1658" t="s">
        <v>4341</v>
      </c>
      <c r="Z1658">
        <v>0</v>
      </c>
      <c r="AA1658" t="s">
        <v>4342</v>
      </c>
      <c r="AB1658">
        <v>8</v>
      </c>
      <c r="AC1658" t="s">
        <v>4344</v>
      </c>
      <c r="AD1658">
        <v>22592</v>
      </c>
      <c r="AE1658" t="b">
        <v>0</v>
      </c>
      <c r="AF1658">
        <v>-1</v>
      </c>
      <c r="AG1658" t="s">
        <v>4343</v>
      </c>
      <c r="AI1658" t="b">
        <v>0</v>
      </c>
      <c r="AJ1658">
        <v>22592</v>
      </c>
      <c r="AK1658" t="b">
        <v>0</v>
      </c>
      <c r="AM1658" t="b">
        <v>0</v>
      </c>
      <c r="AO1658" s="1">
        <v>88791</v>
      </c>
      <c r="AP1658" s="1">
        <v>88791</v>
      </c>
      <c r="AQ1658">
        <v>0</v>
      </c>
      <c r="AR1658" t="b">
        <v>1</v>
      </c>
      <c r="AS1658" t="b">
        <v>0</v>
      </c>
      <c r="AT1658" t="s">
        <v>122</v>
      </c>
    </row>
    <row r="1659" spans="1:46" hidden="1" x14ac:dyDescent="0.2">
      <c r="A1659" s="2">
        <v>1655</v>
      </c>
      <c r="B1659">
        <v>1655</v>
      </c>
      <c r="C1659" t="s">
        <v>45</v>
      </c>
      <c r="D1659" t="s">
        <v>46</v>
      </c>
      <c r="E1659">
        <v>20030101</v>
      </c>
      <c r="F1659">
        <v>2003</v>
      </c>
      <c r="G1659" t="s">
        <v>47</v>
      </c>
      <c r="H1659">
        <v>156</v>
      </c>
      <c r="I1659" t="s">
        <v>50</v>
      </c>
      <c r="J1659" t="s">
        <v>52</v>
      </c>
      <c r="K1659" t="s">
        <v>54</v>
      </c>
      <c r="L1659">
        <v>76</v>
      </c>
      <c r="M1659" t="s">
        <v>56</v>
      </c>
      <c r="N1659">
        <v>0</v>
      </c>
      <c r="O1659" t="s">
        <v>64</v>
      </c>
      <c r="P1659" t="s">
        <v>65</v>
      </c>
      <c r="Q1659" t="s">
        <v>67</v>
      </c>
      <c r="R1659" t="b">
        <v>1</v>
      </c>
      <c r="S1659" t="s">
        <v>145</v>
      </c>
      <c r="T1659" t="s">
        <v>2194</v>
      </c>
      <c r="U1659">
        <v>4</v>
      </c>
      <c r="V1659" t="b">
        <v>0</v>
      </c>
      <c r="W1659" t="s">
        <v>4339</v>
      </c>
      <c r="X1659" t="s">
        <v>4340</v>
      </c>
      <c r="Y1659" t="s">
        <v>4341</v>
      </c>
      <c r="Z1659">
        <v>0</v>
      </c>
      <c r="AA1659" t="s">
        <v>4342</v>
      </c>
      <c r="AB1659">
        <v>-1</v>
      </c>
      <c r="AC1659" t="s">
        <v>4343</v>
      </c>
      <c r="AE1659" t="b">
        <v>0</v>
      </c>
      <c r="AF1659">
        <v>-1</v>
      </c>
      <c r="AG1659" t="s">
        <v>4343</v>
      </c>
      <c r="AI1659" t="b">
        <v>0</v>
      </c>
      <c r="AK1659" t="b">
        <v>0</v>
      </c>
      <c r="AM1659" t="b">
        <v>0</v>
      </c>
      <c r="AO1659" s="1">
        <v>2031871</v>
      </c>
      <c r="AP1659" s="1">
        <v>2031871</v>
      </c>
      <c r="AQ1659">
        <v>0</v>
      </c>
      <c r="AR1659" t="b">
        <v>1</v>
      </c>
      <c r="AS1659" t="b">
        <v>0</v>
      </c>
      <c r="AT1659" t="s">
        <v>122</v>
      </c>
    </row>
    <row r="1660" spans="1:46" hidden="1" x14ac:dyDescent="0.2">
      <c r="A1660" s="2">
        <v>1656</v>
      </c>
      <c r="B1660">
        <v>1656</v>
      </c>
      <c r="C1660" t="s">
        <v>45</v>
      </c>
      <c r="D1660" t="s">
        <v>46</v>
      </c>
      <c r="E1660">
        <v>20030101</v>
      </c>
      <c r="F1660">
        <v>2003</v>
      </c>
      <c r="G1660" t="s">
        <v>47</v>
      </c>
      <c r="H1660">
        <v>156</v>
      </c>
      <c r="I1660" t="s">
        <v>50</v>
      </c>
      <c r="J1660" t="s">
        <v>52</v>
      </c>
      <c r="K1660" t="s">
        <v>54</v>
      </c>
      <c r="L1660">
        <v>76</v>
      </c>
      <c r="M1660" t="s">
        <v>56</v>
      </c>
      <c r="N1660">
        <v>0</v>
      </c>
      <c r="O1660" t="s">
        <v>64</v>
      </c>
      <c r="P1660" t="s">
        <v>65</v>
      </c>
      <c r="Q1660" t="s">
        <v>67</v>
      </c>
      <c r="R1660" t="b">
        <v>1</v>
      </c>
      <c r="S1660" t="s">
        <v>146</v>
      </c>
      <c r="T1660" t="s">
        <v>2195</v>
      </c>
      <c r="U1660">
        <v>6</v>
      </c>
      <c r="V1660" t="b">
        <v>1</v>
      </c>
      <c r="W1660" t="s">
        <v>4339</v>
      </c>
      <c r="X1660" t="s">
        <v>4340</v>
      </c>
      <c r="Y1660" t="s">
        <v>4341</v>
      </c>
      <c r="Z1660">
        <v>0</v>
      </c>
      <c r="AA1660" t="s">
        <v>4342</v>
      </c>
      <c r="AB1660">
        <v>5</v>
      </c>
      <c r="AC1660" t="s">
        <v>4347</v>
      </c>
      <c r="AD1660">
        <v>52407</v>
      </c>
      <c r="AE1660" t="b">
        <v>0</v>
      </c>
      <c r="AF1660">
        <v>-1</v>
      </c>
      <c r="AG1660" t="s">
        <v>4343</v>
      </c>
      <c r="AI1660" t="b">
        <v>0</v>
      </c>
      <c r="AJ1660">
        <v>61334</v>
      </c>
      <c r="AK1660" t="b">
        <v>1</v>
      </c>
      <c r="AM1660" t="b">
        <v>0</v>
      </c>
      <c r="AO1660" s="1">
        <v>576236</v>
      </c>
      <c r="AP1660" s="1">
        <v>576236</v>
      </c>
      <c r="AQ1660">
        <v>4</v>
      </c>
      <c r="AR1660" t="b">
        <v>1</v>
      </c>
      <c r="AS1660" t="b">
        <v>0</v>
      </c>
      <c r="AT1660" t="s">
        <v>122</v>
      </c>
    </row>
    <row r="1661" spans="1:46" hidden="1" x14ac:dyDescent="0.2">
      <c r="A1661" s="2">
        <v>1657</v>
      </c>
      <c r="B1661">
        <v>1657</v>
      </c>
      <c r="C1661" t="s">
        <v>45</v>
      </c>
      <c r="D1661" t="s">
        <v>46</v>
      </c>
      <c r="E1661">
        <v>20030101</v>
      </c>
      <c r="F1661">
        <v>2003</v>
      </c>
      <c r="G1661" t="s">
        <v>47</v>
      </c>
      <c r="H1661">
        <v>156</v>
      </c>
      <c r="I1661" t="s">
        <v>50</v>
      </c>
      <c r="J1661" t="s">
        <v>52</v>
      </c>
      <c r="K1661" t="s">
        <v>54</v>
      </c>
      <c r="L1661">
        <v>76</v>
      </c>
      <c r="M1661" t="s">
        <v>56</v>
      </c>
      <c r="N1661">
        <v>0</v>
      </c>
      <c r="O1661" t="s">
        <v>64</v>
      </c>
      <c r="P1661" t="s">
        <v>65</v>
      </c>
      <c r="Q1661" t="s">
        <v>67</v>
      </c>
      <c r="R1661" t="b">
        <v>1</v>
      </c>
      <c r="S1661" t="s">
        <v>1214</v>
      </c>
      <c r="T1661" t="s">
        <v>3390</v>
      </c>
      <c r="U1661">
        <v>6</v>
      </c>
      <c r="V1661" t="b">
        <v>1</v>
      </c>
      <c r="W1661" t="s">
        <v>4339</v>
      </c>
      <c r="X1661" t="s">
        <v>4340</v>
      </c>
      <c r="Y1661" t="s">
        <v>4341</v>
      </c>
      <c r="Z1661">
        <v>0</v>
      </c>
      <c r="AA1661" t="s">
        <v>4342</v>
      </c>
      <c r="AB1661">
        <v>5</v>
      </c>
      <c r="AC1661" t="s">
        <v>4347</v>
      </c>
      <c r="AD1661">
        <v>200</v>
      </c>
      <c r="AE1661" t="b">
        <v>0</v>
      </c>
      <c r="AF1661">
        <v>-1</v>
      </c>
      <c r="AG1661" t="s">
        <v>4343</v>
      </c>
      <c r="AI1661" t="b">
        <v>0</v>
      </c>
      <c r="AJ1661">
        <v>115</v>
      </c>
      <c r="AK1661" t="b">
        <v>1</v>
      </c>
      <c r="AM1661" t="b">
        <v>0</v>
      </c>
      <c r="AO1661" s="1">
        <v>1750</v>
      </c>
      <c r="AP1661" s="1">
        <v>1750</v>
      </c>
      <c r="AQ1661">
        <v>4</v>
      </c>
      <c r="AR1661" t="b">
        <v>1</v>
      </c>
      <c r="AS1661" t="b">
        <v>0</v>
      </c>
      <c r="AT1661" t="s">
        <v>122</v>
      </c>
    </row>
    <row r="1662" spans="1:46" hidden="1" x14ac:dyDescent="0.2">
      <c r="A1662" s="2">
        <v>1658</v>
      </c>
      <c r="B1662">
        <v>1658</v>
      </c>
      <c r="C1662" t="s">
        <v>45</v>
      </c>
      <c r="D1662" t="s">
        <v>46</v>
      </c>
      <c r="E1662">
        <v>20030101</v>
      </c>
      <c r="F1662">
        <v>2003</v>
      </c>
      <c r="G1662" t="s">
        <v>47</v>
      </c>
      <c r="H1662">
        <v>156</v>
      </c>
      <c r="I1662" t="s">
        <v>50</v>
      </c>
      <c r="J1662" t="s">
        <v>52</v>
      </c>
      <c r="K1662" t="s">
        <v>54</v>
      </c>
      <c r="L1662">
        <v>76</v>
      </c>
      <c r="M1662" t="s">
        <v>56</v>
      </c>
      <c r="N1662">
        <v>0</v>
      </c>
      <c r="O1662" t="s">
        <v>64</v>
      </c>
      <c r="P1662" t="s">
        <v>65</v>
      </c>
      <c r="Q1662" t="s">
        <v>67</v>
      </c>
      <c r="R1662" t="b">
        <v>1</v>
      </c>
      <c r="S1662" t="s">
        <v>1215</v>
      </c>
      <c r="T1662" t="s">
        <v>3391</v>
      </c>
      <c r="U1662">
        <v>6</v>
      </c>
      <c r="V1662" t="b">
        <v>1</v>
      </c>
      <c r="W1662" t="s">
        <v>4339</v>
      </c>
      <c r="X1662" t="s">
        <v>4340</v>
      </c>
      <c r="Y1662" t="s">
        <v>4341</v>
      </c>
      <c r="Z1662">
        <v>0</v>
      </c>
      <c r="AA1662" t="s">
        <v>4342</v>
      </c>
      <c r="AB1662">
        <v>5</v>
      </c>
      <c r="AC1662" t="s">
        <v>4347</v>
      </c>
      <c r="AD1662">
        <v>2060</v>
      </c>
      <c r="AE1662" t="b">
        <v>0</v>
      </c>
      <c r="AF1662">
        <v>-1</v>
      </c>
      <c r="AG1662" t="s">
        <v>4343</v>
      </c>
      <c r="AI1662" t="b">
        <v>0</v>
      </c>
      <c r="AK1662" t="b">
        <v>0</v>
      </c>
      <c r="AM1662" t="b">
        <v>0</v>
      </c>
      <c r="AO1662" s="1">
        <v>69475</v>
      </c>
      <c r="AP1662" s="1">
        <v>69475</v>
      </c>
      <c r="AQ1662">
        <v>0</v>
      </c>
      <c r="AR1662" t="b">
        <v>1</v>
      </c>
      <c r="AS1662" t="b">
        <v>0</v>
      </c>
      <c r="AT1662" t="s">
        <v>122</v>
      </c>
    </row>
    <row r="1663" spans="1:46" hidden="1" x14ac:dyDescent="0.2">
      <c r="A1663" s="2">
        <v>1659</v>
      </c>
      <c r="B1663">
        <v>1659</v>
      </c>
      <c r="C1663" t="s">
        <v>45</v>
      </c>
      <c r="D1663" t="s">
        <v>46</v>
      </c>
      <c r="E1663">
        <v>20030101</v>
      </c>
      <c r="F1663">
        <v>2003</v>
      </c>
      <c r="G1663" t="s">
        <v>47</v>
      </c>
      <c r="H1663">
        <v>156</v>
      </c>
      <c r="I1663" t="s">
        <v>50</v>
      </c>
      <c r="J1663" t="s">
        <v>52</v>
      </c>
      <c r="K1663" t="s">
        <v>54</v>
      </c>
      <c r="L1663">
        <v>76</v>
      </c>
      <c r="M1663" t="s">
        <v>56</v>
      </c>
      <c r="N1663">
        <v>0</v>
      </c>
      <c r="O1663" t="s">
        <v>64</v>
      </c>
      <c r="P1663" t="s">
        <v>65</v>
      </c>
      <c r="Q1663" t="s">
        <v>67</v>
      </c>
      <c r="R1663" t="b">
        <v>1</v>
      </c>
      <c r="S1663" t="s">
        <v>147</v>
      </c>
      <c r="T1663" t="s">
        <v>2196</v>
      </c>
      <c r="U1663">
        <v>6</v>
      </c>
      <c r="V1663" t="b">
        <v>1</v>
      </c>
      <c r="W1663" t="s">
        <v>4339</v>
      </c>
      <c r="X1663" t="s">
        <v>4340</v>
      </c>
      <c r="Y1663" t="s">
        <v>4341</v>
      </c>
      <c r="Z1663">
        <v>0</v>
      </c>
      <c r="AA1663" t="s">
        <v>4342</v>
      </c>
      <c r="AB1663">
        <v>5</v>
      </c>
      <c r="AC1663" t="s">
        <v>4347</v>
      </c>
      <c r="AD1663">
        <v>260661</v>
      </c>
      <c r="AE1663" t="b">
        <v>0</v>
      </c>
      <c r="AF1663">
        <v>-1</v>
      </c>
      <c r="AG1663" t="s">
        <v>4343</v>
      </c>
      <c r="AI1663" t="b">
        <v>0</v>
      </c>
      <c r="AJ1663">
        <v>79521</v>
      </c>
      <c r="AK1663" t="b">
        <v>1</v>
      </c>
      <c r="AM1663" t="b">
        <v>0</v>
      </c>
      <c r="AO1663" s="1">
        <v>934550</v>
      </c>
      <c r="AP1663" s="1">
        <v>934550</v>
      </c>
      <c r="AQ1663">
        <v>4</v>
      </c>
      <c r="AR1663" t="b">
        <v>1</v>
      </c>
      <c r="AS1663" t="b">
        <v>0</v>
      </c>
      <c r="AT1663" t="s">
        <v>122</v>
      </c>
    </row>
    <row r="1664" spans="1:46" hidden="1" x14ac:dyDescent="0.2">
      <c r="A1664" s="2">
        <v>1660</v>
      </c>
      <c r="B1664">
        <v>1660</v>
      </c>
      <c r="C1664" t="s">
        <v>45</v>
      </c>
      <c r="D1664" t="s">
        <v>46</v>
      </c>
      <c r="E1664">
        <v>20030101</v>
      </c>
      <c r="F1664">
        <v>2003</v>
      </c>
      <c r="G1664" t="s">
        <v>47</v>
      </c>
      <c r="H1664">
        <v>156</v>
      </c>
      <c r="I1664" t="s">
        <v>50</v>
      </c>
      <c r="J1664" t="s">
        <v>52</v>
      </c>
      <c r="K1664" t="s">
        <v>54</v>
      </c>
      <c r="L1664">
        <v>76</v>
      </c>
      <c r="M1664" t="s">
        <v>56</v>
      </c>
      <c r="N1664">
        <v>0</v>
      </c>
      <c r="O1664" t="s">
        <v>64</v>
      </c>
      <c r="P1664" t="s">
        <v>65</v>
      </c>
      <c r="Q1664" t="s">
        <v>67</v>
      </c>
      <c r="R1664" t="b">
        <v>1</v>
      </c>
      <c r="S1664" t="s">
        <v>148</v>
      </c>
      <c r="T1664" t="s">
        <v>2197</v>
      </c>
      <c r="U1664">
        <v>6</v>
      </c>
      <c r="V1664" t="b">
        <v>1</v>
      </c>
      <c r="W1664" t="s">
        <v>4339</v>
      </c>
      <c r="X1664" t="s">
        <v>4340</v>
      </c>
      <c r="Y1664" t="s">
        <v>4341</v>
      </c>
      <c r="Z1664">
        <v>0</v>
      </c>
      <c r="AA1664" t="s">
        <v>4342</v>
      </c>
      <c r="AB1664">
        <v>5</v>
      </c>
      <c r="AC1664" t="s">
        <v>4347</v>
      </c>
      <c r="AD1664">
        <v>84154</v>
      </c>
      <c r="AE1664" t="b">
        <v>0</v>
      </c>
      <c r="AF1664">
        <v>-1</v>
      </c>
      <c r="AG1664" t="s">
        <v>4343</v>
      </c>
      <c r="AI1664" t="b">
        <v>0</v>
      </c>
      <c r="AJ1664">
        <v>11370</v>
      </c>
      <c r="AK1664" t="b">
        <v>1</v>
      </c>
      <c r="AM1664" t="b">
        <v>0</v>
      </c>
      <c r="AO1664" s="1">
        <v>155309</v>
      </c>
      <c r="AP1664" s="1">
        <v>155309</v>
      </c>
      <c r="AQ1664">
        <v>4</v>
      </c>
      <c r="AR1664" t="b">
        <v>1</v>
      </c>
      <c r="AS1664" t="b">
        <v>0</v>
      </c>
      <c r="AT1664" t="s">
        <v>122</v>
      </c>
    </row>
    <row r="1665" spans="1:46" hidden="1" x14ac:dyDescent="0.2">
      <c r="A1665" s="2">
        <v>1661</v>
      </c>
      <c r="B1665">
        <v>1661</v>
      </c>
      <c r="C1665" t="s">
        <v>45</v>
      </c>
      <c r="D1665" t="s">
        <v>46</v>
      </c>
      <c r="E1665">
        <v>20030101</v>
      </c>
      <c r="F1665">
        <v>2003</v>
      </c>
      <c r="G1665" t="s">
        <v>47</v>
      </c>
      <c r="H1665">
        <v>156</v>
      </c>
      <c r="I1665" t="s">
        <v>50</v>
      </c>
      <c r="J1665" t="s">
        <v>52</v>
      </c>
      <c r="K1665" t="s">
        <v>54</v>
      </c>
      <c r="L1665">
        <v>76</v>
      </c>
      <c r="M1665" t="s">
        <v>56</v>
      </c>
      <c r="N1665">
        <v>0</v>
      </c>
      <c r="O1665" t="s">
        <v>64</v>
      </c>
      <c r="P1665" t="s">
        <v>65</v>
      </c>
      <c r="Q1665" t="s">
        <v>67</v>
      </c>
      <c r="R1665" t="b">
        <v>1</v>
      </c>
      <c r="S1665" t="s">
        <v>149</v>
      </c>
      <c r="T1665" t="s">
        <v>2198</v>
      </c>
      <c r="U1665">
        <v>6</v>
      </c>
      <c r="V1665" t="b">
        <v>1</v>
      </c>
      <c r="W1665" t="s">
        <v>4339</v>
      </c>
      <c r="X1665" t="s">
        <v>4340</v>
      </c>
      <c r="Y1665" t="s">
        <v>4341</v>
      </c>
      <c r="Z1665">
        <v>0</v>
      </c>
      <c r="AA1665" t="s">
        <v>4342</v>
      </c>
      <c r="AB1665">
        <v>8</v>
      </c>
      <c r="AC1665" t="s">
        <v>4344</v>
      </c>
      <c r="AD1665">
        <v>120954</v>
      </c>
      <c r="AE1665" t="b">
        <v>0</v>
      </c>
      <c r="AF1665">
        <v>-1</v>
      </c>
      <c r="AG1665" t="s">
        <v>4343</v>
      </c>
      <c r="AI1665" t="b">
        <v>0</v>
      </c>
      <c r="AJ1665">
        <v>120954</v>
      </c>
      <c r="AK1665" t="b">
        <v>0</v>
      </c>
      <c r="AM1665" t="b">
        <v>0</v>
      </c>
      <c r="AO1665" s="1">
        <v>294551</v>
      </c>
      <c r="AP1665" s="1">
        <v>294551</v>
      </c>
      <c r="AQ1665">
        <v>0</v>
      </c>
      <c r="AR1665" t="b">
        <v>1</v>
      </c>
      <c r="AS1665" t="b">
        <v>0</v>
      </c>
      <c r="AT1665" t="s">
        <v>122</v>
      </c>
    </row>
    <row r="1666" spans="1:46" hidden="1" x14ac:dyDescent="0.2">
      <c r="A1666" s="2">
        <v>1662</v>
      </c>
      <c r="B1666">
        <v>1662</v>
      </c>
      <c r="C1666" t="s">
        <v>45</v>
      </c>
      <c r="D1666" t="s">
        <v>46</v>
      </c>
      <c r="E1666">
        <v>20030101</v>
      </c>
      <c r="F1666">
        <v>2003</v>
      </c>
      <c r="G1666" t="s">
        <v>47</v>
      </c>
      <c r="H1666">
        <v>156</v>
      </c>
      <c r="I1666" t="s">
        <v>50</v>
      </c>
      <c r="J1666" t="s">
        <v>52</v>
      </c>
      <c r="K1666" t="s">
        <v>54</v>
      </c>
      <c r="L1666">
        <v>76</v>
      </c>
      <c r="M1666" t="s">
        <v>56</v>
      </c>
      <c r="N1666">
        <v>0</v>
      </c>
      <c r="O1666" t="s">
        <v>64</v>
      </c>
      <c r="P1666" t="s">
        <v>65</v>
      </c>
      <c r="Q1666" t="s">
        <v>67</v>
      </c>
      <c r="R1666" t="b">
        <v>1</v>
      </c>
      <c r="S1666" t="s">
        <v>829</v>
      </c>
      <c r="T1666" t="s">
        <v>2877</v>
      </c>
      <c r="U1666">
        <v>4</v>
      </c>
      <c r="V1666" t="b">
        <v>0</v>
      </c>
      <c r="W1666" t="s">
        <v>4339</v>
      </c>
      <c r="X1666" t="s">
        <v>4340</v>
      </c>
      <c r="Y1666" t="s">
        <v>4341</v>
      </c>
      <c r="Z1666">
        <v>0</v>
      </c>
      <c r="AA1666" t="s">
        <v>4342</v>
      </c>
      <c r="AB1666">
        <v>-1</v>
      </c>
      <c r="AC1666" t="s">
        <v>4343</v>
      </c>
      <c r="AE1666" t="b">
        <v>0</v>
      </c>
      <c r="AF1666">
        <v>-1</v>
      </c>
      <c r="AG1666" t="s">
        <v>4343</v>
      </c>
      <c r="AI1666" t="b">
        <v>0</v>
      </c>
      <c r="AJ1666">
        <v>48036</v>
      </c>
      <c r="AK1666" t="b">
        <v>1</v>
      </c>
      <c r="AM1666" t="b">
        <v>0</v>
      </c>
      <c r="AO1666" s="1">
        <v>1284876</v>
      </c>
      <c r="AP1666" s="1">
        <v>1284876</v>
      </c>
      <c r="AQ1666">
        <v>4</v>
      </c>
      <c r="AR1666" t="b">
        <v>1</v>
      </c>
      <c r="AS1666" t="b">
        <v>0</v>
      </c>
      <c r="AT1666" t="s">
        <v>122</v>
      </c>
    </row>
    <row r="1667" spans="1:46" hidden="1" x14ac:dyDescent="0.2">
      <c r="A1667" s="2">
        <v>1663</v>
      </c>
      <c r="B1667">
        <v>1663</v>
      </c>
      <c r="C1667" t="s">
        <v>45</v>
      </c>
      <c r="D1667" t="s">
        <v>46</v>
      </c>
      <c r="E1667">
        <v>20030101</v>
      </c>
      <c r="F1667">
        <v>2003</v>
      </c>
      <c r="G1667" t="s">
        <v>47</v>
      </c>
      <c r="H1667">
        <v>156</v>
      </c>
      <c r="I1667" t="s">
        <v>50</v>
      </c>
      <c r="J1667" t="s">
        <v>52</v>
      </c>
      <c r="K1667" t="s">
        <v>54</v>
      </c>
      <c r="L1667">
        <v>76</v>
      </c>
      <c r="M1667" t="s">
        <v>56</v>
      </c>
      <c r="N1667">
        <v>0</v>
      </c>
      <c r="O1667" t="s">
        <v>64</v>
      </c>
      <c r="P1667" t="s">
        <v>65</v>
      </c>
      <c r="Q1667" t="s">
        <v>67</v>
      </c>
      <c r="R1667" t="b">
        <v>1</v>
      </c>
      <c r="S1667" t="s">
        <v>830</v>
      </c>
      <c r="T1667" t="s">
        <v>2878</v>
      </c>
      <c r="U1667">
        <v>6</v>
      </c>
      <c r="V1667" t="b">
        <v>1</v>
      </c>
      <c r="W1667" t="s">
        <v>4339</v>
      </c>
      <c r="X1667" t="s">
        <v>4340</v>
      </c>
      <c r="Y1667" t="s">
        <v>4341</v>
      </c>
      <c r="Z1667">
        <v>0</v>
      </c>
      <c r="AA1667" t="s">
        <v>4342</v>
      </c>
      <c r="AB1667">
        <v>5</v>
      </c>
      <c r="AC1667" t="s">
        <v>4347</v>
      </c>
      <c r="AD1667">
        <v>6420</v>
      </c>
      <c r="AE1667" t="b">
        <v>0</v>
      </c>
      <c r="AF1667">
        <v>-1</v>
      </c>
      <c r="AG1667" t="s">
        <v>4343</v>
      </c>
      <c r="AI1667" t="b">
        <v>0</v>
      </c>
      <c r="AJ1667">
        <v>133</v>
      </c>
      <c r="AK1667" t="b">
        <v>1</v>
      </c>
      <c r="AM1667" t="b">
        <v>0</v>
      </c>
      <c r="AO1667" s="1">
        <v>9582</v>
      </c>
      <c r="AP1667" s="1">
        <v>9582</v>
      </c>
      <c r="AQ1667">
        <v>4</v>
      </c>
      <c r="AR1667" t="b">
        <v>1</v>
      </c>
      <c r="AS1667" t="b">
        <v>0</v>
      </c>
      <c r="AT1667" t="s">
        <v>122</v>
      </c>
    </row>
    <row r="1668" spans="1:46" hidden="1" x14ac:dyDescent="0.2">
      <c r="A1668" s="2">
        <v>1664</v>
      </c>
      <c r="B1668">
        <v>1664</v>
      </c>
      <c r="C1668" t="s">
        <v>45</v>
      </c>
      <c r="D1668" t="s">
        <v>46</v>
      </c>
      <c r="E1668">
        <v>20030101</v>
      </c>
      <c r="F1668">
        <v>2003</v>
      </c>
      <c r="G1668" t="s">
        <v>47</v>
      </c>
      <c r="H1668">
        <v>156</v>
      </c>
      <c r="I1668" t="s">
        <v>50</v>
      </c>
      <c r="J1668" t="s">
        <v>52</v>
      </c>
      <c r="K1668" t="s">
        <v>54</v>
      </c>
      <c r="L1668">
        <v>76</v>
      </c>
      <c r="M1668" t="s">
        <v>56</v>
      </c>
      <c r="N1668">
        <v>0</v>
      </c>
      <c r="O1668" t="s">
        <v>64</v>
      </c>
      <c r="P1668" t="s">
        <v>65</v>
      </c>
      <c r="Q1668" t="s">
        <v>67</v>
      </c>
      <c r="R1668" t="b">
        <v>1</v>
      </c>
      <c r="S1668" t="s">
        <v>831</v>
      </c>
      <c r="T1668" t="s">
        <v>2879</v>
      </c>
      <c r="U1668">
        <v>6</v>
      </c>
      <c r="V1668" t="b">
        <v>1</v>
      </c>
      <c r="W1668" t="s">
        <v>4339</v>
      </c>
      <c r="X1668" t="s">
        <v>4340</v>
      </c>
      <c r="Y1668" t="s">
        <v>4341</v>
      </c>
      <c r="Z1668">
        <v>0</v>
      </c>
      <c r="AA1668" t="s">
        <v>4342</v>
      </c>
      <c r="AB1668">
        <v>5</v>
      </c>
      <c r="AC1668" t="s">
        <v>4347</v>
      </c>
      <c r="AD1668">
        <v>588373</v>
      </c>
      <c r="AE1668" t="b">
        <v>0</v>
      </c>
      <c r="AF1668">
        <v>-1</v>
      </c>
      <c r="AG1668" t="s">
        <v>4343</v>
      </c>
      <c r="AI1668" t="b">
        <v>0</v>
      </c>
      <c r="AJ1668">
        <v>45852</v>
      </c>
      <c r="AK1668" t="b">
        <v>1</v>
      </c>
      <c r="AM1668" t="b">
        <v>0</v>
      </c>
      <c r="AO1668" s="1">
        <v>1190408</v>
      </c>
      <c r="AP1668" s="1">
        <v>1190408</v>
      </c>
      <c r="AQ1668">
        <v>4</v>
      </c>
      <c r="AR1668" t="b">
        <v>1</v>
      </c>
      <c r="AS1668" t="b">
        <v>0</v>
      </c>
      <c r="AT1668" t="s">
        <v>122</v>
      </c>
    </row>
    <row r="1669" spans="1:46" hidden="1" x14ac:dyDescent="0.2">
      <c r="A1669" s="2">
        <v>1665</v>
      </c>
      <c r="B1669">
        <v>1665</v>
      </c>
      <c r="C1669" t="s">
        <v>45</v>
      </c>
      <c r="D1669" t="s">
        <v>46</v>
      </c>
      <c r="E1669">
        <v>20030101</v>
      </c>
      <c r="F1669">
        <v>2003</v>
      </c>
      <c r="G1669" t="s">
        <v>47</v>
      </c>
      <c r="H1669">
        <v>156</v>
      </c>
      <c r="I1669" t="s">
        <v>50</v>
      </c>
      <c r="J1669" t="s">
        <v>52</v>
      </c>
      <c r="K1669" t="s">
        <v>54</v>
      </c>
      <c r="L1669">
        <v>76</v>
      </c>
      <c r="M1669" t="s">
        <v>56</v>
      </c>
      <c r="N1669">
        <v>0</v>
      </c>
      <c r="O1669" t="s">
        <v>64</v>
      </c>
      <c r="P1669" t="s">
        <v>65</v>
      </c>
      <c r="Q1669" t="s">
        <v>67</v>
      </c>
      <c r="R1669" t="b">
        <v>1</v>
      </c>
      <c r="S1669" t="s">
        <v>832</v>
      </c>
      <c r="T1669" t="s">
        <v>2880</v>
      </c>
      <c r="U1669">
        <v>6</v>
      </c>
      <c r="V1669" t="b">
        <v>1</v>
      </c>
      <c r="W1669" t="s">
        <v>4339</v>
      </c>
      <c r="X1669" t="s">
        <v>4340</v>
      </c>
      <c r="Y1669" t="s">
        <v>4341</v>
      </c>
      <c r="Z1669">
        <v>0</v>
      </c>
      <c r="AA1669" t="s">
        <v>4342</v>
      </c>
      <c r="AB1669">
        <v>5</v>
      </c>
      <c r="AC1669" t="s">
        <v>4347</v>
      </c>
      <c r="AD1669">
        <v>35956</v>
      </c>
      <c r="AE1669" t="b">
        <v>0</v>
      </c>
      <c r="AF1669">
        <v>-1</v>
      </c>
      <c r="AG1669" t="s">
        <v>4343</v>
      </c>
      <c r="AI1669" t="b">
        <v>0</v>
      </c>
      <c r="AJ1669">
        <v>2051</v>
      </c>
      <c r="AK1669" t="b">
        <v>1</v>
      </c>
      <c r="AM1669" t="b">
        <v>0</v>
      </c>
      <c r="AO1669" s="1">
        <v>84886</v>
      </c>
      <c r="AP1669" s="1">
        <v>84886</v>
      </c>
      <c r="AQ1669">
        <v>4</v>
      </c>
      <c r="AR1669" t="b">
        <v>1</v>
      </c>
      <c r="AS1669" t="b">
        <v>0</v>
      </c>
      <c r="AT1669" t="s">
        <v>122</v>
      </c>
    </row>
    <row r="1670" spans="1:46" hidden="1" x14ac:dyDescent="0.2">
      <c r="A1670" s="2">
        <v>1666</v>
      </c>
      <c r="B1670">
        <v>1666</v>
      </c>
      <c r="C1670" t="s">
        <v>45</v>
      </c>
      <c r="D1670" t="s">
        <v>46</v>
      </c>
      <c r="E1670">
        <v>20030101</v>
      </c>
      <c r="F1670">
        <v>2003</v>
      </c>
      <c r="G1670" t="s">
        <v>47</v>
      </c>
      <c r="H1670">
        <v>156</v>
      </c>
      <c r="I1670" t="s">
        <v>50</v>
      </c>
      <c r="J1670" t="s">
        <v>52</v>
      </c>
      <c r="K1670" t="s">
        <v>54</v>
      </c>
      <c r="L1670">
        <v>76</v>
      </c>
      <c r="M1670" t="s">
        <v>56</v>
      </c>
      <c r="N1670">
        <v>0</v>
      </c>
      <c r="O1670" t="s">
        <v>64</v>
      </c>
      <c r="P1670" t="s">
        <v>65</v>
      </c>
      <c r="Q1670" t="s">
        <v>67</v>
      </c>
      <c r="R1670" t="b">
        <v>1</v>
      </c>
      <c r="S1670" t="s">
        <v>834</v>
      </c>
      <c r="T1670" t="s">
        <v>2882</v>
      </c>
      <c r="U1670">
        <v>4</v>
      </c>
      <c r="V1670" t="b">
        <v>0</v>
      </c>
      <c r="W1670" t="s">
        <v>4339</v>
      </c>
      <c r="X1670" t="s">
        <v>4340</v>
      </c>
      <c r="Y1670" t="s">
        <v>4341</v>
      </c>
      <c r="Z1670">
        <v>0</v>
      </c>
      <c r="AA1670" t="s">
        <v>4342</v>
      </c>
      <c r="AB1670">
        <v>-1</v>
      </c>
      <c r="AC1670" t="s">
        <v>4343</v>
      </c>
      <c r="AE1670" t="b">
        <v>0</v>
      </c>
      <c r="AF1670">
        <v>-1</v>
      </c>
      <c r="AG1670" t="s">
        <v>4343</v>
      </c>
      <c r="AI1670" t="b">
        <v>0</v>
      </c>
      <c r="AJ1670">
        <v>46512</v>
      </c>
      <c r="AK1670" t="b">
        <v>1</v>
      </c>
      <c r="AM1670" t="b">
        <v>0</v>
      </c>
      <c r="AO1670" s="1">
        <v>1600760</v>
      </c>
      <c r="AP1670" s="1">
        <v>1600760</v>
      </c>
      <c r="AQ1670">
        <v>4</v>
      </c>
      <c r="AR1670" t="b">
        <v>1</v>
      </c>
      <c r="AS1670" t="b">
        <v>0</v>
      </c>
      <c r="AT1670" t="s">
        <v>122</v>
      </c>
    </row>
    <row r="1671" spans="1:46" hidden="1" x14ac:dyDescent="0.2">
      <c r="A1671" s="2">
        <v>1667</v>
      </c>
      <c r="B1671">
        <v>1667</v>
      </c>
      <c r="C1671" t="s">
        <v>45</v>
      </c>
      <c r="D1671" t="s">
        <v>46</v>
      </c>
      <c r="E1671">
        <v>20030101</v>
      </c>
      <c r="F1671">
        <v>2003</v>
      </c>
      <c r="G1671" t="s">
        <v>47</v>
      </c>
      <c r="H1671">
        <v>156</v>
      </c>
      <c r="I1671" t="s">
        <v>50</v>
      </c>
      <c r="J1671" t="s">
        <v>52</v>
      </c>
      <c r="K1671" t="s">
        <v>54</v>
      </c>
      <c r="L1671">
        <v>76</v>
      </c>
      <c r="M1671" t="s">
        <v>56</v>
      </c>
      <c r="N1671">
        <v>0</v>
      </c>
      <c r="O1671" t="s">
        <v>64</v>
      </c>
      <c r="P1671" t="s">
        <v>65</v>
      </c>
      <c r="Q1671" t="s">
        <v>67</v>
      </c>
      <c r="R1671" t="b">
        <v>1</v>
      </c>
      <c r="S1671" t="s">
        <v>835</v>
      </c>
      <c r="T1671" t="s">
        <v>2883</v>
      </c>
      <c r="U1671">
        <v>6</v>
      </c>
      <c r="V1671" t="b">
        <v>1</v>
      </c>
      <c r="W1671" t="s">
        <v>4339</v>
      </c>
      <c r="X1671" t="s">
        <v>4340</v>
      </c>
      <c r="Y1671" t="s">
        <v>4341</v>
      </c>
      <c r="Z1671">
        <v>0</v>
      </c>
      <c r="AA1671" t="s">
        <v>4342</v>
      </c>
      <c r="AB1671">
        <v>5</v>
      </c>
      <c r="AC1671" t="s">
        <v>4347</v>
      </c>
      <c r="AD1671">
        <v>357744</v>
      </c>
      <c r="AE1671" t="b">
        <v>0</v>
      </c>
      <c r="AF1671">
        <v>-1</v>
      </c>
      <c r="AG1671" t="s">
        <v>4343</v>
      </c>
      <c r="AI1671" t="b">
        <v>0</v>
      </c>
      <c r="AJ1671">
        <v>3521</v>
      </c>
      <c r="AK1671" t="b">
        <v>1</v>
      </c>
      <c r="AM1671" t="b">
        <v>0</v>
      </c>
      <c r="AO1671" s="1">
        <v>70858</v>
      </c>
      <c r="AP1671" s="1">
        <v>70858</v>
      </c>
      <c r="AQ1671">
        <v>4</v>
      </c>
      <c r="AR1671" t="b">
        <v>1</v>
      </c>
      <c r="AS1671" t="b">
        <v>0</v>
      </c>
      <c r="AT1671" t="s">
        <v>122</v>
      </c>
    </row>
    <row r="1672" spans="1:46" hidden="1" x14ac:dyDescent="0.2">
      <c r="A1672" s="2">
        <v>1668</v>
      </c>
      <c r="B1672">
        <v>1668</v>
      </c>
      <c r="C1672" t="s">
        <v>45</v>
      </c>
      <c r="D1672" t="s">
        <v>46</v>
      </c>
      <c r="E1672">
        <v>20030101</v>
      </c>
      <c r="F1672">
        <v>2003</v>
      </c>
      <c r="G1672" t="s">
        <v>47</v>
      </c>
      <c r="H1672">
        <v>156</v>
      </c>
      <c r="I1672" t="s">
        <v>50</v>
      </c>
      <c r="J1672" t="s">
        <v>52</v>
      </c>
      <c r="K1672" t="s">
        <v>54</v>
      </c>
      <c r="L1672">
        <v>76</v>
      </c>
      <c r="M1672" t="s">
        <v>56</v>
      </c>
      <c r="N1672">
        <v>0</v>
      </c>
      <c r="O1672" t="s">
        <v>64</v>
      </c>
      <c r="P1672" t="s">
        <v>65</v>
      </c>
      <c r="Q1672" t="s">
        <v>67</v>
      </c>
      <c r="R1672" t="b">
        <v>1</v>
      </c>
      <c r="S1672" t="s">
        <v>837</v>
      </c>
      <c r="T1672" t="s">
        <v>2885</v>
      </c>
      <c r="U1672">
        <v>6</v>
      </c>
      <c r="V1672" t="b">
        <v>1</v>
      </c>
      <c r="W1672" t="s">
        <v>4339</v>
      </c>
      <c r="X1672" t="s">
        <v>4340</v>
      </c>
      <c r="Y1672" t="s">
        <v>4341</v>
      </c>
      <c r="Z1672">
        <v>0</v>
      </c>
      <c r="AA1672" t="s">
        <v>4342</v>
      </c>
      <c r="AB1672">
        <v>5</v>
      </c>
      <c r="AC1672" t="s">
        <v>4347</v>
      </c>
      <c r="AD1672">
        <v>91280</v>
      </c>
      <c r="AE1672" t="b">
        <v>0</v>
      </c>
      <c r="AF1672">
        <v>-1</v>
      </c>
      <c r="AG1672" t="s">
        <v>4343</v>
      </c>
      <c r="AI1672" t="b">
        <v>0</v>
      </c>
      <c r="AJ1672">
        <v>30309</v>
      </c>
      <c r="AK1672" t="b">
        <v>1</v>
      </c>
      <c r="AM1672" t="b">
        <v>0</v>
      </c>
      <c r="AO1672" s="1">
        <v>1298159</v>
      </c>
      <c r="AP1672" s="1">
        <v>1298159</v>
      </c>
      <c r="AQ1672">
        <v>4</v>
      </c>
      <c r="AR1672" t="b">
        <v>1</v>
      </c>
      <c r="AS1672" t="b">
        <v>0</v>
      </c>
      <c r="AT1672" t="s">
        <v>122</v>
      </c>
    </row>
    <row r="1673" spans="1:46" hidden="1" x14ac:dyDescent="0.2">
      <c r="A1673" s="2">
        <v>1669</v>
      </c>
      <c r="B1673">
        <v>1669</v>
      </c>
      <c r="C1673" t="s">
        <v>45</v>
      </c>
      <c r="D1673" t="s">
        <v>46</v>
      </c>
      <c r="E1673">
        <v>20030101</v>
      </c>
      <c r="F1673">
        <v>2003</v>
      </c>
      <c r="G1673" t="s">
        <v>47</v>
      </c>
      <c r="H1673">
        <v>156</v>
      </c>
      <c r="I1673" t="s">
        <v>50</v>
      </c>
      <c r="J1673" t="s">
        <v>52</v>
      </c>
      <c r="K1673" t="s">
        <v>54</v>
      </c>
      <c r="L1673">
        <v>76</v>
      </c>
      <c r="M1673" t="s">
        <v>56</v>
      </c>
      <c r="N1673">
        <v>0</v>
      </c>
      <c r="O1673" t="s">
        <v>64</v>
      </c>
      <c r="P1673" t="s">
        <v>65</v>
      </c>
      <c r="Q1673" t="s">
        <v>67</v>
      </c>
      <c r="R1673" t="b">
        <v>1</v>
      </c>
      <c r="S1673" t="s">
        <v>840</v>
      </c>
      <c r="T1673" t="s">
        <v>3392</v>
      </c>
      <c r="U1673">
        <v>6</v>
      </c>
      <c r="V1673" t="b">
        <v>1</v>
      </c>
      <c r="W1673" t="s">
        <v>4339</v>
      </c>
      <c r="X1673" t="s">
        <v>4340</v>
      </c>
      <c r="Y1673" t="s">
        <v>4341</v>
      </c>
      <c r="Z1673">
        <v>0</v>
      </c>
      <c r="AA1673" t="s">
        <v>4342</v>
      </c>
      <c r="AB1673">
        <v>5</v>
      </c>
      <c r="AC1673" t="s">
        <v>4347</v>
      </c>
      <c r="AD1673">
        <v>121799</v>
      </c>
      <c r="AE1673" t="b">
        <v>0</v>
      </c>
      <c r="AF1673">
        <v>-1</v>
      </c>
      <c r="AG1673" t="s">
        <v>4343</v>
      </c>
      <c r="AI1673" t="b">
        <v>0</v>
      </c>
      <c r="AJ1673">
        <v>3999</v>
      </c>
      <c r="AK1673" t="b">
        <v>1</v>
      </c>
      <c r="AM1673" t="b">
        <v>0</v>
      </c>
      <c r="AO1673" s="1">
        <v>196878</v>
      </c>
      <c r="AP1673" s="1">
        <v>196878</v>
      </c>
      <c r="AQ1673">
        <v>4</v>
      </c>
      <c r="AR1673" t="b">
        <v>1</v>
      </c>
      <c r="AS1673" t="b">
        <v>0</v>
      </c>
      <c r="AT1673" t="s">
        <v>122</v>
      </c>
    </row>
    <row r="1674" spans="1:46" hidden="1" x14ac:dyDescent="0.2">
      <c r="A1674" s="2">
        <v>1670</v>
      </c>
      <c r="B1674">
        <v>1670</v>
      </c>
      <c r="C1674" t="s">
        <v>45</v>
      </c>
      <c r="D1674" t="s">
        <v>46</v>
      </c>
      <c r="E1674">
        <v>20030101</v>
      </c>
      <c r="F1674">
        <v>2003</v>
      </c>
      <c r="G1674" t="s">
        <v>47</v>
      </c>
      <c r="H1674">
        <v>156</v>
      </c>
      <c r="I1674" t="s">
        <v>50</v>
      </c>
      <c r="J1674" t="s">
        <v>52</v>
      </c>
      <c r="K1674" t="s">
        <v>54</v>
      </c>
      <c r="L1674">
        <v>76</v>
      </c>
      <c r="M1674" t="s">
        <v>56</v>
      </c>
      <c r="N1674">
        <v>0</v>
      </c>
      <c r="O1674" t="s">
        <v>64</v>
      </c>
      <c r="P1674" t="s">
        <v>65</v>
      </c>
      <c r="Q1674" t="s">
        <v>67</v>
      </c>
      <c r="R1674" t="b">
        <v>1</v>
      </c>
      <c r="S1674" t="s">
        <v>841</v>
      </c>
      <c r="T1674" t="s">
        <v>2889</v>
      </c>
      <c r="U1674">
        <v>6</v>
      </c>
      <c r="V1674" t="b">
        <v>1</v>
      </c>
      <c r="W1674" t="s">
        <v>4339</v>
      </c>
      <c r="X1674" t="s">
        <v>4340</v>
      </c>
      <c r="Y1674" t="s">
        <v>4341</v>
      </c>
      <c r="Z1674">
        <v>0</v>
      </c>
      <c r="AA1674" t="s">
        <v>4342</v>
      </c>
      <c r="AB1674">
        <v>8</v>
      </c>
      <c r="AC1674" t="s">
        <v>4344</v>
      </c>
      <c r="AD1674">
        <v>8683</v>
      </c>
      <c r="AE1674" t="b">
        <v>0</v>
      </c>
      <c r="AF1674">
        <v>-1</v>
      </c>
      <c r="AG1674" t="s">
        <v>4343</v>
      </c>
      <c r="AI1674" t="b">
        <v>0</v>
      </c>
      <c r="AJ1674">
        <v>8683</v>
      </c>
      <c r="AK1674" t="b">
        <v>0</v>
      </c>
      <c r="AM1674" t="b">
        <v>0</v>
      </c>
      <c r="AO1674" s="1">
        <v>34865</v>
      </c>
      <c r="AP1674" s="1">
        <v>34865</v>
      </c>
      <c r="AQ1674">
        <v>0</v>
      </c>
      <c r="AR1674" t="b">
        <v>1</v>
      </c>
      <c r="AS1674" t="b">
        <v>0</v>
      </c>
      <c r="AT1674" t="s">
        <v>122</v>
      </c>
    </row>
    <row r="1675" spans="1:46" hidden="1" x14ac:dyDescent="0.2">
      <c r="A1675" s="2">
        <v>1671</v>
      </c>
      <c r="B1675">
        <v>1671</v>
      </c>
      <c r="C1675" t="s">
        <v>45</v>
      </c>
      <c r="D1675" t="s">
        <v>46</v>
      </c>
      <c r="E1675">
        <v>20030101</v>
      </c>
      <c r="F1675">
        <v>2003</v>
      </c>
      <c r="G1675" t="s">
        <v>47</v>
      </c>
      <c r="H1675">
        <v>156</v>
      </c>
      <c r="I1675" t="s">
        <v>50</v>
      </c>
      <c r="J1675" t="s">
        <v>52</v>
      </c>
      <c r="K1675" t="s">
        <v>54</v>
      </c>
      <c r="L1675">
        <v>76</v>
      </c>
      <c r="M1675" t="s">
        <v>56</v>
      </c>
      <c r="N1675">
        <v>0</v>
      </c>
      <c r="O1675" t="s">
        <v>64</v>
      </c>
      <c r="P1675" t="s">
        <v>65</v>
      </c>
      <c r="Q1675" t="s">
        <v>67</v>
      </c>
      <c r="R1675" t="b">
        <v>1</v>
      </c>
      <c r="S1675" t="s">
        <v>150</v>
      </c>
      <c r="T1675" t="s">
        <v>2199</v>
      </c>
      <c r="U1675">
        <v>4</v>
      </c>
      <c r="V1675" t="b">
        <v>0</v>
      </c>
      <c r="W1675" t="s">
        <v>4339</v>
      </c>
      <c r="X1675" t="s">
        <v>4340</v>
      </c>
      <c r="Y1675" t="s">
        <v>4341</v>
      </c>
      <c r="Z1675">
        <v>0</v>
      </c>
      <c r="AA1675" t="s">
        <v>4342</v>
      </c>
      <c r="AB1675">
        <v>-1</v>
      </c>
      <c r="AC1675" t="s">
        <v>4343</v>
      </c>
      <c r="AE1675" t="b">
        <v>0</v>
      </c>
      <c r="AF1675">
        <v>-1</v>
      </c>
      <c r="AG1675" t="s">
        <v>4343</v>
      </c>
      <c r="AI1675" t="b">
        <v>0</v>
      </c>
      <c r="AJ1675">
        <v>113104</v>
      </c>
      <c r="AK1675" t="b">
        <v>1</v>
      </c>
      <c r="AM1675" t="b">
        <v>0</v>
      </c>
      <c r="AO1675" s="1">
        <v>1486420</v>
      </c>
      <c r="AP1675" s="1">
        <v>1486420</v>
      </c>
      <c r="AQ1675">
        <v>4</v>
      </c>
      <c r="AR1675" t="b">
        <v>1</v>
      </c>
      <c r="AS1675" t="b">
        <v>0</v>
      </c>
      <c r="AT1675" t="s">
        <v>122</v>
      </c>
    </row>
    <row r="1676" spans="1:46" hidden="1" x14ac:dyDescent="0.2">
      <c r="A1676" s="2">
        <v>1672</v>
      </c>
      <c r="B1676">
        <v>1672</v>
      </c>
      <c r="C1676" t="s">
        <v>45</v>
      </c>
      <c r="D1676" t="s">
        <v>46</v>
      </c>
      <c r="E1676">
        <v>20030101</v>
      </c>
      <c r="F1676">
        <v>2003</v>
      </c>
      <c r="G1676" t="s">
        <v>47</v>
      </c>
      <c r="H1676">
        <v>156</v>
      </c>
      <c r="I1676" t="s">
        <v>50</v>
      </c>
      <c r="J1676" t="s">
        <v>52</v>
      </c>
      <c r="K1676" t="s">
        <v>54</v>
      </c>
      <c r="L1676">
        <v>76</v>
      </c>
      <c r="M1676" t="s">
        <v>56</v>
      </c>
      <c r="N1676">
        <v>0</v>
      </c>
      <c r="O1676" t="s">
        <v>64</v>
      </c>
      <c r="P1676" t="s">
        <v>65</v>
      </c>
      <c r="Q1676" t="s">
        <v>67</v>
      </c>
      <c r="R1676" t="b">
        <v>1</v>
      </c>
      <c r="S1676" t="s">
        <v>842</v>
      </c>
      <c r="T1676" t="s">
        <v>2890</v>
      </c>
      <c r="U1676">
        <v>6</v>
      </c>
      <c r="V1676" t="b">
        <v>1</v>
      </c>
      <c r="W1676" t="s">
        <v>4339</v>
      </c>
      <c r="X1676" t="s">
        <v>4340</v>
      </c>
      <c r="Y1676" t="s">
        <v>4341</v>
      </c>
      <c r="Z1676">
        <v>0</v>
      </c>
      <c r="AA1676" t="s">
        <v>4342</v>
      </c>
      <c r="AB1676">
        <v>5</v>
      </c>
      <c r="AC1676" t="s">
        <v>4347</v>
      </c>
      <c r="AD1676">
        <v>99470</v>
      </c>
      <c r="AE1676" t="b">
        <v>0</v>
      </c>
      <c r="AF1676">
        <v>-1</v>
      </c>
      <c r="AG1676" t="s">
        <v>4343</v>
      </c>
      <c r="AI1676" t="b">
        <v>0</v>
      </c>
      <c r="AJ1676">
        <v>4717</v>
      </c>
      <c r="AK1676" t="b">
        <v>1</v>
      </c>
      <c r="AM1676" t="b">
        <v>0</v>
      </c>
      <c r="AO1676" s="1">
        <v>88101</v>
      </c>
      <c r="AP1676" s="1">
        <v>88101</v>
      </c>
      <c r="AQ1676">
        <v>4</v>
      </c>
      <c r="AR1676" t="b">
        <v>1</v>
      </c>
      <c r="AS1676" t="b">
        <v>0</v>
      </c>
      <c r="AT1676" t="s">
        <v>122</v>
      </c>
    </row>
    <row r="1677" spans="1:46" hidden="1" x14ac:dyDescent="0.2">
      <c r="A1677" s="2">
        <v>1673</v>
      </c>
      <c r="B1677">
        <v>1673</v>
      </c>
      <c r="C1677" t="s">
        <v>45</v>
      </c>
      <c r="D1677" t="s">
        <v>46</v>
      </c>
      <c r="E1677">
        <v>20030101</v>
      </c>
      <c r="F1677">
        <v>2003</v>
      </c>
      <c r="G1677" t="s">
        <v>47</v>
      </c>
      <c r="H1677">
        <v>156</v>
      </c>
      <c r="I1677" t="s">
        <v>50</v>
      </c>
      <c r="J1677" t="s">
        <v>52</v>
      </c>
      <c r="K1677" t="s">
        <v>54</v>
      </c>
      <c r="L1677">
        <v>76</v>
      </c>
      <c r="M1677" t="s">
        <v>56</v>
      </c>
      <c r="N1677">
        <v>0</v>
      </c>
      <c r="O1677" t="s">
        <v>64</v>
      </c>
      <c r="P1677" t="s">
        <v>65</v>
      </c>
      <c r="Q1677" t="s">
        <v>67</v>
      </c>
      <c r="R1677" t="b">
        <v>1</v>
      </c>
      <c r="S1677" t="s">
        <v>151</v>
      </c>
      <c r="T1677" t="s">
        <v>2200</v>
      </c>
      <c r="U1677">
        <v>6</v>
      </c>
      <c r="V1677" t="b">
        <v>1</v>
      </c>
      <c r="W1677" t="s">
        <v>4339</v>
      </c>
      <c r="X1677" t="s">
        <v>4340</v>
      </c>
      <c r="Y1677" t="s">
        <v>4341</v>
      </c>
      <c r="Z1677">
        <v>0</v>
      </c>
      <c r="AA1677" t="s">
        <v>4342</v>
      </c>
      <c r="AB1677">
        <v>5</v>
      </c>
      <c r="AC1677" t="s">
        <v>4347</v>
      </c>
      <c r="AD1677">
        <v>261812</v>
      </c>
      <c r="AE1677" t="b">
        <v>0</v>
      </c>
      <c r="AF1677">
        <v>-1</v>
      </c>
      <c r="AG1677" t="s">
        <v>4343</v>
      </c>
      <c r="AI1677" t="b">
        <v>0</v>
      </c>
      <c r="AJ1677">
        <v>5476</v>
      </c>
      <c r="AK1677" t="b">
        <v>1</v>
      </c>
      <c r="AM1677" t="b">
        <v>0</v>
      </c>
      <c r="AO1677" s="1">
        <v>113050</v>
      </c>
      <c r="AP1677" s="1">
        <v>113050</v>
      </c>
      <c r="AQ1677">
        <v>4</v>
      </c>
      <c r="AR1677" t="b">
        <v>1</v>
      </c>
      <c r="AS1677" t="b">
        <v>0</v>
      </c>
      <c r="AT1677" t="s">
        <v>122</v>
      </c>
    </row>
    <row r="1678" spans="1:46" hidden="1" x14ac:dyDescent="0.2">
      <c r="A1678" s="2">
        <v>1674</v>
      </c>
      <c r="B1678">
        <v>1674</v>
      </c>
      <c r="C1678" t="s">
        <v>45</v>
      </c>
      <c r="D1678" t="s">
        <v>46</v>
      </c>
      <c r="E1678">
        <v>20030101</v>
      </c>
      <c r="F1678">
        <v>2003</v>
      </c>
      <c r="G1678" t="s">
        <v>47</v>
      </c>
      <c r="H1678">
        <v>156</v>
      </c>
      <c r="I1678" t="s">
        <v>50</v>
      </c>
      <c r="J1678" t="s">
        <v>52</v>
      </c>
      <c r="K1678" t="s">
        <v>54</v>
      </c>
      <c r="L1678">
        <v>76</v>
      </c>
      <c r="M1678" t="s">
        <v>56</v>
      </c>
      <c r="N1678">
        <v>0</v>
      </c>
      <c r="O1678" t="s">
        <v>64</v>
      </c>
      <c r="P1678" t="s">
        <v>65</v>
      </c>
      <c r="Q1678" t="s">
        <v>67</v>
      </c>
      <c r="R1678" t="b">
        <v>1</v>
      </c>
      <c r="S1678" t="s">
        <v>152</v>
      </c>
      <c r="T1678" t="s">
        <v>2201</v>
      </c>
      <c r="U1678">
        <v>6</v>
      </c>
      <c r="V1678" t="b">
        <v>1</v>
      </c>
      <c r="W1678" t="s">
        <v>4339</v>
      </c>
      <c r="X1678" t="s">
        <v>4340</v>
      </c>
      <c r="Y1678" t="s">
        <v>4341</v>
      </c>
      <c r="Z1678">
        <v>0</v>
      </c>
      <c r="AA1678" t="s">
        <v>4342</v>
      </c>
      <c r="AB1678">
        <v>5</v>
      </c>
      <c r="AC1678" t="s">
        <v>4347</v>
      </c>
      <c r="AD1678">
        <v>627946</v>
      </c>
      <c r="AE1678" t="b">
        <v>0</v>
      </c>
      <c r="AF1678">
        <v>-1</v>
      </c>
      <c r="AG1678" t="s">
        <v>4343</v>
      </c>
      <c r="AI1678" t="b">
        <v>0</v>
      </c>
      <c r="AJ1678">
        <v>50984</v>
      </c>
      <c r="AK1678" t="b">
        <v>1</v>
      </c>
      <c r="AM1678" t="b">
        <v>0</v>
      </c>
      <c r="AO1678" s="1">
        <v>736831</v>
      </c>
      <c r="AP1678" s="1">
        <v>736831</v>
      </c>
      <c r="AQ1678">
        <v>4</v>
      </c>
      <c r="AR1678" t="b">
        <v>1</v>
      </c>
      <c r="AS1678" t="b">
        <v>0</v>
      </c>
      <c r="AT1678" t="s">
        <v>122</v>
      </c>
    </row>
    <row r="1679" spans="1:46" hidden="1" x14ac:dyDescent="0.2">
      <c r="A1679" s="2">
        <v>1675</v>
      </c>
      <c r="B1679">
        <v>1675</v>
      </c>
      <c r="C1679" t="s">
        <v>45</v>
      </c>
      <c r="D1679" t="s">
        <v>46</v>
      </c>
      <c r="E1679">
        <v>20030101</v>
      </c>
      <c r="F1679">
        <v>2003</v>
      </c>
      <c r="G1679" t="s">
        <v>47</v>
      </c>
      <c r="H1679">
        <v>156</v>
      </c>
      <c r="I1679" t="s">
        <v>50</v>
      </c>
      <c r="J1679" t="s">
        <v>52</v>
      </c>
      <c r="K1679" t="s">
        <v>54</v>
      </c>
      <c r="L1679">
        <v>76</v>
      </c>
      <c r="M1679" t="s">
        <v>56</v>
      </c>
      <c r="N1679">
        <v>0</v>
      </c>
      <c r="O1679" t="s">
        <v>64</v>
      </c>
      <c r="P1679" t="s">
        <v>65</v>
      </c>
      <c r="Q1679" t="s">
        <v>67</v>
      </c>
      <c r="R1679" t="b">
        <v>1</v>
      </c>
      <c r="S1679" t="s">
        <v>843</v>
      </c>
      <c r="T1679" t="s">
        <v>2891</v>
      </c>
      <c r="U1679">
        <v>6</v>
      </c>
      <c r="V1679" t="b">
        <v>1</v>
      </c>
      <c r="W1679" t="s">
        <v>4339</v>
      </c>
      <c r="X1679" t="s">
        <v>4340</v>
      </c>
      <c r="Y1679" t="s">
        <v>4341</v>
      </c>
      <c r="Z1679">
        <v>0</v>
      </c>
      <c r="AA1679" t="s">
        <v>4342</v>
      </c>
      <c r="AB1679">
        <v>5</v>
      </c>
      <c r="AC1679" t="s">
        <v>4347</v>
      </c>
      <c r="AD1679">
        <v>1468600</v>
      </c>
      <c r="AE1679" t="b">
        <v>0</v>
      </c>
      <c r="AF1679">
        <v>-1</v>
      </c>
      <c r="AG1679" t="s">
        <v>4343</v>
      </c>
      <c r="AI1679" t="b">
        <v>0</v>
      </c>
      <c r="AJ1679">
        <v>31112</v>
      </c>
      <c r="AK1679" t="b">
        <v>1</v>
      </c>
      <c r="AM1679" t="b">
        <v>0</v>
      </c>
      <c r="AO1679" s="1">
        <v>491575</v>
      </c>
      <c r="AP1679" s="1">
        <v>491575</v>
      </c>
      <c r="AQ1679">
        <v>4</v>
      </c>
      <c r="AR1679" t="b">
        <v>1</v>
      </c>
      <c r="AS1679" t="b">
        <v>0</v>
      </c>
      <c r="AT1679" t="s">
        <v>122</v>
      </c>
    </row>
    <row r="1680" spans="1:46" hidden="1" x14ac:dyDescent="0.2">
      <c r="A1680" s="2">
        <v>1676</v>
      </c>
      <c r="B1680">
        <v>1676</v>
      </c>
      <c r="C1680" t="s">
        <v>45</v>
      </c>
      <c r="D1680" t="s">
        <v>46</v>
      </c>
      <c r="E1680">
        <v>20030101</v>
      </c>
      <c r="F1680">
        <v>2003</v>
      </c>
      <c r="G1680" t="s">
        <v>47</v>
      </c>
      <c r="H1680">
        <v>156</v>
      </c>
      <c r="I1680" t="s">
        <v>50</v>
      </c>
      <c r="J1680" t="s">
        <v>52</v>
      </c>
      <c r="K1680" t="s">
        <v>54</v>
      </c>
      <c r="L1680">
        <v>76</v>
      </c>
      <c r="M1680" t="s">
        <v>56</v>
      </c>
      <c r="N1680">
        <v>0</v>
      </c>
      <c r="O1680" t="s">
        <v>64</v>
      </c>
      <c r="P1680" t="s">
        <v>65</v>
      </c>
      <c r="Q1680" t="s">
        <v>67</v>
      </c>
      <c r="R1680" t="b">
        <v>1</v>
      </c>
      <c r="S1680" t="s">
        <v>844</v>
      </c>
      <c r="T1680" t="s">
        <v>2892</v>
      </c>
      <c r="U1680">
        <v>6</v>
      </c>
      <c r="V1680" t="b">
        <v>1</v>
      </c>
      <c r="W1680" t="s">
        <v>4339</v>
      </c>
      <c r="X1680" t="s">
        <v>4340</v>
      </c>
      <c r="Y1680" t="s">
        <v>4341</v>
      </c>
      <c r="Z1680">
        <v>0</v>
      </c>
      <c r="AA1680" t="s">
        <v>4342</v>
      </c>
      <c r="AB1680">
        <v>8</v>
      </c>
      <c r="AC1680" t="s">
        <v>4344</v>
      </c>
      <c r="AD1680">
        <v>20816</v>
      </c>
      <c r="AE1680" t="b">
        <v>0</v>
      </c>
      <c r="AF1680">
        <v>-1</v>
      </c>
      <c r="AG1680" t="s">
        <v>4343</v>
      </c>
      <c r="AI1680" t="b">
        <v>0</v>
      </c>
      <c r="AJ1680">
        <v>20816</v>
      </c>
      <c r="AK1680" t="b">
        <v>0</v>
      </c>
      <c r="AM1680" t="b">
        <v>0</v>
      </c>
      <c r="AO1680" s="1">
        <v>56863</v>
      </c>
      <c r="AP1680" s="1">
        <v>56863</v>
      </c>
      <c r="AQ1680">
        <v>0</v>
      </c>
      <c r="AR1680" t="b">
        <v>1</v>
      </c>
      <c r="AS1680" t="b">
        <v>0</v>
      </c>
      <c r="AT1680" t="s">
        <v>122</v>
      </c>
    </row>
    <row r="1681" spans="1:46" hidden="1" x14ac:dyDescent="0.2">
      <c r="A1681" s="2">
        <v>1677</v>
      </c>
      <c r="B1681">
        <v>1677</v>
      </c>
      <c r="C1681" t="s">
        <v>45</v>
      </c>
      <c r="D1681" t="s">
        <v>46</v>
      </c>
      <c r="E1681">
        <v>20030101</v>
      </c>
      <c r="F1681">
        <v>2003</v>
      </c>
      <c r="G1681" t="s">
        <v>47</v>
      </c>
      <c r="H1681">
        <v>156</v>
      </c>
      <c r="I1681" t="s">
        <v>50</v>
      </c>
      <c r="J1681" t="s">
        <v>52</v>
      </c>
      <c r="K1681" t="s">
        <v>54</v>
      </c>
      <c r="L1681">
        <v>76</v>
      </c>
      <c r="M1681" t="s">
        <v>56</v>
      </c>
      <c r="N1681">
        <v>0</v>
      </c>
      <c r="O1681" t="s">
        <v>64</v>
      </c>
      <c r="P1681" t="s">
        <v>65</v>
      </c>
      <c r="Q1681" t="s">
        <v>67</v>
      </c>
      <c r="R1681" t="b">
        <v>1</v>
      </c>
      <c r="S1681" t="s">
        <v>153</v>
      </c>
      <c r="T1681" t="s">
        <v>2202</v>
      </c>
      <c r="U1681">
        <v>4</v>
      </c>
      <c r="V1681" t="b">
        <v>0</v>
      </c>
      <c r="W1681" t="s">
        <v>4339</v>
      </c>
      <c r="X1681" t="s">
        <v>4340</v>
      </c>
      <c r="Y1681" t="s">
        <v>4341</v>
      </c>
      <c r="Z1681">
        <v>0</v>
      </c>
      <c r="AA1681" t="s">
        <v>4342</v>
      </c>
      <c r="AB1681">
        <v>-1</v>
      </c>
      <c r="AC1681" t="s">
        <v>4343</v>
      </c>
      <c r="AE1681" t="b">
        <v>0</v>
      </c>
      <c r="AF1681">
        <v>-1</v>
      </c>
      <c r="AG1681" t="s">
        <v>4343</v>
      </c>
      <c r="AI1681" t="b">
        <v>0</v>
      </c>
      <c r="AJ1681">
        <v>167040</v>
      </c>
      <c r="AK1681" t="b">
        <v>1</v>
      </c>
      <c r="AM1681" t="b">
        <v>0</v>
      </c>
      <c r="AO1681" s="1">
        <v>3202264</v>
      </c>
      <c r="AP1681" s="1">
        <v>3202264</v>
      </c>
      <c r="AQ1681">
        <v>4</v>
      </c>
      <c r="AR1681" t="b">
        <v>1</v>
      </c>
      <c r="AS1681" t="b">
        <v>0</v>
      </c>
      <c r="AT1681" t="s">
        <v>122</v>
      </c>
    </row>
    <row r="1682" spans="1:46" hidden="1" x14ac:dyDescent="0.2">
      <c r="A1682" s="2">
        <v>1678</v>
      </c>
      <c r="B1682">
        <v>1678</v>
      </c>
      <c r="C1682" t="s">
        <v>45</v>
      </c>
      <c r="D1682" t="s">
        <v>46</v>
      </c>
      <c r="E1682">
        <v>20030101</v>
      </c>
      <c r="F1682">
        <v>2003</v>
      </c>
      <c r="G1682" t="s">
        <v>47</v>
      </c>
      <c r="H1682">
        <v>156</v>
      </c>
      <c r="I1682" t="s">
        <v>50</v>
      </c>
      <c r="J1682" t="s">
        <v>52</v>
      </c>
      <c r="K1682" t="s">
        <v>54</v>
      </c>
      <c r="L1682">
        <v>76</v>
      </c>
      <c r="M1682" t="s">
        <v>56</v>
      </c>
      <c r="N1682">
        <v>0</v>
      </c>
      <c r="O1682" t="s">
        <v>64</v>
      </c>
      <c r="P1682" t="s">
        <v>65</v>
      </c>
      <c r="Q1682" t="s">
        <v>67</v>
      </c>
      <c r="R1682" t="b">
        <v>1</v>
      </c>
      <c r="S1682" t="s">
        <v>154</v>
      </c>
      <c r="T1682" t="s">
        <v>2203</v>
      </c>
      <c r="U1682">
        <v>6</v>
      </c>
      <c r="V1682" t="b">
        <v>1</v>
      </c>
      <c r="W1682" t="s">
        <v>4339</v>
      </c>
      <c r="X1682" t="s">
        <v>4340</v>
      </c>
      <c r="Y1682" t="s">
        <v>4341</v>
      </c>
      <c r="Z1682">
        <v>0</v>
      </c>
      <c r="AA1682" t="s">
        <v>4342</v>
      </c>
      <c r="AB1682">
        <v>5</v>
      </c>
      <c r="AC1682" t="s">
        <v>4347</v>
      </c>
      <c r="AD1682">
        <v>4084024</v>
      </c>
      <c r="AE1682" t="b">
        <v>0</v>
      </c>
      <c r="AF1682">
        <v>-1</v>
      </c>
      <c r="AG1682" t="s">
        <v>4343</v>
      </c>
      <c r="AI1682" t="b">
        <v>0</v>
      </c>
      <c r="AJ1682">
        <v>161405</v>
      </c>
      <c r="AK1682" t="b">
        <v>1</v>
      </c>
      <c r="AM1682" t="b">
        <v>0</v>
      </c>
      <c r="AO1682" s="1">
        <v>3187696</v>
      </c>
      <c r="AP1682" s="1">
        <v>3187696</v>
      </c>
      <c r="AQ1682">
        <v>4</v>
      </c>
      <c r="AR1682" t="b">
        <v>1</v>
      </c>
      <c r="AS1682" t="b">
        <v>0</v>
      </c>
      <c r="AT1682" t="s">
        <v>122</v>
      </c>
    </row>
    <row r="1683" spans="1:46" hidden="1" x14ac:dyDescent="0.2">
      <c r="A1683" s="2">
        <v>1679</v>
      </c>
      <c r="B1683">
        <v>1679</v>
      </c>
      <c r="C1683" t="s">
        <v>45</v>
      </c>
      <c r="D1683" t="s">
        <v>46</v>
      </c>
      <c r="E1683">
        <v>20030101</v>
      </c>
      <c r="F1683">
        <v>2003</v>
      </c>
      <c r="G1683" t="s">
        <v>47</v>
      </c>
      <c r="H1683">
        <v>156</v>
      </c>
      <c r="I1683" t="s">
        <v>50</v>
      </c>
      <c r="J1683" t="s">
        <v>52</v>
      </c>
      <c r="K1683" t="s">
        <v>54</v>
      </c>
      <c r="L1683">
        <v>76</v>
      </c>
      <c r="M1683" t="s">
        <v>56</v>
      </c>
      <c r="N1683">
        <v>0</v>
      </c>
      <c r="O1683" t="s">
        <v>64</v>
      </c>
      <c r="P1683" t="s">
        <v>65</v>
      </c>
      <c r="Q1683" t="s">
        <v>67</v>
      </c>
      <c r="R1683" t="b">
        <v>1</v>
      </c>
      <c r="S1683" t="s">
        <v>845</v>
      </c>
      <c r="T1683" t="s">
        <v>2894</v>
      </c>
      <c r="U1683">
        <v>6</v>
      </c>
      <c r="V1683" t="b">
        <v>1</v>
      </c>
      <c r="W1683" t="s">
        <v>4339</v>
      </c>
      <c r="X1683" t="s">
        <v>4340</v>
      </c>
      <c r="Y1683" t="s">
        <v>4341</v>
      </c>
      <c r="Z1683">
        <v>0</v>
      </c>
      <c r="AA1683" t="s">
        <v>4342</v>
      </c>
      <c r="AB1683">
        <v>8</v>
      </c>
      <c r="AC1683" t="s">
        <v>4344</v>
      </c>
      <c r="AD1683">
        <v>5635</v>
      </c>
      <c r="AE1683" t="b">
        <v>0</v>
      </c>
      <c r="AF1683">
        <v>-1</v>
      </c>
      <c r="AG1683" t="s">
        <v>4343</v>
      </c>
      <c r="AI1683" t="b">
        <v>0</v>
      </c>
      <c r="AJ1683">
        <v>5635</v>
      </c>
      <c r="AK1683" t="b">
        <v>0</v>
      </c>
      <c r="AM1683" t="b">
        <v>0</v>
      </c>
      <c r="AO1683" s="1">
        <v>14568</v>
      </c>
      <c r="AP1683" s="1">
        <v>14568</v>
      </c>
      <c r="AQ1683">
        <v>0</v>
      </c>
      <c r="AR1683" t="b">
        <v>1</v>
      </c>
      <c r="AS1683" t="b">
        <v>0</v>
      </c>
      <c r="AT1683" t="s">
        <v>122</v>
      </c>
    </row>
    <row r="1684" spans="1:46" hidden="1" x14ac:dyDescent="0.2">
      <c r="A1684" s="2">
        <v>1680</v>
      </c>
      <c r="B1684">
        <v>1680</v>
      </c>
      <c r="C1684" t="s">
        <v>45</v>
      </c>
      <c r="D1684" t="s">
        <v>46</v>
      </c>
      <c r="E1684">
        <v>20030101</v>
      </c>
      <c r="F1684">
        <v>2003</v>
      </c>
      <c r="G1684" t="s">
        <v>47</v>
      </c>
      <c r="H1684">
        <v>156</v>
      </c>
      <c r="I1684" t="s">
        <v>50</v>
      </c>
      <c r="J1684" t="s">
        <v>52</v>
      </c>
      <c r="K1684" t="s">
        <v>54</v>
      </c>
      <c r="L1684">
        <v>76</v>
      </c>
      <c r="M1684" t="s">
        <v>56</v>
      </c>
      <c r="N1684">
        <v>0</v>
      </c>
      <c r="O1684" t="s">
        <v>64</v>
      </c>
      <c r="P1684" t="s">
        <v>65</v>
      </c>
      <c r="Q1684" t="s">
        <v>67</v>
      </c>
      <c r="R1684" t="b">
        <v>1</v>
      </c>
      <c r="S1684" t="s">
        <v>846</v>
      </c>
      <c r="T1684" t="s">
        <v>2895</v>
      </c>
      <c r="U1684">
        <v>4</v>
      </c>
      <c r="V1684" t="b">
        <v>0</v>
      </c>
      <c r="W1684" t="s">
        <v>4339</v>
      </c>
      <c r="X1684" t="s">
        <v>4340</v>
      </c>
      <c r="Y1684" t="s">
        <v>4341</v>
      </c>
      <c r="Z1684">
        <v>0</v>
      </c>
      <c r="AA1684" t="s">
        <v>4342</v>
      </c>
      <c r="AB1684">
        <v>-1</v>
      </c>
      <c r="AC1684" t="s">
        <v>4343</v>
      </c>
      <c r="AE1684" t="b">
        <v>0</v>
      </c>
      <c r="AF1684">
        <v>-1</v>
      </c>
      <c r="AG1684" t="s">
        <v>4343</v>
      </c>
      <c r="AI1684" t="b">
        <v>0</v>
      </c>
      <c r="AJ1684">
        <v>8050</v>
      </c>
      <c r="AK1684" t="b">
        <v>1</v>
      </c>
      <c r="AM1684" t="b">
        <v>0</v>
      </c>
      <c r="AO1684" s="1">
        <v>164093</v>
      </c>
      <c r="AP1684" s="1">
        <v>164093</v>
      </c>
      <c r="AQ1684">
        <v>4</v>
      </c>
      <c r="AR1684" t="b">
        <v>1</v>
      </c>
      <c r="AS1684" t="b">
        <v>0</v>
      </c>
      <c r="AT1684" t="s">
        <v>122</v>
      </c>
    </row>
    <row r="1685" spans="1:46" hidden="1" x14ac:dyDescent="0.2">
      <c r="A1685" s="2">
        <v>1681</v>
      </c>
      <c r="B1685">
        <v>1681</v>
      </c>
      <c r="C1685" t="s">
        <v>45</v>
      </c>
      <c r="D1685" t="s">
        <v>46</v>
      </c>
      <c r="E1685">
        <v>20030101</v>
      </c>
      <c r="F1685">
        <v>2003</v>
      </c>
      <c r="G1685" t="s">
        <v>47</v>
      </c>
      <c r="H1685">
        <v>156</v>
      </c>
      <c r="I1685" t="s">
        <v>50</v>
      </c>
      <c r="J1685" t="s">
        <v>52</v>
      </c>
      <c r="K1685" t="s">
        <v>54</v>
      </c>
      <c r="L1685">
        <v>76</v>
      </c>
      <c r="M1685" t="s">
        <v>56</v>
      </c>
      <c r="N1685">
        <v>0</v>
      </c>
      <c r="O1685" t="s">
        <v>64</v>
      </c>
      <c r="P1685" t="s">
        <v>65</v>
      </c>
      <c r="Q1685" t="s">
        <v>67</v>
      </c>
      <c r="R1685" t="b">
        <v>1</v>
      </c>
      <c r="S1685" t="s">
        <v>1216</v>
      </c>
      <c r="T1685" t="s">
        <v>3393</v>
      </c>
      <c r="U1685">
        <v>6</v>
      </c>
      <c r="V1685" t="b">
        <v>1</v>
      </c>
      <c r="W1685" t="s">
        <v>4339</v>
      </c>
      <c r="X1685" t="s">
        <v>4340</v>
      </c>
      <c r="Y1685" t="s">
        <v>4341</v>
      </c>
      <c r="Z1685">
        <v>0</v>
      </c>
      <c r="AA1685" t="s">
        <v>4342</v>
      </c>
      <c r="AB1685">
        <v>5</v>
      </c>
      <c r="AC1685" t="s">
        <v>4347</v>
      </c>
      <c r="AD1685">
        <v>1</v>
      </c>
      <c r="AE1685" t="b">
        <v>0</v>
      </c>
      <c r="AF1685">
        <v>-1</v>
      </c>
      <c r="AG1685" t="s">
        <v>4343</v>
      </c>
      <c r="AI1685" t="b">
        <v>0</v>
      </c>
      <c r="AJ1685">
        <v>3124</v>
      </c>
      <c r="AK1685" t="b">
        <v>1</v>
      </c>
      <c r="AM1685" t="b">
        <v>0</v>
      </c>
      <c r="AO1685" s="1">
        <v>56830</v>
      </c>
      <c r="AP1685" s="1">
        <v>56830</v>
      </c>
      <c r="AQ1685">
        <v>4</v>
      </c>
      <c r="AR1685" t="b">
        <v>1</v>
      </c>
      <c r="AS1685" t="b">
        <v>0</v>
      </c>
      <c r="AT1685" t="s">
        <v>122</v>
      </c>
    </row>
    <row r="1686" spans="1:46" hidden="1" x14ac:dyDescent="0.2">
      <c r="A1686" s="2">
        <v>1682</v>
      </c>
      <c r="B1686">
        <v>1682</v>
      </c>
      <c r="C1686" t="s">
        <v>45</v>
      </c>
      <c r="D1686" t="s">
        <v>46</v>
      </c>
      <c r="E1686">
        <v>20030101</v>
      </c>
      <c r="F1686">
        <v>2003</v>
      </c>
      <c r="G1686" t="s">
        <v>47</v>
      </c>
      <c r="H1686">
        <v>156</v>
      </c>
      <c r="I1686" t="s">
        <v>50</v>
      </c>
      <c r="J1686" t="s">
        <v>52</v>
      </c>
      <c r="K1686" t="s">
        <v>54</v>
      </c>
      <c r="L1686">
        <v>76</v>
      </c>
      <c r="M1686" t="s">
        <v>56</v>
      </c>
      <c r="N1686">
        <v>0</v>
      </c>
      <c r="O1686" t="s">
        <v>64</v>
      </c>
      <c r="P1686" t="s">
        <v>65</v>
      </c>
      <c r="Q1686" t="s">
        <v>67</v>
      </c>
      <c r="R1686" t="b">
        <v>1</v>
      </c>
      <c r="S1686" t="s">
        <v>1217</v>
      </c>
      <c r="T1686" t="s">
        <v>3394</v>
      </c>
      <c r="U1686">
        <v>6</v>
      </c>
      <c r="V1686" t="b">
        <v>1</v>
      </c>
      <c r="W1686" t="s">
        <v>4339</v>
      </c>
      <c r="X1686" t="s">
        <v>4340</v>
      </c>
      <c r="Y1686" t="s">
        <v>4341</v>
      </c>
      <c r="Z1686">
        <v>0</v>
      </c>
      <c r="AA1686" t="s">
        <v>4342</v>
      </c>
      <c r="AB1686">
        <v>5</v>
      </c>
      <c r="AC1686" t="s">
        <v>4347</v>
      </c>
      <c r="AD1686">
        <v>1</v>
      </c>
      <c r="AE1686" t="b">
        <v>0</v>
      </c>
      <c r="AF1686">
        <v>-1</v>
      </c>
      <c r="AG1686" t="s">
        <v>4343</v>
      </c>
      <c r="AI1686" t="b">
        <v>0</v>
      </c>
      <c r="AJ1686">
        <v>4185</v>
      </c>
      <c r="AK1686" t="b">
        <v>1</v>
      </c>
      <c r="AM1686" t="b">
        <v>0</v>
      </c>
      <c r="AO1686" s="1">
        <v>90689</v>
      </c>
      <c r="AP1686" s="1">
        <v>90689</v>
      </c>
      <c r="AQ1686">
        <v>4</v>
      </c>
      <c r="AR1686" t="b">
        <v>1</v>
      </c>
      <c r="AS1686" t="b">
        <v>0</v>
      </c>
      <c r="AT1686" t="s">
        <v>122</v>
      </c>
    </row>
    <row r="1687" spans="1:46" hidden="1" x14ac:dyDescent="0.2">
      <c r="A1687" s="2">
        <v>1683</v>
      </c>
      <c r="B1687">
        <v>1683</v>
      </c>
      <c r="C1687" t="s">
        <v>45</v>
      </c>
      <c r="D1687" t="s">
        <v>46</v>
      </c>
      <c r="E1687">
        <v>20030101</v>
      </c>
      <c r="F1687">
        <v>2003</v>
      </c>
      <c r="G1687" t="s">
        <v>47</v>
      </c>
      <c r="H1687">
        <v>156</v>
      </c>
      <c r="I1687" t="s">
        <v>50</v>
      </c>
      <c r="J1687" t="s">
        <v>52</v>
      </c>
      <c r="K1687" t="s">
        <v>54</v>
      </c>
      <c r="L1687">
        <v>76</v>
      </c>
      <c r="M1687" t="s">
        <v>56</v>
      </c>
      <c r="N1687">
        <v>0</v>
      </c>
      <c r="O1687" t="s">
        <v>64</v>
      </c>
      <c r="P1687" t="s">
        <v>65</v>
      </c>
      <c r="Q1687" t="s">
        <v>67</v>
      </c>
      <c r="R1687" t="b">
        <v>1</v>
      </c>
      <c r="S1687" t="s">
        <v>850</v>
      </c>
      <c r="T1687" t="s">
        <v>2899</v>
      </c>
      <c r="U1687">
        <v>6</v>
      </c>
      <c r="V1687" t="b">
        <v>1</v>
      </c>
      <c r="W1687" t="s">
        <v>4339</v>
      </c>
      <c r="X1687" t="s">
        <v>4340</v>
      </c>
      <c r="Y1687" t="s">
        <v>4341</v>
      </c>
      <c r="Z1687">
        <v>0</v>
      </c>
      <c r="AA1687" t="s">
        <v>4342</v>
      </c>
      <c r="AB1687">
        <v>5</v>
      </c>
      <c r="AC1687" t="s">
        <v>4347</v>
      </c>
      <c r="AD1687">
        <v>2</v>
      </c>
      <c r="AE1687" t="b">
        <v>0</v>
      </c>
      <c r="AF1687">
        <v>-1</v>
      </c>
      <c r="AG1687" t="s">
        <v>4343</v>
      </c>
      <c r="AI1687" t="b">
        <v>0</v>
      </c>
      <c r="AJ1687">
        <v>91</v>
      </c>
      <c r="AK1687" t="b">
        <v>1</v>
      </c>
      <c r="AM1687" t="b">
        <v>0</v>
      </c>
      <c r="AO1687" s="1">
        <v>4268</v>
      </c>
      <c r="AP1687" s="1">
        <v>4268</v>
      </c>
      <c r="AQ1687">
        <v>4</v>
      </c>
      <c r="AR1687" t="b">
        <v>1</v>
      </c>
      <c r="AS1687" t="b">
        <v>0</v>
      </c>
      <c r="AT1687" t="s">
        <v>122</v>
      </c>
    </row>
    <row r="1688" spans="1:46" hidden="1" x14ac:dyDescent="0.2">
      <c r="A1688" s="2">
        <v>1684</v>
      </c>
      <c r="B1688">
        <v>1684</v>
      </c>
      <c r="C1688" t="s">
        <v>45</v>
      </c>
      <c r="D1688" t="s">
        <v>46</v>
      </c>
      <c r="E1688">
        <v>20030101</v>
      </c>
      <c r="F1688">
        <v>2003</v>
      </c>
      <c r="G1688" t="s">
        <v>47</v>
      </c>
      <c r="H1688">
        <v>156</v>
      </c>
      <c r="I1688" t="s">
        <v>50</v>
      </c>
      <c r="J1688" t="s">
        <v>52</v>
      </c>
      <c r="K1688" t="s">
        <v>54</v>
      </c>
      <c r="L1688">
        <v>76</v>
      </c>
      <c r="M1688" t="s">
        <v>56</v>
      </c>
      <c r="N1688">
        <v>0</v>
      </c>
      <c r="O1688" t="s">
        <v>64</v>
      </c>
      <c r="P1688" t="s">
        <v>65</v>
      </c>
      <c r="Q1688" t="s">
        <v>67</v>
      </c>
      <c r="R1688" t="b">
        <v>1</v>
      </c>
      <c r="S1688" t="s">
        <v>851</v>
      </c>
      <c r="T1688" t="s">
        <v>2900</v>
      </c>
      <c r="U1688">
        <v>6</v>
      </c>
      <c r="V1688" t="b">
        <v>1</v>
      </c>
      <c r="W1688" t="s">
        <v>4339</v>
      </c>
      <c r="X1688" t="s">
        <v>4340</v>
      </c>
      <c r="Y1688" t="s">
        <v>4341</v>
      </c>
      <c r="Z1688">
        <v>0</v>
      </c>
      <c r="AA1688" t="s">
        <v>4342</v>
      </c>
      <c r="AB1688">
        <v>8</v>
      </c>
      <c r="AC1688" t="s">
        <v>4344</v>
      </c>
      <c r="AD1688">
        <v>651</v>
      </c>
      <c r="AE1688" t="b">
        <v>0</v>
      </c>
      <c r="AF1688">
        <v>-1</v>
      </c>
      <c r="AG1688" t="s">
        <v>4343</v>
      </c>
      <c r="AI1688" t="b">
        <v>0</v>
      </c>
      <c r="AJ1688">
        <v>651</v>
      </c>
      <c r="AK1688" t="b">
        <v>0</v>
      </c>
      <c r="AM1688" t="b">
        <v>0</v>
      </c>
      <c r="AO1688" s="1">
        <v>12306</v>
      </c>
      <c r="AP1688" s="1">
        <v>12306</v>
      </c>
      <c r="AQ1688">
        <v>0</v>
      </c>
      <c r="AR1688" t="b">
        <v>1</v>
      </c>
      <c r="AS1688" t="b">
        <v>0</v>
      </c>
      <c r="AT1688" t="s">
        <v>122</v>
      </c>
    </row>
    <row r="1689" spans="1:46" hidden="1" x14ac:dyDescent="0.2">
      <c r="A1689" s="2">
        <v>1685</v>
      </c>
      <c r="B1689">
        <v>1685</v>
      </c>
      <c r="C1689" t="s">
        <v>45</v>
      </c>
      <c r="D1689" t="s">
        <v>46</v>
      </c>
      <c r="E1689">
        <v>20030101</v>
      </c>
      <c r="F1689">
        <v>2003</v>
      </c>
      <c r="G1689" t="s">
        <v>47</v>
      </c>
      <c r="H1689">
        <v>156</v>
      </c>
      <c r="I1689" t="s">
        <v>50</v>
      </c>
      <c r="J1689" t="s">
        <v>52</v>
      </c>
      <c r="K1689" t="s">
        <v>54</v>
      </c>
      <c r="L1689">
        <v>76</v>
      </c>
      <c r="M1689" t="s">
        <v>56</v>
      </c>
      <c r="N1689">
        <v>0</v>
      </c>
      <c r="O1689" t="s">
        <v>64</v>
      </c>
      <c r="P1689" t="s">
        <v>65</v>
      </c>
      <c r="Q1689" t="s">
        <v>67</v>
      </c>
      <c r="R1689" t="b">
        <v>1</v>
      </c>
      <c r="S1689" t="s">
        <v>155</v>
      </c>
      <c r="T1689" t="s">
        <v>2204</v>
      </c>
      <c r="U1689">
        <v>4</v>
      </c>
      <c r="V1689" t="b">
        <v>0</v>
      </c>
      <c r="W1689" t="s">
        <v>4339</v>
      </c>
      <c r="X1689" t="s">
        <v>4340</v>
      </c>
      <c r="Y1689" t="s">
        <v>4341</v>
      </c>
      <c r="Z1689">
        <v>0</v>
      </c>
      <c r="AA1689" t="s">
        <v>4342</v>
      </c>
      <c r="AB1689">
        <v>-1</v>
      </c>
      <c r="AC1689" t="s">
        <v>4343</v>
      </c>
      <c r="AE1689" t="b">
        <v>0</v>
      </c>
      <c r="AF1689">
        <v>-1</v>
      </c>
      <c r="AG1689" t="s">
        <v>4343</v>
      </c>
      <c r="AI1689" t="b">
        <v>0</v>
      </c>
      <c r="AJ1689">
        <v>48731</v>
      </c>
      <c r="AK1689" t="b">
        <v>1</v>
      </c>
      <c r="AM1689" t="b">
        <v>0</v>
      </c>
      <c r="AO1689" s="1">
        <v>985166</v>
      </c>
      <c r="AP1689" s="1">
        <v>985166</v>
      </c>
      <c r="AQ1689">
        <v>4</v>
      </c>
      <c r="AR1689" t="b">
        <v>1</v>
      </c>
      <c r="AS1689" t="b">
        <v>0</v>
      </c>
      <c r="AT1689" t="s">
        <v>122</v>
      </c>
    </row>
    <row r="1690" spans="1:46" hidden="1" x14ac:dyDescent="0.2">
      <c r="A1690" s="2">
        <v>1686</v>
      </c>
      <c r="B1690">
        <v>1686</v>
      </c>
      <c r="C1690" t="s">
        <v>45</v>
      </c>
      <c r="D1690" t="s">
        <v>46</v>
      </c>
      <c r="E1690">
        <v>20030101</v>
      </c>
      <c r="F1690">
        <v>2003</v>
      </c>
      <c r="G1690" t="s">
        <v>47</v>
      </c>
      <c r="H1690">
        <v>156</v>
      </c>
      <c r="I1690" t="s">
        <v>50</v>
      </c>
      <c r="J1690" t="s">
        <v>52</v>
      </c>
      <c r="K1690" t="s">
        <v>54</v>
      </c>
      <c r="L1690">
        <v>76</v>
      </c>
      <c r="M1690" t="s">
        <v>56</v>
      </c>
      <c r="N1690">
        <v>0</v>
      </c>
      <c r="O1690" t="s">
        <v>64</v>
      </c>
      <c r="P1690" t="s">
        <v>65</v>
      </c>
      <c r="Q1690" t="s">
        <v>67</v>
      </c>
      <c r="R1690" t="b">
        <v>1</v>
      </c>
      <c r="S1690" t="s">
        <v>156</v>
      </c>
      <c r="T1690" t="s">
        <v>2205</v>
      </c>
      <c r="U1690">
        <v>6</v>
      </c>
      <c r="V1690" t="b">
        <v>1</v>
      </c>
      <c r="W1690" t="s">
        <v>4339</v>
      </c>
      <c r="X1690" t="s">
        <v>4340</v>
      </c>
      <c r="Y1690" t="s">
        <v>4341</v>
      </c>
      <c r="Z1690">
        <v>0</v>
      </c>
      <c r="AA1690" t="s">
        <v>4342</v>
      </c>
      <c r="AB1690">
        <v>5</v>
      </c>
      <c r="AC1690" t="s">
        <v>4347</v>
      </c>
      <c r="AD1690">
        <v>1513289</v>
      </c>
      <c r="AE1690" t="b">
        <v>0</v>
      </c>
      <c r="AF1690">
        <v>-1</v>
      </c>
      <c r="AG1690" t="s">
        <v>4343</v>
      </c>
      <c r="AI1690" t="b">
        <v>0</v>
      </c>
      <c r="AJ1690">
        <v>13641</v>
      </c>
      <c r="AK1690" t="b">
        <v>1</v>
      </c>
      <c r="AM1690" t="b">
        <v>0</v>
      </c>
      <c r="AO1690" s="1">
        <v>546838</v>
      </c>
      <c r="AP1690" s="1">
        <v>546838</v>
      </c>
      <c r="AQ1690">
        <v>4</v>
      </c>
      <c r="AR1690" t="b">
        <v>1</v>
      </c>
      <c r="AS1690" t="b">
        <v>0</v>
      </c>
      <c r="AT1690" t="s">
        <v>122</v>
      </c>
    </row>
    <row r="1691" spans="1:46" hidden="1" x14ac:dyDescent="0.2">
      <c r="A1691" s="2">
        <v>1687</v>
      </c>
      <c r="B1691">
        <v>1687</v>
      </c>
      <c r="C1691" t="s">
        <v>45</v>
      </c>
      <c r="D1691" t="s">
        <v>46</v>
      </c>
      <c r="E1691">
        <v>20030101</v>
      </c>
      <c r="F1691">
        <v>2003</v>
      </c>
      <c r="G1691" t="s">
        <v>47</v>
      </c>
      <c r="H1691">
        <v>156</v>
      </c>
      <c r="I1691" t="s">
        <v>50</v>
      </c>
      <c r="J1691" t="s">
        <v>52</v>
      </c>
      <c r="K1691" t="s">
        <v>54</v>
      </c>
      <c r="L1691">
        <v>76</v>
      </c>
      <c r="M1691" t="s">
        <v>56</v>
      </c>
      <c r="N1691">
        <v>0</v>
      </c>
      <c r="O1691" t="s">
        <v>64</v>
      </c>
      <c r="P1691" t="s">
        <v>65</v>
      </c>
      <c r="Q1691" t="s">
        <v>67</v>
      </c>
      <c r="R1691" t="b">
        <v>1</v>
      </c>
      <c r="S1691" t="s">
        <v>852</v>
      </c>
      <c r="T1691" t="s">
        <v>2901</v>
      </c>
      <c r="U1691">
        <v>6</v>
      </c>
      <c r="V1691" t="b">
        <v>1</v>
      </c>
      <c r="W1691" t="s">
        <v>4339</v>
      </c>
      <c r="X1691" t="s">
        <v>4340</v>
      </c>
      <c r="Y1691" t="s">
        <v>4341</v>
      </c>
      <c r="Z1691">
        <v>0</v>
      </c>
      <c r="AA1691" t="s">
        <v>4342</v>
      </c>
      <c r="AB1691">
        <v>5</v>
      </c>
      <c r="AC1691" t="s">
        <v>4347</v>
      </c>
      <c r="AD1691">
        <v>4</v>
      </c>
      <c r="AE1691" t="b">
        <v>0</v>
      </c>
      <c r="AF1691">
        <v>-1</v>
      </c>
      <c r="AG1691" t="s">
        <v>4343</v>
      </c>
      <c r="AI1691" t="b">
        <v>0</v>
      </c>
      <c r="AJ1691">
        <v>145</v>
      </c>
      <c r="AK1691" t="b">
        <v>1</v>
      </c>
      <c r="AM1691" t="b">
        <v>0</v>
      </c>
      <c r="AO1691" s="1">
        <v>6480</v>
      </c>
      <c r="AP1691" s="1">
        <v>6480</v>
      </c>
      <c r="AQ1691">
        <v>4</v>
      </c>
      <c r="AR1691" t="b">
        <v>1</v>
      </c>
      <c r="AS1691" t="b">
        <v>0</v>
      </c>
      <c r="AT1691" t="s">
        <v>122</v>
      </c>
    </row>
    <row r="1692" spans="1:46" hidden="1" x14ac:dyDescent="0.2">
      <c r="A1692" s="2">
        <v>1688</v>
      </c>
      <c r="B1692">
        <v>1688</v>
      </c>
      <c r="C1692" t="s">
        <v>45</v>
      </c>
      <c r="D1692" t="s">
        <v>46</v>
      </c>
      <c r="E1692">
        <v>20030101</v>
      </c>
      <c r="F1692">
        <v>2003</v>
      </c>
      <c r="G1692" t="s">
        <v>47</v>
      </c>
      <c r="H1692">
        <v>156</v>
      </c>
      <c r="I1692" t="s">
        <v>50</v>
      </c>
      <c r="J1692" t="s">
        <v>52</v>
      </c>
      <c r="K1692" t="s">
        <v>54</v>
      </c>
      <c r="L1692">
        <v>76</v>
      </c>
      <c r="M1692" t="s">
        <v>56</v>
      </c>
      <c r="N1692">
        <v>0</v>
      </c>
      <c r="O1692" t="s">
        <v>64</v>
      </c>
      <c r="P1692" t="s">
        <v>65</v>
      </c>
      <c r="Q1692" t="s">
        <v>67</v>
      </c>
      <c r="R1692" t="b">
        <v>1</v>
      </c>
      <c r="S1692" t="s">
        <v>854</v>
      </c>
      <c r="T1692" t="s">
        <v>2903</v>
      </c>
      <c r="U1692">
        <v>6</v>
      </c>
      <c r="V1692" t="b">
        <v>1</v>
      </c>
      <c r="W1692" t="s">
        <v>4339</v>
      </c>
      <c r="X1692" t="s">
        <v>4340</v>
      </c>
      <c r="Y1692" t="s">
        <v>4341</v>
      </c>
      <c r="Z1692">
        <v>0</v>
      </c>
      <c r="AA1692" t="s">
        <v>4342</v>
      </c>
      <c r="AB1692">
        <v>5</v>
      </c>
      <c r="AC1692" t="s">
        <v>4347</v>
      </c>
      <c r="AD1692">
        <v>51</v>
      </c>
      <c r="AE1692" t="b">
        <v>0</v>
      </c>
      <c r="AF1692">
        <v>-1</v>
      </c>
      <c r="AG1692" t="s">
        <v>4343</v>
      </c>
      <c r="AI1692" t="b">
        <v>0</v>
      </c>
      <c r="AJ1692">
        <v>2406</v>
      </c>
      <c r="AK1692" t="b">
        <v>1</v>
      </c>
      <c r="AM1692" t="b">
        <v>0</v>
      </c>
      <c r="AO1692" s="1">
        <v>62377</v>
      </c>
      <c r="AP1692" s="1">
        <v>62377</v>
      </c>
      <c r="AQ1692">
        <v>4</v>
      </c>
      <c r="AR1692" t="b">
        <v>1</v>
      </c>
      <c r="AS1692" t="b">
        <v>0</v>
      </c>
      <c r="AT1692" t="s">
        <v>122</v>
      </c>
    </row>
    <row r="1693" spans="1:46" hidden="1" x14ac:dyDescent="0.2">
      <c r="A1693" s="2">
        <v>1689</v>
      </c>
      <c r="B1693">
        <v>1689</v>
      </c>
      <c r="C1693" t="s">
        <v>45</v>
      </c>
      <c r="D1693" t="s">
        <v>46</v>
      </c>
      <c r="E1693">
        <v>20030101</v>
      </c>
      <c r="F1693">
        <v>2003</v>
      </c>
      <c r="G1693" t="s">
        <v>47</v>
      </c>
      <c r="H1693">
        <v>156</v>
      </c>
      <c r="I1693" t="s">
        <v>50</v>
      </c>
      <c r="J1693" t="s">
        <v>52</v>
      </c>
      <c r="K1693" t="s">
        <v>54</v>
      </c>
      <c r="L1693">
        <v>76</v>
      </c>
      <c r="M1693" t="s">
        <v>56</v>
      </c>
      <c r="N1693">
        <v>0</v>
      </c>
      <c r="O1693" t="s">
        <v>64</v>
      </c>
      <c r="P1693" t="s">
        <v>65</v>
      </c>
      <c r="Q1693" t="s">
        <v>67</v>
      </c>
      <c r="R1693" t="b">
        <v>1</v>
      </c>
      <c r="S1693" t="s">
        <v>157</v>
      </c>
      <c r="T1693" t="s">
        <v>2206</v>
      </c>
      <c r="U1693">
        <v>6</v>
      </c>
      <c r="V1693" t="b">
        <v>1</v>
      </c>
      <c r="W1693" t="s">
        <v>4339</v>
      </c>
      <c r="X1693" t="s">
        <v>4340</v>
      </c>
      <c r="Y1693" t="s">
        <v>4341</v>
      </c>
      <c r="Z1693">
        <v>0</v>
      </c>
      <c r="AA1693" t="s">
        <v>4342</v>
      </c>
      <c r="AB1693">
        <v>5</v>
      </c>
      <c r="AC1693" t="s">
        <v>4347</v>
      </c>
      <c r="AD1693">
        <v>1655</v>
      </c>
      <c r="AE1693" t="b">
        <v>0</v>
      </c>
      <c r="AF1693">
        <v>-1</v>
      </c>
      <c r="AG1693" t="s">
        <v>4343</v>
      </c>
      <c r="AI1693" t="b">
        <v>0</v>
      </c>
      <c r="AJ1693">
        <v>2302</v>
      </c>
      <c r="AK1693" t="b">
        <v>1</v>
      </c>
      <c r="AM1693" t="b">
        <v>0</v>
      </c>
      <c r="AO1693" s="1">
        <v>89294</v>
      </c>
      <c r="AP1693" s="1">
        <v>89294</v>
      </c>
      <c r="AQ1693">
        <v>4</v>
      </c>
      <c r="AR1693" t="b">
        <v>1</v>
      </c>
      <c r="AS1693" t="b">
        <v>0</v>
      </c>
      <c r="AT1693" t="s">
        <v>122</v>
      </c>
    </row>
    <row r="1694" spans="1:46" hidden="1" x14ac:dyDescent="0.2">
      <c r="A1694" s="2">
        <v>1690</v>
      </c>
      <c r="B1694">
        <v>1690</v>
      </c>
      <c r="C1694" t="s">
        <v>45</v>
      </c>
      <c r="D1694" t="s">
        <v>46</v>
      </c>
      <c r="E1694">
        <v>20030101</v>
      </c>
      <c r="F1694">
        <v>2003</v>
      </c>
      <c r="G1694" t="s">
        <v>47</v>
      </c>
      <c r="H1694">
        <v>156</v>
      </c>
      <c r="I1694" t="s">
        <v>50</v>
      </c>
      <c r="J1694" t="s">
        <v>52</v>
      </c>
      <c r="K1694" t="s">
        <v>54</v>
      </c>
      <c r="L1694">
        <v>76</v>
      </c>
      <c r="M1694" t="s">
        <v>56</v>
      </c>
      <c r="N1694">
        <v>0</v>
      </c>
      <c r="O1694" t="s">
        <v>64</v>
      </c>
      <c r="P1694" t="s">
        <v>65</v>
      </c>
      <c r="Q1694" t="s">
        <v>67</v>
      </c>
      <c r="R1694" t="b">
        <v>1</v>
      </c>
      <c r="S1694" t="s">
        <v>857</v>
      </c>
      <c r="T1694" t="s">
        <v>2907</v>
      </c>
      <c r="U1694">
        <v>6</v>
      </c>
      <c r="V1694" t="b">
        <v>1</v>
      </c>
      <c r="W1694" t="s">
        <v>4339</v>
      </c>
      <c r="X1694" t="s">
        <v>4340</v>
      </c>
      <c r="Y1694" t="s">
        <v>4341</v>
      </c>
      <c r="Z1694">
        <v>0</v>
      </c>
      <c r="AA1694" t="s">
        <v>4342</v>
      </c>
      <c r="AB1694">
        <v>8</v>
      </c>
      <c r="AC1694" t="s">
        <v>4344</v>
      </c>
      <c r="AD1694">
        <v>30237</v>
      </c>
      <c r="AE1694" t="b">
        <v>0</v>
      </c>
      <c r="AF1694">
        <v>-1</v>
      </c>
      <c r="AG1694" t="s">
        <v>4343</v>
      </c>
      <c r="AI1694" t="b">
        <v>0</v>
      </c>
      <c r="AJ1694">
        <v>30237</v>
      </c>
      <c r="AK1694" t="b">
        <v>0</v>
      </c>
      <c r="AM1694" t="b">
        <v>0</v>
      </c>
      <c r="AO1694" s="1">
        <v>280177</v>
      </c>
      <c r="AP1694" s="1">
        <v>280177</v>
      </c>
      <c r="AQ1694">
        <v>0</v>
      </c>
      <c r="AR1694" t="b">
        <v>1</v>
      </c>
      <c r="AS1694" t="b">
        <v>0</v>
      </c>
      <c r="AT1694" t="s">
        <v>122</v>
      </c>
    </row>
    <row r="1695" spans="1:46" hidden="1" x14ac:dyDescent="0.2">
      <c r="A1695" s="2">
        <v>1691</v>
      </c>
      <c r="B1695">
        <v>1691</v>
      </c>
      <c r="C1695" t="s">
        <v>45</v>
      </c>
      <c r="D1695" t="s">
        <v>46</v>
      </c>
      <c r="E1695">
        <v>20030101</v>
      </c>
      <c r="F1695">
        <v>2003</v>
      </c>
      <c r="G1695" t="s">
        <v>47</v>
      </c>
      <c r="H1695">
        <v>156</v>
      </c>
      <c r="I1695" t="s">
        <v>50</v>
      </c>
      <c r="J1695" t="s">
        <v>52</v>
      </c>
      <c r="K1695" t="s">
        <v>54</v>
      </c>
      <c r="L1695">
        <v>76</v>
      </c>
      <c r="M1695" t="s">
        <v>56</v>
      </c>
      <c r="N1695">
        <v>0</v>
      </c>
      <c r="O1695" t="s">
        <v>64</v>
      </c>
      <c r="P1695" t="s">
        <v>65</v>
      </c>
      <c r="Q1695" t="s">
        <v>67</v>
      </c>
      <c r="R1695" t="b">
        <v>1</v>
      </c>
      <c r="S1695" t="s">
        <v>158</v>
      </c>
      <c r="T1695" t="s">
        <v>2207</v>
      </c>
      <c r="U1695">
        <v>4</v>
      </c>
      <c r="V1695" t="b">
        <v>0</v>
      </c>
      <c r="W1695" t="s">
        <v>4339</v>
      </c>
      <c r="X1695" t="s">
        <v>4340</v>
      </c>
      <c r="Y1695" t="s">
        <v>4341</v>
      </c>
      <c r="Z1695">
        <v>0</v>
      </c>
      <c r="AA1695" t="s">
        <v>4342</v>
      </c>
      <c r="AB1695">
        <v>-1</v>
      </c>
      <c r="AC1695" t="s">
        <v>4343</v>
      </c>
      <c r="AE1695" t="b">
        <v>0</v>
      </c>
      <c r="AF1695">
        <v>-1</v>
      </c>
      <c r="AG1695" t="s">
        <v>4343</v>
      </c>
      <c r="AI1695" t="b">
        <v>0</v>
      </c>
      <c r="AK1695" t="b">
        <v>0</v>
      </c>
      <c r="AM1695" t="b">
        <v>0</v>
      </c>
      <c r="AO1695" s="1">
        <v>19642464</v>
      </c>
      <c r="AP1695" s="1">
        <v>19642464</v>
      </c>
      <c r="AQ1695">
        <v>0</v>
      </c>
      <c r="AR1695" t="b">
        <v>1</v>
      </c>
      <c r="AS1695" t="b">
        <v>0</v>
      </c>
      <c r="AT1695" t="s">
        <v>122</v>
      </c>
    </row>
    <row r="1696" spans="1:46" hidden="1" x14ac:dyDescent="0.2">
      <c r="A1696" s="2">
        <v>1692</v>
      </c>
      <c r="B1696">
        <v>1692</v>
      </c>
      <c r="C1696" t="s">
        <v>45</v>
      </c>
      <c r="D1696" t="s">
        <v>46</v>
      </c>
      <c r="E1696">
        <v>20030101</v>
      </c>
      <c r="F1696">
        <v>2003</v>
      </c>
      <c r="G1696" t="s">
        <v>47</v>
      </c>
      <c r="H1696">
        <v>156</v>
      </c>
      <c r="I1696" t="s">
        <v>50</v>
      </c>
      <c r="J1696" t="s">
        <v>52</v>
      </c>
      <c r="K1696" t="s">
        <v>54</v>
      </c>
      <c r="L1696">
        <v>76</v>
      </c>
      <c r="M1696" t="s">
        <v>56</v>
      </c>
      <c r="N1696">
        <v>0</v>
      </c>
      <c r="O1696" t="s">
        <v>64</v>
      </c>
      <c r="P1696" t="s">
        <v>65</v>
      </c>
      <c r="Q1696" t="s">
        <v>67</v>
      </c>
      <c r="R1696" t="b">
        <v>1</v>
      </c>
      <c r="S1696" t="s">
        <v>159</v>
      </c>
      <c r="T1696" t="s">
        <v>2208</v>
      </c>
      <c r="U1696">
        <v>6</v>
      </c>
      <c r="V1696" t="b">
        <v>1</v>
      </c>
      <c r="W1696" t="s">
        <v>4339</v>
      </c>
      <c r="X1696" t="s">
        <v>4340</v>
      </c>
      <c r="Y1696" t="s">
        <v>4341</v>
      </c>
      <c r="Z1696">
        <v>0</v>
      </c>
      <c r="AA1696" t="s">
        <v>4342</v>
      </c>
      <c r="AB1696">
        <v>5</v>
      </c>
      <c r="AC1696" t="s">
        <v>4347</v>
      </c>
      <c r="AD1696">
        <v>4203</v>
      </c>
      <c r="AE1696" t="b">
        <v>0</v>
      </c>
      <c r="AF1696">
        <v>-1</v>
      </c>
      <c r="AG1696" t="s">
        <v>4343</v>
      </c>
      <c r="AI1696" t="b">
        <v>0</v>
      </c>
      <c r="AJ1696">
        <v>9722</v>
      </c>
      <c r="AK1696" t="b">
        <v>1</v>
      </c>
      <c r="AM1696" t="b">
        <v>0</v>
      </c>
      <c r="AO1696" s="1">
        <v>59248</v>
      </c>
      <c r="AP1696" s="1">
        <v>59248</v>
      </c>
      <c r="AQ1696">
        <v>4</v>
      </c>
      <c r="AR1696" t="b">
        <v>1</v>
      </c>
      <c r="AS1696" t="b">
        <v>0</v>
      </c>
      <c r="AT1696" t="s">
        <v>122</v>
      </c>
    </row>
    <row r="1697" spans="1:46" hidden="1" x14ac:dyDescent="0.2">
      <c r="A1697" s="2">
        <v>1693</v>
      </c>
      <c r="B1697">
        <v>1693</v>
      </c>
      <c r="C1697" t="s">
        <v>45</v>
      </c>
      <c r="D1697" t="s">
        <v>46</v>
      </c>
      <c r="E1697">
        <v>20030101</v>
      </c>
      <c r="F1697">
        <v>2003</v>
      </c>
      <c r="G1697" t="s">
        <v>47</v>
      </c>
      <c r="H1697">
        <v>156</v>
      </c>
      <c r="I1697" t="s">
        <v>50</v>
      </c>
      <c r="J1697" t="s">
        <v>52</v>
      </c>
      <c r="K1697" t="s">
        <v>54</v>
      </c>
      <c r="L1697">
        <v>76</v>
      </c>
      <c r="M1697" t="s">
        <v>56</v>
      </c>
      <c r="N1697">
        <v>0</v>
      </c>
      <c r="O1697" t="s">
        <v>64</v>
      </c>
      <c r="P1697" t="s">
        <v>65</v>
      </c>
      <c r="Q1697" t="s">
        <v>67</v>
      </c>
      <c r="R1697" t="b">
        <v>1</v>
      </c>
      <c r="S1697" t="s">
        <v>1218</v>
      </c>
      <c r="T1697" t="s">
        <v>3395</v>
      </c>
      <c r="U1697">
        <v>6</v>
      </c>
      <c r="V1697" t="b">
        <v>1</v>
      </c>
      <c r="W1697" t="s">
        <v>4339</v>
      </c>
      <c r="X1697" t="s">
        <v>4340</v>
      </c>
      <c r="Y1697" t="s">
        <v>4341</v>
      </c>
      <c r="Z1697">
        <v>0</v>
      </c>
      <c r="AA1697" t="s">
        <v>4342</v>
      </c>
      <c r="AB1697">
        <v>5</v>
      </c>
      <c r="AC1697" t="s">
        <v>4347</v>
      </c>
      <c r="AD1697">
        <v>4</v>
      </c>
      <c r="AE1697" t="b">
        <v>0</v>
      </c>
      <c r="AF1697">
        <v>-1</v>
      </c>
      <c r="AG1697" t="s">
        <v>4343</v>
      </c>
      <c r="AI1697" t="b">
        <v>0</v>
      </c>
      <c r="AJ1697">
        <v>4</v>
      </c>
      <c r="AK1697" t="b">
        <v>1</v>
      </c>
      <c r="AM1697" t="b">
        <v>0</v>
      </c>
      <c r="AO1697" s="1">
        <v>18</v>
      </c>
      <c r="AP1697" s="1">
        <v>18</v>
      </c>
      <c r="AQ1697">
        <v>4</v>
      </c>
      <c r="AR1697" t="b">
        <v>1</v>
      </c>
      <c r="AS1697" t="b">
        <v>0</v>
      </c>
      <c r="AT1697" t="s">
        <v>122</v>
      </c>
    </row>
    <row r="1698" spans="1:46" hidden="1" x14ac:dyDescent="0.2">
      <c r="A1698" s="2">
        <v>1694</v>
      </c>
      <c r="B1698">
        <v>1694</v>
      </c>
      <c r="C1698" t="s">
        <v>45</v>
      </c>
      <c r="D1698" t="s">
        <v>46</v>
      </c>
      <c r="E1698">
        <v>20030101</v>
      </c>
      <c r="F1698">
        <v>2003</v>
      </c>
      <c r="G1698" t="s">
        <v>47</v>
      </c>
      <c r="H1698">
        <v>156</v>
      </c>
      <c r="I1698" t="s">
        <v>50</v>
      </c>
      <c r="J1698" t="s">
        <v>52</v>
      </c>
      <c r="K1698" t="s">
        <v>54</v>
      </c>
      <c r="L1698">
        <v>76</v>
      </c>
      <c r="M1698" t="s">
        <v>56</v>
      </c>
      <c r="N1698">
        <v>0</v>
      </c>
      <c r="O1698" t="s">
        <v>64</v>
      </c>
      <c r="P1698" t="s">
        <v>65</v>
      </c>
      <c r="Q1698" t="s">
        <v>67</v>
      </c>
      <c r="R1698" t="b">
        <v>1</v>
      </c>
      <c r="S1698" t="s">
        <v>160</v>
      </c>
      <c r="T1698" t="s">
        <v>2209</v>
      </c>
      <c r="U1698">
        <v>6</v>
      </c>
      <c r="V1698" t="b">
        <v>1</v>
      </c>
      <c r="W1698" t="s">
        <v>4339</v>
      </c>
      <c r="X1698" t="s">
        <v>4340</v>
      </c>
      <c r="Y1698" t="s">
        <v>4341</v>
      </c>
      <c r="Z1698">
        <v>0</v>
      </c>
      <c r="AA1698" t="s">
        <v>4342</v>
      </c>
      <c r="AB1698">
        <v>5</v>
      </c>
      <c r="AC1698" t="s">
        <v>4347</v>
      </c>
      <c r="AD1698">
        <v>31293</v>
      </c>
      <c r="AE1698" t="b">
        <v>0</v>
      </c>
      <c r="AF1698">
        <v>-1</v>
      </c>
      <c r="AG1698" t="s">
        <v>4343</v>
      </c>
      <c r="AI1698" t="b">
        <v>0</v>
      </c>
      <c r="AJ1698">
        <v>52544</v>
      </c>
      <c r="AK1698" t="b">
        <v>1</v>
      </c>
      <c r="AM1698" t="b">
        <v>0</v>
      </c>
      <c r="AO1698" s="1">
        <v>375911</v>
      </c>
      <c r="AP1698" s="1">
        <v>375911</v>
      </c>
      <c r="AQ1698">
        <v>4</v>
      </c>
      <c r="AR1698" t="b">
        <v>1</v>
      </c>
      <c r="AS1698" t="b">
        <v>0</v>
      </c>
      <c r="AT1698" t="s">
        <v>122</v>
      </c>
    </row>
    <row r="1699" spans="1:46" hidden="1" x14ac:dyDescent="0.2">
      <c r="A1699" s="2">
        <v>1695</v>
      </c>
      <c r="B1699">
        <v>1695</v>
      </c>
      <c r="C1699" t="s">
        <v>45</v>
      </c>
      <c r="D1699" t="s">
        <v>46</v>
      </c>
      <c r="E1699">
        <v>20030101</v>
      </c>
      <c r="F1699">
        <v>2003</v>
      </c>
      <c r="G1699" t="s">
        <v>47</v>
      </c>
      <c r="H1699">
        <v>156</v>
      </c>
      <c r="I1699" t="s">
        <v>50</v>
      </c>
      <c r="J1699" t="s">
        <v>52</v>
      </c>
      <c r="K1699" t="s">
        <v>54</v>
      </c>
      <c r="L1699">
        <v>76</v>
      </c>
      <c r="M1699" t="s">
        <v>56</v>
      </c>
      <c r="N1699">
        <v>0</v>
      </c>
      <c r="O1699" t="s">
        <v>64</v>
      </c>
      <c r="P1699" t="s">
        <v>65</v>
      </c>
      <c r="Q1699" t="s">
        <v>67</v>
      </c>
      <c r="R1699" t="b">
        <v>1</v>
      </c>
      <c r="S1699" t="s">
        <v>161</v>
      </c>
      <c r="T1699" t="s">
        <v>2210</v>
      </c>
      <c r="U1699">
        <v>6</v>
      </c>
      <c r="V1699" t="b">
        <v>1</v>
      </c>
      <c r="W1699" t="s">
        <v>4339</v>
      </c>
      <c r="X1699" t="s">
        <v>4340</v>
      </c>
      <c r="Y1699" t="s">
        <v>4341</v>
      </c>
      <c r="Z1699">
        <v>0</v>
      </c>
      <c r="AA1699" t="s">
        <v>4342</v>
      </c>
      <c r="AB1699">
        <v>5</v>
      </c>
      <c r="AC1699" t="s">
        <v>4347</v>
      </c>
      <c r="AD1699">
        <v>553013</v>
      </c>
      <c r="AE1699" t="b">
        <v>0</v>
      </c>
      <c r="AF1699">
        <v>-1</v>
      </c>
      <c r="AG1699" t="s">
        <v>4343</v>
      </c>
      <c r="AI1699" t="b">
        <v>0</v>
      </c>
      <c r="AJ1699">
        <v>57120</v>
      </c>
      <c r="AK1699" t="b">
        <v>1</v>
      </c>
      <c r="AM1699" t="b">
        <v>0</v>
      </c>
      <c r="AO1699" s="1">
        <v>1099497</v>
      </c>
      <c r="AP1699" s="1">
        <v>1099497</v>
      </c>
      <c r="AQ1699">
        <v>4</v>
      </c>
      <c r="AR1699" t="b">
        <v>1</v>
      </c>
      <c r="AS1699" t="b">
        <v>0</v>
      </c>
      <c r="AT1699" t="s">
        <v>122</v>
      </c>
    </row>
    <row r="1700" spans="1:46" hidden="1" x14ac:dyDescent="0.2">
      <c r="A1700" s="2">
        <v>1696</v>
      </c>
      <c r="B1700">
        <v>1696</v>
      </c>
      <c r="C1700" t="s">
        <v>45</v>
      </c>
      <c r="D1700" t="s">
        <v>46</v>
      </c>
      <c r="E1700">
        <v>20030101</v>
      </c>
      <c r="F1700">
        <v>2003</v>
      </c>
      <c r="G1700" t="s">
        <v>47</v>
      </c>
      <c r="H1700">
        <v>156</v>
      </c>
      <c r="I1700" t="s">
        <v>50</v>
      </c>
      <c r="J1700" t="s">
        <v>52</v>
      </c>
      <c r="K1700" t="s">
        <v>54</v>
      </c>
      <c r="L1700">
        <v>76</v>
      </c>
      <c r="M1700" t="s">
        <v>56</v>
      </c>
      <c r="N1700">
        <v>0</v>
      </c>
      <c r="O1700" t="s">
        <v>64</v>
      </c>
      <c r="P1700" t="s">
        <v>65</v>
      </c>
      <c r="Q1700" t="s">
        <v>67</v>
      </c>
      <c r="R1700" t="b">
        <v>1</v>
      </c>
      <c r="S1700" t="s">
        <v>858</v>
      </c>
      <c r="T1700" t="s">
        <v>2908</v>
      </c>
      <c r="U1700">
        <v>6</v>
      </c>
      <c r="V1700" t="b">
        <v>1</v>
      </c>
      <c r="W1700" t="s">
        <v>4339</v>
      </c>
      <c r="X1700" t="s">
        <v>4340</v>
      </c>
      <c r="Y1700" t="s">
        <v>4341</v>
      </c>
      <c r="Z1700">
        <v>0</v>
      </c>
      <c r="AA1700" t="s">
        <v>4342</v>
      </c>
      <c r="AB1700">
        <v>5</v>
      </c>
      <c r="AC1700" t="s">
        <v>4347</v>
      </c>
      <c r="AD1700">
        <v>257239</v>
      </c>
      <c r="AE1700" t="b">
        <v>0</v>
      </c>
      <c r="AF1700">
        <v>-1</v>
      </c>
      <c r="AG1700" t="s">
        <v>4343</v>
      </c>
      <c r="AI1700" t="b">
        <v>0</v>
      </c>
      <c r="AJ1700">
        <v>28181</v>
      </c>
      <c r="AK1700" t="b">
        <v>1</v>
      </c>
      <c r="AM1700" t="b">
        <v>0</v>
      </c>
      <c r="AO1700" s="1">
        <v>547236</v>
      </c>
      <c r="AP1700" s="1">
        <v>547236</v>
      </c>
      <c r="AQ1700">
        <v>4</v>
      </c>
      <c r="AR1700" t="b">
        <v>1</v>
      </c>
      <c r="AS1700" t="b">
        <v>0</v>
      </c>
      <c r="AT1700" t="s">
        <v>122</v>
      </c>
    </row>
    <row r="1701" spans="1:46" hidden="1" x14ac:dyDescent="0.2">
      <c r="A1701" s="2">
        <v>1697</v>
      </c>
      <c r="B1701">
        <v>1697</v>
      </c>
      <c r="C1701" t="s">
        <v>45</v>
      </c>
      <c r="D1701" t="s">
        <v>46</v>
      </c>
      <c r="E1701">
        <v>20030101</v>
      </c>
      <c r="F1701">
        <v>2003</v>
      </c>
      <c r="G1701" t="s">
        <v>47</v>
      </c>
      <c r="H1701">
        <v>156</v>
      </c>
      <c r="I1701" t="s">
        <v>50</v>
      </c>
      <c r="J1701" t="s">
        <v>52</v>
      </c>
      <c r="K1701" t="s">
        <v>54</v>
      </c>
      <c r="L1701">
        <v>76</v>
      </c>
      <c r="M1701" t="s">
        <v>56</v>
      </c>
      <c r="N1701">
        <v>0</v>
      </c>
      <c r="O1701" t="s">
        <v>64</v>
      </c>
      <c r="P1701" t="s">
        <v>65</v>
      </c>
      <c r="Q1701" t="s">
        <v>67</v>
      </c>
      <c r="R1701" t="b">
        <v>1</v>
      </c>
      <c r="S1701" t="s">
        <v>162</v>
      </c>
      <c r="T1701" t="s">
        <v>2211</v>
      </c>
      <c r="U1701">
        <v>6</v>
      </c>
      <c r="V1701" t="b">
        <v>1</v>
      </c>
      <c r="W1701" t="s">
        <v>4339</v>
      </c>
      <c r="X1701" t="s">
        <v>4340</v>
      </c>
      <c r="Y1701" t="s">
        <v>4341</v>
      </c>
      <c r="Z1701">
        <v>0</v>
      </c>
      <c r="AA1701" t="s">
        <v>4342</v>
      </c>
      <c r="AB1701">
        <v>5</v>
      </c>
      <c r="AC1701" t="s">
        <v>4347</v>
      </c>
      <c r="AD1701">
        <v>1118899</v>
      </c>
      <c r="AE1701" t="b">
        <v>0</v>
      </c>
      <c r="AF1701">
        <v>-1</v>
      </c>
      <c r="AG1701" t="s">
        <v>4343</v>
      </c>
      <c r="AI1701" t="b">
        <v>0</v>
      </c>
      <c r="AJ1701">
        <v>231622</v>
      </c>
      <c r="AK1701" t="b">
        <v>1</v>
      </c>
      <c r="AM1701" t="b">
        <v>0</v>
      </c>
      <c r="AO1701" s="1">
        <v>3336924</v>
      </c>
      <c r="AP1701" s="1">
        <v>3336924</v>
      </c>
      <c r="AQ1701">
        <v>4</v>
      </c>
      <c r="AR1701" t="b">
        <v>1</v>
      </c>
      <c r="AS1701" t="b">
        <v>0</v>
      </c>
      <c r="AT1701" t="s">
        <v>122</v>
      </c>
    </row>
    <row r="1702" spans="1:46" hidden="1" x14ac:dyDescent="0.2">
      <c r="A1702" s="2">
        <v>1698</v>
      </c>
      <c r="B1702">
        <v>1698</v>
      </c>
      <c r="C1702" t="s">
        <v>45</v>
      </c>
      <c r="D1702" t="s">
        <v>46</v>
      </c>
      <c r="E1702">
        <v>20030101</v>
      </c>
      <c r="F1702">
        <v>2003</v>
      </c>
      <c r="G1702" t="s">
        <v>47</v>
      </c>
      <c r="H1702">
        <v>156</v>
      </c>
      <c r="I1702" t="s">
        <v>50</v>
      </c>
      <c r="J1702" t="s">
        <v>52</v>
      </c>
      <c r="K1702" t="s">
        <v>54</v>
      </c>
      <c r="L1702">
        <v>76</v>
      </c>
      <c r="M1702" t="s">
        <v>56</v>
      </c>
      <c r="N1702">
        <v>0</v>
      </c>
      <c r="O1702" t="s">
        <v>64</v>
      </c>
      <c r="P1702" t="s">
        <v>65</v>
      </c>
      <c r="Q1702" t="s">
        <v>67</v>
      </c>
      <c r="R1702" t="b">
        <v>1</v>
      </c>
      <c r="S1702" t="s">
        <v>163</v>
      </c>
      <c r="T1702" t="s">
        <v>2212</v>
      </c>
      <c r="U1702">
        <v>6</v>
      </c>
      <c r="V1702" t="b">
        <v>1</v>
      </c>
      <c r="W1702" t="s">
        <v>4339</v>
      </c>
      <c r="X1702" t="s">
        <v>4340</v>
      </c>
      <c r="Y1702" t="s">
        <v>4341</v>
      </c>
      <c r="Z1702">
        <v>0</v>
      </c>
      <c r="AA1702" t="s">
        <v>4342</v>
      </c>
      <c r="AB1702">
        <v>5</v>
      </c>
      <c r="AC1702" t="s">
        <v>4347</v>
      </c>
      <c r="AD1702">
        <v>27058</v>
      </c>
      <c r="AE1702" t="b">
        <v>0</v>
      </c>
      <c r="AF1702">
        <v>-1</v>
      </c>
      <c r="AG1702" t="s">
        <v>4343</v>
      </c>
      <c r="AI1702" t="b">
        <v>0</v>
      </c>
      <c r="AJ1702">
        <v>181871</v>
      </c>
      <c r="AK1702" t="b">
        <v>1</v>
      </c>
      <c r="AM1702" t="b">
        <v>0</v>
      </c>
      <c r="AO1702" s="1">
        <v>1167668</v>
      </c>
      <c r="AP1702" s="1">
        <v>1167668</v>
      </c>
      <c r="AQ1702">
        <v>4</v>
      </c>
      <c r="AR1702" t="b">
        <v>1</v>
      </c>
      <c r="AS1702" t="b">
        <v>0</v>
      </c>
      <c r="AT1702" t="s">
        <v>122</v>
      </c>
    </row>
    <row r="1703" spans="1:46" hidden="1" x14ac:dyDescent="0.2">
      <c r="A1703" s="2">
        <v>1699</v>
      </c>
      <c r="B1703">
        <v>1699</v>
      </c>
      <c r="C1703" t="s">
        <v>45</v>
      </c>
      <c r="D1703" t="s">
        <v>46</v>
      </c>
      <c r="E1703">
        <v>20030101</v>
      </c>
      <c r="F1703">
        <v>2003</v>
      </c>
      <c r="G1703" t="s">
        <v>47</v>
      </c>
      <c r="H1703">
        <v>156</v>
      </c>
      <c r="I1703" t="s">
        <v>50</v>
      </c>
      <c r="J1703" t="s">
        <v>52</v>
      </c>
      <c r="K1703" t="s">
        <v>54</v>
      </c>
      <c r="L1703">
        <v>76</v>
      </c>
      <c r="M1703" t="s">
        <v>56</v>
      </c>
      <c r="N1703">
        <v>0</v>
      </c>
      <c r="O1703" t="s">
        <v>64</v>
      </c>
      <c r="P1703" t="s">
        <v>65</v>
      </c>
      <c r="Q1703" t="s">
        <v>67</v>
      </c>
      <c r="R1703" t="b">
        <v>1</v>
      </c>
      <c r="S1703" t="s">
        <v>164</v>
      </c>
      <c r="T1703" t="s">
        <v>2213</v>
      </c>
      <c r="U1703">
        <v>6</v>
      </c>
      <c r="V1703" t="b">
        <v>1</v>
      </c>
      <c r="W1703" t="s">
        <v>4339</v>
      </c>
      <c r="X1703" t="s">
        <v>4340</v>
      </c>
      <c r="Y1703" t="s">
        <v>4341</v>
      </c>
      <c r="Z1703">
        <v>0</v>
      </c>
      <c r="AA1703" t="s">
        <v>4342</v>
      </c>
      <c r="AB1703">
        <v>5</v>
      </c>
      <c r="AC1703" t="s">
        <v>4347</v>
      </c>
      <c r="AD1703">
        <v>85516</v>
      </c>
      <c r="AE1703" t="b">
        <v>0</v>
      </c>
      <c r="AF1703">
        <v>-1</v>
      </c>
      <c r="AG1703" t="s">
        <v>4343</v>
      </c>
      <c r="AI1703" t="b">
        <v>0</v>
      </c>
      <c r="AJ1703">
        <v>89012</v>
      </c>
      <c r="AK1703" t="b">
        <v>1</v>
      </c>
      <c r="AM1703" t="b">
        <v>0</v>
      </c>
      <c r="AO1703" s="1">
        <v>612311</v>
      </c>
      <c r="AP1703" s="1">
        <v>612311</v>
      </c>
      <c r="AQ1703">
        <v>4</v>
      </c>
      <c r="AR1703" t="b">
        <v>1</v>
      </c>
      <c r="AS1703" t="b">
        <v>0</v>
      </c>
      <c r="AT1703" t="s">
        <v>122</v>
      </c>
    </row>
    <row r="1704" spans="1:46" hidden="1" x14ac:dyDescent="0.2">
      <c r="A1704" s="2">
        <v>1700</v>
      </c>
      <c r="B1704">
        <v>1700</v>
      </c>
      <c r="C1704" t="s">
        <v>45</v>
      </c>
      <c r="D1704" t="s">
        <v>46</v>
      </c>
      <c r="E1704">
        <v>20030101</v>
      </c>
      <c r="F1704">
        <v>2003</v>
      </c>
      <c r="G1704" t="s">
        <v>47</v>
      </c>
      <c r="H1704">
        <v>156</v>
      </c>
      <c r="I1704" t="s">
        <v>50</v>
      </c>
      <c r="J1704" t="s">
        <v>52</v>
      </c>
      <c r="K1704" t="s">
        <v>54</v>
      </c>
      <c r="L1704">
        <v>76</v>
      </c>
      <c r="M1704" t="s">
        <v>56</v>
      </c>
      <c r="N1704">
        <v>0</v>
      </c>
      <c r="O1704" t="s">
        <v>64</v>
      </c>
      <c r="P1704" t="s">
        <v>65</v>
      </c>
      <c r="Q1704" t="s">
        <v>67</v>
      </c>
      <c r="R1704" t="b">
        <v>1</v>
      </c>
      <c r="S1704" t="s">
        <v>165</v>
      </c>
      <c r="T1704" t="s">
        <v>2214</v>
      </c>
      <c r="U1704">
        <v>6</v>
      </c>
      <c r="V1704" t="b">
        <v>1</v>
      </c>
      <c r="W1704" t="s">
        <v>4339</v>
      </c>
      <c r="X1704" t="s">
        <v>4340</v>
      </c>
      <c r="Y1704" t="s">
        <v>4341</v>
      </c>
      <c r="Z1704">
        <v>0</v>
      </c>
      <c r="AA1704" t="s">
        <v>4342</v>
      </c>
      <c r="AB1704">
        <v>5</v>
      </c>
      <c r="AC1704" t="s">
        <v>4347</v>
      </c>
      <c r="AD1704">
        <v>709574</v>
      </c>
      <c r="AE1704" t="b">
        <v>0</v>
      </c>
      <c r="AF1704">
        <v>-1</v>
      </c>
      <c r="AG1704" t="s">
        <v>4343</v>
      </c>
      <c r="AI1704" t="b">
        <v>0</v>
      </c>
      <c r="AJ1704">
        <v>146668</v>
      </c>
      <c r="AK1704" t="b">
        <v>1</v>
      </c>
      <c r="AM1704" t="b">
        <v>0</v>
      </c>
      <c r="AO1704" s="1">
        <v>2186683</v>
      </c>
      <c r="AP1704" s="1">
        <v>2186683</v>
      </c>
      <c r="AQ1704">
        <v>4</v>
      </c>
      <c r="AR1704" t="b">
        <v>1</v>
      </c>
      <c r="AS1704" t="b">
        <v>0</v>
      </c>
      <c r="AT1704" t="s">
        <v>122</v>
      </c>
    </row>
    <row r="1705" spans="1:46" hidden="1" x14ac:dyDescent="0.2">
      <c r="A1705" s="2">
        <v>1701</v>
      </c>
      <c r="B1705">
        <v>1701</v>
      </c>
      <c r="C1705" t="s">
        <v>45</v>
      </c>
      <c r="D1705" t="s">
        <v>46</v>
      </c>
      <c r="E1705">
        <v>20030101</v>
      </c>
      <c r="F1705">
        <v>2003</v>
      </c>
      <c r="G1705" t="s">
        <v>47</v>
      </c>
      <c r="H1705">
        <v>156</v>
      </c>
      <c r="I1705" t="s">
        <v>50</v>
      </c>
      <c r="J1705" t="s">
        <v>52</v>
      </c>
      <c r="K1705" t="s">
        <v>54</v>
      </c>
      <c r="L1705">
        <v>76</v>
      </c>
      <c r="M1705" t="s">
        <v>56</v>
      </c>
      <c r="N1705">
        <v>0</v>
      </c>
      <c r="O1705" t="s">
        <v>64</v>
      </c>
      <c r="P1705" t="s">
        <v>65</v>
      </c>
      <c r="Q1705" t="s">
        <v>67</v>
      </c>
      <c r="R1705" t="b">
        <v>1</v>
      </c>
      <c r="S1705" t="s">
        <v>166</v>
      </c>
      <c r="T1705" t="s">
        <v>2215</v>
      </c>
      <c r="U1705">
        <v>6</v>
      </c>
      <c r="V1705" t="b">
        <v>1</v>
      </c>
      <c r="W1705" t="s">
        <v>4339</v>
      </c>
      <c r="X1705" t="s">
        <v>4340</v>
      </c>
      <c r="Y1705" t="s">
        <v>4341</v>
      </c>
      <c r="Z1705">
        <v>0</v>
      </c>
      <c r="AA1705" t="s">
        <v>4342</v>
      </c>
      <c r="AB1705">
        <v>5</v>
      </c>
      <c r="AC1705" t="s">
        <v>4347</v>
      </c>
      <c r="AD1705">
        <v>1255724</v>
      </c>
      <c r="AE1705" t="b">
        <v>0</v>
      </c>
      <c r="AF1705">
        <v>-1</v>
      </c>
      <c r="AG1705" t="s">
        <v>4343</v>
      </c>
      <c r="AI1705" t="b">
        <v>0</v>
      </c>
      <c r="AK1705" t="b">
        <v>0</v>
      </c>
      <c r="AM1705" t="b">
        <v>0</v>
      </c>
      <c r="AO1705" s="1">
        <v>6398634</v>
      </c>
      <c r="AP1705" s="1">
        <v>6398634</v>
      </c>
      <c r="AQ1705">
        <v>0</v>
      </c>
      <c r="AR1705" t="b">
        <v>1</v>
      </c>
      <c r="AS1705" t="b">
        <v>0</v>
      </c>
      <c r="AT1705" t="s">
        <v>122</v>
      </c>
    </row>
    <row r="1706" spans="1:46" hidden="1" x14ac:dyDescent="0.2">
      <c r="A1706" s="2">
        <v>1702</v>
      </c>
      <c r="B1706">
        <v>1702</v>
      </c>
      <c r="C1706" t="s">
        <v>45</v>
      </c>
      <c r="D1706" t="s">
        <v>46</v>
      </c>
      <c r="E1706">
        <v>20030101</v>
      </c>
      <c r="F1706">
        <v>2003</v>
      </c>
      <c r="G1706" t="s">
        <v>47</v>
      </c>
      <c r="H1706">
        <v>156</v>
      </c>
      <c r="I1706" t="s">
        <v>50</v>
      </c>
      <c r="J1706" t="s">
        <v>52</v>
      </c>
      <c r="K1706" t="s">
        <v>54</v>
      </c>
      <c r="L1706">
        <v>76</v>
      </c>
      <c r="M1706" t="s">
        <v>56</v>
      </c>
      <c r="N1706">
        <v>0</v>
      </c>
      <c r="O1706" t="s">
        <v>64</v>
      </c>
      <c r="P1706" t="s">
        <v>65</v>
      </c>
      <c r="Q1706" t="s">
        <v>67</v>
      </c>
      <c r="R1706" t="b">
        <v>1</v>
      </c>
      <c r="S1706" t="s">
        <v>167</v>
      </c>
      <c r="T1706" t="s">
        <v>2216</v>
      </c>
      <c r="U1706">
        <v>6</v>
      </c>
      <c r="V1706" t="b">
        <v>1</v>
      </c>
      <c r="W1706" t="s">
        <v>4339</v>
      </c>
      <c r="X1706" t="s">
        <v>4340</v>
      </c>
      <c r="Y1706" t="s">
        <v>4341</v>
      </c>
      <c r="Z1706">
        <v>0</v>
      </c>
      <c r="AA1706" t="s">
        <v>4342</v>
      </c>
      <c r="AB1706">
        <v>5</v>
      </c>
      <c r="AC1706" t="s">
        <v>4347</v>
      </c>
      <c r="AD1706">
        <v>569008</v>
      </c>
      <c r="AE1706" t="b">
        <v>0</v>
      </c>
      <c r="AF1706">
        <v>-1</v>
      </c>
      <c r="AG1706" t="s">
        <v>4343</v>
      </c>
      <c r="AI1706" t="b">
        <v>0</v>
      </c>
      <c r="AJ1706">
        <v>102361</v>
      </c>
      <c r="AK1706" t="b">
        <v>1</v>
      </c>
      <c r="AM1706" t="b">
        <v>0</v>
      </c>
      <c r="AO1706" s="1">
        <v>1164419</v>
      </c>
      <c r="AP1706" s="1">
        <v>1164419</v>
      </c>
      <c r="AQ1706">
        <v>4</v>
      </c>
      <c r="AR1706" t="b">
        <v>1</v>
      </c>
      <c r="AS1706" t="b">
        <v>0</v>
      </c>
      <c r="AT1706" t="s">
        <v>122</v>
      </c>
    </row>
    <row r="1707" spans="1:46" hidden="1" x14ac:dyDescent="0.2">
      <c r="A1707" s="2">
        <v>1703</v>
      </c>
      <c r="B1707">
        <v>1703</v>
      </c>
      <c r="C1707" t="s">
        <v>45</v>
      </c>
      <c r="D1707" t="s">
        <v>46</v>
      </c>
      <c r="E1707">
        <v>20030101</v>
      </c>
      <c r="F1707">
        <v>2003</v>
      </c>
      <c r="G1707" t="s">
        <v>47</v>
      </c>
      <c r="H1707">
        <v>156</v>
      </c>
      <c r="I1707" t="s">
        <v>50</v>
      </c>
      <c r="J1707" t="s">
        <v>52</v>
      </c>
      <c r="K1707" t="s">
        <v>54</v>
      </c>
      <c r="L1707">
        <v>76</v>
      </c>
      <c r="M1707" t="s">
        <v>56</v>
      </c>
      <c r="N1707">
        <v>0</v>
      </c>
      <c r="O1707" t="s">
        <v>64</v>
      </c>
      <c r="P1707" t="s">
        <v>65</v>
      </c>
      <c r="Q1707" t="s">
        <v>67</v>
      </c>
      <c r="R1707" t="b">
        <v>1</v>
      </c>
      <c r="S1707" t="s">
        <v>860</v>
      </c>
      <c r="T1707" t="s">
        <v>2911</v>
      </c>
      <c r="U1707">
        <v>6</v>
      </c>
      <c r="V1707" t="b">
        <v>1</v>
      </c>
      <c r="W1707" t="s">
        <v>4339</v>
      </c>
      <c r="X1707" t="s">
        <v>4340</v>
      </c>
      <c r="Y1707" t="s">
        <v>4341</v>
      </c>
      <c r="Z1707">
        <v>0</v>
      </c>
      <c r="AA1707" t="s">
        <v>4342</v>
      </c>
      <c r="AB1707">
        <v>5</v>
      </c>
      <c r="AC1707" t="s">
        <v>4347</v>
      </c>
      <c r="AD1707">
        <v>1550566</v>
      </c>
      <c r="AE1707" t="b">
        <v>0</v>
      </c>
      <c r="AF1707">
        <v>-1</v>
      </c>
      <c r="AG1707" t="s">
        <v>4343</v>
      </c>
      <c r="AI1707" t="b">
        <v>0</v>
      </c>
      <c r="AJ1707">
        <v>17213</v>
      </c>
      <c r="AK1707" t="b">
        <v>1</v>
      </c>
      <c r="AM1707" t="b">
        <v>0</v>
      </c>
      <c r="AO1707" s="1">
        <v>434760</v>
      </c>
      <c r="AP1707" s="1">
        <v>434760</v>
      </c>
      <c r="AQ1707">
        <v>4</v>
      </c>
      <c r="AR1707" t="b">
        <v>1</v>
      </c>
      <c r="AS1707" t="b">
        <v>0</v>
      </c>
      <c r="AT1707" t="s">
        <v>122</v>
      </c>
    </row>
    <row r="1708" spans="1:46" hidden="1" x14ac:dyDescent="0.2">
      <c r="A1708" s="2">
        <v>1704</v>
      </c>
      <c r="B1708">
        <v>1704</v>
      </c>
      <c r="C1708" t="s">
        <v>45</v>
      </c>
      <c r="D1708" t="s">
        <v>46</v>
      </c>
      <c r="E1708">
        <v>20030101</v>
      </c>
      <c r="F1708">
        <v>2003</v>
      </c>
      <c r="G1708" t="s">
        <v>47</v>
      </c>
      <c r="H1708">
        <v>156</v>
      </c>
      <c r="I1708" t="s">
        <v>50</v>
      </c>
      <c r="J1708" t="s">
        <v>52</v>
      </c>
      <c r="K1708" t="s">
        <v>54</v>
      </c>
      <c r="L1708">
        <v>76</v>
      </c>
      <c r="M1708" t="s">
        <v>56</v>
      </c>
      <c r="N1708">
        <v>0</v>
      </c>
      <c r="O1708" t="s">
        <v>64</v>
      </c>
      <c r="P1708" t="s">
        <v>65</v>
      </c>
      <c r="Q1708" t="s">
        <v>67</v>
      </c>
      <c r="R1708" t="b">
        <v>1</v>
      </c>
      <c r="S1708" t="s">
        <v>168</v>
      </c>
      <c r="T1708" t="s">
        <v>2217</v>
      </c>
      <c r="U1708">
        <v>6</v>
      </c>
      <c r="V1708" t="b">
        <v>1</v>
      </c>
      <c r="W1708" t="s">
        <v>4339</v>
      </c>
      <c r="X1708" t="s">
        <v>4340</v>
      </c>
      <c r="Y1708" t="s">
        <v>4341</v>
      </c>
      <c r="Z1708">
        <v>0</v>
      </c>
      <c r="AA1708" t="s">
        <v>4342</v>
      </c>
      <c r="AB1708">
        <v>8</v>
      </c>
      <c r="AC1708" t="s">
        <v>4344</v>
      </c>
      <c r="AD1708">
        <v>675287</v>
      </c>
      <c r="AE1708" t="b">
        <v>0</v>
      </c>
      <c r="AF1708">
        <v>-1</v>
      </c>
      <c r="AG1708" t="s">
        <v>4343</v>
      </c>
      <c r="AI1708" t="b">
        <v>0</v>
      </c>
      <c r="AJ1708">
        <v>675287</v>
      </c>
      <c r="AK1708" t="b">
        <v>0</v>
      </c>
      <c r="AM1708" t="b">
        <v>0</v>
      </c>
      <c r="AO1708" s="1">
        <v>2259155</v>
      </c>
      <c r="AP1708" s="1">
        <v>2259155</v>
      </c>
      <c r="AQ1708">
        <v>0</v>
      </c>
      <c r="AR1708" t="b">
        <v>1</v>
      </c>
      <c r="AS1708" t="b">
        <v>0</v>
      </c>
      <c r="AT1708" t="s">
        <v>122</v>
      </c>
    </row>
    <row r="1709" spans="1:46" hidden="1" x14ac:dyDescent="0.2">
      <c r="A1709" s="2">
        <v>1705</v>
      </c>
      <c r="B1709">
        <v>1705</v>
      </c>
      <c r="C1709" t="s">
        <v>45</v>
      </c>
      <c r="D1709" t="s">
        <v>46</v>
      </c>
      <c r="E1709">
        <v>20030101</v>
      </c>
      <c r="F1709">
        <v>2003</v>
      </c>
      <c r="G1709" t="s">
        <v>47</v>
      </c>
      <c r="H1709">
        <v>156</v>
      </c>
      <c r="I1709" t="s">
        <v>50</v>
      </c>
      <c r="J1709" t="s">
        <v>52</v>
      </c>
      <c r="K1709" t="s">
        <v>54</v>
      </c>
      <c r="L1709">
        <v>76</v>
      </c>
      <c r="M1709" t="s">
        <v>56</v>
      </c>
      <c r="N1709">
        <v>0</v>
      </c>
      <c r="O1709" t="s">
        <v>64</v>
      </c>
      <c r="P1709" t="s">
        <v>65</v>
      </c>
      <c r="Q1709" t="s">
        <v>67</v>
      </c>
      <c r="R1709" t="b">
        <v>1</v>
      </c>
      <c r="S1709" t="s">
        <v>169</v>
      </c>
      <c r="T1709" t="s">
        <v>2218</v>
      </c>
      <c r="U1709">
        <v>4</v>
      </c>
      <c r="V1709" t="b">
        <v>0</v>
      </c>
      <c r="W1709" t="s">
        <v>4339</v>
      </c>
      <c r="X1709" t="s">
        <v>4340</v>
      </c>
      <c r="Y1709" t="s">
        <v>4341</v>
      </c>
      <c r="Z1709">
        <v>0</v>
      </c>
      <c r="AA1709" t="s">
        <v>4342</v>
      </c>
      <c r="AB1709">
        <v>-1</v>
      </c>
      <c r="AC1709" t="s">
        <v>4343</v>
      </c>
      <c r="AE1709" t="b">
        <v>0</v>
      </c>
      <c r="AF1709">
        <v>-1</v>
      </c>
      <c r="AG1709" t="s">
        <v>4343</v>
      </c>
      <c r="AI1709" t="b">
        <v>0</v>
      </c>
      <c r="AK1709" t="b">
        <v>0</v>
      </c>
      <c r="AM1709" t="b">
        <v>0</v>
      </c>
      <c r="AO1709" s="1">
        <v>23945080</v>
      </c>
      <c r="AP1709" s="1">
        <v>23945080</v>
      </c>
      <c r="AQ1709">
        <v>0</v>
      </c>
      <c r="AR1709" t="b">
        <v>1</v>
      </c>
      <c r="AS1709" t="b">
        <v>0</v>
      </c>
      <c r="AT1709" t="s">
        <v>122</v>
      </c>
    </row>
    <row r="1710" spans="1:46" hidden="1" x14ac:dyDescent="0.2">
      <c r="A1710" s="2">
        <v>1706</v>
      </c>
      <c r="B1710">
        <v>1706</v>
      </c>
      <c r="C1710" t="s">
        <v>45</v>
      </c>
      <c r="D1710" t="s">
        <v>46</v>
      </c>
      <c r="E1710">
        <v>20030101</v>
      </c>
      <c r="F1710">
        <v>2003</v>
      </c>
      <c r="G1710" t="s">
        <v>47</v>
      </c>
      <c r="H1710">
        <v>156</v>
      </c>
      <c r="I1710" t="s">
        <v>50</v>
      </c>
      <c r="J1710" t="s">
        <v>52</v>
      </c>
      <c r="K1710" t="s">
        <v>54</v>
      </c>
      <c r="L1710">
        <v>76</v>
      </c>
      <c r="M1710" t="s">
        <v>56</v>
      </c>
      <c r="N1710">
        <v>0</v>
      </c>
      <c r="O1710" t="s">
        <v>64</v>
      </c>
      <c r="P1710" t="s">
        <v>65</v>
      </c>
      <c r="Q1710" t="s">
        <v>67</v>
      </c>
      <c r="R1710" t="b">
        <v>1</v>
      </c>
      <c r="S1710" t="s">
        <v>170</v>
      </c>
      <c r="T1710" t="s">
        <v>2219</v>
      </c>
      <c r="U1710">
        <v>6</v>
      </c>
      <c r="V1710" t="b">
        <v>1</v>
      </c>
      <c r="W1710" t="s">
        <v>4339</v>
      </c>
      <c r="X1710" t="s">
        <v>4340</v>
      </c>
      <c r="Y1710" t="s">
        <v>4341</v>
      </c>
      <c r="Z1710">
        <v>0</v>
      </c>
      <c r="AA1710" t="s">
        <v>4342</v>
      </c>
      <c r="AB1710">
        <v>5</v>
      </c>
      <c r="AC1710" t="s">
        <v>4347</v>
      </c>
      <c r="AD1710">
        <v>333752</v>
      </c>
      <c r="AE1710" t="b">
        <v>0</v>
      </c>
      <c r="AF1710">
        <v>-1</v>
      </c>
      <c r="AG1710" t="s">
        <v>4343</v>
      </c>
      <c r="AI1710" t="b">
        <v>0</v>
      </c>
      <c r="AK1710" t="b">
        <v>0</v>
      </c>
      <c r="AM1710" t="b">
        <v>0</v>
      </c>
      <c r="AO1710" s="1">
        <v>3813949</v>
      </c>
      <c r="AP1710" s="1">
        <v>3813949</v>
      </c>
      <c r="AQ1710">
        <v>0</v>
      </c>
      <c r="AR1710" t="b">
        <v>1</v>
      </c>
      <c r="AS1710" t="b">
        <v>0</v>
      </c>
      <c r="AT1710" t="s">
        <v>122</v>
      </c>
    </row>
    <row r="1711" spans="1:46" hidden="1" x14ac:dyDescent="0.2">
      <c r="A1711" s="2">
        <v>1707</v>
      </c>
      <c r="B1711">
        <v>1707</v>
      </c>
      <c r="C1711" t="s">
        <v>45</v>
      </c>
      <c r="D1711" t="s">
        <v>46</v>
      </c>
      <c r="E1711">
        <v>20030101</v>
      </c>
      <c r="F1711">
        <v>2003</v>
      </c>
      <c r="G1711" t="s">
        <v>47</v>
      </c>
      <c r="H1711">
        <v>156</v>
      </c>
      <c r="I1711" t="s">
        <v>50</v>
      </c>
      <c r="J1711" t="s">
        <v>52</v>
      </c>
      <c r="K1711" t="s">
        <v>54</v>
      </c>
      <c r="L1711">
        <v>76</v>
      </c>
      <c r="M1711" t="s">
        <v>56</v>
      </c>
      <c r="N1711">
        <v>0</v>
      </c>
      <c r="O1711" t="s">
        <v>64</v>
      </c>
      <c r="P1711" t="s">
        <v>65</v>
      </c>
      <c r="Q1711" t="s">
        <v>67</v>
      </c>
      <c r="R1711" t="b">
        <v>1</v>
      </c>
      <c r="S1711" t="s">
        <v>171</v>
      </c>
      <c r="T1711" t="s">
        <v>2220</v>
      </c>
      <c r="U1711">
        <v>6</v>
      </c>
      <c r="V1711" t="b">
        <v>1</v>
      </c>
      <c r="W1711" t="s">
        <v>4339</v>
      </c>
      <c r="X1711" t="s">
        <v>4340</v>
      </c>
      <c r="Y1711" t="s">
        <v>4341</v>
      </c>
      <c r="Z1711">
        <v>0</v>
      </c>
      <c r="AA1711" t="s">
        <v>4342</v>
      </c>
      <c r="AB1711">
        <v>5</v>
      </c>
      <c r="AC1711" t="s">
        <v>4347</v>
      </c>
      <c r="AD1711">
        <v>505999</v>
      </c>
      <c r="AE1711" t="b">
        <v>0</v>
      </c>
      <c r="AF1711">
        <v>-1</v>
      </c>
      <c r="AG1711" t="s">
        <v>4343</v>
      </c>
      <c r="AI1711" t="b">
        <v>0</v>
      </c>
      <c r="AK1711" t="b">
        <v>0</v>
      </c>
      <c r="AM1711" t="b">
        <v>0</v>
      </c>
      <c r="AO1711" s="1">
        <v>1182738</v>
      </c>
      <c r="AP1711" s="1">
        <v>1182738</v>
      </c>
      <c r="AQ1711">
        <v>0</v>
      </c>
      <c r="AR1711" t="b">
        <v>1</v>
      </c>
      <c r="AS1711" t="b">
        <v>0</v>
      </c>
      <c r="AT1711" t="s">
        <v>122</v>
      </c>
    </row>
    <row r="1712" spans="1:46" hidden="1" x14ac:dyDescent="0.2">
      <c r="A1712" s="2">
        <v>1708</v>
      </c>
      <c r="B1712">
        <v>1708</v>
      </c>
      <c r="C1712" t="s">
        <v>45</v>
      </c>
      <c r="D1712" t="s">
        <v>46</v>
      </c>
      <c r="E1712">
        <v>20030101</v>
      </c>
      <c r="F1712">
        <v>2003</v>
      </c>
      <c r="G1712" t="s">
        <v>47</v>
      </c>
      <c r="H1712">
        <v>156</v>
      </c>
      <c r="I1712" t="s">
        <v>50</v>
      </c>
      <c r="J1712" t="s">
        <v>52</v>
      </c>
      <c r="K1712" t="s">
        <v>54</v>
      </c>
      <c r="L1712">
        <v>76</v>
      </c>
      <c r="M1712" t="s">
        <v>56</v>
      </c>
      <c r="N1712">
        <v>0</v>
      </c>
      <c r="O1712" t="s">
        <v>64</v>
      </c>
      <c r="P1712" t="s">
        <v>65</v>
      </c>
      <c r="Q1712" t="s">
        <v>67</v>
      </c>
      <c r="R1712" t="b">
        <v>1</v>
      </c>
      <c r="S1712" t="s">
        <v>1219</v>
      </c>
      <c r="T1712" t="s">
        <v>3396</v>
      </c>
      <c r="U1712">
        <v>6</v>
      </c>
      <c r="V1712" t="b">
        <v>1</v>
      </c>
      <c r="W1712" t="s">
        <v>4339</v>
      </c>
      <c r="X1712" t="s">
        <v>4340</v>
      </c>
      <c r="Y1712" t="s">
        <v>4341</v>
      </c>
      <c r="Z1712">
        <v>0</v>
      </c>
      <c r="AA1712" t="s">
        <v>4342</v>
      </c>
      <c r="AB1712">
        <v>5</v>
      </c>
      <c r="AC1712" t="s">
        <v>4347</v>
      </c>
      <c r="AD1712">
        <v>632</v>
      </c>
      <c r="AE1712" t="b">
        <v>0</v>
      </c>
      <c r="AF1712">
        <v>-1</v>
      </c>
      <c r="AG1712" t="s">
        <v>4343</v>
      </c>
      <c r="AI1712" t="b">
        <v>0</v>
      </c>
      <c r="AJ1712">
        <v>2655</v>
      </c>
      <c r="AK1712" t="b">
        <v>1</v>
      </c>
      <c r="AM1712" t="b">
        <v>0</v>
      </c>
      <c r="AO1712" s="1">
        <v>79217</v>
      </c>
      <c r="AP1712" s="1">
        <v>79217</v>
      </c>
      <c r="AQ1712">
        <v>4</v>
      </c>
      <c r="AR1712" t="b">
        <v>1</v>
      </c>
      <c r="AS1712" t="b">
        <v>0</v>
      </c>
      <c r="AT1712" t="s">
        <v>122</v>
      </c>
    </row>
    <row r="1713" spans="1:46" hidden="1" x14ac:dyDescent="0.2">
      <c r="A1713" s="2">
        <v>1709</v>
      </c>
      <c r="B1713">
        <v>1709</v>
      </c>
      <c r="C1713" t="s">
        <v>45</v>
      </c>
      <c r="D1713" t="s">
        <v>46</v>
      </c>
      <c r="E1713">
        <v>20030101</v>
      </c>
      <c r="F1713">
        <v>2003</v>
      </c>
      <c r="G1713" t="s">
        <v>47</v>
      </c>
      <c r="H1713">
        <v>156</v>
      </c>
      <c r="I1713" t="s">
        <v>50</v>
      </c>
      <c r="J1713" t="s">
        <v>52</v>
      </c>
      <c r="K1713" t="s">
        <v>54</v>
      </c>
      <c r="L1713">
        <v>76</v>
      </c>
      <c r="M1713" t="s">
        <v>56</v>
      </c>
      <c r="N1713">
        <v>0</v>
      </c>
      <c r="O1713" t="s">
        <v>64</v>
      </c>
      <c r="P1713" t="s">
        <v>65</v>
      </c>
      <c r="Q1713" t="s">
        <v>67</v>
      </c>
      <c r="R1713" t="b">
        <v>1</v>
      </c>
      <c r="S1713" t="s">
        <v>172</v>
      </c>
      <c r="T1713" t="s">
        <v>2221</v>
      </c>
      <c r="U1713">
        <v>6</v>
      </c>
      <c r="V1713" t="b">
        <v>1</v>
      </c>
      <c r="W1713" t="s">
        <v>4339</v>
      </c>
      <c r="X1713" t="s">
        <v>4340</v>
      </c>
      <c r="Y1713" t="s">
        <v>4341</v>
      </c>
      <c r="Z1713">
        <v>0</v>
      </c>
      <c r="AA1713" t="s">
        <v>4342</v>
      </c>
      <c r="AB1713">
        <v>5</v>
      </c>
      <c r="AC1713" t="s">
        <v>4347</v>
      </c>
      <c r="AD1713">
        <v>3</v>
      </c>
      <c r="AE1713" t="b">
        <v>0</v>
      </c>
      <c r="AF1713">
        <v>-1</v>
      </c>
      <c r="AG1713" t="s">
        <v>4343</v>
      </c>
      <c r="AI1713" t="b">
        <v>0</v>
      </c>
      <c r="AJ1713">
        <v>298</v>
      </c>
      <c r="AK1713" t="b">
        <v>1</v>
      </c>
      <c r="AM1713" t="b">
        <v>0</v>
      </c>
      <c r="AO1713" s="1">
        <v>47840</v>
      </c>
      <c r="AP1713" s="1">
        <v>47840</v>
      </c>
      <c r="AQ1713">
        <v>4</v>
      </c>
      <c r="AR1713" t="b">
        <v>1</v>
      </c>
      <c r="AS1713" t="b">
        <v>0</v>
      </c>
      <c r="AT1713" t="s">
        <v>122</v>
      </c>
    </row>
    <row r="1714" spans="1:46" hidden="1" x14ac:dyDescent="0.2">
      <c r="A1714" s="2">
        <v>1710</v>
      </c>
      <c r="B1714">
        <v>1710</v>
      </c>
      <c r="C1714" t="s">
        <v>45</v>
      </c>
      <c r="D1714" t="s">
        <v>46</v>
      </c>
      <c r="E1714">
        <v>20030101</v>
      </c>
      <c r="F1714">
        <v>2003</v>
      </c>
      <c r="G1714" t="s">
        <v>47</v>
      </c>
      <c r="H1714">
        <v>156</v>
      </c>
      <c r="I1714" t="s">
        <v>50</v>
      </c>
      <c r="J1714" t="s">
        <v>52</v>
      </c>
      <c r="K1714" t="s">
        <v>54</v>
      </c>
      <c r="L1714">
        <v>76</v>
      </c>
      <c r="M1714" t="s">
        <v>56</v>
      </c>
      <c r="N1714">
        <v>0</v>
      </c>
      <c r="O1714" t="s">
        <v>64</v>
      </c>
      <c r="P1714" t="s">
        <v>65</v>
      </c>
      <c r="Q1714" t="s">
        <v>67</v>
      </c>
      <c r="R1714" t="b">
        <v>1</v>
      </c>
      <c r="S1714" t="s">
        <v>1220</v>
      </c>
      <c r="T1714" t="s">
        <v>3397</v>
      </c>
      <c r="U1714">
        <v>6</v>
      </c>
      <c r="V1714" t="b">
        <v>1</v>
      </c>
      <c r="W1714" t="s">
        <v>4339</v>
      </c>
      <c r="X1714" t="s">
        <v>4340</v>
      </c>
      <c r="Y1714" t="s">
        <v>4341</v>
      </c>
      <c r="Z1714">
        <v>0</v>
      </c>
      <c r="AA1714" t="s">
        <v>4342</v>
      </c>
      <c r="AB1714">
        <v>5</v>
      </c>
      <c r="AC1714" t="s">
        <v>4347</v>
      </c>
      <c r="AD1714">
        <v>9124</v>
      </c>
      <c r="AE1714" t="b">
        <v>0</v>
      </c>
      <c r="AF1714">
        <v>-1</v>
      </c>
      <c r="AG1714" t="s">
        <v>4343</v>
      </c>
      <c r="AI1714" t="b">
        <v>0</v>
      </c>
      <c r="AJ1714">
        <v>68131</v>
      </c>
      <c r="AK1714" t="b">
        <v>1</v>
      </c>
      <c r="AM1714" t="b">
        <v>0</v>
      </c>
      <c r="AO1714" s="1">
        <v>13547058</v>
      </c>
      <c r="AP1714" s="1">
        <v>13547058</v>
      </c>
      <c r="AQ1714">
        <v>4</v>
      </c>
      <c r="AR1714" t="b">
        <v>1</v>
      </c>
      <c r="AS1714" t="b">
        <v>0</v>
      </c>
      <c r="AT1714" t="s">
        <v>122</v>
      </c>
    </row>
    <row r="1715" spans="1:46" hidden="1" x14ac:dyDescent="0.2">
      <c r="A1715" s="2">
        <v>1711</v>
      </c>
      <c r="B1715">
        <v>1711</v>
      </c>
      <c r="C1715" t="s">
        <v>45</v>
      </c>
      <c r="D1715" t="s">
        <v>46</v>
      </c>
      <c r="E1715">
        <v>20030101</v>
      </c>
      <c r="F1715">
        <v>2003</v>
      </c>
      <c r="G1715" t="s">
        <v>47</v>
      </c>
      <c r="H1715">
        <v>156</v>
      </c>
      <c r="I1715" t="s">
        <v>50</v>
      </c>
      <c r="J1715" t="s">
        <v>52</v>
      </c>
      <c r="K1715" t="s">
        <v>54</v>
      </c>
      <c r="L1715">
        <v>76</v>
      </c>
      <c r="M1715" t="s">
        <v>56</v>
      </c>
      <c r="N1715">
        <v>0</v>
      </c>
      <c r="O1715" t="s">
        <v>64</v>
      </c>
      <c r="P1715" t="s">
        <v>65</v>
      </c>
      <c r="Q1715" t="s">
        <v>67</v>
      </c>
      <c r="R1715" t="b">
        <v>1</v>
      </c>
      <c r="S1715" t="s">
        <v>1221</v>
      </c>
      <c r="T1715" t="s">
        <v>3398</v>
      </c>
      <c r="U1715">
        <v>6</v>
      </c>
      <c r="V1715" t="b">
        <v>1</v>
      </c>
      <c r="W1715" t="s">
        <v>4339</v>
      </c>
      <c r="X1715" t="s">
        <v>4340</v>
      </c>
      <c r="Y1715" t="s">
        <v>4341</v>
      </c>
      <c r="Z1715">
        <v>0</v>
      </c>
      <c r="AA1715" t="s">
        <v>4342</v>
      </c>
      <c r="AB1715">
        <v>5</v>
      </c>
      <c r="AC1715" t="s">
        <v>4347</v>
      </c>
      <c r="AD1715">
        <v>187501</v>
      </c>
      <c r="AE1715" t="b">
        <v>0</v>
      </c>
      <c r="AF1715">
        <v>-1</v>
      </c>
      <c r="AG1715" t="s">
        <v>4343</v>
      </c>
      <c r="AI1715" t="b">
        <v>0</v>
      </c>
      <c r="AJ1715">
        <v>1256</v>
      </c>
      <c r="AK1715" t="b">
        <v>1</v>
      </c>
      <c r="AM1715" t="b">
        <v>0</v>
      </c>
      <c r="AO1715" s="1">
        <v>156614</v>
      </c>
      <c r="AP1715" s="1">
        <v>156614</v>
      </c>
      <c r="AQ1715">
        <v>4</v>
      </c>
      <c r="AR1715" t="b">
        <v>1</v>
      </c>
      <c r="AS1715" t="b">
        <v>0</v>
      </c>
      <c r="AT1715" t="s">
        <v>122</v>
      </c>
    </row>
    <row r="1716" spans="1:46" hidden="1" x14ac:dyDescent="0.2">
      <c r="A1716" s="2">
        <v>1712</v>
      </c>
      <c r="B1716">
        <v>1712</v>
      </c>
      <c r="C1716" t="s">
        <v>45</v>
      </c>
      <c r="D1716" t="s">
        <v>46</v>
      </c>
      <c r="E1716">
        <v>20030101</v>
      </c>
      <c r="F1716">
        <v>2003</v>
      </c>
      <c r="G1716" t="s">
        <v>47</v>
      </c>
      <c r="H1716">
        <v>156</v>
      </c>
      <c r="I1716" t="s">
        <v>50</v>
      </c>
      <c r="J1716" t="s">
        <v>52</v>
      </c>
      <c r="K1716" t="s">
        <v>54</v>
      </c>
      <c r="L1716">
        <v>76</v>
      </c>
      <c r="M1716" t="s">
        <v>56</v>
      </c>
      <c r="N1716">
        <v>0</v>
      </c>
      <c r="O1716" t="s">
        <v>64</v>
      </c>
      <c r="P1716" t="s">
        <v>65</v>
      </c>
      <c r="Q1716" t="s">
        <v>67</v>
      </c>
      <c r="R1716" t="b">
        <v>1</v>
      </c>
      <c r="S1716" t="s">
        <v>173</v>
      </c>
      <c r="T1716" t="s">
        <v>2222</v>
      </c>
      <c r="U1716">
        <v>6</v>
      </c>
      <c r="V1716" t="b">
        <v>1</v>
      </c>
      <c r="W1716" t="s">
        <v>4339</v>
      </c>
      <c r="X1716" t="s">
        <v>4340</v>
      </c>
      <c r="Y1716" t="s">
        <v>4341</v>
      </c>
      <c r="Z1716">
        <v>0</v>
      </c>
      <c r="AA1716" t="s">
        <v>4342</v>
      </c>
      <c r="AB1716">
        <v>8</v>
      </c>
      <c r="AC1716" t="s">
        <v>4344</v>
      </c>
      <c r="AD1716">
        <v>385384</v>
      </c>
      <c r="AE1716" t="b">
        <v>0</v>
      </c>
      <c r="AF1716">
        <v>-1</v>
      </c>
      <c r="AG1716" t="s">
        <v>4343</v>
      </c>
      <c r="AI1716" t="b">
        <v>0</v>
      </c>
      <c r="AJ1716">
        <v>385384</v>
      </c>
      <c r="AK1716" t="b">
        <v>0</v>
      </c>
      <c r="AM1716" t="b">
        <v>0</v>
      </c>
      <c r="AO1716" s="1">
        <v>5117664</v>
      </c>
      <c r="AP1716" s="1">
        <v>5117664</v>
      </c>
      <c r="AQ1716">
        <v>0</v>
      </c>
      <c r="AR1716" t="b">
        <v>1</v>
      </c>
      <c r="AS1716" t="b">
        <v>0</v>
      </c>
      <c r="AT1716" t="s">
        <v>122</v>
      </c>
    </row>
    <row r="1717" spans="1:46" hidden="1" x14ac:dyDescent="0.2">
      <c r="A1717" s="2">
        <v>1713</v>
      </c>
      <c r="B1717">
        <v>1713</v>
      </c>
      <c r="C1717" t="s">
        <v>45</v>
      </c>
      <c r="D1717" t="s">
        <v>46</v>
      </c>
      <c r="E1717">
        <v>20030101</v>
      </c>
      <c r="F1717">
        <v>2003</v>
      </c>
      <c r="G1717" t="s">
        <v>47</v>
      </c>
      <c r="H1717">
        <v>156</v>
      </c>
      <c r="I1717" t="s">
        <v>50</v>
      </c>
      <c r="J1717" t="s">
        <v>52</v>
      </c>
      <c r="K1717" t="s">
        <v>54</v>
      </c>
      <c r="L1717">
        <v>76</v>
      </c>
      <c r="M1717" t="s">
        <v>56</v>
      </c>
      <c r="N1717">
        <v>0</v>
      </c>
      <c r="O1717" t="s">
        <v>64</v>
      </c>
      <c r="P1717" t="s">
        <v>65</v>
      </c>
      <c r="Q1717" t="s">
        <v>67</v>
      </c>
      <c r="R1717" t="b">
        <v>1</v>
      </c>
      <c r="S1717" t="s">
        <v>174</v>
      </c>
      <c r="T1717" t="s">
        <v>2223</v>
      </c>
      <c r="U1717">
        <v>4</v>
      </c>
      <c r="V1717" t="b">
        <v>0</v>
      </c>
      <c r="W1717" t="s">
        <v>4339</v>
      </c>
      <c r="X1717" t="s">
        <v>4340</v>
      </c>
      <c r="Y1717" t="s">
        <v>4341</v>
      </c>
      <c r="Z1717">
        <v>0</v>
      </c>
      <c r="AA1717" t="s">
        <v>4342</v>
      </c>
      <c r="AB1717">
        <v>-1</v>
      </c>
      <c r="AC1717" t="s">
        <v>4343</v>
      </c>
      <c r="AE1717" t="b">
        <v>0</v>
      </c>
      <c r="AF1717">
        <v>-1</v>
      </c>
      <c r="AG1717" t="s">
        <v>4343</v>
      </c>
      <c r="AI1717" t="b">
        <v>0</v>
      </c>
      <c r="AK1717" t="b">
        <v>0</v>
      </c>
      <c r="AM1717" t="b">
        <v>0</v>
      </c>
      <c r="AO1717" s="1">
        <v>17142794</v>
      </c>
      <c r="AP1717" s="1">
        <v>17142794</v>
      </c>
      <c r="AQ1717">
        <v>0</v>
      </c>
      <c r="AR1717" t="b">
        <v>1</v>
      </c>
      <c r="AS1717" t="b">
        <v>0</v>
      </c>
      <c r="AT1717" t="s">
        <v>122</v>
      </c>
    </row>
    <row r="1718" spans="1:46" hidden="1" x14ac:dyDescent="0.2">
      <c r="A1718" s="2">
        <v>1714</v>
      </c>
      <c r="B1718">
        <v>1714</v>
      </c>
      <c r="C1718" t="s">
        <v>45</v>
      </c>
      <c r="D1718" t="s">
        <v>46</v>
      </c>
      <c r="E1718">
        <v>20030101</v>
      </c>
      <c r="F1718">
        <v>2003</v>
      </c>
      <c r="G1718" t="s">
        <v>47</v>
      </c>
      <c r="H1718">
        <v>156</v>
      </c>
      <c r="I1718" t="s">
        <v>50</v>
      </c>
      <c r="J1718" t="s">
        <v>52</v>
      </c>
      <c r="K1718" t="s">
        <v>54</v>
      </c>
      <c r="L1718">
        <v>76</v>
      </c>
      <c r="M1718" t="s">
        <v>56</v>
      </c>
      <c r="N1718">
        <v>0</v>
      </c>
      <c r="O1718" t="s">
        <v>64</v>
      </c>
      <c r="P1718" t="s">
        <v>65</v>
      </c>
      <c r="Q1718" t="s">
        <v>67</v>
      </c>
      <c r="R1718" t="b">
        <v>1</v>
      </c>
      <c r="S1718" t="s">
        <v>175</v>
      </c>
      <c r="T1718" t="s">
        <v>2224</v>
      </c>
      <c r="U1718">
        <v>6</v>
      </c>
      <c r="V1718" t="b">
        <v>1</v>
      </c>
      <c r="W1718" t="s">
        <v>4339</v>
      </c>
      <c r="X1718" t="s">
        <v>4340</v>
      </c>
      <c r="Y1718" t="s">
        <v>4341</v>
      </c>
      <c r="Z1718">
        <v>0</v>
      </c>
      <c r="AA1718" t="s">
        <v>4342</v>
      </c>
      <c r="AB1718">
        <v>5</v>
      </c>
      <c r="AC1718" t="s">
        <v>4347</v>
      </c>
      <c r="AD1718">
        <v>3650714</v>
      </c>
      <c r="AE1718" t="b">
        <v>0</v>
      </c>
      <c r="AF1718">
        <v>-1</v>
      </c>
      <c r="AG1718" t="s">
        <v>4343</v>
      </c>
      <c r="AI1718" t="b">
        <v>0</v>
      </c>
      <c r="AJ1718">
        <v>16058</v>
      </c>
      <c r="AK1718" t="b">
        <v>1</v>
      </c>
      <c r="AM1718" t="b">
        <v>0</v>
      </c>
      <c r="AO1718" s="1">
        <v>1226555</v>
      </c>
      <c r="AP1718" s="1">
        <v>1226555</v>
      </c>
      <c r="AQ1718">
        <v>4</v>
      </c>
      <c r="AR1718" t="b">
        <v>1</v>
      </c>
      <c r="AS1718" t="b">
        <v>0</v>
      </c>
      <c r="AT1718" t="s">
        <v>122</v>
      </c>
    </row>
    <row r="1719" spans="1:46" hidden="1" x14ac:dyDescent="0.2">
      <c r="A1719" s="2">
        <v>1715</v>
      </c>
      <c r="B1719">
        <v>1715</v>
      </c>
      <c r="C1719" t="s">
        <v>45</v>
      </c>
      <c r="D1719" t="s">
        <v>46</v>
      </c>
      <c r="E1719">
        <v>20030101</v>
      </c>
      <c r="F1719">
        <v>2003</v>
      </c>
      <c r="G1719" t="s">
        <v>47</v>
      </c>
      <c r="H1719">
        <v>156</v>
      </c>
      <c r="I1719" t="s">
        <v>50</v>
      </c>
      <c r="J1719" t="s">
        <v>52</v>
      </c>
      <c r="K1719" t="s">
        <v>54</v>
      </c>
      <c r="L1719">
        <v>76</v>
      </c>
      <c r="M1719" t="s">
        <v>56</v>
      </c>
      <c r="N1719">
        <v>0</v>
      </c>
      <c r="O1719" t="s">
        <v>64</v>
      </c>
      <c r="P1719" t="s">
        <v>65</v>
      </c>
      <c r="Q1719" t="s">
        <v>67</v>
      </c>
      <c r="R1719" t="b">
        <v>1</v>
      </c>
      <c r="S1719" t="s">
        <v>176</v>
      </c>
      <c r="T1719" t="s">
        <v>2225</v>
      </c>
      <c r="U1719">
        <v>6</v>
      </c>
      <c r="V1719" t="b">
        <v>1</v>
      </c>
      <c r="W1719" t="s">
        <v>4339</v>
      </c>
      <c r="X1719" t="s">
        <v>4340</v>
      </c>
      <c r="Y1719" t="s">
        <v>4341</v>
      </c>
      <c r="Z1719">
        <v>0</v>
      </c>
      <c r="AA1719" t="s">
        <v>4342</v>
      </c>
      <c r="AB1719">
        <v>5</v>
      </c>
      <c r="AC1719" t="s">
        <v>4347</v>
      </c>
      <c r="AD1719">
        <v>1665013</v>
      </c>
      <c r="AE1719" t="b">
        <v>0</v>
      </c>
      <c r="AF1719">
        <v>-1</v>
      </c>
      <c r="AG1719" t="s">
        <v>4343</v>
      </c>
      <c r="AI1719" t="b">
        <v>0</v>
      </c>
      <c r="AJ1719">
        <v>99685</v>
      </c>
      <c r="AK1719" t="b">
        <v>1</v>
      </c>
      <c r="AM1719" t="b">
        <v>0</v>
      </c>
      <c r="AO1719" s="1">
        <v>1472292</v>
      </c>
      <c r="AP1719" s="1">
        <v>1472292</v>
      </c>
      <c r="AQ1719">
        <v>4</v>
      </c>
      <c r="AR1719" t="b">
        <v>1</v>
      </c>
      <c r="AS1719" t="b">
        <v>0</v>
      </c>
      <c r="AT1719" t="s">
        <v>122</v>
      </c>
    </row>
    <row r="1720" spans="1:46" hidden="1" x14ac:dyDescent="0.2">
      <c r="A1720" s="2">
        <v>1716</v>
      </c>
      <c r="B1720">
        <v>1716</v>
      </c>
      <c r="C1720" t="s">
        <v>45</v>
      </c>
      <c r="D1720" t="s">
        <v>46</v>
      </c>
      <c r="E1720">
        <v>20030101</v>
      </c>
      <c r="F1720">
        <v>2003</v>
      </c>
      <c r="G1720" t="s">
        <v>47</v>
      </c>
      <c r="H1720">
        <v>156</v>
      </c>
      <c r="I1720" t="s">
        <v>50</v>
      </c>
      <c r="J1720" t="s">
        <v>52</v>
      </c>
      <c r="K1720" t="s">
        <v>54</v>
      </c>
      <c r="L1720">
        <v>76</v>
      </c>
      <c r="M1720" t="s">
        <v>56</v>
      </c>
      <c r="N1720">
        <v>0</v>
      </c>
      <c r="O1720" t="s">
        <v>64</v>
      </c>
      <c r="P1720" t="s">
        <v>65</v>
      </c>
      <c r="Q1720" t="s">
        <v>67</v>
      </c>
      <c r="R1720" t="b">
        <v>1</v>
      </c>
      <c r="S1720" t="s">
        <v>177</v>
      </c>
      <c r="T1720" t="s">
        <v>2226</v>
      </c>
      <c r="U1720">
        <v>6</v>
      </c>
      <c r="V1720" t="b">
        <v>1</v>
      </c>
      <c r="W1720" t="s">
        <v>4339</v>
      </c>
      <c r="X1720" t="s">
        <v>4340</v>
      </c>
      <c r="Y1720" t="s">
        <v>4341</v>
      </c>
      <c r="Z1720">
        <v>0</v>
      </c>
      <c r="AA1720" t="s">
        <v>4342</v>
      </c>
      <c r="AB1720">
        <v>5</v>
      </c>
      <c r="AC1720" t="s">
        <v>4347</v>
      </c>
      <c r="AD1720">
        <v>139515</v>
      </c>
      <c r="AE1720" t="b">
        <v>0</v>
      </c>
      <c r="AF1720">
        <v>-1</v>
      </c>
      <c r="AG1720" t="s">
        <v>4343</v>
      </c>
      <c r="AI1720" t="b">
        <v>0</v>
      </c>
      <c r="AJ1720">
        <v>21136</v>
      </c>
      <c r="AK1720" t="b">
        <v>1</v>
      </c>
      <c r="AM1720" t="b">
        <v>0</v>
      </c>
      <c r="AO1720" s="1">
        <v>275728</v>
      </c>
      <c r="AP1720" s="1">
        <v>275728</v>
      </c>
      <c r="AQ1720">
        <v>4</v>
      </c>
      <c r="AR1720" t="b">
        <v>1</v>
      </c>
      <c r="AS1720" t="b">
        <v>0</v>
      </c>
      <c r="AT1720" t="s">
        <v>122</v>
      </c>
    </row>
    <row r="1721" spans="1:46" hidden="1" x14ac:dyDescent="0.2">
      <c r="A1721" s="2">
        <v>1717</v>
      </c>
      <c r="B1721">
        <v>1717</v>
      </c>
      <c r="C1721" t="s">
        <v>45</v>
      </c>
      <c r="D1721" t="s">
        <v>46</v>
      </c>
      <c r="E1721">
        <v>20030101</v>
      </c>
      <c r="F1721">
        <v>2003</v>
      </c>
      <c r="G1721" t="s">
        <v>47</v>
      </c>
      <c r="H1721">
        <v>156</v>
      </c>
      <c r="I1721" t="s">
        <v>50</v>
      </c>
      <c r="J1721" t="s">
        <v>52</v>
      </c>
      <c r="K1721" t="s">
        <v>54</v>
      </c>
      <c r="L1721">
        <v>76</v>
      </c>
      <c r="M1721" t="s">
        <v>56</v>
      </c>
      <c r="N1721">
        <v>0</v>
      </c>
      <c r="O1721" t="s">
        <v>64</v>
      </c>
      <c r="P1721" t="s">
        <v>65</v>
      </c>
      <c r="Q1721" t="s">
        <v>67</v>
      </c>
      <c r="R1721" t="b">
        <v>1</v>
      </c>
      <c r="S1721" t="s">
        <v>869</v>
      </c>
      <c r="T1721" t="s">
        <v>2923</v>
      </c>
      <c r="U1721">
        <v>6</v>
      </c>
      <c r="V1721" t="b">
        <v>1</v>
      </c>
      <c r="W1721" t="s">
        <v>4339</v>
      </c>
      <c r="X1721" t="s">
        <v>4340</v>
      </c>
      <c r="Y1721" t="s">
        <v>4341</v>
      </c>
      <c r="Z1721">
        <v>0</v>
      </c>
      <c r="AA1721" t="s">
        <v>4342</v>
      </c>
      <c r="AB1721">
        <v>5</v>
      </c>
      <c r="AC1721" t="s">
        <v>4347</v>
      </c>
      <c r="AD1721">
        <v>9318809</v>
      </c>
      <c r="AE1721" t="b">
        <v>0</v>
      </c>
      <c r="AF1721">
        <v>-1</v>
      </c>
      <c r="AG1721" t="s">
        <v>4343</v>
      </c>
      <c r="AI1721" t="b">
        <v>0</v>
      </c>
      <c r="AK1721" t="b">
        <v>0</v>
      </c>
      <c r="AM1721" t="b">
        <v>0</v>
      </c>
      <c r="AO1721" s="1">
        <v>6526411</v>
      </c>
      <c r="AP1721" s="1">
        <v>6526411</v>
      </c>
      <c r="AQ1721">
        <v>0</v>
      </c>
      <c r="AR1721" t="b">
        <v>1</v>
      </c>
      <c r="AS1721" t="b">
        <v>0</v>
      </c>
      <c r="AT1721" t="s">
        <v>122</v>
      </c>
    </row>
    <row r="1722" spans="1:46" hidden="1" x14ac:dyDescent="0.2">
      <c r="A1722" s="2">
        <v>1718</v>
      </c>
      <c r="B1722">
        <v>1718</v>
      </c>
      <c r="C1722" t="s">
        <v>45</v>
      </c>
      <c r="D1722" t="s">
        <v>46</v>
      </c>
      <c r="E1722">
        <v>20030101</v>
      </c>
      <c r="F1722">
        <v>2003</v>
      </c>
      <c r="G1722" t="s">
        <v>47</v>
      </c>
      <c r="H1722">
        <v>156</v>
      </c>
      <c r="I1722" t="s">
        <v>50</v>
      </c>
      <c r="J1722" t="s">
        <v>52</v>
      </c>
      <c r="K1722" t="s">
        <v>54</v>
      </c>
      <c r="L1722">
        <v>76</v>
      </c>
      <c r="M1722" t="s">
        <v>56</v>
      </c>
      <c r="N1722">
        <v>0</v>
      </c>
      <c r="O1722" t="s">
        <v>64</v>
      </c>
      <c r="P1722" t="s">
        <v>65</v>
      </c>
      <c r="Q1722" t="s">
        <v>67</v>
      </c>
      <c r="R1722" t="b">
        <v>1</v>
      </c>
      <c r="S1722" t="s">
        <v>178</v>
      </c>
      <c r="T1722" t="s">
        <v>2227</v>
      </c>
      <c r="U1722">
        <v>6</v>
      </c>
      <c r="V1722" t="b">
        <v>1</v>
      </c>
      <c r="W1722" t="s">
        <v>4339</v>
      </c>
      <c r="X1722" t="s">
        <v>4340</v>
      </c>
      <c r="Y1722" t="s">
        <v>4341</v>
      </c>
      <c r="Z1722">
        <v>0</v>
      </c>
      <c r="AA1722" t="s">
        <v>4342</v>
      </c>
      <c r="AB1722">
        <v>5</v>
      </c>
      <c r="AC1722" t="s">
        <v>4347</v>
      </c>
      <c r="AD1722">
        <v>4389776</v>
      </c>
      <c r="AE1722" t="b">
        <v>0</v>
      </c>
      <c r="AF1722">
        <v>-1</v>
      </c>
      <c r="AG1722" t="s">
        <v>4343</v>
      </c>
      <c r="AI1722" t="b">
        <v>0</v>
      </c>
      <c r="AK1722" t="b">
        <v>0</v>
      </c>
      <c r="AM1722" t="b">
        <v>0</v>
      </c>
      <c r="AO1722" s="1">
        <v>764062</v>
      </c>
      <c r="AP1722" s="1">
        <v>764062</v>
      </c>
      <c r="AQ1722">
        <v>0</v>
      </c>
      <c r="AR1722" t="b">
        <v>1</v>
      </c>
      <c r="AS1722" t="b">
        <v>0</v>
      </c>
      <c r="AT1722" t="s">
        <v>122</v>
      </c>
    </row>
    <row r="1723" spans="1:46" hidden="1" x14ac:dyDescent="0.2">
      <c r="A1723" s="2">
        <v>1719</v>
      </c>
      <c r="B1723">
        <v>1719</v>
      </c>
      <c r="C1723" t="s">
        <v>45</v>
      </c>
      <c r="D1723" t="s">
        <v>46</v>
      </c>
      <c r="E1723">
        <v>20030101</v>
      </c>
      <c r="F1723">
        <v>2003</v>
      </c>
      <c r="G1723" t="s">
        <v>47</v>
      </c>
      <c r="H1723">
        <v>156</v>
      </c>
      <c r="I1723" t="s">
        <v>50</v>
      </c>
      <c r="J1723" t="s">
        <v>52</v>
      </c>
      <c r="K1723" t="s">
        <v>54</v>
      </c>
      <c r="L1723">
        <v>76</v>
      </c>
      <c r="M1723" t="s">
        <v>56</v>
      </c>
      <c r="N1723">
        <v>0</v>
      </c>
      <c r="O1723" t="s">
        <v>64</v>
      </c>
      <c r="P1723" t="s">
        <v>65</v>
      </c>
      <c r="Q1723" t="s">
        <v>67</v>
      </c>
      <c r="R1723" t="b">
        <v>1</v>
      </c>
      <c r="S1723" t="s">
        <v>179</v>
      </c>
      <c r="T1723" t="s">
        <v>2228</v>
      </c>
      <c r="U1723">
        <v>6</v>
      </c>
      <c r="V1723" t="b">
        <v>1</v>
      </c>
      <c r="W1723" t="s">
        <v>4339</v>
      </c>
      <c r="X1723" t="s">
        <v>4340</v>
      </c>
      <c r="Y1723" t="s">
        <v>4341</v>
      </c>
      <c r="Z1723">
        <v>0</v>
      </c>
      <c r="AA1723" t="s">
        <v>4342</v>
      </c>
      <c r="AB1723">
        <v>5</v>
      </c>
      <c r="AC1723" t="s">
        <v>4347</v>
      </c>
      <c r="AD1723">
        <v>14889</v>
      </c>
      <c r="AE1723" t="b">
        <v>0</v>
      </c>
      <c r="AF1723">
        <v>-1</v>
      </c>
      <c r="AG1723" t="s">
        <v>4343</v>
      </c>
      <c r="AI1723" t="b">
        <v>0</v>
      </c>
      <c r="AJ1723">
        <v>7175</v>
      </c>
      <c r="AK1723" t="b">
        <v>1</v>
      </c>
      <c r="AM1723" t="b">
        <v>0</v>
      </c>
      <c r="AO1723" s="1">
        <v>205857</v>
      </c>
      <c r="AP1723" s="1">
        <v>205857</v>
      </c>
      <c r="AQ1723">
        <v>4</v>
      </c>
      <c r="AR1723" t="b">
        <v>1</v>
      </c>
      <c r="AS1723" t="b">
        <v>0</v>
      </c>
      <c r="AT1723" t="s">
        <v>122</v>
      </c>
    </row>
    <row r="1724" spans="1:46" hidden="1" x14ac:dyDescent="0.2">
      <c r="A1724" s="2">
        <v>1720</v>
      </c>
      <c r="B1724">
        <v>1720</v>
      </c>
      <c r="C1724" t="s">
        <v>45</v>
      </c>
      <c r="D1724" t="s">
        <v>46</v>
      </c>
      <c r="E1724">
        <v>20030101</v>
      </c>
      <c r="F1724">
        <v>2003</v>
      </c>
      <c r="G1724" t="s">
        <v>47</v>
      </c>
      <c r="H1724">
        <v>156</v>
      </c>
      <c r="I1724" t="s">
        <v>50</v>
      </c>
      <c r="J1724" t="s">
        <v>52</v>
      </c>
      <c r="K1724" t="s">
        <v>54</v>
      </c>
      <c r="L1724">
        <v>76</v>
      </c>
      <c r="M1724" t="s">
        <v>56</v>
      </c>
      <c r="N1724">
        <v>0</v>
      </c>
      <c r="O1724" t="s">
        <v>64</v>
      </c>
      <c r="P1724" t="s">
        <v>65</v>
      </c>
      <c r="Q1724" t="s">
        <v>67</v>
      </c>
      <c r="R1724" t="b">
        <v>1</v>
      </c>
      <c r="S1724" t="s">
        <v>180</v>
      </c>
      <c r="T1724" t="s">
        <v>2229</v>
      </c>
      <c r="U1724">
        <v>6</v>
      </c>
      <c r="V1724" t="b">
        <v>1</v>
      </c>
      <c r="W1724" t="s">
        <v>4339</v>
      </c>
      <c r="X1724" t="s">
        <v>4340</v>
      </c>
      <c r="Y1724" t="s">
        <v>4341</v>
      </c>
      <c r="Z1724">
        <v>0</v>
      </c>
      <c r="AA1724" t="s">
        <v>4342</v>
      </c>
      <c r="AB1724">
        <v>5</v>
      </c>
      <c r="AC1724" t="s">
        <v>4347</v>
      </c>
      <c r="AD1724">
        <v>1719</v>
      </c>
      <c r="AE1724" t="b">
        <v>0</v>
      </c>
      <c r="AF1724">
        <v>-1</v>
      </c>
      <c r="AG1724" t="s">
        <v>4343</v>
      </c>
      <c r="AI1724" t="b">
        <v>0</v>
      </c>
      <c r="AJ1724">
        <v>2736</v>
      </c>
      <c r="AK1724" t="b">
        <v>1</v>
      </c>
      <c r="AM1724" t="b">
        <v>0</v>
      </c>
      <c r="AO1724" s="1">
        <v>89021</v>
      </c>
      <c r="AP1724" s="1">
        <v>89021</v>
      </c>
      <c r="AQ1724">
        <v>4</v>
      </c>
      <c r="AR1724" t="b">
        <v>1</v>
      </c>
      <c r="AS1724" t="b">
        <v>0</v>
      </c>
      <c r="AT1724" t="s">
        <v>122</v>
      </c>
    </row>
    <row r="1725" spans="1:46" hidden="1" x14ac:dyDescent="0.2">
      <c r="A1725" s="2">
        <v>1721</v>
      </c>
      <c r="B1725">
        <v>1721</v>
      </c>
      <c r="C1725" t="s">
        <v>45</v>
      </c>
      <c r="D1725" t="s">
        <v>46</v>
      </c>
      <c r="E1725">
        <v>20030101</v>
      </c>
      <c r="F1725">
        <v>2003</v>
      </c>
      <c r="G1725" t="s">
        <v>47</v>
      </c>
      <c r="H1725">
        <v>156</v>
      </c>
      <c r="I1725" t="s">
        <v>50</v>
      </c>
      <c r="J1725" t="s">
        <v>52</v>
      </c>
      <c r="K1725" t="s">
        <v>54</v>
      </c>
      <c r="L1725">
        <v>76</v>
      </c>
      <c r="M1725" t="s">
        <v>56</v>
      </c>
      <c r="N1725">
        <v>0</v>
      </c>
      <c r="O1725" t="s">
        <v>64</v>
      </c>
      <c r="P1725" t="s">
        <v>65</v>
      </c>
      <c r="Q1725" t="s">
        <v>67</v>
      </c>
      <c r="R1725" t="b">
        <v>1</v>
      </c>
      <c r="S1725" t="s">
        <v>181</v>
      </c>
      <c r="T1725" t="s">
        <v>2230</v>
      </c>
      <c r="U1725">
        <v>6</v>
      </c>
      <c r="V1725" t="b">
        <v>1</v>
      </c>
      <c r="W1725" t="s">
        <v>4339</v>
      </c>
      <c r="X1725" t="s">
        <v>4340</v>
      </c>
      <c r="Y1725" t="s">
        <v>4341</v>
      </c>
      <c r="Z1725">
        <v>0</v>
      </c>
      <c r="AA1725" t="s">
        <v>4342</v>
      </c>
      <c r="AB1725">
        <v>8</v>
      </c>
      <c r="AC1725" t="s">
        <v>4344</v>
      </c>
      <c r="AD1725">
        <v>2595501</v>
      </c>
      <c r="AE1725" t="b">
        <v>0</v>
      </c>
      <c r="AF1725">
        <v>-1</v>
      </c>
      <c r="AG1725" t="s">
        <v>4343</v>
      </c>
      <c r="AI1725" t="b">
        <v>0</v>
      </c>
      <c r="AJ1725">
        <v>2595501</v>
      </c>
      <c r="AK1725" t="b">
        <v>0</v>
      </c>
      <c r="AM1725" t="b">
        <v>0</v>
      </c>
      <c r="AO1725" s="1">
        <v>6582868</v>
      </c>
      <c r="AP1725" s="1">
        <v>6582868</v>
      </c>
      <c r="AQ1725">
        <v>0</v>
      </c>
      <c r="AR1725" t="b">
        <v>1</v>
      </c>
      <c r="AS1725" t="b">
        <v>0</v>
      </c>
      <c r="AT1725" t="s">
        <v>122</v>
      </c>
    </row>
    <row r="1726" spans="1:46" hidden="1" x14ac:dyDescent="0.2">
      <c r="A1726" s="2">
        <v>1722</v>
      </c>
      <c r="B1726">
        <v>1722</v>
      </c>
      <c r="C1726" t="s">
        <v>45</v>
      </c>
      <c r="D1726" t="s">
        <v>46</v>
      </c>
      <c r="E1726">
        <v>20030101</v>
      </c>
      <c r="F1726">
        <v>2003</v>
      </c>
      <c r="G1726" t="s">
        <v>47</v>
      </c>
      <c r="H1726">
        <v>156</v>
      </c>
      <c r="I1726" t="s">
        <v>50</v>
      </c>
      <c r="J1726" t="s">
        <v>52</v>
      </c>
      <c r="K1726" t="s">
        <v>54</v>
      </c>
      <c r="L1726">
        <v>76</v>
      </c>
      <c r="M1726" t="s">
        <v>56</v>
      </c>
      <c r="N1726">
        <v>0</v>
      </c>
      <c r="O1726" t="s">
        <v>64</v>
      </c>
      <c r="P1726" t="s">
        <v>65</v>
      </c>
      <c r="Q1726" t="s">
        <v>67</v>
      </c>
      <c r="R1726" t="b">
        <v>1</v>
      </c>
      <c r="S1726" t="s">
        <v>870</v>
      </c>
      <c r="T1726" t="s">
        <v>3399</v>
      </c>
      <c r="U1726">
        <v>4</v>
      </c>
      <c r="V1726" t="b">
        <v>0</v>
      </c>
      <c r="W1726" t="s">
        <v>4339</v>
      </c>
      <c r="X1726" t="s">
        <v>4340</v>
      </c>
      <c r="Y1726" t="s">
        <v>4341</v>
      </c>
      <c r="Z1726">
        <v>0</v>
      </c>
      <c r="AA1726" t="s">
        <v>4342</v>
      </c>
      <c r="AB1726">
        <v>5</v>
      </c>
      <c r="AC1726" t="s">
        <v>4347</v>
      </c>
      <c r="AD1726">
        <v>668391</v>
      </c>
      <c r="AE1726" t="b">
        <v>0</v>
      </c>
      <c r="AF1726">
        <v>-1</v>
      </c>
      <c r="AG1726" t="s">
        <v>4343</v>
      </c>
      <c r="AI1726" t="b">
        <v>0</v>
      </c>
      <c r="AJ1726">
        <v>171326</v>
      </c>
      <c r="AK1726" t="b">
        <v>1</v>
      </c>
      <c r="AM1726" t="b">
        <v>0</v>
      </c>
      <c r="AO1726" s="1">
        <v>9305122</v>
      </c>
      <c r="AP1726" s="1">
        <v>9305122</v>
      </c>
      <c r="AQ1726">
        <v>4</v>
      </c>
      <c r="AR1726" t="b">
        <v>1</v>
      </c>
      <c r="AS1726" t="b">
        <v>0</v>
      </c>
      <c r="AT1726" t="s">
        <v>122</v>
      </c>
    </row>
    <row r="1727" spans="1:46" hidden="1" x14ac:dyDescent="0.2">
      <c r="A1727" s="2">
        <v>1723</v>
      </c>
      <c r="B1727">
        <v>1723</v>
      </c>
      <c r="C1727" t="s">
        <v>45</v>
      </c>
      <c r="D1727" t="s">
        <v>46</v>
      </c>
      <c r="E1727">
        <v>20030101</v>
      </c>
      <c r="F1727">
        <v>2003</v>
      </c>
      <c r="G1727" t="s">
        <v>47</v>
      </c>
      <c r="H1727">
        <v>156</v>
      </c>
      <c r="I1727" t="s">
        <v>50</v>
      </c>
      <c r="J1727" t="s">
        <v>52</v>
      </c>
      <c r="K1727" t="s">
        <v>54</v>
      </c>
      <c r="L1727">
        <v>76</v>
      </c>
      <c r="M1727" t="s">
        <v>56</v>
      </c>
      <c r="N1727">
        <v>0</v>
      </c>
      <c r="O1727" t="s">
        <v>64</v>
      </c>
      <c r="P1727" t="s">
        <v>65</v>
      </c>
      <c r="Q1727" t="s">
        <v>67</v>
      </c>
      <c r="R1727" t="b">
        <v>1</v>
      </c>
      <c r="S1727" t="s">
        <v>1222</v>
      </c>
      <c r="T1727" t="s">
        <v>3400</v>
      </c>
      <c r="U1727">
        <v>6</v>
      </c>
      <c r="V1727" t="b">
        <v>1</v>
      </c>
      <c r="W1727" t="s">
        <v>4339</v>
      </c>
      <c r="X1727" t="s">
        <v>4340</v>
      </c>
      <c r="Y1727" t="s">
        <v>4341</v>
      </c>
      <c r="Z1727">
        <v>0</v>
      </c>
      <c r="AA1727" t="s">
        <v>4342</v>
      </c>
      <c r="AB1727">
        <v>5</v>
      </c>
      <c r="AC1727" t="s">
        <v>4347</v>
      </c>
      <c r="AD1727">
        <v>296</v>
      </c>
      <c r="AE1727" t="b">
        <v>0</v>
      </c>
      <c r="AF1727">
        <v>-1</v>
      </c>
      <c r="AG1727" t="s">
        <v>4343</v>
      </c>
      <c r="AI1727" t="b">
        <v>0</v>
      </c>
      <c r="AJ1727">
        <v>273</v>
      </c>
      <c r="AK1727" t="b">
        <v>1</v>
      </c>
      <c r="AM1727" t="b">
        <v>0</v>
      </c>
      <c r="AO1727" s="1">
        <v>5000</v>
      </c>
      <c r="AP1727" s="1">
        <v>5000</v>
      </c>
      <c r="AQ1727">
        <v>4</v>
      </c>
      <c r="AR1727" t="b">
        <v>1</v>
      </c>
      <c r="AS1727" t="b">
        <v>0</v>
      </c>
      <c r="AT1727" t="s">
        <v>122</v>
      </c>
    </row>
    <row r="1728" spans="1:46" hidden="1" x14ac:dyDescent="0.2">
      <c r="A1728" s="2">
        <v>1724</v>
      </c>
      <c r="B1728">
        <v>1724</v>
      </c>
      <c r="C1728" t="s">
        <v>45</v>
      </c>
      <c r="D1728" t="s">
        <v>46</v>
      </c>
      <c r="E1728">
        <v>20030101</v>
      </c>
      <c r="F1728">
        <v>2003</v>
      </c>
      <c r="G1728" t="s">
        <v>47</v>
      </c>
      <c r="H1728">
        <v>156</v>
      </c>
      <c r="I1728" t="s">
        <v>50</v>
      </c>
      <c r="J1728" t="s">
        <v>52</v>
      </c>
      <c r="K1728" t="s">
        <v>54</v>
      </c>
      <c r="L1728">
        <v>76</v>
      </c>
      <c r="M1728" t="s">
        <v>56</v>
      </c>
      <c r="N1728">
        <v>0</v>
      </c>
      <c r="O1728" t="s">
        <v>64</v>
      </c>
      <c r="P1728" t="s">
        <v>65</v>
      </c>
      <c r="Q1728" t="s">
        <v>67</v>
      </c>
      <c r="R1728" t="b">
        <v>1</v>
      </c>
      <c r="S1728" t="s">
        <v>1223</v>
      </c>
      <c r="T1728" t="s">
        <v>3401</v>
      </c>
      <c r="U1728">
        <v>6</v>
      </c>
      <c r="V1728" t="b">
        <v>1</v>
      </c>
      <c r="W1728" t="s">
        <v>4339</v>
      </c>
      <c r="X1728" t="s">
        <v>4340</v>
      </c>
      <c r="Y1728" t="s">
        <v>4341</v>
      </c>
      <c r="Z1728">
        <v>0</v>
      </c>
      <c r="AA1728" t="s">
        <v>4342</v>
      </c>
      <c r="AB1728">
        <v>5</v>
      </c>
      <c r="AC1728" t="s">
        <v>4347</v>
      </c>
      <c r="AD1728">
        <v>1084</v>
      </c>
      <c r="AE1728" t="b">
        <v>0</v>
      </c>
      <c r="AF1728">
        <v>-1</v>
      </c>
      <c r="AG1728" t="s">
        <v>4343</v>
      </c>
      <c r="AI1728" t="b">
        <v>0</v>
      </c>
      <c r="AJ1728">
        <v>39</v>
      </c>
      <c r="AK1728" t="b">
        <v>1</v>
      </c>
      <c r="AM1728" t="b">
        <v>0</v>
      </c>
      <c r="AO1728" s="1">
        <v>2117</v>
      </c>
      <c r="AP1728" s="1">
        <v>2117</v>
      </c>
      <c r="AQ1728">
        <v>4</v>
      </c>
      <c r="AR1728" t="b">
        <v>1</v>
      </c>
      <c r="AS1728" t="b">
        <v>0</v>
      </c>
      <c r="AT1728" t="s">
        <v>122</v>
      </c>
    </row>
    <row r="1729" spans="1:46" hidden="1" x14ac:dyDescent="0.2">
      <c r="A1729" s="2">
        <v>1725</v>
      </c>
      <c r="B1729">
        <v>1725</v>
      </c>
      <c r="C1729" t="s">
        <v>45</v>
      </c>
      <c r="D1729" t="s">
        <v>46</v>
      </c>
      <c r="E1729">
        <v>20030101</v>
      </c>
      <c r="F1729">
        <v>2003</v>
      </c>
      <c r="G1729" t="s">
        <v>47</v>
      </c>
      <c r="H1729">
        <v>156</v>
      </c>
      <c r="I1729" t="s">
        <v>50</v>
      </c>
      <c r="J1729" t="s">
        <v>52</v>
      </c>
      <c r="K1729" t="s">
        <v>54</v>
      </c>
      <c r="L1729">
        <v>76</v>
      </c>
      <c r="M1729" t="s">
        <v>56</v>
      </c>
      <c r="N1729">
        <v>0</v>
      </c>
      <c r="O1729" t="s">
        <v>64</v>
      </c>
      <c r="P1729" t="s">
        <v>65</v>
      </c>
      <c r="Q1729" t="s">
        <v>67</v>
      </c>
      <c r="R1729" t="b">
        <v>1</v>
      </c>
      <c r="S1729" t="s">
        <v>1224</v>
      </c>
      <c r="T1729" t="s">
        <v>3402</v>
      </c>
      <c r="U1729">
        <v>6</v>
      </c>
      <c r="V1729" t="b">
        <v>1</v>
      </c>
      <c r="W1729" t="s">
        <v>4339</v>
      </c>
      <c r="X1729" t="s">
        <v>4340</v>
      </c>
      <c r="Y1729" t="s">
        <v>4341</v>
      </c>
      <c r="Z1729">
        <v>0</v>
      </c>
      <c r="AA1729" t="s">
        <v>4342</v>
      </c>
      <c r="AB1729">
        <v>5</v>
      </c>
      <c r="AC1729" t="s">
        <v>4347</v>
      </c>
      <c r="AD1729">
        <v>667011</v>
      </c>
      <c r="AE1729" t="b">
        <v>0</v>
      </c>
      <c r="AF1729">
        <v>-1</v>
      </c>
      <c r="AG1729" t="s">
        <v>4343</v>
      </c>
      <c r="AI1729" t="b">
        <v>0</v>
      </c>
      <c r="AJ1729">
        <v>171014</v>
      </c>
      <c r="AK1729" t="b">
        <v>1</v>
      </c>
      <c r="AM1729" t="b">
        <v>0</v>
      </c>
      <c r="AO1729" s="1">
        <v>9298005</v>
      </c>
      <c r="AP1729" s="1">
        <v>9298005</v>
      </c>
      <c r="AQ1729">
        <v>4</v>
      </c>
      <c r="AR1729" t="b">
        <v>1</v>
      </c>
      <c r="AS1729" t="b">
        <v>0</v>
      </c>
      <c r="AT1729" t="s">
        <v>122</v>
      </c>
    </row>
    <row r="1730" spans="1:46" hidden="1" x14ac:dyDescent="0.2">
      <c r="A1730" s="2">
        <v>1726</v>
      </c>
      <c r="B1730">
        <v>1726</v>
      </c>
      <c r="C1730" t="s">
        <v>45</v>
      </c>
      <c r="D1730" t="s">
        <v>46</v>
      </c>
      <c r="E1730">
        <v>20030101</v>
      </c>
      <c r="F1730">
        <v>2003</v>
      </c>
      <c r="G1730" t="s">
        <v>47</v>
      </c>
      <c r="H1730">
        <v>156</v>
      </c>
      <c r="I1730" t="s">
        <v>50</v>
      </c>
      <c r="J1730" t="s">
        <v>52</v>
      </c>
      <c r="K1730" t="s">
        <v>54</v>
      </c>
      <c r="L1730">
        <v>76</v>
      </c>
      <c r="M1730" t="s">
        <v>56</v>
      </c>
      <c r="N1730">
        <v>0</v>
      </c>
      <c r="O1730" t="s">
        <v>64</v>
      </c>
      <c r="P1730" t="s">
        <v>65</v>
      </c>
      <c r="Q1730" t="s">
        <v>67</v>
      </c>
      <c r="R1730" t="b">
        <v>1</v>
      </c>
      <c r="S1730" t="s">
        <v>1225</v>
      </c>
      <c r="T1730" t="s">
        <v>3403</v>
      </c>
      <c r="U1730">
        <v>4</v>
      </c>
      <c r="V1730" t="b">
        <v>0</v>
      </c>
      <c r="W1730" t="s">
        <v>4339</v>
      </c>
      <c r="X1730" t="s">
        <v>4340</v>
      </c>
      <c r="Y1730" t="s">
        <v>4341</v>
      </c>
      <c r="Z1730">
        <v>0</v>
      </c>
      <c r="AA1730" t="s">
        <v>4342</v>
      </c>
      <c r="AB1730">
        <v>5</v>
      </c>
      <c r="AC1730" t="s">
        <v>4347</v>
      </c>
      <c r="AD1730">
        <v>28114</v>
      </c>
      <c r="AE1730" t="b">
        <v>0</v>
      </c>
      <c r="AF1730">
        <v>-1</v>
      </c>
      <c r="AG1730" t="s">
        <v>4343</v>
      </c>
      <c r="AI1730" t="b">
        <v>0</v>
      </c>
      <c r="AJ1730">
        <v>2566</v>
      </c>
      <c r="AK1730" t="b">
        <v>1</v>
      </c>
      <c r="AM1730" t="b">
        <v>0</v>
      </c>
      <c r="AO1730" s="1">
        <v>385893</v>
      </c>
      <c r="AP1730" s="1">
        <v>385893</v>
      </c>
      <c r="AQ1730">
        <v>4</v>
      </c>
      <c r="AR1730" t="b">
        <v>1</v>
      </c>
      <c r="AS1730" t="b">
        <v>0</v>
      </c>
      <c r="AT1730" t="s">
        <v>122</v>
      </c>
    </row>
    <row r="1731" spans="1:46" hidden="1" x14ac:dyDescent="0.2">
      <c r="A1731" s="2">
        <v>1727</v>
      </c>
      <c r="B1731">
        <v>1727</v>
      </c>
      <c r="C1731" t="s">
        <v>45</v>
      </c>
      <c r="D1731" t="s">
        <v>46</v>
      </c>
      <c r="E1731">
        <v>20030101</v>
      </c>
      <c r="F1731">
        <v>2003</v>
      </c>
      <c r="G1731" t="s">
        <v>47</v>
      </c>
      <c r="H1731">
        <v>156</v>
      </c>
      <c r="I1731" t="s">
        <v>50</v>
      </c>
      <c r="J1731" t="s">
        <v>52</v>
      </c>
      <c r="K1731" t="s">
        <v>54</v>
      </c>
      <c r="L1731">
        <v>76</v>
      </c>
      <c r="M1731" t="s">
        <v>56</v>
      </c>
      <c r="N1731">
        <v>0</v>
      </c>
      <c r="O1731" t="s">
        <v>64</v>
      </c>
      <c r="P1731" t="s">
        <v>65</v>
      </c>
      <c r="Q1731" t="s">
        <v>67</v>
      </c>
      <c r="R1731" t="b">
        <v>1</v>
      </c>
      <c r="S1731" t="s">
        <v>1226</v>
      </c>
      <c r="T1731" t="s">
        <v>3404</v>
      </c>
      <c r="U1731">
        <v>6</v>
      </c>
      <c r="V1731" t="b">
        <v>1</v>
      </c>
      <c r="W1731" t="s">
        <v>4339</v>
      </c>
      <c r="X1731" t="s">
        <v>4340</v>
      </c>
      <c r="Y1731" t="s">
        <v>4341</v>
      </c>
      <c r="Z1731">
        <v>0</v>
      </c>
      <c r="AA1731" t="s">
        <v>4342</v>
      </c>
      <c r="AB1731">
        <v>5</v>
      </c>
      <c r="AC1731" t="s">
        <v>4347</v>
      </c>
      <c r="AD1731">
        <v>7416</v>
      </c>
      <c r="AE1731" t="b">
        <v>0</v>
      </c>
      <c r="AF1731">
        <v>-1</v>
      </c>
      <c r="AG1731" t="s">
        <v>4343</v>
      </c>
      <c r="AI1731" t="b">
        <v>0</v>
      </c>
      <c r="AJ1731">
        <v>316</v>
      </c>
      <c r="AK1731" t="b">
        <v>1</v>
      </c>
      <c r="AM1731" t="b">
        <v>0</v>
      </c>
      <c r="AO1731" s="1">
        <v>17612</v>
      </c>
      <c r="AP1731" s="1">
        <v>17612</v>
      </c>
      <c r="AQ1731">
        <v>4</v>
      </c>
      <c r="AR1731" t="b">
        <v>1</v>
      </c>
      <c r="AS1731" t="b">
        <v>0</v>
      </c>
      <c r="AT1731" t="s">
        <v>122</v>
      </c>
    </row>
    <row r="1732" spans="1:46" hidden="1" x14ac:dyDescent="0.2">
      <c r="A1732" s="2">
        <v>1728</v>
      </c>
      <c r="B1732">
        <v>1728</v>
      </c>
      <c r="C1732" t="s">
        <v>45</v>
      </c>
      <c r="D1732" t="s">
        <v>46</v>
      </c>
      <c r="E1732">
        <v>20030101</v>
      </c>
      <c r="F1732">
        <v>2003</v>
      </c>
      <c r="G1732" t="s">
        <v>47</v>
      </c>
      <c r="H1732">
        <v>156</v>
      </c>
      <c r="I1732" t="s">
        <v>50</v>
      </c>
      <c r="J1732" t="s">
        <v>52</v>
      </c>
      <c r="K1732" t="s">
        <v>54</v>
      </c>
      <c r="L1732">
        <v>76</v>
      </c>
      <c r="M1732" t="s">
        <v>56</v>
      </c>
      <c r="N1732">
        <v>0</v>
      </c>
      <c r="O1732" t="s">
        <v>64</v>
      </c>
      <c r="P1732" t="s">
        <v>65</v>
      </c>
      <c r="Q1732" t="s">
        <v>67</v>
      </c>
      <c r="R1732" t="b">
        <v>1</v>
      </c>
      <c r="S1732" t="s">
        <v>1227</v>
      </c>
      <c r="T1732" t="s">
        <v>3405</v>
      </c>
      <c r="U1732">
        <v>6</v>
      </c>
      <c r="V1732" t="b">
        <v>1</v>
      </c>
      <c r="W1732" t="s">
        <v>4339</v>
      </c>
      <c r="X1732" t="s">
        <v>4340</v>
      </c>
      <c r="Y1732" t="s">
        <v>4341</v>
      </c>
      <c r="Z1732">
        <v>0</v>
      </c>
      <c r="AA1732" t="s">
        <v>4342</v>
      </c>
      <c r="AB1732">
        <v>5</v>
      </c>
      <c r="AC1732" t="s">
        <v>4347</v>
      </c>
      <c r="AD1732">
        <v>20698</v>
      </c>
      <c r="AE1732" t="b">
        <v>0</v>
      </c>
      <c r="AF1732">
        <v>-1</v>
      </c>
      <c r="AG1732" t="s">
        <v>4343</v>
      </c>
      <c r="AI1732" t="b">
        <v>0</v>
      </c>
      <c r="AJ1732">
        <v>2250</v>
      </c>
      <c r="AK1732" t="b">
        <v>1</v>
      </c>
      <c r="AM1732" t="b">
        <v>0</v>
      </c>
      <c r="AO1732" s="1">
        <v>368281</v>
      </c>
      <c r="AP1732" s="1">
        <v>368281</v>
      </c>
      <c r="AQ1732">
        <v>4</v>
      </c>
      <c r="AR1732" t="b">
        <v>1</v>
      </c>
      <c r="AS1732" t="b">
        <v>0</v>
      </c>
      <c r="AT1732" t="s">
        <v>122</v>
      </c>
    </row>
    <row r="1733" spans="1:46" hidden="1" x14ac:dyDescent="0.2">
      <c r="A1733" s="2">
        <v>1729</v>
      </c>
      <c r="B1733">
        <v>1729</v>
      </c>
      <c r="C1733" t="s">
        <v>45</v>
      </c>
      <c r="D1733" t="s">
        <v>46</v>
      </c>
      <c r="E1733">
        <v>20030101</v>
      </c>
      <c r="F1733">
        <v>2003</v>
      </c>
      <c r="G1733" t="s">
        <v>47</v>
      </c>
      <c r="H1733">
        <v>156</v>
      </c>
      <c r="I1733" t="s">
        <v>50</v>
      </c>
      <c r="J1733" t="s">
        <v>52</v>
      </c>
      <c r="K1733" t="s">
        <v>54</v>
      </c>
      <c r="L1733">
        <v>76</v>
      </c>
      <c r="M1733" t="s">
        <v>56</v>
      </c>
      <c r="N1733">
        <v>0</v>
      </c>
      <c r="O1733" t="s">
        <v>64</v>
      </c>
      <c r="P1733" t="s">
        <v>65</v>
      </c>
      <c r="Q1733" t="s">
        <v>67</v>
      </c>
      <c r="R1733" t="b">
        <v>1</v>
      </c>
      <c r="S1733" t="s">
        <v>182</v>
      </c>
      <c r="T1733" t="s">
        <v>2231</v>
      </c>
      <c r="U1733">
        <v>4</v>
      </c>
      <c r="V1733" t="b">
        <v>0</v>
      </c>
      <c r="W1733" t="s">
        <v>4339</v>
      </c>
      <c r="X1733" t="s">
        <v>4340</v>
      </c>
      <c r="Y1733" t="s">
        <v>4341</v>
      </c>
      <c r="Z1733">
        <v>0</v>
      </c>
      <c r="AA1733" t="s">
        <v>4342</v>
      </c>
      <c r="AB1733">
        <v>5</v>
      </c>
      <c r="AC1733" t="s">
        <v>4347</v>
      </c>
      <c r="AD1733">
        <v>1479102</v>
      </c>
      <c r="AE1733" t="b">
        <v>0</v>
      </c>
      <c r="AF1733">
        <v>-1</v>
      </c>
      <c r="AG1733" t="s">
        <v>4343</v>
      </c>
      <c r="AI1733" t="b">
        <v>0</v>
      </c>
      <c r="AK1733" t="b">
        <v>0</v>
      </c>
      <c r="AM1733" t="b">
        <v>0</v>
      </c>
      <c r="AO1733" s="1">
        <v>71986231</v>
      </c>
      <c r="AP1733" s="1">
        <v>71986231</v>
      </c>
      <c r="AQ1733">
        <v>0</v>
      </c>
      <c r="AR1733" t="b">
        <v>1</v>
      </c>
      <c r="AS1733" t="b">
        <v>0</v>
      </c>
      <c r="AT1733" t="s">
        <v>122</v>
      </c>
    </row>
    <row r="1734" spans="1:46" hidden="1" x14ac:dyDescent="0.2">
      <c r="A1734" s="2">
        <v>1730</v>
      </c>
      <c r="B1734">
        <v>1730</v>
      </c>
      <c r="C1734" t="s">
        <v>45</v>
      </c>
      <c r="D1734" t="s">
        <v>46</v>
      </c>
      <c r="E1734">
        <v>20030101</v>
      </c>
      <c r="F1734">
        <v>2003</v>
      </c>
      <c r="G1734" t="s">
        <v>47</v>
      </c>
      <c r="H1734">
        <v>156</v>
      </c>
      <c r="I1734" t="s">
        <v>50</v>
      </c>
      <c r="J1734" t="s">
        <v>52</v>
      </c>
      <c r="K1734" t="s">
        <v>54</v>
      </c>
      <c r="L1734">
        <v>76</v>
      </c>
      <c r="M1734" t="s">
        <v>56</v>
      </c>
      <c r="N1734">
        <v>0</v>
      </c>
      <c r="O1734" t="s">
        <v>64</v>
      </c>
      <c r="P1734" t="s">
        <v>65</v>
      </c>
      <c r="Q1734" t="s">
        <v>67</v>
      </c>
      <c r="R1734" t="b">
        <v>1</v>
      </c>
      <c r="S1734" t="s">
        <v>874</v>
      </c>
      <c r="T1734" t="s">
        <v>2928</v>
      </c>
      <c r="U1734">
        <v>6</v>
      </c>
      <c r="V1734" t="b">
        <v>1</v>
      </c>
      <c r="W1734" t="s">
        <v>4339</v>
      </c>
      <c r="X1734" t="s">
        <v>4340</v>
      </c>
      <c r="Y1734" t="s">
        <v>4341</v>
      </c>
      <c r="Z1734">
        <v>0</v>
      </c>
      <c r="AA1734" t="s">
        <v>4342</v>
      </c>
      <c r="AB1734">
        <v>5</v>
      </c>
      <c r="AC1734" t="s">
        <v>4347</v>
      </c>
      <c r="AD1734">
        <v>1</v>
      </c>
      <c r="AE1734" t="b">
        <v>0</v>
      </c>
      <c r="AF1734">
        <v>-1</v>
      </c>
      <c r="AG1734" t="s">
        <v>4343</v>
      </c>
      <c r="AI1734" t="b">
        <v>0</v>
      </c>
      <c r="AK1734" t="b">
        <v>0</v>
      </c>
      <c r="AM1734" t="b">
        <v>0</v>
      </c>
      <c r="AO1734" s="1">
        <v>47</v>
      </c>
      <c r="AP1734" s="1">
        <v>47</v>
      </c>
      <c r="AQ1734">
        <v>0</v>
      </c>
      <c r="AR1734" t="b">
        <v>1</v>
      </c>
      <c r="AS1734" t="b">
        <v>0</v>
      </c>
      <c r="AT1734" t="s">
        <v>122</v>
      </c>
    </row>
    <row r="1735" spans="1:46" hidden="1" x14ac:dyDescent="0.2">
      <c r="A1735" s="2">
        <v>1731</v>
      </c>
      <c r="B1735">
        <v>1731</v>
      </c>
      <c r="C1735" t="s">
        <v>45</v>
      </c>
      <c r="D1735" t="s">
        <v>46</v>
      </c>
      <c r="E1735">
        <v>20030101</v>
      </c>
      <c r="F1735">
        <v>2003</v>
      </c>
      <c r="G1735" t="s">
        <v>47</v>
      </c>
      <c r="H1735">
        <v>156</v>
      </c>
      <c r="I1735" t="s">
        <v>50</v>
      </c>
      <c r="J1735" t="s">
        <v>52</v>
      </c>
      <c r="K1735" t="s">
        <v>54</v>
      </c>
      <c r="L1735">
        <v>76</v>
      </c>
      <c r="M1735" t="s">
        <v>56</v>
      </c>
      <c r="N1735">
        <v>0</v>
      </c>
      <c r="O1735" t="s">
        <v>64</v>
      </c>
      <c r="P1735" t="s">
        <v>65</v>
      </c>
      <c r="Q1735" t="s">
        <v>67</v>
      </c>
      <c r="R1735" t="b">
        <v>1</v>
      </c>
      <c r="S1735" t="s">
        <v>183</v>
      </c>
      <c r="T1735" t="s">
        <v>2232</v>
      </c>
      <c r="U1735">
        <v>6</v>
      </c>
      <c r="V1735" t="b">
        <v>1</v>
      </c>
      <c r="W1735" t="s">
        <v>4339</v>
      </c>
      <c r="X1735" t="s">
        <v>4340</v>
      </c>
      <c r="Y1735" t="s">
        <v>4341</v>
      </c>
      <c r="Z1735">
        <v>0</v>
      </c>
      <c r="AA1735" t="s">
        <v>4342</v>
      </c>
      <c r="AB1735">
        <v>5</v>
      </c>
      <c r="AC1735" t="s">
        <v>4347</v>
      </c>
      <c r="AD1735">
        <v>1479101</v>
      </c>
      <c r="AE1735" t="b">
        <v>0</v>
      </c>
      <c r="AF1735">
        <v>-1</v>
      </c>
      <c r="AG1735" t="s">
        <v>4343</v>
      </c>
      <c r="AI1735" t="b">
        <v>0</v>
      </c>
      <c r="AJ1735">
        <v>1834801</v>
      </c>
      <c r="AK1735" t="b">
        <v>1</v>
      </c>
      <c r="AM1735" t="b">
        <v>0</v>
      </c>
      <c r="AO1735" s="1">
        <v>71986184</v>
      </c>
      <c r="AP1735" s="1">
        <v>71986184</v>
      </c>
      <c r="AQ1735">
        <v>4</v>
      </c>
      <c r="AR1735" t="b">
        <v>1</v>
      </c>
      <c r="AS1735" t="b">
        <v>0</v>
      </c>
      <c r="AT1735" t="s">
        <v>122</v>
      </c>
    </row>
    <row r="1736" spans="1:46" hidden="1" x14ac:dyDescent="0.2">
      <c r="A1736" s="2">
        <v>1732</v>
      </c>
      <c r="B1736">
        <v>1732</v>
      </c>
      <c r="C1736" t="s">
        <v>45</v>
      </c>
      <c r="D1736" t="s">
        <v>46</v>
      </c>
      <c r="E1736">
        <v>20030101</v>
      </c>
      <c r="F1736">
        <v>2003</v>
      </c>
      <c r="G1736" t="s">
        <v>47</v>
      </c>
      <c r="H1736">
        <v>156</v>
      </c>
      <c r="I1736" t="s">
        <v>50</v>
      </c>
      <c r="J1736" t="s">
        <v>52</v>
      </c>
      <c r="K1736" t="s">
        <v>54</v>
      </c>
      <c r="L1736">
        <v>76</v>
      </c>
      <c r="M1736" t="s">
        <v>56</v>
      </c>
      <c r="N1736">
        <v>0</v>
      </c>
      <c r="O1736" t="s">
        <v>64</v>
      </c>
      <c r="P1736" t="s">
        <v>65</v>
      </c>
      <c r="Q1736" t="s">
        <v>67</v>
      </c>
      <c r="R1736" t="b">
        <v>1</v>
      </c>
      <c r="S1736" t="s">
        <v>184</v>
      </c>
      <c r="T1736" t="s">
        <v>2233</v>
      </c>
      <c r="U1736">
        <v>4</v>
      </c>
      <c r="V1736" t="b">
        <v>0</v>
      </c>
      <c r="W1736" t="s">
        <v>4339</v>
      </c>
      <c r="X1736" t="s">
        <v>4340</v>
      </c>
      <c r="Y1736" t="s">
        <v>4341</v>
      </c>
      <c r="Z1736">
        <v>0</v>
      </c>
      <c r="AA1736" t="s">
        <v>4342</v>
      </c>
      <c r="AB1736">
        <v>-1</v>
      </c>
      <c r="AC1736" t="s">
        <v>4343</v>
      </c>
      <c r="AE1736" t="b">
        <v>0</v>
      </c>
      <c r="AF1736">
        <v>-1</v>
      </c>
      <c r="AG1736" t="s">
        <v>4343</v>
      </c>
      <c r="AI1736" t="b">
        <v>0</v>
      </c>
      <c r="AJ1736">
        <v>1468740</v>
      </c>
      <c r="AK1736" t="b">
        <v>1</v>
      </c>
      <c r="AM1736" t="b">
        <v>0</v>
      </c>
      <c r="AO1736" s="1">
        <v>24621268</v>
      </c>
      <c r="AP1736" s="1">
        <v>24621268</v>
      </c>
      <c r="AQ1736">
        <v>4</v>
      </c>
      <c r="AR1736" t="b">
        <v>1</v>
      </c>
      <c r="AS1736" t="b">
        <v>0</v>
      </c>
      <c r="AT1736" t="s">
        <v>122</v>
      </c>
    </row>
    <row r="1737" spans="1:46" hidden="1" x14ac:dyDescent="0.2">
      <c r="A1737" s="2">
        <v>1733</v>
      </c>
      <c r="B1737">
        <v>1733</v>
      </c>
      <c r="C1737" t="s">
        <v>45</v>
      </c>
      <c r="D1737" t="s">
        <v>46</v>
      </c>
      <c r="E1737">
        <v>20030101</v>
      </c>
      <c r="F1737">
        <v>2003</v>
      </c>
      <c r="G1737" t="s">
        <v>47</v>
      </c>
      <c r="H1737">
        <v>156</v>
      </c>
      <c r="I1737" t="s">
        <v>50</v>
      </c>
      <c r="J1737" t="s">
        <v>52</v>
      </c>
      <c r="K1737" t="s">
        <v>54</v>
      </c>
      <c r="L1737">
        <v>76</v>
      </c>
      <c r="M1737" t="s">
        <v>56</v>
      </c>
      <c r="N1737">
        <v>0</v>
      </c>
      <c r="O1737" t="s">
        <v>64</v>
      </c>
      <c r="P1737" t="s">
        <v>65</v>
      </c>
      <c r="Q1737" t="s">
        <v>67</v>
      </c>
      <c r="R1737" t="b">
        <v>1</v>
      </c>
      <c r="S1737" t="s">
        <v>185</v>
      </c>
      <c r="T1737" t="s">
        <v>2234</v>
      </c>
      <c r="U1737">
        <v>6</v>
      </c>
      <c r="V1737" t="b">
        <v>1</v>
      </c>
      <c r="W1737" t="s">
        <v>4339</v>
      </c>
      <c r="X1737" t="s">
        <v>4340</v>
      </c>
      <c r="Y1737" t="s">
        <v>4341</v>
      </c>
      <c r="Z1737">
        <v>0</v>
      </c>
      <c r="AA1737" t="s">
        <v>4342</v>
      </c>
      <c r="AB1737">
        <v>8</v>
      </c>
      <c r="AC1737" t="s">
        <v>4344</v>
      </c>
      <c r="AD1737">
        <v>1468740</v>
      </c>
      <c r="AE1737" t="b">
        <v>1</v>
      </c>
      <c r="AF1737">
        <v>-1</v>
      </c>
      <c r="AG1737" t="s">
        <v>4343</v>
      </c>
      <c r="AI1737" t="b">
        <v>0</v>
      </c>
      <c r="AJ1737">
        <v>1468740</v>
      </c>
      <c r="AK1737" t="b">
        <v>1</v>
      </c>
      <c r="AM1737" t="b">
        <v>0</v>
      </c>
      <c r="AO1737" s="1">
        <v>24621268</v>
      </c>
      <c r="AP1737" s="1">
        <v>24621268</v>
      </c>
      <c r="AQ1737">
        <v>6</v>
      </c>
      <c r="AR1737" t="b">
        <v>1</v>
      </c>
      <c r="AS1737" t="b">
        <v>0</v>
      </c>
      <c r="AT1737" t="s">
        <v>122</v>
      </c>
    </row>
    <row r="1738" spans="1:46" hidden="1" x14ac:dyDescent="0.2">
      <c r="A1738" s="2">
        <v>1734</v>
      </c>
      <c r="B1738">
        <v>1734</v>
      </c>
      <c r="C1738" t="s">
        <v>45</v>
      </c>
      <c r="D1738" t="s">
        <v>46</v>
      </c>
      <c r="E1738">
        <v>20030101</v>
      </c>
      <c r="F1738">
        <v>2003</v>
      </c>
      <c r="G1738" t="s">
        <v>47</v>
      </c>
      <c r="H1738">
        <v>156</v>
      </c>
      <c r="I1738" t="s">
        <v>50</v>
      </c>
      <c r="J1738" t="s">
        <v>52</v>
      </c>
      <c r="K1738" t="s">
        <v>54</v>
      </c>
      <c r="L1738">
        <v>76</v>
      </c>
      <c r="M1738" t="s">
        <v>56</v>
      </c>
      <c r="N1738">
        <v>0</v>
      </c>
      <c r="O1738" t="s">
        <v>64</v>
      </c>
      <c r="P1738" t="s">
        <v>65</v>
      </c>
      <c r="Q1738" t="s">
        <v>67</v>
      </c>
      <c r="R1738" t="b">
        <v>1</v>
      </c>
      <c r="S1738" t="s">
        <v>186</v>
      </c>
      <c r="T1738" t="s">
        <v>2235</v>
      </c>
      <c r="U1738">
        <v>4</v>
      </c>
      <c r="V1738" t="b">
        <v>0</v>
      </c>
      <c r="W1738" t="s">
        <v>4339</v>
      </c>
      <c r="X1738" t="s">
        <v>4340</v>
      </c>
      <c r="Y1738" t="s">
        <v>4341</v>
      </c>
      <c r="Z1738">
        <v>0</v>
      </c>
      <c r="AA1738" t="s">
        <v>4342</v>
      </c>
      <c r="AB1738">
        <v>5</v>
      </c>
      <c r="AC1738" t="s">
        <v>4347</v>
      </c>
      <c r="AD1738">
        <v>24946680</v>
      </c>
      <c r="AE1738" t="b">
        <v>0</v>
      </c>
      <c r="AF1738">
        <v>-1</v>
      </c>
      <c r="AG1738" t="s">
        <v>4343</v>
      </c>
      <c r="AI1738" t="b">
        <v>0</v>
      </c>
      <c r="AJ1738">
        <v>217718</v>
      </c>
      <c r="AK1738" t="b">
        <v>1</v>
      </c>
      <c r="AM1738" t="b">
        <v>0</v>
      </c>
      <c r="AO1738" s="1">
        <v>2685225</v>
      </c>
      <c r="AP1738" s="1">
        <v>2685225</v>
      </c>
      <c r="AQ1738">
        <v>4</v>
      </c>
      <c r="AR1738" t="b">
        <v>1</v>
      </c>
      <c r="AS1738" t="b">
        <v>0</v>
      </c>
      <c r="AT1738" t="s">
        <v>122</v>
      </c>
    </row>
    <row r="1739" spans="1:46" hidden="1" x14ac:dyDescent="0.2">
      <c r="A1739" s="2">
        <v>1735</v>
      </c>
      <c r="B1739">
        <v>1735</v>
      </c>
      <c r="C1739" t="s">
        <v>45</v>
      </c>
      <c r="D1739" t="s">
        <v>46</v>
      </c>
      <c r="E1739">
        <v>20030101</v>
      </c>
      <c r="F1739">
        <v>2003</v>
      </c>
      <c r="G1739" t="s">
        <v>47</v>
      </c>
      <c r="H1739">
        <v>156</v>
      </c>
      <c r="I1739" t="s">
        <v>50</v>
      </c>
      <c r="J1739" t="s">
        <v>52</v>
      </c>
      <c r="K1739" t="s">
        <v>54</v>
      </c>
      <c r="L1739">
        <v>76</v>
      </c>
      <c r="M1739" t="s">
        <v>56</v>
      </c>
      <c r="N1739">
        <v>0</v>
      </c>
      <c r="O1739" t="s">
        <v>64</v>
      </c>
      <c r="P1739" t="s">
        <v>65</v>
      </c>
      <c r="Q1739" t="s">
        <v>67</v>
      </c>
      <c r="R1739" t="b">
        <v>1</v>
      </c>
      <c r="S1739" t="s">
        <v>187</v>
      </c>
      <c r="T1739" t="s">
        <v>2236</v>
      </c>
      <c r="U1739">
        <v>6</v>
      </c>
      <c r="V1739" t="b">
        <v>1</v>
      </c>
      <c r="W1739" t="s">
        <v>4339</v>
      </c>
      <c r="X1739" t="s">
        <v>4340</v>
      </c>
      <c r="Y1739" t="s">
        <v>4341</v>
      </c>
      <c r="Z1739">
        <v>0</v>
      </c>
      <c r="AA1739" t="s">
        <v>4342</v>
      </c>
      <c r="AB1739">
        <v>5</v>
      </c>
      <c r="AC1739" t="s">
        <v>4347</v>
      </c>
      <c r="AD1739">
        <v>600000</v>
      </c>
      <c r="AE1739" t="b">
        <v>0</v>
      </c>
      <c r="AF1739">
        <v>-1</v>
      </c>
      <c r="AG1739" t="s">
        <v>4343</v>
      </c>
      <c r="AI1739" t="b">
        <v>0</v>
      </c>
      <c r="AJ1739">
        <v>3215</v>
      </c>
      <c r="AK1739" t="b">
        <v>1</v>
      </c>
      <c r="AM1739" t="b">
        <v>0</v>
      </c>
      <c r="AO1739" s="1">
        <v>31287</v>
      </c>
      <c r="AP1739" s="1">
        <v>31287</v>
      </c>
      <c r="AQ1739">
        <v>4</v>
      </c>
      <c r="AR1739" t="b">
        <v>1</v>
      </c>
      <c r="AS1739" t="b">
        <v>0</v>
      </c>
      <c r="AT1739" t="s">
        <v>122</v>
      </c>
    </row>
    <row r="1740" spans="1:46" hidden="1" x14ac:dyDescent="0.2">
      <c r="A1740" s="2">
        <v>1736</v>
      </c>
      <c r="B1740">
        <v>1736</v>
      </c>
      <c r="C1740" t="s">
        <v>45</v>
      </c>
      <c r="D1740" t="s">
        <v>46</v>
      </c>
      <c r="E1740">
        <v>20030101</v>
      </c>
      <c r="F1740">
        <v>2003</v>
      </c>
      <c r="G1740" t="s">
        <v>47</v>
      </c>
      <c r="H1740">
        <v>156</v>
      </c>
      <c r="I1740" t="s">
        <v>50</v>
      </c>
      <c r="J1740" t="s">
        <v>52</v>
      </c>
      <c r="K1740" t="s">
        <v>54</v>
      </c>
      <c r="L1740">
        <v>76</v>
      </c>
      <c r="M1740" t="s">
        <v>56</v>
      </c>
      <c r="N1740">
        <v>0</v>
      </c>
      <c r="O1740" t="s">
        <v>64</v>
      </c>
      <c r="P1740" t="s">
        <v>65</v>
      </c>
      <c r="Q1740" t="s">
        <v>67</v>
      </c>
      <c r="R1740" t="b">
        <v>1</v>
      </c>
      <c r="S1740" t="s">
        <v>188</v>
      </c>
      <c r="T1740" t="s">
        <v>2237</v>
      </c>
      <c r="U1740">
        <v>6</v>
      </c>
      <c r="V1740" t="b">
        <v>1</v>
      </c>
      <c r="W1740" t="s">
        <v>4339</v>
      </c>
      <c r="X1740" t="s">
        <v>4340</v>
      </c>
      <c r="Y1740" t="s">
        <v>4341</v>
      </c>
      <c r="Z1740">
        <v>0</v>
      </c>
      <c r="AA1740" t="s">
        <v>4342</v>
      </c>
      <c r="AB1740">
        <v>5</v>
      </c>
      <c r="AC1740" t="s">
        <v>4347</v>
      </c>
      <c r="AD1740">
        <v>540000</v>
      </c>
      <c r="AE1740" t="b">
        <v>0</v>
      </c>
      <c r="AF1740">
        <v>-1</v>
      </c>
      <c r="AG1740" t="s">
        <v>4343</v>
      </c>
      <c r="AI1740" t="b">
        <v>0</v>
      </c>
      <c r="AJ1740">
        <v>42344</v>
      </c>
      <c r="AK1740" t="b">
        <v>1</v>
      </c>
      <c r="AM1740" t="b">
        <v>0</v>
      </c>
      <c r="AO1740" s="1">
        <v>325418</v>
      </c>
      <c r="AP1740" s="1">
        <v>325418</v>
      </c>
      <c r="AQ1740">
        <v>4</v>
      </c>
      <c r="AR1740" t="b">
        <v>1</v>
      </c>
      <c r="AS1740" t="b">
        <v>0</v>
      </c>
      <c r="AT1740" t="s">
        <v>122</v>
      </c>
    </row>
    <row r="1741" spans="1:46" hidden="1" x14ac:dyDescent="0.2">
      <c r="A1741" s="2">
        <v>1737</v>
      </c>
      <c r="B1741">
        <v>1737</v>
      </c>
      <c r="C1741" t="s">
        <v>45</v>
      </c>
      <c r="D1741" t="s">
        <v>46</v>
      </c>
      <c r="E1741">
        <v>20030101</v>
      </c>
      <c r="F1741">
        <v>2003</v>
      </c>
      <c r="G1741" t="s">
        <v>47</v>
      </c>
      <c r="H1741">
        <v>156</v>
      </c>
      <c r="I1741" t="s">
        <v>50</v>
      </c>
      <c r="J1741" t="s">
        <v>52</v>
      </c>
      <c r="K1741" t="s">
        <v>54</v>
      </c>
      <c r="L1741">
        <v>76</v>
      </c>
      <c r="M1741" t="s">
        <v>56</v>
      </c>
      <c r="N1741">
        <v>0</v>
      </c>
      <c r="O1741" t="s">
        <v>64</v>
      </c>
      <c r="P1741" t="s">
        <v>65</v>
      </c>
      <c r="Q1741" t="s">
        <v>67</v>
      </c>
      <c r="R1741" t="b">
        <v>1</v>
      </c>
      <c r="S1741" t="s">
        <v>1228</v>
      </c>
      <c r="T1741" t="s">
        <v>3406</v>
      </c>
      <c r="U1741">
        <v>6</v>
      </c>
      <c r="V1741" t="b">
        <v>1</v>
      </c>
      <c r="W1741" t="s">
        <v>4339</v>
      </c>
      <c r="X1741" t="s">
        <v>4340</v>
      </c>
      <c r="Y1741" t="s">
        <v>4341</v>
      </c>
      <c r="Z1741">
        <v>0</v>
      </c>
      <c r="AA1741" t="s">
        <v>4342</v>
      </c>
      <c r="AB1741">
        <v>5</v>
      </c>
      <c r="AC1741" t="s">
        <v>4347</v>
      </c>
      <c r="AD1741">
        <v>22456000</v>
      </c>
      <c r="AE1741" t="b">
        <v>0</v>
      </c>
      <c r="AF1741">
        <v>-1</v>
      </c>
      <c r="AG1741" t="s">
        <v>4343</v>
      </c>
      <c r="AI1741" t="b">
        <v>0</v>
      </c>
      <c r="AJ1741">
        <v>131904</v>
      </c>
      <c r="AK1741" t="b">
        <v>1</v>
      </c>
      <c r="AM1741" t="b">
        <v>0</v>
      </c>
      <c r="AO1741" s="1">
        <v>1919228</v>
      </c>
      <c r="AP1741" s="1">
        <v>1919228</v>
      </c>
      <c r="AQ1741">
        <v>4</v>
      </c>
      <c r="AR1741" t="b">
        <v>1</v>
      </c>
      <c r="AS1741" t="b">
        <v>0</v>
      </c>
      <c r="AT1741" t="s">
        <v>122</v>
      </c>
    </row>
    <row r="1742" spans="1:46" hidden="1" x14ac:dyDescent="0.2">
      <c r="A1742" s="2">
        <v>1738</v>
      </c>
      <c r="B1742">
        <v>1738</v>
      </c>
      <c r="C1742" t="s">
        <v>45</v>
      </c>
      <c r="D1742" t="s">
        <v>46</v>
      </c>
      <c r="E1742">
        <v>20030101</v>
      </c>
      <c r="F1742">
        <v>2003</v>
      </c>
      <c r="G1742" t="s">
        <v>47</v>
      </c>
      <c r="H1742">
        <v>156</v>
      </c>
      <c r="I1742" t="s">
        <v>50</v>
      </c>
      <c r="J1742" t="s">
        <v>52</v>
      </c>
      <c r="K1742" t="s">
        <v>54</v>
      </c>
      <c r="L1742">
        <v>76</v>
      </c>
      <c r="M1742" t="s">
        <v>56</v>
      </c>
      <c r="N1742">
        <v>0</v>
      </c>
      <c r="O1742" t="s">
        <v>64</v>
      </c>
      <c r="P1742" t="s">
        <v>65</v>
      </c>
      <c r="Q1742" t="s">
        <v>67</v>
      </c>
      <c r="R1742" t="b">
        <v>1</v>
      </c>
      <c r="S1742" t="s">
        <v>1229</v>
      </c>
      <c r="T1742" t="s">
        <v>3407</v>
      </c>
      <c r="U1742">
        <v>6</v>
      </c>
      <c r="V1742" t="b">
        <v>1</v>
      </c>
      <c r="W1742" t="s">
        <v>4339</v>
      </c>
      <c r="X1742" t="s">
        <v>4340</v>
      </c>
      <c r="Y1742" t="s">
        <v>4341</v>
      </c>
      <c r="Z1742">
        <v>0</v>
      </c>
      <c r="AA1742" t="s">
        <v>4342</v>
      </c>
      <c r="AB1742">
        <v>5</v>
      </c>
      <c r="AC1742" t="s">
        <v>4347</v>
      </c>
      <c r="AD1742">
        <v>1350680</v>
      </c>
      <c r="AE1742" t="b">
        <v>0</v>
      </c>
      <c r="AF1742">
        <v>-1</v>
      </c>
      <c r="AG1742" t="s">
        <v>4343</v>
      </c>
      <c r="AI1742" t="b">
        <v>0</v>
      </c>
      <c r="AJ1742">
        <v>40255</v>
      </c>
      <c r="AK1742" t="b">
        <v>1</v>
      </c>
      <c r="AM1742" t="b">
        <v>0</v>
      </c>
      <c r="AO1742" s="1">
        <v>409292</v>
      </c>
      <c r="AP1742" s="1">
        <v>409292</v>
      </c>
      <c r="AQ1742">
        <v>4</v>
      </c>
      <c r="AR1742" t="b">
        <v>1</v>
      </c>
      <c r="AS1742" t="b">
        <v>0</v>
      </c>
      <c r="AT1742" t="s">
        <v>122</v>
      </c>
    </row>
    <row r="1743" spans="1:46" hidden="1" x14ac:dyDescent="0.2">
      <c r="A1743" s="2">
        <v>1739</v>
      </c>
      <c r="B1743">
        <v>1739</v>
      </c>
      <c r="C1743" t="s">
        <v>45</v>
      </c>
      <c r="D1743" t="s">
        <v>46</v>
      </c>
      <c r="E1743">
        <v>20030101</v>
      </c>
      <c r="F1743">
        <v>2003</v>
      </c>
      <c r="G1743" t="s">
        <v>47</v>
      </c>
      <c r="H1743">
        <v>156</v>
      </c>
      <c r="I1743" t="s">
        <v>50</v>
      </c>
      <c r="J1743" t="s">
        <v>52</v>
      </c>
      <c r="K1743" t="s">
        <v>54</v>
      </c>
      <c r="L1743">
        <v>76</v>
      </c>
      <c r="M1743" t="s">
        <v>56</v>
      </c>
      <c r="N1743">
        <v>0</v>
      </c>
      <c r="O1743" t="s">
        <v>64</v>
      </c>
      <c r="P1743" t="s">
        <v>65</v>
      </c>
      <c r="Q1743" t="s">
        <v>67</v>
      </c>
      <c r="R1743" t="b">
        <v>1</v>
      </c>
      <c r="S1743" t="s">
        <v>884</v>
      </c>
      <c r="T1743" t="s">
        <v>3408</v>
      </c>
      <c r="U1743">
        <v>4</v>
      </c>
      <c r="V1743" t="b">
        <v>0</v>
      </c>
      <c r="W1743" t="s">
        <v>4339</v>
      </c>
      <c r="X1743" t="s">
        <v>4340</v>
      </c>
      <c r="Y1743" t="s">
        <v>4341</v>
      </c>
      <c r="Z1743">
        <v>0</v>
      </c>
      <c r="AA1743" t="s">
        <v>4342</v>
      </c>
      <c r="AB1743">
        <v>5</v>
      </c>
      <c r="AC1743" t="s">
        <v>4347</v>
      </c>
      <c r="AD1743">
        <v>105248</v>
      </c>
      <c r="AE1743" t="b">
        <v>0</v>
      </c>
      <c r="AF1743">
        <v>-1</v>
      </c>
      <c r="AG1743" t="s">
        <v>4343</v>
      </c>
      <c r="AI1743" t="b">
        <v>0</v>
      </c>
      <c r="AJ1743">
        <v>699</v>
      </c>
      <c r="AK1743" t="b">
        <v>1</v>
      </c>
      <c r="AM1743" t="b">
        <v>0</v>
      </c>
      <c r="AO1743" s="1">
        <v>81741</v>
      </c>
      <c r="AP1743" s="1">
        <v>81741</v>
      </c>
      <c r="AQ1743">
        <v>4</v>
      </c>
      <c r="AR1743" t="b">
        <v>1</v>
      </c>
      <c r="AS1743" t="b">
        <v>0</v>
      </c>
      <c r="AT1743" t="s">
        <v>122</v>
      </c>
    </row>
    <row r="1744" spans="1:46" hidden="1" x14ac:dyDescent="0.2">
      <c r="A1744" s="2">
        <v>1740</v>
      </c>
      <c r="B1744">
        <v>1740</v>
      </c>
      <c r="C1744" t="s">
        <v>45</v>
      </c>
      <c r="D1744" t="s">
        <v>46</v>
      </c>
      <c r="E1744">
        <v>20030101</v>
      </c>
      <c r="F1744">
        <v>2003</v>
      </c>
      <c r="G1744" t="s">
        <v>47</v>
      </c>
      <c r="H1744">
        <v>156</v>
      </c>
      <c r="I1744" t="s">
        <v>50</v>
      </c>
      <c r="J1744" t="s">
        <v>52</v>
      </c>
      <c r="K1744" t="s">
        <v>54</v>
      </c>
      <c r="L1744">
        <v>76</v>
      </c>
      <c r="M1744" t="s">
        <v>56</v>
      </c>
      <c r="N1744">
        <v>0</v>
      </c>
      <c r="O1744" t="s">
        <v>64</v>
      </c>
      <c r="P1744" t="s">
        <v>65</v>
      </c>
      <c r="Q1744" t="s">
        <v>67</v>
      </c>
      <c r="R1744" t="b">
        <v>1</v>
      </c>
      <c r="S1744" t="s">
        <v>1230</v>
      </c>
      <c r="T1744" t="s">
        <v>3409</v>
      </c>
      <c r="U1744">
        <v>6</v>
      </c>
      <c r="V1744" t="b">
        <v>1</v>
      </c>
      <c r="W1744" t="s">
        <v>4339</v>
      </c>
      <c r="X1744" t="s">
        <v>4340</v>
      </c>
      <c r="Y1744" t="s">
        <v>4341</v>
      </c>
      <c r="Z1744">
        <v>0</v>
      </c>
      <c r="AA1744" t="s">
        <v>4342</v>
      </c>
      <c r="AB1744">
        <v>5</v>
      </c>
      <c r="AC1744" t="s">
        <v>4347</v>
      </c>
      <c r="AD1744">
        <v>50</v>
      </c>
      <c r="AE1744" t="b">
        <v>0</v>
      </c>
      <c r="AF1744">
        <v>-1</v>
      </c>
      <c r="AG1744" t="s">
        <v>4343</v>
      </c>
      <c r="AI1744" t="b">
        <v>0</v>
      </c>
      <c r="AJ1744">
        <v>1</v>
      </c>
      <c r="AK1744" t="b">
        <v>1</v>
      </c>
      <c r="AM1744" t="b">
        <v>0</v>
      </c>
      <c r="AO1744" s="1">
        <v>126</v>
      </c>
      <c r="AP1744" s="1">
        <v>126</v>
      </c>
      <c r="AQ1744">
        <v>4</v>
      </c>
      <c r="AR1744" t="b">
        <v>1</v>
      </c>
      <c r="AS1744" t="b">
        <v>0</v>
      </c>
      <c r="AT1744" t="s">
        <v>122</v>
      </c>
    </row>
    <row r="1745" spans="1:46" hidden="1" x14ac:dyDescent="0.2">
      <c r="A1745" s="2">
        <v>1741</v>
      </c>
      <c r="B1745">
        <v>1741</v>
      </c>
      <c r="C1745" t="s">
        <v>45</v>
      </c>
      <c r="D1745" t="s">
        <v>46</v>
      </c>
      <c r="E1745">
        <v>20030101</v>
      </c>
      <c r="F1745">
        <v>2003</v>
      </c>
      <c r="G1745" t="s">
        <v>47</v>
      </c>
      <c r="H1745">
        <v>156</v>
      </c>
      <c r="I1745" t="s">
        <v>50</v>
      </c>
      <c r="J1745" t="s">
        <v>52</v>
      </c>
      <c r="K1745" t="s">
        <v>54</v>
      </c>
      <c r="L1745">
        <v>76</v>
      </c>
      <c r="M1745" t="s">
        <v>56</v>
      </c>
      <c r="N1745">
        <v>0</v>
      </c>
      <c r="O1745" t="s">
        <v>64</v>
      </c>
      <c r="P1745" t="s">
        <v>65</v>
      </c>
      <c r="Q1745" t="s">
        <v>67</v>
      </c>
      <c r="R1745" t="b">
        <v>1</v>
      </c>
      <c r="S1745" t="s">
        <v>1231</v>
      </c>
      <c r="T1745" t="s">
        <v>3410</v>
      </c>
      <c r="U1745">
        <v>6</v>
      </c>
      <c r="V1745" t="b">
        <v>1</v>
      </c>
      <c r="W1745" t="s">
        <v>4339</v>
      </c>
      <c r="X1745" t="s">
        <v>4340</v>
      </c>
      <c r="Y1745" t="s">
        <v>4341</v>
      </c>
      <c r="Z1745">
        <v>0</v>
      </c>
      <c r="AA1745" t="s">
        <v>4342</v>
      </c>
      <c r="AB1745">
        <v>5</v>
      </c>
      <c r="AC1745" t="s">
        <v>4347</v>
      </c>
      <c r="AD1745">
        <v>105184</v>
      </c>
      <c r="AE1745" t="b">
        <v>0</v>
      </c>
      <c r="AF1745">
        <v>-1</v>
      </c>
      <c r="AG1745" t="s">
        <v>4343</v>
      </c>
      <c r="AI1745" t="b">
        <v>0</v>
      </c>
      <c r="AJ1745">
        <v>654</v>
      </c>
      <c r="AK1745" t="b">
        <v>1</v>
      </c>
      <c r="AM1745" t="b">
        <v>0</v>
      </c>
      <c r="AO1745" s="1">
        <v>73935</v>
      </c>
      <c r="AP1745" s="1">
        <v>73935</v>
      </c>
      <c r="AQ1745">
        <v>4</v>
      </c>
      <c r="AR1745" t="b">
        <v>1</v>
      </c>
      <c r="AS1745" t="b">
        <v>0</v>
      </c>
      <c r="AT1745" t="s">
        <v>122</v>
      </c>
    </row>
    <row r="1746" spans="1:46" hidden="1" x14ac:dyDescent="0.2">
      <c r="A1746" s="2">
        <v>1742</v>
      </c>
      <c r="B1746">
        <v>1742</v>
      </c>
      <c r="C1746" t="s">
        <v>45</v>
      </c>
      <c r="D1746" t="s">
        <v>46</v>
      </c>
      <c r="E1746">
        <v>20030101</v>
      </c>
      <c r="F1746">
        <v>2003</v>
      </c>
      <c r="G1746" t="s">
        <v>47</v>
      </c>
      <c r="H1746">
        <v>156</v>
      </c>
      <c r="I1746" t="s">
        <v>50</v>
      </c>
      <c r="J1746" t="s">
        <v>52</v>
      </c>
      <c r="K1746" t="s">
        <v>54</v>
      </c>
      <c r="L1746">
        <v>76</v>
      </c>
      <c r="M1746" t="s">
        <v>56</v>
      </c>
      <c r="N1746">
        <v>0</v>
      </c>
      <c r="O1746" t="s">
        <v>64</v>
      </c>
      <c r="P1746" t="s">
        <v>65</v>
      </c>
      <c r="Q1746" t="s">
        <v>67</v>
      </c>
      <c r="R1746" t="b">
        <v>1</v>
      </c>
      <c r="S1746" t="s">
        <v>888</v>
      </c>
      <c r="T1746" t="s">
        <v>3411</v>
      </c>
      <c r="U1746">
        <v>6</v>
      </c>
      <c r="V1746" t="b">
        <v>1</v>
      </c>
      <c r="W1746" t="s">
        <v>4339</v>
      </c>
      <c r="X1746" t="s">
        <v>4340</v>
      </c>
      <c r="Y1746" t="s">
        <v>4341</v>
      </c>
      <c r="Z1746">
        <v>0</v>
      </c>
      <c r="AA1746" t="s">
        <v>4342</v>
      </c>
      <c r="AB1746">
        <v>5</v>
      </c>
      <c r="AC1746" t="s">
        <v>4347</v>
      </c>
      <c r="AD1746">
        <v>14</v>
      </c>
      <c r="AE1746" t="b">
        <v>0</v>
      </c>
      <c r="AF1746">
        <v>-1</v>
      </c>
      <c r="AG1746" t="s">
        <v>4343</v>
      </c>
      <c r="AI1746" t="b">
        <v>0</v>
      </c>
      <c r="AJ1746">
        <v>44</v>
      </c>
      <c r="AK1746" t="b">
        <v>1</v>
      </c>
      <c r="AM1746" t="b">
        <v>0</v>
      </c>
      <c r="AO1746" s="1">
        <v>7680</v>
      </c>
      <c r="AP1746" s="1">
        <v>7680</v>
      </c>
      <c r="AQ1746">
        <v>4</v>
      </c>
      <c r="AR1746" t="b">
        <v>1</v>
      </c>
      <c r="AS1746" t="b">
        <v>0</v>
      </c>
      <c r="AT1746" t="s">
        <v>122</v>
      </c>
    </row>
    <row r="1747" spans="1:46" hidden="1" x14ac:dyDescent="0.2">
      <c r="A1747" s="2">
        <v>1743</v>
      </c>
      <c r="B1747">
        <v>1743</v>
      </c>
      <c r="C1747" t="s">
        <v>45</v>
      </c>
      <c r="D1747" t="s">
        <v>46</v>
      </c>
      <c r="E1747">
        <v>20030101</v>
      </c>
      <c r="F1747">
        <v>2003</v>
      </c>
      <c r="G1747" t="s">
        <v>47</v>
      </c>
      <c r="H1747">
        <v>156</v>
      </c>
      <c r="I1747" t="s">
        <v>50</v>
      </c>
      <c r="J1747" t="s">
        <v>52</v>
      </c>
      <c r="K1747" t="s">
        <v>54</v>
      </c>
      <c r="L1747">
        <v>76</v>
      </c>
      <c r="M1747" t="s">
        <v>56</v>
      </c>
      <c r="N1747">
        <v>0</v>
      </c>
      <c r="O1747" t="s">
        <v>64</v>
      </c>
      <c r="P1747" t="s">
        <v>65</v>
      </c>
      <c r="Q1747" t="s">
        <v>67</v>
      </c>
      <c r="R1747" t="b">
        <v>1</v>
      </c>
      <c r="S1747" t="s">
        <v>189</v>
      </c>
      <c r="T1747" t="s">
        <v>2238</v>
      </c>
      <c r="U1747">
        <v>4</v>
      </c>
      <c r="V1747" t="b">
        <v>0</v>
      </c>
      <c r="W1747" t="s">
        <v>4339</v>
      </c>
      <c r="X1747" t="s">
        <v>4340</v>
      </c>
      <c r="Y1747" t="s">
        <v>4341</v>
      </c>
      <c r="Z1747">
        <v>0</v>
      </c>
      <c r="AA1747" t="s">
        <v>4342</v>
      </c>
      <c r="AB1747">
        <v>5</v>
      </c>
      <c r="AC1747" t="s">
        <v>4347</v>
      </c>
      <c r="AD1747">
        <v>324640</v>
      </c>
      <c r="AE1747" t="b">
        <v>0</v>
      </c>
      <c r="AF1747">
        <v>-1</v>
      </c>
      <c r="AG1747" t="s">
        <v>4343</v>
      </c>
      <c r="AI1747" t="b">
        <v>0</v>
      </c>
      <c r="AK1747" t="b">
        <v>0</v>
      </c>
      <c r="AM1747" t="b">
        <v>0</v>
      </c>
      <c r="AO1747" s="1">
        <v>15996798</v>
      </c>
      <c r="AP1747" s="1">
        <v>15996798</v>
      </c>
      <c r="AQ1747">
        <v>0</v>
      </c>
      <c r="AR1747" t="b">
        <v>1</v>
      </c>
      <c r="AS1747" t="b">
        <v>0</v>
      </c>
      <c r="AT1747" t="s">
        <v>122</v>
      </c>
    </row>
    <row r="1748" spans="1:46" hidden="1" x14ac:dyDescent="0.2">
      <c r="A1748" s="2">
        <v>1744</v>
      </c>
      <c r="B1748">
        <v>1744</v>
      </c>
      <c r="C1748" t="s">
        <v>45</v>
      </c>
      <c r="D1748" t="s">
        <v>46</v>
      </c>
      <c r="E1748">
        <v>20030101</v>
      </c>
      <c r="F1748">
        <v>2003</v>
      </c>
      <c r="G1748" t="s">
        <v>47</v>
      </c>
      <c r="H1748">
        <v>156</v>
      </c>
      <c r="I1748" t="s">
        <v>50</v>
      </c>
      <c r="J1748" t="s">
        <v>52</v>
      </c>
      <c r="K1748" t="s">
        <v>54</v>
      </c>
      <c r="L1748">
        <v>76</v>
      </c>
      <c r="M1748" t="s">
        <v>56</v>
      </c>
      <c r="N1748">
        <v>0</v>
      </c>
      <c r="O1748" t="s">
        <v>64</v>
      </c>
      <c r="P1748" t="s">
        <v>65</v>
      </c>
      <c r="Q1748" t="s">
        <v>67</v>
      </c>
      <c r="R1748" t="b">
        <v>1</v>
      </c>
      <c r="S1748" t="s">
        <v>1232</v>
      </c>
      <c r="T1748" t="s">
        <v>3412</v>
      </c>
      <c r="U1748">
        <v>6</v>
      </c>
      <c r="V1748" t="b">
        <v>1</v>
      </c>
      <c r="W1748" t="s">
        <v>4339</v>
      </c>
      <c r="X1748" t="s">
        <v>4340</v>
      </c>
      <c r="Y1748" t="s">
        <v>4341</v>
      </c>
      <c r="Z1748">
        <v>0</v>
      </c>
      <c r="AA1748" t="s">
        <v>4342</v>
      </c>
      <c r="AB1748">
        <v>5</v>
      </c>
      <c r="AC1748" t="s">
        <v>4347</v>
      </c>
      <c r="AD1748">
        <v>430</v>
      </c>
      <c r="AE1748" t="b">
        <v>0</v>
      </c>
      <c r="AF1748">
        <v>-1</v>
      </c>
      <c r="AG1748" t="s">
        <v>4343</v>
      </c>
      <c r="AI1748" t="b">
        <v>0</v>
      </c>
      <c r="AK1748" t="b">
        <v>0</v>
      </c>
      <c r="AM1748" t="b">
        <v>0</v>
      </c>
      <c r="AO1748" s="1">
        <v>15910</v>
      </c>
      <c r="AP1748" s="1">
        <v>15910</v>
      </c>
      <c r="AQ1748">
        <v>0</v>
      </c>
      <c r="AR1748" t="b">
        <v>1</v>
      </c>
      <c r="AS1748" t="b">
        <v>0</v>
      </c>
      <c r="AT1748" t="s">
        <v>122</v>
      </c>
    </row>
    <row r="1749" spans="1:46" hidden="1" x14ac:dyDescent="0.2">
      <c r="A1749" s="2">
        <v>1745</v>
      </c>
      <c r="B1749">
        <v>1745</v>
      </c>
      <c r="C1749" t="s">
        <v>45</v>
      </c>
      <c r="D1749" t="s">
        <v>46</v>
      </c>
      <c r="E1749">
        <v>20030101</v>
      </c>
      <c r="F1749">
        <v>2003</v>
      </c>
      <c r="G1749" t="s">
        <v>47</v>
      </c>
      <c r="H1749">
        <v>156</v>
      </c>
      <c r="I1749" t="s">
        <v>50</v>
      </c>
      <c r="J1749" t="s">
        <v>52</v>
      </c>
      <c r="K1749" t="s">
        <v>54</v>
      </c>
      <c r="L1749">
        <v>76</v>
      </c>
      <c r="M1749" t="s">
        <v>56</v>
      </c>
      <c r="N1749">
        <v>0</v>
      </c>
      <c r="O1749" t="s">
        <v>64</v>
      </c>
      <c r="P1749" t="s">
        <v>65</v>
      </c>
      <c r="Q1749" t="s">
        <v>67</v>
      </c>
      <c r="R1749" t="b">
        <v>1</v>
      </c>
      <c r="S1749" t="s">
        <v>190</v>
      </c>
      <c r="T1749" t="s">
        <v>2239</v>
      </c>
      <c r="U1749">
        <v>6</v>
      </c>
      <c r="V1749" t="b">
        <v>1</v>
      </c>
      <c r="W1749" t="s">
        <v>4339</v>
      </c>
      <c r="X1749" t="s">
        <v>4340</v>
      </c>
      <c r="Y1749" t="s">
        <v>4341</v>
      </c>
      <c r="Z1749">
        <v>0</v>
      </c>
      <c r="AA1749" t="s">
        <v>4342</v>
      </c>
      <c r="AB1749">
        <v>5</v>
      </c>
      <c r="AC1749" t="s">
        <v>4347</v>
      </c>
      <c r="AD1749">
        <v>223118</v>
      </c>
      <c r="AE1749" t="b">
        <v>0</v>
      </c>
      <c r="AF1749">
        <v>-1</v>
      </c>
      <c r="AG1749" t="s">
        <v>4343</v>
      </c>
      <c r="AI1749" t="b">
        <v>0</v>
      </c>
      <c r="AJ1749">
        <v>62785</v>
      </c>
      <c r="AK1749" t="b">
        <v>1</v>
      </c>
      <c r="AM1749" t="b">
        <v>0</v>
      </c>
      <c r="AO1749" s="1">
        <v>13986119</v>
      </c>
      <c r="AP1749" s="1">
        <v>13986119</v>
      </c>
      <c r="AQ1749">
        <v>4</v>
      </c>
      <c r="AR1749" t="b">
        <v>1</v>
      </c>
      <c r="AS1749" t="b">
        <v>0</v>
      </c>
      <c r="AT1749" t="s">
        <v>122</v>
      </c>
    </row>
    <row r="1750" spans="1:46" hidden="1" x14ac:dyDescent="0.2">
      <c r="A1750" s="2">
        <v>1746</v>
      </c>
      <c r="B1750">
        <v>1746</v>
      </c>
      <c r="C1750" t="s">
        <v>45</v>
      </c>
      <c r="D1750" t="s">
        <v>46</v>
      </c>
      <c r="E1750">
        <v>20030101</v>
      </c>
      <c r="F1750">
        <v>2003</v>
      </c>
      <c r="G1750" t="s">
        <v>47</v>
      </c>
      <c r="H1750">
        <v>156</v>
      </c>
      <c r="I1750" t="s">
        <v>50</v>
      </c>
      <c r="J1750" t="s">
        <v>52</v>
      </c>
      <c r="K1750" t="s">
        <v>54</v>
      </c>
      <c r="L1750">
        <v>76</v>
      </c>
      <c r="M1750" t="s">
        <v>56</v>
      </c>
      <c r="N1750">
        <v>0</v>
      </c>
      <c r="O1750" t="s">
        <v>64</v>
      </c>
      <c r="P1750" t="s">
        <v>65</v>
      </c>
      <c r="Q1750" t="s">
        <v>67</v>
      </c>
      <c r="R1750" t="b">
        <v>1</v>
      </c>
      <c r="S1750" t="s">
        <v>1233</v>
      </c>
      <c r="T1750" t="s">
        <v>3413</v>
      </c>
      <c r="U1750">
        <v>6</v>
      </c>
      <c r="V1750" t="b">
        <v>1</v>
      </c>
      <c r="W1750" t="s">
        <v>4339</v>
      </c>
      <c r="X1750" t="s">
        <v>4340</v>
      </c>
      <c r="Y1750" t="s">
        <v>4341</v>
      </c>
      <c r="Z1750">
        <v>0</v>
      </c>
      <c r="AA1750" t="s">
        <v>4342</v>
      </c>
      <c r="AB1750">
        <v>5</v>
      </c>
      <c r="AC1750" t="s">
        <v>4347</v>
      </c>
      <c r="AD1750">
        <v>13557</v>
      </c>
      <c r="AE1750" t="b">
        <v>0</v>
      </c>
      <c r="AF1750">
        <v>-1</v>
      </c>
      <c r="AG1750" t="s">
        <v>4343</v>
      </c>
      <c r="AI1750" t="b">
        <v>0</v>
      </c>
      <c r="AJ1750">
        <v>562</v>
      </c>
      <c r="AK1750" t="b">
        <v>1</v>
      </c>
      <c r="AM1750" t="b">
        <v>0</v>
      </c>
      <c r="AO1750" s="1">
        <v>171893</v>
      </c>
      <c r="AP1750" s="1">
        <v>171893</v>
      </c>
      <c r="AQ1750">
        <v>4</v>
      </c>
      <c r="AR1750" t="b">
        <v>1</v>
      </c>
      <c r="AS1750" t="b">
        <v>0</v>
      </c>
      <c r="AT1750" t="s">
        <v>122</v>
      </c>
    </row>
    <row r="1751" spans="1:46" hidden="1" x14ac:dyDescent="0.2">
      <c r="A1751" s="2">
        <v>1747</v>
      </c>
      <c r="B1751">
        <v>1747</v>
      </c>
      <c r="C1751" t="s">
        <v>45</v>
      </c>
      <c r="D1751" t="s">
        <v>46</v>
      </c>
      <c r="E1751">
        <v>20030101</v>
      </c>
      <c r="F1751">
        <v>2003</v>
      </c>
      <c r="G1751" t="s">
        <v>47</v>
      </c>
      <c r="H1751">
        <v>156</v>
      </c>
      <c r="I1751" t="s">
        <v>50</v>
      </c>
      <c r="J1751" t="s">
        <v>52</v>
      </c>
      <c r="K1751" t="s">
        <v>54</v>
      </c>
      <c r="L1751">
        <v>76</v>
      </c>
      <c r="M1751" t="s">
        <v>56</v>
      </c>
      <c r="N1751">
        <v>0</v>
      </c>
      <c r="O1751" t="s">
        <v>64</v>
      </c>
      <c r="P1751" t="s">
        <v>65</v>
      </c>
      <c r="Q1751" t="s">
        <v>67</v>
      </c>
      <c r="R1751" t="b">
        <v>1</v>
      </c>
      <c r="S1751" t="s">
        <v>1234</v>
      </c>
      <c r="T1751" t="s">
        <v>3414</v>
      </c>
      <c r="U1751">
        <v>6</v>
      </c>
      <c r="V1751" t="b">
        <v>1</v>
      </c>
      <c r="W1751" t="s">
        <v>4339</v>
      </c>
      <c r="X1751" t="s">
        <v>4340</v>
      </c>
      <c r="Y1751" t="s">
        <v>4341</v>
      </c>
      <c r="Z1751">
        <v>0</v>
      </c>
      <c r="AA1751" t="s">
        <v>4342</v>
      </c>
      <c r="AB1751">
        <v>5</v>
      </c>
      <c r="AC1751" t="s">
        <v>4347</v>
      </c>
      <c r="AD1751">
        <v>87535</v>
      </c>
      <c r="AE1751" t="b">
        <v>0</v>
      </c>
      <c r="AF1751">
        <v>-1</v>
      </c>
      <c r="AG1751" t="s">
        <v>4343</v>
      </c>
      <c r="AI1751" t="b">
        <v>0</v>
      </c>
      <c r="AJ1751">
        <v>8140</v>
      </c>
      <c r="AK1751" t="b">
        <v>1</v>
      </c>
      <c r="AM1751" t="b">
        <v>0</v>
      </c>
      <c r="AO1751" s="1">
        <v>1822876</v>
      </c>
      <c r="AP1751" s="1">
        <v>1822876</v>
      </c>
      <c r="AQ1751">
        <v>4</v>
      </c>
      <c r="AR1751" t="b">
        <v>1</v>
      </c>
      <c r="AS1751" t="b">
        <v>0</v>
      </c>
      <c r="AT1751" t="s">
        <v>122</v>
      </c>
    </row>
    <row r="1752" spans="1:46" hidden="1" x14ac:dyDescent="0.2">
      <c r="A1752" s="2">
        <v>1748</v>
      </c>
      <c r="B1752">
        <v>1748</v>
      </c>
      <c r="C1752" t="s">
        <v>45</v>
      </c>
      <c r="D1752" t="s">
        <v>46</v>
      </c>
      <c r="E1752">
        <v>20030101</v>
      </c>
      <c r="F1752">
        <v>2003</v>
      </c>
      <c r="G1752" t="s">
        <v>47</v>
      </c>
      <c r="H1752">
        <v>156</v>
      </c>
      <c r="I1752" t="s">
        <v>50</v>
      </c>
      <c r="J1752" t="s">
        <v>52</v>
      </c>
      <c r="K1752" t="s">
        <v>54</v>
      </c>
      <c r="L1752">
        <v>76</v>
      </c>
      <c r="M1752" t="s">
        <v>56</v>
      </c>
      <c r="N1752">
        <v>0</v>
      </c>
      <c r="O1752" t="s">
        <v>64</v>
      </c>
      <c r="P1752" t="s">
        <v>65</v>
      </c>
      <c r="Q1752" t="s">
        <v>67</v>
      </c>
      <c r="R1752" t="b">
        <v>1</v>
      </c>
      <c r="S1752" t="s">
        <v>893</v>
      </c>
      <c r="T1752" t="s">
        <v>2951</v>
      </c>
      <c r="U1752">
        <v>4</v>
      </c>
      <c r="V1752" t="b">
        <v>0</v>
      </c>
      <c r="W1752" t="s">
        <v>4339</v>
      </c>
      <c r="X1752" t="s">
        <v>4340</v>
      </c>
      <c r="Y1752" t="s">
        <v>4341</v>
      </c>
      <c r="Z1752">
        <v>0</v>
      </c>
      <c r="AA1752" t="s">
        <v>4342</v>
      </c>
      <c r="AB1752">
        <v>5</v>
      </c>
      <c r="AC1752" t="s">
        <v>4347</v>
      </c>
      <c r="AD1752">
        <v>140900</v>
      </c>
      <c r="AE1752" t="b">
        <v>0</v>
      </c>
      <c r="AF1752">
        <v>-1</v>
      </c>
      <c r="AG1752" t="s">
        <v>4343</v>
      </c>
      <c r="AI1752" t="b">
        <v>0</v>
      </c>
      <c r="AK1752" t="b">
        <v>0</v>
      </c>
      <c r="AM1752" t="b">
        <v>0</v>
      </c>
      <c r="AO1752" s="1">
        <v>60436</v>
      </c>
      <c r="AP1752" s="1">
        <v>60436</v>
      </c>
      <c r="AQ1752">
        <v>0</v>
      </c>
      <c r="AR1752" t="b">
        <v>1</v>
      </c>
      <c r="AS1752" t="b">
        <v>0</v>
      </c>
      <c r="AT1752" t="s">
        <v>122</v>
      </c>
    </row>
    <row r="1753" spans="1:46" hidden="1" x14ac:dyDescent="0.2">
      <c r="A1753" s="2">
        <v>1749</v>
      </c>
      <c r="B1753">
        <v>1749</v>
      </c>
      <c r="C1753" t="s">
        <v>45</v>
      </c>
      <c r="D1753" t="s">
        <v>46</v>
      </c>
      <c r="E1753">
        <v>20030101</v>
      </c>
      <c r="F1753">
        <v>2003</v>
      </c>
      <c r="G1753" t="s">
        <v>47</v>
      </c>
      <c r="H1753">
        <v>156</v>
      </c>
      <c r="I1753" t="s">
        <v>50</v>
      </c>
      <c r="J1753" t="s">
        <v>52</v>
      </c>
      <c r="K1753" t="s">
        <v>54</v>
      </c>
      <c r="L1753">
        <v>76</v>
      </c>
      <c r="M1753" t="s">
        <v>56</v>
      </c>
      <c r="N1753">
        <v>0</v>
      </c>
      <c r="O1753" t="s">
        <v>64</v>
      </c>
      <c r="P1753" t="s">
        <v>65</v>
      </c>
      <c r="Q1753" t="s">
        <v>67</v>
      </c>
      <c r="R1753" t="b">
        <v>1</v>
      </c>
      <c r="S1753" t="s">
        <v>894</v>
      </c>
      <c r="T1753" t="s">
        <v>2952</v>
      </c>
      <c r="U1753">
        <v>6</v>
      </c>
      <c r="V1753" t="b">
        <v>1</v>
      </c>
      <c r="W1753" t="s">
        <v>4339</v>
      </c>
      <c r="X1753" t="s">
        <v>4340</v>
      </c>
      <c r="Y1753" t="s">
        <v>4341</v>
      </c>
      <c r="Z1753">
        <v>0</v>
      </c>
      <c r="AA1753" t="s">
        <v>4342</v>
      </c>
      <c r="AB1753">
        <v>5</v>
      </c>
      <c r="AC1753" t="s">
        <v>4347</v>
      </c>
      <c r="AD1753">
        <v>400</v>
      </c>
      <c r="AE1753" t="b">
        <v>0</v>
      </c>
      <c r="AF1753">
        <v>-1</v>
      </c>
      <c r="AG1753" t="s">
        <v>4343</v>
      </c>
      <c r="AI1753" t="b">
        <v>0</v>
      </c>
      <c r="AJ1753">
        <v>5</v>
      </c>
      <c r="AK1753" t="b">
        <v>1</v>
      </c>
      <c r="AM1753" t="b">
        <v>0</v>
      </c>
      <c r="AO1753" s="1">
        <v>1500</v>
      </c>
      <c r="AP1753" s="1">
        <v>1500</v>
      </c>
      <c r="AQ1753">
        <v>4</v>
      </c>
      <c r="AR1753" t="b">
        <v>1</v>
      </c>
      <c r="AS1753" t="b">
        <v>0</v>
      </c>
      <c r="AT1753" t="s">
        <v>122</v>
      </c>
    </row>
    <row r="1754" spans="1:46" hidden="1" x14ac:dyDescent="0.2">
      <c r="A1754" s="2">
        <v>1750</v>
      </c>
      <c r="B1754">
        <v>1750</v>
      </c>
      <c r="C1754" t="s">
        <v>45</v>
      </c>
      <c r="D1754" t="s">
        <v>46</v>
      </c>
      <c r="E1754">
        <v>20030101</v>
      </c>
      <c r="F1754">
        <v>2003</v>
      </c>
      <c r="G1754" t="s">
        <v>47</v>
      </c>
      <c r="H1754">
        <v>156</v>
      </c>
      <c r="I1754" t="s">
        <v>50</v>
      </c>
      <c r="J1754" t="s">
        <v>52</v>
      </c>
      <c r="K1754" t="s">
        <v>54</v>
      </c>
      <c r="L1754">
        <v>76</v>
      </c>
      <c r="M1754" t="s">
        <v>56</v>
      </c>
      <c r="N1754">
        <v>0</v>
      </c>
      <c r="O1754" t="s">
        <v>64</v>
      </c>
      <c r="P1754" t="s">
        <v>65</v>
      </c>
      <c r="Q1754" t="s">
        <v>67</v>
      </c>
      <c r="R1754" t="b">
        <v>1</v>
      </c>
      <c r="S1754" t="s">
        <v>895</v>
      </c>
      <c r="T1754" t="s">
        <v>2953</v>
      </c>
      <c r="U1754">
        <v>6</v>
      </c>
      <c r="V1754" t="b">
        <v>1</v>
      </c>
      <c r="W1754" t="s">
        <v>4339</v>
      </c>
      <c r="X1754" t="s">
        <v>4340</v>
      </c>
      <c r="Y1754" t="s">
        <v>4341</v>
      </c>
      <c r="Z1754">
        <v>0</v>
      </c>
      <c r="AA1754" t="s">
        <v>4342</v>
      </c>
      <c r="AB1754">
        <v>5</v>
      </c>
      <c r="AC1754" t="s">
        <v>4347</v>
      </c>
      <c r="AD1754">
        <v>6400</v>
      </c>
      <c r="AE1754" t="b">
        <v>0</v>
      </c>
      <c r="AF1754">
        <v>-1</v>
      </c>
      <c r="AG1754" t="s">
        <v>4343</v>
      </c>
      <c r="AI1754" t="b">
        <v>0</v>
      </c>
      <c r="AJ1754">
        <v>2</v>
      </c>
      <c r="AK1754" t="b">
        <v>1</v>
      </c>
      <c r="AM1754" t="b">
        <v>0</v>
      </c>
      <c r="AO1754" s="1">
        <v>701</v>
      </c>
      <c r="AP1754" s="1">
        <v>701</v>
      </c>
      <c r="AQ1754">
        <v>4</v>
      </c>
      <c r="AR1754" t="b">
        <v>1</v>
      </c>
      <c r="AS1754" t="b">
        <v>0</v>
      </c>
      <c r="AT1754" t="s">
        <v>122</v>
      </c>
    </row>
    <row r="1755" spans="1:46" hidden="1" x14ac:dyDescent="0.2">
      <c r="A1755" s="2">
        <v>1751</v>
      </c>
      <c r="B1755">
        <v>1751</v>
      </c>
      <c r="C1755" t="s">
        <v>45</v>
      </c>
      <c r="D1755" t="s">
        <v>46</v>
      </c>
      <c r="E1755">
        <v>20030101</v>
      </c>
      <c r="F1755">
        <v>2003</v>
      </c>
      <c r="G1755" t="s">
        <v>47</v>
      </c>
      <c r="H1755">
        <v>156</v>
      </c>
      <c r="I1755" t="s">
        <v>50</v>
      </c>
      <c r="J1755" t="s">
        <v>52</v>
      </c>
      <c r="K1755" t="s">
        <v>54</v>
      </c>
      <c r="L1755">
        <v>76</v>
      </c>
      <c r="M1755" t="s">
        <v>56</v>
      </c>
      <c r="N1755">
        <v>0</v>
      </c>
      <c r="O1755" t="s">
        <v>64</v>
      </c>
      <c r="P1755" t="s">
        <v>65</v>
      </c>
      <c r="Q1755" t="s">
        <v>67</v>
      </c>
      <c r="R1755" t="b">
        <v>1</v>
      </c>
      <c r="S1755" t="s">
        <v>896</v>
      </c>
      <c r="T1755" t="s">
        <v>2954</v>
      </c>
      <c r="U1755">
        <v>6</v>
      </c>
      <c r="V1755" t="b">
        <v>1</v>
      </c>
      <c r="W1755" t="s">
        <v>4339</v>
      </c>
      <c r="X1755" t="s">
        <v>4340</v>
      </c>
      <c r="Y1755" t="s">
        <v>4341</v>
      </c>
      <c r="Z1755">
        <v>0</v>
      </c>
      <c r="AA1755" t="s">
        <v>4342</v>
      </c>
      <c r="AB1755">
        <v>5</v>
      </c>
      <c r="AC1755" t="s">
        <v>4347</v>
      </c>
      <c r="AD1755">
        <v>134100</v>
      </c>
      <c r="AE1755" t="b">
        <v>0</v>
      </c>
      <c r="AF1755">
        <v>-1</v>
      </c>
      <c r="AG1755" t="s">
        <v>4343</v>
      </c>
      <c r="AI1755" t="b">
        <v>0</v>
      </c>
      <c r="AK1755" t="b">
        <v>0</v>
      </c>
      <c r="AM1755" t="b">
        <v>0</v>
      </c>
      <c r="AO1755" s="1">
        <v>58235</v>
      </c>
      <c r="AP1755" s="1">
        <v>58235</v>
      </c>
      <c r="AQ1755">
        <v>0</v>
      </c>
      <c r="AR1755" t="b">
        <v>1</v>
      </c>
      <c r="AS1755" t="b">
        <v>0</v>
      </c>
      <c r="AT1755" t="s">
        <v>122</v>
      </c>
    </row>
    <row r="1756" spans="1:46" hidden="1" x14ac:dyDescent="0.2">
      <c r="A1756" s="2">
        <v>1752</v>
      </c>
      <c r="B1756">
        <v>1752</v>
      </c>
      <c r="C1756" t="s">
        <v>45</v>
      </c>
      <c r="D1756" t="s">
        <v>46</v>
      </c>
      <c r="E1756">
        <v>20030101</v>
      </c>
      <c r="F1756">
        <v>2003</v>
      </c>
      <c r="G1756" t="s">
        <v>47</v>
      </c>
      <c r="H1756">
        <v>156</v>
      </c>
      <c r="I1756" t="s">
        <v>50</v>
      </c>
      <c r="J1756" t="s">
        <v>52</v>
      </c>
      <c r="K1756" t="s">
        <v>54</v>
      </c>
      <c r="L1756">
        <v>76</v>
      </c>
      <c r="M1756" t="s">
        <v>56</v>
      </c>
      <c r="N1756">
        <v>0</v>
      </c>
      <c r="O1756" t="s">
        <v>64</v>
      </c>
      <c r="P1756" t="s">
        <v>65</v>
      </c>
      <c r="Q1756" t="s">
        <v>67</v>
      </c>
      <c r="R1756" t="b">
        <v>1</v>
      </c>
      <c r="S1756" t="s">
        <v>191</v>
      </c>
      <c r="T1756" t="s">
        <v>2240</v>
      </c>
      <c r="U1756">
        <v>4</v>
      </c>
      <c r="V1756" t="b">
        <v>0</v>
      </c>
      <c r="W1756" t="s">
        <v>4339</v>
      </c>
      <c r="X1756" t="s">
        <v>4340</v>
      </c>
      <c r="Y1756" t="s">
        <v>4341</v>
      </c>
      <c r="Z1756">
        <v>0</v>
      </c>
      <c r="AA1756" t="s">
        <v>4342</v>
      </c>
      <c r="AB1756">
        <v>5</v>
      </c>
      <c r="AC1756" t="s">
        <v>4347</v>
      </c>
      <c r="AD1756">
        <v>5610651</v>
      </c>
      <c r="AE1756" t="b">
        <v>0</v>
      </c>
      <c r="AF1756">
        <v>-1</v>
      </c>
      <c r="AG1756" t="s">
        <v>4343</v>
      </c>
      <c r="AI1756" t="b">
        <v>0</v>
      </c>
      <c r="AK1756" t="b">
        <v>0</v>
      </c>
      <c r="AM1756" t="b">
        <v>0</v>
      </c>
      <c r="AO1756" s="1">
        <v>52315312</v>
      </c>
      <c r="AP1756" s="1">
        <v>52315312</v>
      </c>
      <c r="AQ1756">
        <v>0</v>
      </c>
      <c r="AR1756" t="b">
        <v>1</v>
      </c>
      <c r="AS1756" t="b">
        <v>0</v>
      </c>
      <c r="AT1756" t="s">
        <v>122</v>
      </c>
    </row>
    <row r="1757" spans="1:46" hidden="1" x14ac:dyDescent="0.2">
      <c r="A1757" s="2">
        <v>1753</v>
      </c>
      <c r="B1757">
        <v>1753</v>
      </c>
      <c r="C1757" t="s">
        <v>45</v>
      </c>
      <c r="D1757" t="s">
        <v>46</v>
      </c>
      <c r="E1757">
        <v>20030101</v>
      </c>
      <c r="F1757">
        <v>2003</v>
      </c>
      <c r="G1757" t="s">
        <v>47</v>
      </c>
      <c r="H1757">
        <v>156</v>
      </c>
      <c r="I1757" t="s">
        <v>50</v>
      </c>
      <c r="J1757" t="s">
        <v>52</v>
      </c>
      <c r="K1757" t="s">
        <v>54</v>
      </c>
      <c r="L1757">
        <v>76</v>
      </c>
      <c r="M1757" t="s">
        <v>56</v>
      </c>
      <c r="N1757">
        <v>0</v>
      </c>
      <c r="O1757" t="s">
        <v>64</v>
      </c>
      <c r="P1757" t="s">
        <v>65</v>
      </c>
      <c r="Q1757" t="s">
        <v>67</v>
      </c>
      <c r="R1757" t="b">
        <v>1</v>
      </c>
      <c r="S1757" t="s">
        <v>1235</v>
      </c>
      <c r="T1757" t="s">
        <v>3415</v>
      </c>
      <c r="U1757">
        <v>6</v>
      </c>
      <c r="V1757" t="b">
        <v>1</v>
      </c>
      <c r="W1757" t="s">
        <v>4339</v>
      </c>
      <c r="X1757" t="s">
        <v>4340</v>
      </c>
      <c r="Y1757" t="s">
        <v>4341</v>
      </c>
      <c r="Z1757">
        <v>0</v>
      </c>
      <c r="AA1757" t="s">
        <v>4342</v>
      </c>
      <c r="AB1757">
        <v>5</v>
      </c>
      <c r="AC1757" t="s">
        <v>4347</v>
      </c>
      <c r="AD1757">
        <v>57340</v>
      </c>
      <c r="AE1757" t="b">
        <v>0</v>
      </c>
      <c r="AF1757">
        <v>-1</v>
      </c>
      <c r="AG1757" t="s">
        <v>4343</v>
      </c>
      <c r="AI1757" t="b">
        <v>0</v>
      </c>
      <c r="AJ1757">
        <v>1863</v>
      </c>
      <c r="AK1757" t="b">
        <v>1</v>
      </c>
      <c r="AM1757" t="b">
        <v>0</v>
      </c>
      <c r="AO1757" s="1">
        <v>136121</v>
      </c>
      <c r="AP1757" s="1">
        <v>136121</v>
      </c>
      <c r="AQ1757">
        <v>4</v>
      </c>
      <c r="AR1757" t="b">
        <v>1</v>
      </c>
      <c r="AS1757" t="b">
        <v>0</v>
      </c>
      <c r="AT1757" t="s">
        <v>122</v>
      </c>
    </row>
    <row r="1758" spans="1:46" hidden="1" x14ac:dyDescent="0.2">
      <c r="A1758" s="2">
        <v>1754</v>
      </c>
      <c r="B1758">
        <v>1754</v>
      </c>
      <c r="C1758" t="s">
        <v>45</v>
      </c>
      <c r="D1758" t="s">
        <v>46</v>
      </c>
      <c r="E1758">
        <v>20030101</v>
      </c>
      <c r="F1758">
        <v>2003</v>
      </c>
      <c r="G1758" t="s">
        <v>47</v>
      </c>
      <c r="H1758">
        <v>156</v>
      </c>
      <c r="I1758" t="s">
        <v>50</v>
      </c>
      <c r="J1758" t="s">
        <v>52</v>
      </c>
      <c r="K1758" t="s">
        <v>54</v>
      </c>
      <c r="L1758">
        <v>76</v>
      </c>
      <c r="M1758" t="s">
        <v>56</v>
      </c>
      <c r="N1758">
        <v>0</v>
      </c>
      <c r="O1758" t="s">
        <v>64</v>
      </c>
      <c r="P1758" t="s">
        <v>65</v>
      </c>
      <c r="Q1758" t="s">
        <v>67</v>
      </c>
      <c r="R1758" t="b">
        <v>1</v>
      </c>
      <c r="S1758" t="s">
        <v>192</v>
      </c>
      <c r="T1758" t="s">
        <v>2241</v>
      </c>
      <c r="U1758">
        <v>6</v>
      </c>
      <c r="V1758" t="b">
        <v>1</v>
      </c>
      <c r="W1758" t="s">
        <v>4339</v>
      </c>
      <c r="X1758" t="s">
        <v>4340</v>
      </c>
      <c r="Y1758" t="s">
        <v>4341</v>
      </c>
      <c r="Z1758">
        <v>0</v>
      </c>
      <c r="AA1758" t="s">
        <v>4342</v>
      </c>
      <c r="AB1758">
        <v>5</v>
      </c>
      <c r="AC1758" t="s">
        <v>4347</v>
      </c>
      <c r="AD1758">
        <v>2655793</v>
      </c>
      <c r="AE1758" t="b">
        <v>0</v>
      </c>
      <c r="AF1758">
        <v>-1</v>
      </c>
      <c r="AG1758" t="s">
        <v>4343</v>
      </c>
      <c r="AI1758" t="b">
        <v>0</v>
      </c>
      <c r="AJ1758">
        <v>1283295</v>
      </c>
      <c r="AK1758" t="b">
        <v>1</v>
      </c>
      <c r="AM1758" t="b">
        <v>0</v>
      </c>
      <c r="AO1758" s="1">
        <v>22673488</v>
      </c>
      <c r="AP1758" s="1">
        <v>22673488</v>
      </c>
      <c r="AQ1758">
        <v>4</v>
      </c>
      <c r="AR1758" t="b">
        <v>1</v>
      </c>
      <c r="AS1758" t="b">
        <v>0</v>
      </c>
      <c r="AT1758" t="s">
        <v>122</v>
      </c>
    </row>
    <row r="1759" spans="1:46" hidden="1" x14ac:dyDescent="0.2">
      <c r="A1759" s="2">
        <v>1755</v>
      </c>
      <c r="B1759">
        <v>1755</v>
      </c>
      <c r="C1759" t="s">
        <v>45</v>
      </c>
      <c r="D1759" t="s">
        <v>46</v>
      </c>
      <c r="E1759">
        <v>20030101</v>
      </c>
      <c r="F1759">
        <v>2003</v>
      </c>
      <c r="G1759" t="s">
        <v>47</v>
      </c>
      <c r="H1759">
        <v>156</v>
      </c>
      <c r="I1759" t="s">
        <v>50</v>
      </c>
      <c r="J1759" t="s">
        <v>52</v>
      </c>
      <c r="K1759" t="s">
        <v>54</v>
      </c>
      <c r="L1759">
        <v>76</v>
      </c>
      <c r="M1759" t="s">
        <v>56</v>
      </c>
      <c r="N1759">
        <v>0</v>
      </c>
      <c r="O1759" t="s">
        <v>64</v>
      </c>
      <c r="P1759" t="s">
        <v>65</v>
      </c>
      <c r="Q1759" t="s">
        <v>67</v>
      </c>
      <c r="R1759" t="b">
        <v>1</v>
      </c>
      <c r="S1759" t="s">
        <v>897</v>
      </c>
      <c r="T1759" t="s">
        <v>3416</v>
      </c>
      <c r="U1759">
        <v>6</v>
      </c>
      <c r="V1759" t="b">
        <v>1</v>
      </c>
      <c r="W1759" t="s">
        <v>4339</v>
      </c>
      <c r="X1759" t="s">
        <v>4340</v>
      </c>
      <c r="Y1759" t="s">
        <v>4341</v>
      </c>
      <c r="Z1759">
        <v>0</v>
      </c>
      <c r="AA1759" t="s">
        <v>4342</v>
      </c>
      <c r="AB1759">
        <v>5</v>
      </c>
      <c r="AC1759" t="s">
        <v>4347</v>
      </c>
      <c r="AD1759">
        <v>326340</v>
      </c>
      <c r="AE1759" t="b">
        <v>0</v>
      </c>
      <c r="AF1759">
        <v>-1</v>
      </c>
      <c r="AG1759" t="s">
        <v>4343</v>
      </c>
      <c r="AI1759" t="b">
        <v>0</v>
      </c>
      <c r="AK1759" t="b">
        <v>0</v>
      </c>
      <c r="AM1759" t="b">
        <v>0</v>
      </c>
      <c r="AO1759" s="1">
        <v>466566</v>
      </c>
      <c r="AP1759" s="1">
        <v>466566</v>
      </c>
      <c r="AQ1759">
        <v>0</v>
      </c>
      <c r="AR1759" t="b">
        <v>1</v>
      </c>
      <c r="AS1759" t="b">
        <v>0</v>
      </c>
      <c r="AT1759" t="s">
        <v>122</v>
      </c>
    </row>
    <row r="1760" spans="1:46" hidden="1" x14ac:dyDescent="0.2">
      <c r="A1760" s="2">
        <v>1756</v>
      </c>
      <c r="B1760">
        <v>1756</v>
      </c>
      <c r="C1760" t="s">
        <v>45</v>
      </c>
      <c r="D1760" t="s">
        <v>46</v>
      </c>
      <c r="E1760">
        <v>20030101</v>
      </c>
      <c r="F1760">
        <v>2003</v>
      </c>
      <c r="G1760" t="s">
        <v>47</v>
      </c>
      <c r="H1760">
        <v>156</v>
      </c>
      <c r="I1760" t="s">
        <v>50</v>
      </c>
      <c r="J1760" t="s">
        <v>52</v>
      </c>
      <c r="K1760" t="s">
        <v>54</v>
      </c>
      <c r="L1760">
        <v>76</v>
      </c>
      <c r="M1760" t="s">
        <v>56</v>
      </c>
      <c r="N1760">
        <v>0</v>
      </c>
      <c r="O1760" t="s">
        <v>64</v>
      </c>
      <c r="P1760" t="s">
        <v>65</v>
      </c>
      <c r="Q1760" t="s">
        <v>67</v>
      </c>
      <c r="R1760" t="b">
        <v>1</v>
      </c>
      <c r="S1760" t="s">
        <v>1236</v>
      </c>
      <c r="T1760" t="s">
        <v>3417</v>
      </c>
      <c r="U1760">
        <v>6</v>
      </c>
      <c r="V1760" t="b">
        <v>1</v>
      </c>
      <c r="W1760" t="s">
        <v>4339</v>
      </c>
      <c r="X1760" t="s">
        <v>4340</v>
      </c>
      <c r="Y1760" t="s">
        <v>4341</v>
      </c>
      <c r="Z1760">
        <v>0</v>
      </c>
      <c r="AA1760" t="s">
        <v>4342</v>
      </c>
      <c r="AB1760">
        <v>5</v>
      </c>
      <c r="AC1760" t="s">
        <v>4347</v>
      </c>
      <c r="AD1760">
        <v>69911</v>
      </c>
      <c r="AE1760" t="b">
        <v>0</v>
      </c>
      <c r="AF1760">
        <v>-1</v>
      </c>
      <c r="AG1760" t="s">
        <v>4343</v>
      </c>
      <c r="AI1760" t="b">
        <v>0</v>
      </c>
      <c r="AJ1760">
        <v>9876</v>
      </c>
      <c r="AK1760" t="b">
        <v>1</v>
      </c>
      <c r="AM1760" t="b">
        <v>0</v>
      </c>
      <c r="AO1760" s="1">
        <v>628023</v>
      </c>
      <c r="AP1760" s="1">
        <v>628023</v>
      </c>
      <c r="AQ1760">
        <v>4</v>
      </c>
      <c r="AR1760" t="b">
        <v>1</v>
      </c>
      <c r="AS1760" t="b">
        <v>0</v>
      </c>
      <c r="AT1760" t="s">
        <v>122</v>
      </c>
    </row>
    <row r="1761" spans="1:46" hidden="1" x14ac:dyDescent="0.2">
      <c r="A1761" s="2">
        <v>1757</v>
      </c>
      <c r="B1761">
        <v>1757</v>
      </c>
      <c r="C1761" t="s">
        <v>45</v>
      </c>
      <c r="D1761" t="s">
        <v>46</v>
      </c>
      <c r="E1761">
        <v>20030101</v>
      </c>
      <c r="F1761">
        <v>2003</v>
      </c>
      <c r="G1761" t="s">
        <v>47</v>
      </c>
      <c r="H1761">
        <v>156</v>
      </c>
      <c r="I1761" t="s">
        <v>50</v>
      </c>
      <c r="J1761" t="s">
        <v>52</v>
      </c>
      <c r="K1761" t="s">
        <v>54</v>
      </c>
      <c r="L1761">
        <v>76</v>
      </c>
      <c r="M1761" t="s">
        <v>56</v>
      </c>
      <c r="N1761">
        <v>0</v>
      </c>
      <c r="O1761" t="s">
        <v>64</v>
      </c>
      <c r="P1761" t="s">
        <v>65</v>
      </c>
      <c r="Q1761" t="s">
        <v>67</v>
      </c>
      <c r="R1761" t="b">
        <v>1</v>
      </c>
      <c r="S1761" t="s">
        <v>898</v>
      </c>
      <c r="T1761" t="s">
        <v>3418</v>
      </c>
      <c r="U1761">
        <v>6</v>
      </c>
      <c r="V1761" t="b">
        <v>1</v>
      </c>
      <c r="W1761" t="s">
        <v>4339</v>
      </c>
      <c r="X1761" t="s">
        <v>4340</v>
      </c>
      <c r="Y1761" t="s">
        <v>4341</v>
      </c>
      <c r="Z1761">
        <v>0</v>
      </c>
      <c r="AA1761" t="s">
        <v>4342</v>
      </c>
      <c r="AB1761">
        <v>5</v>
      </c>
      <c r="AC1761" t="s">
        <v>4347</v>
      </c>
      <c r="AD1761">
        <v>11994</v>
      </c>
      <c r="AE1761" t="b">
        <v>0</v>
      </c>
      <c r="AF1761">
        <v>-1</v>
      </c>
      <c r="AG1761" t="s">
        <v>4343</v>
      </c>
      <c r="AI1761" t="b">
        <v>0</v>
      </c>
      <c r="AK1761" t="b">
        <v>0</v>
      </c>
      <c r="AM1761" t="b">
        <v>0</v>
      </c>
      <c r="AO1761" s="1">
        <v>58439</v>
      </c>
      <c r="AP1761" s="1">
        <v>58439</v>
      </c>
      <c r="AQ1761">
        <v>0</v>
      </c>
      <c r="AR1761" t="b">
        <v>1</v>
      </c>
      <c r="AS1761" t="b">
        <v>0</v>
      </c>
      <c r="AT1761" t="s">
        <v>122</v>
      </c>
    </row>
    <row r="1762" spans="1:46" hidden="1" x14ac:dyDescent="0.2">
      <c r="A1762" s="2">
        <v>1758</v>
      </c>
      <c r="B1762">
        <v>1758</v>
      </c>
      <c r="C1762" t="s">
        <v>45</v>
      </c>
      <c r="D1762" t="s">
        <v>46</v>
      </c>
      <c r="E1762">
        <v>20030101</v>
      </c>
      <c r="F1762">
        <v>2003</v>
      </c>
      <c r="G1762" t="s">
        <v>47</v>
      </c>
      <c r="H1762">
        <v>156</v>
      </c>
      <c r="I1762" t="s">
        <v>50</v>
      </c>
      <c r="J1762" t="s">
        <v>52</v>
      </c>
      <c r="K1762" t="s">
        <v>54</v>
      </c>
      <c r="L1762">
        <v>76</v>
      </c>
      <c r="M1762" t="s">
        <v>56</v>
      </c>
      <c r="N1762">
        <v>0</v>
      </c>
      <c r="O1762" t="s">
        <v>64</v>
      </c>
      <c r="P1762" t="s">
        <v>65</v>
      </c>
      <c r="Q1762" t="s">
        <v>67</v>
      </c>
      <c r="R1762" t="b">
        <v>1</v>
      </c>
      <c r="S1762" t="s">
        <v>193</v>
      </c>
      <c r="T1762" t="s">
        <v>2242</v>
      </c>
      <c r="U1762">
        <v>6</v>
      </c>
      <c r="V1762" t="b">
        <v>1</v>
      </c>
      <c r="W1762" t="s">
        <v>4339</v>
      </c>
      <c r="X1762" t="s">
        <v>4340</v>
      </c>
      <c r="Y1762" t="s">
        <v>4341</v>
      </c>
      <c r="Z1762">
        <v>0</v>
      </c>
      <c r="AA1762" t="s">
        <v>4342</v>
      </c>
      <c r="AB1762">
        <v>5</v>
      </c>
      <c r="AC1762" t="s">
        <v>4347</v>
      </c>
      <c r="AD1762">
        <v>1413594</v>
      </c>
      <c r="AE1762" t="b">
        <v>0</v>
      </c>
      <c r="AF1762">
        <v>-1</v>
      </c>
      <c r="AG1762" t="s">
        <v>4343</v>
      </c>
      <c r="AI1762" t="b">
        <v>0</v>
      </c>
      <c r="AJ1762">
        <v>1674561</v>
      </c>
      <c r="AK1762" t="b">
        <v>1</v>
      </c>
      <c r="AM1762" t="b">
        <v>0</v>
      </c>
      <c r="AO1762" s="1">
        <v>26229387</v>
      </c>
      <c r="AP1762" s="1">
        <v>26229387</v>
      </c>
      <c r="AQ1762">
        <v>4</v>
      </c>
      <c r="AR1762" t="b">
        <v>1</v>
      </c>
      <c r="AS1762" t="b">
        <v>0</v>
      </c>
      <c r="AT1762" t="s">
        <v>122</v>
      </c>
    </row>
    <row r="1763" spans="1:46" hidden="1" x14ac:dyDescent="0.2">
      <c r="A1763" s="2">
        <v>1759</v>
      </c>
      <c r="B1763">
        <v>1759</v>
      </c>
      <c r="C1763" t="s">
        <v>45</v>
      </c>
      <c r="D1763" t="s">
        <v>46</v>
      </c>
      <c r="E1763">
        <v>20030101</v>
      </c>
      <c r="F1763">
        <v>2003</v>
      </c>
      <c r="G1763" t="s">
        <v>47</v>
      </c>
      <c r="H1763">
        <v>156</v>
      </c>
      <c r="I1763" t="s">
        <v>50</v>
      </c>
      <c r="J1763" t="s">
        <v>52</v>
      </c>
      <c r="K1763" t="s">
        <v>54</v>
      </c>
      <c r="L1763">
        <v>76</v>
      </c>
      <c r="M1763" t="s">
        <v>56</v>
      </c>
      <c r="N1763">
        <v>0</v>
      </c>
      <c r="O1763" t="s">
        <v>64</v>
      </c>
      <c r="P1763" t="s">
        <v>65</v>
      </c>
      <c r="Q1763" t="s">
        <v>67</v>
      </c>
      <c r="R1763" t="b">
        <v>1</v>
      </c>
      <c r="S1763" t="s">
        <v>194</v>
      </c>
      <c r="T1763" t="s">
        <v>2243</v>
      </c>
      <c r="U1763">
        <v>6</v>
      </c>
      <c r="V1763" t="b">
        <v>1</v>
      </c>
      <c r="W1763" t="s">
        <v>4339</v>
      </c>
      <c r="X1763" t="s">
        <v>4340</v>
      </c>
      <c r="Y1763" t="s">
        <v>4341</v>
      </c>
      <c r="Z1763">
        <v>0</v>
      </c>
      <c r="AA1763" t="s">
        <v>4342</v>
      </c>
      <c r="AB1763">
        <v>5</v>
      </c>
      <c r="AC1763" t="s">
        <v>4347</v>
      </c>
      <c r="AD1763">
        <v>510023</v>
      </c>
      <c r="AE1763" t="b">
        <v>0</v>
      </c>
      <c r="AF1763">
        <v>-1</v>
      </c>
      <c r="AG1763" t="s">
        <v>4343</v>
      </c>
      <c r="AI1763" t="b">
        <v>0</v>
      </c>
      <c r="AJ1763">
        <v>54454</v>
      </c>
      <c r="AK1763" t="b">
        <v>1</v>
      </c>
      <c r="AM1763" t="b">
        <v>0</v>
      </c>
      <c r="AO1763" s="1">
        <v>931100</v>
      </c>
      <c r="AP1763" s="1">
        <v>931100</v>
      </c>
      <c r="AQ1763">
        <v>4</v>
      </c>
      <c r="AR1763" t="b">
        <v>1</v>
      </c>
      <c r="AS1763" t="b">
        <v>0</v>
      </c>
      <c r="AT1763" t="s">
        <v>122</v>
      </c>
    </row>
    <row r="1764" spans="1:46" hidden="1" x14ac:dyDescent="0.2">
      <c r="A1764" s="2">
        <v>1760</v>
      </c>
      <c r="B1764">
        <v>1760</v>
      </c>
      <c r="C1764" t="s">
        <v>45</v>
      </c>
      <c r="D1764" t="s">
        <v>46</v>
      </c>
      <c r="E1764">
        <v>20030101</v>
      </c>
      <c r="F1764">
        <v>2003</v>
      </c>
      <c r="G1764" t="s">
        <v>47</v>
      </c>
      <c r="H1764">
        <v>156</v>
      </c>
      <c r="I1764" t="s">
        <v>50</v>
      </c>
      <c r="J1764" t="s">
        <v>52</v>
      </c>
      <c r="K1764" t="s">
        <v>54</v>
      </c>
      <c r="L1764">
        <v>76</v>
      </c>
      <c r="M1764" t="s">
        <v>56</v>
      </c>
      <c r="N1764">
        <v>0</v>
      </c>
      <c r="O1764" t="s">
        <v>64</v>
      </c>
      <c r="P1764" t="s">
        <v>65</v>
      </c>
      <c r="Q1764" t="s">
        <v>67</v>
      </c>
      <c r="R1764" t="b">
        <v>1</v>
      </c>
      <c r="S1764" t="s">
        <v>1237</v>
      </c>
      <c r="T1764" t="s">
        <v>3419</v>
      </c>
      <c r="U1764">
        <v>6</v>
      </c>
      <c r="V1764" t="b">
        <v>1</v>
      </c>
      <c r="W1764" t="s">
        <v>4339</v>
      </c>
      <c r="X1764" t="s">
        <v>4340</v>
      </c>
      <c r="Y1764" t="s">
        <v>4341</v>
      </c>
      <c r="Z1764">
        <v>0</v>
      </c>
      <c r="AA1764" t="s">
        <v>4342</v>
      </c>
      <c r="AB1764">
        <v>5</v>
      </c>
      <c r="AC1764" t="s">
        <v>4347</v>
      </c>
      <c r="AD1764">
        <v>565656</v>
      </c>
      <c r="AE1764" t="b">
        <v>0</v>
      </c>
      <c r="AF1764">
        <v>-1</v>
      </c>
      <c r="AG1764" t="s">
        <v>4343</v>
      </c>
      <c r="AI1764" t="b">
        <v>0</v>
      </c>
      <c r="AK1764" t="b">
        <v>0</v>
      </c>
      <c r="AM1764" t="b">
        <v>0</v>
      </c>
      <c r="AO1764" s="1">
        <v>1192188</v>
      </c>
      <c r="AP1764" s="1">
        <v>1192188</v>
      </c>
      <c r="AQ1764">
        <v>0</v>
      </c>
      <c r="AR1764" t="b">
        <v>1</v>
      </c>
      <c r="AS1764" t="b">
        <v>0</v>
      </c>
      <c r="AT1764" t="s">
        <v>122</v>
      </c>
    </row>
    <row r="1765" spans="1:46" hidden="1" x14ac:dyDescent="0.2">
      <c r="A1765" s="2">
        <v>1761</v>
      </c>
      <c r="B1765">
        <v>1761</v>
      </c>
      <c r="C1765" t="s">
        <v>45</v>
      </c>
      <c r="D1765" t="s">
        <v>46</v>
      </c>
      <c r="E1765">
        <v>20030101</v>
      </c>
      <c r="F1765">
        <v>2003</v>
      </c>
      <c r="G1765" t="s">
        <v>47</v>
      </c>
      <c r="H1765">
        <v>156</v>
      </c>
      <c r="I1765" t="s">
        <v>50</v>
      </c>
      <c r="J1765" t="s">
        <v>52</v>
      </c>
      <c r="K1765" t="s">
        <v>54</v>
      </c>
      <c r="L1765">
        <v>76</v>
      </c>
      <c r="M1765" t="s">
        <v>56</v>
      </c>
      <c r="N1765">
        <v>0</v>
      </c>
      <c r="O1765" t="s">
        <v>64</v>
      </c>
      <c r="P1765" t="s">
        <v>65</v>
      </c>
      <c r="Q1765" t="s">
        <v>67</v>
      </c>
      <c r="R1765" t="b">
        <v>1</v>
      </c>
      <c r="S1765" t="s">
        <v>195</v>
      </c>
      <c r="T1765" t="s">
        <v>2244</v>
      </c>
      <c r="U1765">
        <v>4</v>
      </c>
      <c r="V1765" t="b">
        <v>0</v>
      </c>
      <c r="W1765" t="s">
        <v>4339</v>
      </c>
      <c r="X1765" t="s">
        <v>4340</v>
      </c>
      <c r="Y1765" t="s">
        <v>4341</v>
      </c>
      <c r="Z1765">
        <v>0</v>
      </c>
      <c r="AA1765" t="s">
        <v>4342</v>
      </c>
      <c r="AB1765">
        <v>5</v>
      </c>
      <c r="AC1765" t="s">
        <v>4347</v>
      </c>
      <c r="AD1765">
        <v>145369</v>
      </c>
      <c r="AE1765" t="b">
        <v>0</v>
      </c>
      <c r="AF1765">
        <v>-1</v>
      </c>
      <c r="AG1765" t="s">
        <v>4343</v>
      </c>
      <c r="AI1765" t="b">
        <v>0</v>
      </c>
      <c r="AK1765" t="b">
        <v>0</v>
      </c>
      <c r="AM1765" t="b">
        <v>0</v>
      </c>
      <c r="AO1765" s="1">
        <v>3008554</v>
      </c>
      <c r="AP1765" s="1">
        <v>3008554</v>
      </c>
      <c r="AQ1765">
        <v>0</v>
      </c>
      <c r="AR1765" t="b">
        <v>1</v>
      </c>
      <c r="AS1765" t="b">
        <v>0</v>
      </c>
      <c r="AT1765" t="s">
        <v>122</v>
      </c>
    </row>
    <row r="1766" spans="1:46" hidden="1" x14ac:dyDescent="0.2">
      <c r="A1766" s="2">
        <v>1762</v>
      </c>
      <c r="B1766">
        <v>1762</v>
      </c>
      <c r="C1766" t="s">
        <v>45</v>
      </c>
      <c r="D1766" t="s">
        <v>46</v>
      </c>
      <c r="E1766">
        <v>20030101</v>
      </c>
      <c r="F1766">
        <v>2003</v>
      </c>
      <c r="G1766" t="s">
        <v>47</v>
      </c>
      <c r="H1766">
        <v>156</v>
      </c>
      <c r="I1766" t="s">
        <v>50</v>
      </c>
      <c r="J1766" t="s">
        <v>52</v>
      </c>
      <c r="K1766" t="s">
        <v>54</v>
      </c>
      <c r="L1766">
        <v>76</v>
      </c>
      <c r="M1766" t="s">
        <v>56</v>
      </c>
      <c r="N1766">
        <v>0</v>
      </c>
      <c r="O1766" t="s">
        <v>64</v>
      </c>
      <c r="P1766" t="s">
        <v>65</v>
      </c>
      <c r="Q1766" t="s">
        <v>67</v>
      </c>
      <c r="R1766" t="b">
        <v>1</v>
      </c>
      <c r="S1766" t="s">
        <v>196</v>
      </c>
      <c r="T1766" t="s">
        <v>2245</v>
      </c>
      <c r="U1766">
        <v>6</v>
      </c>
      <c r="V1766" t="b">
        <v>1</v>
      </c>
      <c r="W1766" t="s">
        <v>4339</v>
      </c>
      <c r="X1766" t="s">
        <v>4340</v>
      </c>
      <c r="Y1766" t="s">
        <v>4341</v>
      </c>
      <c r="Z1766">
        <v>0</v>
      </c>
      <c r="AA1766" t="s">
        <v>4342</v>
      </c>
      <c r="AB1766">
        <v>5</v>
      </c>
      <c r="AC1766" t="s">
        <v>4347</v>
      </c>
      <c r="AD1766">
        <v>30485</v>
      </c>
      <c r="AE1766" t="b">
        <v>0</v>
      </c>
      <c r="AF1766">
        <v>-1</v>
      </c>
      <c r="AG1766" t="s">
        <v>4343</v>
      </c>
      <c r="AI1766" t="b">
        <v>0</v>
      </c>
      <c r="AK1766" t="b">
        <v>0</v>
      </c>
      <c r="AM1766" t="b">
        <v>0</v>
      </c>
      <c r="AO1766" s="1">
        <v>1539673</v>
      </c>
      <c r="AP1766" s="1">
        <v>1539673</v>
      </c>
      <c r="AQ1766">
        <v>0</v>
      </c>
      <c r="AR1766" t="b">
        <v>1</v>
      </c>
      <c r="AS1766" t="b">
        <v>0</v>
      </c>
      <c r="AT1766" t="s">
        <v>122</v>
      </c>
    </row>
    <row r="1767" spans="1:46" hidden="1" x14ac:dyDescent="0.2">
      <c r="A1767" s="2">
        <v>1763</v>
      </c>
      <c r="B1767">
        <v>1763</v>
      </c>
      <c r="C1767" t="s">
        <v>45</v>
      </c>
      <c r="D1767" t="s">
        <v>46</v>
      </c>
      <c r="E1767">
        <v>20030101</v>
      </c>
      <c r="F1767">
        <v>2003</v>
      </c>
      <c r="G1767" t="s">
        <v>47</v>
      </c>
      <c r="H1767">
        <v>156</v>
      </c>
      <c r="I1767" t="s">
        <v>50</v>
      </c>
      <c r="J1767" t="s">
        <v>52</v>
      </c>
      <c r="K1767" t="s">
        <v>54</v>
      </c>
      <c r="L1767">
        <v>76</v>
      </c>
      <c r="M1767" t="s">
        <v>56</v>
      </c>
      <c r="N1767">
        <v>0</v>
      </c>
      <c r="O1767" t="s">
        <v>64</v>
      </c>
      <c r="P1767" t="s">
        <v>65</v>
      </c>
      <c r="Q1767" t="s">
        <v>67</v>
      </c>
      <c r="R1767" t="b">
        <v>1</v>
      </c>
      <c r="S1767" t="s">
        <v>197</v>
      </c>
      <c r="T1767" t="s">
        <v>2246</v>
      </c>
      <c r="U1767">
        <v>6</v>
      </c>
      <c r="V1767" t="b">
        <v>1</v>
      </c>
      <c r="W1767" t="s">
        <v>4339</v>
      </c>
      <c r="X1767" t="s">
        <v>4340</v>
      </c>
      <c r="Y1767" t="s">
        <v>4341</v>
      </c>
      <c r="Z1767">
        <v>0</v>
      </c>
      <c r="AA1767" t="s">
        <v>4342</v>
      </c>
      <c r="AB1767">
        <v>5</v>
      </c>
      <c r="AC1767" t="s">
        <v>4347</v>
      </c>
      <c r="AD1767">
        <v>90658</v>
      </c>
      <c r="AE1767" t="b">
        <v>0</v>
      </c>
      <c r="AF1767">
        <v>-1</v>
      </c>
      <c r="AG1767" t="s">
        <v>4343</v>
      </c>
      <c r="AI1767" t="b">
        <v>0</v>
      </c>
      <c r="AK1767" t="b">
        <v>0</v>
      </c>
      <c r="AM1767" t="b">
        <v>0</v>
      </c>
      <c r="AO1767" s="1">
        <v>933115</v>
      </c>
      <c r="AP1767" s="1">
        <v>933115</v>
      </c>
      <c r="AQ1767">
        <v>0</v>
      </c>
      <c r="AR1767" t="b">
        <v>1</v>
      </c>
      <c r="AS1767" t="b">
        <v>0</v>
      </c>
      <c r="AT1767" t="s">
        <v>122</v>
      </c>
    </row>
    <row r="1768" spans="1:46" hidden="1" x14ac:dyDescent="0.2">
      <c r="A1768" s="2">
        <v>1764</v>
      </c>
      <c r="B1768">
        <v>1764</v>
      </c>
      <c r="C1768" t="s">
        <v>45</v>
      </c>
      <c r="D1768" t="s">
        <v>46</v>
      </c>
      <c r="E1768">
        <v>20030101</v>
      </c>
      <c r="F1768">
        <v>2003</v>
      </c>
      <c r="G1768" t="s">
        <v>47</v>
      </c>
      <c r="H1768">
        <v>156</v>
      </c>
      <c r="I1768" t="s">
        <v>50</v>
      </c>
      <c r="J1768" t="s">
        <v>52</v>
      </c>
      <c r="K1768" t="s">
        <v>54</v>
      </c>
      <c r="L1768">
        <v>76</v>
      </c>
      <c r="M1768" t="s">
        <v>56</v>
      </c>
      <c r="N1768">
        <v>0</v>
      </c>
      <c r="O1768" t="s">
        <v>64</v>
      </c>
      <c r="P1768" t="s">
        <v>65</v>
      </c>
      <c r="Q1768" t="s">
        <v>67</v>
      </c>
      <c r="R1768" t="b">
        <v>1</v>
      </c>
      <c r="S1768" t="s">
        <v>1238</v>
      </c>
      <c r="T1768" t="s">
        <v>3420</v>
      </c>
      <c r="U1768">
        <v>6</v>
      </c>
      <c r="V1768" t="b">
        <v>1</v>
      </c>
      <c r="W1768" t="s">
        <v>4339</v>
      </c>
      <c r="X1768" t="s">
        <v>4340</v>
      </c>
      <c r="Y1768" t="s">
        <v>4341</v>
      </c>
      <c r="Z1768">
        <v>0</v>
      </c>
      <c r="AA1768" t="s">
        <v>4342</v>
      </c>
      <c r="AB1768">
        <v>5</v>
      </c>
      <c r="AC1768" t="s">
        <v>4347</v>
      </c>
      <c r="AD1768">
        <v>5</v>
      </c>
      <c r="AE1768" t="b">
        <v>0</v>
      </c>
      <c r="AF1768">
        <v>-1</v>
      </c>
      <c r="AG1768" t="s">
        <v>4343</v>
      </c>
      <c r="AI1768" t="b">
        <v>0</v>
      </c>
      <c r="AJ1768">
        <v>9</v>
      </c>
      <c r="AK1768" t="b">
        <v>1</v>
      </c>
      <c r="AM1768" t="b">
        <v>0</v>
      </c>
      <c r="AO1768" s="1">
        <v>520</v>
      </c>
      <c r="AP1768" s="1">
        <v>520</v>
      </c>
      <c r="AQ1768">
        <v>4</v>
      </c>
      <c r="AR1768" t="b">
        <v>1</v>
      </c>
      <c r="AS1768" t="b">
        <v>0</v>
      </c>
      <c r="AT1768" t="s">
        <v>122</v>
      </c>
    </row>
    <row r="1769" spans="1:46" hidden="1" x14ac:dyDescent="0.2">
      <c r="A1769" s="2">
        <v>1765</v>
      </c>
      <c r="B1769">
        <v>1765</v>
      </c>
      <c r="C1769" t="s">
        <v>45</v>
      </c>
      <c r="D1769" t="s">
        <v>46</v>
      </c>
      <c r="E1769">
        <v>20030101</v>
      </c>
      <c r="F1769">
        <v>2003</v>
      </c>
      <c r="G1769" t="s">
        <v>47</v>
      </c>
      <c r="H1769">
        <v>156</v>
      </c>
      <c r="I1769" t="s">
        <v>50</v>
      </c>
      <c r="J1769" t="s">
        <v>52</v>
      </c>
      <c r="K1769" t="s">
        <v>54</v>
      </c>
      <c r="L1769">
        <v>76</v>
      </c>
      <c r="M1769" t="s">
        <v>56</v>
      </c>
      <c r="N1769">
        <v>0</v>
      </c>
      <c r="O1769" t="s">
        <v>64</v>
      </c>
      <c r="P1769" t="s">
        <v>65</v>
      </c>
      <c r="Q1769" t="s">
        <v>67</v>
      </c>
      <c r="R1769" t="b">
        <v>1</v>
      </c>
      <c r="S1769" t="s">
        <v>1239</v>
      </c>
      <c r="T1769" t="s">
        <v>3421</v>
      </c>
      <c r="U1769">
        <v>6</v>
      </c>
      <c r="V1769" t="b">
        <v>1</v>
      </c>
      <c r="W1769" t="s">
        <v>4339</v>
      </c>
      <c r="X1769" t="s">
        <v>4340</v>
      </c>
      <c r="Y1769" t="s">
        <v>4341</v>
      </c>
      <c r="Z1769">
        <v>0</v>
      </c>
      <c r="AA1769" t="s">
        <v>4342</v>
      </c>
      <c r="AB1769">
        <v>5</v>
      </c>
      <c r="AC1769" t="s">
        <v>4347</v>
      </c>
      <c r="AD1769">
        <v>24022</v>
      </c>
      <c r="AE1769" t="b">
        <v>0</v>
      </c>
      <c r="AF1769">
        <v>-1</v>
      </c>
      <c r="AG1769" t="s">
        <v>4343</v>
      </c>
      <c r="AI1769" t="b">
        <v>0</v>
      </c>
      <c r="AJ1769">
        <v>10658</v>
      </c>
      <c r="AK1769" t="b">
        <v>1</v>
      </c>
      <c r="AM1769" t="b">
        <v>0</v>
      </c>
      <c r="AO1769" s="1">
        <v>362730</v>
      </c>
      <c r="AP1769" s="1">
        <v>362730</v>
      </c>
      <c r="AQ1769">
        <v>4</v>
      </c>
      <c r="AR1769" t="b">
        <v>1</v>
      </c>
      <c r="AS1769" t="b">
        <v>0</v>
      </c>
      <c r="AT1769" t="s">
        <v>122</v>
      </c>
    </row>
    <row r="1770" spans="1:46" hidden="1" x14ac:dyDescent="0.2">
      <c r="A1770" s="2">
        <v>1766</v>
      </c>
      <c r="B1770">
        <v>1766</v>
      </c>
      <c r="C1770" t="s">
        <v>45</v>
      </c>
      <c r="D1770" t="s">
        <v>46</v>
      </c>
      <c r="E1770">
        <v>20030101</v>
      </c>
      <c r="F1770">
        <v>2003</v>
      </c>
      <c r="G1770" t="s">
        <v>47</v>
      </c>
      <c r="H1770">
        <v>156</v>
      </c>
      <c r="I1770" t="s">
        <v>50</v>
      </c>
      <c r="J1770" t="s">
        <v>52</v>
      </c>
      <c r="K1770" t="s">
        <v>54</v>
      </c>
      <c r="L1770">
        <v>76</v>
      </c>
      <c r="M1770" t="s">
        <v>56</v>
      </c>
      <c r="N1770">
        <v>0</v>
      </c>
      <c r="O1770" t="s">
        <v>64</v>
      </c>
      <c r="P1770" t="s">
        <v>65</v>
      </c>
      <c r="Q1770" t="s">
        <v>67</v>
      </c>
      <c r="R1770" t="b">
        <v>1</v>
      </c>
      <c r="S1770" t="s">
        <v>198</v>
      </c>
      <c r="T1770" t="s">
        <v>2247</v>
      </c>
      <c r="U1770">
        <v>6</v>
      </c>
      <c r="V1770" t="b">
        <v>1</v>
      </c>
      <c r="W1770" t="s">
        <v>4339</v>
      </c>
      <c r="X1770" t="s">
        <v>4340</v>
      </c>
      <c r="Y1770" t="s">
        <v>4341</v>
      </c>
      <c r="Z1770">
        <v>0</v>
      </c>
      <c r="AA1770" t="s">
        <v>4342</v>
      </c>
      <c r="AB1770">
        <v>5</v>
      </c>
      <c r="AC1770" t="s">
        <v>4347</v>
      </c>
      <c r="AD1770">
        <v>199</v>
      </c>
      <c r="AE1770" t="b">
        <v>0</v>
      </c>
      <c r="AF1770">
        <v>-1</v>
      </c>
      <c r="AG1770" t="s">
        <v>4343</v>
      </c>
      <c r="AI1770" t="b">
        <v>0</v>
      </c>
      <c r="AJ1770">
        <v>709</v>
      </c>
      <c r="AK1770" t="b">
        <v>1</v>
      </c>
      <c r="AM1770" t="b">
        <v>0</v>
      </c>
      <c r="AO1770" s="1">
        <v>172516</v>
      </c>
      <c r="AP1770" s="1">
        <v>172516</v>
      </c>
      <c r="AQ1770">
        <v>4</v>
      </c>
      <c r="AR1770" t="b">
        <v>1</v>
      </c>
      <c r="AS1770" t="b">
        <v>0</v>
      </c>
      <c r="AT1770" t="s">
        <v>122</v>
      </c>
    </row>
    <row r="1771" spans="1:46" hidden="1" x14ac:dyDescent="0.2">
      <c r="A1771" s="2">
        <v>1767</v>
      </c>
      <c r="B1771">
        <v>1767</v>
      </c>
      <c r="C1771" t="s">
        <v>45</v>
      </c>
      <c r="D1771" t="s">
        <v>46</v>
      </c>
      <c r="E1771">
        <v>20030101</v>
      </c>
      <c r="F1771">
        <v>2003</v>
      </c>
      <c r="G1771" t="s">
        <v>47</v>
      </c>
      <c r="H1771">
        <v>156</v>
      </c>
      <c r="I1771" t="s">
        <v>50</v>
      </c>
      <c r="J1771" t="s">
        <v>52</v>
      </c>
      <c r="K1771" t="s">
        <v>54</v>
      </c>
      <c r="L1771">
        <v>76</v>
      </c>
      <c r="M1771" t="s">
        <v>56</v>
      </c>
      <c r="N1771">
        <v>0</v>
      </c>
      <c r="O1771" t="s">
        <v>64</v>
      </c>
      <c r="P1771" t="s">
        <v>65</v>
      </c>
      <c r="Q1771" t="s">
        <v>67</v>
      </c>
      <c r="R1771" t="b">
        <v>1</v>
      </c>
      <c r="S1771" t="s">
        <v>199</v>
      </c>
      <c r="T1771" t="s">
        <v>2248</v>
      </c>
      <c r="U1771">
        <v>4</v>
      </c>
      <c r="V1771" t="b">
        <v>0</v>
      </c>
      <c r="W1771" t="s">
        <v>4339</v>
      </c>
      <c r="X1771" t="s">
        <v>4340</v>
      </c>
      <c r="Y1771" t="s">
        <v>4341</v>
      </c>
      <c r="Z1771">
        <v>0</v>
      </c>
      <c r="AA1771" t="s">
        <v>4342</v>
      </c>
      <c r="AB1771">
        <v>8</v>
      </c>
      <c r="AC1771" t="s">
        <v>4344</v>
      </c>
      <c r="AD1771">
        <v>2000349</v>
      </c>
      <c r="AE1771" t="b">
        <v>0</v>
      </c>
      <c r="AF1771">
        <v>-1</v>
      </c>
      <c r="AG1771" t="s">
        <v>4343</v>
      </c>
      <c r="AI1771" t="b">
        <v>0</v>
      </c>
      <c r="AJ1771">
        <v>2000349</v>
      </c>
      <c r="AK1771" t="b">
        <v>0</v>
      </c>
      <c r="AM1771" t="b">
        <v>0</v>
      </c>
      <c r="AO1771" s="1">
        <v>169432265</v>
      </c>
      <c r="AP1771" s="1">
        <v>169432265</v>
      </c>
      <c r="AQ1771">
        <v>0</v>
      </c>
      <c r="AR1771" t="b">
        <v>1</v>
      </c>
      <c r="AS1771" t="b">
        <v>0</v>
      </c>
      <c r="AT1771" t="s">
        <v>122</v>
      </c>
    </row>
    <row r="1772" spans="1:46" hidden="1" x14ac:dyDescent="0.2">
      <c r="A1772" s="2">
        <v>1768</v>
      </c>
      <c r="B1772">
        <v>1768</v>
      </c>
      <c r="C1772" t="s">
        <v>45</v>
      </c>
      <c r="D1772" t="s">
        <v>46</v>
      </c>
      <c r="E1772">
        <v>20030101</v>
      </c>
      <c r="F1772">
        <v>2003</v>
      </c>
      <c r="G1772" t="s">
        <v>47</v>
      </c>
      <c r="H1772">
        <v>156</v>
      </c>
      <c r="I1772" t="s">
        <v>50</v>
      </c>
      <c r="J1772" t="s">
        <v>52</v>
      </c>
      <c r="K1772" t="s">
        <v>54</v>
      </c>
      <c r="L1772">
        <v>76</v>
      </c>
      <c r="M1772" t="s">
        <v>56</v>
      </c>
      <c r="N1772">
        <v>0</v>
      </c>
      <c r="O1772" t="s">
        <v>64</v>
      </c>
      <c r="P1772" t="s">
        <v>65</v>
      </c>
      <c r="Q1772" t="s">
        <v>67</v>
      </c>
      <c r="R1772" t="b">
        <v>1</v>
      </c>
      <c r="S1772" t="s">
        <v>200</v>
      </c>
      <c r="T1772" t="s">
        <v>2249</v>
      </c>
      <c r="U1772">
        <v>6</v>
      </c>
      <c r="V1772" t="b">
        <v>1</v>
      </c>
      <c r="W1772" t="s">
        <v>4339</v>
      </c>
      <c r="X1772" t="s">
        <v>4340</v>
      </c>
      <c r="Y1772" t="s">
        <v>4341</v>
      </c>
      <c r="Z1772">
        <v>0</v>
      </c>
      <c r="AA1772" t="s">
        <v>4342</v>
      </c>
      <c r="AB1772">
        <v>8</v>
      </c>
      <c r="AC1772" t="s">
        <v>4344</v>
      </c>
      <c r="AD1772">
        <v>470079</v>
      </c>
      <c r="AE1772" t="b">
        <v>0</v>
      </c>
      <c r="AF1772">
        <v>-1</v>
      </c>
      <c r="AG1772" t="s">
        <v>4343</v>
      </c>
      <c r="AI1772" t="b">
        <v>0</v>
      </c>
      <c r="AJ1772">
        <v>470079</v>
      </c>
      <c r="AK1772" t="b">
        <v>0</v>
      </c>
      <c r="AM1772" t="b">
        <v>0</v>
      </c>
      <c r="AO1772" s="1">
        <v>2936861</v>
      </c>
      <c r="AP1772" s="1">
        <v>2936861</v>
      </c>
      <c r="AQ1772">
        <v>0</v>
      </c>
      <c r="AR1772" t="b">
        <v>1</v>
      </c>
      <c r="AS1772" t="b">
        <v>0</v>
      </c>
      <c r="AT1772" t="s">
        <v>122</v>
      </c>
    </row>
    <row r="1773" spans="1:46" hidden="1" x14ac:dyDescent="0.2">
      <c r="A1773" s="2">
        <v>1769</v>
      </c>
      <c r="B1773">
        <v>1769</v>
      </c>
      <c r="C1773" t="s">
        <v>45</v>
      </c>
      <c r="D1773" t="s">
        <v>46</v>
      </c>
      <c r="E1773">
        <v>20030101</v>
      </c>
      <c r="F1773">
        <v>2003</v>
      </c>
      <c r="G1773" t="s">
        <v>47</v>
      </c>
      <c r="H1773">
        <v>156</v>
      </c>
      <c r="I1773" t="s">
        <v>50</v>
      </c>
      <c r="J1773" t="s">
        <v>52</v>
      </c>
      <c r="K1773" t="s">
        <v>54</v>
      </c>
      <c r="L1773">
        <v>76</v>
      </c>
      <c r="M1773" t="s">
        <v>56</v>
      </c>
      <c r="N1773">
        <v>0</v>
      </c>
      <c r="O1773" t="s">
        <v>64</v>
      </c>
      <c r="P1773" t="s">
        <v>65</v>
      </c>
      <c r="Q1773" t="s">
        <v>67</v>
      </c>
      <c r="R1773" t="b">
        <v>1</v>
      </c>
      <c r="S1773" t="s">
        <v>201</v>
      </c>
      <c r="T1773" t="s">
        <v>2250</v>
      </c>
      <c r="U1773">
        <v>6</v>
      </c>
      <c r="V1773" t="b">
        <v>1</v>
      </c>
      <c r="W1773" t="s">
        <v>4339</v>
      </c>
      <c r="X1773" t="s">
        <v>4340</v>
      </c>
      <c r="Y1773" t="s">
        <v>4341</v>
      </c>
      <c r="Z1773">
        <v>0</v>
      </c>
      <c r="AA1773" t="s">
        <v>4342</v>
      </c>
      <c r="AB1773">
        <v>8</v>
      </c>
      <c r="AC1773" t="s">
        <v>4344</v>
      </c>
      <c r="AD1773">
        <v>1530270</v>
      </c>
      <c r="AE1773" t="b">
        <v>0</v>
      </c>
      <c r="AF1773">
        <v>-1</v>
      </c>
      <c r="AG1773" t="s">
        <v>4343</v>
      </c>
      <c r="AI1773" t="b">
        <v>0</v>
      </c>
      <c r="AJ1773">
        <v>1530270</v>
      </c>
      <c r="AK1773" t="b">
        <v>0</v>
      </c>
      <c r="AM1773" t="b">
        <v>0</v>
      </c>
      <c r="AO1773" s="1">
        <v>166495404</v>
      </c>
      <c r="AP1773" s="1">
        <v>166495404</v>
      </c>
      <c r="AQ1773">
        <v>0</v>
      </c>
      <c r="AR1773" t="b">
        <v>1</v>
      </c>
      <c r="AS1773" t="b">
        <v>0</v>
      </c>
      <c r="AT1773" t="s">
        <v>122</v>
      </c>
    </row>
    <row r="1774" spans="1:46" hidden="1" x14ac:dyDescent="0.2">
      <c r="A1774" s="2">
        <v>1770</v>
      </c>
      <c r="B1774">
        <v>1770</v>
      </c>
      <c r="C1774" t="s">
        <v>45</v>
      </c>
      <c r="D1774" t="s">
        <v>46</v>
      </c>
      <c r="E1774">
        <v>20030101</v>
      </c>
      <c r="F1774">
        <v>2003</v>
      </c>
      <c r="G1774" t="s">
        <v>47</v>
      </c>
      <c r="H1774">
        <v>156</v>
      </c>
      <c r="I1774" t="s">
        <v>50</v>
      </c>
      <c r="J1774" t="s">
        <v>52</v>
      </c>
      <c r="K1774" t="s">
        <v>54</v>
      </c>
      <c r="L1774">
        <v>76</v>
      </c>
      <c r="M1774" t="s">
        <v>56</v>
      </c>
      <c r="N1774">
        <v>0</v>
      </c>
      <c r="O1774" t="s">
        <v>64</v>
      </c>
      <c r="P1774" t="s">
        <v>65</v>
      </c>
      <c r="Q1774" t="s">
        <v>67</v>
      </c>
      <c r="R1774" t="b">
        <v>1</v>
      </c>
      <c r="S1774" t="s">
        <v>202</v>
      </c>
      <c r="T1774" t="s">
        <v>2251</v>
      </c>
      <c r="U1774">
        <v>4</v>
      </c>
      <c r="V1774" t="b">
        <v>0</v>
      </c>
      <c r="W1774" t="s">
        <v>4339</v>
      </c>
      <c r="X1774" t="s">
        <v>4340</v>
      </c>
      <c r="Y1774" t="s">
        <v>4341</v>
      </c>
      <c r="Z1774">
        <v>0</v>
      </c>
      <c r="AA1774" t="s">
        <v>4342</v>
      </c>
      <c r="AB1774">
        <v>-1</v>
      </c>
      <c r="AC1774" t="s">
        <v>4343</v>
      </c>
      <c r="AE1774" t="b">
        <v>0</v>
      </c>
      <c r="AF1774">
        <v>-1</v>
      </c>
      <c r="AG1774" t="s">
        <v>4343</v>
      </c>
      <c r="AI1774" t="b">
        <v>0</v>
      </c>
      <c r="AJ1774">
        <v>131</v>
      </c>
      <c r="AK1774" t="b">
        <v>1</v>
      </c>
      <c r="AM1774" t="b">
        <v>0</v>
      </c>
      <c r="AO1774" s="1">
        <v>7072</v>
      </c>
      <c r="AP1774" s="1">
        <v>7072</v>
      </c>
      <c r="AQ1774">
        <v>4</v>
      </c>
      <c r="AR1774" t="b">
        <v>1</v>
      </c>
      <c r="AS1774" t="b">
        <v>0</v>
      </c>
      <c r="AT1774" t="s">
        <v>122</v>
      </c>
    </row>
    <row r="1775" spans="1:46" hidden="1" x14ac:dyDescent="0.2">
      <c r="A1775" s="2">
        <v>1771</v>
      </c>
      <c r="B1775">
        <v>1771</v>
      </c>
      <c r="C1775" t="s">
        <v>45</v>
      </c>
      <c r="D1775" t="s">
        <v>46</v>
      </c>
      <c r="E1775">
        <v>20030101</v>
      </c>
      <c r="F1775">
        <v>2003</v>
      </c>
      <c r="G1775" t="s">
        <v>47</v>
      </c>
      <c r="H1775">
        <v>156</v>
      </c>
      <c r="I1775" t="s">
        <v>50</v>
      </c>
      <c r="J1775" t="s">
        <v>52</v>
      </c>
      <c r="K1775" t="s">
        <v>54</v>
      </c>
      <c r="L1775">
        <v>76</v>
      </c>
      <c r="M1775" t="s">
        <v>56</v>
      </c>
      <c r="N1775">
        <v>0</v>
      </c>
      <c r="O1775" t="s">
        <v>64</v>
      </c>
      <c r="P1775" t="s">
        <v>65</v>
      </c>
      <c r="Q1775" t="s">
        <v>67</v>
      </c>
      <c r="R1775" t="b">
        <v>1</v>
      </c>
      <c r="S1775" t="s">
        <v>909</v>
      </c>
      <c r="T1775" t="s">
        <v>2972</v>
      </c>
      <c r="U1775">
        <v>6</v>
      </c>
      <c r="V1775" t="b">
        <v>1</v>
      </c>
      <c r="W1775" t="s">
        <v>4339</v>
      </c>
      <c r="X1775" t="s">
        <v>4340</v>
      </c>
      <c r="Y1775" t="s">
        <v>4341</v>
      </c>
      <c r="Z1775">
        <v>0</v>
      </c>
      <c r="AA1775" t="s">
        <v>4342</v>
      </c>
      <c r="AB1775">
        <v>5</v>
      </c>
      <c r="AC1775" t="s">
        <v>4347</v>
      </c>
      <c r="AD1775">
        <v>196</v>
      </c>
      <c r="AE1775" t="b">
        <v>0</v>
      </c>
      <c r="AF1775">
        <v>-1</v>
      </c>
      <c r="AG1775" t="s">
        <v>4343</v>
      </c>
      <c r="AI1775" t="b">
        <v>0</v>
      </c>
      <c r="AJ1775">
        <v>131</v>
      </c>
      <c r="AK1775" t="b">
        <v>1</v>
      </c>
      <c r="AM1775" t="b">
        <v>0</v>
      </c>
      <c r="AO1775" s="1">
        <v>7072</v>
      </c>
      <c r="AP1775" s="1">
        <v>7072</v>
      </c>
      <c r="AQ1775">
        <v>4</v>
      </c>
      <c r="AR1775" t="b">
        <v>1</v>
      </c>
      <c r="AS1775" t="b">
        <v>0</v>
      </c>
      <c r="AT1775" t="s">
        <v>122</v>
      </c>
    </row>
    <row r="1776" spans="1:46" hidden="1" x14ac:dyDescent="0.2">
      <c r="A1776" s="2">
        <v>1772</v>
      </c>
      <c r="B1776">
        <v>1772</v>
      </c>
      <c r="C1776" t="s">
        <v>45</v>
      </c>
      <c r="D1776" t="s">
        <v>46</v>
      </c>
      <c r="E1776">
        <v>20030101</v>
      </c>
      <c r="F1776">
        <v>2003</v>
      </c>
      <c r="G1776" t="s">
        <v>47</v>
      </c>
      <c r="H1776">
        <v>156</v>
      </c>
      <c r="I1776" t="s">
        <v>50</v>
      </c>
      <c r="J1776" t="s">
        <v>52</v>
      </c>
      <c r="K1776" t="s">
        <v>54</v>
      </c>
      <c r="L1776">
        <v>76</v>
      </c>
      <c r="M1776" t="s">
        <v>56</v>
      </c>
      <c r="N1776">
        <v>0</v>
      </c>
      <c r="O1776" t="s">
        <v>64</v>
      </c>
      <c r="P1776" t="s">
        <v>65</v>
      </c>
      <c r="Q1776" t="s">
        <v>67</v>
      </c>
      <c r="R1776" t="b">
        <v>1</v>
      </c>
      <c r="S1776" t="s">
        <v>204</v>
      </c>
      <c r="T1776" t="s">
        <v>2253</v>
      </c>
      <c r="U1776">
        <v>4</v>
      </c>
      <c r="V1776" t="b">
        <v>0</v>
      </c>
      <c r="W1776" t="s">
        <v>4339</v>
      </c>
      <c r="X1776" t="s">
        <v>4340</v>
      </c>
      <c r="Y1776" t="s">
        <v>4341</v>
      </c>
      <c r="Z1776">
        <v>0</v>
      </c>
      <c r="AA1776" t="s">
        <v>4342</v>
      </c>
      <c r="AB1776">
        <v>-1</v>
      </c>
      <c r="AC1776" t="s">
        <v>4343</v>
      </c>
      <c r="AE1776" t="b">
        <v>0</v>
      </c>
      <c r="AF1776">
        <v>-1</v>
      </c>
      <c r="AG1776" t="s">
        <v>4343</v>
      </c>
      <c r="AI1776" t="b">
        <v>0</v>
      </c>
      <c r="AK1776" t="b">
        <v>0</v>
      </c>
      <c r="AM1776" t="b">
        <v>0</v>
      </c>
      <c r="AO1776" s="1">
        <v>12308096</v>
      </c>
      <c r="AP1776" s="1">
        <v>12308096</v>
      </c>
      <c r="AQ1776">
        <v>0</v>
      </c>
      <c r="AR1776" t="b">
        <v>1</v>
      </c>
      <c r="AS1776" t="b">
        <v>0</v>
      </c>
      <c r="AT1776" t="s">
        <v>122</v>
      </c>
    </row>
    <row r="1777" spans="1:46" hidden="1" x14ac:dyDescent="0.2">
      <c r="A1777" s="2">
        <v>1773</v>
      </c>
      <c r="B1777">
        <v>1773</v>
      </c>
      <c r="C1777" t="s">
        <v>45</v>
      </c>
      <c r="D1777" t="s">
        <v>46</v>
      </c>
      <c r="E1777">
        <v>20030101</v>
      </c>
      <c r="F1777">
        <v>2003</v>
      </c>
      <c r="G1777" t="s">
        <v>47</v>
      </c>
      <c r="H1777">
        <v>156</v>
      </c>
      <c r="I1777" t="s">
        <v>50</v>
      </c>
      <c r="J1777" t="s">
        <v>52</v>
      </c>
      <c r="K1777" t="s">
        <v>54</v>
      </c>
      <c r="L1777">
        <v>76</v>
      </c>
      <c r="M1777" t="s">
        <v>56</v>
      </c>
      <c r="N1777">
        <v>0</v>
      </c>
      <c r="O1777" t="s">
        <v>64</v>
      </c>
      <c r="P1777" t="s">
        <v>65</v>
      </c>
      <c r="Q1777" t="s">
        <v>67</v>
      </c>
      <c r="R1777" t="b">
        <v>1</v>
      </c>
      <c r="S1777" t="s">
        <v>205</v>
      </c>
      <c r="T1777" t="s">
        <v>2254</v>
      </c>
      <c r="U1777">
        <v>6</v>
      </c>
      <c r="V1777" t="b">
        <v>1</v>
      </c>
      <c r="W1777" t="s">
        <v>4339</v>
      </c>
      <c r="X1777" t="s">
        <v>4340</v>
      </c>
      <c r="Y1777" t="s">
        <v>4341</v>
      </c>
      <c r="Z1777">
        <v>0</v>
      </c>
      <c r="AA1777" t="s">
        <v>4342</v>
      </c>
      <c r="AB1777">
        <v>5</v>
      </c>
      <c r="AC1777" t="s">
        <v>4347</v>
      </c>
      <c r="AD1777">
        <v>149771</v>
      </c>
      <c r="AE1777" t="b">
        <v>0</v>
      </c>
      <c r="AF1777">
        <v>-1</v>
      </c>
      <c r="AG1777" t="s">
        <v>4343</v>
      </c>
      <c r="AI1777" t="b">
        <v>0</v>
      </c>
      <c r="AK1777" t="b">
        <v>0</v>
      </c>
      <c r="AM1777" t="b">
        <v>0</v>
      </c>
      <c r="AO1777" s="1">
        <v>184865</v>
      </c>
      <c r="AP1777" s="1">
        <v>184865</v>
      </c>
      <c r="AQ1777">
        <v>0</v>
      </c>
      <c r="AR1777" t="b">
        <v>1</v>
      </c>
      <c r="AS1777" t="b">
        <v>0</v>
      </c>
      <c r="AT1777" t="s">
        <v>122</v>
      </c>
    </row>
    <row r="1778" spans="1:46" hidden="1" x14ac:dyDescent="0.2">
      <c r="A1778" s="2">
        <v>1774</v>
      </c>
      <c r="B1778">
        <v>1774</v>
      </c>
      <c r="C1778" t="s">
        <v>45</v>
      </c>
      <c r="D1778" t="s">
        <v>46</v>
      </c>
      <c r="E1778">
        <v>20030101</v>
      </c>
      <c r="F1778">
        <v>2003</v>
      </c>
      <c r="G1778" t="s">
        <v>47</v>
      </c>
      <c r="H1778">
        <v>156</v>
      </c>
      <c r="I1778" t="s">
        <v>50</v>
      </c>
      <c r="J1778" t="s">
        <v>52</v>
      </c>
      <c r="K1778" t="s">
        <v>54</v>
      </c>
      <c r="L1778">
        <v>76</v>
      </c>
      <c r="M1778" t="s">
        <v>56</v>
      </c>
      <c r="N1778">
        <v>0</v>
      </c>
      <c r="O1778" t="s">
        <v>64</v>
      </c>
      <c r="P1778" t="s">
        <v>65</v>
      </c>
      <c r="Q1778" t="s">
        <v>67</v>
      </c>
      <c r="R1778" t="b">
        <v>1</v>
      </c>
      <c r="S1778" t="s">
        <v>910</v>
      </c>
      <c r="T1778" t="s">
        <v>3422</v>
      </c>
      <c r="U1778">
        <v>6</v>
      </c>
      <c r="V1778" t="b">
        <v>1</v>
      </c>
      <c r="W1778" t="s">
        <v>4339</v>
      </c>
      <c r="X1778" t="s">
        <v>4340</v>
      </c>
      <c r="Y1778" t="s">
        <v>4341</v>
      </c>
      <c r="Z1778">
        <v>0</v>
      </c>
      <c r="AA1778" t="s">
        <v>4342</v>
      </c>
      <c r="AB1778">
        <v>5</v>
      </c>
      <c r="AC1778" t="s">
        <v>4347</v>
      </c>
      <c r="AD1778">
        <v>2791298</v>
      </c>
      <c r="AE1778" t="b">
        <v>0</v>
      </c>
      <c r="AF1778">
        <v>-1</v>
      </c>
      <c r="AG1778" t="s">
        <v>4343</v>
      </c>
      <c r="AI1778" t="b">
        <v>0</v>
      </c>
      <c r="AJ1778">
        <v>54492</v>
      </c>
      <c r="AK1778" t="b">
        <v>1</v>
      </c>
      <c r="AM1778" t="b">
        <v>0</v>
      </c>
      <c r="AO1778" s="1">
        <v>9076152</v>
      </c>
      <c r="AP1778" s="1">
        <v>9076152</v>
      </c>
      <c r="AQ1778">
        <v>4</v>
      </c>
      <c r="AR1778" t="b">
        <v>1</v>
      </c>
      <c r="AS1778" t="b">
        <v>0</v>
      </c>
      <c r="AT1778" t="s">
        <v>122</v>
      </c>
    </row>
    <row r="1779" spans="1:46" hidden="1" x14ac:dyDescent="0.2">
      <c r="A1779" s="2">
        <v>1775</v>
      </c>
      <c r="B1779">
        <v>1775</v>
      </c>
      <c r="C1779" t="s">
        <v>45</v>
      </c>
      <c r="D1779" t="s">
        <v>46</v>
      </c>
      <c r="E1779">
        <v>20030101</v>
      </c>
      <c r="F1779">
        <v>2003</v>
      </c>
      <c r="G1779" t="s">
        <v>47</v>
      </c>
      <c r="H1779">
        <v>156</v>
      </c>
      <c r="I1779" t="s">
        <v>50</v>
      </c>
      <c r="J1779" t="s">
        <v>52</v>
      </c>
      <c r="K1779" t="s">
        <v>54</v>
      </c>
      <c r="L1779">
        <v>76</v>
      </c>
      <c r="M1779" t="s">
        <v>56</v>
      </c>
      <c r="N1779">
        <v>0</v>
      </c>
      <c r="O1779" t="s">
        <v>64</v>
      </c>
      <c r="P1779" t="s">
        <v>65</v>
      </c>
      <c r="Q1779" t="s">
        <v>67</v>
      </c>
      <c r="R1779" t="b">
        <v>1</v>
      </c>
      <c r="S1779" t="s">
        <v>206</v>
      </c>
      <c r="T1779" t="s">
        <v>2255</v>
      </c>
      <c r="U1779">
        <v>6</v>
      </c>
      <c r="V1779" t="b">
        <v>1</v>
      </c>
      <c r="W1779" t="s">
        <v>4339</v>
      </c>
      <c r="X1779" t="s">
        <v>4340</v>
      </c>
      <c r="Y1779" t="s">
        <v>4341</v>
      </c>
      <c r="Z1779">
        <v>0</v>
      </c>
      <c r="AA1779" t="s">
        <v>4342</v>
      </c>
      <c r="AB1779">
        <v>5</v>
      </c>
      <c r="AC1779" t="s">
        <v>4347</v>
      </c>
      <c r="AD1779">
        <v>7024346</v>
      </c>
      <c r="AE1779" t="b">
        <v>0</v>
      </c>
      <c r="AF1779">
        <v>-1</v>
      </c>
      <c r="AG1779" t="s">
        <v>4343</v>
      </c>
      <c r="AI1779" t="b">
        <v>0</v>
      </c>
      <c r="AJ1779">
        <v>31533</v>
      </c>
      <c r="AK1779" t="b">
        <v>1</v>
      </c>
      <c r="AM1779" t="b">
        <v>0</v>
      </c>
      <c r="AO1779" s="1">
        <v>2115323</v>
      </c>
      <c r="AP1779" s="1">
        <v>2115323</v>
      </c>
      <c r="AQ1779">
        <v>4</v>
      </c>
      <c r="AR1779" t="b">
        <v>1</v>
      </c>
      <c r="AS1779" t="b">
        <v>0</v>
      </c>
      <c r="AT1779" t="s">
        <v>122</v>
      </c>
    </row>
    <row r="1780" spans="1:46" hidden="1" x14ac:dyDescent="0.2">
      <c r="A1780" s="2">
        <v>1776</v>
      </c>
      <c r="B1780">
        <v>1776</v>
      </c>
      <c r="C1780" t="s">
        <v>45</v>
      </c>
      <c r="D1780" t="s">
        <v>46</v>
      </c>
      <c r="E1780">
        <v>20030101</v>
      </c>
      <c r="F1780">
        <v>2003</v>
      </c>
      <c r="G1780" t="s">
        <v>47</v>
      </c>
      <c r="H1780">
        <v>156</v>
      </c>
      <c r="I1780" t="s">
        <v>50</v>
      </c>
      <c r="J1780" t="s">
        <v>52</v>
      </c>
      <c r="K1780" t="s">
        <v>54</v>
      </c>
      <c r="L1780">
        <v>76</v>
      </c>
      <c r="M1780" t="s">
        <v>56</v>
      </c>
      <c r="N1780">
        <v>0</v>
      </c>
      <c r="O1780" t="s">
        <v>64</v>
      </c>
      <c r="P1780" t="s">
        <v>65</v>
      </c>
      <c r="Q1780" t="s">
        <v>67</v>
      </c>
      <c r="R1780" t="b">
        <v>1</v>
      </c>
      <c r="S1780" t="s">
        <v>911</v>
      </c>
      <c r="T1780" t="s">
        <v>2976</v>
      </c>
      <c r="U1780">
        <v>6</v>
      </c>
      <c r="V1780" t="b">
        <v>1</v>
      </c>
      <c r="W1780" t="s">
        <v>4339</v>
      </c>
      <c r="X1780" t="s">
        <v>4340</v>
      </c>
      <c r="Y1780" t="s">
        <v>4341</v>
      </c>
      <c r="Z1780">
        <v>0</v>
      </c>
      <c r="AA1780" t="s">
        <v>4342</v>
      </c>
      <c r="AB1780">
        <v>8</v>
      </c>
      <c r="AC1780" t="s">
        <v>4344</v>
      </c>
      <c r="AD1780">
        <v>130741</v>
      </c>
      <c r="AE1780" t="b">
        <v>0</v>
      </c>
      <c r="AF1780">
        <v>-1</v>
      </c>
      <c r="AG1780" t="s">
        <v>4343</v>
      </c>
      <c r="AI1780" t="b">
        <v>0</v>
      </c>
      <c r="AJ1780">
        <v>130741</v>
      </c>
      <c r="AK1780" t="b">
        <v>0</v>
      </c>
      <c r="AM1780" t="b">
        <v>0</v>
      </c>
      <c r="AO1780" s="1">
        <v>931756</v>
      </c>
      <c r="AP1780" s="1">
        <v>931756</v>
      </c>
      <c r="AQ1780">
        <v>0</v>
      </c>
      <c r="AR1780" t="b">
        <v>1</v>
      </c>
      <c r="AS1780" t="b">
        <v>0</v>
      </c>
      <c r="AT1780" t="s">
        <v>122</v>
      </c>
    </row>
    <row r="1781" spans="1:46" hidden="1" x14ac:dyDescent="0.2">
      <c r="A1781" s="2">
        <v>1777</v>
      </c>
      <c r="B1781">
        <v>1777</v>
      </c>
      <c r="C1781" t="s">
        <v>45</v>
      </c>
      <c r="D1781" t="s">
        <v>46</v>
      </c>
      <c r="E1781">
        <v>20030101</v>
      </c>
      <c r="F1781">
        <v>2003</v>
      </c>
      <c r="G1781" t="s">
        <v>47</v>
      </c>
      <c r="H1781">
        <v>156</v>
      </c>
      <c r="I1781" t="s">
        <v>50</v>
      </c>
      <c r="J1781" t="s">
        <v>52</v>
      </c>
      <c r="K1781" t="s">
        <v>54</v>
      </c>
      <c r="L1781">
        <v>76</v>
      </c>
      <c r="M1781" t="s">
        <v>56</v>
      </c>
      <c r="N1781">
        <v>0</v>
      </c>
      <c r="O1781" t="s">
        <v>64</v>
      </c>
      <c r="P1781" t="s">
        <v>65</v>
      </c>
      <c r="Q1781" t="s">
        <v>67</v>
      </c>
      <c r="R1781" t="b">
        <v>1</v>
      </c>
      <c r="S1781" t="s">
        <v>207</v>
      </c>
      <c r="T1781" t="s">
        <v>2256</v>
      </c>
      <c r="U1781">
        <v>4</v>
      </c>
      <c r="V1781" t="b">
        <v>0</v>
      </c>
      <c r="W1781" t="s">
        <v>4339</v>
      </c>
      <c r="X1781" t="s">
        <v>4340</v>
      </c>
      <c r="Y1781" t="s">
        <v>4341</v>
      </c>
      <c r="Z1781">
        <v>0</v>
      </c>
      <c r="AA1781" t="s">
        <v>4342</v>
      </c>
      <c r="AB1781">
        <v>8</v>
      </c>
      <c r="AC1781" t="s">
        <v>4344</v>
      </c>
      <c r="AD1781">
        <v>314623</v>
      </c>
      <c r="AE1781" t="b">
        <v>0</v>
      </c>
      <c r="AF1781">
        <v>-1</v>
      </c>
      <c r="AG1781" t="s">
        <v>4343</v>
      </c>
      <c r="AI1781" t="b">
        <v>0</v>
      </c>
      <c r="AJ1781">
        <v>314623</v>
      </c>
      <c r="AK1781" t="b">
        <v>0</v>
      </c>
      <c r="AM1781" t="b">
        <v>0</v>
      </c>
      <c r="AO1781" s="1">
        <v>3628910</v>
      </c>
      <c r="AP1781" s="1">
        <v>3628910</v>
      </c>
      <c r="AQ1781">
        <v>0</v>
      </c>
      <c r="AR1781" t="b">
        <v>1</v>
      </c>
      <c r="AS1781" t="b">
        <v>0</v>
      </c>
      <c r="AT1781" t="s">
        <v>122</v>
      </c>
    </row>
    <row r="1782" spans="1:46" hidden="1" x14ac:dyDescent="0.2">
      <c r="A1782" s="2">
        <v>1778</v>
      </c>
      <c r="B1782">
        <v>1778</v>
      </c>
      <c r="C1782" t="s">
        <v>45</v>
      </c>
      <c r="D1782" t="s">
        <v>46</v>
      </c>
      <c r="E1782">
        <v>20030101</v>
      </c>
      <c r="F1782">
        <v>2003</v>
      </c>
      <c r="G1782" t="s">
        <v>47</v>
      </c>
      <c r="H1782">
        <v>156</v>
      </c>
      <c r="I1782" t="s">
        <v>50</v>
      </c>
      <c r="J1782" t="s">
        <v>52</v>
      </c>
      <c r="K1782" t="s">
        <v>54</v>
      </c>
      <c r="L1782">
        <v>76</v>
      </c>
      <c r="M1782" t="s">
        <v>56</v>
      </c>
      <c r="N1782">
        <v>0</v>
      </c>
      <c r="O1782" t="s">
        <v>64</v>
      </c>
      <c r="P1782" t="s">
        <v>65</v>
      </c>
      <c r="Q1782" t="s">
        <v>67</v>
      </c>
      <c r="R1782" t="b">
        <v>1</v>
      </c>
      <c r="S1782" t="s">
        <v>912</v>
      </c>
      <c r="T1782" t="s">
        <v>3423</v>
      </c>
      <c r="U1782">
        <v>6</v>
      </c>
      <c r="V1782" t="b">
        <v>1</v>
      </c>
      <c r="W1782" t="s">
        <v>4339</v>
      </c>
      <c r="X1782" t="s">
        <v>4340</v>
      </c>
      <c r="Y1782" t="s">
        <v>4341</v>
      </c>
      <c r="Z1782">
        <v>0</v>
      </c>
      <c r="AA1782" t="s">
        <v>4342</v>
      </c>
      <c r="AB1782">
        <v>8</v>
      </c>
      <c r="AC1782" t="s">
        <v>4344</v>
      </c>
      <c r="AD1782">
        <v>500</v>
      </c>
      <c r="AE1782" t="b">
        <v>0</v>
      </c>
      <c r="AF1782">
        <v>-1</v>
      </c>
      <c r="AG1782" t="s">
        <v>4343</v>
      </c>
      <c r="AI1782" t="b">
        <v>0</v>
      </c>
      <c r="AJ1782">
        <v>500</v>
      </c>
      <c r="AK1782" t="b">
        <v>0</v>
      </c>
      <c r="AM1782" t="b">
        <v>0</v>
      </c>
      <c r="AO1782" s="1">
        <v>6044</v>
      </c>
      <c r="AP1782" s="1">
        <v>6044</v>
      </c>
      <c r="AQ1782">
        <v>0</v>
      </c>
      <c r="AR1782" t="b">
        <v>1</v>
      </c>
      <c r="AS1782" t="b">
        <v>0</v>
      </c>
      <c r="AT1782" t="s">
        <v>122</v>
      </c>
    </row>
    <row r="1783" spans="1:46" hidden="1" x14ac:dyDescent="0.2">
      <c r="A1783" s="2">
        <v>1779</v>
      </c>
      <c r="B1783">
        <v>1779</v>
      </c>
      <c r="C1783" t="s">
        <v>45</v>
      </c>
      <c r="D1783" t="s">
        <v>46</v>
      </c>
      <c r="E1783">
        <v>20030101</v>
      </c>
      <c r="F1783">
        <v>2003</v>
      </c>
      <c r="G1783" t="s">
        <v>47</v>
      </c>
      <c r="H1783">
        <v>156</v>
      </c>
      <c r="I1783" t="s">
        <v>50</v>
      </c>
      <c r="J1783" t="s">
        <v>52</v>
      </c>
      <c r="K1783" t="s">
        <v>54</v>
      </c>
      <c r="L1783">
        <v>76</v>
      </c>
      <c r="M1783" t="s">
        <v>56</v>
      </c>
      <c r="N1783">
        <v>0</v>
      </c>
      <c r="O1783" t="s">
        <v>64</v>
      </c>
      <c r="P1783" t="s">
        <v>65</v>
      </c>
      <c r="Q1783" t="s">
        <v>67</v>
      </c>
      <c r="R1783" t="b">
        <v>1</v>
      </c>
      <c r="S1783" t="s">
        <v>1240</v>
      </c>
      <c r="T1783" t="s">
        <v>3424</v>
      </c>
      <c r="U1783">
        <v>6</v>
      </c>
      <c r="V1783" t="b">
        <v>1</v>
      </c>
      <c r="W1783" t="s">
        <v>4339</v>
      </c>
      <c r="X1783" t="s">
        <v>4340</v>
      </c>
      <c r="Y1783" t="s">
        <v>4341</v>
      </c>
      <c r="Z1783">
        <v>0</v>
      </c>
      <c r="AA1783" t="s">
        <v>4342</v>
      </c>
      <c r="AB1783">
        <v>8</v>
      </c>
      <c r="AC1783" t="s">
        <v>4344</v>
      </c>
      <c r="AD1783">
        <v>345</v>
      </c>
      <c r="AE1783" t="b">
        <v>0</v>
      </c>
      <c r="AF1783">
        <v>-1</v>
      </c>
      <c r="AG1783" t="s">
        <v>4343</v>
      </c>
      <c r="AI1783" t="b">
        <v>0</v>
      </c>
      <c r="AJ1783">
        <v>345</v>
      </c>
      <c r="AK1783" t="b">
        <v>0</v>
      </c>
      <c r="AM1783" t="b">
        <v>0</v>
      </c>
      <c r="AO1783" s="1">
        <v>65296</v>
      </c>
      <c r="AP1783" s="1">
        <v>65296</v>
      </c>
      <c r="AQ1783">
        <v>0</v>
      </c>
      <c r="AR1783" t="b">
        <v>1</v>
      </c>
      <c r="AS1783" t="b">
        <v>0</v>
      </c>
      <c r="AT1783" t="s">
        <v>122</v>
      </c>
    </row>
    <row r="1784" spans="1:46" hidden="1" x14ac:dyDescent="0.2">
      <c r="A1784" s="2">
        <v>1780</v>
      </c>
      <c r="B1784">
        <v>1780</v>
      </c>
      <c r="C1784" t="s">
        <v>45</v>
      </c>
      <c r="D1784" t="s">
        <v>46</v>
      </c>
      <c r="E1784">
        <v>20030101</v>
      </c>
      <c r="F1784">
        <v>2003</v>
      </c>
      <c r="G1784" t="s">
        <v>47</v>
      </c>
      <c r="H1784">
        <v>156</v>
      </c>
      <c r="I1784" t="s">
        <v>50</v>
      </c>
      <c r="J1784" t="s">
        <v>52</v>
      </c>
      <c r="K1784" t="s">
        <v>54</v>
      </c>
      <c r="L1784">
        <v>76</v>
      </c>
      <c r="M1784" t="s">
        <v>56</v>
      </c>
      <c r="N1784">
        <v>0</v>
      </c>
      <c r="O1784" t="s">
        <v>64</v>
      </c>
      <c r="P1784" t="s">
        <v>65</v>
      </c>
      <c r="Q1784" t="s">
        <v>67</v>
      </c>
      <c r="R1784" t="b">
        <v>1</v>
      </c>
      <c r="S1784" t="s">
        <v>208</v>
      </c>
      <c r="T1784" t="s">
        <v>2257</v>
      </c>
      <c r="U1784">
        <v>6</v>
      </c>
      <c r="V1784" t="b">
        <v>1</v>
      </c>
      <c r="W1784" t="s">
        <v>4339</v>
      </c>
      <c r="X1784" t="s">
        <v>4340</v>
      </c>
      <c r="Y1784" t="s">
        <v>4341</v>
      </c>
      <c r="Z1784">
        <v>0</v>
      </c>
      <c r="AA1784" t="s">
        <v>4342</v>
      </c>
      <c r="AB1784">
        <v>8</v>
      </c>
      <c r="AC1784" t="s">
        <v>4344</v>
      </c>
      <c r="AD1784">
        <v>159591</v>
      </c>
      <c r="AE1784" t="b">
        <v>0</v>
      </c>
      <c r="AF1784">
        <v>-1</v>
      </c>
      <c r="AG1784" t="s">
        <v>4343</v>
      </c>
      <c r="AI1784" t="b">
        <v>0</v>
      </c>
      <c r="AJ1784">
        <v>159591</v>
      </c>
      <c r="AK1784" t="b">
        <v>0</v>
      </c>
      <c r="AM1784" t="b">
        <v>0</v>
      </c>
      <c r="AO1784" s="1">
        <v>1544309</v>
      </c>
      <c r="AP1784" s="1">
        <v>1544309</v>
      </c>
      <c r="AQ1784">
        <v>0</v>
      </c>
      <c r="AR1784" t="b">
        <v>1</v>
      </c>
      <c r="AS1784" t="b">
        <v>0</v>
      </c>
      <c r="AT1784" t="s">
        <v>122</v>
      </c>
    </row>
    <row r="1785" spans="1:46" hidden="1" x14ac:dyDescent="0.2">
      <c r="A1785" s="2">
        <v>1781</v>
      </c>
      <c r="B1785">
        <v>1781</v>
      </c>
      <c r="C1785" t="s">
        <v>45</v>
      </c>
      <c r="D1785" t="s">
        <v>46</v>
      </c>
      <c r="E1785">
        <v>20030101</v>
      </c>
      <c r="F1785">
        <v>2003</v>
      </c>
      <c r="G1785" t="s">
        <v>47</v>
      </c>
      <c r="H1785">
        <v>156</v>
      </c>
      <c r="I1785" t="s">
        <v>50</v>
      </c>
      <c r="J1785" t="s">
        <v>52</v>
      </c>
      <c r="K1785" t="s">
        <v>54</v>
      </c>
      <c r="L1785">
        <v>76</v>
      </c>
      <c r="M1785" t="s">
        <v>56</v>
      </c>
      <c r="N1785">
        <v>0</v>
      </c>
      <c r="O1785" t="s">
        <v>64</v>
      </c>
      <c r="P1785" t="s">
        <v>65</v>
      </c>
      <c r="Q1785" t="s">
        <v>67</v>
      </c>
      <c r="R1785" t="b">
        <v>1</v>
      </c>
      <c r="S1785" t="s">
        <v>913</v>
      </c>
      <c r="T1785" t="s">
        <v>2978</v>
      </c>
      <c r="U1785">
        <v>6</v>
      </c>
      <c r="V1785" t="b">
        <v>1</v>
      </c>
      <c r="W1785" t="s">
        <v>4339</v>
      </c>
      <c r="X1785" t="s">
        <v>4340</v>
      </c>
      <c r="Y1785" t="s">
        <v>4341</v>
      </c>
      <c r="Z1785">
        <v>0</v>
      </c>
      <c r="AA1785" t="s">
        <v>4342</v>
      </c>
      <c r="AB1785">
        <v>8</v>
      </c>
      <c r="AC1785" t="s">
        <v>4344</v>
      </c>
      <c r="AD1785">
        <v>11001</v>
      </c>
      <c r="AE1785" t="b">
        <v>0</v>
      </c>
      <c r="AF1785">
        <v>-1</v>
      </c>
      <c r="AG1785" t="s">
        <v>4343</v>
      </c>
      <c r="AI1785" t="b">
        <v>0</v>
      </c>
      <c r="AJ1785">
        <v>11001</v>
      </c>
      <c r="AK1785" t="b">
        <v>0</v>
      </c>
      <c r="AM1785" t="b">
        <v>0</v>
      </c>
      <c r="AO1785" s="1">
        <v>102486</v>
      </c>
      <c r="AP1785" s="1">
        <v>102486</v>
      </c>
      <c r="AQ1785">
        <v>0</v>
      </c>
      <c r="AR1785" t="b">
        <v>1</v>
      </c>
      <c r="AS1785" t="b">
        <v>0</v>
      </c>
      <c r="AT1785" t="s">
        <v>122</v>
      </c>
    </row>
    <row r="1786" spans="1:46" hidden="1" x14ac:dyDescent="0.2">
      <c r="A1786" s="2">
        <v>1782</v>
      </c>
      <c r="B1786">
        <v>1782</v>
      </c>
      <c r="C1786" t="s">
        <v>45</v>
      </c>
      <c r="D1786" t="s">
        <v>46</v>
      </c>
      <c r="E1786">
        <v>20030101</v>
      </c>
      <c r="F1786">
        <v>2003</v>
      </c>
      <c r="G1786" t="s">
        <v>47</v>
      </c>
      <c r="H1786">
        <v>156</v>
      </c>
      <c r="I1786" t="s">
        <v>50</v>
      </c>
      <c r="J1786" t="s">
        <v>52</v>
      </c>
      <c r="K1786" t="s">
        <v>54</v>
      </c>
      <c r="L1786">
        <v>76</v>
      </c>
      <c r="M1786" t="s">
        <v>56</v>
      </c>
      <c r="N1786">
        <v>0</v>
      </c>
      <c r="O1786" t="s">
        <v>64</v>
      </c>
      <c r="P1786" t="s">
        <v>65</v>
      </c>
      <c r="Q1786" t="s">
        <v>67</v>
      </c>
      <c r="R1786" t="b">
        <v>1</v>
      </c>
      <c r="S1786" t="s">
        <v>914</v>
      </c>
      <c r="T1786" t="s">
        <v>2979</v>
      </c>
      <c r="U1786">
        <v>6</v>
      </c>
      <c r="V1786" t="b">
        <v>1</v>
      </c>
      <c r="W1786" t="s">
        <v>4339</v>
      </c>
      <c r="X1786" t="s">
        <v>4340</v>
      </c>
      <c r="Y1786" t="s">
        <v>4341</v>
      </c>
      <c r="Z1786">
        <v>0</v>
      </c>
      <c r="AA1786" t="s">
        <v>4342</v>
      </c>
      <c r="AB1786">
        <v>8</v>
      </c>
      <c r="AC1786" t="s">
        <v>4344</v>
      </c>
      <c r="AD1786">
        <v>7745</v>
      </c>
      <c r="AE1786" t="b">
        <v>0</v>
      </c>
      <c r="AF1786">
        <v>-1</v>
      </c>
      <c r="AG1786" t="s">
        <v>4343</v>
      </c>
      <c r="AI1786" t="b">
        <v>0</v>
      </c>
      <c r="AJ1786">
        <v>7745</v>
      </c>
      <c r="AK1786" t="b">
        <v>0</v>
      </c>
      <c r="AM1786" t="b">
        <v>0</v>
      </c>
      <c r="AO1786" s="1">
        <v>1011328</v>
      </c>
      <c r="AP1786" s="1">
        <v>1011328</v>
      </c>
      <c r="AQ1786">
        <v>0</v>
      </c>
      <c r="AR1786" t="b">
        <v>1</v>
      </c>
      <c r="AS1786" t="b">
        <v>0</v>
      </c>
      <c r="AT1786" t="s">
        <v>122</v>
      </c>
    </row>
    <row r="1787" spans="1:46" hidden="1" x14ac:dyDescent="0.2">
      <c r="A1787" s="2">
        <v>1783</v>
      </c>
      <c r="B1787">
        <v>1783</v>
      </c>
      <c r="C1787" t="s">
        <v>45</v>
      </c>
      <c r="D1787" t="s">
        <v>46</v>
      </c>
      <c r="E1787">
        <v>20030101</v>
      </c>
      <c r="F1787">
        <v>2003</v>
      </c>
      <c r="G1787" t="s">
        <v>47</v>
      </c>
      <c r="H1787">
        <v>156</v>
      </c>
      <c r="I1787" t="s">
        <v>50</v>
      </c>
      <c r="J1787" t="s">
        <v>52</v>
      </c>
      <c r="K1787" t="s">
        <v>54</v>
      </c>
      <c r="L1787">
        <v>76</v>
      </c>
      <c r="M1787" t="s">
        <v>56</v>
      </c>
      <c r="N1787">
        <v>0</v>
      </c>
      <c r="O1787" t="s">
        <v>64</v>
      </c>
      <c r="P1787" t="s">
        <v>65</v>
      </c>
      <c r="Q1787" t="s">
        <v>67</v>
      </c>
      <c r="R1787" t="b">
        <v>1</v>
      </c>
      <c r="S1787" t="s">
        <v>915</v>
      </c>
      <c r="T1787" t="s">
        <v>2980</v>
      </c>
      <c r="U1787">
        <v>6</v>
      </c>
      <c r="V1787" t="b">
        <v>1</v>
      </c>
      <c r="W1787" t="s">
        <v>4339</v>
      </c>
      <c r="X1787" t="s">
        <v>4340</v>
      </c>
      <c r="Y1787" t="s">
        <v>4341</v>
      </c>
      <c r="Z1787">
        <v>0</v>
      </c>
      <c r="AA1787" t="s">
        <v>4342</v>
      </c>
      <c r="AB1787">
        <v>8</v>
      </c>
      <c r="AC1787" t="s">
        <v>4344</v>
      </c>
      <c r="AD1787">
        <v>1911</v>
      </c>
      <c r="AE1787" t="b">
        <v>0</v>
      </c>
      <c r="AF1787">
        <v>-1</v>
      </c>
      <c r="AG1787" t="s">
        <v>4343</v>
      </c>
      <c r="AI1787" t="b">
        <v>0</v>
      </c>
      <c r="AJ1787">
        <v>1911</v>
      </c>
      <c r="AK1787" t="b">
        <v>0</v>
      </c>
      <c r="AM1787" t="b">
        <v>0</v>
      </c>
      <c r="AO1787" s="1">
        <v>37642</v>
      </c>
      <c r="AP1787" s="1">
        <v>37642</v>
      </c>
      <c r="AQ1787">
        <v>0</v>
      </c>
      <c r="AR1787" t="b">
        <v>1</v>
      </c>
      <c r="AS1787" t="b">
        <v>0</v>
      </c>
      <c r="AT1787" t="s">
        <v>122</v>
      </c>
    </row>
    <row r="1788" spans="1:46" hidden="1" x14ac:dyDescent="0.2">
      <c r="A1788" s="2">
        <v>1784</v>
      </c>
      <c r="B1788">
        <v>1784</v>
      </c>
      <c r="C1788" t="s">
        <v>45</v>
      </c>
      <c r="D1788" t="s">
        <v>46</v>
      </c>
      <c r="E1788">
        <v>20030101</v>
      </c>
      <c r="F1788">
        <v>2003</v>
      </c>
      <c r="G1788" t="s">
        <v>47</v>
      </c>
      <c r="H1788">
        <v>156</v>
      </c>
      <c r="I1788" t="s">
        <v>50</v>
      </c>
      <c r="J1788" t="s">
        <v>52</v>
      </c>
      <c r="K1788" t="s">
        <v>54</v>
      </c>
      <c r="L1788">
        <v>76</v>
      </c>
      <c r="M1788" t="s">
        <v>56</v>
      </c>
      <c r="N1788">
        <v>0</v>
      </c>
      <c r="O1788" t="s">
        <v>64</v>
      </c>
      <c r="P1788" t="s">
        <v>65</v>
      </c>
      <c r="Q1788" t="s">
        <v>67</v>
      </c>
      <c r="R1788" t="b">
        <v>1</v>
      </c>
      <c r="S1788" t="s">
        <v>916</v>
      </c>
      <c r="T1788" t="s">
        <v>3425</v>
      </c>
      <c r="U1788">
        <v>6</v>
      </c>
      <c r="V1788" t="b">
        <v>1</v>
      </c>
      <c r="W1788" t="s">
        <v>4339</v>
      </c>
      <c r="X1788" t="s">
        <v>4340</v>
      </c>
      <c r="Y1788" t="s">
        <v>4341</v>
      </c>
      <c r="Z1788">
        <v>0</v>
      </c>
      <c r="AA1788" t="s">
        <v>4342</v>
      </c>
      <c r="AB1788">
        <v>8</v>
      </c>
      <c r="AC1788" t="s">
        <v>4344</v>
      </c>
      <c r="AD1788">
        <v>44830</v>
      </c>
      <c r="AE1788" t="b">
        <v>0</v>
      </c>
      <c r="AF1788">
        <v>-1</v>
      </c>
      <c r="AG1788" t="s">
        <v>4343</v>
      </c>
      <c r="AI1788" t="b">
        <v>0</v>
      </c>
      <c r="AJ1788">
        <v>44830</v>
      </c>
      <c r="AK1788" t="b">
        <v>0</v>
      </c>
      <c r="AM1788" t="b">
        <v>0</v>
      </c>
      <c r="AO1788" s="1">
        <v>445883</v>
      </c>
      <c r="AP1788" s="1">
        <v>445883</v>
      </c>
      <c r="AQ1788">
        <v>0</v>
      </c>
      <c r="AR1788" t="b">
        <v>1</v>
      </c>
      <c r="AS1788" t="b">
        <v>0</v>
      </c>
      <c r="AT1788" t="s">
        <v>122</v>
      </c>
    </row>
    <row r="1789" spans="1:46" hidden="1" x14ac:dyDescent="0.2">
      <c r="A1789" s="2">
        <v>1785</v>
      </c>
      <c r="B1789">
        <v>1785</v>
      </c>
      <c r="C1789" t="s">
        <v>45</v>
      </c>
      <c r="D1789" t="s">
        <v>46</v>
      </c>
      <c r="E1789">
        <v>20030101</v>
      </c>
      <c r="F1789">
        <v>2003</v>
      </c>
      <c r="G1789" t="s">
        <v>47</v>
      </c>
      <c r="H1789">
        <v>156</v>
      </c>
      <c r="I1789" t="s">
        <v>50</v>
      </c>
      <c r="J1789" t="s">
        <v>52</v>
      </c>
      <c r="K1789" t="s">
        <v>54</v>
      </c>
      <c r="L1789">
        <v>76</v>
      </c>
      <c r="M1789" t="s">
        <v>56</v>
      </c>
      <c r="N1789">
        <v>0</v>
      </c>
      <c r="O1789" t="s">
        <v>64</v>
      </c>
      <c r="P1789" t="s">
        <v>65</v>
      </c>
      <c r="Q1789" t="s">
        <v>67</v>
      </c>
      <c r="R1789" t="b">
        <v>1</v>
      </c>
      <c r="S1789" t="s">
        <v>918</v>
      </c>
      <c r="T1789" t="s">
        <v>2983</v>
      </c>
      <c r="U1789">
        <v>6</v>
      </c>
      <c r="V1789" t="b">
        <v>1</v>
      </c>
      <c r="W1789" t="s">
        <v>4339</v>
      </c>
      <c r="X1789" t="s">
        <v>4340</v>
      </c>
      <c r="Y1789" t="s">
        <v>4341</v>
      </c>
      <c r="Z1789">
        <v>0</v>
      </c>
      <c r="AA1789" t="s">
        <v>4342</v>
      </c>
      <c r="AB1789">
        <v>8</v>
      </c>
      <c r="AC1789" t="s">
        <v>4344</v>
      </c>
      <c r="AD1789">
        <v>88700</v>
      </c>
      <c r="AE1789" t="b">
        <v>0</v>
      </c>
      <c r="AF1789">
        <v>-1</v>
      </c>
      <c r="AG1789" t="s">
        <v>4343</v>
      </c>
      <c r="AI1789" t="b">
        <v>0</v>
      </c>
      <c r="AJ1789">
        <v>88700</v>
      </c>
      <c r="AK1789" t="b">
        <v>0</v>
      </c>
      <c r="AM1789" t="b">
        <v>0</v>
      </c>
      <c r="AO1789" s="1">
        <v>415922</v>
      </c>
      <c r="AP1789" s="1">
        <v>415922</v>
      </c>
      <c r="AQ1789">
        <v>0</v>
      </c>
      <c r="AR1789" t="b">
        <v>1</v>
      </c>
      <c r="AS1789" t="b">
        <v>0</v>
      </c>
      <c r="AT1789" t="s">
        <v>122</v>
      </c>
    </row>
    <row r="1790" spans="1:46" hidden="1" x14ac:dyDescent="0.2">
      <c r="A1790" s="2">
        <v>1786</v>
      </c>
      <c r="B1790">
        <v>1786</v>
      </c>
      <c r="C1790" t="s">
        <v>45</v>
      </c>
      <c r="D1790" t="s">
        <v>46</v>
      </c>
      <c r="E1790">
        <v>20030101</v>
      </c>
      <c r="F1790">
        <v>2003</v>
      </c>
      <c r="G1790" t="s">
        <v>47</v>
      </c>
      <c r="H1790">
        <v>156</v>
      </c>
      <c r="I1790" t="s">
        <v>50</v>
      </c>
      <c r="J1790" t="s">
        <v>52</v>
      </c>
      <c r="K1790" t="s">
        <v>54</v>
      </c>
      <c r="L1790">
        <v>76</v>
      </c>
      <c r="M1790" t="s">
        <v>56</v>
      </c>
      <c r="N1790">
        <v>0</v>
      </c>
      <c r="O1790" t="s">
        <v>64</v>
      </c>
      <c r="P1790" t="s">
        <v>65</v>
      </c>
      <c r="Q1790" t="s">
        <v>67</v>
      </c>
      <c r="R1790" t="b">
        <v>1</v>
      </c>
      <c r="S1790" t="s">
        <v>209</v>
      </c>
      <c r="T1790" t="s">
        <v>2258</v>
      </c>
      <c r="U1790">
        <v>4</v>
      </c>
      <c r="V1790" t="b">
        <v>0</v>
      </c>
      <c r="W1790" t="s">
        <v>4339</v>
      </c>
      <c r="X1790" t="s">
        <v>4340</v>
      </c>
      <c r="Y1790" t="s">
        <v>4341</v>
      </c>
      <c r="Z1790">
        <v>0</v>
      </c>
      <c r="AA1790" t="s">
        <v>4342</v>
      </c>
      <c r="AB1790">
        <v>8</v>
      </c>
      <c r="AC1790" t="s">
        <v>4344</v>
      </c>
      <c r="AD1790">
        <v>101417</v>
      </c>
      <c r="AE1790" t="b">
        <v>0</v>
      </c>
      <c r="AF1790">
        <v>-1</v>
      </c>
      <c r="AG1790" t="s">
        <v>4343</v>
      </c>
      <c r="AI1790" t="b">
        <v>0</v>
      </c>
      <c r="AJ1790">
        <v>101417</v>
      </c>
      <c r="AK1790" t="b">
        <v>0</v>
      </c>
      <c r="AM1790" t="b">
        <v>0</v>
      </c>
      <c r="AO1790" s="1">
        <v>1134410</v>
      </c>
      <c r="AP1790" s="1">
        <v>1134410</v>
      </c>
      <c r="AQ1790">
        <v>0</v>
      </c>
      <c r="AR1790" t="b">
        <v>1</v>
      </c>
      <c r="AS1790" t="b">
        <v>0</v>
      </c>
      <c r="AT1790" t="s">
        <v>122</v>
      </c>
    </row>
    <row r="1791" spans="1:46" hidden="1" x14ac:dyDescent="0.2">
      <c r="A1791" s="2">
        <v>1787</v>
      </c>
      <c r="B1791">
        <v>1787</v>
      </c>
      <c r="C1791" t="s">
        <v>45</v>
      </c>
      <c r="D1791" t="s">
        <v>46</v>
      </c>
      <c r="E1791">
        <v>20030101</v>
      </c>
      <c r="F1791">
        <v>2003</v>
      </c>
      <c r="G1791" t="s">
        <v>47</v>
      </c>
      <c r="H1791">
        <v>156</v>
      </c>
      <c r="I1791" t="s">
        <v>50</v>
      </c>
      <c r="J1791" t="s">
        <v>52</v>
      </c>
      <c r="K1791" t="s">
        <v>54</v>
      </c>
      <c r="L1791">
        <v>76</v>
      </c>
      <c r="M1791" t="s">
        <v>56</v>
      </c>
      <c r="N1791">
        <v>0</v>
      </c>
      <c r="O1791" t="s">
        <v>64</v>
      </c>
      <c r="P1791" t="s">
        <v>65</v>
      </c>
      <c r="Q1791" t="s">
        <v>67</v>
      </c>
      <c r="R1791" t="b">
        <v>1</v>
      </c>
      <c r="S1791" t="s">
        <v>210</v>
      </c>
      <c r="T1791" t="s">
        <v>2259</v>
      </c>
      <c r="U1791">
        <v>6</v>
      </c>
      <c r="V1791" t="b">
        <v>1</v>
      </c>
      <c r="W1791" t="s">
        <v>4339</v>
      </c>
      <c r="X1791" t="s">
        <v>4340</v>
      </c>
      <c r="Y1791" t="s">
        <v>4341</v>
      </c>
      <c r="Z1791">
        <v>0</v>
      </c>
      <c r="AA1791" t="s">
        <v>4342</v>
      </c>
      <c r="AB1791">
        <v>8</v>
      </c>
      <c r="AC1791" t="s">
        <v>4344</v>
      </c>
      <c r="AD1791">
        <v>29807</v>
      </c>
      <c r="AE1791" t="b">
        <v>0</v>
      </c>
      <c r="AF1791">
        <v>-1</v>
      </c>
      <c r="AG1791" t="s">
        <v>4343</v>
      </c>
      <c r="AI1791" t="b">
        <v>0</v>
      </c>
      <c r="AJ1791">
        <v>29807</v>
      </c>
      <c r="AK1791" t="b">
        <v>0</v>
      </c>
      <c r="AM1791" t="b">
        <v>0</v>
      </c>
      <c r="AO1791" s="1">
        <v>168712</v>
      </c>
      <c r="AP1791" s="1">
        <v>168712</v>
      </c>
      <c r="AQ1791">
        <v>0</v>
      </c>
      <c r="AR1791" t="b">
        <v>1</v>
      </c>
      <c r="AS1791" t="b">
        <v>0</v>
      </c>
      <c r="AT1791" t="s">
        <v>122</v>
      </c>
    </row>
    <row r="1792" spans="1:46" hidden="1" x14ac:dyDescent="0.2">
      <c r="A1792" s="2">
        <v>1788</v>
      </c>
      <c r="B1792">
        <v>1788</v>
      </c>
      <c r="C1792" t="s">
        <v>45</v>
      </c>
      <c r="D1792" t="s">
        <v>46</v>
      </c>
      <c r="E1792">
        <v>20030101</v>
      </c>
      <c r="F1792">
        <v>2003</v>
      </c>
      <c r="G1792" t="s">
        <v>47</v>
      </c>
      <c r="H1792">
        <v>156</v>
      </c>
      <c r="I1792" t="s">
        <v>50</v>
      </c>
      <c r="J1792" t="s">
        <v>52</v>
      </c>
      <c r="K1792" t="s">
        <v>54</v>
      </c>
      <c r="L1792">
        <v>76</v>
      </c>
      <c r="M1792" t="s">
        <v>56</v>
      </c>
      <c r="N1792">
        <v>0</v>
      </c>
      <c r="O1792" t="s">
        <v>64</v>
      </c>
      <c r="P1792" t="s">
        <v>65</v>
      </c>
      <c r="Q1792" t="s">
        <v>67</v>
      </c>
      <c r="R1792" t="b">
        <v>1</v>
      </c>
      <c r="S1792" t="s">
        <v>919</v>
      </c>
      <c r="T1792" t="s">
        <v>2984</v>
      </c>
      <c r="U1792">
        <v>6</v>
      </c>
      <c r="V1792" t="b">
        <v>1</v>
      </c>
      <c r="W1792" t="s">
        <v>4339</v>
      </c>
      <c r="X1792" t="s">
        <v>4340</v>
      </c>
      <c r="Y1792" t="s">
        <v>4341</v>
      </c>
      <c r="Z1792">
        <v>0</v>
      </c>
      <c r="AA1792" t="s">
        <v>4342</v>
      </c>
      <c r="AB1792">
        <v>8</v>
      </c>
      <c r="AC1792" t="s">
        <v>4344</v>
      </c>
      <c r="AD1792">
        <v>15309</v>
      </c>
      <c r="AE1792" t="b">
        <v>0</v>
      </c>
      <c r="AF1792">
        <v>-1</v>
      </c>
      <c r="AG1792" t="s">
        <v>4343</v>
      </c>
      <c r="AI1792" t="b">
        <v>0</v>
      </c>
      <c r="AJ1792">
        <v>15309</v>
      </c>
      <c r="AK1792" t="b">
        <v>0</v>
      </c>
      <c r="AM1792" t="b">
        <v>0</v>
      </c>
      <c r="AO1792" s="1">
        <v>175982</v>
      </c>
      <c r="AP1792" s="1">
        <v>175982</v>
      </c>
      <c r="AQ1792">
        <v>0</v>
      </c>
      <c r="AR1792" t="b">
        <v>1</v>
      </c>
      <c r="AS1792" t="b">
        <v>0</v>
      </c>
      <c r="AT1792" t="s">
        <v>122</v>
      </c>
    </row>
    <row r="1793" spans="1:46" hidden="1" x14ac:dyDescent="0.2">
      <c r="A1793" s="2">
        <v>1789</v>
      </c>
      <c r="B1793">
        <v>1789</v>
      </c>
      <c r="C1793" t="s">
        <v>45</v>
      </c>
      <c r="D1793" t="s">
        <v>46</v>
      </c>
      <c r="E1793">
        <v>20030101</v>
      </c>
      <c r="F1793">
        <v>2003</v>
      </c>
      <c r="G1793" t="s">
        <v>47</v>
      </c>
      <c r="H1793">
        <v>156</v>
      </c>
      <c r="I1793" t="s">
        <v>50</v>
      </c>
      <c r="J1793" t="s">
        <v>52</v>
      </c>
      <c r="K1793" t="s">
        <v>54</v>
      </c>
      <c r="L1793">
        <v>76</v>
      </c>
      <c r="M1793" t="s">
        <v>56</v>
      </c>
      <c r="N1793">
        <v>0</v>
      </c>
      <c r="O1793" t="s">
        <v>64</v>
      </c>
      <c r="P1793" t="s">
        <v>65</v>
      </c>
      <c r="Q1793" t="s">
        <v>67</v>
      </c>
      <c r="R1793" t="b">
        <v>1</v>
      </c>
      <c r="S1793" t="s">
        <v>920</v>
      </c>
      <c r="T1793" t="s">
        <v>2985</v>
      </c>
      <c r="U1793">
        <v>6</v>
      </c>
      <c r="V1793" t="b">
        <v>1</v>
      </c>
      <c r="W1793" t="s">
        <v>4339</v>
      </c>
      <c r="X1793" t="s">
        <v>4340</v>
      </c>
      <c r="Y1793" t="s">
        <v>4341</v>
      </c>
      <c r="Z1793">
        <v>0</v>
      </c>
      <c r="AA1793" t="s">
        <v>4342</v>
      </c>
      <c r="AB1793">
        <v>8</v>
      </c>
      <c r="AC1793" t="s">
        <v>4344</v>
      </c>
      <c r="AD1793">
        <v>109</v>
      </c>
      <c r="AE1793" t="b">
        <v>0</v>
      </c>
      <c r="AF1793">
        <v>-1</v>
      </c>
      <c r="AG1793" t="s">
        <v>4343</v>
      </c>
      <c r="AI1793" t="b">
        <v>0</v>
      </c>
      <c r="AJ1793">
        <v>109</v>
      </c>
      <c r="AK1793" t="b">
        <v>0</v>
      </c>
      <c r="AM1793" t="b">
        <v>0</v>
      </c>
      <c r="AO1793" s="1">
        <v>276</v>
      </c>
      <c r="AP1793" s="1">
        <v>276</v>
      </c>
      <c r="AQ1793">
        <v>0</v>
      </c>
      <c r="AR1793" t="b">
        <v>1</v>
      </c>
      <c r="AS1793" t="b">
        <v>0</v>
      </c>
      <c r="AT1793" t="s">
        <v>122</v>
      </c>
    </row>
    <row r="1794" spans="1:46" hidden="1" x14ac:dyDescent="0.2">
      <c r="A1794" s="2">
        <v>1790</v>
      </c>
      <c r="B1794">
        <v>1790</v>
      </c>
      <c r="C1794" t="s">
        <v>45</v>
      </c>
      <c r="D1794" t="s">
        <v>46</v>
      </c>
      <c r="E1794">
        <v>20030101</v>
      </c>
      <c r="F1794">
        <v>2003</v>
      </c>
      <c r="G1794" t="s">
        <v>47</v>
      </c>
      <c r="H1794">
        <v>156</v>
      </c>
      <c r="I1794" t="s">
        <v>50</v>
      </c>
      <c r="J1794" t="s">
        <v>52</v>
      </c>
      <c r="K1794" t="s">
        <v>54</v>
      </c>
      <c r="L1794">
        <v>76</v>
      </c>
      <c r="M1794" t="s">
        <v>56</v>
      </c>
      <c r="N1794">
        <v>0</v>
      </c>
      <c r="O1794" t="s">
        <v>64</v>
      </c>
      <c r="P1794" t="s">
        <v>65</v>
      </c>
      <c r="Q1794" t="s">
        <v>67</v>
      </c>
      <c r="R1794" t="b">
        <v>1</v>
      </c>
      <c r="S1794" t="s">
        <v>1241</v>
      </c>
      <c r="T1794" t="s">
        <v>3426</v>
      </c>
      <c r="U1794">
        <v>6</v>
      </c>
      <c r="V1794" t="b">
        <v>1</v>
      </c>
      <c r="W1794" t="s">
        <v>4339</v>
      </c>
      <c r="X1794" t="s">
        <v>4340</v>
      </c>
      <c r="Y1794" t="s">
        <v>4341</v>
      </c>
      <c r="Z1794">
        <v>0</v>
      </c>
      <c r="AA1794" t="s">
        <v>4342</v>
      </c>
      <c r="AB1794">
        <v>8</v>
      </c>
      <c r="AC1794" t="s">
        <v>4344</v>
      </c>
      <c r="AD1794">
        <v>190</v>
      </c>
      <c r="AE1794" t="b">
        <v>0</v>
      </c>
      <c r="AF1794">
        <v>-1</v>
      </c>
      <c r="AG1794" t="s">
        <v>4343</v>
      </c>
      <c r="AI1794" t="b">
        <v>0</v>
      </c>
      <c r="AJ1794">
        <v>190</v>
      </c>
      <c r="AK1794" t="b">
        <v>0</v>
      </c>
      <c r="AM1794" t="b">
        <v>0</v>
      </c>
      <c r="AO1794" s="1">
        <v>14447</v>
      </c>
      <c r="AP1794" s="1">
        <v>14447</v>
      </c>
      <c r="AQ1794">
        <v>0</v>
      </c>
      <c r="AR1794" t="b">
        <v>1</v>
      </c>
      <c r="AS1794" t="b">
        <v>0</v>
      </c>
      <c r="AT1794" t="s">
        <v>122</v>
      </c>
    </row>
    <row r="1795" spans="1:46" hidden="1" x14ac:dyDescent="0.2">
      <c r="A1795" s="2">
        <v>1791</v>
      </c>
      <c r="B1795">
        <v>1791</v>
      </c>
      <c r="C1795" t="s">
        <v>45</v>
      </c>
      <c r="D1795" t="s">
        <v>46</v>
      </c>
      <c r="E1795">
        <v>20030101</v>
      </c>
      <c r="F1795">
        <v>2003</v>
      </c>
      <c r="G1795" t="s">
        <v>47</v>
      </c>
      <c r="H1795">
        <v>156</v>
      </c>
      <c r="I1795" t="s">
        <v>50</v>
      </c>
      <c r="J1795" t="s">
        <v>52</v>
      </c>
      <c r="K1795" t="s">
        <v>54</v>
      </c>
      <c r="L1795">
        <v>76</v>
      </c>
      <c r="M1795" t="s">
        <v>56</v>
      </c>
      <c r="N1795">
        <v>0</v>
      </c>
      <c r="O1795" t="s">
        <v>64</v>
      </c>
      <c r="P1795" t="s">
        <v>65</v>
      </c>
      <c r="Q1795" t="s">
        <v>67</v>
      </c>
      <c r="R1795" t="b">
        <v>1</v>
      </c>
      <c r="S1795" t="s">
        <v>921</v>
      </c>
      <c r="T1795" t="s">
        <v>2986</v>
      </c>
      <c r="U1795">
        <v>6</v>
      </c>
      <c r="V1795" t="b">
        <v>1</v>
      </c>
      <c r="W1795" t="s">
        <v>4339</v>
      </c>
      <c r="X1795" t="s">
        <v>4340</v>
      </c>
      <c r="Y1795" t="s">
        <v>4341</v>
      </c>
      <c r="Z1795">
        <v>0</v>
      </c>
      <c r="AA1795" t="s">
        <v>4342</v>
      </c>
      <c r="AB1795">
        <v>8</v>
      </c>
      <c r="AC1795" t="s">
        <v>4344</v>
      </c>
      <c r="AD1795">
        <v>152</v>
      </c>
      <c r="AE1795" t="b">
        <v>0</v>
      </c>
      <c r="AF1795">
        <v>-1</v>
      </c>
      <c r="AG1795" t="s">
        <v>4343</v>
      </c>
      <c r="AI1795" t="b">
        <v>0</v>
      </c>
      <c r="AJ1795">
        <v>152</v>
      </c>
      <c r="AK1795" t="b">
        <v>0</v>
      </c>
      <c r="AM1795" t="b">
        <v>0</v>
      </c>
      <c r="AO1795" s="1">
        <v>19012</v>
      </c>
      <c r="AP1795" s="1">
        <v>19012</v>
      </c>
      <c r="AQ1795">
        <v>0</v>
      </c>
      <c r="AR1795" t="b">
        <v>1</v>
      </c>
      <c r="AS1795" t="b">
        <v>0</v>
      </c>
      <c r="AT1795" t="s">
        <v>122</v>
      </c>
    </row>
    <row r="1796" spans="1:46" hidden="1" x14ac:dyDescent="0.2">
      <c r="A1796" s="2">
        <v>1792</v>
      </c>
      <c r="B1796">
        <v>1792</v>
      </c>
      <c r="C1796" t="s">
        <v>45</v>
      </c>
      <c r="D1796" t="s">
        <v>46</v>
      </c>
      <c r="E1796">
        <v>20030101</v>
      </c>
      <c r="F1796">
        <v>2003</v>
      </c>
      <c r="G1796" t="s">
        <v>47</v>
      </c>
      <c r="H1796">
        <v>156</v>
      </c>
      <c r="I1796" t="s">
        <v>50</v>
      </c>
      <c r="J1796" t="s">
        <v>52</v>
      </c>
      <c r="K1796" t="s">
        <v>54</v>
      </c>
      <c r="L1796">
        <v>76</v>
      </c>
      <c r="M1796" t="s">
        <v>56</v>
      </c>
      <c r="N1796">
        <v>0</v>
      </c>
      <c r="O1796" t="s">
        <v>64</v>
      </c>
      <c r="P1796" t="s">
        <v>65</v>
      </c>
      <c r="Q1796" t="s">
        <v>67</v>
      </c>
      <c r="R1796" t="b">
        <v>1</v>
      </c>
      <c r="S1796" t="s">
        <v>922</v>
      </c>
      <c r="T1796" t="s">
        <v>2987</v>
      </c>
      <c r="U1796">
        <v>6</v>
      </c>
      <c r="V1796" t="b">
        <v>1</v>
      </c>
      <c r="W1796" t="s">
        <v>4339</v>
      </c>
      <c r="X1796" t="s">
        <v>4340</v>
      </c>
      <c r="Y1796" t="s">
        <v>4341</v>
      </c>
      <c r="Z1796">
        <v>0</v>
      </c>
      <c r="AA1796" t="s">
        <v>4342</v>
      </c>
      <c r="AB1796">
        <v>8</v>
      </c>
      <c r="AC1796" t="s">
        <v>4344</v>
      </c>
      <c r="AD1796">
        <v>52184</v>
      </c>
      <c r="AE1796" t="b">
        <v>0</v>
      </c>
      <c r="AF1796">
        <v>-1</v>
      </c>
      <c r="AG1796" t="s">
        <v>4343</v>
      </c>
      <c r="AI1796" t="b">
        <v>0</v>
      </c>
      <c r="AJ1796">
        <v>52184</v>
      </c>
      <c r="AK1796" t="b">
        <v>0</v>
      </c>
      <c r="AM1796" t="b">
        <v>0</v>
      </c>
      <c r="AO1796" s="1">
        <v>673247</v>
      </c>
      <c r="AP1796" s="1">
        <v>673247</v>
      </c>
      <c r="AQ1796">
        <v>0</v>
      </c>
      <c r="AR1796" t="b">
        <v>1</v>
      </c>
      <c r="AS1796" t="b">
        <v>0</v>
      </c>
      <c r="AT1796" t="s">
        <v>122</v>
      </c>
    </row>
    <row r="1797" spans="1:46" hidden="1" x14ac:dyDescent="0.2">
      <c r="A1797" s="2">
        <v>1793</v>
      </c>
      <c r="B1797">
        <v>1793</v>
      </c>
      <c r="C1797" t="s">
        <v>45</v>
      </c>
      <c r="D1797" t="s">
        <v>46</v>
      </c>
      <c r="E1797">
        <v>20030101</v>
      </c>
      <c r="F1797">
        <v>2003</v>
      </c>
      <c r="G1797" t="s">
        <v>47</v>
      </c>
      <c r="H1797">
        <v>156</v>
      </c>
      <c r="I1797" t="s">
        <v>50</v>
      </c>
      <c r="J1797" t="s">
        <v>52</v>
      </c>
      <c r="K1797" t="s">
        <v>54</v>
      </c>
      <c r="L1797">
        <v>76</v>
      </c>
      <c r="M1797" t="s">
        <v>56</v>
      </c>
      <c r="N1797">
        <v>0</v>
      </c>
      <c r="O1797" t="s">
        <v>64</v>
      </c>
      <c r="P1797" t="s">
        <v>65</v>
      </c>
      <c r="Q1797" t="s">
        <v>67</v>
      </c>
      <c r="R1797" t="b">
        <v>1</v>
      </c>
      <c r="S1797" t="s">
        <v>923</v>
      </c>
      <c r="T1797" t="s">
        <v>2988</v>
      </c>
      <c r="U1797">
        <v>6</v>
      </c>
      <c r="V1797" t="b">
        <v>1</v>
      </c>
      <c r="W1797" t="s">
        <v>4339</v>
      </c>
      <c r="X1797" t="s">
        <v>4340</v>
      </c>
      <c r="Y1797" t="s">
        <v>4341</v>
      </c>
      <c r="Z1797">
        <v>0</v>
      </c>
      <c r="AA1797" t="s">
        <v>4342</v>
      </c>
      <c r="AB1797">
        <v>8</v>
      </c>
      <c r="AC1797" t="s">
        <v>4344</v>
      </c>
      <c r="AD1797">
        <v>3666</v>
      </c>
      <c r="AE1797" t="b">
        <v>0</v>
      </c>
      <c r="AF1797">
        <v>-1</v>
      </c>
      <c r="AG1797" t="s">
        <v>4343</v>
      </c>
      <c r="AI1797" t="b">
        <v>0</v>
      </c>
      <c r="AJ1797">
        <v>3666</v>
      </c>
      <c r="AK1797" t="b">
        <v>0</v>
      </c>
      <c r="AM1797" t="b">
        <v>0</v>
      </c>
      <c r="AO1797" s="1">
        <v>82734</v>
      </c>
      <c r="AP1797" s="1">
        <v>82734</v>
      </c>
      <c r="AQ1797">
        <v>0</v>
      </c>
      <c r="AR1797" t="b">
        <v>1</v>
      </c>
      <c r="AS1797" t="b">
        <v>0</v>
      </c>
      <c r="AT1797" t="s">
        <v>122</v>
      </c>
    </row>
    <row r="1798" spans="1:46" hidden="1" x14ac:dyDescent="0.2">
      <c r="A1798" s="2">
        <v>1794</v>
      </c>
      <c r="B1798">
        <v>1794</v>
      </c>
      <c r="C1798" t="s">
        <v>45</v>
      </c>
      <c r="D1798" t="s">
        <v>46</v>
      </c>
      <c r="E1798">
        <v>20030101</v>
      </c>
      <c r="F1798">
        <v>2003</v>
      </c>
      <c r="G1798" t="s">
        <v>47</v>
      </c>
      <c r="H1798">
        <v>156</v>
      </c>
      <c r="I1798" t="s">
        <v>50</v>
      </c>
      <c r="J1798" t="s">
        <v>52</v>
      </c>
      <c r="K1798" t="s">
        <v>54</v>
      </c>
      <c r="L1798">
        <v>76</v>
      </c>
      <c r="M1798" t="s">
        <v>56</v>
      </c>
      <c r="N1798">
        <v>0</v>
      </c>
      <c r="O1798" t="s">
        <v>64</v>
      </c>
      <c r="P1798" t="s">
        <v>65</v>
      </c>
      <c r="Q1798" t="s">
        <v>67</v>
      </c>
      <c r="R1798" t="b">
        <v>1</v>
      </c>
      <c r="S1798" t="s">
        <v>924</v>
      </c>
      <c r="T1798" t="s">
        <v>2989</v>
      </c>
      <c r="U1798">
        <v>4</v>
      </c>
      <c r="V1798" t="b">
        <v>0</v>
      </c>
      <c r="W1798" t="s">
        <v>4339</v>
      </c>
      <c r="X1798" t="s">
        <v>4340</v>
      </c>
      <c r="Y1798" t="s">
        <v>4341</v>
      </c>
      <c r="Z1798">
        <v>0</v>
      </c>
      <c r="AA1798" t="s">
        <v>4342</v>
      </c>
      <c r="AB1798">
        <v>8</v>
      </c>
      <c r="AC1798" t="s">
        <v>4344</v>
      </c>
      <c r="AD1798">
        <v>69765</v>
      </c>
      <c r="AE1798" t="b">
        <v>1</v>
      </c>
      <c r="AF1798">
        <v>-1</v>
      </c>
      <c r="AG1798" t="s">
        <v>4343</v>
      </c>
      <c r="AI1798" t="b">
        <v>0</v>
      </c>
      <c r="AJ1798">
        <v>69765</v>
      </c>
      <c r="AK1798" t="b">
        <v>1</v>
      </c>
      <c r="AM1798" t="b">
        <v>0</v>
      </c>
      <c r="AO1798" s="1">
        <v>6994643</v>
      </c>
      <c r="AP1798" s="1">
        <v>6994643</v>
      </c>
      <c r="AQ1798">
        <v>6</v>
      </c>
      <c r="AR1798" t="b">
        <v>1</v>
      </c>
      <c r="AS1798" t="b">
        <v>0</v>
      </c>
      <c r="AT1798" t="s">
        <v>122</v>
      </c>
    </row>
    <row r="1799" spans="1:46" hidden="1" x14ac:dyDescent="0.2">
      <c r="A1799" s="2">
        <v>1795</v>
      </c>
      <c r="B1799">
        <v>1795</v>
      </c>
      <c r="C1799" t="s">
        <v>45</v>
      </c>
      <c r="D1799" t="s">
        <v>46</v>
      </c>
      <c r="E1799">
        <v>20030101</v>
      </c>
      <c r="F1799">
        <v>2003</v>
      </c>
      <c r="G1799" t="s">
        <v>47</v>
      </c>
      <c r="H1799">
        <v>156</v>
      </c>
      <c r="I1799" t="s">
        <v>50</v>
      </c>
      <c r="J1799" t="s">
        <v>52</v>
      </c>
      <c r="K1799" t="s">
        <v>54</v>
      </c>
      <c r="L1799">
        <v>76</v>
      </c>
      <c r="M1799" t="s">
        <v>56</v>
      </c>
      <c r="N1799">
        <v>0</v>
      </c>
      <c r="O1799" t="s">
        <v>64</v>
      </c>
      <c r="P1799" t="s">
        <v>65</v>
      </c>
      <c r="Q1799" t="s">
        <v>67</v>
      </c>
      <c r="R1799" t="b">
        <v>1</v>
      </c>
      <c r="S1799" t="s">
        <v>925</v>
      </c>
      <c r="T1799" t="s">
        <v>2989</v>
      </c>
      <c r="U1799">
        <v>6</v>
      </c>
      <c r="V1799" t="b">
        <v>1</v>
      </c>
      <c r="W1799" t="s">
        <v>4339</v>
      </c>
      <c r="X1799" t="s">
        <v>4340</v>
      </c>
      <c r="Y1799" t="s">
        <v>4341</v>
      </c>
      <c r="Z1799">
        <v>0</v>
      </c>
      <c r="AA1799" t="s">
        <v>4342</v>
      </c>
      <c r="AB1799">
        <v>8</v>
      </c>
      <c r="AC1799" t="s">
        <v>4344</v>
      </c>
      <c r="AD1799">
        <v>69765</v>
      </c>
      <c r="AE1799" t="b">
        <v>1</v>
      </c>
      <c r="AF1799">
        <v>-1</v>
      </c>
      <c r="AG1799" t="s">
        <v>4343</v>
      </c>
      <c r="AI1799" t="b">
        <v>0</v>
      </c>
      <c r="AJ1799">
        <v>69765</v>
      </c>
      <c r="AK1799" t="b">
        <v>1</v>
      </c>
      <c r="AM1799" t="b">
        <v>0</v>
      </c>
      <c r="AO1799" s="1">
        <v>6994643</v>
      </c>
      <c r="AP1799" s="1">
        <v>6994643</v>
      </c>
      <c r="AQ1799">
        <v>6</v>
      </c>
      <c r="AR1799" t="b">
        <v>1</v>
      </c>
      <c r="AS1799" t="b">
        <v>0</v>
      </c>
      <c r="AT1799" t="s">
        <v>122</v>
      </c>
    </row>
    <row r="1800" spans="1:46" hidden="1" x14ac:dyDescent="0.2">
      <c r="A1800" s="2">
        <v>1796</v>
      </c>
      <c r="B1800">
        <v>1796</v>
      </c>
      <c r="C1800" t="s">
        <v>45</v>
      </c>
      <c r="D1800" t="s">
        <v>46</v>
      </c>
      <c r="E1800">
        <v>20030101</v>
      </c>
      <c r="F1800">
        <v>2003</v>
      </c>
      <c r="G1800" t="s">
        <v>47</v>
      </c>
      <c r="H1800">
        <v>156</v>
      </c>
      <c r="I1800" t="s">
        <v>50</v>
      </c>
      <c r="J1800" t="s">
        <v>52</v>
      </c>
      <c r="K1800" t="s">
        <v>54</v>
      </c>
      <c r="L1800">
        <v>76</v>
      </c>
      <c r="M1800" t="s">
        <v>56</v>
      </c>
      <c r="N1800">
        <v>0</v>
      </c>
      <c r="O1800" t="s">
        <v>64</v>
      </c>
      <c r="P1800" t="s">
        <v>65</v>
      </c>
      <c r="Q1800" t="s">
        <v>67</v>
      </c>
      <c r="R1800" t="b">
        <v>1</v>
      </c>
      <c r="S1800" t="s">
        <v>211</v>
      </c>
      <c r="T1800" t="s">
        <v>2260</v>
      </c>
      <c r="U1800">
        <v>4</v>
      </c>
      <c r="V1800" t="b">
        <v>0</v>
      </c>
      <c r="W1800" t="s">
        <v>4339</v>
      </c>
      <c r="X1800" t="s">
        <v>4340</v>
      </c>
      <c r="Y1800" t="s">
        <v>4341</v>
      </c>
      <c r="Z1800">
        <v>0</v>
      </c>
      <c r="AA1800" t="s">
        <v>4342</v>
      </c>
      <c r="AB1800">
        <v>-1</v>
      </c>
      <c r="AC1800" t="s">
        <v>4343</v>
      </c>
      <c r="AE1800" t="b">
        <v>0</v>
      </c>
      <c r="AF1800">
        <v>-1</v>
      </c>
      <c r="AG1800" t="s">
        <v>4343</v>
      </c>
      <c r="AI1800" t="b">
        <v>0</v>
      </c>
      <c r="AJ1800">
        <v>1856</v>
      </c>
      <c r="AK1800" t="b">
        <v>1</v>
      </c>
      <c r="AM1800" t="b">
        <v>0</v>
      </c>
      <c r="AO1800" s="1">
        <v>58083</v>
      </c>
      <c r="AP1800" s="1">
        <v>58083</v>
      </c>
      <c r="AQ1800">
        <v>4</v>
      </c>
      <c r="AR1800" t="b">
        <v>1</v>
      </c>
      <c r="AS1800" t="b">
        <v>0</v>
      </c>
      <c r="AT1800" t="s">
        <v>122</v>
      </c>
    </row>
    <row r="1801" spans="1:46" hidden="1" x14ac:dyDescent="0.2">
      <c r="A1801" s="2">
        <v>1797</v>
      </c>
      <c r="B1801">
        <v>1797</v>
      </c>
      <c r="C1801" t="s">
        <v>45</v>
      </c>
      <c r="D1801" t="s">
        <v>46</v>
      </c>
      <c r="E1801">
        <v>20030101</v>
      </c>
      <c r="F1801">
        <v>2003</v>
      </c>
      <c r="G1801" t="s">
        <v>47</v>
      </c>
      <c r="H1801">
        <v>156</v>
      </c>
      <c r="I1801" t="s">
        <v>50</v>
      </c>
      <c r="J1801" t="s">
        <v>52</v>
      </c>
      <c r="K1801" t="s">
        <v>54</v>
      </c>
      <c r="L1801">
        <v>76</v>
      </c>
      <c r="M1801" t="s">
        <v>56</v>
      </c>
      <c r="N1801">
        <v>0</v>
      </c>
      <c r="O1801" t="s">
        <v>64</v>
      </c>
      <c r="P1801" t="s">
        <v>65</v>
      </c>
      <c r="Q1801" t="s">
        <v>67</v>
      </c>
      <c r="R1801" t="b">
        <v>1</v>
      </c>
      <c r="S1801" t="s">
        <v>212</v>
      </c>
      <c r="T1801" t="s">
        <v>2261</v>
      </c>
      <c r="U1801">
        <v>6</v>
      </c>
      <c r="V1801" t="b">
        <v>1</v>
      </c>
      <c r="W1801" t="s">
        <v>4339</v>
      </c>
      <c r="X1801" t="s">
        <v>4340</v>
      </c>
      <c r="Y1801" t="s">
        <v>4341</v>
      </c>
      <c r="Z1801">
        <v>0</v>
      </c>
      <c r="AA1801" t="s">
        <v>4342</v>
      </c>
      <c r="AB1801">
        <v>8</v>
      </c>
      <c r="AC1801" t="s">
        <v>4344</v>
      </c>
      <c r="AD1801">
        <v>1854</v>
      </c>
      <c r="AE1801" t="b">
        <v>1</v>
      </c>
      <c r="AF1801">
        <v>-1</v>
      </c>
      <c r="AG1801" t="s">
        <v>4343</v>
      </c>
      <c r="AI1801" t="b">
        <v>0</v>
      </c>
      <c r="AJ1801">
        <v>1854</v>
      </c>
      <c r="AK1801" t="b">
        <v>1</v>
      </c>
      <c r="AM1801" t="b">
        <v>0</v>
      </c>
      <c r="AO1801" s="1">
        <v>57978</v>
      </c>
      <c r="AP1801" s="1">
        <v>57978</v>
      </c>
      <c r="AQ1801">
        <v>6</v>
      </c>
      <c r="AR1801" t="b">
        <v>1</v>
      </c>
      <c r="AS1801" t="b">
        <v>0</v>
      </c>
      <c r="AT1801" t="s">
        <v>122</v>
      </c>
    </row>
    <row r="1802" spans="1:46" hidden="1" x14ac:dyDescent="0.2">
      <c r="A1802" s="2">
        <v>1798</v>
      </c>
      <c r="B1802">
        <v>1798</v>
      </c>
      <c r="C1802" t="s">
        <v>45</v>
      </c>
      <c r="D1802" t="s">
        <v>46</v>
      </c>
      <c r="E1802">
        <v>20030101</v>
      </c>
      <c r="F1802">
        <v>2003</v>
      </c>
      <c r="G1802" t="s">
        <v>47</v>
      </c>
      <c r="H1802">
        <v>156</v>
      </c>
      <c r="I1802" t="s">
        <v>50</v>
      </c>
      <c r="J1802" t="s">
        <v>52</v>
      </c>
      <c r="K1802" t="s">
        <v>54</v>
      </c>
      <c r="L1802">
        <v>76</v>
      </c>
      <c r="M1802" t="s">
        <v>56</v>
      </c>
      <c r="N1802">
        <v>0</v>
      </c>
      <c r="O1802" t="s">
        <v>64</v>
      </c>
      <c r="P1802" t="s">
        <v>65</v>
      </c>
      <c r="Q1802" t="s">
        <v>67</v>
      </c>
      <c r="R1802" t="b">
        <v>1</v>
      </c>
      <c r="S1802" t="s">
        <v>930</v>
      </c>
      <c r="T1802" t="s">
        <v>3427</v>
      </c>
      <c r="U1802">
        <v>6</v>
      </c>
      <c r="V1802" t="b">
        <v>1</v>
      </c>
      <c r="W1802" t="s">
        <v>4339</v>
      </c>
      <c r="X1802" t="s">
        <v>4340</v>
      </c>
      <c r="Y1802" t="s">
        <v>4341</v>
      </c>
      <c r="Z1802">
        <v>0</v>
      </c>
      <c r="AA1802" t="s">
        <v>4342</v>
      </c>
      <c r="AB1802">
        <v>8</v>
      </c>
      <c r="AC1802" t="s">
        <v>4344</v>
      </c>
      <c r="AD1802">
        <v>2</v>
      </c>
      <c r="AE1802" t="b">
        <v>0</v>
      </c>
      <c r="AF1802">
        <v>-1</v>
      </c>
      <c r="AG1802" t="s">
        <v>4343</v>
      </c>
      <c r="AI1802" t="b">
        <v>0</v>
      </c>
      <c r="AJ1802">
        <v>2</v>
      </c>
      <c r="AK1802" t="b">
        <v>0</v>
      </c>
      <c r="AM1802" t="b">
        <v>0</v>
      </c>
      <c r="AO1802" s="1">
        <v>105</v>
      </c>
      <c r="AP1802" s="1">
        <v>105</v>
      </c>
      <c r="AQ1802">
        <v>0</v>
      </c>
      <c r="AR1802" t="b">
        <v>1</v>
      </c>
      <c r="AS1802" t="b">
        <v>0</v>
      </c>
      <c r="AT1802" t="s">
        <v>122</v>
      </c>
    </row>
    <row r="1803" spans="1:46" hidden="1" x14ac:dyDescent="0.2">
      <c r="A1803" s="2">
        <v>1799</v>
      </c>
      <c r="B1803">
        <v>1799</v>
      </c>
      <c r="C1803" t="s">
        <v>45</v>
      </c>
      <c r="D1803" t="s">
        <v>46</v>
      </c>
      <c r="E1803">
        <v>20030101</v>
      </c>
      <c r="F1803">
        <v>2003</v>
      </c>
      <c r="G1803" t="s">
        <v>47</v>
      </c>
      <c r="H1803">
        <v>156</v>
      </c>
      <c r="I1803" t="s">
        <v>50</v>
      </c>
      <c r="J1803" t="s">
        <v>52</v>
      </c>
      <c r="K1803" t="s">
        <v>54</v>
      </c>
      <c r="L1803">
        <v>76</v>
      </c>
      <c r="M1803" t="s">
        <v>56</v>
      </c>
      <c r="N1803">
        <v>0</v>
      </c>
      <c r="O1803" t="s">
        <v>64</v>
      </c>
      <c r="P1803" t="s">
        <v>65</v>
      </c>
      <c r="Q1803" t="s">
        <v>67</v>
      </c>
      <c r="R1803" t="b">
        <v>1</v>
      </c>
      <c r="S1803" t="s">
        <v>213</v>
      </c>
      <c r="T1803" t="s">
        <v>2262</v>
      </c>
      <c r="U1803">
        <v>4</v>
      </c>
      <c r="V1803" t="b">
        <v>0</v>
      </c>
      <c r="W1803" t="s">
        <v>4339</v>
      </c>
      <c r="X1803" t="s">
        <v>4340</v>
      </c>
      <c r="Y1803" t="s">
        <v>4341</v>
      </c>
      <c r="Z1803">
        <v>0</v>
      </c>
      <c r="AA1803" t="s">
        <v>4342</v>
      </c>
      <c r="AB1803">
        <v>8</v>
      </c>
      <c r="AC1803" t="s">
        <v>4344</v>
      </c>
      <c r="AD1803">
        <v>306457</v>
      </c>
      <c r="AE1803" t="b">
        <v>1</v>
      </c>
      <c r="AF1803">
        <v>-1</v>
      </c>
      <c r="AG1803" t="s">
        <v>4343</v>
      </c>
      <c r="AI1803" t="b">
        <v>0</v>
      </c>
      <c r="AJ1803">
        <v>306457</v>
      </c>
      <c r="AK1803" t="b">
        <v>1</v>
      </c>
      <c r="AM1803" t="b">
        <v>0</v>
      </c>
      <c r="AO1803" s="1">
        <v>6368562</v>
      </c>
      <c r="AP1803" s="1">
        <v>6368562</v>
      </c>
      <c r="AQ1803">
        <v>6</v>
      </c>
      <c r="AR1803" t="b">
        <v>1</v>
      </c>
      <c r="AS1803" t="b">
        <v>0</v>
      </c>
      <c r="AT1803" t="s">
        <v>122</v>
      </c>
    </row>
    <row r="1804" spans="1:46" hidden="1" x14ac:dyDescent="0.2">
      <c r="A1804" s="2">
        <v>1800</v>
      </c>
      <c r="B1804">
        <v>1800</v>
      </c>
      <c r="C1804" t="s">
        <v>45</v>
      </c>
      <c r="D1804" t="s">
        <v>46</v>
      </c>
      <c r="E1804">
        <v>20030101</v>
      </c>
      <c r="F1804">
        <v>2003</v>
      </c>
      <c r="G1804" t="s">
        <v>47</v>
      </c>
      <c r="H1804">
        <v>156</v>
      </c>
      <c r="I1804" t="s">
        <v>50</v>
      </c>
      <c r="J1804" t="s">
        <v>52</v>
      </c>
      <c r="K1804" t="s">
        <v>54</v>
      </c>
      <c r="L1804">
        <v>76</v>
      </c>
      <c r="M1804" t="s">
        <v>56</v>
      </c>
      <c r="N1804">
        <v>0</v>
      </c>
      <c r="O1804" t="s">
        <v>64</v>
      </c>
      <c r="P1804" t="s">
        <v>65</v>
      </c>
      <c r="Q1804" t="s">
        <v>67</v>
      </c>
      <c r="R1804" t="b">
        <v>1</v>
      </c>
      <c r="S1804" t="s">
        <v>214</v>
      </c>
      <c r="T1804" t="s">
        <v>2263</v>
      </c>
      <c r="U1804">
        <v>6</v>
      </c>
      <c r="V1804" t="b">
        <v>1</v>
      </c>
      <c r="W1804" t="s">
        <v>4339</v>
      </c>
      <c r="X1804" t="s">
        <v>4340</v>
      </c>
      <c r="Y1804" t="s">
        <v>4341</v>
      </c>
      <c r="Z1804">
        <v>0</v>
      </c>
      <c r="AA1804" t="s">
        <v>4342</v>
      </c>
      <c r="AB1804">
        <v>8</v>
      </c>
      <c r="AC1804" t="s">
        <v>4344</v>
      </c>
      <c r="AD1804">
        <v>4298</v>
      </c>
      <c r="AE1804" t="b">
        <v>1</v>
      </c>
      <c r="AF1804">
        <v>-1</v>
      </c>
      <c r="AG1804" t="s">
        <v>4343</v>
      </c>
      <c r="AI1804" t="b">
        <v>0</v>
      </c>
      <c r="AJ1804">
        <v>4298</v>
      </c>
      <c r="AK1804" t="b">
        <v>1</v>
      </c>
      <c r="AM1804" t="b">
        <v>0</v>
      </c>
      <c r="AO1804" s="1">
        <v>112586</v>
      </c>
      <c r="AP1804" s="1">
        <v>112586</v>
      </c>
      <c r="AQ1804">
        <v>6</v>
      </c>
      <c r="AR1804" t="b">
        <v>1</v>
      </c>
      <c r="AS1804" t="b">
        <v>0</v>
      </c>
      <c r="AT1804" t="s">
        <v>122</v>
      </c>
    </row>
    <row r="1805" spans="1:46" hidden="1" x14ac:dyDescent="0.2">
      <c r="A1805" s="2">
        <v>1801</v>
      </c>
      <c r="B1805">
        <v>1801</v>
      </c>
      <c r="C1805" t="s">
        <v>45</v>
      </c>
      <c r="D1805" t="s">
        <v>46</v>
      </c>
      <c r="E1805">
        <v>20030101</v>
      </c>
      <c r="F1805">
        <v>2003</v>
      </c>
      <c r="G1805" t="s">
        <v>47</v>
      </c>
      <c r="H1805">
        <v>156</v>
      </c>
      <c r="I1805" t="s">
        <v>50</v>
      </c>
      <c r="J1805" t="s">
        <v>52</v>
      </c>
      <c r="K1805" t="s">
        <v>54</v>
      </c>
      <c r="L1805">
        <v>76</v>
      </c>
      <c r="M1805" t="s">
        <v>56</v>
      </c>
      <c r="N1805">
        <v>0</v>
      </c>
      <c r="O1805" t="s">
        <v>64</v>
      </c>
      <c r="P1805" t="s">
        <v>65</v>
      </c>
      <c r="Q1805" t="s">
        <v>67</v>
      </c>
      <c r="R1805" t="b">
        <v>1</v>
      </c>
      <c r="S1805" t="s">
        <v>215</v>
      </c>
      <c r="T1805" t="s">
        <v>2264</v>
      </c>
      <c r="U1805">
        <v>6</v>
      </c>
      <c r="V1805" t="b">
        <v>1</v>
      </c>
      <c r="W1805" t="s">
        <v>4339</v>
      </c>
      <c r="X1805" t="s">
        <v>4340</v>
      </c>
      <c r="Y1805" t="s">
        <v>4341</v>
      </c>
      <c r="Z1805">
        <v>0</v>
      </c>
      <c r="AA1805" t="s">
        <v>4342</v>
      </c>
      <c r="AB1805">
        <v>8</v>
      </c>
      <c r="AC1805" t="s">
        <v>4344</v>
      </c>
      <c r="AD1805">
        <v>43860</v>
      </c>
      <c r="AE1805" t="b">
        <v>1</v>
      </c>
      <c r="AF1805">
        <v>-1</v>
      </c>
      <c r="AG1805" t="s">
        <v>4343</v>
      </c>
      <c r="AI1805" t="b">
        <v>0</v>
      </c>
      <c r="AJ1805">
        <v>43860</v>
      </c>
      <c r="AK1805" t="b">
        <v>1</v>
      </c>
      <c r="AM1805" t="b">
        <v>0</v>
      </c>
      <c r="AO1805" s="1">
        <v>1281686</v>
      </c>
      <c r="AP1805" s="1">
        <v>1281686</v>
      </c>
      <c r="AQ1805">
        <v>6</v>
      </c>
      <c r="AR1805" t="b">
        <v>1</v>
      </c>
      <c r="AS1805" t="b">
        <v>0</v>
      </c>
      <c r="AT1805" t="s">
        <v>122</v>
      </c>
    </row>
    <row r="1806" spans="1:46" hidden="1" x14ac:dyDescent="0.2">
      <c r="A1806" s="2">
        <v>1802</v>
      </c>
      <c r="B1806">
        <v>1802</v>
      </c>
      <c r="C1806" t="s">
        <v>45</v>
      </c>
      <c r="D1806" t="s">
        <v>46</v>
      </c>
      <c r="E1806">
        <v>20030101</v>
      </c>
      <c r="F1806">
        <v>2003</v>
      </c>
      <c r="G1806" t="s">
        <v>47</v>
      </c>
      <c r="H1806">
        <v>156</v>
      </c>
      <c r="I1806" t="s">
        <v>50</v>
      </c>
      <c r="J1806" t="s">
        <v>52</v>
      </c>
      <c r="K1806" t="s">
        <v>54</v>
      </c>
      <c r="L1806">
        <v>76</v>
      </c>
      <c r="M1806" t="s">
        <v>56</v>
      </c>
      <c r="N1806">
        <v>0</v>
      </c>
      <c r="O1806" t="s">
        <v>64</v>
      </c>
      <c r="P1806" t="s">
        <v>65</v>
      </c>
      <c r="Q1806" t="s">
        <v>67</v>
      </c>
      <c r="R1806" t="b">
        <v>1</v>
      </c>
      <c r="S1806" t="s">
        <v>931</v>
      </c>
      <c r="T1806" t="s">
        <v>3428</v>
      </c>
      <c r="U1806">
        <v>6</v>
      </c>
      <c r="V1806" t="b">
        <v>1</v>
      </c>
      <c r="W1806" t="s">
        <v>4339</v>
      </c>
      <c r="X1806" t="s">
        <v>4340</v>
      </c>
      <c r="Y1806" t="s">
        <v>4341</v>
      </c>
      <c r="Z1806">
        <v>0</v>
      </c>
      <c r="AA1806" t="s">
        <v>4342</v>
      </c>
      <c r="AB1806">
        <v>8</v>
      </c>
      <c r="AC1806" t="s">
        <v>4344</v>
      </c>
      <c r="AD1806">
        <v>5287</v>
      </c>
      <c r="AE1806" t="b">
        <v>1</v>
      </c>
      <c r="AF1806">
        <v>-1</v>
      </c>
      <c r="AG1806" t="s">
        <v>4343</v>
      </c>
      <c r="AI1806" t="b">
        <v>0</v>
      </c>
      <c r="AJ1806">
        <v>5287</v>
      </c>
      <c r="AK1806" t="b">
        <v>1</v>
      </c>
      <c r="AM1806" t="b">
        <v>0</v>
      </c>
      <c r="AO1806" s="1">
        <v>211394</v>
      </c>
      <c r="AP1806" s="1">
        <v>211394</v>
      </c>
      <c r="AQ1806">
        <v>6</v>
      </c>
      <c r="AR1806" t="b">
        <v>1</v>
      </c>
      <c r="AS1806" t="b">
        <v>0</v>
      </c>
      <c r="AT1806" t="s">
        <v>122</v>
      </c>
    </row>
    <row r="1807" spans="1:46" hidden="1" x14ac:dyDescent="0.2">
      <c r="A1807" s="2">
        <v>1803</v>
      </c>
      <c r="B1807">
        <v>1803</v>
      </c>
      <c r="C1807" t="s">
        <v>45</v>
      </c>
      <c r="D1807" t="s">
        <v>46</v>
      </c>
      <c r="E1807">
        <v>20030101</v>
      </c>
      <c r="F1807">
        <v>2003</v>
      </c>
      <c r="G1807" t="s">
        <v>47</v>
      </c>
      <c r="H1807">
        <v>156</v>
      </c>
      <c r="I1807" t="s">
        <v>50</v>
      </c>
      <c r="J1807" t="s">
        <v>52</v>
      </c>
      <c r="K1807" t="s">
        <v>54</v>
      </c>
      <c r="L1807">
        <v>76</v>
      </c>
      <c r="M1807" t="s">
        <v>56</v>
      </c>
      <c r="N1807">
        <v>0</v>
      </c>
      <c r="O1807" t="s">
        <v>64</v>
      </c>
      <c r="P1807" t="s">
        <v>65</v>
      </c>
      <c r="Q1807" t="s">
        <v>67</v>
      </c>
      <c r="R1807" t="b">
        <v>1</v>
      </c>
      <c r="S1807" t="s">
        <v>932</v>
      </c>
      <c r="T1807" t="s">
        <v>2997</v>
      </c>
      <c r="U1807">
        <v>6</v>
      </c>
      <c r="V1807" t="b">
        <v>1</v>
      </c>
      <c r="W1807" t="s">
        <v>4339</v>
      </c>
      <c r="X1807" t="s">
        <v>4340</v>
      </c>
      <c r="Y1807" t="s">
        <v>4341</v>
      </c>
      <c r="Z1807">
        <v>0</v>
      </c>
      <c r="AA1807" t="s">
        <v>4342</v>
      </c>
      <c r="AB1807">
        <v>8</v>
      </c>
      <c r="AC1807" t="s">
        <v>4344</v>
      </c>
      <c r="AD1807">
        <v>22758</v>
      </c>
      <c r="AE1807" t="b">
        <v>1</v>
      </c>
      <c r="AF1807">
        <v>-1</v>
      </c>
      <c r="AG1807" t="s">
        <v>4343</v>
      </c>
      <c r="AI1807" t="b">
        <v>0</v>
      </c>
      <c r="AJ1807">
        <v>22758</v>
      </c>
      <c r="AK1807" t="b">
        <v>1</v>
      </c>
      <c r="AM1807" t="b">
        <v>0</v>
      </c>
      <c r="AO1807" s="1">
        <v>1133558</v>
      </c>
      <c r="AP1807" s="1">
        <v>1133558</v>
      </c>
      <c r="AQ1807">
        <v>6</v>
      </c>
      <c r="AR1807" t="b">
        <v>1</v>
      </c>
      <c r="AS1807" t="b">
        <v>0</v>
      </c>
      <c r="AT1807" t="s">
        <v>122</v>
      </c>
    </row>
    <row r="1808" spans="1:46" hidden="1" x14ac:dyDescent="0.2">
      <c r="A1808" s="2">
        <v>1804</v>
      </c>
      <c r="B1808">
        <v>1804</v>
      </c>
      <c r="C1808" t="s">
        <v>45</v>
      </c>
      <c r="D1808" t="s">
        <v>46</v>
      </c>
      <c r="E1808">
        <v>20030101</v>
      </c>
      <c r="F1808">
        <v>2003</v>
      </c>
      <c r="G1808" t="s">
        <v>47</v>
      </c>
      <c r="H1808">
        <v>156</v>
      </c>
      <c r="I1808" t="s">
        <v>50</v>
      </c>
      <c r="J1808" t="s">
        <v>52</v>
      </c>
      <c r="K1808" t="s">
        <v>54</v>
      </c>
      <c r="L1808">
        <v>76</v>
      </c>
      <c r="M1808" t="s">
        <v>56</v>
      </c>
      <c r="N1808">
        <v>0</v>
      </c>
      <c r="O1808" t="s">
        <v>64</v>
      </c>
      <c r="P1808" t="s">
        <v>65</v>
      </c>
      <c r="Q1808" t="s">
        <v>67</v>
      </c>
      <c r="R1808" t="b">
        <v>1</v>
      </c>
      <c r="S1808" t="s">
        <v>933</v>
      </c>
      <c r="T1808" t="s">
        <v>2998</v>
      </c>
      <c r="U1808">
        <v>6</v>
      </c>
      <c r="V1808" t="b">
        <v>1</v>
      </c>
      <c r="W1808" t="s">
        <v>4339</v>
      </c>
      <c r="X1808" t="s">
        <v>4340</v>
      </c>
      <c r="Y1808" t="s">
        <v>4341</v>
      </c>
      <c r="Z1808">
        <v>0</v>
      </c>
      <c r="AA1808" t="s">
        <v>4342</v>
      </c>
      <c r="AB1808">
        <v>8</v>
      </c>
      <c r="AC1808" t="s">
        <v>4344</v>
      </c>
      <c r="AD1808">
        <v>2819</v>
      </c>
      <c r="AE1808" t="b">
        <v>1</v>
      </c>
      <c r="AF1808">
        <v>-1</v>
      </c>
      <c r="AG1808" t="s">
        <v>4343</v>
      </c>
      <c r="AI1808" t="b">
        <v>0</v>
      </c>
      <c r="AJ1808">
        <v>2819</v>
      </c>
      <c r="AK1808" t="b">
        <v>1</v>
      </c>
      <c r="AM1808" t="b">
        <v>0</v>
      </c>
      <c r="AO1808" s="1">
        <v>164324</v>
      </c>
      <c r="AP1808" s="1">
        <v>164324</v>
      </c>
      <c r="AQ1808">
        <v>6</v>
      </c>
      <c r="AR1808" t="b">
        <v>1</v>
      </c>
      <c r="AS1808" t="b">
        <v>0</v>
      </c>
      <c r="AT1808" t="s">
        <v>122</v>
      </c>
    </row>
    <row r="1809" spans="1:46" hidden="1" x14ac:dyDescent="0.2">
      <c r="A1809" s="2">
        <v>1805</v>
      </c>
      <c r="B1809">
        <v>1805</v>
      </c>
      <c r="C1809" t="s">
        <v>45</v>
      </c>
      <c r="D1809" t="s">
        <v>46</v>
      </c>
      <c r="E1809">
        <v>20030101</v>
      </c>
      <c r="F1809">
        <v>2003</v>
      </c>
      <c r="G1809" t="s">
        <v>47</v>
      </c>
      <c r="H1809">
        <v>156</v>
      </c>
      <c r="I1809" t="s">
        <v>50</v>
      </c>
      <c r="J1809" t="s">
        <v>52</v>
      </c>
      <c r="K1809" t="s">
        <v>54</v>
      </c>
      <c r="L1809">
        <v>76</v>
      </c>
      <c r="M1809" t="s">
        <v>56</v>
      </c>
      <c r="N1809">
        <v>0</v>
      </c>
      <c r="O1809" t="s">
        <v>64</v>
      </c>
      <c r="P1809" t="s">
        <v>65</v>
      </c>
      <c r="Q1809" t="s">
        <v>67</v>
      </c>
      <c r="R1809" t="b">
        <v>1</v>
      </c>
      <c r="S1809" t="s">
        <v>216</v>
      </c>
      <c r="T1809" t="s">
        <v>2265</v>
      </c>
      <c r="U1809">
        <v>6</v>
      </c>
      <c r="V1809" t="b">
        <v>1</v>
      </c>
      <c r="W1809" t="s">
        <v>4339</v>
      </c>
      <c r="X1809" t="s">
        <v>4340</v>
      </c>
      <c r="Y1809" t="s">
        <v>4341</v>
      </c>
      <c r="Z1809">
        <v>0</v>
      </c>
      <c r="AA1809" t="s">
        <v>4342</v>
      </c>
      <c r="AB1809">
        <v>8</v>
      </c>
      <c r="AC1809" t="s">
        <v>4344</v>
      </c>
      <c r="AD1809">
        <v>23070</v>
      </c>
      <c r="AE1809" t="b">
        <v>1</v>
      </c>
      <c r="AF1809">
        <v>-1</v>
      </c>
      <c r="AG1809" t="s">
        <v>4343</v>
      </c>
      <c r="AI1809" t="b">
        <v>0</v>
      </c>
      <c r="AJ1809">
        <v>23070</v>
      </c>
      <c r="AK1809" t="b">
        <v>1</v>
      </c>
      <c r="AM1809" t="b">
        <v>0</v>
      </c>
      <c r="AO1809" s="1">
        <v>824954</v>
      </c>
      <c r="AP1809" s="1">
        <v>824954</v>
      </c>
      <c r="AQ1809">
        <v>6</v>
      </c>
      <c r="AR1809" t="b">
        <v>1</v>
      </c>
      <c r="AS1809" t="b">
        <v>0</v>
      </c>
      <c r="AT1809" t="s">
        <v>122</v>
      </c>
    </row>
    <row r="1810" spans="1:46" hidden="1" x14ac:dyDescent="0.2">
      <c r="A1810" s="2">
        <v>1806</v>
      </c>
      <c r="B1810">
        <v>1806</v>
      </c>
      <c r="C1810" t="s">
        <v>45</v>
      </c>
      <c r="D1810" t="s">
        <v>46</v>
      </c>
      <c r="E1810">
        <v>20030101</v>
      </c>
      <c r="F1810">
        <v>2003</v>
      </c>
      <c r="G1810" t="s">
        <v>47</v>
      </c>
      <c r="H1810">
        <v>156</v>
      </c>
      <c r="I1810" t="s">
        <v>50</v>
      </c>
      <c r="J1810" t="s">
        <v>52</v>
      </c>
      <c r="K1810" t="s">
        <v>54</v>
      </c>
      <c r="L1810">
        <v>76</v>
      </c>
      <c r="M1810" t="s">
        <v>56</v>
      </c>
      <c r="N1810">
        <v>0</v>
      </c>
      <c r="O1810" t="s">
        <v>64</v>
      </c>
      <c r="P1810" t="s">
        <v>65</v>
      </c>
      <c r="Q1810" t="s">
        <v>67</v>
      </c>
      <c r="R1810" t="b">
        <v>1</v>
      </c>
      <c r="S1810" t="s">
        <v>217</v>
      </c>
      <c r="T1810" t="s">
        <v>2266</v>
      </c>
      <c r="U1810">
        <v>6</v>
      </c>
      <c r="V1810" t="b">
        <v>1</v>
      </c>
      <c r="W1810" t="s">
        <v>4339</v>
      </c>
      <c r="X1810" t="s">
        <v>4340</v>
      </c>
      <c r="Y1810" t="s">
        <v>4341</v>
      </c>
      <c r="Z1810">
        <v>0</v>
      </c>
      <c r="AA1810" t="s">
        <v>4342</v>
      </c>
      <c r="AB1810">
        <v>8</v>
      </c>
      <c r="AC1810" t="s">
        <v>4344</v>
      </c>
      <c r="AD1810">
        <v>27188</v>
      </c>
      <c r="AE1810" t="b">
        <v>1</v>
      </c>
      <c r="AF1810">
        <v>-1</v>
      </c>
      <c r="AG1810" t="s">
        <v>4343</v>
      </c>
      <c r="AI1810" t="b">
        <v>0</v>
      </c>
      <c r="AJ1810">
        <v>27188</v>
      </c>
      <c r="AK1810" t="b">
        <v>1</v>
      </c>
      <c r="AM1810" t="b">
        <v>0</v>
      </c>
      <c r="AO1810" s="1">
        <v>338255</v>
      </c>
      <c r="AP1810" s="1">
        <v>338255</v>
      </c>
      <c r="AQ1810">
        <v>6</v>
      </c>
      <c r="AR1810" t="b">
        <v>1</v>
      </c>
      <c r="AS1810" t="b">
        <v>0</v>
      </c>
      <c r="AT1810" t="s">
        <v>122</v>
      </c>
    </row>
    <row r="1811" spans="1:46" hidden="1" x14ac:dyDescent="0.2">
      <c r="A1811" s="2">
        <v>1807</v>
      </c>
      <c r="B1811">
        <v>1807</v>
      </c>
      <c r="C1811" t="s">
        <v>45</v>
      </c>
      <c r="D1811" t="s">
        <v>46</v>
      </c>
      <c r="E1811">
        <v>20030101</v>
      </c>
      <c r="F1811">
        <v>2003</v>
      </c>
      <c r="G1811" t="s">
        <v>47</v>
      </c>
      <c r="H1811">
        <v>156</v>
      </c>
      <c r="I1811" t="s">
        <v>50</v>
      </c>
      <c r="J1811" t="s">
        <v>52</v>
      </c>
      <c r="K1811" t="s">
        <v>54</v>
      </c>
      <c r="L1811">
        <v>76</v>
      </c>
      <c r="M1811" t="s">
        <v>56</v>
      </c>
      <c r="N1811">
        <v>0</v>
      </c>
      <c r="O1811" t="s">
        <v>64</v>
      </c>
      <c r="P1811" t="s">
        <v>65</v>
      </c>
      <c r="Q1811" t="s">
        <v>67</v>
      </c>
      <c r="R1811" t="b">
        <v>1</v>
      </c>
      <c r="S1811" t="s">
        <v>218</v>
      </c>
      <c r="T1811" t="s">
        <v>2267</v>
      </c>
      <c r="U1811">
        <v>6</v>
      </c>
      <c r="V1811" t="b">
        <v>1</v>
      </c>
      <c r="W1811" t="s">
        <v>4339</v>
      </c>
      <c r="X1811" t="s">
        <v>4340</v>
      </c>
      <c r="Y1811" t="s">
        <v>4341</v>
      </c>
      <c r="Z1811">
        <v>0</v>
      </c>
      <c r="AA1811" t="s">
        <v>4342</v>
      </c>
      <c r="AB1811">
        <v>8</v>
      </c>
      <c r="AC1811" t="s">
        <v>4344</v>
      </c>
      <c r="AD1811">
        <v>36927</v>
      </c>
      <c r="AE1811" t="b">
        <v>1</v>
      </c>
      <c r="AF1811">
        <v>-1</v>
      </c>
      <c r="AG1811" t="s">
        <v>4343</v>
      </c>
      <c r="AI1811" t="b">
        <v>0</v>
      </c>
      <c r="AJ1811">
        <v>36927</v>
      </c>
      <c r="AK1811" t="b">
        <v>1</v>
      </c>
      <c r="AM1811" t="b">
        <v>0</v>
      </c>
      <c r="AO1811" s="1">
        <v>936056</v>
      </c>
      <c r="AP1811" s="1">
        <v>936056</v>
      </c>
      <c r="AQ1811">
        <v>6</v>
      </c>
      <c r="AR1811" t="b">
        <v>1</v>
      </c>
      <c r="AS1811" t="b">
        <v>0</v>
      </c>
      <c r="AT1811" t="s">
        <v>122</v>
      </c>
    </row>
    <row r="1812" spans="1:46" hidden="1" x14ac:dyDescent="0.2">
      <c r="A1812" s="2">
        <v>1808</v>
      </c>
      <c r="B1812">
        <v>1808</v>
      </c>
      <c r="C1812" t="s">
        <v>45</v>
      </c>
      <c r="D1812" t="s">
        <v>46</v>
      </c>
      <c r="E1812">
        <v>20030101</v>
      </c>
      <c r="F1812">
        <v>2003</v>
      </c>
      <c r="G1812" t="s">
        <v>47</v>
      </c>
      <c r="H1812">
        <v>156</v>
      </c>
      <c r="I1812" t="s">
        <v>50</v>
      </c>
      <c r="J1812" t="s">
        <v>52</v>
      </c>
      <c r="K1812" t="s">
        <v>54</v>
      </c>
      <c r="L1812">
        <v>76</v>
      </c>
      <c r="M1812" t="s">
        <v>56</v>
      </c>
      <c r="N1812">
        <v>0</v>
      </c>
      <c r="O1812" t="s">
        <v>64</v>
      </c>
      <c r="P1812" t="s">
        <v>65</v>
      </c>
      <c r="Q1812" t="s">
        <v>67</v>
      </c>
      <c r="R1812" t="b">
        <v>1</v>
      </c>
      <c r="S1812" t="s">
        <v>219</v>
      </c>
      <c r="T1812" t="s">
        <v>2268</v>
      </c>
      <c r="U1812">
        <v>6</v>
      </c>
      <c r="V1812" t="b">
        <v>1</v>
      </c>
      <c r="W1812" t="s">
        <v>4339</v>
      </c>
      <c r="X1812" t="s">
        <v>4340</v>
      </c>
      <c r="Y1812" t="s">
        <v>4341</v>
      </c>
      <c r="Z1812">
        <v>0</v>
      </c>
      <c r="AA1812" t="s">
        <v>4342</v>
      </c>
      <c r="AB1812">
        <v>8</v>
      </c>
      <c r="AC1812" t="s">
        <v>4344</v>
      </c>
      <c r="AD1812">
        <v>140250</v>
      </c>
      <c r="AE1812" t="b">
        <v>0</v>
      </c>
      <c r="AF1812">
        <v>-1</v>
      </c>
      <c r="AG1812" t="s">
        <v>4343</v>
      </c>
      <c r="AI1812" t="b">
        <v>0</v>
      </c>
      <c r="AJ1812">
        <v>140250</v>
      </c>
      <c r="AK1812" t="b">
        <v>0</v>
      </c>
      <c r="AM1812" t="b">
        <v>0</v>
      </c>
      <c r="AO1812" s="1">
        <v>1365749</v>
      </c>
      <c r="AP1812" s="1">
        <v>1365749</v>
      </c>
      <c r="AQ1812">
        <v>0</v>
      </c>
      <c r="AR1812" t="b">
        <v>1</v>
      </c>
      <c r="AS1812" t="b">
        <v>0</v>
      </c>
      <c r="AT1812" t="s">
        <v>122</v>
      </c>
    </row>
    <row r="1813" spans="1:46" hidden="1" x14ac:dyDescent="0.2">
      <c r="A1813" s="2">
        <v>1809</v>
      </c>
      <c r="B1813">
        <v>1809</v>
      </c>
      <c r="C1813" t="s">
        <v>45</v>
      </c>
      <c r="D1813" t="s">
        <v>46</v>
      </c>
      <c r="E1813">
        <v>20030101</v>
      </c>
      <c r="F1813">
        <v>2003</v>
      </c>
      <c r="G1813" t="s">
        <v>47</v>
      </c>
      <c r="H1813">
        <v>156</v>
      </c>
      <c r="I1813" t="s">
        <v>50</v>
      </c>
      <c r="J1813" t="s">
        <v>52</v>
      </c>
      <c r="K1813" t="s">
        <v>54</v>
      </c>
      <c r="L1813">
        <v>76</v>
      </c>
      <c r="M1813" t="s">
        <v>56</v>
      </c>
      <c r="N1813">
        <v>0</v>
      </c>
      <c r="O1813" t="s">
        <v>64</v>
      </c>
      <c r="P1813" t="s">
        <v>65</v>
      </c>
      <c r="Q1813" t="s">
        <v>67</v>
      </c>
      <c r="R1813" t="b">
        <v>1</v>
      </c>
      <c r="S1813" t="s">
        <v>220</v>
      </c>
      <c r="T1813" t="s">
        <v>2269</v>
      </c>
      <c r="U1813">
        <v>4</v>
      </c>
      <c r="V1813" t="b">
        <v>0</v>
      </c>
      <c r="W1813" t="s">
        <v>4339</v>
      </c>
      <c r="X1813" t="s">
        <v>4340</v>
      </c>
      <c r="Y1813" t="s">
        <v>4341</v>
      </c>
      <c r="Z1813">
        <v>0</v>
      </c>
      <c r="AA1813" t="s">
        <v>4342</v>
      </c>
      <c r="AB1813">
        <v>-1</v>
      </c>
      <c r="AC1813" t="s">
        <v>4343</v>
      </c>
      <c r="AE1813" t="b">
        <v>0</v>
      </c>
      <c r="AF1813">
        <v>-1</v>
      </c>
      <c r="AG1813" t="s">
        <v>4343</v>
      </c>
      <c r="AI1813" t="b">
        <v>0</v>
      </c>
      <c r="AK1813" t="b">
        <v>0</v>
      </c>
      <c r="AM1813" t="b">
        <v>0</v>
      </c>
      <c r="AO1813" s="1">
        <v>193202</v>
      </c>
      <c r="AP1813" s="1">
        <v>193202</v>
      </c>
      <c r="AQ1813">
        <v>0</v>
      </c>
      <c r="AR1813" t="b">
        <v>1</v>
      </c>
      <c r="AS1813" t="b">
        <v>0</v>
      </c>
      <c r="AT1813" t="s">
        <v>122</v>
      </c>
    </row>
    <row r="1814" spans="1:46" hidden="1" x14ac:dyDescent="0.2">
      <c r="A1814" s="2">
        <v>1810</v>
      </c>
      <c r="B1814">
        <v>1810</v>
      </c>
      <c r="C1814" t="s">
        <v>45</v>
      </c>
      <c r="D1814" t="s">
        <v>46</v>
      </c>
      <c r="E1814">
        <v>20030101</v>
      </c>
      <c r="F1814">
        <v>2003</v>
      </c>
      <c r="G1814" t="s">
        <v>47</v>
      </c>
      <c r="H1814">
        <v>156</v>
      </c>
      <c r="I1814" t="s">
        <v>50</v>
      </c>
      <c r="J1814" t="s">
        <v>52</v>
      </c>
      <c r="K1814" t="s">
        <v>54</v>
      </c>
      <c r="L1814">
        <v>76</v>
      </c>
      <c r="M1814" t="s">
        <v>56</v>
      </c>
      <c r="N1814">
        <v>0</v>
      </c>
      <c r="O1814" t="s">
        <v>64</v>
      </c>
      <c r="P1814" t="s">
        <v>65</v>
      </c>
      <c r="Q1814" t="s">
        <v>67</v>
      </c>
      <c r="R1814" t="b">
        <v>1</v>
      </c>
      <c r="S1814" t="s">
        <v>221</v>
      </c>
      <c r="T1814" t="s">
        <v>2270</v>
      </c>
      <c r="U1814">
        <v>6</v>
      </c>
      <c r="V1814" t="b">
        <v>1</v>
      </c>
      <c r="W1814" t="s">
        <v>4339</v>
      </c>
      <c r="X1814" t="s">
        <v>4340</v>
      </c>
      <c r="Y1814" t="s">
        <v>4341</v>
      </c>
      <c r="Z1814">
        <v>0</v>
      </c>
      <c r="AA1814" t="s">
        <v>4342</v>
      </c>
      <c r="AB1814">
        <v>-1</v>
      </c>
      <c r="AC1814" t="s">
        <v>4343</v>
      </c>
      <c r="AE1814" t="b">
        <v>0</v>
      </c>
      <c r="AF1814">
        <v>-1</v>
      </c>
      <c r="AG1814" t="s">
        <v>4343</v>
      </c>
      <c r="AI1814" t="b">
        <v>0</v>
      </c>
      <c r="AK1814" t="b">
        <v>0</v>
      </c>
      <c r="AM1814" t="b">
        <v>0</v>
      </c>
      <c r="AO1814" s="1">
        <v>193169</v>
      </c>
      <c r="AP1814" s="1">
        <v>193169</v>
      </c>
      <c r="AQ1814">
        <v>0</v>
      </c>
      <c r="AR1814" t="b">
        <v>1</v>
      </c>
      <c r="AS1814" t="b">
        <v>0</v>
      </c>
      <c r="AT1814" t="s">
        <v>122</v>
      </c>
    </row>
    <row r="1815" spans="1:46" hidden="1" x14ac:dyDescent="0.2">
      <c r="A1815" s="2">
        <v>1811</v>
      </c>
      <c r="B1815">
        <v>1811</v>
      </c>
      <c r="C1815" t="s">
        <v>45</v>
      </c>
      <c r="D1815" t="s">
        <v>46</v>
      </c>
      <c r="E1815">
        <v>20030101</v>
      </c>
      <c r="F1815">
        <v>2003</v>
      </c>
      <c r="G1815" t="s">
        <v>47</v>
      </c>
      <c r="H1815">
        <v>156</v>
      </c>
      <c r="I1815" t="s">
        <v>50</v>
      </c>
      <c r="J1815" t="s">
        <v>52</v>
      </c>
      <c r="K1815" t="s">
        <v>54</v>
      </c>
      <c r="L1815">
        <v>76</v>
      </c>
      <c r="M1815" t="s">
        <v>56</v>
      </c>
      <c r="N1815">
        <v>0</v>
      </c>
      <c r="O1815" t="s">
        <v>64</v>
      </c>
      <c r="P1815" t="s">
        <v>65</v>
      </c>
      <c r="Q1815" t="s">
        <v>67</v>
      </c>
      <c r="R1815" t="b">
        <v>1</v>
      </c>
      <c r="S1815" t="s">
        <v>935</v>
      </c>
      <c r="T1815" t="s">
        <v>3002</v>
      </c>
      <c r="U1815">
        <v>6</v>
      </c>
      <c r="V1815" t="b">
        <v>1</v>
      </c>
      <c r="W1815" t="s">
        <v>4339</v>
      </c>
      <c r="X1815" t="s">
        <v>4340</v>
      </c>
      <c r="Y1815" t="s">
        <v>4341</v>
      </c>
      <c r="Z1815">
        <v>0</v>
      </c>
      <c r="AA1815" t="s">
        <v>4342</v>
      </c>
      <c r="AB1815">
        <v>8</v>
      </c>
      <c r="AC1815" t="s">
        <v>4344</v>
      </c>
      <c r="AD1815">
        <v>1</v>
      </c>
      <c r="AE1815" t="b">
        <v>0</v>
      </c>
      <c r="AF1815">
        <v>-1</v>
      </c>
      <c r="AG1815" t="s">
        <v>4343</v>
      </c>
      <c r="AI1815" t="b">
        <v>0</v>
      </c>
      <c r="AJ1815">
        <v>1</v>
      </c>
      <c r="AK1815" t="b">
        <v>0</v>
      </c>
      <c r="AM1815" t="b">
        <v>0</v>
      </c>
      <c r="AO1815" s="1">
        <v>33</v>
      </c>
      <c r="AP1815" s="1">
        <v>33</v>
      </c>
      <c r="AQ1815">
        <v>0</v>
      </c>
      <c r="AR1815" t="b">
        <v>1</v>
      </c>
      <c r="AS1815" t="b">
        <v>0</v>
      </c>
      <c r="AT1815" t="s">
        <v>122</v>
      </c>
    </row>
    <row r="1816" spans="1:46" hidden="1" x14ac:dyDescent="0.2">
      <c r="A1816" s="2">
        <v>1812</v>
      </c>
      <c r="B1816">
        <v>1812</v>
      </c>
      <c r="C1816" t="s">
        <v>45</v>
      </c>
      <c r="D1816" t="s">
        <v>46</v>
      </c>
      <c r="E1816">
        <v>20030101</v>
      </c>
      <c r="F1816">
        <v>2003</v>
      </c>
      <c r="G1816" t="s">
        <v>47</v>
      </c>
      <c r="H1816">
        <v>156</v>
      </c>
      <c r="I1816" t="s">
        <v>50</v>
      </c>
      <c r="J1816" t="s">
        <v>52</v>
      </c>
      <c r="K1816" t="s">
        <v>54</v>
      </c>
      <c r="L1816">
        <v>76</v>
      </c>
      <c r="M1816" t="s">
        <v>56</v>
      </c>
      <c r="N1816">
        <v>0</v>
      </c>
      <c r="O1816" t="s">
        <v>64</v>
      </c>
      <c r="P1816" t="s">
        <v>65</v>
      </c>
      <c r="Q1816" t="s">
        <v>67</v>
      </c>
      <c r="R1816" t="b">
        <v>1</v>
      </c>
      <c r="S1816" t="s">
        <v>222</v>
      </c>
      <c r="T1816" t="s">
        <v>2271</v>
      </c>
      <c r="U1816">
        <v>4</v>
      </c>
      <c r="V1816" t="b">
        <v>0</v>
      </c>
      <c r="W1816" t="s">
        <v>4339</v>
      </c>
      <c r="X1816" t="s">
        <v>4340</v>
      </c>
      <c r="Y1816" t="s">
        <v>4341</v>
      </c>
      <c r="Z1816">
        <v>0</v>
      </c>
      <c r="AA1816" t="s">
        <v>4342</v>
      </c>
      <c r="AB1816">
        <v>8</v>
      </c>
      <c r="AC1816" t="s">
        <v>4344</v>
      </c>
      <c r="AD1816">
        <v>138614</v>
      </c>
      <c r="AE1816" t="b">
        <v>0</v>
      </c>
      <c r="AF1816">
        <v>-1</v>
      </c>
      <c r="AG1816" t="s">
        <v>4343</v>
      </c>
      <c r="AI1816" t="b">
        <v>0</v>
      </c>
      <c r="AJ1816">
        <v>138614</v>
      </c>
      <c r="AK1816" t="b">
        <v>0</v>
      </c>
      <c r="AM1816" t="b">
        <v>0</v>
      </c>
      <c r="AO1816" s="1">
        <v>660992</v>
      </c>
      <c r="AP1816" s="1">
        <v>660992</v>
      </c>
      <c r="AQ1816">
        <v>0</v>
      </c>
      <c r="AR1816" t="b">
        <v>1</v>
      </c>
      <c r="AS1816" t="b">
        <v>0</v>
      </c>
      <c r="AT1816" t="s">
        <v>122</v>
      </c>
    </row>
    <row r="1817" spans="1:46" hidden="1" x14ac:dyDescent="0.2">
      <c r="A1817" s="2">
        <v>1813</v>
      </c>
      <c r="B1817">
        <v>1813</v>
      </c>
      <c r="C1817" t="s">
        <v>45</v>
      </c>
      <c r="D1817" t="s">
        <v>46</v>
      </c>
      <c r="E1817">
        <v>20030101</v>
      </c>
      <c r="F1817">
        <v>2003</v>
      </c>
      <c r="G1817" t="s">
        <v>47</v>
      </c>
      <c r="H1817">
        <v>156</v>
      </c>
      <c r="I1817" t="s">
        <v>50</v>
      </c>
      <c r="J1817" t="s">
        <v>52</v>
      </c>
      <c r="K1817" t="s">
        <v>54</v>
      </c>
      <c r="L1817">
        <v>76</v>
      </c>
      <c r="M1817" t="s">
        <v>56</v>
      </c>
      <c r="N1817">
        <v>0</v>
      </c>
      <c r="O1817" t="s">
        <v>64</v>
      </c>
      <c r="P1817" t="s">
        <v>65</v>
      </c>
      <c r="Q1817" t="s">
        <v>67</v>
      </c>
      <c r="R1817" t="b">
        <v>1</v>
      </c>
      <c r="S1817" t="s">
        <v>223</v>
      </c>
      <c r="T1817" t="s">
        <v>2272</v>
      </c>
      <c r="U1817">
        <v>6</v>
      </c>
      <c r="V1817" t="b">
        <v>1</v>
      </c>
      <c r="W1817" t="s">
        <v>4339</v>
      </c>
      <c r="X1817" t="s">
        <v>4340</v>
      </c>
      <c r="Y1817" t="s">
        <v>4341</v>
      </c>
      <c r="Z1817">
        <v>0</v>
      </c>
      <c r="AA1817" t="s">
        <v>4342</v>
      </c>
      <c r="AB1817">
        <v>8</v>
      </c>
      <c r="AC1817" t="s">
        <v>4344</v>
      </c>
      <c r="AD1817">
        <v>630</v>
      </c>
      <c r="AE1817" t="b">
        <v>0</v>
      </c>
      <c r="AF1817">
        <v>-1</v>
      </c>
      <c r="AG1817" t="s">
        <v>4343</v>
      </c>
      <c r="AI1817" t="b">
        <v>0</v>
      </c>
      <c r="AJ1817">
        <v>630</v>
      </c>
      <c r="AK1817" t="b">
        <v>0</v>
      </c>
      <c r="AM1817" t="b">
        <v>0</v>
      </c>
      <c r="AO1817" s="1">
        <v>1500</v>
      </c>
      <c r="AP1817" s="1">
        <v>1500</v>
      </c>
      <c r="AQ1817">
        <v>0</v>
      </c>
      <c r="AR1817" t="b">
        <v>1</v>
      </c>
      <c r="AS1817" t="b">
        <v>0</v>
      </c>
      <c r="AT1817" t="s">
        <v>122</v>
      </c>
    </row>
    <row r="1818" spans="1:46" hidden="1" x14ac:dyDescent="0.2">
      <c r="A1818" s="2">
        <v>1814</v>
      </c>
      <c r="B1818">
        <v>1814</v>
      </c>
      <c r="C1818" t="s">
        <v>45</v>
      </c>
      <c r="D1818" t="s">
        <v>46</v>
      </c>
      <c r="E1818">
        <v>20030101</v>
      </c>
      <c r="F1818">
        <v>2003</v>
      </c>
      <c r="G1818" t="s">
        <v>47</v>
      </c>
      <c r="H1818">
        <v>156</v>
      </c>
      <c r="I1818" t="s">
        <v>50</v>
      </c>
      <c r="J1818" t="s">
        <v>52</v>
      </c>
      <c r="K1818" t="s">
        <v>54</v>
      </c>
      <c r="L1818">
        <v>76</v>
      </c>
      <c r="M1818" t="s">
        <v>56</v>
      </c>
      <c r="N1818">
        <v>0</v>
      </c>
      <c r="O1818" t="s">
        <v>64</v>
      </c>
      <c r="P1818" t="s">
        <v>65</v>
      </c>
      <c r="Q1818" t="s">
        <v>67</v>
      </c>
      <c r="R1818" t="b">
        <v>1</v>
      </c>
      <c r="S1818" t="s">
        <v>224</v>
      </c>
      <c r="T1818" t="s">
        <v>2273</v>
      </c>
      <c r="U1818">
        <v>6</v>
      </c>
      <c r="V1818" t="b">
        <v>1</v>
      </c>
      <c r="W1818" t="s">
        <v>4339</v>
      </c>
      <c r="X1818" t="s">
        <v>4340</v>
      </c>
      <c r="Y1818" t="s">
        <v>4341</v>
      </c>
      <c r="Z1818">
        <v>0</v>
      </c>
      <c r="AA1818" t="s">
        <v>4342</v>
      </c>
      <c r="AB1818">
        <v>8</v>
      </c>
      <c r="AC1818" t="s">
        <v>4344</v>
      </c>
      <c r="AD1818">
        <v>137984</v>
      </c>
      <c r="AE1818" t="b">
        <v>0</v>
      </c>
      <c r="AF1818">
        <v>-1</v>
      </c>
      <c r="AG1818" t="s">
        <v>4343</v>
      </c>
      <c r="AI1818" t="b">
        <v>0</v>
      </c>
      <c r="AJ1818">
        <v>137984</v>
      </c>
      <c r="AK1818" t="b">
        <v>0</v>
      </c>
      <c r="AM1818" t="b">
        <v>0</v>
      </c>
      <c r="AO1818" s="1">
        <v>659492</v>
      </c>
      <c r="AP1818" s="1">
        <v>659492</v>
      </c>
      <c r="AQ1818">
        <v>0</v>
      </c>
      <c r="AR1818" t="b">
        <v>1</v>
      </c>
      <c r="AS1818" t="b">
        <v>0</v>
      </c>
      <c r="AT1818" t="s">
        <v>122</v>
      </c>
    </row>
    <row r="1819" spans="1:46" hidden="1" x14ac:dyDescent="0.2">
      <c r="A1819" s="2">
        <v>1815</v>
      </c>
      <c r="B1819">
        <v>1815</v>
      </c>
      <c r="C1819" t="s">
        <v>45</v>
      </c>
      <c r="D1819" t="s">
        <v>46</v>
      </c>
      <c r="E1819">
        <v>20030101</v>
      </c>
      <c r="F1819">
        <v>2003</v>
      </c>
      <c r="G1819" t="s">
        <v>47</v>
      </c>
      <c r="H1819">
        <v>156</v>
      </c>
      <c r="I1819" t="s">
        <v>50</v>
      </c>
      <c r="J1819" t="s">
        <v>52</v>
      </c>
      <c r="K1819" t="s">
        <v>54</v>
      </c>
      <c r="L1819">
        <v>76</v>
      </c>
      <c r="M1819" t="s">
        <v>56</v>
      </c>
      <c r="N1819">
        <v>0</v>
      </c>
      <c r="O1819" t="s">
        <v>64</v>
      </c>
      <c r="P1819" t="s">
        <v>65</v>
      </c>
      <c r="Q1819" t="s">
        <v>67</v>
      </c>
      <c r="R1819" t="b">
        <v>1</v>
      </c>
      <c r="S1819" t="s">
        <v>225</v>
      </c>
      <c r="T1819" t="s">
        <v>2274</v>
      </c>
      <c r="U1819">
        <v>4</v>
      </c>
      <c r="V1819" t="b">
        <v>0</v>
      </c>
      <c r="W1819" t="s">
        <v>4339</v>
      </c>
      <c r="X1819" t="s">
        <v>4340</v>
      </c>
      <c r="Y1819" t="s">
        <v>4341</v>
      </c>
      <c r="Z1819">
        <v>0</v>
      </c>
      <c r="AA1819" t="s">
        <v>4342</v>
      </c>
      <c r="AB1819">
        <v>-1</v>
      </c>
      <c r="AC1819" t="s">
        <v>4343</v>
      </c>
      <c r="AE1819" t="b">
        <v>0</v>
      </c>
      <c r="AF1819">
        <v>-1</v>
      </c>
      <c r="AG1819" t="s">
        <v>4343</v>
      </c>
      <c r="AI1819" t="b">
        <v>0</v>
      </c>
      <c r="AJ1819">
        <v>3821185</v>
      </c>
      <c r="AK1819" t="b">
        <v>1</v>
      </c>
      <c r="AM1819" t="b">
        <v>0</v>
      </c>
      <c r="AO1819" s="1">
        <v>45272978</v>
      </c>
      <c r="AP1819" s="1">
        <v>45272978</v>
      </c>
      <c r="AQ1819">
        <v>4</v>
      </c>
      <c r="AR1819" t="b">
        <v>1</v>
      </c>
      <c r="AS1819" t="b">
        <v>0</v>
      </c>
      <c r="AT1819" t="s">
        <v>122</v>
      </c>
    </row>
    <row r="1820" spans="1:46" hidden="1" x14ac:dyDescent="0.2">
      <c r="A1820" s="2">
        <v>1816</v>
      </c>
      <c r="B1820">
        <v>1816</v>
      </c>
      <c r="C1820" t="s">
        <v>45</v>
      </c>
      <c r="D1820" t="s">
        <v>46</v>
      </c>
      <c r="E1820">
        <v>20030101</v>
      </c>
      <c r="F1820">
        <v>2003</v>
      </c>
      <c r="G1820" t="s">
        <v>47</v>
      </c>
      <c r="H1820">
        <v>156</v>
      </c>
      <c r="I1820" t="s">
        <v>50</v>
      </c>
      <c r="J1820" t="s">
        <v>52</v>
      </c>
      <c r="K1820" t="s">
        <v>54</v>
      </c>
      <c r="L1820">
        <v>76</v>
      </c>
      <c r="M1820" t="s">
        <v>56</v>
      </c>
      <c r="N1820">
        <v>0</v>
      </c>
      <c r="O1820" t="s">
        <v>64</v>
      </c>
      <c r="P1820" t="s">
        <v>65</v>
      </c>
      <c r="Q1820" t="s">
        <v>67</v>
      </c>
      <c r="R1820" t="b">
        <v>1</v>
      </c>
      <c r="S1820" t="s">
        <v>936</v>
      </c>
      <c r="T1820" t="s">
        <v>3005</v>
      </c>
      <c r="U1820">
        <v>6</v>
      </c>
      <c r="V1820" t="b">
        <v>1</v>
      </c>
      <c r="W1820" t="s">
        <v>4339</v>
      </c>
      <c r="X1820" t="s">
        <v>4340</v>
      </c>
      <c r="Y1820" t="s">
        <v>4341</v>
      </c>
      <c r="Z1820">
        <v>0</v>
      </c>
      <c r="AA1820" t="s">
        <v>4342</v>
      </c>
      <c r="AB1820">
        <v>5</v>
      </c>
      <c r="AC1820" t="s">
        <v>4347</v>
      </c>
      <c r="AD1820">
        <v>402488</v>
      </c>
      <c r="AE1820" t="b">
        <v>0</v>
      </c>
      <c r="AF1820">
        <v>-1</v>
      </c>
      <c r="AG1820" t="s">
        <v>4343</v>
      </c>
      <c r="AI1820" t="b">
        <v>0</v>
      </c>
      <c r="AJ1820">
        <v>3699</v>
      </c>
      <c r="AK1820" t="b">
        <v>1</v>
      </c>
      <c r="AM1820" t="b">
        <v>0</v>
      </c>
      <c r="AO1820" s="1">
        <v>86620</v>
      </c>
      <c r="AP1820" s="1">
        <v>86620</v>
      </c>
      <c r="AQ1820">
        <v>4</v>
      </c>
      <c r="AR1820" t="b">
        <v>1</v>
      </c>
      <c r="AS1820" t="b">
        <v>0</v>
      </c>
      <c r="AT1820" t="s">
        <v>122</v>
      </c>
    </row>
    <row r="1821" spans="1:46" hidden="1" x14ac:dyDescent="0.2">
      <c r="A1821" s="2">
        <v>1817</v>
      </c>
      <c r="B1821">
        <v>1817</v>
      </c>
      <c r="C1821" t="s">
        <v>45</v>
      </c>
      <c r="D1821" t="s">
        <v>46</v>
      </c>
      <c r="E1821">
        <v>20030101</v>
      </c>
      <c r="F1821">
        <v>2003</v>
      </c>
      <c r="G1821" t="s">
        <v>47</v>
      </c>
      <c r="H1821">
        <v>156</v>
      </c>
      <c r="I1821" t="s">
        <v>50</v>
      </c>
      <c r="J1821" t="s">
        <v>52</v>
      </c>
      <c r="K1821" t="s">
        <v>54</v>
      </c>
      <c r="L1821">
        <v>76</v>
      </c>
      <c r="M1821" t="s">
        <v>56</v>
      </c>
      <c r="N1821">
        <v>0</v>
      </c>
      <c r="O1821" t="s">
        <v>64</v>
      </c>
      <c r="P1821" t="s">
        <v>65</v>
      </c>
      <c r="Q1821" t="s">
        <v>67</v>
      </c>
      <c r="R1821" t="b">
        <v>1</v>
      </c>
      <c r="S1821" t="s">
        <v>226</v>
      </c>
      <c r="T1821" t="s">
        <v>2275</v>
      </c>
      <c r="U1821">
        <v>6</v>
      </c>
      <c r="V1821" t="b">
        <v>1</v>
      </c>
      <c r="W1821" t="s">
        <v>4339</v>
      </c>
      <c r="X1821" t="s">
        <v>4340</v>
      </c>
      <c r="Y1821" t="s">
        <v>4341</v>
      </c>
      <c r="Z1821">
        <v>0</v>
      </c>
      <c r="AA1821" t="s">
        <v>4342</v>
      </c>
      <c r="AB1821">
        <v>5</v>
      </c>
      <c r="AC1821" t="s">
        <v>4347</v>
      </c>
      <c r="AD1821">
        <v>46204822</v>
      </c>
      <c r="AE1821" t="b">
        <v>0</v>
      </c>
      <c r="AF1821">
        <v>-1</v>
      </c>
      <c r="AG1821" t="s">
        <v>4343</v>
      </c>
      <c r="AI1821" t="b">
        <v>0</v>
      </c>
      <c r="AJ1821">
        <v>173040</v>
      </c>
      <c r="AK1821" t="b">
        <v>1</v>
      </c>
      <c r="AM1821" t="b">
        <v>0</v>
      </c>
      <c r="AO1821" s="1">
        <v>7751510</v>
      </c>
      <c r="AP1821" s="1">
        <v>7751510</v>
      </c>
      <c r="AQ1821">
        <v>4</v>
      </c>
      <c r="AR1821" t="b">
        <v>1</v>
      </c>
      <c r="AS1821" t="b">
        <v>0</v>
      </c>
      <c r="AT1821" t="s">
        <v>122</v>
      </c>
    </row>
    <row r="1822" spans="1:46" hidden="1" x14ac:dyDescent="0.2">
      <c r="A1822" s="2">
        <v>1818</v>
      </c>
      <c r="B1822">
        <v>1818</v>
      </c>
      <c r="C1822" t="s">
        <v>45</v>
      </c>
      <c r="D1822" t="s">
        <v>46</v>
      </c>
      <c r="E1822">
        <v>20030101</v>
      </c>
      <c r="F1822">
        <v>2003</v>
      </c>
      <c r="G1822" t="s">
        <v>47</v>
      </c>
      <c r="H1822">
        <v>156</v>
      </c>
      <c r="I1822" t="s">
        <v>50</v>
      </c>
      <c r="J1822" t="s">
        <v>52</v>
      </c>
      <c r="K1822" t="s">
        <v>54</v>
      </c>
      <c r="L1822">
        <v>76</v>
      </c>
      <c r="M1822" t="s">
        <v>56</v>
      </c>
      <c r="N1822">
        <v>0</v>
      </c>
      <c r="O1822" t="s">
        <v>64</v>
      </c>
      <c r="P1822" t="s">
        <v>65</v>
      </c>
      <c r="Q1822" t="s">
        <v>67</v>
      </c>
      <c r="R1822" t="b">
        <v>1</v>
      </c>
      <c r="S1822" t="s">
        <v>227</v>
      </c>
      <c r="T1822" t="s">
        <v>2276</v>
      </c>
      <c r="U1822">
        <v>6</v>
      </c>
      <c r="V1822" t="b">
        <v>1</v>
      </c>
      <c r="W1822" t="s">
        <v>4339</v>
      </c>
      <c r="X1822" t="s">
        <v>4340</v>
      </c>
      <c r="Y1822" t="s">
        <v>4341</v>
      </c>
      <c r="Z1822">
        <v>0</v>
      </c>
      <c r="AA1822" t="s">
        <v>4342</v>
      </c>
      <c r="AB1822">
        <v>5</v>
      </c>
      <c r="AC1822" t="s">
        <v>4347</v>
      </c>
      <c r="AD1822">
        <v>2879776</v>
      </c>
      <c r="AE1822" t="b">
        <v>0</v>
      </c>
      <c r="AF1822">
        <v>-1</v>
      </c>
      <c r="AG1822" t="s">
        <v>4343</v>
      </c>
      <c r="AI1822" t="b">
        <v>0</v>
      </c>
      <c r="AJ1822">
        <v>24521</v>
      </c>
      <c r="AK1822" t="b">
        <v>1</v>
      </c>
      <c r="AM1822" t="b">
        <v>0</v>
      </c>
      <c r="AO1822" s="1">
        <v>213134</v>
      </c>
      <c r="AP1822" s="1">
        <v>213134</v>
      </c>
      <c r="AQ1822">
        <v>4</v>
      </c>
      <c r="AR1822" t="b">
        <v>1</v>
      </c>
      <c r="AS1822" t="b">
        <v>0</v>
      </c>
      <c r="AT1822" t="s">
        <v>122</v>
      </c>
    </row>
    <row r="1823" spans="1:46" hidden="1" x14ac:dyDescent="0.2">
      <c r="A1823" s="2">
        <v>1819</v>
      </c>
      <c r="B1823">
        <v>1819</v>
      </c>
      <c r="C1823" t="s">
        <v>45</v>
      </c>
      <c r="D1823" t="s">
        <v>46</v>
      </c>
      <c r="E1823">
        <v>20030101</v>
      </c>
      <c r="F1823">
        <v>2003</v>
      </c>
      <c r="G1823" t="s">
        <v>47</v>
      </c>
      <c r="H1823">
        <v>156</v>
      </c>
      <c r="I1823" t="s">
        <v>50</v>
      </c>
      <c r="J1823" t="s">
        <v>52</v>
      </c>
      <c r="K1823" t="s">
        <v>54</v>
      </c>
      <c r="L1823">
        <v>76</v>
      </c>
      <c r="M1823" t="s">
        <v>56</v>
      </c>
      <c r="N1823">
        <v>0</v>
      </c>
      <c r="O1823" t="s">
        <v>64</v>
      </c>
      <c r="P1823" t="s">
        <v>65</v>
      </c>
      <c r="Q1823" t="s">
        <v>67</v>
      </c>
      <c r="R1823" t="b">
        <v>1</v>
      </c>
      <c r="S1823" t="s">
        <v>228</v>
      </c>
      <c r="T1823" t="s">
        <v>2277</v>
      </c>
      <c r="U1823">
        <v>6</v>
      </c>
      <c r="V1823" t="b">
        <v>1</v>
      </c>
      <c r="W1823" t="s">
        <v>4339</v>
      </c>
      <c r="X1823" t="s">
        <v>4340</v>
      </c>
      <c r="Y1823" t="s">
        <v>4341</v>
      </c>
      <c r="Z1823">
        <v>0</v>
      </c>
      <c r="AA1823" t="s">
        <v>4342</v>
      </c>
      <c r="AB1823">
        <v>5</v>
      </c>
      <c r="AC1823" t="s">
        <v>4347</v>
      </c>
      <c r="AD1823">
        <v>37912352</v>
      </c>
      <c r="AE1823" t="b">
        <v>0</v>
      </c>
      <c r="AF1823">
        <v>-1</v>
      </c>
      <c r="AG1823" t="s">
        <v>4343</v>
      </c>
      <c r="AI1823" t="b">
        <v>0</v>
      </c>
      <c r="AJ1823">
        <v>43924</v>
      </c>
      <c r="AK1823" t="b">
        <v>1</v>
      </c>
      <c r="AM1823" t="b">
        <v>0</v>
      </c>
      <c r="AO1823" s="1">
        <v>1149213</v>
      </c>
      <c r="AP1823" s="1">
        <v>1149213</v>
      </c>
      <c r="AQ1823">
        <v>4</v>
      </c>
      <c r="AR1823" t="b">
        <v>1</v>
      </c>
      <c r="AS1823" t="b">
        <v>0</v>
      </c>
      <c r="AT1823" t="s">
        <v>122</v>
      </c>
    </row>
    <row r="1824" spans="1:46" hidden="1" x14ac:dyDescent="0.2">
      <c r="A1824" s="2">
        <v>1820</v>
      </c>
      <c r="B1824">
        <v>1820</v>
      </c>
      <c r="C1824" t="s">
        <v>45</v>
      </c>
      <c r="D1824" t="s">
        <v>46</v>
      </c>
      <c r="E1824">
        <v>20030101</v>
      </c>
      <c r="F1824">
        <v>2003</v>
      </c>
      <c r="G1824" t="s">
        <v>47</v>
      </c>
      <c r="H1824">
        <v>156</v>
      </c>
      <c r="I1824" t="s">
        <v>50</v>
      </c>
      <c r="J1824" t="s">
        <v>52</v>
      </c>
      <c r="K1824" t="s">
        <v>54</v>
      </c>
      <c r="L1824">
        <v>76</v>
      </c>
      <c r="M1824" t="s">
        <v>56</v>
      </c>
      <c r="N1824">
        <v>0</v>
      </c>
      <c r="O1824" t="s">
        <v>64</v>
      </c>
      <c r="P1824" t="s">
        <v>65</v>
      </c>
      <c r="Q1824" t="s">
        <v>67</v>
      </c>
      <c r="R1824" t="b">
        <v>1</v>
      </c>
      <c r="S1824" t="s">
        <v>229</v>
      </c>
      <c r="T1824" t="s">
        <v>2278</v>
      </c>
      <c r="U1824">
        <v>6</v>
      </c>
      <c r="V1824" t="b">
        <v>1</v>
      </c>
      <c r="W1824" t="s">
        <v>4339</v>
      </c>
      <c r="X1824" t="s">
        <v>4340</v>
      </c>
      <c r="Y1824" t="s">
        <v>4341</v>
      </c>
      <c r="Z1824">
        <v>0</v>
      </c>
      <c r="AA1824" t="s">
        <v>4342</v>
      </c>
      <c r="AB1824">
        <v>5</v>
      </c>
      <c r="AC1824" t="s">
        <v>4347</v>
      </c>
      <c r="AD1824">
        <v>38950976</v>
      </c>
      <c r="AE1824" t="b">
        <v>0</v>
      </c>
      <c r="AF1824">
        <v>-1</v>
      </c>
      <c r="AG1824" t="s">
        <v>4343</v>
      </c>
      <c r="AI1824" t="b">
        <v>0</v>
      </c>
      <c r="AJ1824">
        <v>3486371</v>
      </c>
      <c r="AK1824" t="b">
        <v>1</v>
      </c>
      <c r="AM1824" t="b">
        <v>0</v>
      </c>
      <c r="AO1824" s="1">
        <v>32331149</v>
      </c>
      <c r="AP1824" s="1">
        <v>32331149</v>
      </c>
      <c r="AQ1824">
        <v>4</v>
      </c>
      <c r="AR1824" t="b">
        <v>1</v>
      </c>
      <c r="AS1824" t="b">
        <v>0</v>
      </c>
      <c r="AT1824" t="s">
        <v>122</v>
      </c>
    </row>
    <row r="1825" spans="1:46" hidden="1" x14ac:dyDescent="0.2">
      <c r="A1825" s="2">
        <v>1821</v>
      </c>
      <c r="B1825">
        <v>1821</v>
      </c>
      <c r="C1825" t="s">
        <v>45</v>
      </c>
      <c r="D1825" t="s">
        <v>46</v>
      </c>
      <c r="E1825">
        <v>20030101</v>
      </c>
      <c r="F1825">
        <v>2003</v>
      </c>
      <c r="G1825" t="s">
        <v>47</v>
      </c>
      <c r="H1825">
        <v>156</v>
      </c>
      <c r="I1825" t="s">
        <v>50</v>
      </c>
      <c r="J1825" t="s">
        <v>52</v>
      </c>
      <c r="K1825" t="s">
        <v>54</v>
      </c>
      <c r="L1825">
        <v>76</v>
      </c>
      <c r="M1825" t="s">
        <v>56</v>
      </c>
      <c r="N1825">
        <v>0</v>
      </c>
      <c r="O1825" t="s">
        <v>64</v>
      </c>
      <c r="P1825" t="s">
        <v>65</v>
      </c>
      <c r="Q1825" t="s">
        <v>67</v>
      </c>
      <c r="R1825" t="b">
        <v>1</v>
      </c>
      <c r="S1825" t="s">
        <v>230</v>
      </c>
      <c r="T1825" t="s">
        <v>2279</v>
      </c>
      <c r="U1825">
        <v>6</v>
      </c>
      <c r="V1825" t="b">
        <v>1</v>
      </c>
      <c r="W1825" t="s">
        <v>4339</v>
      </c>
      <c r="X1825" t="s">
        <v>4340</v>
      </c>
      <c r="Y1825" t="s">
        <v>4341</v>
      </c>
      <c r="Z1825">
        <v>0</v>
      </c>
      <c r="AA1825" t="s">
        <v>4342</v>
      </c>
      <c r="AB1825">
        <v>5</v>
      </c>
      <c r="AC1825" t="s">
        <v>4347</v>
      </c>
      <c r="AD1825">
        <v>1990590</v>
      </c>
      <c r="AE1825" t="b">
        <v>0</v>
      </c>
      <c r="AF1825">
        <v>-1</v>
      </c>
      <c r="AG1825" t="s">
        <v>4343</v>
      </c>
      <c r="AI1825" t="b">
        <v>0</v>
      </c>
      <c r="AJ1825">
        <v>49514</v>
      </c>
      <c r="AK1825" t="b">
        <v>1</v>
      </c>
      <c r="AM1825" t="b">
        <v>0</v>
      </c>
      <c r="AO1825" s="1">
        <v>2571915</v>
      </c>
      <c r="AP1825" s="1">
        <v>2571915</v>
      </c>
      <c r="AQ1825">
        <v>4</v>
      </c>
      <c r="AR1825" t="b">
        <v>1</v>
      </c>
      <c r="AS1825" t="b">
        <v>0</v>
      </c>
      <c r="AT1825" t="s">
        <v>122</v>
      </c>
    </row>
    <row r="1826" spans="1:46" hidden="1" x14ac:dyDescent="0.2">
      <c r="A1826" s="2">
        <v>1822</v>
      </c>
      <c r="B1826">
        <v>1822</v>
      </c>
      <c r="C1826" t="s">
        <v>45</v>
      </c>
      <c r="D1826" t="s">
        <v>46</v>
      </c>
      <c r="E1826">
        <v>20030101</v>
      </c>
      <c r="F1826">
        <v>2003</v>
      </c>
      <c r="G1826" t="s">
        <v>47</v>
      </c>
      <c r="H1826">
        <v>156</v>
      </c>
      <c r="I1826" t="s">
        <v>50</v>
      </c>
      <c r="J1826" t="s">
        <v>52</v>
      </c>
      <c r="K1826" t="s">
        <v>54</v>
      </c>
      <c r="L1826">
        <v>76</v>
      </c>
      <c r="M1826" t="s">
        <v>56</v>
      </c>
      <c r="N1826">
        <v>0</v>
      </c>
      <c r="O1826" t="s">
        <v>64</v>
      </c>
      <c r="P1826" t="s">
        <v>65</v>
      </c>
      <c r="Q1826" t="s">
        <v>67</v>
      </c>
      <c r="R1826" t="b">
        <v>1</v>
      </c>
      <c r="S1826" t="s">
        <v>937</v>
      </c>
      <c r="T1826" t="s">
        <v>3007</v>
      </c>
      <c r="U1826">
        <v>6</v>
      </c>
      <c r="V1826" t="b">
        <v>1</v>
      </c>
      <c r="W1826" t="s">
        <v>4339</v>
      </c>
      <c r="X1826" t="s">
        <v>4340</v>
      </c>
      <c r="Y1826" t="s">
        <v>4341</v>
      </c>
      <c r="Z1826">
        <v>0</v>
      </c>
      <c r="AA1826" t="s">
        <v>4342</v>
      </c>
      <c r="AB1826">
        <v>5</v>
      </c>
      <c r="AC1826" t="s">
        <v>4347</v>
      </c>
      <c r="AD1826">
        <v>1343990</v>
      </c>
      <c r="AE1826" t="b">
        <v>0</v>
      </c>
      <c r="AF1826">
        <v>-1</v>
      </c>
      <c r="AG1826" t="s">
        <v>4343</v>
      </c>
      <c r="AI1826" t="b">
        <v>0</v>
      </c>
      <c r="AJ1826">
        <v>4820</v>
      </c>
      <c r="AK1826" t="b">
        <v>1</v>
      </c>
      <c r="AM1826" t="b">
        <v>0</v>
      </c>
      <c r="AO1826" s="1">
        <v>191887</v>
      </c>
      <c r="AP1826" s="1">
        <v>191887</v>
      </c>
      <c r="AQ1826">
        <v>4</v>
      </c>
      <c r="AR1826" t="b">
        <v>1</v>
      </c>
      <c r="AS1826" t="b">
        <v>0</v>
      </c>
      <c r="AT1826" t="s">
        <v>122</v>
      </c>
    </row>
    <row r="1827" spans="1:46" hidden="1" x14ac:dyDescent="0.2">
      <c r="A1827" s="2">
        <v>1823</v>
      </c>
      <c r="B1827">
        <v>1823</v>
      </c>
      <c r="C1827" t="s">
        <v>45</v>
      </c>
      <c r="D1827" t="s">
        <v>46</v>
      </c>
      <c r="E1827">
        <v>20030101</v>
      </c>
      <c r="F1827">
        <v>2003</v>
      </c>
      <c r="G1827" t="s">
        <v>47</v>
      </c>
      <c r="H1827">
        <v>156</v>
      </c>
      <c r="I1827" t="s">
        <v>50</v>
      </c>
      <c r="J1827" t="s">
        <v>52</v>
      </c>
      <c r="K1827" t="s">
        <v>54</v>
      </c>
      <c r="L1827">
        <v>76</v>
      </c>
      <c r="M1827" t="s">
        <v>56</v>
      </c>
      <c r="N1827">
        <v>0</v>
      </c>
      <c r="O1827" t="s">
        <v>64</v>
      </c>
      <c r="P1827" t="s">
        <v>65</v>
      </c>
      <c r="Q1827" t="s">
        <v>67</v>
      </c>
      <c r="R1827" t="b">
        <v>1</v>
      </c>
      <c r="S1827" t="s">
        <v>938</v>
      </c>
      <c r="T1827" t="s">
        <v>3008</v>
      </c>
      <c r="U1827">
        <v>6</v>
      </c>
      <c r="V1827" t="b">
        <v>1</v>
      </c>
      <c r="W1827" t="s">
        <v>4339</v>
      </c>
      <c r="X1827" t="s">
        <v>4340</v>
      </c>
      <c r="Y1827" t="s">
        <v>4341</v>
      </c>
      <c r="Z1827">
        <v>0</v>
      </c>
      <c r="AA1827" t="s">
        <v>4342</v>
      </c>
      <c r="AB1827">
        <v>5</v>
      </c>
      <c r="AC1827" t="s">
        <v>4347</v>
      </c>
      <c r="AD1827">
        <v>115773</v>
      </c>
      <c r="AE1827" t="b">
        <v>0</v>
      </c>
      <c r="AF1827">
        <v>-1</v>
      </c>
      <c r="AG1827" t="s">
        <v>4343</v>
      </c>
      <c r="AI1827" t="b">
        <v>0</v>
      </c>
      <c r="AJ1827">
        <v>2188</v>
      </c>
      <c r="AK1827" t="b">
        <v>1</v>
      </c>
      <c r="AM1827" t="b">
        <v>0</v>
      </c>
      <c r="AO1827" s="1">
        <v>101031</v>
      </c>
      <c r="AP1827" s="1">
        <v>101031</v>
      </c>
      <c r="AQ1827">
        <v>4</v>
      </c>
      <c r="AR1827" t="b">
        <v>1</v>
      </c>
      <c r="AS1827" t="b">
        <v>0</v>
      </c>
      <c r="AT1827" t="s">
        <v>122</v>
      </c>
    </row>
    <row r="1828" spans="1:46" hidden="1" x14ac:dyDescent="0.2">
      <c r="A1828" s="2">
        <v>1824</v>
      </c>
      <c r="B1828">
        <v>1824</v>
      </c>
      <c r="C1828" t="s">
        <v>45</v>
      </c>
      <c r="D1828" t="s">
        <v>46</v>
      </c>
      <c r="E1828">
        <v>20030101</v>
      </c>
      <c r="F1828">
        <v>2003</v>
      </c>
      <c r="G1828" t="s">
        <v>47</v>
      </c>
      <c r="H1828">
        <v>156</v>
      </c>
      <c r="I1828" t="s">
        <v>50</v>
      </c>
      <c r="J1828" t="s">
        <v>52</v>
      </c>
      <c r="K1828" t="s">
        <v>54</v>
      </c>
      <c r="L1828">
        <v>76</v>
      </c>
      <c r="M1828" t="s">
        <v>56</v>
      </c>
      <c r="N1828">
        <v>0</v>
      </c>
      <c r="O1828" t="s">
        <v>64</v>
      </c>
      <c r="P1828" t="s">
        <v>65</v>
      </c>
      <c r="Q1828" t="s">
        <v>67</v>
      </c>
      <c r="R1828" t="b">
        <v>1</v>
      </c>
      <c r="S1828" t="s">
        <v>941</v>
      </c>
      <c r="T1828" t="s">
        <v>3011</v>
      </c>
      <c r="U1828">
        <v>6</v>
      </c>
      <c r="V1828" t="b">
        <v>1</v>
      </c>
      <c r="W1828" t="s">
        <v>4339</v>
      </c>
      <c r="X1828" t="s">
        <v>4340</v>
      </c>
      <c r="Y1828" t="s">
        <v>4341</v>
      </c>
      <c r="Z1828">
        <v>0</v>
      </c>
      <c r="AA1828" t="s">
        <v>4342</v>
      </c>
      <c r="AB1828">
        <v>8</v>
      </c>
      <c r="AC1828" t="s">
        <v>4344</v>
      </c>
      <c r="AD1828">
        <v>33109</v>
      </c>
      <c r="AE1828" t="b">
        <v>0</v>
      </c>
      <c r="AF1828">
        <v>-1</v>
      </c>
      <c r="AG1828" t="s">
        <v>4343</v>
      </c>
      <c r="AI1828" t="b">
        <v>0</v>
      </c>
      <c r="AJ1828">
        <v>33109</v>
      </c>
      <c r="AK1828" t="b">
        <v>0</v>
      </c>
      <c r="AM1828" t="b">
        <v>0</v>
      </c>
      <c r="AO1828" s="1">
        <v>876519</v>
      </c>
      <c r="AP1828" s="1">
        <v>876519</v>
      </c>
      <c r="AQ1828">
        <v>0</v>
      </c>
      <c r="AR1828" t="b">
        <v>1</v>
      </c>
      <c r="AS1828" t="b">
        <v>0</v>
      </c>
      <c r="AT1828" t="s">
        <v>122</v>
      </c>
    </row>
    <row r="1829" spans="1:46" hidden="1" x14ac:dyDescent="0.2">
      <c r="A1829" s="2">
        <v>1825</v>
      </c>
      <c r="B1829">
        <v>1825</v>
      </c>
      <c r="C1829" t="s">
        <v>45</v>
      </c>
      <c r="D1829" t="s">
        <v>46</v>
      </c>
      <c r="E1829">
        <v>20030101</v>
      </c>
      <c r="F1829">
        <v>2003</v>
      </c>
      <c r="G1829" t="s">
        <v>47</v>
      </c>
      <c r="H1829">
        <v>156</v>
      </c>
      <c r="I1829" t="s">
        <v>50</v>
      </c>
      <c r="J1829" t="s">
        <v>52</v>
      </c>
      <c r="K1829" t="s">
        <v>54</v>
      </c>
      <c r="L1829">
        <v>76</v>
      </c>
      <c r="M1829" t="s">
        <v>56</v>
      </c>
      <c r="N1829">
        <v>0</v>
      </c>
      <c r="O1829" t="s">
        <v>64</v>
      </c>
      <c r="P1829" t="s">
        <v>65</v>
      </c>
      <c r="Q1829" t="s">
        <v>67</v>
      </c>
      <c r="R1829" t="b">
        <v>1</v>
      </c>
      <c r="S1829" t="s">
        <v>1242</v>
      </c>
      <c r="T1829" t="s">
        <v>3429</v>
      </c>
      <c r="U1829">
        <v>4</v>
      </c>
      <c r="V1829" t="b">
        <v>0</v>
      </c>
      <c r="W1829" t="s">
        <v>4339</v>
      </c>
      <c r="X1829" t="s">
        <v>4340</v>
      </c>
      <c r="Y1829" t="s">
        <v>4341</v>
      </c>
      <c r="Z1829">
        <v>0</v>
      </c>
      <c r="AA1829" t="s">
        <v>4342</v>
      </c>
      <c r="AB1829">
        <v>-1</v>
      </c>
      <c r="AC1829" t="s">
        <v>4343</v>
      </c>
      <c r="AE1829" t="b">
        <v>0</v>
      </c>
      <c r="AF1829">
        <v>-1</v>
      </c>
      <c r="AG1829" t="s">
        <v>4343</v>
      </c>
      <c r="AI1829" t="b">
        <v>0</v>
      </c>
      <c r="AK1829" t="b">
        <v>0</v>
      </c>
      <c r="AM1829" t="b">
        <v>0</v>
      </c>
      <c r="AO1829" s="1">
        <v>20994648</v>
      </c>
      <c r="AP1829" s="1">
        <v>20994648</v>
      </c>
      <c r="AQ1829">
        <v>0</v>
      </c>
      <c r="AR1829" t="b">
        <v>1</v>
      </c>
      <c r="AS1829" t="b">
        <v>0</v>
      </c>
      <c r="AT1829" t="s">
        <v>122</v>
      </c>
    </row>
    <row r="1830" spans="1:46" hidden="1" x14ac:dyDescent="0.2">
      <c r="A1830" s="2">
        <v>1826</v>
      </c>
      <c r="B1830">
        <v>1826</v>
      </c>
      <c r="C1830" t="s">
        <v>45</v>
      </c>
      <c r="D1830" t="s">
        <v>46</v>
      </c>
      <c r="E1830">
        <v>20030101</v>
      </c>
      <c r="F1830">
        <v>2003</v>
      </c>
      <c r="G1830" t="s">
        <v>47</v>
      </c>
      <c r="H1830">
        <v>156</v>
      </c>
      <c r="I1830" t="s">
        <v>50</v>
      </c>
      <c r="J1830" t="s">
        <v>52</v>
      </c>
      <c r="K1830" t="s">
        <v>54</v>
      </c>
      <c r="L1830">
        <v>76</v>
      </c>
      <c r="M1830" t="s">
        <v>56</v>
      </c>
      <c r="N1830">
        <v>0</v>
      </c>
      <c r="O1830" t="s">
        <v>64</v>
      </c>
      <c r="P1830" t="s">
        <v>65</v>
      </c>
      <c r="Q1830" t="s">
        <v>67</v>
      </c>
      <c r="R1830" t="b">
        <v>1</v>
      </c>
      <c r="S1830" t="s">
        <v>1243</v>
      </c>
      <c r="T1830" t="s">
        <v>3430</v>
      </c>
      <c r="U1830">
        <v>6</v>
      </c>
      <c r="V1830" t="b">
        <v>1</v>
      </c>
      <c r="W1830" t="s">
        <v>4339</v>
      </c>
      <c r="X1830" t="s">
        <v>4340</v>
      </c>
      <c r="Y1830" t="s">
        <v>4341</v>
      </c>
      <c r="Z1830">
        <v>0</v>
      </c>
      <c r="AA1830" t="s">
        <v>4342</v>
      </c>
      <c r="AB1830">
        <v>5</v>
      </c>
      <c r="AC1830" t="s">
        <v>4347</v>
      </c>
      <c r="AD1830">
        <v>11074</v>
      </c>
      <c r="AE1830" t="b">
        <v>0</v>
      </c>
      <c r="AF1830">
        <v>-1</v>
      </c>
      <c r="AG1830" t="s">
        <v>4343</v>
      </c>
      <c r="AI1830" t="b">
        <v>0</v>
      </c>
      <c r="AJ1830">
        <v>254063</v>
      </c>
      <c r="AK1830" t="b">
        <v>1</v>
      </c>
      <c r="AM1830" t="b">
        <v>0</v>
      </c>
      <c r="AO1830" s="1">
        <v>1072886</v>
      </c>
      <c r="AP1830" s="1">
        <v>1072886</v>
      </c>
      <c r="AQ1830">
        <v>4</v>
      </c>
      <c r="AR1830" t="b">
        <v>1</v>
      </c>
      <c r="AS1830" t="b">
        <v>0</v>
      </c>
      <c r="AT1830" t="s">
        <v>122</v>
      </c>
    </row>
    <row r="1831" spans="1:46" hidden="1" x14ac:dyDescent="0.2">
      <c r="A1831" s="2">
        <v>1827</v>
      </c>
      <c r="B1831">
        <v>1827</v>
      </c>
      <c r="C1831" t="s">
        <v>45</v>
      </c>
      <c r="D1831" t="s">
        <v>46</v>
      </c>
      <c r="E1831">
        <v>20030101</v>
      </c>
      <c r="F1831">
        <v>2003</v>
      </c>
      <c r="G1831" t="s">
        <v>47</v>
      </c>
      <c r="H1831">
        <v>156</v>
      </c>
      <c r="I1831" t="s">
        <v>50</v>
      </c>
      <c r="J1831" t="s">
        <v>52</v>
      </c>
      <c r="K1831" t="s">
        <v>54</v>
      </c>
      <c r="L1831">
        <v>76</v>
      </c>
      <c r="M1831" t="s">
        <v>56</v>
      </c>
      <c r="N1831">
        <v>0</v>
      </c>
      <c r="O1831" t="s">
        <v>64</v>
      </c>
      <c r="P1831" t="s">
        <v>65</v>
      </c>
      <c r="Q1831" t="s">
        <v>67</v>
      </c>
      <c r="R1831" t="b">
        <v>1</v>
      </c>
      <c r="S1831" t="s">
        <v>1244</v>
      </c>
      <c r="T1831" t="s">
        <v>3431</v>
      </c>
      <c r="U1831">
        <v>6</v>
      </c>
      <c r="V1831" t="b">
        <v>1</v>
      </c>
      <c r="W1831" t="s">
        <v>4339</v>
      </c>
      <c r="X1831" t="s">
        <v>4340</v>
      </c>
      <c r="Y1831" t="s">
        <v>4341</v>
      </c>
      <c r="Z1831">
        <v>0</v>
      </c>
      <c r="AA1831" t="s">
        <v>4342</v>
      </c>
      <c r="AB1831">
        <v>5</v>
      </c>
      <c r="AC1831" t="s">
        <v>4347</v>
      </c>
      <c r="AD1831">
        <v>268257</v>
      </c>
      <c r="AE1831" t="b">
        <v>0</v>
      </c>
      <c r="AF1831">
        <v>-1</v>
      </c>
      <c r="AG1831" t="s">
        <v>4343</v>
      </c>
      <c r="AI1831" t="b">
        <v>0</v>
      </c>
      <c r="AK1831" t="b">
        <v>0</v>
      </c>
      <c r="AM1831" t="b">
        <v>0</v>
      </c>
      <c r="AO1831" s="1">
        <v>10170580</v>
      </c>
      <c r="AP1831" s="1">
        <v>10170580</v>
      </c>
      <c r="AQ1831">
        <v>0</v>
      </c>
      <c r="AR1831" t="b">
        <v>1</v>
      </c>
      <c r="AS1831" t="b">
        <v>0</v>
      </c>
      <c r="AT1831" t="s">
        <v>122</v>
      </c>
    </row>
    <row r="1832" spans="1:46" hidden="1" x14ac:dyDescent="0.2">
      <c r="A1832" s="2">
        <v>1828</v>
      </c>
      <c r="B1832">
        <v>1828</v>
      </c>
      <c r="C1832" t="s">
        <v>45</v>
      </c>
      <c r="D1832" t="s">
        <v>46</v>
      </c>
      <c r="E1832">
        <v>20030101</v>
      </c>
      <c r="F1832">
        <v>2003</v>
      </c>
      <c r="G1832" t="s">
        <v>47</v>
      </c>
      <c r="H1832">
        <v>156</v>
      </c>
      <c r="I1832" t="s">
        <v>50</v>
      </c>
      <c r="J1832" t="s">
        <v>52</v>
      </c>
      <c r="K1832" t="s">
        <v>54</v>
      </c>
      <c r="L1832">
        <v>76</v>
      </c>
      <c r="M1832" t="s">
        <v>56</v>
      </c>
      <c r="N1832">
        <v>0</v>
      </c>
      <c r="O1832" t="s">
        <v>64</v>
      </c>
      <c r="P1832" t="s">
        <v>65</v>
      </c>
      <c r="Q1832" t="s">
        <v>67</v>
      </c>
      <c r="R1832" t="b">
        <v>1</v>
      </c>
      <c r="S1832" t="s">
        <v>1245</v>
      </c>
      <c r="T1832" t="s">
        <v>3432</v>
      </c>
      <c r="U1832">
        <v>6</v>
      </c>
      <c r="V1832" t="b">
        <v>1</v>
      </c>
      <c r="W1832" t="s">
        <v>4339</v>
      </c>
      <c r="X1832" t="s">
        <v>4340</v>
      </c>
      <c r="Y1832" t="s">
        <v>4341</v>
      </c>
      <c r="Z1832">
        <v>0</v>
      </c>
      <c r="AA1832" t="s">
        <v>4342</v>
      </c>
      <c r="AB1832">
        <v>5</v>
      </c>
      <c r="AC1832" t="s">
        <v>4347</v>
      </c>
      <c r="AD1832">
        <v>2050</v>
      </c>
      <c r="AE1832" t="b">
        <v>0</v>
      </c>
      <c r="AF1832">
        <v>-1</v>
      </c>
      <c r="AG1832" t="s">
        <v>4343</v>
      </c>
      <c r="AI1832" t="b">
        <v>0</v>
      </c>
      <c r="AK1832" t="b">
        <v>0</v>
      </c>
      <c r="AM1832" t="b">
        <v>0</v>
      </c>
      <c r="AO1832" s="1">
        <v>25979</v>
      </c>
      <c r="AP1832" s="1">
        <v>25979</v>
      </c>
      <c r="AQ1832">
        <v>0</v>
      </c>
      <c r="AR1832" t="b">
        <v>1</v>
      </c>
      <c r="AS1832" t="b">
        <v>0</v>
      </c>
      <c r="AT1832" t="s">
        <v>122</v>
      </c>
    </row>
    <row r="1833" spans="1:46" hidden="1" x14ac:dyDescent="0.2">
      <c r="A1833" s="2">
        <v>1829</v>
      </c>
      <c r="B1833">
        <v>1829</v>
      </c>
      <c r="C1833" t="s">
        <v>45</v>
      </c>
      <c r="D1833" t="s">
        <v>46</v>
      </c>
      <c r="E1833">
        <v>20030101</v>
      </c>
      <c r="F1833">
        <v>2003</v>
      </c>
      <c r="G1833" t="s">
        <v>47</v>
      </c>
      <c r="H1833">
        <v>156</v>
      </c>
      <c r="I1833" t="s">
        <v>50</v>
      </c>
      <c r="J1833" t="s">
        <v>52</v>
      </c>
      <c r="K1833" t="s">
        <v>54</v>
      </c>
      <c r="L1833">
        <v>76</v>
      </c>
      <c r="M1833" t="s">
        <v>56</v>
      </c>
      <c r="N1833">
        <v>0</v>
      </c>
      <c r="O1833" t="s">
        <v>64</v>
      </c>
      <c r="P1833" t="s">
        <v>65</v>
      </c>
      <c r="Q1833" t="s">
        <v>67</v>
      </c>
      <c r="R1833" t="b">
        <v>1</v>
      </c>
      <c r="S1833" t="s">
        <v>1246</v>
      </c>
      <c r="T1833" t="s">
        <v>3433</v>
      </c>
      <c r="U1833">
        <v>6</v>
      </c>
      <c r="V1833" t="b">
        <v>1</v>
      </c>
      <c r="W1833" t="s">
        <v>4339</v>
      </c>
      <c r="X1833" t="s">
        <v>4340</v>
      </c>
      <c r="Y1833" t="s">
        <v>4341</v>
      </c>
      <c r="Z1833">
        <v>0</v>
      </c>
      <c r="AA1833" t="s">
        <v>4342</v>
      </c>
      <c r="AB1833">
        <v>5</v>
      </c>
      <c r="AC1833" t="s">
        <v>4347</v>
      </c>
      <c r="AD1833">
        <v>403</v>
      </c>
      <c r="AE1833" t="b">
        <v>0</v>
      </c>
      <c r="AF1833">
        <v>-1</v>
      </c>
      <c r="AG1833" t="s">
        <v>4343</v>
      </c>
      <c r="AI1833" t="b">
        <v>0</v>
      </c>
      <c r="AJ1833">
        <v>6</v>
      </c>
      <c r="AK1833" t="b">
        <v>1</v>
      </c>
      <c r="AM1833" t="b">
        <v>0</v>
      </c>
      <c r="AO1833" s="1">
        <v>3607</v>
      </c>
      <c r="AP1833" s="1">
        <v>3607</v>
      </c>
      <c r="AQ1833">
        <v>4</v>
      </c>
      <c r="AR1833" t="b">
        <v>1</v>
      </c>
      <c r="AS1833" t="b">
        <v>0</v>
      </c>
      <c r="AT1833" t="s">
        <v>122</v>
      </c>
    </row>
    <row r="1834" spans="1:46" hidden="1" x14ac:dyDescent="0.2">
      <c r="A1834" s="2">
        <v>1830</v>
      </c>
      <c r="B1834">
        <v>1830</v>
      </c>
      <c r="C1834" t="s">
        <v>45</v>
      </c>
      <c r="D1834" t="s">
        <v>46</v>
      </c>
      <c r="E1834">
        <v>20030101</v>
      </c>
      <c r="F1834">
        <v>2003</v>
      </c>
      <c r="G1834" t="s">
        <v>47</v>
      </c>
      <c r="H1834">
        <v>156</v>
      </c>
      <c r="I1834" t="s">
        <v>50</v>
      </c>
      <c r="J1834" t="s">
        <v>52</v>
      </c>
      <c r="K1834" t="s">
        <v>54</v>
      </c>
      <c r="L1834">
        <v>76</v>
      </c>
      <c r="M1834" t="s">
        <v>56</v>
      </c>
      <c r="N1834">
        <v>0</v>
      </c>
      <c r="O1834" t="s">
        <v>64</v>
      </c>
      <c r="P1834" t="s">
        <v>65</v>
      </c>
      <c r="Q1834" t="s">
        <v>67</v>
      </c>
      <c r="R1834" t="b">
        <v>1</v>
      </c>
      <c r="S1834" t="s">
        <v>1247</v>
      </c>
      <c r="T1834" t="s">
        <v>3434</v>
      </c>
      <c r="U1834">
        <v>6</v>
      </c>
      <c r="V1834" t="b">
        <v>1</v>
      </c>
      <c r="W1834" t="s">
        <v>4339</v>
      </c>
      <c r="X1834" t="s">
        <v>4340</v>
      </c>
      <c r="Y1834" t="s">
        <v>4341</v>
      </c>
      <c r="Z1834">
        <v>0</v>
      </c>
      <c r="AA1834" t="s">
        <v>4342</v>
      </c>
      <c r="AB1834">
        <v>5</v>
      </c>
      <c r="AC1834" t="s">
        <v>4347</v>
      </c>
      <c r="AD1834">
        <v>54251</v>
      </c>
      <c r="AE1834" t="b">
        <v>0</v>
      </c>
      <c r="AF1834">
        <v>-1</v>
      </c>
      <c r="AG1834" t="s">
        <v>4343</v>
      </c>
      <c r="AI1834" t="b">
        <v>0</v>
      </c>
      <c r="AJ1834">
        <v>1894</v>
      </c>
      <c r="AK1834" t="b">
        <v>1</v>
      </c>
      <c r="AM1834" t="b">
        <v>0</v>
      </c>
      <c r="AO1834" s="1">
        <v>258347</v>
      </c>
      <c r="AP1834" s="1">
        <v>258347</v>
      </c>
      <c r="AQ1834">
        <v>4</v>
      </c>
      <c r="AR1834" t="b">
        <v>1</v>
      </c>
      <c r="AS1834" t="b">
        <v>0</v>
      </c>
      <c r="AT1834" t="s">
        <v>122</v>
      </c>
    </row>
    <row r="1835" spans="1:46" hidden="1" x14ac:dyDescent="0.2">
      <c r="A1835" s="2">
        <v>1831</v>
      </c>
      <c r="B1835">
        <v>1831</v>
      </c>
      <c r="C1835" t="s">
        <v>45</v>
      </c>
      <c r="D1835" t="s">
        <v>46</v>
      </c>
      <c r="E1835">
        <v>20030101</v>
      </c>
      <c r="F1835">
        <v>2003</v>
      </c>
      <c r="G1835" t="s">
        <v>47</v>
      </c>
      <c r="H1835">
        <v>156</v>
      </c>
      <c r="I1835" t="s">
        <v>50</v>
      </c>
      <c r="J1835" t="s">
        <v>52</v>
      </c>
      <c r="K1835" t="s">
        <v>54</v>
      </c>
      <c r="L1835">
        <v>76</v>
      </c>
      <c r="M1835" t="s">
        <v>56</v>
      </c>
      <c r="N1835">
        <v>0</v>
      </c>
      <c r="O1835" t="s">
        <v>64</v>
      </c>
      <c r="P1835" t="s">
        <v>65</v>
      </c>
      <c r="Q1835" t="s">
        <v>67</v>
      </c>
      <c r="R1835" t="b">
        <v>1</v>
      </c>
      <c r="S1835" t="s">
        <v>1248</v>
      </c>
      <c r="T1835" t="s">
        <v>3435</v>
      </c>
      <c r="U1835">
        <v>6</v>
      </c>
      <c r="V1835" t="b">
        <v>1</v>
      </c>
      <c r="W1835" t="s">
        <v>4339</v>
      </c>
      <c r="X1835" t="s">
        <v>4340</v>
      </c>
      <c r="Y1835" t="s">
        <v>4341</v>
      </c>
      <c r="Z1835">
        <v>0</v>
      </c>
      <c r="AA1835" t="s">
        <v>4342</v>
      </c>
      <c r="AB1835">
        <v>8</v>
      </c>
      <c r="AC1835" t="s">
        <v>4344</v>
      </c>
      <c r="AD1835">
        <v>2439031</v>
      </c>
      <c r="AE1835" t="b">
        <v>0</v>
      </c>
      <c r="AF1835">
        <v>-1</v>
      </c>
      <c r="AG1835" t="s">
        <v>4343</v>
      </c>
      <c r="AI1835" t="b">
        <v>0</v>
      </c>
      <c r="AJ1835">
        <v>2439031</v>
      </c>
      <c r="AK1835" t="b">
        <v>0</v>
      </c>
      <c r="AM1835" t="b">
        <v>0</v>
      </c>
      <c r="AO1835" s="1">
        <v>9368249</v>
      </c>
      <c r="AP1835" s="1">
        <v>9368249</v>
      </c>
      <c r="AQ1835">
        <v>0</v>
      </c>
      <c r="AR1835" t="b">
        <v>1</v>
      </c>
      <c r="AS1835" t="b">
        <v>0</v>
      </c>
      <c r="AT1835" t="s">
        <v>122</v>
      </c>
    </row>
    <row r="1836" spans="1:46" hidden="1" x14ac:dyDescent="0.2">
      <c r="A1836" s="2">
        <v>1832</v>
      </c>
      <c r="B1836">
        <v>1832</v>
      </c>
      <c r="C1836" t="s">
        <v>45</v>
      </c>
      <c r="D1836" t="s">
        <v>46</v>
      </c>
      <c r="E1836">
        <v>20030101</v>
      </c>
      <c r="F1836">
        <v>2003</v>
      </c>
      <c r="G1836" t="s">
        <v>47</v>
      </c>
      <c r="H1836">
        <v>156</v>
      </c>
      <c r="I1836" t="s">
        <v>50</v>
      </c>
      <c r="J1836" t="s">
        <v>52</v>
      </c>
      <c r="K1836" t="s">
        <v>54</v>
      </c>
      <c r="L1836">
        <v>76</v>
      </c>
      <c r="M1836" t="s">
        <v>56</v>
      </c>
      <c r="N1836">
        <v>0</v>
      </c>
      <c r="O1836" t="s">
        <v>64</v>
      </c>
      <c r="P1836" t="s">
        <v>65</v>
      </c>
      <c r="Q1836" t="s">
        <v>67</v>
      </c>
      <c r="R1836" t="b">
        <v>1</v>
      </c>
      <c r="S1836" t="s">
        <v>1249</v>
      </c>
      <c r="T1836" t="s">
        <v>3436</v>
      </c>
      <c r="U1836">
        <v>6</v>
      </c>
      <c r="V1836" t="b">
        <v>1</v>
      </c>
      <c r="W1836" t="s">
        <v>4339</v>
      </c>
      <c r="X1836" t="s">
        <v>4340</v>
      </c>
      <c r="Y1836" t="s">
        <v>4341</v>
      </c>
      <c r="Z1836">
        <v>0</v>
      </c>
      <c r="AA1836" t="s">
        <v>4342</v>
      </c>
      <c r="AB1836">
        <v>8</v>
      </c>
      <c r="AC1836" t="s">
        <v>4344</v>
      </c>
      <c r="AD1836">
        <v>210</v>
      </c>
      <c r="AE1836" t="b">
        <v>0</v>
      </c>
      <c r="AF1836">
        <v>-1</v>
      </c>
      <c r="AG1836" t="s">
        <v>4343</v>
      </c>
      <c r="AI1836" t="b">
        <v>0</v>
      </c>
      <c r="AJ1836">
        <v>210</v>
      </c>
      <c r="AK1836" t="b">
        <v>0</v>
      </c>
      <c r="AM1836" t="b">
        <v>0</v>
      </c>
      <c r="AO1836" s="1">
        <v>95000</v>
      </c>
      <c r="AP1836" s="1">
        <v>95000</v>
      </c>
      <c r="AQ1836">
        <v>0</v>
      </c>
      <c r="AR1836" t="b">
        <v>1</v>
      </c>
      <c r="AS1836" t="b">
        <v>0</v>
      </c>
      <c r="AT1836" t="s">
        <v>122</v>
      </c>
    </row>
    <row r="1837" spans="1:46" hidden="1" x14ac:dyDescent="0.2">
      <c r="A1837" s="2">
        <v>1833</v>
      </c>
      <c r="B1837">
        <v>1833</v>
      </c>
      <c r="C1837" t="s">
        <v>45</v>
      </c>
      <c r="D1837" t="s">
        <v>46</v>
      </c>
      <c r="E1837">
        <v>20030101</v>
      </c>
      <c r="F1837">
        <v>2003</v>
      </c>
      <c r="G1837" t="s">
        <v>47</v>
      </c>
      <c r="H1837">
        <v>156</v>
      </c>
      <c r="I1837" t="s">
        <v>50</v>
      </c>
      <c r="J1837" t="s">
        <v>52</v>
      </c>
      <c r="K1837" t="s">
        <v>54</v>
      </c>
      <c r="L1837">
        <v>76</v>
      </c>
      <c r="M1837" t="s">
        <v>56</v>
      </c>
      <c r="N1837">
        <v>0</v>
      </c>
      <c r="O1837" t="s">
        <v>64</v>
      </c>
      <c r="P1837" t="s">
        <v>65</v>
      </c>
      <c r="Q1837" t="s">
        <v>67</v>
      </c>
      <c r="R1837" t="b">
        <v>1</v>
      </c>
      <c r="S1837" t="s">
        <v>231</v>
      </c>
      <c r="T1837" t="s">
        <v>2280</v>
      </c>
      <c r="U1837">
        <v>4</v>
      </c>
      <c r="V1837" t="b">
        <v>0</v>
      </c>
      <c r="W1837" t="s">
        <v>4339</v>
      </c>
      <c r="X1837" t="s">
        <v>4340</v>
      </c>
      <c r="Y1837" t="s">
        <v>4341</v>
      </c>
      <c r="Z1837">
        <v>0</v>
      </c>
      <c r="AA1837" t="s">
        <v>4342</v>
      </c>
      <c r="AB1837">
        <v>-1</v>
      </c>
      <c r="AC1837" t="s">
        <v>4343</v>
      </c>
      <c r="AE1837" t="b">
        <v>0</v>
      </c>
      <c r="AF1837">
        <v>-1</v>
      </c>
      <c r="AG1837" t="s">
        <v>4343</v>
      </c>
      <c r="AI1837" t="b">
        <v>0</v>
      </c>
      <c r="AK1837" t="b">
        <v>0</v>
      </c>
      <c r="AM1837" t="b">
        <v>0</v>
      </c>
      <c r="AO1837" s="1">
        <v>6921473</v>
      </c>
      <c r="AP1837" s="1">
        <v>6921473</v>
      </c>
      <c r="AQ1837">
        <v>0</v>
      </c>
      <c r="AR1837" t="b">
        <v>1</v>
      </c>
      <c r="AS1837" t="b">
        <v>0</v>
      </c>
      <c r="AT1837" t="s">
        <v>122</v>
      </c>
    </row>
    <row r="1838" spans="1:46" hidden="1" x14ac:dyDescent="0.2">
      <c r="A1838" s="2">
        <v>1834</v>
      </c>
      <c r="B1838">
        <v>1834</v>
      </c>
      <c r="C1838" t="s">
        <v>45</v>
      </c>
      <c r="D1838" t="s">
        <v>46</v>
      </c>
      <c r="E1838">
        <v>20030101</v>
      </c>
      <c r="F1838">
        <v>2003</v>
      </c>
      <c r="G1838" t="s">
        <v>47</v>
      </c>
      <c r="H1838">
        <v>156</v>
      </c>
      <c r="I1838" t="s">
        <v>50</v>
      </c>
      <c r="J1838" t="s">
        <v>52</v>
      </c>
      <c r="K1838" t="s">
        <v>54</v>
      </c>
      <c r="L1838">
        <v>76</v>
      </c>
      <c r="M1838" t="s">
        <v>56</v>
      </c>
      <c r="N1838">
        <v>0</v>
      </c>
      <c r="O1838" t="s">
        <v>64</v>
      </c>
      <c r="P1838" t="s">
        <v>65</v>
      </c>
      <c r="Q1838" t="s">
        <v>67</v>
      </c>
      <c r="R1838" t="b">
        <v>1</v>
      </c>
      <c r="S1838" t="s">
        <v>942</v>
      </c>
      <c r="T1838" t="s">
        <v>3437</v>
      </c>
      <c r="U1838">
        <v>6</v>
      </c>
      <c r="V1838" t="b">
        <v>1</v>
      </c>
      <c r="W1838" t="s">
        <v>4339</v>
      </c>
      <c r="X1838" t="s">
        <v>4340</v>
      </c>
      <c r="Y1838" t="s">
        <v>4341</v>
      </c>
      <c r="Z1838">
        <v>0</v>
      </c>
      <c r="AA1838" t="s">
        <v>4342</v>
      </c>
      <c r="AB1838">
        <v>5</v>
      </c>
      <c r="AC1838" t="s">
        <v>4347</v>
      </c>
      <c r="AD1838">
        <v>144056080</v>
      </c>
      <c r="AE1838" t="b">
        <v>0</v>
      </c>
      <c r="AF1838">
        <v>-1</v>
      </c>
      <c r="AG1838" t="s">
        <v>4343</v>
      </c>
      <c r="AI1838" t="b">
        <v>0</v>
      </c>
      <c r="AJ1838">
        <v>7065</v>
      </c>
      <c r="AK1838" t="b">
        <v>1</v>
      </c>
      <c r="AM1838" t="b">
        <v>0</v>
      </c>
      <c r="AO1838" s="1">
        <v>1042419</v>
      </c>
      <c r="AP1838" s="1">
        <v>1042419</v>
      </c>
      <c r="AQ1838">
        <v>4</v>
      </c>
      <c r="AR1838" t="b">
        <v>1</v>
      </c>
      <c r="AS1838" t="b">
        <v>0</v>
      </c>
      <c r="AT1838" t="s">
        <v>122</v>
      </c>
    </row>
    <row r="1839" spans="1:46" hidden="1" x14ac:dyDescent="0.2">
      <c r="A1839" s="2">
        <v>1835</v>
      </c>
      <c r="B1839">
        <v>1835</v>
      </c>
      <c r="C1839" t="s">
        <v>45</v>
      </c>
      <c r="D1839" t="s">
        <v>46</v>
      </c>
      <c r="E1839">
        <v>20030101</v>
      </c>
      <c r="F1839">
        <v>2003</v>
      </c>
      <c r="G1839" t="s">
        <v>47</v>
      </c>
      <c r="H1839">
        <v>156</v>
      </c>
      <c r="I1839" t="s">
        <v>50</v>
      </c>
      <c r="J1839" t="s">
        <v>52</v>
      </c>
      <c r="K1839" t="s">
        <v>54</v>
      </c>
      <c r="L1839">
        <v>76</v>
      </c>
      <c r="M1839" t="s">
        <v>56</v>
      </c>
      <c r="N1839">
        <v>0</v>
      </c>
      <c r="O1839" t="s">
        <v>64</v>
      </c>
      <c r="P1839" t="s">
        <v>65</v>
      </c>
      <c r="Q1839" t="s">
        <v>67</v>
      </c>
      <c r="R1839" t="b">
        <v>1</v>
      </c>
      <c r="S1839" t="s">
        <v>1250</v>
      </c>
      <c r="T1839" t="s">
        <v>3438</v>
      </c>
      <c r="U1839">
        <v>6</v>
      </c>
      <c r="V1839" t="b">
        <v>1</v>
      </c>
      <c r="W1839" t="s">
        <v>4339</v>
      </c>
      <c r="X1839" t="s">
        <v>4340</v>
      </c>
      <c r="Y1839" t="s">
        <v>4341</v>
      </c>
      <c r="Z1839">
        <v>0</v>
      </c>
      <c r="AA1839" t="s">
        <v>4342</v>
      </c>
      <c r="AB1839">
        <v>5</v>
      </c>
      <c r="AC1839" t="s">
        <v>4347</v>
      </c>
      <c r="AD1839">
        <v>3803241</v>
      </c>
      <c r="AE1839" t="b">
        <v>0</v>
      </c>
      <c r="AF1839">
        <v>-1</v>
      </c>
      <c r="AG1839" t="s">
        <v>4343</v>
      </c>
      <c r="AI1839" t="b">
        <v>0</v>
      </c>
      <c r="AJ1839">
        <v>519</v>
      </c>
      <c r="AK1839" t="b">
        <v>1</v>
      </c>
      <c r="AM1839" t="b">
        <v>0</v>
      </c>
      <c r="AO1839" s="1">
        <v>139472</v>
      </c>
      <c r="AP1839" s="1">
        <v>139472</v>
      </c>
      <c r="AQ1839">
        <v>4</v>
      </c>
      <c r="AR1839" t="b">
        <v>1</v>
      </c>
      <c r="AS1839" t="b">
        <v>0</v>
      </c>
      <c r="AT1839" t="s">
        <v>122</v>
      </c>
    </row>
    <row r="1840" spans="1:46" hidden="1" x14ac:dyDescent="0.2">
      <c r="A1840" s="2">
        <v>1836</v>
      </c>
      <c r="B1840">
        <v>1836</v>
      </c>
      <c r="C1840" t="s">
        <v>45</v>
      </c>
      <c r="D1840" t="s">
        <v>46</v>
      </c>
      <c r="E1840">
        <v>20030101</v>
      </c>
      <c r="F1840">
        <v>2003</v>
      </c>
      <c r="G1840" t="s">
        <v>47</v>
      </c>
      <c r="H1840">
        <v>156</v>
      </c>
      <c r="I1840" t="s">
        <v>50</v>
      </c>
      <c r="J1840" t="s">
        <v>52</v>
      </c>
      <c r="K1840" t="s">
        <v>54</v>
      </c>
      <c r="L1840">
        <v>76</v>
      </c>
      <c r="M1840" t="s">
        <v>56</v>
      </c>
      <c r="N1840">
        <v>0</v>
      </c>
      <c r="O1840" t="s">
        <v>64</v>
      </c>
      <c r="P1840" t="s">
        <v>65</v>
      </c>
      <c r="Q1840" t="s">
        <v>67</v>
      </c>
      <c r="R1840" t="b">
        <v>1</v>
      </c>
      <c r="S1840" t="s">
        <v>943</v>
      </c>
      <c r="T1840" t="s">
        <v>3014</v>
      </c>
      <c r="U1840">
        <v>6</v>
      </c>
      <c r="V1840" t="b">
        <v>1</v>
      </c>
      <c r="W1840" t="s">
        <v>4339</v>
      </c>
      <c r="X1840" t="s">
        <v>4340</v>
      </c>
      <c r="Y1840" t="s">
        <v>4341</v>
      </c>
      <c r="Z1840">
        <v>0</v>
      </c>
      <c r="AA1840" t="s">
        <v>4342</v>
      </c>
      <c r="AB1840">
        <v>5</v>
      </c>
      <c r="AC1840" t="s">
        <v>4347</v>
      </c>
      <c r="AD1840">
        <v>1714567</v>
      </c>
      <c r="AE1840" t="b">
        <v>0</v>
      </c>
      <c r="AF1840">
        <v>-1</v>
      </c>
      <c r="AG1840" t="s">
        <v>4343</v>
      </c>
      <c r="AI1840" t="b">
        <v>0</v>
      </c>
      <c r="AK1840" t="b">
        <v>0</v>
      </c>
      <c r="AM1840" t="b">
        <v>0</v>
      </c>
      <c r="AO1840" s="1">
        <v>172545</v>
      </c>
      <c r="AP1840" s="1">
        <v>172545</v>
      </c>
      <c r="AQ1840">
        <v>0</v>
      </c>
      <c r="AR1840" t="b">
        <v>1</v>
      </c>
      <c r="AS1840" t="b">
        <v>0</v>
      </c>
      <c r="AT1840" t="s">
        <v>122</v>
      </c>
    </row>
    <row r="1841" spans="1:46" hidden="1" x14ac:dyDescent="0.2">
      <c r="A1841" s="2">
        <v>1837</v>
      </c>
      <c r="B1841">
        <v>1837</v>
      </c>
      <c r="C1841" t="s">
        <v>45</v>
      </c>
      <c r="D1841" t="s">
        <v>46</v>
      </c>
      <c r="E1841">
        <v>20030101</v>
      </c>
      <c r="F1841">
        <v>2003</v>
      </c>
      <c r="G1841" t="s">
        <v>47</v>
      </c>
      <c r="H1841">
        <v>156</v>
      </c>
      <c r="I1841" t="s">
        <v>50</v>
      </c>
      <c r="J1841" t="s">
        <v>52</v>
      </c>
      <c r="K1841" t="s">
        <v>54</v>
      </c>
      <c r="L1841">
        <v>76</v>
      </c>
      <c r="M1841" t="s">
        <v>56</v>
      </c>
      <c r="N1841">
        <v>0</v>
      </c>
      <c r="O1841" t="s">
        <v>64</v>
      </c>
      <c r="P1841" t="s">
        <v>65</v>
      </c>
      <c r="Q1841" t="s">
        <v>67</v>
      </c>
      <c r="R1841" t="b">
        <v>1</v>
      </c>
      <c r="S1841" t="s">
        <v>944</v>
      </c>
      <c r="T1841" t="s">
        <v>3015</v>
      </c>
      <c r="U1841">
        <v>6</v>
      </c>
      <c r="V1841" t="b">
        <v>1</v>
      </c>
      <c r="W1841" t="s">
        <v>4339</v>
      </c>
      <c r="X1841" t="s">
        <v>4340</v>
      </c>
      <c r="Y1841" t="s">
        <v>4341</v>
      </c>
      <c r="Z1841">
        <v>0</v>
      </c>
      <c r="AA1841" t="s">
        <v>4342</v>
      </c>
      <c r="AB1841">
        <v>5</v>
      </c>
      <c r="AC1841" t="s">
        <v>4347</v>
      </c>
      <c r="AD1841">
        <v>3012141</v>
      </c>
      <c r="AE1841" t="b">
        <v>0</v>
      </c>
      <c r="AF1841">
        <v>-1</v>
      </c>
      <c r="AG1841" t="s">
        <v>4343</v>
      </c>
      <c r="AI1841" t="b">
        <v>0</v>
      </c>
      <c r="AJ1841">
        <v>957</v>
      </c>
      <c r="AK1841" t="b">
        <v>1</v>
      </c>
      <c r="AM1841" t="b">
        <v>0</v>
      </c>
      <c r="AO1841" s="1">
        <v>224278</v>
      </c>
      <c r="AP1841" s="1">
        <v>224278</v>
      </c>
      <c r="AQ1841">
        <v>4</v>
      </c>
      <c r="AR1841" t="b">
        <v>1</v>
      </c>
      <c r="AS1841" t="b">
        <v>0</v>
      </c>
      <c r="AT1841" t="s">
        <v>122</v>
      </c>
    </row>
    <row r="1842" spans="1:46" hidden="1" x14ac:dyDescent="0.2">
      <c r="A1842" s="2">
        <v>1838</v>
      </c>
      <c r="B1842">
        <v>1838</v>
      </c>
      <c r="C1842" t="s">
        <v>45</v>
      </c>
      <c r="D1842" t="s">
        <v>46</v>
      </c>
      <c r="E1842">
        <v>20030101</v>
      </c>
      <c r="F1842">
        <v>2003</v>
      </c>
      <c r="G1842" t="s">
        <v>47</v>
      </c>
      <c r="H1842">
        <v>156</v>
      </c>
      <c r="I1842" t="s">
        <v>50</v>
      </c>
      <c r="J1842" t="s">
        <v>52</v>
      </c>
      <c r="K1842" t="s">
        <v>54</v>
      </c>
      <c r="L1842">
        <v>76</v>
      </c>
      <c r="M1842" t="s">
        <v>56</v>
      </c>
      <c r="N1842">
        <v>0</v>
      </c>
      <c r="O1842" t="s">
        <v>64</v>
      </c>
      <c r="P1842" t="s">
        <v>65</v>
      </c>
      <c r="Q1842" t="s">
        <v>67</v>
      </c>
      <c r="R1842" t="b">
        <v>1</v>
      </c>
      <c r="S1842" t="s">
        <v>232</v>
      </c>
      <c r="T1842" t="s">
        <v>2281</v>
      </c>
      <c r="U1842">
        <v>6</v>
      </c>
      <c r="V1842" t="b">
        <v>1</v>
      </c>
      <c r="W1842" t="s">
        <v>4339</v>
      </c>
      <c r="X1842" t="s">
        <v>4340</v>
      </c>
      <c r="Y1842" t="s">
        <v>4341</v>
      </c>
      <c r="Z1842">
        <v>0</v>
      </c>
      <c r="AA1842" t="s">
        <v>4342</v>
      </c>
      <c r="AB1842">
        <v>5</v>
      </c>
      <c r="AC1842" t="s">
        <v>4347</v>
      </c>
      <c r="AD1842">
        <v>10239576</v>
      </c>
      <c r="AE1842" t="b">
        <v>0</v>
      </c>
      <c r="AF1842">
        <v>-1</v>
      </c>
      <c r="AG1842" t="s">
        <v>4343</v>
      </c>
      <c r="AI1842" t="b">
        <v>0</v>
      </c>
      <c r="AJ1842">
        <v>3945</v>
      </c>
      <c r="AK1842" t="b">
        <v>1</v>
      </c>
      <c r="AM1842" t="b">
        <v>0</v>
      </c>
      <c r="AO1842" s="1">
        <v>492005</v>
      </c>
      <c r="AP1842" s="1">
        <v>492005</v>
      </c>
      <c r="AQ1842">
        <v>4</v>
      </c>
      <c r="AR1842" t="b">
        <v>1</v>
      </c>
      <c r="AS1842" t="b">
        <v>0</v>
      </c>
      <c r="AT1842" t="s">
        <v>122</v>
      </c>
    </row>
    <row r="1843" spans="1:46" hidden="1" x14ac:dyDescent="0.2">
      <c r="A1843" s="2">
        <v>1839</v>
      </c>
      <c r="B1843">
        <v>1839</v>
      </c>
      <c r="C1843" t="s">
        <v>45</v>
      </c>
      <c r="D1843" t="s">
        <v>46</v>
      </c>
      <c r="E1843">
        <v>20030101</v>
      </c>
      <c r="F1843">
        <v>2003</v>
      </c>
      <c r="G1843" t="s">
        <v>47</v>
      </c>
      <c r="H1843">
        <v>156</v>
      </c>
      <c r="I1843" t="s">
        <v>50</v>
      </c>
      <c r="J1843" t="s">
        <v>52</v>
      </c>
      <c r="K1843" t="s">
        <v>54</v>
      </c>
      <c r="L1843">
        <v>76</v>
      </c>
      <c r="M1843" t="s">
        <v>56</v>
      </c>
      <c r="N1843">
        <v>0</v>
      </c>
      <c r="O1843" t="s">
        <v>64</v>
      </c>
      <c r="P1843" t="s">
        <v>65</v>
      </c>
      <c r="Q1843" t="s">
        <v>67</v>
      </c>
      <c r="R1843" t="b">
        <v>1</v>
      </c>
      <c r="S1843" t="s">
        <v>1251</v>
      </c>
      <c r="T1843" t="s">
        <v>3439</v>
      </c>
      <c r="U1843">
        <v>6</v>
      </c>
      <c r="V1843" t="b">
        <v>1</v>
      </c>
      <c r="W1843" t="s">
        <v>4339</v>
      </c>
      <c r="X1843" t="s">
        <v>4340</v>
      </c>
      <c r="Y1843" t="s">
        <v>4341</v>
      </c>
      <c r="Z1843">
        <v>0</v>
      </c>
      <c r="AA1843" t="s">
        <v>4342</v>
      </c>
      <c r="AB1843">
        <v>5</v>
      </c>
      <c r="AC1843" t="s">
        <v>4347</v>
      </c>
      <c r="AD1843">
        <v>9719988</v>
      </c>
      <c r="AE1843" t="b">
        <v>0</v>
      </c>
      <c r="AF1843">
        <v>-1</v>
      </c>
      <c r="AG1843" t="s">
        <v>4343</v>
      </c>
      <c r="AI1843" t="b">
        <v>0</v>
      </c>
      <c r="AJ1843">
        <v>1627</v>
      </c>
      <c r="AK1843" t="b">
        <v>1</v>
      </c>
      <c r="AM1843" t="b">
        <v>0</v>
      </c>
      <c r="AO1843" s="1">
        <v>671444</v>
      </c>
      <c r="AP1843" s="1">
        <v>671444</v>
      </c>
      <c r="AQ1843">
        <v>4</v>
      </c>
      <c r="AR1843" t="b">
        <v>1</v>
      </c>
      <c r="AS1843" t="b">
        <v>0</v>
      </c>
      <c r="AT1843" t="s">
        <v>122</v>
      </c>
    </row>
    <row r="1844" spans="1:46" hidden="1" x14ac:dyDescent="0.2">
      <c r="A1844" s="2">
        <v>1840</v>
      </c>
      <c r="B1844">
        <v>1840</v>
      </c>
      <c r="C1844" t="s">
        <v>45</v>
      </c>
      <c r="D1844" t="s">
        <v>46</v>
      </c>
      <c r="E1844">
        <v>20030101</v>
      </c>
      <c r="F1844">
        <v>2003</v>
      </c>
      <c r="G1844" t="s">
        <v>47</v>
      </c>
      <c r="H1844">
        <v>156</v>
      </c>
      <c r="I1844" t="s">
        <v>50</v>
      </c>
      <c r="J1844" t="s">
        <v>52</v>
      </c>
      <c r="K1844" t="s">
        <v>54</v>
      </c>
      <c r="L1844">
        <v>76</v>
      </c>
      <c r="M1844" t="s">
        <v>56</v>
      </c>
      <c r="N1844">
        <v>0</v>
      </c>
      <c r="O1844" t="s">
        <v>64</v>
      </c>
      <c r="P1844" t="s">
        <v>65</v>
      </c>
      <c r="Q1844" t="s">
        <v>67</v>
      </c>
      <c r="R1844" t="b">
        <v>1</v>
      </c>
      <c r="S1844" t="s">
        <v>950</v>
      </c>
      <c r="T1844" t="s">
        <v>3021</v>
      </c>
      <c r="U1844">
        <v>6</v>
      </c>
      <c r="V1844" t="b">
        <v>1</v>
      </c>
      <c r="W1844" t="s">
        <v>4339</v>
      </c>
      <c r="X1844" t="s">
        <v>4340</v>
      </c>
      <c r="Y1844" t="s">
        <v>4341</v>
      </c>
      <c r="Z1844">
        <v>0</v>
      </c>
      <c r="AA1844" t="s">
        <v>4342</v>
      </c>
      <c r="AB1844">
        <v>5</v>
      </c>
      <c r="AC1844" t="s">
        <v>4347</v>
      </c>
      <c r="AD1844">
        <v>23323240</v>
      </c>
      <c r="AE1844" t="b">
        <v>0</v>
      </c>
      <c r="AF1844">
        <v>-1</v>
      </c>
      <c r="AG1844" t="s">
        <v>4343</v>
      </c>
      <c r="AI1844" t="b">
        <v>0</v>
      </c>
      <c r="AJ1844">
        <v>10171</v>
      </c>
      <c r="AK1844" t="b">
        <v>1</v>
      </c>
      <c r="AM1844" t="b">
        <v>0</v>
      </c>
      <c r="AO1844" s="1">
        <v>4118849</v>
      </c>
      <c r="AP1844" s="1">
        <v>4118849</v>
      </c>
      <c r="AQ1844">
        <v>4</v>
      </c>
      <c r="AR1844" t="b">
        <v>1</v>
      </c>
      <c r="AS1844" t="b">
        <v>0</v>
      </c>
      <c r="AT1844" t="s">
        <v>122</v>
      </c>
    </row>
    <row r="1845" spans="1:46" hidden="1" x14ac:dyDescent="0.2">
      <c r="A1845" s="2">
        <v>1841</v>
      </c>
      <c r="B1845">
        <v>1841</v>
      </c>
      <c r="C1845" t="s">
        <v>45</v>
      </c>
      <c r="D1845" t="s">
        <v>46</v>
      </c>
      <c r="E1845">
        <v>20030101</v>
      </c>
      <c r="F1845">
        <v>2003</v>
      </c>
      <c r="G1845" t="s">
        <v>47</v>
      </c>
      <c r="H1845">
        <v>156</v>
      </c>
      <c r="I1845" t="s">
        <v>50</v>
      </c>
      <c r="J1845" t="s">
        <v>52</v>
      </c>
      <c r="K1845" t="s">
        <v>54</v>
      </c>
      <c r="L1845">
        <v>76</v>
      </c>
      <c r="M1845" t="s">
        <v>56</v>
      </c>
      <c r="N1845">
        <v>0</v>
      </c>
      <c r="O1845" t="s">
        <v>64</v>
      </c>
      <c r="P1845" t="s">
        <v>65</v>
      </c>
      <c r="Q1845" t="s">
        <v>67</v>
      </c>
      <c r="R1845" t="b">
        <v>1</v>
      </c>
      <c r="S1845" t="s">
        <v>1252</v>
      </c>
      <c r="T1845" t="s">
        <v>3440</v>
      </c>
      <c r="U1845">
        <v>6</v>
      </c>
      <c r="V1845" t="b">
        <v>1</v>
      </c>
      <c r="W1845" t="s">
        <v>4339</v>
      </c>
      <c r="X1845" t="s">
        <v>4340</v>
      </c>
      <c r="Y1845" t="s">
        <v>4341</v>
      </c>
      <c r="Z1845">
        <v>0</v>
      </c>
      <c r="AA1845" t="s">
        <v>4342</v>
      </c>
      <c r="AB1845">
        <v>8</v>
      </c>
      <c r="AC1845" t="s">
        <v>4344</v>
      </c>
      <c r="AD1845">
        <v>438</v>
      </c>
      <c r="AE1845" t="b">
        <v>0</v>
      </c>
      <c r="AF1845">
        <v>-1</v>
      </c>
      <c r="AG1845" t="s">
        <v>4343</v>
      </c>
      <c r="AI1845" t="b">
        <v>0</v>
      </c>
      <c r="AJ1845">
        <v>438</v>
      </c>
      <c r="AK1845" t="b">
        <v>0</v>
      </c>
      <c r="AM1845" t="b">
        <v>0</v>
      </c>
      <c r="AO1845" s="1">
        <v>60461</v>
      </c>
      <c r="AP1845" s="1">
        <v>60461</v>
      </c>
      <c r="AQ1845">
        <v>0</v>
      </c>
      <c r="AR1845" t="b">
        <v>1</v>
      </c>
      <c r="AS1845" t="b">
        <v>0</v>
      </c>
      <c r="AT1845" t="s">
        <v>122</v>
      </c>
    </row>
    <row r="1846" spans="1:46" hidden="1" x14ac:dyDescent="0.2">
      <c r="A1846" s="2">
        <v>1842</v>
      </c>
      <c r="B1846">
        <v>1842</v>
      </c>
      <c r="C1846" t="s">
        <v>45</v>
      </c>
      <c r="D1846" t="s">
        <v>46</v>
      </c>
      <c r="E1846">
        <v>20030101</v>
      </c>
      <c r="F1846">
        <v>2003</v>
      </c>
      <c r="G1846" t="s">
        <v>47</v>
      </c>
      <c r="H1846">
        <v>156</v>
      </c>
      <c r="I1846" t="s">
        <v>50</v>
      </c>
      <c r="J1846" t="s">
        <v>52</v>
      </c>
      <c r="K1846" t="s">
        <v>54</v>
      </c>
      <c r="L1846">
        <v>76</v>
      </c>
      <c r="M1846" t="s">
        <v>56</v>
      </c>
      <c r="N1846">
        <v>0</v>
      </c>
      <c r="O1846" t="s">
        <v>64</v>
      </c>
      <c r="P1846" t="s">
        <v>65</v>
      </c>
      <c r="Q1846" t="s">
        <v>67</v>
      </c>
      <c r="R1846" t="b">
        <v>1</v>
      </c>
      <c r="S1846" t="s">
        <v>233</v>
      </c>
      <c r="T1846" t="s">
        <v>2282</v>
      </c>
      <c r="U1846">
        <v>4</v>
      </c>
      <c r="V1846" t="b">
        <v>0</v>
      </c>
      <c r="W1846" t="s">
        <v>4339</v>
      </c>
      <c r="X1846" t="s">
        <v>4340</v>
      </c>
      <c r="Y1846" t="s">
        <v>4341</v>
      </c>
      <c r="Z1846">
        <v>0</v>
      </c>
      <c r="AA1846" t="s">
        <v>4342</v>
      </c>
      <c r="AB1846">
        <v>-1</v>
      </c>
      <c r="AC1846" t="s">
        <v>4343</v>
      </c>
      <c r="AE1846" t="b">
        <v>0</v>
      </c>
      <c r="AF1846">
        <v>-1</v>
      </c>
      <c r="AG1846" t="s">
        <v>4343</v>
      </c>
      <c r="AI1846" t="b">
        <v>0</v>
      </c>
      <c r="AJ1846">
        <v>22658</v>
      </c>
      <c r="AK1846" t="b">
        <v>1</v>
      </c>
      <c r="AM1846" t="b">
        <v>0</v>
      </c>
      <c r="AO1846" s="1">
        <v>14585620</v>
      </c>
      <c r="AP1846" s="1">
        <v>14585620</v>
      </c>
      <c r="AQ1846">
        <v>4</v>
      </c>
      <c r="AR1846" t="b">
        <v>1</v>
      </c>
      <c r="AS1846" t="b">
        <v>0</v>
      </c>
      <c r="AT1846" t="s">
        <v>122</v>
      </c>
    </row>
    <row r="1847" spans="1:46" hidden="1" x14ac:dyDescent="0.2">
      <c r="A1847" s="2">
        <v>1843</v>
      </c>
      <c r="B1847">
        <v>1843</v>
      </c>
      <c r="C1847" t="s">
        <v>45</v>
      </c>
      <c r="D1847" t="s">
        <v>46</v>
      </c>
      <c r="E1847">
        <v>20030101</v>
      </c>
      <c r="F1847">
        <v>2003</v>
      </c>
      <c r="G1847" t="s">
        <v>47</v>
      </c>
      <c r="H1847">
        <v>156</v>
      </c>
      <c r="I1847" t="s">
        <v>50</v>
      </c>
      <c r="J1847" t="s">
        <v>52</v>
      </c>
      <c r="K1847" t="s">
        <v>54</v>
      </c>
      <c r="L1847">
        <v>76</v>
      </c>
      <c r="M1847" t="s">
        <v>56</v>
      </c>
      <c r="N1847">
        <v>0</v>
      </c>
      <c r="O1847" t="s">
        <v>64</v>
      </c>
      <c r="P1847" t="s">
        <v>65</v>
      </c>
      <c r="Q1847" t="s">
        <v>67</v>
      </c>
      <c r="R1847" t="b">
        <v>1</v>
      </c>
      <c r="S1847" t="s">
        <v>234</v>
      </c>
      <c r="T1847" t="s">
        <v>2283</v>
      </c>
      <c r="U1847">
        <v>6</v>
      </c>
      <c r="V1847" t="b">
        <v>1</v>
      </c>
      <c r="W1847" t="s">
        <v>4339</v>
      </c>
      <c r="X1847" t="s">
        <v>4340</v>
      </c>
      <c r="Y1847" t="s">
        <v>4341</v>
      </c>
      <c r="Z1847">
        <v>0</v>
      </c>
      <c r="AA1847" t="s">
        <v>4342</v>
      </c>
      <c r="AB1847">
        <v>5</v>
      </c>
      <c r="AC1847" t="s">
        <v>4347</v>
      </c>
      <c r="AD1847">
        <v>98674</v>
      </c>
      <c r="AE1847" t="b">
        <v>0</v>
      </c>
      <c r="AF1847">
        <v>-1</v>
      </c>
      <c r="AG1847" t="s">
        <v>4343</v>
      </c>
      <c r="AI1847" t="b">
        <v>0</v>
      </c>
      <c r="AJ1847">
        <v>804</v>
      </c>
      <c r="AK1847" t="b">
        <v>1</v>
      </c>
      <c r="AM1847" t="b">
        <v>0</v>
      </c>
      <c r="AO1847" s="1">
        <v>228627</v>
      </c>
      <c r="AP1847" s="1">
        <v>228627</v>
      </c>
      <c r="AQ1847">
        <v>4</v>
      </c>
      <c r="AR1847" t="b">
        <v>1</v>
      </c>
      <c r="AS1847" t="b">
        <v>0</v>
      </c>
      <c r="AT1847" t="s">
        <v>122</v>
      </c>
    </row>
    <row r="1848" spans="1:46" hidden="1" x14ac:dyDescent="0.2">
      <c r="A1848" s="2">
        <v>1844</v>
      </c>
      <c r="B1848">
        <v>1844</v>
      </c>
      <c r="C1848" t="s">
        <v>45</v>
      </c>
      <c r="D1848" t="s">
        <v>46</v>
      </c>
      <c r="E1848">
        <v>20030101</v>
      </c>
      <c r="F1848">
        <v>2003</v>
      </c>
      <c r="G1848" t="s">
        <v>47</v>
      </c>
      <c r="H1848">
        <v>156</v>
      </c>
      <c r="I1848" t="s">
        <v>50</v>
      </c>
      <c r="J1848" t="s">
        <v>52</v>
      </c>
      <c r="K1848" t="s">
        <v>54</v>
      </c>
      <c r="L1848">
        <v>76</v>
      </c>
      <c r="M1848" t="s">
        <v>56</v>
      </c>
      <c r="N1848">
        <v>0</v>
      </c>
      <c r="O1848" t="s">
        <v>64</v>
      </c>
      <c r="P1848" t="s">
        <v>65</v>
      </c>
      <c r="Q1848" t="s">
        <v>67</v>
      </c>
      <c r="R1848" t="b">
        <v>1</v>
      </c>
      <c r="S1848" t="s">
        <v>1253</v>
      </c>
      <c r="T1848" t="s">
        <v>3441</v>
      </c>
      <c r="U1848">
        <v>6</v>
      </c>
      <c r="V1848" t="b">
        <v>1</v>
      </c>
      <c r="W1848" t="s">
        <v>4339</v>
      </c>
      <c r="X1848" t="s">
        <v>4340</v>
      </c>
      <c r="Y1848" t="s">
        <v>4341</v>
      </c>
      <c r="Z1848">
        <v>0</v>
      </c>
      <c r="AA1848" t="s">
        <v>4342</v>
      </c>
      <c r="AB1848">
        <v>5</v>
      </c>
      <c r="AC1848" t="s">
        <v>4347</v>
      </c>
      <c r="AD1848">
        <v>3026302</v>
      </c>
      <c r="AE1848" t="b">
        <v>0</v>
      </c>
      <c r="AF1848">
        <v>-1</v>
      </c>
      <c r="AG1848" t="s">
        <v>4343</v>
      </c>
      <c r="AI1848" t="b">
        <v>0</v>
      </c>
      <c r="AJ1848">
        <v>5724</v>
      </c>
      <c r="AK1848" t="b">
        <v>1</v>
      </c>
      <c r="AM1848" t="b">
        <v>0</v>
      </c>
      <c r="AO1848" s="1">
        <v>4865996</v>
      </c>
      <c r="AP1848" s="1">
        <v>4865996</v>
      </c>
      <c r="AQ1848">
        <v>4</v>
      </c>
      <c r="AR1848" t="b">
        <v>1</v>
      </c>
      <c r="AS1848" t="b">
        <v>0</v>
      </c>
      <c r="AT1848" t="s">
        <v>122</v>
      </c>
    </row>
    <row r="1849" spans="1:46" hidden="1" x14ac:dyDescent="0.2">
      <c r="A1849" s="2">
        <v>1845</v>
      </c>
      <c r="B1849">
        <v>1845</v>
      </c>
      <c r="C1849" t="s">
        <v>45</v>
      </c>
      <c r="D1849" t="s">
        <v>46</v>
      </c>
      <c r="E1849">
        <v>20030101</v>
      </c>
      <c r="F1849">
        <v>2003</v>
      </c>
      <c r="G1849" t="s">
        <v>47</v>
      </c>
      <c r="H1849">
        <v>156</v>
      </c>
      <c r="I1849" t="s">
        <v>50</v>
      </c>
      <c r="J1849" t="s">
        <v>52</v>
      </c>
      <c r="K1849" t="s">
        <v>54</v>
      </c>
      <c r="L1849">
        <v>76</v>
      </c>
      <c r="M1849" t="s">
        <v>56</v>
      </c>
      <c r="N1849">
        <v>0</v>
      </c>
      <c r="O1849" t="s">
        <v>64</v>
      </c>
      <c r="P1849" t="s">
        <v>65</v>
      </c>
      <c r="Q1849" t="s">
        <v>67</v>
      </c>
      <c r="R1849" t="b">
        <v>1</v>
      </c>
      <c r="S1849" t="s">
        <v>1254</v>
      </c>
      <c r="T1849" t="s">
        <v>3442</v>
      </c>
      <c r="U1849">
        <v>6</v>
      </c>
      <c r="V1849" t="b">
        <v>1</v>
      </c>
      <c r="W1849" t="s">
        <v>4339</v>
      </c>
      <c r="X1849" t="s">
        <v>4340</v>
      </c>
      <c r="Y1849" t="s">
        <v>4341</v>
      </c>
      <c r="Z1849">
        <v>0</v>
      </c>
      <c r="AA1849" t="s">
        <v>4342</v>
      </c>
      <c r="AB1849">
        <v>5</v>
      </c>
      <c r="AC1849" t="s">
        <v>4347</v>
      </c>
      <c r="AD1849">
        <v>6020975</v>
      </c>
      <c r="AE1849" t="b">
        <v>0</v>
      </c>
      <c r="AF1849">
        <v>-1</v>
      </c>
      <c r="AG1849" t="s">
        <v>4343</v>
      </c>
      <c r="AI1849" t="b">
        <v>0</v>
      </c>
      <c r="AJ1849">
        <v>3786</v>
      </c>
      <c r="AK1849" t="b">
        <v>1</v>
      </c>
      <c r="AM1849" t="b">
        <v>0</v>
      </c>
      <c r="AO1849" s="1">
        <v>2799661</v>
      </c>
      <c r="AP1849" s="1">
        <v>2799661</v>
      </c>
      <c r="AQ1849">
        <v>4</v>
      </c>
      <c r="AR1849" t="b">
        <v>1</v>
      </c>
      <c r="AS1849" t="b">
        <v>0</v>
      </c>
      <c r="AT1849" t="s">
        <v>122</v>
      </c>
    </row>
    <row r="1850" spans="1:46" hidden="1" x14ac:dyDescent="0.2">
      <c r="A1850" s="2">
        <v>1846</v>
      </c>
      <c r="B1850">
        <v>1846</v>
      </c>
      <c r="C1850" t="s">
        <v>45</v>
      </c>
      <c r="D1850" t="s">
        <v>46</v>
      </c>
      <c r="E1850">
        <v>20030101</v>
      </c>
      <c r="F1850">
        <v>2003</v>
      </c>
      <c r="G1850" t="s">
        <v>47</v>
      </c>
      <c r="H1850">
        <v>156</v>
      </c>
      <c r="I1850" t="s">
        <v>50</v>
      </c>
      <c r="J1850" t="s">
        <v>52</v>
      </c>
      <c r="K1850" t="s">
        <v>54</v>
      </c>
      <c r="L1850">
        <v>76</v>
      </c>
      <c r="M1850" t="s">
        <v>56</v>
      </c>
      <c r="N1850">
        <v>0</v>
      </c>
      <c r="O1850" t="s">
        <v>64</v>
      </c>
      <c r="P1850" t="s">
        <v>65</v>
      </c>
      <c r="Q1850" t="s">
        <v>67</v>
      </c>
      <c r="R1850" t="b">
        <v>1</v>
      </c>
      <c r="S1850" t="s">
        <v>1255</v>
      </c>
      <c r="T1850" t="s">
        <v>3443</v>
      </c>
      <c r="U1850">
        <v>6</v>
      </c>
      <c r="V1850" t="b">
        <v>1</v>
      </c>
      <c r="W1850" t="s">
        <v>4339</v>
      </c>
      <c r="X1850" t="s">
        <v>4340</v>
      </c>
      <c r="Y1850" t="s">
        <v>4341</v>
      </c>
      <c r="Z1850">
        <v>0</v>
      </c>
      <c r="AA1850" t="s">
        <v>4342</v>
      </c>
      <c r="AB1850">
        <v>5</v>
      </c>
      <c r="AC1850" t="s">
        <v>4347</v>
      </c>
      <c r="AD1850">
        <v>1097136</v>
      </c>
      <c r="AE1850" t="b">
        <v>0</v>
      </c>
      <c r="AF1850">
        <v>-1</v>
      </c>
      <c r="AG1850" t="s">
        <v>4343</v>
      </c>
      <c r="AI1850" t="b">
        <v>0</v>
      </c>
      <c r="AJ1850">
        <v>11463</v>
      </c>
      <c r="AK1850" t="b">
        <v>1</v>
      </c>
      <c r="AM1850" t="b">
        <v>0</v>
      </c>
      <c r="AO1850" s="1">
        <v>6346057</v>
      </c>
      <c r="AP1850" s="1">
        <v>6346057</v>
      </c>
      <c r="AQ1850">
        <v>4</v>
      </c>
      <c r="AR1850" t="b">
        <v>1</v>
      </c>
      <c r="AS1850" t="b">
        <v>0</v>
      </c>
      <c r="AT1850" t="s">
        <v>122</v>
      </c>
    </row>
    <row r="1851" spans="1:46" hidden="1" x14ac:dyDescent="0.2">
      <c r="A1851" s="2">
        <v>1847</v>
      </c>
      <c r="B1851">
        <v>1847</v>
      </c>
      <c r="C1851" t="s">
        <v>45</v>
      </c>
      <c r="D1851" t="s">
        <v>46</v>
      </c>
      <c r="E1851">
        <v>20030101</v>
      </c>
      <c r="F1851">
        <v>2003</v>
      </c>
      <c r="G1851" t="s">
        <v>47</v>
      </c>
      <c r="H1851">
        <v>156</v>
      </c>
      <c r="I1851" t="s">
        <v>50</v>
      </c>
      <c r="J1851" t="s">
        <v>52</v>
      </c>
      <c r="K1851" t="s">
        <v>54</v>
      </c>
      <c r="L1851">
        <v>76</v>
      </c>
      <c r="M1851" t="s">
        <v>56</v>
      </c>
      <c r="N1851">
        <v>0</v>
      </c>
      <c r="O1851" t="s">
        <v>64</v>
      </c>
      <c r="P1851" t="s">
        <v>65</v>
      </c>
      <c r="Q1851" t="s">
        <v>67</v>
      </c>
      <c r="R1851" t="b">
        <v>1</v>
      </c>
      <c r="S1851" t="s">
        <v>1256</v>
      </c>
      <c r="T1851" t="s">
        <v>3444</v>
      </c>
      <c r="U1851">
        <v>6</v>
      </c>
      <c r="V1851" t="b">
        <v>1</v>
      </c>
      <c r="W1851" t="s">
        <v>4339</v>
      </c>
      <c r="X1851" t="s">
        <v>4340</v>
      </c>
      <c r="Y1851" t="s">
        <v>4341</v>
      </c>
      <c r="Z1851">
        <v>0</v>
      </c>
      <c r="AA1851" t="s">
        <v>4342</v>
      </c>
      <c r="AB1851">
        <v>5</v>
      </c>
      <c r="AC1851" t="s">
        <v>4347</v>
      </c>
      <c r="AD1851">
        <v>471306</v>
      </c>
      <c r="AE1851" t="b">
        <v>0</v>
      </c>
      <c r="AF1851">
        <v>-1</v>
      </c>
      <c r="AG1851" t="s">
        <v>4343</v>
      </c>
      <c r="AI1851" t="b">
        <v>0</v>
      </c>
      <c r="AJ1851">
        <v>844</v>
      </c>
      <c r="AK1851" t="b">
        <v>1</v>
      </c>
      <c r="AM1851" t="b">
        <v>0</v>
      </c>
      <c r="AO1851" s="1">
        <v>343994</v>
      </c>
      <c r="AP1851" s="1">
        <v>343994</v>
      </c>
      <c r="AQ1851">
        <v>4</v>
      </c>
      <c r="AR1851" t="b">
        <v>1</v>
      </c>
      <c r="AS1851" t="b">
        <v>0</v>
      </c>
      <c r="AT1851" t="s">
        <v>122</v>
      </c>
    </row>
    <row r="1852" spans="1:46" hidden="1" x14ac:dyDescent="0.2">
      <c r="A1852" s="2">
        <v>1848</v>
      </c>
      <c r="B1852">
        <v>1848</v>
      </c>
      <c r="C1852" t="s">
        <v>45</v>
      </c>
      <c r="D1852" t="s">
        <v>46</v>
      </c>
      <c r="E1852">
        <v>20030101</v>
      </c>
      <c r="F1852">
        <v>2003</v>
      </c>
      <c r="G1852" t="s">
        <v>47</v>
      </c>
      <c r="H1852">
        <v>156</v>
      </c>
      <c r="I1852" t="s">
        <v>50</v>
      </c>
      <c r="J1852" t="s">
        <v>52</v>
      </c>
      <c r="K1852" t="s">
        <v>54</v>
      </c>
      <c r="L1852">
        <v>76</v>
      </c>
      <c r="M1852" t="s">
        <v>56</v>
      </c>
      <c r="N1852">
        <v>0</v>
      </c>
      <c r="O1852" t="s">
        <v>64</v>
      </c>
      <c r="P1852" t="s">
        <v>65</v>
      </c>
      <c r="Q1852" t="s">
        <v>67</v>
      </c>
      <c r="R1852" t="b">
        <v>1</v>
      </c>
      <c r="S1852" t="s">
        <v>954</v>
      </c>
      <c r="T1852" t="s">
        <v>3445</v>
      </c>
      <c r="U1852">
        <v>6</v>
      </c>
      <c r="V1852" t="b">
        <v>1</v>
      </c>
      <c r="W1852" t="s">
        <v>4339</v>
      </c>
      <c r="X1852" t="s">
        <v>4340</v>
      </c>
      <c r="Y1852" t="s">
        <v>4341</v>
      </c>
      <c r="Z1852">
        <v>0</v>
      </c>
      <c r="AA1852" t="s">
        <v>4342</v>
      </c>
      <c r="AB1852">
        <v>8</v>
      </c>
      <c r="AC1852" t="s">
        <v>4344</v>
      </c>
      <c r="AD1852">
        <v>38</v>
      </c>
      <c r="AE1852" t="b">
        <v>0</v>
      </c>
      <c r="AF1852">
        <v>-1</v>
      </c>
      <c r="AG1852" t="s">
        <v>4343</v>
      </c>
      <c r="AI1852" t="b">
        <v>0</v>
      </c>
      <c r="AJ1852">
        <v>38</v>
      </c>
      <c r="AK1852" t="b">
        <v>0</v>
      </c>
      <c r="AM1852" t="b">
        <v>0</v>
      </c>
      <c r="AO1852" s="1">
        <v>1285</v>
      </c>
      <c r="AP1852" s="1">
        <v>1285</v>
      </c>
      <c r="AQ1852">
        <v>0</v>
      </c>
      <c r="AR1852" t="b">
        <v>1</v>
      </c>
      <c r="AS1852" t="b">
        <v>0</v>
      </c>
      <c r="AT1852" t="s">
        <v>122</v>
      </c>
    </row>
    <row r="1853" spans="1:46" hidden="1" x14ac:dyDescent="0.2">
      <c r="A1853" s="2">
        <v>1849</v>
      </c>
      <c r="B1853">
        <v>1849</v>
      </c>
      <c r="C1853" t="s">
        <v>45</v>
      </c>
      <c r="D1853" t="s">
        <v>46</v>
      </c>
      <c r="E1853">
        <v>20030101</v>
      </c>
      <c r="F1853">
        <v>2003</v>
      </c>
      <c r="G1853" t="s">
        <v>47</v>
      </c>
      <c r="H1853">
        <v>156</v>
      </c>
      <c r="I1853" t="s">
        <v>50</v>
      </c>
      <c r="J1853" t="s">
        <v>52</v>
      </c>
      <c r="K1853" t="s">
        <v>54</v>
      </c>
      <c r="L1853">
        <v>76</v>
      </c>
      <c r="M1853" t="s">
        <v>56</v>
      </c>
      <c r="N1853">
        <v>0</v>
      </c>
      <c r="O1853" t="s">
        <v>64</v>
      </c>
      <c r="P1853" t="s">
        <v>65</v>
      </c>
      <c r="Q1853" t="s">
        <v>67</v>
      </c>
      <c r="R1853" t="b">
        <v>1</v>
      </c>
      <c r="S1853" t="s">
        <v>955</v>
      </c>
      <c r="T1853" t="s">
        <v>3027</v>
      </c>
      <c r="U1853">
        <v>4</v>
      </c>
      <c r="V1853" t="b">
        <v>0</v>
      </c>
      <c r="W1853" t="s">
        <v>4339</v>
      </c>
      <c r="X1853" t="s">
        <v>4340</v>
      </c>
      <c r="Y1853" t="s">
        <v>4341</v>
      </c>
      <c r="Z1853">
        <v>0</v>
      </c>
      <c r="AA1853" t="s">
        <v>4342</v>
      </c>
      <c r="AB1853">
        <v>-1</v>
      </c>
      <c r="AC1853" t="s">
        <v>4343</v>
      </c>
      <c r="AE1853" t="b">
        <v>0</v>
      </c>
      <c r="AF1853">
        <v>-1</v>
      </c>
      <c r="AG1853" t="s">
        <v>4343</v>
      </c>
      <c r="AI1853" t="b">
        <v>0</v>
      </c>
      <c r="AK1853" t="b">
        <v>0</v>
      </c>
      <c r="AM1853" t="b">
        <v>0</v>
      </c>
      <c r="AO1853" s="1">
        <v>2701610</v>
      </c>
      <c r="AP1853" s="1">
        <v>2701610</v>
      </c>
      <c r="AQ1853">
        <v>0</v>
      </c>
      <c r="AR1853" t="b">
        <v>1</v>
      </c>
      <c r="AS1853" t="b">
        <v>0</v>
      </c>
      <c r="AT1853" t="s">
        <v>122</v>
      </c>
    </row>
    <row r="1854" spans="1:46" hidden="1" x14ac:dyDescent="0.2">
      <c r="A1854" s="2">
        <v>1850</v>
      </c>
      <c r="B1854">
        <v>1850</v>
      </c>
      <c r="C1854" t="s">
        <v>45</v>
      </c>
      <c r="D1854" t="s">
        <v>46</v>
      </c>
      <c r="E1854">
        <v>20030101</v>
      </c>
      <c r="F1854">
        <v>2003</v>
      </c>
      <c r="G1854" t="s">
        <v>47</v>
      </c>
      <c r="H1854">
        <v>156</v>
      </c>
      <c r="I1854" t="s">
        <v>50</v>
      </c>
      <c r="J1854" t="s">
        <v>52</v>
      </c>
      <c r="K1854" t="s">
        <v>54</v>
      </c>
      <c r="L1854">
        <v>76</v>
      </c>
      <c r="M1854" t="s">
        <v>56</v>
      </c>
      <c r="N1854">
        <v>0</v>
      </c>
      <c r="O1854" t="s">
        <v>64</v>
      </c>
      <c r="P1854" t="s">
        <v>65</v>
      </c>
      <c r="Q1854" t="s">
        <v>67</v>
      </c>
      <c r="R1854" t="b">
        <v>1</v>
      </c>
      <c r="S1854" t="s">
        <v>956</v>
      </c>
      <c r="T1854" t="s">
        <v>3446</v>
      </c>
      <c r="U1854">
        <v>6</v>
      </c>
      <c r="V1854" t="b">
        <v>1</v>
      </c>
      <c r="W1854" t="s">
        <v>4339</v>
      </c>
      <c r="X1854" t="s">
        <v>4340</v>
      </c>
      <c r="Y1854" t="s">
        <v>4341</v>
      </c>
      <c r="Z1854">
        <v>0</v>
      </c>
      <c r="AA1854" t="s">
        <v>4342</v>
      </c>
      <c r="AB1854">
        <v>5</v>
      </c>
      <c r="AC1854" t="s">
        <v>4347</v>
      </c>
      <c r="AD1854">
        <v>1122</v>
      </c>
      <c r="AE1854" t="b">
        <v>0</v>
      </c>
      <c r="AF1854">
        <v>-1</v>
      </c>
      <c r="AG1854" t="s">
        <v>4343</v>
      </c>
      <c r="AI1854" t="b">
        <v>0</v>
      </c>
      <c r="AJ1854">
        <v>184</v>
      </c>
      <c r="AK1854" t="b">
        <v>1</v>
      </c>
      <c r="AM1854" t="b">
        <v>0</v>
      </c>
      <c r="AO1854" s="1">
        <v>68088</v>
      </c>
      <c r="AP1854" s="1">
        <v>68088</v>
      </c>
      <c r="AQ1854">
        <v>4</v>
      </c>
      <c r="AR1854" t="b">
        <v>1</v>
      </c>
      <c r="AS1854" t="b">
        <v>0</v>
      </c>
      <c r="AT1854" t="s">
        <v>122</v>
      </c>
    </row>
    <row r="1855" spans="1:46" hidden="1" x14ac:dyDescent="0.2">
      <c r="A1855" s="2">
        <v>1851</v>
      </c>
      <c r="B1855">
        <v>1851</v>
      </c>
      <c r="C1855" t="s">
        <v>45</v>
      </c>
      <c r="D1855" t="s">
        <v>46</v>
      </c>
      <c r="E1855">
        <v>20030101</v>
      </c>
      <c r="F1855">
        <v>2003</v>
      </c>
      <c r="G1855" t="s">
        <v>47</v>
      </c>
      <c r="H1855">
        <v>156</v>
      </c>
      <c r="I1855" t="s">
        <v>50</v>
      </c>
      <c r="J1855" t="s">
        <v>52</v>
      </c>
      <c r="K1855" t="s">
        <v>54</v>
      </c>
      <c r="L1855">
        <v>76</v>
      </c>
      <c r="M1855" t="s">
        <v>56</v>
      </c>
      <c r="N1855">
        <v>0</v>
      </c>
      <c r="O1855" t="s">
        <v>64</v>
      </c>
      <c r="P1855" t="s">
        <v>65</v>
      </c>
      <c r="Q1855" t="s">
        <v>67</v>
      </c>
      <c r="R1855" t="b">
        <v>1</v>
      </c>
      <c r="S1855" t="s">
        <v>1257</v>
      </c>
      <c r="T1855" t="s">
        <v>3447</v>
      </c>
      <c r="U1855">
        <v>6</v>
      </c>
      <c r="V1855" t="b">
        <v>1</v>
      </c>
      <c r="W1855" t="s">
        <v>4339</v>
      </c>
      <c r="X1855" t="s">
        <v>4340</v>
      </c>
      <c r="Y1855" t="s">
        <v>4341</v>
      </c>
      <c r="Z1855">
        <v>0</v>
      </c>
      <c r="AA1855" t="s">
        <v>4342</v>
      </c>
      <c r="AB1855">
        <v>5</v>
      </c>
      <c r="AC1855" t="s">
        <v>4347</v>
      </c>
      <c r="AD1855">
        <v>5905645</v>
      </c>
      <c r="AE1855" t="b">
        <v>0</v>
      </c>
      <c r="AF1855">
        <v>-1</v>
      </c>
      <c r="AG1855" t="s">
        <v>4343</v>
      </c>
      <c r="AI1855" t="b">
        <v>0</v>
      </c>
      <c r="AK1855" t="b">
        <v>0</v>
      </c>
      <c r="AM1855" t="b">
        <v>0</v>
      </c>
      <c r="AO1855" s="1">
        <v>1901067</v>
      </c>
      <c r="AP1855" s="1">
        <v>1901067</v>
      </c>
      <c r="AQ1855">
        <v>0</v>
      </c>
      <c r="AR1855" t="b">
        <v>1</v>
      </c>
      <c r="AS1855" t="b">
        <v>0</v>
      </c>
      <c r="AT1855" t="s">
        <v>122</v>
      </c>
    </row>
    <row r="1856" spans="1:46" hidden="1" x14ac:dyDescent="0.2">
      <c r="A1856" s="2">
        <v>1852</v>
      </c>
      <c r="B1856">
        <v>1852</v>
      </c>
      <c r="C1856" t="s">
        <v>45</v>
      </c>
      <c r="D1856" t="s">
        <v>46</v>
      </c>
      <c r="E1856">
        <v>20030101</v>
      </c>
      <c r="F1856">
        <v>2003</v>
      </c>
      <c r="G1856" t="s">
        <v>47</v>
      </c>
      <c r="H1856">
        <v>156</v>
      </c>
      <c r="I1856" t="s">
        <v>50</v>
      </c>
      <c r="J1856" t="s">
        <v>52</v>
      </c>
      <c r="K1856" t="s">
        <v>54</v>
      </c>
      <c r="L1856">
        <v>76</v>
      </c>
      <c r="M1856" t="s">
        <v>56</v>
      </c>
      <c r="N1856">
        <v>0</v>
      </c>
      <c r="O1856" t="s">
        <v>64</v>
      </c>
      <c r="P1856" t="s">
        <v>65</v>
      </c>
      <c r="Q1856" t="s">
        <v>67</v>
      </c>
      <c r="R1856" t="b">
        <v>1</v>
      </c>
      <c r="S1856" t="s">
        <v>959</v>
      </c>
      <c r="T1856" t="s">
        <v>3031</v>
      </c>
      <c r="U1856">
        <v>6</v>
      </c>
      <c r="V1856" t="b">
        <v>1</v>
      </c>
      <c r="W1856" t="s">
        <v>4339</v>
      </c>
      <c r="X1856" t="s">
        <v>4340</v>
      </c>
      <c r="Y1856" t="s">
        <v>4341</v>
      </c>
      <c r="Z1856">
        <v>0</v>
      </c>
      <c r="AA1856" t="s">
        <v>4342</v>
      </c>
      <c r="AB1856">
        <v>8</v>
      </c>
      <c r="AC1856" t="s">
        <v>4344</v>
      </c>
      <c r="AD1856">
        <v>60941</v>
      </c>
      <c r="AE1856" t="b">
        <v>0</v>
      </c>
      <c r="AF1856">
        <v>-1</v>
      </c>
      <c r="AG1856" t="s">
        <v>4343</v>
      </c>
      <c r="AI1856" t="b">
        <v>0</v>
      </c>
      <c r="AJ1856">
        <v>60941</v>
      </c>
      <c r="AK1856" t="b">
        <v>0</v>
      </c>
      <c r="AM1856" t="b">
        <v>0</v>
      </c>
      <c r="AO1856" s="1">
        <v>732455</v>
      </c>
      <c r="AP1856" s="1">
        <v>732455</v>
      </c>
      <c r="AQ1856">
        <v>0</v>
      </c>
      <c r="AR1856" t="b">
        <v>1</v>
      </c>
      <c r="AS1856" t="b">
        <v>0</v>
      </c>
      <c r="AT1856" t="s">
        <v>122</v>
      </c>
    </row>
    <row r="1857" spans="1:46" hidden="1" x14ac:dyDescent="0.2">
      <c r="A1857" s="2">
        <v>1853</v>
      </c>
      <c r="B1857">
        <v>1853</v>
      </c>
      <c r="C1857" t="s">
        <v>45</v>
      </c>
      <c r="D1857" t="s">
        <v>46</v>
      </c>
      <c r="E1857">
        <v>20030101</v>
      </c>
      <c r="F1857">
        <v>2003</v>
      </c>
      <c r="G1857" t="s">
        <v>47</v>
      </c>
      <c r="H1857">
        <v>156</v>
      </c>
      <c r="I1857" t="s">
        <v>50</v>
      </c>
      <c r="J1857" t="s">
        <v>52</v>
      </c>
      <c r="K1857" t="s">
        <v>54</v>
      </c>
      <c r="L1857">
        <v>76</v>
      </c>
      <c r="M1857" t="s">
        <v>56</v>
      </c>
      <c r="N1857">
        <v>0</v>
      </c>
      <c r="O1857" t="s">
        <v>64</v>
      </c>
      <c r="P1857" t="s">
        <v>65</v>
      </c>
      <c r="Q1857" t="s">
        <v>67</v>
      </c>
      <c r="R1857" t="b">
        <v>1</v>
      </c>
      <c r="S1857" t="s">
        <v>235</v>
      </c>
      <c r="T1857" t="s">
        <v>2284</v>
      </c>
      <c r="U1857">
        <v>4</v>
      </c>
      <c r="V1857" t="b">
        <v>0</v>
      </c>
      <c r="W1857" t="s">
        <v>4339</v>
      </c>
      <c r="X1857" t="s">
        <v>4340</v>
      </c>
      <c r="Y1857" t="s">
        <v>4341</v>
      </c>
      <c r="Z1857">
        <v>0</v>
      </c>
      <c r="AA1857" t="s">
        <v>4342</v>
      </c>
      <c r="AB1857">
        <v>8</v>
      </c>
      <c r="AC1857" t="s">
        <v>4344</v>
      </c>
      <c r="AD1857">
        <v>3770180</v>
      </c>
      <c r="AE1857" t="b">
        <v>0</v>
      </c>
      <c r="AF1857">
        <v>-1</v>
      </c>
      <c r="AG1857" t="s">
        <v>4343</v>
      </c>
      <c r="AI1857" t="b">
        <v>0</v>
      </c>
      <c r="AJ1857">
        <v>3770180</v>
      </c>
      <c r="AK1857" t="b">
        <v>0</v>
      </c>
      <c r="AM1857" t="b">
        <v>0</v>
      </c>
      <c r="AO1857" s="1">
        <v>8717206</v>
      </c>
      <c r="AP1857" s="1">
        <v>8717206</v>
      </c>
      <c r="AQ1857">
        <v>0</v>
      </c>
      <c r="AR1857" t="b">
        <v>1</v>
      </c>
      <c r="AS1857" t="b">
        <v>0</v>
      </c>
      <c r="AT1857" t="s">
        <v>122</v>
      </c>
    </row>
    <row r="1858" spans="1:46" hidden="1" x14ac:dyDescent="0.2">
      <c r="A1858" s="2">
        <v>1854</v>
      </c>
      <c r="B1858">
        <v>1854</v>
      </c>
      <c r="C1858" t="s">
        <v>45</v>
      </c>
      <c r="D1858" t="s">
        <v>46</v>
      </c>
      <c r="E1858">
        <v>20030101</v>
      </c>
      <c r="F1858">
        <v>2003</v>
      </c>
      <c r="G1858" t="s">
        <v>47</v>
      </c>
      <c r="H1858">
        <v>156</v>
      </c>
      <c r="I1858" t="s">
        <v>50</v>
      </c>
      <c r="J1858" t="s">
        <v>52</v>
      </c>
      <c r="K1858" t="s">
        <v>54</v>
      </c>
      <c r="L1858">
        <v>76</v>
      </c>
      <c r="M1858" t="s">
        <v>56</v>
      </c>
      <c r="N1858">
        <v>0</v>
      </c>
      <c r="O1858" t="s">
        <v>64</v>
      </c>
      <c r="P1858" t="s">
        <v>65</v>
      </c>
      <c r="Q1858" t="s">
        <v>67</v>
      </c>
      <c r="R1858" t="b">
        <v>1</v>
      </c>
      <c r="S1858" t="s">
        <v>236</v>
      </c>
      <c r="T1858" t="s">
        <v>2285</v>
      </c>
      <c r="U1858">
        <v>6</v>
      </c>
      <c r="V1858" t="b">
        <v>1</v>
      </c>
      <c r="W1858" t="s">
        <v>4339</v>
      </c>
      <c r="X1858" t="s">
        <v>4340</v>
      </c>
      <c r="Y1858" t="s">
        <v>4341</v>
      </c>
      <c r="Z1858">
        <v>0</v>
      </c>
      <c r="AA1858" t="s">
        <v>4342</v>
      </c>
      <c r="AB1858">
        <v>8</v>
      </c>
      <c r="AC1858" t="s">
        <v>4344</v>
      </c>
      <c r="AD1858">
        <v>38253</v>
      </c>
      <c r="AE1858" t="b">
        <v>0</v>
      </c>
      <c r="AF1858">
        <v>-1</v>
      </c>
      <c r="AG1858" t="s">
        <v>4343</v>
      </c>
      <c r="AI1858" t="b">
        <v>0</v>
      </c>
      <c r="AJ1858">
        <v>38253</v>
      </c>
      <c r="AK1858" t="b">
        <v>0</v>
      </c>
      <c r="AM1858" t="b">
        <v>0</v>
      </c>
      <c r="AO1858" s="1">
        <v>91912</v>
      </c>
      <c r="AP1858" s="1">
        <v>91912</v>
      </c>
      <c r="AQ1858">
        <v>0</v>
      </c>
      <c r="AR1858" t="b">
        <v>1</v>
      </c>
      <c r="AS1858" t="b">
        <v>0</v>
      </c>
      <c r="AT1858" t="s">
        <v>122</v>
      </c>
    </row>
    <row r="1859" spans="1:46" hidden="1" x14ac:dyDescent="0.2">
      <c r="A1859" s="2">
        <v>1855</v>
      </c>
      <c r="B1859">
        <v>1855</v>
      </c>
      <c r="C1859" t="s">
        <v>45</v>
      </c>
      <c r="D1859" t="s">
        <v>46</v>
      </c>
      <c r="E1859">
        <v>20030101</v>
      </c>
      <c r="F1859">
        <v>2003</v>
      </c>
      <c r="G1859" t="s">
        <v>47</v>
      </c>
      <c r="H1859">
        <v>156</v>
      </c>
      <c r="I1859" t="s">
        <v>50</v>
      </c>
      <c r="J1859" t="s">
        <v>52</v>
      </c>
      <c r="K1859" t="s">
        <v>54</v>
      </c>
      <c r="L1859">
        <v>76</v>
      </c>
      <c r="M1859" t="s">
        <v>56</v>
      </c>
      <c r="N1859">
        <v>0</v>
      </c>
      <c r="O1859" t="s">
        <v>64</v>
      </c>
      <c r="P1859" t="s">
        <v>65</v>
      </c>
      <c r="Q1859" t="s">
        <v>67</v>
      </c>
      <c r="R1859" t="b">
        <v>1</v>
      </c>
      <c r="S1859" t="s">
        <v>960</v>
      </c>
      <c r="T1859" t="s">
        <v>3032</v>
      </c>
      <c r="U1859">
        <v>6</v>
      </c>
      <c r="V1859" t="b">
        <v>1</v>
      </c>
      <c r="W1859" t="s">
        <v>4339</v>
      </c>
      <c r="X1859" t="s">
        <v>4340</v>
      </c>
      <c r="Y1859" t="s">
        <v>4341</v>
      </c>
      <c r="Z1859">
        <v>0</v>
      </c>
      <c r="AA1859" t="s">
        <v>4342</v>
      </c>
      <c r="AB1859">
        <v>8</v>
      </c>
      <c r="AC1859" t="s">
        <v>4344</v>
      </c>
      <c r="AD1859">
        <v>48894</v>
      </c>
      <c r="AE1859" t="b">
        <v>0</v>
      </c>
      <c r="AF1859">
        <v>-1</v>
      </c>
      <c r="AG1859" t="s">
        <v>4343</v>
      </c>
      <c r="AI1859" t="b">
        <v>0</v>
      </c>
      <c r="AJ1859">
        <v>48894</v>
      </c>
      <c r="AK1859" t="b">
        <v>0</v>
      </c>
      <c r="AM1859" t="b">
        <v>0</v>
      </c>
      <c r="AO1859" s="1">
        <v>72846</v>
      </c>
      <c r="AP1859" s="1">
        <v>72846</v>
      </c>
      <c r="AQ1859">
        <v>0</v>
      </c>
      <c r="AR1859" t="b">
        <v>1</v>
      </c>
      <c r="AS1859" t="b">
        <v>0</v>
      </c>
      <c r="AT1859" t="s">
        <v>122</v>
      </c>
    </row>
    <row r="1860" spans="1:46" hidden="1" x14ac:dyDescent="0.2">
      <c r="A1860" s="2">
        <v>1856</v>
      </c>
      <c r="B1860">
        <v>1856</v>
      </c>
      <c r="C1860" t="s">
        <v>45</v>
      </c>
      <c r="D1860" t="s">
        <v>46</v>
      </c>
      <c r="E1860">
        <v>20030101</v>
      </c>
      <c r="F1860">
        <v>2003</v>
      </c>
      <c r="G1860" t="s">
        <v>47</v>
      </c>
      <c r="H1860">
        <v>156</v>
      </c>
      <c r="I1860" t="s">
        <v>50</v>
      </c>
      <c r="J1860" t="s">
        <v>52</v>
      </c>
      <c r="K1860" t="s">
        <v>54</v>
      </c>
      <c r="L1860">
        <v>76</v>
      </c>
      <c r="M1860" t="s">
        <v>56</v>
      </c>
      <c r="N1860">
        <v>0</v>
      </c>
      <c r="O1860" t="s">
        <v>64</v>
      </c>
      <c r="P1860" t="s">
        <v>65</v>
      </c>
      <c r="Q1860" t="s">
        <v>67</v>
      </c>
      <c r="R1860" t="b">
        <v>1</v>
      </c>
      <c r="S1860" t="s">
        <v>237</v>
      </c>
      <c r="T1860" t="s">
        <v>2286</v>
      </c>
      <c r="U1860">
        <v>6</v>
      </c>
      <c r="V1860" t="b">
        <v>1</v>
      </c>
      <c r="W1860" t="s">
        <v>4339</v>
      </c>
      <c r="X1860" t="s">
        <v>4340</v>
      </c>
      <c r="Y1860" t="s">
        <v>4341</v>
      </c>
      <c r="Z1860">
        <v>0</v>
      </c>
      <c r="AA1860" t="s">
        <v>4342</v>
      </c>
      <c r="AB1860">
        <v>8</v>
      </c>
      <c r="AC1860" t="s">
        <v>4344</v>
      </c>
      <c r="AD1860">
        <v>71256</v>
      </c>
      <c r="AE1860" t="b">
        <v>0</v>
      </c>
      <c r="AF1860">
        <v>-1</v>
      </c>
      <c r="AG1860" t="s">
        <v>4343</v>
      </c>
      <c r="AI1860" t="b">
        <v>0</v>
      </c>
      <c r="AJ1860">
        <v>71256</v>
      </c>
      <c r="AK1860" t="b">
        <v>0</v>
      </c>
      <c r="AM1860" t="b">
        <v>0</v>
      </c>
      <c r="AO1860" s="1">
        <v>112992</v>
      </c>
      <c r="AP1860" s="1">
        <v>112992</v>
      </c>
      <c r="AQ1860">
        <v>0</v>
      </c>
      <c r="AR1860" t="b">
        <v>1</v>
      </c>
      <c r="AS1860" t="b">
        <v>0</v>
      </c>
      <c r="AT1860" t="s">
        <v>122</v>
      </c>
    </row>
    <row r="1861" spans="1:46" hidden="1" x14ac:dyDescent="0.2">
      <c r="A1861" s="2">
        <v>1857</v>
      </c>
      <c r="B1861">
        <v>1857</v>
      </c>
      <c r="C1861" t="s">
        <v>45</v>
      </c>
      <c r="D1861" t="s">
        <v>46</v>
      </c>
      <c r="E1861">
        <v>20030101</v>
      </c>
      <c r="F1861">
        <v>2003</v>
      </c>
      <c r="G1861" t="s">
        <v>47</v>
      </c>
      <c r="H1861">
        <v>156</v>
      </c>
      <c r="I1861" t="s">
        <v>50</v>
      </c>
      <c r="J1861" t="s">
        <v>52</v>
      </c>
      <c r="K1861" t="s">
        <v>54</v>
      </c>
      <c r="L1861">
        <v>76</v>
      </c>
      <c r="M1861" t="s">
        <v>56</v>
      </c>
      <c r="N1861">
        <v>0</v>
      </c>
      <c r="O1861" t="s">
        <v>64</v>
      </c>
      <c r="P1861" t="s">
        <v>65</v>
      </c>
      <c r="Q1861" t="s">
        <v>67</v>
      </c>
      <c r="R1861" t="b">
        <v>1</v>
      </c>
      <c r="S1861" t="s">
        <v>238</v>
      </c>
      <c r="T1861" t="s">
        <v>2287</v>
      </c>
      <c r="U1861">
        <v>6</v>
      </c>
      <c r="V1861" t="b">
        <v>1</v>
      </c>
      <c r="W1861" t="s">
        <v>4339</v>
      </c>
      <c r="X1861" t="s">
        <v>4340</v>
      </c>
      <c r="Y1861" t="s">
        <v>4341</v>
      </c>
      <c r="Z1861">
        <v>0</v>
      </c>
      <c r="AA1861" t="s">
        <v>4342</v>
      </c>
      <c r="AB1861">
        <v>8</v>
      </c>
      <c r="AC1861" t="s">
        <v>4344</v>
      </c>
      <c r="AD1861">
        <v>323904</v>
      </c>
      <c r="AE1861" t="b">
        <v>0</v>
      </c>
      <c r="AF1861">
        <v>-1</v>
      </c>
      <c r="AG1861" t="s">
        <v>4343</v>
      </c>
      <c r="AI1861" t="b">
        <v>0</v>
      </c>
      <c r="AJ1861">
        <v>323904</v>
      </c>
      <c r="AK1861" t="b">
        <v>0</v>
      </c>
      <c r="AM1861" t="b">
        <v>0</v>
      </c>
      <c r="AO1861" s="1">
        <v>1045698</v>
      </c>
      <c r="AP1861" s="1">
        <v>1045698</v>
      </c>
      <c r="AQ1861">
        <v>0</v>
      </c>
      <c r="AR1861" t="b">
        <v>1</v>
      </c>
      <c r="AS1861" t="b">
        <v>0</v>
      </c>
      <c r="AT1861" t="s">
        <v>122</v>
      </c>
    </row>
    <row r="1862" spans="1:46" hidden="1" x14ac:dyDescent="0.2">
      <c r="A1862" s="2">
        <v>1858</v>
      </c>
      <c r="B1862">
        <v>1858</v>
      </c>
      <c r="C1862" t="s">
        <v>45</v>
      </c>
      <c r="D1862" t="s">
        <v>46</v>
      </c>
      <c r="E1862">
        <v>20030101</v>
      </c>
      <c r="F1862">
        <v>2003</v>
      </c>
      <c r="G1862" t="s">
        <v>47</v>
      </c>
      <c r="H1862">
        <v>156</v>
      </c>
      <c r="I1862" t="s">
        <v>50</v>
      </c>
      <c r="J1862" t="s">
        <v>52</v>
      </c>
      <c r="K1862" t="s">
        <v>54</v>
      </c>
      <c r="L1862">
        <v>76</v>
      </c>
      <c r="M1862" t="s">
        <v>56</v>
      </c>
      <c r="N1862">
        <v>0</v>
      </c>
      <c r="O1862" t="s">
        <v>64</v>
      </c>
      <c r="P1862" t="s">
        <v>65</v>
      </c>
      <c r="Q1862" t="s">
        <v>67</v>
      </c>
      <c r="R1862" t="b">
        <v>1</v>
      </c>
      <c r="S1862" t="s">
        <v>963</v>
      </c>
      <c r="T1862" t="s">
        <v>3448</v>
      </c>
      <c r="U1862">
        <v>6</v>
      </c>
      <c r="V1862" t="b">
        <v>1</v>
      </c>
      <c r="W1862" t="s">
        <v>4339</v>
      </c>
      <c r="X1862" t="s">
        <v>4340</v>
      </c>
      <c r="Y1862" t="s">
        <v>4341</v>
      </c>
      <c r="Z1862">
        <v>0</v>
      </c>
      <c r="AA1862" t="s">
        <v>4342</v>
      </c>
      <c r="AB1862">
        <v>8</v>
      </c>
      <c r="AC1862" t="s">
        <v>4344</v>
      </c>
      <c r="AD1862">
        <v>22081</v>
      </c>
      <c r="AE1862" t="b">
        <v>0</v>
      </c>
      <c r="AF1862">
        <v>-1</v>
      </c>
      <c r="AG1862" t="s">
        <v>4343</v>
      </c>
      <c r="AI1862" t="b">
        <v>0</v>
      </c>
      <c r="AJ1862">
        <v>22081</v>
      </c>
      <c r="AK1862" t="b">
        <v>0</v>
      </c>
      <c r="AM1862" t="b">
        <v>0</v>
      </c>
      <c r="AO1862" s="1">
        <v>72030</v>
      </c>
      <c r="AP1862" s="1">
        <v>72030</v>
      </c>
      <c r="AQ1862">
        <v>0</v>
      </c>
      <c r="AR1862" t="b">
        <v>1</v>
      </c>
      <c r="AS1862" t="b">
        <v>0</v>
      </c>
      <c r="AT1862" t="s">
        <v>122</v>
      </c>
    </row>
    <row r="1863" spans="1:46" hidden="1" x14ac:dyDescent="0.2">
      <c r="A1863" s="2">
        <v>1859</v>
      </c>
      <c r="B1863">
        <v>1859</v>
      </c>
      <c r="C1863" t="s">
        <v>45</v>
      </c>
      <c r="D1863" t="s">
        <v>46</v>
      </c>
      <c r="E1863">
        <v>20030101</v>
      </c>
      <c r="F1863">
        <v>2003</v>
      </c>
      <c r="G1863" t="s">
        <v>47</v>
      </c>
      <c r="H1863">
        <v>156</v>
      </c>
      <c r="I1863" t="s">
        <v>50</v>
      </c>
      <c r="J1863" t="s">
        <v>52</v>
      </c>
      <c r="K1863" t="s">
        <v>54</v>
      </c>
      <c r="L1863">
        <v>76</v>
      </c>
      <c r="M1863" t="s">
        <v>56</v>
      </c>
      <c r="N1863">
        <v>0</v>
      </c>
      <c r="O1863" t="s">
        <v>64</v>
      </c>
      <c r="P1863" t="s">
        <v>65</v>
      </c>
      <c r="Q1863" t="s">
        <v>67</v>
      </c>
      <c r="R1863" t="b">
        <v>1</v>
      </c>
      <c r="S1863" t="s">
        <v>239</v>
      </c>
      <c r="T1863" t="s">
        <v>2288</v>
      </c>
      <c r="U1863">
        <v>6</v>
      </c>
      <c r="V1863" t="b">
        <v>1</v>
      </c>
      <c r="W1863" t="s">
        <v>4339</v>
      </c>
      <c r="X1863" t="s">
        <v>4340</v>
      </c>
      <c r="Y1863" t="s">
        <v>4341</v>
      </c>
      <c r="Z1863">
        <v>0</v>
      </c>
      <c r="AA1863" t="s">
        <v>4342</v>
      </c>
      <c r="AB1863">
        <v>8</v>
      </c>
      <c r="AC1863" t="s">
        <v>4344</v>
      </c>
      <c r="AD1863">
        <v>1409417</v>
      </c>
      <c r="AE1863" t="b">
        <v>0</v>
      </c>
      <c r="AF1863">
        <v>-1</v>
      </c>
      <c r="AG1863" t="s">
        <v>4343</v>
      </c>
      <c r="AI1863" t="b">
        <v>0</v>
      </c>
      <c r="AJ1863">
        <v>1409417</v>
      </c>
      <c r="AK1863" t="b">
        <v>0</v>
      </c>
      <c r="AM1863" t="b">
        <v>0</v>
      </c>
      <c r="AO1863" s="1">
        <v>4191369</v>
      </c>
      <c r="AP1863" s="1">
        <v>4191369</v>
      </c>
      <c r="AQ1863">
        <v>0</v>
      </c>
      <c r="AR1863" t="b">
        <v>1</v>
      </c>
      <c r="AS1863" t="b">
        <v>0</v>
      </c>
      <c r="AT1863" t="s">
        <v>122</v>
      </c>
    </row>
    <row r="1864" spans="1:46" hidden="1" x14ac:dyDescent="0.2">
      <c r="A1864" s="2">
        <v>1860</v>
      </c>
      <c r="B1864">
        <v>1860</v>
      </c>
      <c r="C1864" t="s">
        <v>45</v>
      </c>
      <c r="D1864" t="s">
        <v>46</v>
      </c>
      <c r="E1864">
        <v>20030101</v>
      </c>
      <c r="F1864">
        <v>2003</v>
      </c>
      <c r="G1864" t="s">
        <v>47</v>
      </c>
      <c r="H1864">
        <v>156</v>
      </c>
      <c r="I1864" t="s">
        <v>50</v>
      </c>
      <c r="J1864" t="s">
        <v>52</v>
      </c>
      <c r="K1864" t="s">
        <v>54</v>
      </c>
      <c r="L1864">
        <v>76</v>
      </c>
      <c r="M1864" t="s">
        <v>56</v>
      </c>
      <c r="N1864">
        <v>0</v>
      </c>
      <c r="O1864" t="s">
        <v>64</v>
      </c>
      <c r="P1864" t="s">
        <v>65</v>
      </c>
      <c r="Q1864" t="s">
        <v>67</v>
      </c>
      <c r="R1864" t="b">
        <v>1</v>
      </c>
      <c r="S1864" t="s">
        <v>240</v>
      </c>
      <c r="T1864" t="s">
        <v>2289</v>
      </c>
      <c r="U1864">
        <v>6</v>
      </c>
      <c r="V1864" t="b">
        <v>1</v>
      </c>
      <c r="W1864" t="s">
        <v>4339</v>
      </c>
      <c r="X1864" t="s">
        <v>4340</v>
      </c>
      <c r="Y1864" t="s">
        <v>4341</v>
      </c>
      <c r="Z1864">
        <v>0</v>
      </c>
      <c r="AA1864" t="s">
        <v>4342</v>
      </c>
      <c r="AB1864">
        <v>8</v>
      </c>
      <c r="AC1864" t="s">
        <v>4344</v>
      </c>
      <c r="AD1864">
        <v>68295</v>
      </c>
      <c r="AE1864" t="b">
        <v>0</v>
      </c>
      <c r="AF1864">
        <v>-1</v>
      </c>
      <c r="AG1864" t="s">
        <v>4343</v>
      </c>
      <c r="AI1864" t="b">
        <v>0</v>
      </c>
      <c r="AJ1864">
        <v>68295</v>
      </c>
      <c r="AK1864" t="b">
        <v>0</v>
      </c>
      <c r="AM1864" t="b">
        <v>0</v>
      </c>
      <c r="AO1864" s="1">
        <v>419625</v>
      </c>
      <c r="AP1864" s="1">
        <v>419625</v>
      </c>
      <c r="AQ1864">
        <v>0</v>
      </c>
      <c r="AR1864" t="b">
        <v>1</v>
      </c>
      <c r="AS1864" t="b">
        <v>0</v>
      </c>
      <c r="AT1864" t="s">
        <v>122</v>
      </c>
    </row>
    <row r="1865" spans="1:46" hidden="1" x14ac:dyDescent="0.2">
      <c r="A1865" s="2">
        <v>1861</v>
      </c>
      <c r="B1865">
        <v>1861</v>
      </c>
      <c r="C1865" t="s">
        <v>45</v>
      </c>
      <c r="D1865" t="s">
        <v>46</v>
      </c>
      <c r="E1865">
        <v>20030101</v>
      </c>
      <c r="F1865">
        <v>2003</v>
      </c>
      <c r="G1865" t="s">
        <v>47</v>
      </c>
      <c r="H1865">
        <v>156</v>
      </c>
      <c r="I1865" t="s">
        <v>50</v>
      </c>
      <c r="J1865" t="s">
        <v>52</v>
      </c>
      <c r="K1865" t="s">
        <v>54</v>
      </c>
      <c r="L1865">
        <v>76</v>
      </c>
      <c r="M1865" t="s">
        <v>56</v>
      </c>
      <c r="N1865">
        <v>0</v>
      </c>
      <c r="O1865" t="s">
        <v>64</v>
      </c>
      <c r="P1865" t="s">
        <v>65</v>
      </c>
      <c r="Q1865" t="s">
        <v>67</v>
      </c>
      <c r="R1865" t="b">
        <v>1</v>
      </c>
      <c r="S1865" t="s">
        <v>241</v>
      </c>
      <c r="T1865" t="s">
        <v>2290</v>
      </c>
      <c r="U1865">
        <v>6</v>
      </c>
      <c r="V1865" t="b">
        <v>1</v>
      </c>
      <c r="W1865" t="s">
        <v>4339</v>
      </c>
      <c r="X1865" t="s">
        <v>4340</v>
      </c>
      <c r="Y1865" t="s">
        <v>4341</v>
      </c>
      <c r="Z1865">
        <v>0</v>
      </c>
      <c r="AA1865" t="s">
        <v>4342</v>
      </c>
      <c r="AB1865">
        <v>8</v>
      </c>
      <c r="AC1865" t="s">
        <v>4344</v>
      </c>
      <c r="AD1865">
        <v>1788020</v>
      </c>
      <c r="AE1865" t="b">
        <v>0</v>
      </c>
      <c r="AF1865">
        <v>-1</v>
      </c>
      <c r="AG1865" t="s">
        <v>4343</v>
      </c>
      <c r="AI1865" t="b">
        <v>0</v>
      </c>
      <c r="AJ1865">
        <v>1788020</v>
      </c>
      <c r="AK1865" t="b">
        <v>0</v>
      </c>
      <c r="AM1865" t="b">
        <v>0</v>
      </c>
      <c r="AO1865" s="1">
        <v>2705900</v>
      </c>
      <c r="AP1865" s="1">
        <v>2705900</v>
      </c>
      <c r="AQ1865">
        <v>0</v>
      </c>
      <c r="AR1865" t="b">
        <v>1</v>
      </c>
      <c r="AS1865" t="b">
        <v>0</v>
      </c>
      <c r="AT1865" t="s">
        <v>122</v>
      </c>
    </row>
    <row r="1866" spans="1:46" hidden="1" x14ac:dyDescent="0.2">
      <c r="A1866" s="2">
        <v>1862</v>
      </c>
      <c r="B1866">
        <v>1862</v>
      </c>
      <c r="C1866" t="s">
        <v>45</v>
      </c>
      <c r="D1866" t="s">
        <v>46</v>
      </c>
      <c r="E1866">
        <v>20030101</v>
      </c>
      <c r="F1866">
        <v>2003</v>
      </c>
      <c r="G1866" t="s">
        <v>47</v>
      </c>
      <c r="H1866">
        <v>156</v>
      </c>
      <c r="I1866" t="s">
        <v>50</v>
      </c>
      <c r="J1866" t="s">
        <v>52</v>
      </c>
      <c r="K1866" t="s">
        <v>54</v>
      </c>
      <c r="L1866">
        <v>76</v>
      </c>
      <c r="M1866" t="s">
        <v>56</v>
      </c>
      <c r="N1866">
        <v>0</v>
      </c>
      <c r="O1866" t="s">
        <v>64</v>
      </c>
      <c r="P1866" t="s">
        <v>65</v>
      </c>
      <c r="Q1866" t="s">
        <v>67</v>
      </c>
      <c r="R1866" t="b">
        <v>1</v>
      </c>
      <c r="S1866" t="s">
        <v>242</v>
      </c>
      <c r="T1866" t="s">
        <v>2291</v>
      </c>
      <c r="U1866">
        <v>6</v>
      </c>
      <c r="V1866" t="b">
        <v>1</v>
      </c>
      <c r="W1866" t="s">
        <v>4339</v>
      </c>
      <c r="X1866" t="s">
        <v>4340</v>
      </c>
      <c r="Y1866" t="s">
        <v>4341</v>
      </c>
      <c r="Z1866">
        <v>0</v>
      </c>
      <c r="AA1866" t="s">
        <v>4342</v>
      </c>
      <c r="AB1866">
        <v>8</v>
      </c>
      <c r="AC1866" t="s">
        <v>4344</v>
      </c>
      <c r="AD1866">
        <v>60</v>
      </c>
      <c r="AE1866" t="b">
        <v>0</v>
      </c>
      <c r="AF1866">
        <v>-1</v>
      </c>
      <c r="AG1866" t="s">
        <v>4343</v>
      </c>
      <c r="AI1866" t="b">
        <v>0</v>
      </c>
      <c r="AJ1866">
        <v>60</v>
      </c>
      <c r="AK1866" t="b">
        <v>0</v>
      </c>
      <c r="AM1866" t="b">
        <v>0</v>
      </c>
      <c r="AO1866" s="1">
        <v>4834</v>
      </c>
      <c r="AP1866" s="1">
        <v>4834</v>
      </c>
      <c r="AQ1866">
        <v>0</v>
      </c>
      <c r="AR1866" t="b">
        <v>1</v>
      </c>
      <c r="AS1866" t="b">
        <v>0</v>
      </c>
      <c r="AT1866" t="s">
        <v>122</v>
      </c>
    </row>
    <row r="1867" spans="1:46" hidden="1" x14ac:dyDescent="0.2">
      <c r="A1867" s="2">
        <v>1863</v>
      </c>
      <c r="B1867">
        <v>1863</v>
      </c>
      <c r="C1867" t="s">
        <v>45</v>
      </c>
      <c r="D1867" t="s">
        <v>46</v>
      </c>
      <c r="E1867">
        <v>20030101</v>
      </c>
      <c r="F1867">
        <v>2003</v>
      </c>
      <c r="G1867" t="s">
        <v>47</v>
      </c>
      <c r="H1867">
        <v>156</v>
      </c>
      <c r="I1867" t="s">
        <v>50</v>
      </c>
      <c r="J1867" t="s">
        <v>52</v>
      </c>
      <c r="K1867" t="s">
        <v>54</v>
      </c>
      <c r="L1867">
        <v>76</v>
      </c>
      <c r="M1867" t="s">
        <v>56</v>
      </c>
      <c r="N1867">
        <v>0</v>
      </c>
      <c r="O1867" t="s">
        <v>64</v>
      </c>
      <c r="P1867" t="s">
        <v>65</v>
      </c>
      <c r="Q1867" t="s">
        <v>67</v>
      </c>
      <c r="R1867" t="b">
        <v>1</v>
      </c>
      <c r="S1867" t="s">
        <v>964</v>
      </c>
      <c r="T1867" t="s">
        <v>3036</v>
      </c>
      <c r="U1867">
        <v>4</v>
      </c>
      <c r="V1867" t="b">
        <v>0</v>
      </c>
      <c r="W1867" t="s">
        <v>4339</v>
      </c>
      <c r="X1867" t="s">
        <v>4340</v>
      </c>
      <c r="Y1867" t="s">
        <v>4341</v>
      </c>
      <c r="Z1867">
        <v>0</v>
      </c>
      <c r="AA1867" t="s">
        <v>4342</v>
      </c>
      <c r="AB1867">
        <v>8</v>
      </c>
      <c r="AC1867" t="s">
        <v>4344</v>
      </c>
      <c r="AD1867">
        <v>5205844</v>
      </c>
      <c r="AE1867" t="b">
        <v>0</v>
      </c>
      <c r="AF1867">
        <v>-1</v>
      </c>
      <c r="AG1867" t="s">
        <v>4343</v>
      </c>
      <c r="AI1867" t="b">
        <v>0</v>
      </c>
      <c r="AJ1867">
        <v>5205844</v>
      </c>
      <c r="AK1867" t="b">
        <v>0</v>
      </c>
      <c r="AM1867" t="b">
        <v>0</v>
      </c>
      <c r="AO1867" s="1">
        <v>5843236</v>
      </c>
      <c r="AP1867" s="1">
        <v>5843236</v>
      </c>
      <c r="AQ1867">
        <v>0</v>
      </c>
      <c r="AR1867" t="b">
        <v>1</v>
      </c>
      <c r="AS1867" t="b">
        <v>0</v>
      </c>
      <c r="AT1867" t="s">
        <v>122</v>
      </c>
    </row>
    <row r="1868" spans="1:46" hidden="1" x14ac:dyDescent="0.2">
      <c r="A1868" s="2">
        <v>1864</v>
      </c>
      <c r="B1868">
        <v>1864</v>
      </c>
      <c r="C1868" t="s">
        <v>45</v>
      </c>
      <c r="D1868" t="s">
        <v>46</v>
      </c>
      <c r="E1868">
        <v>20030101</v>
      </c>
      <c r="F1868">
        <v>2003</v>
      </c>
      <c r="G1868" t="s">
        <v>47</v>
      </c>
      <c r="H1868">
        <v>156</v>
      </c>
      <c r="I1868" t="s">
        <v>50</v>
      </c>
      <c r="J1868" t="s">
        <v>52</v>
      </c>
      <c r="K1868" t="s">
        <v>54</v>
      </c>
      <c r="L1868">
        <v>76</v>
      </c>
      <c r="M1868" t="s">
        <v>56</v>
      </c>
      <c r="N1868">
        <v>0</v>
      </c>
      <c r="O1868" t="s">
        <v>64</v>
      </c>
      <c r="P1868" t="s">
        <v>65</v>
      </c>
      <c r="Q1868" t="s">
        <v>67</v>
      </c>
      <c r="R1868" t="b">
        <v>1</v>
      </c>
      <c r="S1868" t="s">
        <v>1258</v>
      </c>
      <c r="T1868" t="s">
        <v>3449</v>
      </c>
      <c r="U1868">
        <v>6</v>
      </c>
      <c r="V1868" t="b">
        <v>1</v>
      </c>
      <c r="W1868" t="s">
        <v>4339</v>
      </c>
      <c r="X1868" t="s">
        <v>4340</v>
      </c>
      <c r="Y1868" t="s">
        <v>4341</v>
      </c>
      <c r="Z1868">
        <v>0</v>
      </c>
      <c r="AA1868" t="s">
        <v>4342</v>
      </c>
      <c r="AB1868">
        <v>8</v>
      </c>
      <c r="AC1868" t="s">
        <v>4344</v>
      </c>
      <c r="AD1868">
        <v>3339674</v>
      </c>
      <c r="AE1868" t="b">
        <v>0</v>
      </c>
      <c r="AF1868">
        <v>-1</v>
      </c>
      <c r="AG1868" t="s">
        <v>4343</v>
      </c>
      <c r="AI1868" t="b">
        <v>0</v>
      </c>
      <c r="AJ1868">
        <v>3339674</v>
      </c>
      <c r="AK1868" t="b">
        <v>0</v>
      </c>
      <c r="AM1868" t="b">
        <v>0</v>
      </c>
      <c r="AO1868" s="1">
        <v>3574411</v>
      </c>
      <c r="AP1868" s="1">
        <v>3574411</v>
      </c>
      <c r="AQ1868">
        <v>0</v>
      </c>
      <c r="AR1868" t="b">
        <v>1</v>
      </c>
      <c r="AS1868" t="b">
        <v>0</v>
      </c>
      <c r="AT1868" t="s">
        <v>122</v>
      </c>
    </row>
    <row r="1869" spans="1:46" hidden="1" x14ac:dyDescent="0.2">
      <c r="A1869" s="2">
        <v>1865</v>
      </c>
      <c r="B1869">
        <v>1865</v>
      </c>
      <c r="C1869" t="s">
        <v>45</v>
      </c>
      <c r="D1869" t="s">
        <v>46</v>
      </c>
      <c r="E1869">
        <v>20030101</v>
      </c>
      <c r="F1869">
        <v>2003</v>
      </c>
      <c r="G1869" t="s">
        <v>47</v>
      </c>
      <c r="H1869">
        <v>156</v>
      </c>
      <c r="I1869" t="s">
        <v>50</v>
      </c>
      <c r="J1869" t="s">
        <v>52</v>
      </c>
      <c r="K1869" t="s">
        <v>54</v>
      </c>
      <c r="L1869">
        <v>76</v>
      </c>
      <c r="M1869" t="s">
        <v>56</v>
      </c>
      <c r="N1869">
        <v>0</v>
      </c>
      <c r="O1869" t="s">
        <v>64</v>
      </c>
      <c r="P1869" t="s">
        <v>65</v>
      </c>
      <c r="Q1869" t="s">
        <v>67</v>
      </c>
      <c r="R1869" t="b">
        <v>1</v>
      </c>
      <c r="S1869" t="s">
        <v>1259</v>
      </c>
      <c r="T1869" t="s">
        <v>3450</v>
      </c>
      <c r="U1869">
        <v>6</v>
      </c>
      <c r="V1869" t="b">
        <v>1</v>
      </c>
      <c r="W1869" t="s">
        <v>4339</v>
      </c>
      <c r="X1869" t="s">
        <v>4340</v>
      </c>
      <c r="Y1869" t="s">
        <v>4341</v>
      </c>
      <c r="Z1869">
        <v>0</v>
      </c>
      <c r="AA1869" t="s">
        <v>4342</v>
      </c>
      <c r="AB1869">
        <v>8</v>
      </c>
      <c r="AC1869" t="s">
        <v>4344</v>
      </c>
      <c r="AD1869">
        <v>175076</v>
      </c>
      <c r="AE1869" t="b">
        <v>0</v>
      </c>
      <c r="AF1869">
        <v>-1</v>
      </c>
      <c r="AG1869" t="s">
        <v>4343</v>
      </c>
      <c r="AI1869" t="b">
        <v>0</v>
      </c>
      <c r="AJ1869">
        <v>175076</v>
      </c>
      <c r="AK1869" t="b">
        <v>0</v>
      </c>
      <c r="AM1869" t="b">
        <v>0</v>
      </c>
      <c r="AO1869" s="1">
        <v>242278</v>
      </c>
      <c r="AP1869" s="1">
        <v>242278</v>
      </c>
      <c r="AQ1869">
        <v>0</v>
      </c>
      <c r="AR1869" t="b">
        <v>1</v>
      </c>
      <c r="AS1869" t="b">
        <v>0</v>
      </c>
      <c r="AT1869" t="s">
        <v>122</v>
      </c>
    </row>
    <row r="1870" spans="1:46" hidden="1" x14ac:dyDescent="0.2">
      <c r="A1870" s="2">
        <v>1866</v>
      </c>
      <c r="B1870">
        <v>1866</v>
      </c>
      <c r="C1870" t="s">
        <v>45</v>
      </c>
      <c r="D1870" t="s">
        <v>46</v>
      </c>
      <c r="E1870">
        <v>20030101</v>
      </c>
      <c r="F1870">
        <v>2003</v>
      </c>
      <c r="G1870" t="s">
        <v>47</v>
      </c>
      <c r="H1870">
        <v>156</v>
      </c>
      <c r="I1870" t="s">
        <v>50</v>
      </c>
      <c r="J1870" t="s">
        <v>52</v>
      </c>
      <c r="K1870" t="s">
        <v>54</v>
      </c>
      <c r="L1870">
        <v>76</v>
      </c>
      <c r="M1870" t="s">
        <v>56</v>
      </c>
      <c r="N1870">
        <v>0</v>
      </c>
      <c r="O1870" t="s">
        <v>64</v>
      </c>
      <c r="P1870" t="s">
        <v>65</v>
      </c>
      <c r="Q1870" t="s">
        <v>67</v>
      </c>
      <c r="R1870" t="b">
        <v>1</v>
      </c>
      <c r="S1870" t="s">
        <v>965</v>
      </c>
      <c r="T1870" t="s">
        <v>3037</v>
      </c>
      <c r="U1870">
        <v>6</v>
      </c>
      <c r="V1870" t="b">
        <v>1</v>
      </c>
      <c r="W1870" t="s">
        <v>4339</v>
      </c>
      <c r="X1870" t="s">
        <v>4340</v>
      </c>
      <c r="Y1870" t="s">
        <v>4341</v>
      </c>
      <c r="Z1870">
        <v>0</v>
      </c>
      <c r="AA1870" t="s">
        <v>4342</v>
      </c>
      <c r="AB1870">
        <v>8</v>
      </c>
      <c r="AC1870" t="s">
        <v>4344</v>
      </c>
      <c r="AD1870">
        <v>1773</v>
      </c>
      <c r="AE1870" t="b">
        <v>0</v>
      </c>
      <c r="AF1870">
        <v>-1</v>
      </c>
      <c r="AG1870" t="s">
        <v>4343</v>
      </c>
      <c r="AI1870" t="b">
        <v>0</v>
      </c>
      <c r="AJ1870">
        <v>1773</v>
      </c>
      <c r="AK1870" t="b">
        <v>0</v>
      </c>
      <c r="AM1870" t="b">
        <v>0</v>
      </c>
      <c r="AO1870" s="1">
        <v>55151</v>
      </c>
      <c r="AP1870" s="1">
        <v>55151</v>
      </c>
      <c r="AQ1870">
        <v>0</v>
      </c>
      <c r="AR1870" t="b">
        <v>1</v>
      </c>
      <c r="AS1870" t="b">
        <v>0</v>
      </c>
      <c r="AT1870" t="s">
        <v>122</v>
      </c>
    </row>
    <row r="1871" spans="1:46" hidden="1" x14ac:dyDescent="0.2">
      <c r="A1871" s="2">
        <v>1867</v>
      </c>
      <c r="B1871">
        <v>1867</v>
      </c>
      <c r="C1871" t="s">
        <v>45</v>
      </c>
      <c r="D1871" t="s">
        <v>46</v>
      </c>
      <c r="E1871">
        <v>20030101</v>
      </c>
      <c r="F1871">
        <v>2003</v>
      </c>
      <c r="G1871" t="s">
        <v>47</v>
      </c>
      <c r="H1871">
        <v>156</v>
      </c>
      <c r="I1871" t="s">
        <v>50</v>
      </c>
      <c r="J1871" t="s">
        <v>52</v>
      </c>
      <c r="K1871" t="s">
        <v>54</v>
      </c>
      <c r="L1871">
        <v>76</v>
      </c>
      <c r="M1871" t="s">
        <v>56</v>
      </c>
      <c r="N1871">
        <v>0</v>
      </c>
      <c r="O1871" t="s">
        <v>64</v>
      </c>
      <c r="P1871" t="s">
        <v>65</v>
      </c>
      <c r="Q1871" t="s">
        <v>67</v>
      </c>
      <c r="R1871" t="b">
        <v>1</v>
      </c>
      <c r="S1871" t="s">
        <v>1260</v>
      </c>
      <c r="T1871" t="s">
        <v>3451</v>
      </c>
      <c r="U1871">
        <v>6</v>
      </c>
      <c r="V1871" t="b">
        <v>1</v>
      </c>
      <c r="W1871" t="s">
        <v>4339</v>
      </c>
      <c r="X1871" t="s">
        <v>4340</v>
      </c>
      <c r="Y1871" t="s">
        <v>4341</v>
      </c>
      <c r="Z1871">
        <v>0</v>
      </c>
      <c r="AA1871" t="s">
        <v>4342</v>
      </c>
      <c r="AB1871">
        <v>8</v>
      </c>
      <c r="AC1871" t="s">
        <v>4344</v>
      </c>
      <c r="AD1871">
        <v>1689321</v>
      </c>
      <c r="AE1871" t="b">
        <v>0</v>
      </c>
      <c r="AF1871">
        <v>-1</v>
      </c>
      <c r="AG1871" t="s">
        <v>4343</v>
      </c>
      <c r="AI1871" t="b">
        <v>0</v>
      </c>
      <c r="AJ1871">
        <v>1689321</v>
      </c>
      <c r="AK1871" t="b">
        <v>0</v>
      </c>
      <c r="AM1871" t="b">
        <v>0</v>
      </c>
      <c r="AO1871" s="1">
        <v>1971396</v>
      </c>
      <c r="AP1871" s="1">
        <v>1971396</v>
      </c>
      <c r="AQ1871">
        <v>0</v>
      </c>
      <c r="AR1871" t="b">
        <v>1</v>
      </c>
      <c r="AS1871" t="b">
        <v>0</v>
      </c>
      <c r="AT1871" t="s">
        <v>122</v>
      </c>
    </row>
    <row r="1872" spans="1:46" hidden="1" x14ac:dyDescent="0.2">
      <c r="A1872" s="2">
        <v>1868</v>
      </c>
      <c r="B1872">
        <v>1868</v>
      </c>
      <c r="C1872" t="s">
        <v>45</v>
      </c>
      <c r="D1872" t="s">
        <v>46</v>
      </c>
      <c r="E1872">
        <v>20030101</v>
      </c>
      <c r="F1872">
        <v>2003</v>
      </c>
      <c r="G1872" t="s">
        <v>47</v>
      </c>
      <c r="H1872">
        <v>156</v>
      </c>
      <c r="I1872" t="s">
        <v>50</v>
      </c>
      <c r="J1872" t="s">
        <v>52</v>
      </c>
      <c r="K1872" t="s">
        <v>54</v>
      </c>
      <c r="L1872">
        <v>76</v>
      </c>
      <c r="M1872" t="s">
        <v>56</v>
      </c>
      <c r="N1872">
        <v>0</v>
      </c>
      <c r="O1872" t="s">
        <v>64</v>
      </c>
      <c r="P1872" t="s">
        <v>65</v>
      </c>
      <c r="Q1872" t="s">
        <v>67</v>
      </c>
      <c r="R1872" t="b">
        <v>1</v>
      </c>
      <c r="S1872" t="s">
        <v>966</v>
      </c>
      <c r="T1872" t="s">
        <v>3038</v>
      </c>
      <c r="U1872">
        <v>4</v>
      </c>
      <c r="V1872" t="b">
        <v>0</v>
      </c>
      <c r="W1872" t="s">
        <v>4339</v>
      </c>
      <c r="X1872" t="s">
        <v>4340</v>
      </c>
      <c r="Y1872" t="s">
        <v>4341</v>
      </c>
      <c r="Z1872">
        <v>0</v>
      </c>
      <c r="AA1872" t="s">
        <v>4342</v>
      </c>
      <c r="AB1872">
        <v>8</v>
      </c>
      <c r="AC1872" t="s">
        <v>4344</v>
      </c>
      <c r="AD1872">
        <v>6294</v>
      </c>
      <c r="AE1872" t="b">
        <v>0</v>
      </c>
      <c r="AF1872">
        <v>-1</v>
      </c>
      <c r="AG1872" t="s">
        <v>4343</v>
      </c>
      <c r="AI1872" t="b">
        <v>0</v>
      </c>
      <c r="AJ1872">
        <v>6294</v>
      </c>
      <c r="AK1872" t="b">
        <v>0</v>
      </c>
      <c r="AM1872" t="b">
        <v>0</v>
      </c>
      <c r="AO1872" s="1">
        <v>45191</v>
      </c>
      <c r="AP1872" s="1">
        <v>45191</v>
      </c>
      <c r="AQ1872">
        <v>0</v>
      </c>
      <c r="AR1872" t="b">
        <v>1</v>
      </c>
      <c r="AS1872" t="b">
        <v>0</v>
      </c>
      <c r="AT1872" t="s">
        <v>122</v>
      </c>
    </row>
    <row r="1873" spans="1:46" hidden="1" x14ac:dyDescent="0.2">
      <c r="A1873" s="2">
        <v>1869</v>
      </c>
      <c r="B1873">
        <v>1869</v>
      </c>
      <c r="C1873" t="s">
        <v>45</v>
      </c>
      <c r="D1873" t="s">
        <v>46</v>
      </c>
      <c r="E1873">
        <v>20030101</v>
      </c>
      <c r="F1873">
        <v>2003</v>
      </c>
      <c r="G1873" t="s">
        <v>47</v>
      </c>
      <c r="H1873">
        <v>156</v>
      </c>
      <c r="I1873" t="s">
        <v>50</v>
      </c>
      <c r="J1873" t="s">
        <v>52</v>
      </c>
      <c r="K1873" t="s">
        <v>54</v>
      </c>
      <c r="L1873">
        <v>76</v>
      </c>
      <c r="M1873" t="s">
        <v>56</v>
      </c>
      <c r="N1873">
        <v>0</v>
      </c>
      <c r="O1873" t="s">
        <v>64</v>
      </c>
      <c r="P1873" t="s">
        <v>65</v>
      </c>
      <c r="Q1873" t="s">
        <v>67</v>
      </c>
      <c r="R1873" t="b">
        <v>1</v>
      </c>
      <c r="S1873" t="s">
        <v>967</v>
      </c>
      <c r="T1873" t="s">
        <v>3039</v>
      </c>
      <c r="U1873">
        <v>6</v>
      </c>
      <c r="V1873" t="b">
        <v>1</v>
      </c>
      <c r="W1873" t="s">
        <v>4339</v>
      </c>
      <c r="X1873" t="s">
        <v>4340</v>
      </c>
      <c r="Y1873" t="s">
        <v>4341</v>
      </c>
      <c r="Z1873">
        <v>0</v>
      </c>
      <c r="AA1873" t="s">
        <v>4342</v>
      </c>
      <c r="AB1873">
        <v>8</v>
      </c>
      <c r="AC1873" t="s">
        <v>4344</v>
      </c>
      <c r="AD1873">
        <v>34</v>
      </c>
      <c r="AE1873" t="b">
        <v>0</v>
      </c>
      <c r="AF1873">
        <v>-1</v>
      </c>
      <c r="AG1873" t="s">
        <v>4343</v>
      </c>
      <c r="AI1873" t="b">
        <v>0</v>
      </c>
      <c r="AJ1873">
        <v>34</v>
      </c>
      <c r="AK1873" t="b">
        <v>0</v>
      </c>
      <c r="AM1873" t="b">
        <v>0</v>
      </c>
      <c r="AO1873" s="1">
        <v>2850</v>
      </c>
      <c r="AP1873" s="1">
        <v>2850</v>
      </c>
      <c r="AQ1873">
        <v>0</v>
      </c>
      <c r="AR1873" t="b">
        <v>1</v>
      </c>
      <c r="AS1873" t="b">
        <v>0</v>
      </c>
      <c r="AT1873" t="s">
        <v>122</v>
      </c>
    </row>
    <row r="1874" spans="1:46" hidden="1" x14ac:dyDescent="0.2">
      <c r="A1874" s="2">
        <v>1870</v>
      </c>
      <c r="B1874">
        <v>1870</v>
      </c>
      <c r="C1874" t="s">
        <v>45</v>
      </c>
      <c r="D1874" t="s">
        <v>46</v>
      </c>
      <c r="E1874">
        <v>20030101</v>
      </c>
      <c r="F1874">
        <v>2003</v>
      </c>
      <c r="G1874" t="s">
        <v>47</v>
      </c>
      <c r="H1874">
        <v>156</v>
      </c>
      <c r="I1874" t="s">
        <v>50</v>
      </c>
      <c r="J1874" t="s">
        <v>52</v>
      </c>
      <c r="K1874" t="s">
        <v>54</v>
      </c>
      <c r="L1874">
        <v>76</v>
      </c>
      <c r="M1874" t="s">
        <v>56</v>
      </c>
      <c r="N1874">
        <v>0</v>
      </c>
      <c r="O1874" t="s">
        <v>64</v>
      </c>
      <c r="P1874" t="s">
        <v>65</v>
      </c>
      <c r="Q1874" t="s">
        <v>67</v>
      </c>
      <c r="R1874" t="b">
        <v>1</v>
      </c>
      <c r="S1874" t="s">
        <v>969</v>
      </c>
      <c r="T1874" t="s">
        <v>3041</v>
      </c>
      <c r="U1874">
        <v>6</v>
      </c>
      <c r="V1874" t="b">
        <v>1</v>
      </c>
      <c r="W1874" t="s">
        <v>4339</v>
      </c>
      <c r="X1874" t="s">
        <v>4340</v>
      </c>
      <c r="Y1874" t="s">
        <v>4341</v>
      </c>
      <c r="Z1874">
        <v>0</v>
      </c>
      <c r="AA1874" t="s">
        <v>4342</v>
      </c>
      <c r="AB1874">
        <v>8</v>
      </c>
      <c r="AC1874" t="s">
        <v>4344</v>
      </c>
      <c r="AD1874">
        <v>6260</v>
      </c>
      <c r="AE1874" t="b">
        <v>0</v>
      </c>
      <c r="AF1874">
        <v>-1</v>
      </c>
      <c r="AG1874" t="s">
        <v>4343</v>
      </c>
      <c r="AI1874" t="b">
        <v>0</v>
      </c>
      <c r="AJ1874">
        <v>6260</v>
      </c>
      <c r="AK1874" t="b">
        <v>0</v>
      </c>
      <c r="AM1874" t="b">
        <v>0</v>
      </c>
      <c r="AO1874" s="1">
        <v>42341</v>
      </c>
      <c r="AP1874" s="1">
        <v>42341</v>
      </c>
      <c r="AQ1874">
        <v>0</v>
      </c>
      <c r="AR1874" t="b">
        <v>1</v>
      </c>
      <c r="AS1874" t="b">
        <v>0</v>
      </c>
      <c r="AT1874" t="s">
        <v>122</v>
      </c>
    </row>
    <row r="1875" spans="1:46" hidden="1" x14ac:dyDescent="0.2">
      <c r="A1875" s="2">
        <v>1871</v>
      </c>
      <c r="B1875">
        <v>1871</v>
      </c>
      <c r="C1875" t="s">
        <v>45</v>
      </c>
      <c r="D1875" t="s">
        <v>46</v>
      </c>
      <c r="E1875">
        <v>20030101</v>
      </c>
      <c r="F1875">
        <v>2003</v>
      </c>
      <c r="G1875" t="s">
        <v>47</v>
      </c>
      <c r="H1875">
        <v>156</v>
      </c>
      <c r="I1875" t="s">
        <v>50</v>
      </c>
      <c r="J1875" t="s">
        <v>52</v>
      </c>
      <c r="K1875" t="s">
        <v>54</v>
      </c>
      <c r="L1875">
        <v>76</v>
      </c>
      <c r="M1875" t="s">
        <v>56</v>
      </c>
      <c r="N1875">
        <v>0</v>
      </c>
      <c r="O1875" t="s">
        <v>64</v>
      </c>
      <c r="P1875" t="s">
        <v>65</v>
      </c>
      <c r="Q1875" t="s">
        <v>67</v>
      </c>
      <c r="R1875" t="b">
        <v>1</v>
      </c>
      <c r="S1875" t="s">
        <v>243</v>
      </c>
      <c r="T1875" t="s">
        <v>2292</v>
      </c>
      <c r="U1875">
        <v>4</v>
      </c>
      <c r="V1875" t="b">
        <v>0</v>
      </c>
      <c r="W1875" t="s">
        <v>4339</v>
      </c>
      <c r="X1875" t="s">
        <v>4340</v>
      </c>
      <c r="Y1875" t="s">
        <v>4341</v>
      </c>
      <c r="Z1875">
        <v>0</v>
      </c>
      <c r="AA1875" t="s">
        <v>4342</v>
      </c>
      <c r="AB1875">
        <v>8</v>
      </c>
      <c r="AC1875" t="s">
        <v>4344</v>
      </c>
      <c r="AD1875">
        <v>243456</v>
      </c>
      <c r="AE1875" t="b">
        <v>0</v>
      </c>
      <c r="AF1875">
        <v>-1</v>
      </c>
      <c r="AG1875" t="s">
        <v>4343</v>
      </c>
      <c r="AI1875" t="b">
        <v>0</v>
      </c>
      <c r="AJ1875">
        <v>243456</v>
      </c>
      <c r="AK1875" t="b">
        <v>0</v>
      </c>
      <c r="AM1875" t="b">
        <v>0</v>
      </c>
      <c r="AO1875" s="1">
        <v>544785</v>
      </c>
      <c r="AP1875" s="1">
        <v>544785</v>
      </c>
      <c r="AQ1875">
        <v>0</v>
      </c>
      <c r="AR1875" t="b">
        <v>1</v>
      </c>
      <c r="AS1875" t="b">
        <v>0</v>
      </c>
      <c r="AT1875" t="s">
        <v>122</v>
      </c>
    </row>
    <row r="1876" spans="1:46" hidden="1" x14ac:dyDescent="0.2">
      <c r="A1876" s="2">
        <v>1872</v>
      </c>
      <c r="B1876">
        <v>1872</v>
      </c>
      <c r="C1876" t="s">
        <v>45</v>
      </c>
      <c r="D1876" t="s">
        <v>46</v>
      </c>
      <c r="E1876">
        <v>20030101</v>
      </c>
      <c r="F1876">
        <v>2003</v>
      </c>
      <c r="G1876" t="s">
        <v>47</v>
      </c>
      <c r="H1876">
        <v>156</v>
      </c>
      <c r="I1876" t="s">
        <v>50</v>
      </c>
      <c r="J1876" t="s">
        <v>52</v>
      </c>
      <c r="K1876" t="s">
        <v>54</v>
      </c>
      <c r="L1876">
        <v>76</v>
      </c>
      <c r="M1876" t="s">
        <v>56</v>
      </c>
      <c r="N1876">
        <v>0</v>
      </c>
      <c r="O1876" t="s">
        <v>64</v>
      </c>
      <c r="P1876" t="s">
        <v>65</v>
      </c>
      <c r="Q1876" t="s">
        <v>67</v>
      </c>
      <c r="R1876" t="b">
        <v>1</v>
      </c>
      <c r="S1876" t="s">
        <v>970</v>
      </c>
      <c r="T1876" t="s">
        <v>3043</v>
      </c>
      <c r="U1876">
        <v>6</v>
      </c>
      <c r="V1876" t="b">
        <v>1</v>
      </c>
      <c r="W1876" t="s">
        <v>4339</v>
      </c>
      <c r="X1876" t="s">
        <v>4340</v>
      </c>
      <c r="Y1876" t="s">
        <v>4341</v>
      </c>
      <c r="Z1876">
        <v>0</v>
      </c>
      <c r="AA1876" t="s">
        <v>4342</v>
      </c>
      <c r="AB1876">
        <v>8</v>
      </c>
      <c r="AC1876" t="s">
        <v>4344</v>
      </c>
      <c r="AD1876">
        <v>506</v>
      </c>
      <c r="AE1876" t="b">
        <v>0</v>
      </c>
      <c r="AF1876">
        <v>-1</v>
      </c>
      <c r="AG1876" t="s">
        <v>4343</v>
      </c>
      <c r="AI1876" t="b">
        <v>0</v>
      </c>
      <c r="AJ1876">
        <v>506</v>
      </c>
      <c r="AK1876" t="b">
        <v>0</v>
      </c>
      <c r="AM1876" t="b">
        <v>0</v>
      </c>
      <c r="AO1876" s="1">
        <v>3786</v>
      </c>
      <c r="AP1876" s="1">
        <v>3786</v>
      </c>
      <c r="AQ1876">
        <v>0</v>
      </c>
      <c r="AR1876" t="b">
        <v>1</v>
      </c>
      <c r="AS1876" t="b">
        <v>0</v>
      </c>
      <c r="AT1876" t="s">
        <v>122</v>
      </c>
    </row>
    <row r="1877" spans="1:46" hidden="1" x14ac:dyDescent="0.2">
      <c r="A1877" s="2">
        <v>1873</v>
      </c>
      <c r="B1877">
        <v>1873</v>
      </c>
      <c r="C1877" t="s">
        <v>45</v>
      </c>
      <c r="D1877" t="s">
        <v>46</v>
      </c>
      <c r="E1877">
        <v>20030101</v>
      </c>
      <c r="F1877">
        <v>2003</v>
      </c>
      <c r="G1877" t="s">
        <v>47</v>
      </c>
      <c r="H1877">
        <v>156</v>
      </c>
      <c r="I1877" t="s">
        <v>50</v>
      </c>
      <c r="J1877" t="s">
        <v>52</v>
      </c>
      <c r="K1877" t="s">
        <v>54</v>
      </c>
      <c r="L1877">
        <v>76</v>
      </c>
      <c r="M1877" t="s">
        <v>56</v>
      </c>
      <c r="N1877">
        <v>0</v>
      </c>
      <c r="O1877" t="s">
        <v>64</v>
      </c>
      <c r="P1877" t="s">
        <v>65</v>
      </c>
      <c r="Q1877" t="s">
        <v>67</v>
      </c>
      <c r="R1877" t="b">
        <v>1</v>
      </c>
      <c r="S1877" t="s">
        <v>244</v>
      </c>
      <c r="T1877" t="s">
        <v>2293</v>
      </c>
      <c r="U1877">
        <v>6</v>
      </c>
      <c r="V1877" t="b">
        <v>1</v>
      </c>
      <c r="W1877" t="s">
        <v>4339</v>
      </c>
      <c r="X1877" t="s">
        <v>4340</v>
      </c>
      <c r="Y1877" t="s">
        <v>4341</v>
      </c>
      <c r="Z1877">
        <v>0</v>
      </c>
      <c r="AA1877" t="s">
        <v>4342</v>
      </c>
      <c r="AB1877">
        <v>8</v>
      </c>
      <c r="AC1877" t="s">
        <v>4344</v>
      </c>
      <c r="AD1877">
        <v>88234</v>
      </c>
      <c r="AE1877" t="b">
        <v>0</v>
      </c>
      <c r="AF1877">
        <v>-1</v>
      </c>
      <c r="AG1877" t="s">
        <v>4343</v>
      </c>
      <c r="AI1877" t="b">
        <v>0</v>
      </c>
      <c r="AJ1877">
        <v>88234</v>
      </c>
      <c r="AK1877" t="b">
        <v>0</v>
      </c>
      <c r="AM1877" t="b">
        <v>0</v>
      </c>
      <c r="AO1877" s="1">
        <v>308741</v>
      </c>
      <c r="AP1877" s="1">
        <v>308741</v>
      </c>
      <c r="AQ1877">
        <v>0</v>
      </c>
      <c r="AR1877" t="b">
        <v>1</v>
      </c>
      <c r="AS1877" t="b">
        <v>0</v>
      </c>
      <c r="AT1877" t="s">
        <v>122</v>
      </c>
    </row>
    <row r="1878" spans="1:46" hidden="1" x14ac:dyDescent="0.2">
      <c r="A1878" s="2">
        <v>1874</v>
      </c>
      <c r="B1878">
        <v>1874</v>
      </c>
      <c r="C1878" t="s">
        <v>45</v>
      </c>
      <c r="D1878" t="s">
        <v>46</v>
      </c>
      <c r="E1878">
        <v>20030101</v>
      </c>
      <c r="F1878">
        <v>2003</v>
      </c>
      <c r="G1878" t="s">
        <v>47</v>
      </c>
      <c r="H1878">
        <v>156</v>
      </c>
      <c r="I1878" t="s">
        <v>50</v>
      </c>
      <c r="J1878" t="s">
        <v>52</v>
      </c>
      <c r="K1878" t="s">
        <v>54</v>
      </c>
      <c r="L1878">
        <v>76</v>
      </c>
      <c r="M1878" t="s">
        <v>56</v>
      </c>
      <c r="N1878">
        <v>0</v>
      </c>
      <c r="O1878" t="s">
        <v>64</v>
      </c>
      <c r="P1878" t="s">
        <v>65</v>
      </c>
      <c r="Q1878" t="s">
        <v>67</v>
      </c>
      <c r="R1878" t="b">
        <v>1</v>
      </c>
      <c r="S1878" t="s">
        <v>971</v>
      </c>
      <c r="T1878" t="s">
        <v>3044</v>
      </c>
      <c r="U1878">
        <v>6</v>
      </c>
      <c r="V1878" t="b">
        <v>1</v>
      </c>
      <c r="W1878" t="s">
        <v>4339</v>
      </c>
      <c r="X1878" t="s">
        <v>4340</v>
      </c>
      <c r="Y1878" t="s">
        <v>4341</v>
      </c>
      <c r="Z1878">
        <v>0</v>
      </c>
      <c r="AA1878" t="s">
        <v>4342</v>
      </c>
      <c r="AB1878">
        <v>8</v>
      </c>
      <c r="AC1878" t="s">
        <v>4344</v>
      </c>
      <c r="AD1878">
        <v>154716</v>
      </c>
      <c r="AE1878" t="b">
        <v>0</v>
      </c>
      <c r="AF1878">
        <v>-1</v>
      </c>
      <c r="AG1878" t="s">
        <v>4343</v>
      </c>
      <c r="AI1878" t="b">
        <v>0</v>
      </c>
      <c r="AJ1878">
        <v>154716</v>
      </c>
      <c r="AK1878" t="b">
        <v>0</v>
      </c>
      <c r="AM1878" t="b">
        <v>0</v>
      </c>
      <c r="AO1878" s="1">
        <v>232258</v>
      </c>
      <c r="AP1878" s="1">
        <v>232258</v>
      </c>
      <c r="AQ1878">
        <v>0</v>
      </c>
      <c r="AR1878" t="b">
        <v>1</v>
      </c>
      <c r="AS1878" t="b">
        <v>0</v>
      </c>
      <c r="AT1878" t="s">
        <v>122</v>
      </c>
    </row>
    <row r="1879" spans="1:46" hidden="1" x14ac:dyDescent="0.2">
      <c r="A1879" s="2">
        <v>1875</v>
      </c>
      <c r="B1879">
        <v>1875</v>
      </c>
      <c r="C1879" t="s">
        <v>45</v>
      </c>
      <c r="D1879" t="s">
        <v>46</v>
      </c>
      <c r="E1879">
        <v>20030101</v>
      </c>
      <c r="F1879">
        <v>2003</v>
      </c>
      <c r="G1879" t="s">
        <v>47</v>
      </c>
      <c r="H1879">
        <v>156</v>
      </c>
      <c r="I1879" t="s">
        <v>50</v>
      </c>
      <c r="J1879" t="s">
        <v>52</v>
      </c>
      <c r="K1879" t="s">
        <v>54</v>
      </c>
      <c r="L1879">
        <v>76</v>
      </c>
      <c r="M1879" t="s">
        <v>56</v>
      </c>
      <c r="N1879">
        <v>0</v>
      </c>
      <c r="O1879" t="s">
        <v>64</v>
      </c>
      <c r="P1879" t="s">
        <v>65</v>
      </c>
      <c r="Q1879" t="s">
        <v>67</v>
      </c>
      <c r="R1879" t="b">
        <v>1</v>
      </c>
      <c r="S1879" t="s">
        <v>972</v>
      </c>
      <c r="T1879" t="s">
        <v>3452</v>
      </c>
      <c r="U1879">
        <v>4</v>
      </c>
      <c r="V1879" t="b">
        <v>0</v>
      </c>
      <c r="W1879" t="s">
        <v>4339</v>
      </c>
      <c r="X1879" t="s">
        <v>4340</v>
      </c>
      <c r="Y1879" t="s">
        <v>4341</v>
      </c>
      <c r="Z1879">
        <v>0</v>
      </c>
      <c r="AA1879" t="s">
        <v>4342</v>
      </c>
      <c r="AB1879">
        <v>8</v>
      </c>
      <c r="AC1879" t="s">
        <v>4344</v>
      </c>
      <c r="AD1879">
        <v>3966</v>
      </c>
      <c r="AE1879" t="b">
        <v>0</v>
      </c>
      <c r="AF1879">
        <v>-1</v>
      </c>
      <c r="AG1879" t="s">
        <v>4343</v>
      </c>
      <c r="AI1879" t="b">
        <v>0</v>
      </c>
      <c r="AJ1879">
        <v>3966</v>
      </c>
      <c r="AK1879" t="b">
        <v>0</v>
      </c>
      <c r="AM1879" t="b">
        <v>0</v>
      </c>
      <c r="AO1879" s="1">
        <v>53942</v>
      </c>
      <c r="AP1879" s="1">
        <v>53942</v>
      </c>
      <c r="AQ1879">
        <v>0</v>
      </c>
      <c r="AR1879" t="b">
        <v>1</v>
      </c>
      <c r="AS1879" t="b">
        <v>0</v>
      </c>
      <c r="AT1879" t="s">
        <v>122</v>
      </c>
    </row>
    <row r="1880" spans="1:46" hidden="1" x14ac:dyDescent="0.2">
      <c r="A1880" s="2">
        <v>1876</v>
      </c>
      <c r="B1880">
        <v>1876</v>
      </c>
      <c r="C1880" t="s">
        <v>45</v>
      </c>
      <c r="D1880" t="s">
        <v>46</v>
      </c>
      <c r="E1880">
        <v>20030101</v>
      </c>
      <c r="F1880">
        <v>2003</v>
      </c>
      <c r="G1880" t="s">
        <v>47</v>
      </c>
      <c r="H1880">
        <v>156</v>
      </c>
      <c r="I1880" t="s">
        <v>50</v>
      </c>
      <c r="J1880" t="s">
        <v>52</v>
      </c>
      <c r="K1880" t="s">
        <v>54</v>
      </c>
      <c r="L1880">
        <v>76</v>
      </c>
      <c r="M1880" t="s">
        <v>56</v>
      </c>
      <c r="N1880">
        <v>0</v>
      </c>
      <c r="O1880" t="s">
        <v>64</v>
      </c>
      <c r="P1880" t="s">
        <v>65</v>
      </c>
      <c r="Q1880" t="s">
        <v>67</v>
      </c>
      <c r="R1880" t="b">
        <v>1</v>
      </c>
      <c r="S1880" t="s">
        <v>1261</v>
      </c>
      <c r="T1880" t="s">
        <v>3453</v>
      </c>
      <c r="U1880">
        <v>6</v>
      </c>
      <c r="V1880" t="b">
        <v>1</v>
      </c>
      <c r="W1880" t="s">
        <v>4339</v>
      </c>
      <c r="X1880" t="s">
        <v>4340</v>
      </c>
      <c r="Y1880" t="s">
        <v>4341</v>
      </c>
      <c r="Z1880">
        <v>0</v>
      </c>
      <c r="AA1880" t="s">
        <v>4342</v>
      </c>
      <c r="AB1880">
        <v>8</v>
      </c>
      <c r="AC1880" t="s">
        <v>4344</v>
      </c>
      <c r="AD1880">
        <v>3966</v>
      </c>
      <c r="AE1880" t="b">
        <v>0</v>
      </c>
      <c r="AF1880">
        <v>-1</v>
      </c>
      <c r="AG1880" t="s">
        <v>4343</v>
      </c>
      <c r="AI1880" t="b">
        <v>0</v>
      </c>
      <c r="AJ1880">
        <v>3966</v>
      </c>
      <c r="AK1880" t="b">
        <v>0</v>
      </c>
      <c r="AM1880" t="b">
        <v>0</v>
      </c>
      <c r="AO1880" s="1">
        <v>53942</v>
      </c>
      <c r="AP1880" s="1">
        <v>53942</v>
      </c>
      <c r="AQ1880">
        <v>0</v>
      </c>
      <c r="AR1880" t="b">
        <v>1</v>
      </c>
      <c r="AS1880" t="b">
        <v>0</v>
      </c>
      <c r="AT1880" t="s">
        <v>122</v>
      </c>
    </row>
    <row r="1881" spans="1:46" hidden="1" x14ac:dyDescent="0.2">
      <c r="A1881" s="2">
        <v>1877</v>
      </c>
      <c r="B1881">
        <v>1877</v>
      </c>
      <c r="C1881" t="s">
        <v>45</v>
      </c>
      <c r="D1881" t="s">
        <v>46</v>
      </c>
      <c r="E1881">
        <v>20220101</v>
      </c>
      <c r="F1881">
        <v>2022</v>
      </c>
      <c r="G1881" t="s">
        <v>48</v>
      </c>
      <c r="H1881">
        <v>156</v>
      </c>
      <c r="I1881" t="s">
        <v>50</v>
      </c>
      <c r="J1881" t="s">
        <v>52</v>
      </c>
      <c r="K1881" t="s">
        <v>54</v>
      </c>
      <c r="L1881">
        <v>76</v>
      </c>
      <c r="M1881" t="s">
        <v>56</v>
      </c>
      <c r="N1881">
        <v>0</v>
      </c>
      <c r="O1881" t="s">
        <v>64</v>
      </c>
      <c r="P1881" t="s">
        <v>66</v>
      </c>
      <c r="Q1881" t="s">
        <v>67</v>
      </c>
      <c r="R1881" t="b">
        <v>1</v>
      </c>
      <c r="S1881" t="s">
        <v>1262</v>
      </c>
      <c r="T1881" t="s">
        <v>3454</v>
      </c>
      <c r="U1881">
        <v>2</v>
      </c>
      <c r="V1881" t="b">
        <v>0</v>
      </c>
      <c r="W1881" t="s">
        <v>4339</v>
      </c>
      <c r="X1881" t="s">
        <v>4340</v>
      </c>
      <c r="Y1881" t="s">
        <v>4341</v>
      </c>
      <c r="Z1881">
        <v>0</v>
      </c>
      <c r="AA1881" t="s">
        <v>4342</v>
      </c>
      <c r="AB1881">
        <v>-1</v>
      </c>
      <c r="AC1881" t="s">
        <v>4343</v>
      </c>
      <c r="AD1881">
        <v>0</v>
      </c>
      <c r="AE1881" t="b">
        <v>0</v>
      </c>
      <c r="AF1881">
        <v>-1</v>
      </c>
      <c r="AG1881" t="s">
        <v>4343</v>
      </c>
      <c r="AH1881">
        <v>0</v>
      </c>
      <c r="AI1881" t="b">
        <v>0</v>
      </c>
      <c r="AJ1881">
        <v>0</v>
      </c>
      <c r="AK1881" t="b">
        <v>1</v>
      </c>
      <c r="AL1881">
        <v>0</v>
      </c>
      <c r="AM1881" t="b">
        <v>0</v>
      </c>
      <c r="AO1881" s="1">
        <v>6325616789</v>
      </c>
      <c r="AP1881" s="1">
        <v>6325616789</v>
      </c>
      <c r="AQ1881">
        <v>4</v>
      </c>
      <c r="AR1881" t="b">
        <v>0</v>
      </c>
      <c r="AS1881" t="b">
        <v>1</v>
      </c>
      <c r="AT1881" t="s">
        <v>1262</v>
      </c>
    </row>
    <row r="1882" spans="1:46" hidden="1" x14ac:dyDescent="0.2">
      <c r="A1882" s="2">
        <v>1878</v>
      </c>
      <c r="B1882">
        <v>1878</v>
      </c>
      <c r="C1882" t="s">
        <v>45</v>
      </c>
      <c r="D1882" t="s">
        <v>46</v>
      </c>
      <c r="E1882">
        <v>20220101</v>
      </c>
      <c r="F1882">
        <v>2022</v>
      </c>
      <c r="G1882" t="s">
        <v>48</v>
      </c>
      <c r="H1882">
        <v>156</v>
      </c>
      <c r="I1882" t="s">
        <v>50</v>
      </c>
      <c r="J1882" t="s">
        <v>52</v>
      </c>
      <c r="K1882" t="s">
        <v>54</v>
      </c>
      <c r="L1882">
        <v>76</v>
      </c>
      <c r="M1882" t="s">
        <v>56</v>
      </c>
      <c r="N1882">
        <v>0</v>
      </c>
      <c r="O1882" t="s">
        <v>64</v>
      </c>
      <c r="P1882" t="s">
        <v>66</v>
      </c>
      <c r="Q1882" t="s">
        <v>67</v>
      </c>
      <c r="R1882" t="b">
        <v>1</v>
      </c>
      <c r="S1882" t="s">
        <v>1263</v>
      </c>
      <c r="T1882" t="s">
        <v>3455</v>
      </c>
      <c r="U1882">
        <v>4</v>
      </c>
      <c r="V1882" t="b">
        <v>0</v>
      </c>
      <c r="W1882" t="s">
        <v>4339</v>
      </c>
      <c r="X1882" t="s">
        <v>4340</v>
      </c>
      <c r="Y1882" t="s">
        <v>4341</v>
      </c>
      <c r="Z1882">
        <v>0</v>
      </c>
      <c r="AA1882" t="s">
        <v>4342</v>
      </c>
      <c r="AB1882">
        <v>8</v>
      </c>
      <c r="AC1882" t="s">
        <v>4344</v>
      </c>
      <c r="AD1882">
        <v>1091767</v>
      </c>
      <c r="AE1882" t="b">
        <v>0</v>
      </c>
      <c r="AF1882">
        <v>8</v>
      </c>
      <c r="AG1882" t="s">
        <v>4344</v>
      </c>
      <c r="AH1882">
        <v>1091767</v>
      </c>
      <c r="AI1882" t="b">
        <v>0</v>
      </c>
      <c r="AJ1882">
        <v>1091767</v>
      </c>
      <c r="AK1882" t="b">
        <v>0</v>
      </c>
      <c r="AL1882">
        <v>0</v>
      </c>
      <c r="AM1882" t="b">
        <v>0</v>
      </c>
      <c r="AO1882" s="1">
        <v>2149154</v>
      </c>
      <c r="AP1882" s="1">
        <v>2149154</v>
      </c>
      <c r="AQ1882">
        <v>0</v>
      </c>
      <c r="AR1882" t="b">
        <v>0</v>
      </c>
      <c r="AS1882" t="b">
        <v>1</v>
      </c>
      <c r="AT1882" t="s">
        <v>1262</v>
      </c>
    </row>
    <row r="1883" spans="1:46" hidden="1" x14ac:dyDescent="0.2">
      <c r="A1883" s="2">
        <v>1879</v>
      </c>
      <c r="B1883">
        <v>1879</v>
      </c>
      <c r="C1883" t="s">
        <v>45</v>
      </c>
      <c r="D1883" t="s">
        <v>46</v>
      </c>
      <c r="E1883">
        <v>20220101</v>
      </c>
      <c r="F1883">
        <v>2022</v>
      </c>
      <c r="G1883" t="s">
        <v>48</v>
      </c>
      <c r="H1883">
        <v>156</v>
      </c>
      <c r="I1883" t="s">
        <v>50</v>
      </c>
      <c r="J1883" t="s">
        <v>52</v>
      </c>
      <c r="K1883" t="s">
        <v>54</v>
      </c>
      <c r="L1883">
        <v>76</v>
      </c>
      <c r="M1883" t="s">
        <v>56</v>
      </c>
      <c r="N1883">
        <v>0</v>
      </c>
      <c r="O1883" t="s">
        <v>64</v>
      </c>
      <c r="P1883" t="s">
        <v>66</v>
      </c>
      <c r="Q1883" t="s">
        <v>67</v>
      </c>
      <c r="R1883" t="b">
        <v>1</v>
      </c>
      <c r="S1883" t="s">
        <v>1264</v>
      </c>
      <c r="T1883" t="s">
        <v>3456</v>
      </c>
      <c r="U1883">
        <v>6</v>
      </c>
      <c r="V1883" t="b">
        <v>1</v>
      </c>
      <c r="W1883" t="s">
        <v>4339</v>
      </c>
      <c r="X1883" t="s">
        <v>4340</v>
      </c>
      <c r="Y1883" t="s">
        <v>4341</v>
      </c>
      <c r="Z1883">
        <v>0</v>
      </c>
      <c r="AA1883" t="s">
        <v>4342</v>
      </c>
      <c r="AB1883">
        <v>8</v>
      </c>
      <c r="AC1883" t="s">
        <v>4344</v>
      </c>
      <c r="AD1883">
        <v>807746</v>
      </c>
      <c r="AE1883" t="b">
        <v>0</v>
      </c>
      <c r="AF1883">
        <v>8</v>
      </c>
      <c r="AG1883" t="s">
        <v>4344</v>
      </c>
      <c r="AH1883">
        <v>807746</v>
      </c>
      <c r="AI1883" t="b">
        <v>0</v>
      </c>
      <c r="AJ1883">
        <v>807746</v>
      </c>
      <c r="AK1883" t="b">
        <v>0</v>
      </c>
      <c r="AL1883">
        <v>0</v>
      </c>
      <c r="AM1883" t="b">
        <v>0</v>
      </c>
      <c r="AO1883" s="1">
        <v>1131758</v>
      </c>
      <c r="AP1883" s="1">
        <v>1131758</v>
      </c>
      <c r="AQ1883">
        <v>0</v>
      </c>
      <c r="AR1883" t="b">
        <v>1</v>
      </c>
      <c r="AS1883" t="b">
        <v>0</v>
      </c>
      <c r="AT1883" t="s">
        <v>1262</v>
      </c>
    </row>
    <row r="1884" spans="1:46" hidden="1" x14ac:dyDescent="0.2">
      <c r="A1884" s="2">
        <v>1880</v>
      </c>
      <c r="B1884">
        <v>1880</v>
      </c>
      <c r="C1884" t="s">
        <v>45</v>
      </c>
      <c r="D1884" t="s">
        <v>46</v>
      </c>
      <c r="E1884">
        <v>20220101</v>
      </c>
      <c r="F1884">
        <v>2022</v>
      </c>
      <c r="G1884" t="s">
        <v>48</v>
      </c>
      <c r="H1884">
        <v>156</v>
      </c>
      <c r="I1884" t="s">
        <v>50</v>
      </c>
      <c r="J1884" t="s">
        <v>52</v>
      </c>
      <c r="K1884" t="s">
        <v>54</v>
      </c>
      <c r="L1884">
        <v>76</v>
      </c>
      <c r="M1884" t="s">
        <v>56</v>
      </c>
      <c r="N1884">
        <v>0</v>
      </c>
      <c r="O1884" t="s">
        <v>64</v>
      </c>
      <c r="P1884" t="s">
        <v>66</v>
      </c>
      <c r="Q1884" t="s">
        <v>67</v>
      </c>
      <c r="R1884" t="b">
        <v>1</v>
      </c>
      <c r="S1884" t="s">
        <v>1265</v>
      </c>
      <c r="T1884" t="s">
        <v>3457</v>
      </c>
      <c r="U1884">
        <v>6</v>
      </c>
      <c r="V1884" t="b">
        <v>1</v>
      </c>
      <c r="W1884" t="s">
        <v>4339</v>
      </c>
      <c r="X1884" t="s">
        <v>4340</v>
      </c>
      <c r="Y1884" t="s">
        <v>4341</v>
      </c>
      <c r="Z1884">
        <v>0</v>
      </c>
      <c r="AA1884" t="s">
        <v>4342</v>
      </c>
      <c r="AB1884">
        <v>8</v>
      </c>
      <c r="AC1884" t="s">
        <v>4344</v>
      </c>
      <c r="AD1884">
        <v>283330</v>
      </c>
      <c r="AE1884" t="b">
        <v>0</v>
      </c>
      <c r="AF1884">
        <v>8</v>
      </c>
      <c r="AG1884" t="s">
        <v>4344</v>
      </c>
      <c r="AH1884">
        <v>283330</v>
      </c>
      <c r="AI1884" t="b">
        <v>0</v>
      </c>
      <c r="AJ1884">
        <v>283330</v>
      </c>
      <c r="AK1884" t="b">
        <v>0</v>
      </c>
      <c r="AL1884">
        <v>0</v>
      </c>
      <c r="AM1884" t="b">
        <v>0</v>
      </c>
      <c r="AO1884" s="1">
        <v>987846</v>
      </c>
      <c r="AP1884" s="1">
        <v>987846</v>
      </c>
      <c r="AQ1884">
        <v>0</v>
      </c>
      <c r="AR1884" t="b">
        <v>1</v>
      </c>
      <c r="AS1884" t="b">
        <v>0</v>
      </c>
      <c r="AT1884" t="s">
        <v>1262</v>
      </c>
    </row>
    <row r="1885" spans="1:46" hidden="1" x14ac:dyDescent="0.2">
      <c r="A1885" s="2">
        <v>1881</v>
      </c>
      <c r="B1885">
        <v>1881</v>
      </c>
      <c r="C1885" t="s">
        <v>45</v>
      </c>
      <c r="D1885" t="s">
        <v>46</v>
      </c>
      <c r="E1885">
        <v>20220101</v>
      </c>
      <c r="F1885">
        <v>2022</v>
      </c>
      <c r="G1885" t="s">
        <v>48</v>
      </c>
      <c r="H1885">
        <v>156</v>
      </c>
      <c r="I1885" t="s">
        <v>50</v>
      </c>
      <c r="J1885" t="s">
        <v>52</v>
      </c>
      <c r="K1885" t="s">
        <v>54</v>
      </c>
      <c r="L1885">
        <v>76</v>
      </c>
      <c r="M1885" t="s">
        <v>56</v>
      </c>
      <c r="N1885">
        <v>0</v>
      </c>
      <c r="O1885" t="s">
        <v>64</v>
      </c>
      <c r="P1885" t="s">
        <v>66</v>
      </c>
      <c r="Q1885" t="s">
        <v>67</v>
      </c>
      <c r="R1885" t="b">
        <v>1</v>
      </c>
      <c r="S1885" t="s">
        <v>1266</v>
      </c>
      <c r="T1885" t="s">
        <v>3458</v>
      </c>
      <c r="U1885">
        <v>6</v>
      </c>
      <c r="V1885" t="b">
        <v>1</v>
      </c>
      <c r="W1885" t="s">
        <v>4339</v>
      </c>
      <c r="X1885" t="s">
        <v>4340</v>
      </c>
      <c r="Y1885" t="s">
        <v>4341</v>
      </c>
      <c r="Z1885">
        <v>0</v>
      </c>
      <c r="AA1885" t="s">
        <v>4342</v>
      </c>
      <c r="AB1885">
        <v>8</v>
      </c>
      <c r="AC1885" t="s">
        <v>4344</v>
      </c>
      <c r="AD1885">
        <v>691</v>
      </c>
      <c r="AE1885" t="b">
        <v>0</v>
      </c>
      <c r="AF1885">
        <v>8</v>
      </c>
      <c r="AG1885" t="s">
        <v>4344</v>
      </c>
      <c r="AH1885">
        <v>691</v>
      </c>
      <c r="AI1885" t="b">
        <v>0</v>
      </c>
      <c r="AJ1885">
        <v>691</v>
      </c>
      <c r="AK1885" t="b">
        <v>0</v>
      </c>
      <c r="AL1885">
        <v>0</v>
      </c>
      <c r="AM1885" t="b">
        <v>0</v>
      </c>
      <c r="AO1885" s="1">
        <v>29550</v>
      </c>
      <c r="AP1885" s="1">
        <v>29550</v>
      </c>
      <c r="AQ1885">
        <v>0</v>
      </c>
      <c r="AR1885" t="b">
        <v>1</v>
      </c>
      <c r="AS1885" t="b">
        <v>0</v>
      </c>
      <c r="AT1885" t="s">
        <v>1262</v>
      </c>
    </row>
    <row r="1886" spans="1:46" hidden="1" x14ac:dyDescent="0.2">
      <c r="A1886" s="2">
        <v>1882</v>
      </c>
      <c r="B1886">
        <v>1882</v>
      </c>
      <c r="C1886" t="s">
        <v>45</v>
      </c>
      <c r="D1886" t="s">
        <v>46</v>
      </c>
      <c r="E1886">
        <v>20220101</v>
      </c>
      <c r="F1886">
        <v>2022</v>
      </c>
      <c r="G1886" t="s">
        <v>48</v>
      </c>
      <c r="H1886">
        <v>156</v>
      </c>
      <c r="I1886" t="s">
        <v>50</v>
      </c>
      <c r="J1886" t="s">
        <v>52</v>
      </c>
      <c r="K1886" t="s">
        <v>54</v>
      </c>
      <c r="L1886">
        <v>76</v>
      </c>
      <c r="M1886" t="s">
        <v>56</v>
      </c>
      <c r="N1886">
        <v>0</v>
      </c>
      <c r="O1886" t="s">
        <v>64</v>
      </c>
      <c r="P1886" t="s">
        <v>66</v>
      </c>
      <c r="Q1886" t="s">
        <v>67</v>
      </c>
      <c r="R1886" t="b">
        <v>1</v>
      </c>
      <c r="S1886" t="s">
        <v>1267</v>
      </c>
      <c r="T1886" t="s">
        <v>3459</v>
      </c>
      <c r="U1886">
        <v>4</v>
      </c>
      <c r="V1886" t="b">
        <v>0</v>
      </c>
      <c r="W1886" t="s">
        <v>4339</v>
      </c>
      <c r="X1886" t="s">
        <v>4340</v>
      </c>
      <c r="Y1886" t="s">
        <v>4341</v>
      </c>
      <c r="Z1886">
        <v>0</v>
      </c>
      <c r="AA1886" t="s">
        <v>4342</v>
      </c>
      <c r="AB1886">
        <v>8</v>
      </c>
      <c r="AC1886" t="s">
        <v>4344</v>
      </c>
      <c r="AD1886">
        <v>44889521.289999999</v>
      </c>
      <c r="AE1886" t="b">
        <v>1</v>
      </c>
      <c r="AF1886">
        <v>-1</v>
      </c>
      <c r="AG1886" t="s">
        <v>4343</v>
      </c>
      <c r="AH1886">
        <v>0</v>
      </c>
      <c r="AI1886" t="b">
        <v>0</v>
      </c>
      <c r="AJ1886">
        <v>44889521.289999999</v>
      </c>
      <c r="AK1886" t="b">
        <v>1</v>
      </c>
      <c r="AL1886">
        <v>0</v>
      </c>
      <c r="AM1886" t="b">
        <v>0</v>
      </c>
      <c r="AO1886" s="1">
        <v>63971373</v>
      </c>
      <c r="AP1886" s="1">
        <v>63971373</v>
      </c>
      <c r="AQ1886">
        <v>6</v>
      </c>
      <c r="AR1886" t="b">
        <v>0</v>
      </c>
      <c r="AS1886" t="b">
        <v>1</v>
      </c>
      <c r="AT1886" t="s">
        <v>1262</v>
      </c>
    </row>
    <row r="1887" spans="1:46" hidden="1" x14ac:dyDescent="0.2">
      <c r="A1887" s="2">
        <v>1883</v>
      </c>
      <c r="B1887">
        <v>1883</v>
      </c>
      <c r="C1887" t="s">
        <v>45</v>
      </c>
      <c r="D1887" t="s">
        <v>46</v>
      </c>
      <c r="E1887">
        <v>20220101</v>
      </c>
      <c r="F1887">
        <v>2022</v>
      </c>
      <c r="G1887" t="s">
        <v>48</v>
      </c>
      <c r="H1887">
        <v>156</v>
      </c>
      <c r="I1887" t="s">
        <v>50</v>
      </c>
      <c r="J1887" t="s">
        <v>52</v>
      </c>
      <c r="K1887" t="s">
        <v>54</v>
      </c>
      <c r="L1887">
        <v>76</v>
      </c>
      <c r="M1887" t="s">
        <v>56</v>
      </c>
      <c r="N1887">
        <v>0</v>
      </c>
      <c r="O1887" t="s">
        <v>64</v>
      </c>
      <c r="P1887" t="s">
        <v>66</v>
      </c>
      <c r="Q1887" t="s">
        <v>67</v>
      </c>
      <c r="R1887" t="b">
        <v>1</v>
      </c>
      <c r="S1887" t="s">
        <v>1268</v>
      </c>
      <c r="T1887" t="s">
        <v>3460</v>
      </c>
      <c r="U1887">
        <v>6</v>
      </c>
      <c r="V1887" t="b">
        <v>1</v>
      </c>
      <c r="W1887" t="s">
        <v>4339</v>
      </c>
      <c r="X1887" t="s">
        <v>4340</v>
      </c>
      <c r="Y1887" t="s">
        <v>4341</v>
      </c>
      <c r="Z1887">
        <v>0</v>
      </c>
      <c r="AA1887" t="s">
        <v>4342</v>
      </c>
      <c r="AB1887">
        <v>8</v>
      </c>
      <c r="AC1887" t="s">
        <v>4344</v>
      </c>
      <c r="AD1887">
        <v>1068139</v>
      </c>
      <c r="AE1887" t="b">
        <v>0</v>
      </c>
      <c r="AF1887">
        <v>8</v>
      </c>
      <c r="AG1887" t="s">
        <v>4344</v>
      </c>
      <c r="AH1887">
        <v>1068139</v>
      </c>
      <c r="AI1887" t="b">
        <v>0</v>
      </c>
      <c r="AJ1887">
        <v>1068139</v>
      </c>
      <c r="AK1887" t="b">
        <v>0</v>
      </c>
      <c r="AL1887">
        <v>0</v>
      </c>
      <c r="AM1887" t="b">
        <v>0</v>
      </c>
      <c r="AO1887" s="1">
        <v>1451668</v>
      </c>
      <c r="AP1887" s="1">
        <v>1451668</v>
      </c>
      <c r="AQ1887">
        <v>0</v>
      </c>
      <c r="AR1887" t="b">
        <v>1</v>
      </c>
      <c r="AS1887" t="b">
        <v>0</v>
      </c>
      <c r="AT1887" t="s">
        <v>1262</v>
      </c>
    </row>
    <row r="1888" spans="1:46" hidden="1" x14ac:dyDescent="0.2">
      <c r="A1888" s="2">
        <v>1884</v>
      </c>
      <c r="B1888">
        <v>1884</v>
      </c>
      <c r="C1888" t="s">
        <v>45</v>
      </c>
      <c r="D1888" t="s">
        <v>46</v>
      </c>
      <c r="E1888">
        <v>20220101</v>
      </c>
      <c r="F1888">
        <v>2022</v>
      </c>
      <c r="G1888" t="s">
        <v>48</v>
      </c>
      <c r="H1888">
        <v>156</v>
      </c>
      <c r="I1888" t="s">
        <v>50</v>
      </c>
      <c r="J1888" t="s">
        <v>52</v>
      </c>
      <c r="K1888" t="s">
        <v>54</v>
      </c>
      <c r="L1888">
        <v>76</v>
      </c>
      <c r="M1888" t="s">
        <v>56</v>
      </c>
      <c r="N1888">
        <v>0</v>
      </c>
      <c r="O1888" t="s">
        <v>64</v>
      </c>
      <c r="P1888" t="s">
        <v>66</v>
      </c>
      <c r="Q1888" t="s">
        <v>67</v>
      </c>
      <c r="R1888" t="b">
        <v>1</v>
      </c>
      <c r="S1888" t="s">
        <v>1269</v>
      </c>
      <c r="T1888" t="s">
        <v>3461</v>
      </c>
      <c r="U1888">
        <v>6</v>
      </c>
      <c r="V1888" t="b">
        <v>1</v>
      </c>
      <c r="W1888" t="s">
        <v>4339</v>
      </c>
      <c r="X1888" t="s">
        <v>4340</v>
      </c>
      <c r="Y1888" t="s">
        <v>4341</v>
      </c>
      <c r="Z1888">
        <v>0</v>
      </c>
      <c r="AA1888" t="s">
        <v>4342</v>
      </c>
      <c r="AB1888">
        <v>8</v>
      </c>
      <c r="AC1888" t="s">
        <v>4344</v>
      </c>
      <c r="AD1888">
        <v>43205750</v>
      </c>
      <c r="AE1888" t="b">
        <v>0</v>
      </c>
      <c r="AF1888">
        <v>8</v>
      </c>
      <c r="AG1888" t="s">
        <v>4344</v>
      </c>
      <c r="AH1888">
        <v>43205750</v>
      </c>
      <c r="AI1888" t="b">
        <v>0</v>
      </c>
      <c r="AJ1888">
        <v>43205750</v>
      </c>
      <c r="AK1888" t="b">
        <v>0</v>
      </c>
      <c r="AL1888">
        <v>0</v>
      </c>
      <c r="AM1888" t="b">
        <v>0</v>
      </c>
      <c r="AO1888" s="1">
        <v>61211753</v>
      </c>
      <c r="AP1888" s="1">
        <v>61211753</v>
      </c>
      <c r="AQ1888">
        <v>0</v>
      </c>
      <c r="AR1888" t="b">
        <v>1</v>
      </c>
      <c r="AS1888" t="b">
        <v>0</v>
      </c>
      <c r="AT1888" t="s">
        <v>1262</v>
      </c>
    </row>
    <row r="1889" spans="1:46" hidden="1" x14ac:dyDescent="0.2">
      <c r="A1889" s="2">
        <v>1885</v>
      </c>
      <c r="B1889">
        <v>1885</v>
      </c>
      <c r="C1889" t="s">
        <v>45</v>
      </c>
      <c r="D1889" t="s">
        <v>46</v>
      </c>
      <c r="E1889">
        <v>20220101</v>
      </c>
      <c r="F1889">
        <v>2022</v>
      </c>
      <c r="G1889" t="s">
        <v>48</v>
      </c>
      <c r="H1889">
        <v>156</v>
      </c>
      <c r="I1889" t="s">
        <v>50</v>
      </c>
      <c r="J1889" t="s">
        <v>52</v>
      </c>
      <c r="K1889" t="s">
        <v>54</v>
      </c>
      <c r="L1889">
        <v>76</v>
      </c>
      <c r="M1889" t="s">
        <v>56</v>
      </c>
      <c r="N1889">
        <v>0</v>
      </c>
      <c r="O1889" t="s">
        <v>64</v>
      </c>
      <c r="P1889" t="s">
        <v>66</v>
      </c>
      <c r="Q1889" t="s">
        <v>67</v>
      </c>
      <c r="R1889" t="b">
        <v>1</v>
      </c>
      <c r="S1889" t="s">
        <v>1270</v>
      </c>
      <c r="T1889" t="s">
        <v>3462</v>
      </c>
      <c r="U1889">
        <v>6</v>
      </c>
      <c r="V1889" t="b">
        <v>1</v>
      </c>
      <c r="W1889" t="s">
        <v>4339</v>
      </c>
      <c r="X1889" t="s">
        <v>4340</v>
      </c>
      <c r="Y1889" t="s">
        <v>4341</v>
      </c>
      <c r="Z1889">
        <v>0</v>
      </c>
      <c r="AA1889" t="s">
        <v>4342</v>
      </c>
      <c r="AB1889">
        <v>8</v>
      </c>
      <c r="AC1889" t="s">
        <v>4344</v>
      </c>
      <c r="AD1889">
        <v>615632.29</v>
      </c>
      <c r="AE1889" t="b">
        <v>1</v>
      </c>
      <c r="AF1889">
        <v>8</v>
      </c>
      <c r="AG1889" t="s">
        <v>4344</v>
      </c>
      <c r="AH1889">
        <v>615632</v>
      </c>
      <c r="AI1889" t="b">
        <v>0</v>
      </c>
      <c r="AJ1889">
        <v>615632.29</v>
      </c>
      <c r="AK1889" t="b">
        <v>1</v>
      </c>
      <c r="AL1889">
        <v>0</v>
      </c>
      <c r="AM1889" t="b">
        <v>0</v>
      </c>
      <c r="AO1889" s="1">
        <v>1307952</v>
      </c>
      <c r="AP1889" s="1">
        <v>1307952</v>
      </c>
      <c r="AQ1889">
        <v>6</v>
      </c>
      <c r="AR1889" t="b">
        <v>1</v>
      </c>
      <c r="AS1889" t="b">
        <v>0</v>
      </c>
      <c r="AT1889" t="s">
        <v>1262</v>
      </c>
    </row>
    <row r="1890" spans="1:46" hidden="1" x14ac:dyDescent="0.2">
      <c r="A1890" s="2">
        <v>1886</v>
      </c>
      <c r="B1890">
        <v>1886</v>
      </c>
      <c r="C1890" t="s">
        <v>45</v>
      </c>
      <c r="D1890" t="s">
        <v>46</v>
      </c>
      <c r="E1890">
        <v>20220101</v>
      </c>
      <c r="F1890">
        <v>2022</v>
      </c>
      <c r="G1890" t="s">
        <v>48</v>
      </c>
      <c r="H1890">
        <v>156</v>
      </c>
      <c r="I1890" t="s">
        <v>50</v>
      </c>
      <c r="J1890" t="s">
        <v>52</v>
      </c>
      <c r="K1890" t="s">
        <v>54</v>
      </c>
      <c r="L1890">
        <v>76</v>
      </c>
      <c r="M1890" t="s">
        <v>56</v>
      </c>
      <c r="N1890">
        <v>0</v>
      </c>
      <c r="O1890" t="s">
        <v>64</v>
      </c>
      <c r="P1890" t="s">
        <v>66</v>
      </c>
      <c r="Q1890" t="s">
        <v>67</v>
      </c>
      <c r="R1890" t="b">
        <v>1</v>
      </c>
      <c r="S1890" t="s">
        <v>1271</v>
      </c>
      <c r="T1890" t="s">
        <v>3463</v>
      </c>
      <c r="U1890">
        <v>4</v>
      </c>
      <c r="V1890" t="b">
        <v>0</v>
      </c>
      <c r="W1890" t="s">
        <v>4339</v>
      </c>
      <c r="X1890" t="s">
        <v>4340</v>
      </c>
      <c r="Y1890" t="s">
        <v>4341</v>
      </c>
      <c r="Z1890">
        <v>0</v>
      </c>
      <c r="AA1890" t="s">
        <v>4342</v>
      </c>
      <c r="AB1890">
        <v>8</v>
      </c>
      <c r="AC1890" t="s">
        <v>4344</v>
      </c>
      <c r="AD1890">
        <v>47813384</v>
      </c>
      <c r="AE1890" t="b">
        <v>0</v>
      </c>
      <c r="AF1890">
        <v>8</v>
      </c>
      <c r="AG1890" t="s">
        <v>4344</v>
      </c>
      <c r="AH1890">
        <v>47813384</v>
      </c>
      <c r="AI1890" t="b">
        <v>0</v>
      </c>
      <c r="AJ1890">
        <v>47813384</v>
      </c>
      <c r="AK1890" t="b">
        <v>0</v>
      </c>
      <c r="AL1890">
        <v>0</v>
      </c>
      <c r="AM1890" t="b">
        <v>0</v>
      </c>
      <c r="AO1890" s="1">
        <v>115103732</v>
      </c>
      <c r="AP1890" s="1">
        <v>115103732</v>
      </c>
      <c r="AQ1890">
        <v>0</v>
      </c>
      <c r="AR1890" t="b">
        <v>0</v>
      </c>
      <c r="AS1890" t="b">
        <v>1</v>
      </c>
      <c r="AT1890" t="s">
        <v>1262</v>
      </c>
    </row>
    <row r="1891" spans="1:46" hidden="1" x14ac:dyDescent="0.2">
      <c r="A1891" s="2">
        <v>1887</v>
      </c>
      <c r="B1891">
        <v>1887</v>
      </c>
      <c r="C1891" t="s">
        <v>45</v>
      </c>
      <c r="D1891" t="s">
        <v>46</v>
      </c>
      <c r="E1891">
        <v>20220101</v>
      </c>
      <c r="F1891">
        <v>2022</v>
      </c>
      <c r="G1891" t="s">
        <v>48</v>
      </c>
      <c r="H1891">
        <v>156</v>
      </c>
      <c r="I1891" t="s">
        <v>50</v>
      </c>
      <c r="J1891" t="s">
        <v>52</v>
      </c>
      <c r="K1891" t="s">
        <v>54</v>
      </c>
      <c r="L1891">
        <v>76</v>
      </c>
      <c r="M1891" t="s">
        <v>56</v>
      </c>
      <c r="N1891">
        <v>0</v>
      </c>
      <c r="O1891" t="s">
        <v>64</v>
      </c>
      <c r="P1891" t="s">
        <v>66</v>
      </c>
      <c r="Q1891" t="s">
        <v>67</v>
      </c>
      <c r="R1891" t="b">
        <v>1</v>
      </c>
      <c r="S1891" t="s">
        <v>1272</v>
      </c>
      <c r="T1891" t="s">
        <v>3464</v>
      </c>
      <c r="U1891">
        <v>6</v>
      </c>
      <c r="V1891" t="b">
        <v>1</v>
      </c>
      <c r="W1891" t="s">
        <v>4339</v>
      </c>
      <c r="X1891" t="s">
        <v>4340</v>
      </c>
      <c r="Y1891" t="s">
        <v>4341</v>
      </c>
      <c r="Z1891">
        <v>0</v>
      </c>
      <c r="AA1891" t="s">
        <v>4342</v>
      </c>
      <c r="AB1891">
        <v>8</v>
      </c>
      <c r="AC1891" t="s">
        <v>4344</v>
      </c>
      <c r="AD1891">
        <v>545660</v>
      </c>
      <c r="AE1891" t="b">
        <v>0</v>
      </c>
      <c r="AF1891">
        <v>8</v>
      </c>
      <c r="AG1891" t="s">
        <v>4344</v>
      </c>
      <c r="AH1891">
        <v>545660</v>
      </c>
      <c r="AI1891" t="b">
        <v>0</v>
      </c>
      <c r="AJ1891">
        <v>545660</v>
      </c>
      <c r="AK1891" t="b">
        <v>0</v>
      </c>
      <c r="AL1891">
        <v>0</v>
      </c>
      <c r="AM1891" t="b">
        <v>0</v>
      </c>
      <c r="AO1891" s="1">
        <v>552063</v>
      </c>
      <c r="AP1891" s="1">
        <v>552063</v>
      </c>
      <c r="AQ1891">
        <v>0</v>
      </c>
      <c r="AR1891" t="b">
        <v>1</v>
      </c>
      <c r="AS1891" t="b">
        <v>0</v>
      </c>
      <c r="AT1891" t="s">
        <v>1262</v>
      </c>
    </row>
    <row r="1892" spans="1:46" hidden="1" x14ac:dyDescent="0.2">
      <c r="A1892" s="2">
        <v>1888</v>
      </c>
      <c r="B1892">
        <v>1888</v>
      </c>
      <c r="C1892" t="s">
        <v>45</v>
      </c>
      <c r="D1892" t="s">
        <v>46</v>
      </c>
      <c r="E1892">
        <v>20220101</v>
      </c>
      <c r="F1892">
        <v>2022</v>
      </c>
      <c r="G1892" t="s">
        <v>48</v>
      </c>
      <c r="H1892">
        <v>156</v>
      </c>
      <c r="I1892" t="s">
        <v>50</v>
      </c>
      <c r="J1892" t="s">
        <v>52</v>
      </c>
      <c r="K1892" t="s">
        <v>54</v>
      </c>
      <c r="L1892">
        <v>76</v>
      </c>
      <c r="M1892" t="s">
        <v>56</v>
      </c>
      <c r="N1892">
        <v>0</v>
      </c>
      <c r="O1892" t="s">
        <v>64</v>
      </c>
      <c r="P1892" t="s">
        <v>66</v>
      </c>
      <c r="Q1892" t="s">
        <v>67</v>
      </c>
      <c r="R1892" t="b">
        <v>1</v>
      </c>
      <c r="S1892" t="s">
        <v>1273</v>
      </c>
      <c r="T1892" t="s">
        <v>3465</v>
      </c>
      <c r="U1892">
        <v>6</v>
      </c>
      <c r="V1892" t="b">
        <v>1</v>
      </c>
      <c r="W1892" t="s">
        <v>4339</v>
      </c>
      <c r="X1892" t="s">
        <v>4340</v>
      </c>
      <c r="Y1892" t="s">
        <v>4341</v>
      </c>
      <c r="Z1892">
        <v>0</v>
      </c>
      <c r="AA1892" t="s">
        <v>4342</v>
      </c>
      <c r="AB1892">
        <v>8</v>
      </c>
      <c r="AC1892" t="s">
        <v>4344</v>
      </c>
      <c r="AD1892">
        <v>11374580</v>
      </c>
      <c r="AE1892" t="b">
        <v>0</v>
      </c>
      <c r="AF1892">
        <v>8</v>
      </c>
      <c r="AG1892" t="s">
        <v>4344</v>
      </c>
      <c r="AH1892">
        <v>11374580</v>
      </c>
      <c r="AI1892" t="b">
        <v>0</v>
      </c>
      <c r="AJ1892">
        <v>11374580</v>
      </c>
      <c r="AK1892" t="b">
        <v>0</v>
      </c>
      <c r="AL1892">
        <v>0</v>
      </c>
      <c r="AM1892" t="b">
        <v>0</v>
      </c>
      <c r="AO1892" s="1">
        <v>8625242</v>
      </c>
      <c r="AP1892" s="1">
        <v>8625242</v>
      </c>
      <c r="AQ1892">
        <v>0</v>
      </c>
      <c r="AR1892" t="b">
        <v>1</v>
      </c>
      <c r="AS1892" t="b">
        <v>0</v>
      </c>
      <c r="AT1892" t="s">
        <v>1262</v>
      </c>
    </row>
    <row r="1893" spans="1:46" hidden="1" x14ac:dyDescent="0.2">
      <c r="A1893" s="2">
        <v>1889</v>
      </c>
      <c r="B1893">
        <v>1889</v>
      </c>
      <c r="C1893" t="s">
        <v>45</v>
      </c>
      <c r="D1893" t="s">
        <v>46</v>
      </c>
      <c r="E1893">
        <v>20220101</v>
      </c>
      <c r="F1893">
        <v>2022</v>
      </c>
      <c r="G1893" t="s">
        <v>48</v>
      </c>
      <c r="H1893">
        <v>156</v>
      </c>
      <c r="I1893" t="s">
        <v>50</v>
      </c>
      <c r="J1893" t="s">
        <v>52</v>
      </c>
      <c r="K1893" t="s">
        <v>54</v>
      </c>
      <c r="L1893">
        <v>76</v>
      </c>
      <c r="M1893" t="s">
        <v>56</v>
      </c>
      <c r="N1893">
        <v>0</v>
      </c>
      <c r="O1893" t="s">
        <v>64</v>
      </c>
      <c r="P1893" t="s">
        <v>66</v>
      </c>
      <c r="Q1893" t="s">
        <v>67</v>
      </c>
      <c r="R1893" t="b">
        <v>1</v>
      </c>
      <c r="S1893" t="s">
        <v>1274</v>
      </c>
      <c r="T1893" t="s">
        <v>3466</v>
      </c>
      <c r="U1893">
        <v>6</v>
      </c>
      <c r="V1893" t="b">
        <v>1</v>
      </c>
      <c r="W1893" t="s">
        <v>4339</v>
      </c>
      <c r="X1893" t="s">
        <v>4340</v>
      </c>
      <c r="Y1893" t="s">
        <v>4341</v>
      </c>
      <c r="Z1893">
        <v>0</v>
      </c>
      <c r="AA1893" t="s">
        <v>4342</v>
      </c>
      <c r="AB1893">
        <v>8</v>
      </c>
      <c r="AC1893" t="s">
        <v>4344</v>
      </c>
      <c r="AD1893">
        <v>72000</v>
      </c>
      <c r="AE1893" t="b">
        <v>0</v>
      </c>
      <c r="AF1893">
        <v>8</v>
      </c>
      <c r="AG1893" t="s">
        <v>4344</v>
      </c>
      <c r="AH1893">
        <v>72000</v>
      </c>
      <c r="AI1893" t="b">
        <v>0</v>
      </c>
      <c r="AJ1893">
        <v>72000</v>
      </c>
      <c r="AK1893" t="b">
        <v>0</v>
      </c>
      <c r="AL1893">
        <v>0</v>
      </c>
      <c r="AM1893" t="b">
        <v>0</v>
      </c>
      <c r="AO1893" s="1">
        <v>53040</v>
      </c>
      <c r="AP1893" s="1">
        <v>53040</v>
      </c>
      <c r="AQ1893">
        <v>0</v>
      </c>
      <c r="AR1893" t="b">
        <v>1</v>
      </c>
      <c r="AS1893" t="b">
        <v>0</v>
      </c>
      <c r="AT1893" t="s">
        <v>1262</v>
      </c>
    </row>
    <row r="1894" spans="1:46" hidden="1" x14ac:dyDescent="0.2">
      <c r="A1894" s="2">
        <v>1890</v>
      </c>
      <c r="B1894">
        <v>1890</v>
      </c>
      <c r="C1894" t="s">
        <v>45</v>
      </c>
      <c r="D1894" t="s">
        <v>46</v>
      </c>
      <c r="E1894">
        <v>20220101</v>
      </c>
      <c r="F1894">
        <v>2022</v>
      </c>
      <c r="G1894" t="s">
        <v>48</v>
      </c>
      <c r="H1894">
        <v>156</v>
      </c>
      <c r="I1894" t="s">
        <v>50</v>
      </c>
      <c r="J1894" t="s">
        <v>52</v>
      </c>
      <c r="K1894" t="s">
        <v>54</v>
      </c>
      <c r="L1894">
        <v>76</v>
      </c>
      <c r="M1894" t="s">
        <v>56</v>
      </c>
      <c r="N1894">
        <v>0</v>
      </c>
      <c r="O1894" t="s">
        <v>64</v>
      </c>
      <c r="P1894" t="s">
        <v>66</v>
      </c>
      <c r="Q1894" t="s">
        <v>67</v>
      </c>
      <c r="R1894" t="b">
        <v>1</v>
      </c>
      <c r="S1894" t="s">
        <v>1275</v>
      </c>
      <c r="T1894" t="s">
        <v>3467</v>
      </c>
      <c r="U1894">
        <v>6</v>
      </c>
      <c r="V1894" t="b">
        <v>1</v>
      </c>
      <c r="W1894" t="s">
        <v>4339</v>
      </c>
      <c r="X1894" t="s">
        <v>4340</v>
      </c>
      <c r="Y1894" t="s">
        <v>4341</v>
      </c>
      <c r="Z1894">
        <v>0</v>
      </c>
      <c r="AA1894" t="s">
        <v>4342</v>
      </c>
      <c r="AB1894">
        <v>8</v>
      </c>
      <c r="AC1894" t="s">
        <v>4344</v>
      </c>
      <c r="AD1894">
        <v>1000</v>
      </c>
      <c r="AE1894" t="b">
        <v>0</v>
      </c>
      <c r="AF1894">
        <v>8</v>
      </c>
      <c r="AG1894" t="s">
        <v>4344</v>
      </c>
      <c r="AH1894">
        <v>1000</v>
      </c>
      <c r="AI1894" t="b">
        <v>0</v>
      </c>
      <c r="AJ1894">
        <v>1000</v>
      </c>
      <c r="AK1894" t="b">
        <v>0</v>
      </c>
      <c r="AL1894">
        <v>0</v>
      </c>
      <c r="AM1894" t="b">
        <v>0</v>
      </c>
      <c r="AO1894" s="1">
        <v>2994</v>
      </c>
      <c r="AP1894" s="1">
        <v>2994</v>
      </c>
      <c r="AQ1894">
        <v>0</v>
      </c>
      <c r="AR1894" t="b">
        <v>1</v>
      </c>
      <c r="AS1894" t="b">
        <v>0</v>
      </c>
      <c r="AT1894" t="s">
        <v>1262</v>
      </c>
    </row>
    <row r="1895" spans="1:46" hidden="1" x14ac:dyDescent="0.2">
      <c r="A1895" s="2">
        <v>1891</v>
      </c>
      <c r="B1895">
        <v>1891</v>
      </c>
      <c r="C1895" t="s">
        <v>45</v>
      </c>
      <c r="D1895" t="s">
        <v>46</v>
      </c>
      <c r="E1895">
        <v>20220101</v>
      </c>
      <c r="F1895">
        <v>2022</v>
      </c>
      <c r="G1895" t="s">
        <v>48</v>
      </c>
      <c r="H1895">
        <v>156</v>
      </c>
      <c r="I1895" t="s">
        <v>50</v>
      </c>
      <c r="J1895" t="s">
        <v>52</v>
      </c>
      <c r="K1895" t="s">
        <v>54</v>
      </c>
      <c r="L1895">
        <v>76</v>
      </c>
      <c r="M1895" t="s">
        <v>56</v>
      </c>
      <c r="N1895">
        <v>0</v>
      </c>
      <c r="O1895" t="s">
        <v>64</v>
      </c>
      <c r="P1895" t="s">
        <v>66</v>
      </c>
      <c r="Q1895" t="s">
        <v>67</v>
      </c>
      <c r="R1895" t="b">
        <v>1</v>
      </c>
      <c r="S1895" t="s">
        <v>1276</v>
      </c>
      <c r="T1895" t="s">
        <v>3468</v>
      </c>
      <c r="U1895">
        <v>6</v>
      </c>
      <c r="V1895" t="b">
        <v>1</v>
      </c>
      <c r="W1895" t="s">
        <v>4339</v>
      </c>
      <c r="X1895" t="s">
        <v>4340</v>
      </c>
      <c r="Y1895" t="s">
        <v>4341</v>
      </c>
      <c r="Z1895">
        <v>0</v>
      </c>
      <c r="AA1895" t="s">
        <v>4342</v>
      </c>
      <c r="AB1895">
        <v>8</v>
      </c>
      <c r="AC1895" t="s">
        <v>4344</v>
      </c>
      <c r="AD1895">
        <v>1200</v>
      </c>
      <c r="AE1895" t="b">
        <v>0</v>
      </c>
      <c r="AF1895">
        <v>8</v>
      </c>
      <c r="AG1895" t="s">
        <v>4344</v>
      </c>
      <c r="AH1895">
        <v>1200</v>
      </c>
      <c r="AI1895" t="b">
        <v>0</v>
      </c>
      <c r="AJ1895">
        <v>1200</v>
      </c>
      <c r="AK1895" t="b">
        <v>0</v>
      </c>
      <c r="AL1895">
        <v>0</v>
      </c>
      <c r="AM1895" t="b">
        <v>0</v>
      </c>
      <c r="AO1895" s="1">
        <v>12780</v>
      </c>
      <c r="AP1895" s="1">
        <v>12780</v>
      </c>
      <c r="AQ1895">
        <v>0</v>
      </c>
      <c r="AR1895" t="b">
        <v>1</v>
      </c>
      <c r="AS1895" t="b">
        <v>0</v>
      </c>
      <c r="AT1895" t="s">
        <v>1262</v>
      </c>
    </row>
    <row r="1896" spans="1:46" hidden="1" x14ac:dyDescent="0.2">
      <c r="A1896" s="2">
        <v>1892</v>
      </c>
      <c r="B1896">
        <v>1892</v>
      </c>
      <c r="C1896" t="s">
        <v>45</v>
      </c>
      <c r="D1896" t="s">
        <v>46</v>
      </c>
      <c r="E1896">
        <v>20220101</v>
      </c>
      <c r="F1896">
        <v>2022</v>
      </c>
      <c r="G1896" t="s">
        <v>48</v>
      </c>
      <c r="H1896">
        <v>156</v>
      </c>
      <c r="I1896" t="s">
        <v>50</v>
      </c>
      <c r="J1896" t="s">
        <v>52</v>
      </c>
      <c r="K1896" t="s">
        <v>54</v>
      </c>
      <c r="L1896">
        <v>76</v>
      </c>
      <c r="M1896" t="s">
        <v>56</v>
      </c>
      <c r="N1896">
        <v>0</v>
      </c>
      <c r="O1896" t="s">
        <v>64</v>
      </c>
      <c r="P1896" t="s">
        <v>66</v>
      </c>
      <c r="Q1896" t="s">
        <v>67</v>
      </c>
      <c r="R1896" t="b">
        <v>1</v>
      </c>
      <c r="S1896" t="s">
        <v>1277</v>
      </c>
      <c r="T1896" t="s">
        <v>3469</v>
      </c>
      <c r="U1896">
        <v>6</v>
      </c>
      <c r="V1896" t="b">
        <v>1</v>
      </c>
      <c r="W1896" t="s">
        <v>4339</v>
      </c>
      <c r="X1896" t="s">
        <v>4340</v>
      </c>
      <c r="Y1896" t="s">
        <v>4341</v>
      </c>
      <c r="Z1896">
        <v>0</v>
      </c>
      <c r="AA1896" t="s">
        <v>4342</v>
      </c>
      <c r="AB1896">
        <v>8</v>
      </c>
      <c r="AC1896" t="s">
        <v>4344</v>
      </c>
      <c r="AD1896">
        <v>1423900</v>
      </c>
      <c r="AE1896" t="b">
        <v>0</v>
      </c>
      <c r="AF1896">
        <v>8</v>
      </c>
      <c r="AG1896" t="s">
        <v>4344</v>
      </c>
      <c r="AH1896">
        <v>1423900</v>
      </c>
      <c r="AI1896" t="b">
        <v>0</v>
      </c>
      <c r="AJ1896">
        <v>1423900</v>
      </c>
      <c r="AK1896" t="b">
        <v>0</v>
      </c>
      <c r="AL1896">
        <v>0</v>
      </c>
      <c r="AM1896" t="b">
        <v>0</v>
      </c>
      <c r="AO1896" s="1">
        <v>2540551</v>
      </c>
      <c r="AP1896" s="1">
        <v>2540551</v>
      </c>
      <c r="AQ1896">
        <v>0</v>
      </c>
      <c r="AR1896" t="b">
        <v>1</v>
      </c>
      <c r="AS1896" t="b">
        <v>0</v>
      </c>
      <c r="AT1896" t="s">
        <v>1262</v>
      </c>
    </row>
    <row r="1897" spans="1:46" hidden="1" x14ac:dyDescent="0.2">
      <c r="A1897" s="2">
        <v>1893</v>
      </c>
      <c r="B1897">
        <v>1893</v>
      </c>
      <c r="C1897" t="s">
        <v>45</v>
      </c>
      <c r="D1897" t="s">
        <v>46</v>
      </c>
      <c r="E1897">
        <v>20220101</v>
      </c>
      <c r="F1897">
        <v>2022</v>
      </c>
      <c r="G1897" t="s">
        <v>48</v>
      </c>
      <c r="H1897">
        <v>156</v>
      </c>
      <c r="I1897" t="s">
        <v>50</v>
      </c>
      <c r="J1897" t="s">
        <v>52</v>
      </c>
      <c r="K1897" t="s">
        <v>54</v>
      </c>
      <c r="L1897">
        <v>76</v>
      </c>
      <c r="M1897" t="s">
        <v>56</v>
      </c>
      <c r="N1897">
        <v>0</v>
      </c>
      <c r="O1897" t="s">
        <v>64</v>
      </c>
      <c r="P1897" t="s">
        <v>66</v>
      </c>
      <c r="Q1897" t="s">
        <v>67</v>
      </c>
      <c r="R1897" t="b">
        <v>1</v>
      </c>
      <c r="S1897" t="s">
        <v>1278</v>
      </c>
      <c r="T1897" t="s">
        <v>3470</v>
      </c>
      <c r="U1897">
        <v>6</v>
      </c>
      <c r="V1897" t="b">
        <v>1</v>
      </c>
      <c r="W1897" t="s">
        <v>4339</v>
      </c>
      <c r="X1897" t="s">
        <v>4340</v>
      </c>
      <c r="Y1897" t="s">
        <v>4341</v>
      </c>
      <c r="Z1897">
        <v>0</v>
      </c>
      <c r="AA1897" t="s">
        <v>4342</v>
      </c>
      <c r="AB1897">
        <v>8</v>
      </c>
      <c r="AC1897" t="s">
        <v>4344</v>
      </c>
      <c r="AD1897">
        <v>336000</v>
      </c>
      <c r="AE1897" t="b">
        <v>0</v>
      </c>
      <c r="AF1897">
        <v>8</v>
      </c>
      <c r="AG1897" t="s">
        <v>4344</v>
      </c>
      <c r="AH1897">
        <v>336000</v>
      </c>
      <c r="AI1897" t="b">
        <v>0</v>
      </c>
      <c r="AJ1897">
        <v>336000</v>
      </c>
      <c r="AK1897" t="b">
        <v>0</v>
      </c>
      <c r="AL1897">
        <v>0</v>
      </c>
      <c r="AM1897" t="b">
        <v>0</v>
      </c>
      <c r="AO1897" s="1">
        <v>476176</v>
      </c>
      <c r="AP1897" s="1">
        <v>476176</v>
      </c>
      <c r="AQ1897">
        <v>0</v>
      </c>
      <c r="AR1897" t="b">
        <v>1</v>
      </c>
      <c r="AS1897" t="b">
        <v>0</v>
      </c>
      <c r="AT1897" t="s">
        <v>1262</v>
      </c>
    </row>
    <row r="1898" spans="1:46" hidden="1" x14ac:dyDescent="0.2">
      <c r="A1898" s="2">
        <v>1894</v>
      </c>
      <c r="B1898">
        <v>1894</v>
      </c>
      <c r="C1898" t="s">
        <v>45</v>
      </c>
      <c r="D1898" t="s">
        <v>46</v>
      </c>
      <c r="E1898">
        <v>20220101</v>
      </c>
      <c r="F1898">
        <v>2022</v>
      </c>
      <c r="G1898" t="s">
        <v>48</v>
      </c>
      <c r="H1898">
        <v>156</v>
      </c>
      <c r="I1898" t="s">
        <v>50</v>
      </c>
      <c r="J1898" t="s">
        <v>52</v>
      </c>
      <c r="K1898" t="s">
        <v>54</v>
      </c>
      <c r="L1898">
        <v>76</v>
      </c>
      <c r="M1898" t="s">
        <v>56</v>
      </c>
      <c r="N1898">
        <v>0</v>
      </c>
      <c r="O1898" t="s">
        <v>64</v>
      </c>
      <c r="P1898" t="s">
        <v>66</v>
      </c>
      <c r="Q1898" t="s">
        <v>67</v>
      </c>
      <c r="R1898" t="b">
        <v>1</v>
      </c>
      <c r="S1898" t="s">
        <v>1279</v>
      </c>
      <c r="T1898" t="s">
        <v>3471</v>
      </c>
      <c r="U1898">
        <v>6</v>
      </c>
      <c r="V1898" t="b">
        <v>1</v>
      </c>
      <c r="W1898" t="s">
        <v>4339</v>
      </c>
      <c r="X1898" t="s">
        <v>4340</v>
      </c>
      <c r="Y1898" t="s">
        <v>4341</v>
      </c>
      <c r="Z1898">
        <v>0</v>
      </c>
      <c r="AA1898" t="s">
        <v>4342</v>
      </c>
      <c r="AB1898">
        <v>8</v>
      </c>
      <c r="AC1898" t="s">
        <v>4344</v>
      </c>
      <c r="AD1898">
        <v>4120300</v>
      </c>
      <c r="AE1898" t="b">
        <v>0</v>
      </c>
      <c r="AF1898">
        <v>8</v>
      </c>
      <c r="AG1898" t="s">
        <v>4344</v>
      </c>
      <c r="AH1898">
        <v>4120300</v>
      </c>
      <c r="AI1898" t="b">
        <v>0</v>
      </c>
      <c r="AJ1898">
        <v>4120300</v>
      </c>
      <c r="AK1898" t="b">
        <v>0</v>
      </c>
      <c r="AL1898">
        <v>0</v>
      </c>
      <c r="AM1898" t="b">
        <v>0</v>
      </c>
      <c r="AO1898" s="1">
        <v>7934061</v>
      </c>
      <c r="AP1898" s="1">
        <v>7934061</v>
      </c>
      <c r="AQ1898">
        <v>0</v>
      </c>
      <c r="AR1898" t="b">
        <v>1</v>
      </c>
      <c r="AS1898" t="b">
        <v>0</v>
      </c>
      <c r="AT1898" t="s">
        <v>1262</v>
      </c>
    </row>
    <row r="1899" spans="1:46" hidden="1" x14ac:dyDescent="0.2">
      <c r="A1899" s="2">
        <v>1895</v>
      </c>
      <c r="B1899">
        <v>1895</v>
      </c>
      <c r="C1899" t="s">
        <v>45</v>
      </c>
      <c r="D1899" t="s">
        <v>46</v>
      </c>
      <c r="E1899">
        <v>20220101</v>
      </c>
      <c r="F1899">
        <v>2022</v>
      </c>
      <c r="G1899" t="s">
        <v>48</v>
      </c>
      <c r="H1899">
        <v>156</v>
      </c>
      <c r="I1899" t="s">
        <v>50</v>
      </c>
      <c r="J1899" t="s">
        <v>52</v>
      </c>
      <c r="K1899" t="s">
        <v>54</v>
      </c>
      <c r="L1899">
        <v>76</v>
      </c>
      <c r="M1899" t="s">
        <v>56</v>
      </c>
      <c r="N1899">
        <v>0</v>
      </c>
      <c r="O1899" t="s">
        <v>64</v>
      </c>
      <c r="P1899" t="s">
        <v>66</v>
      </c>
      <c r="Q1899" t="s">
        <v>67</v>
      </c>
      <c r="R1899" t="b">
        <v>1</v>
      </c>
      <c r="S1899" t="s">
        <v>1280</v>
      </c>
      <c r="T1899" t="s">
        <v>3472</v>
      </c>
      <c r="U1899">
        <v>6</v>
      </c>
      <c r="V1899" t="b">
        <v>1</v>
      </c>
      <c r="W1899" t="s">
        <v>4339</v>
      </c>
      <c r="X1899" t="s">
        <v>4340</v>
      </c>
      <c r="Y1899" t="s">
        <v>4341</v>
      </c>
      <c r="Z1899">
        <v>0</v>
      </c>
      <c r="AA1899" t="s">
        <v>4342</v>
      </c>
      <c r="AB1899">
        <v>8</v>
      </c>
      <c r="AC1899" t="s">
        <v>4344</v>
      </c>
      <c r="AD1899">
        <v>4041845</v>
      </c>
      <c r="AE1899" t="b">
        <v>0</v>
      </c>
      <c r="AF1899">
        <v>8</v>
      </c>
      <c r="AG1899" t="s">
        <v>4344</v>
      </c>
      <c r="AH1899">
        <v>4041845</v>
      </c>
      <c r="AI1899" t="b">
        <v>0</v>
      </c>
      <c r="AJ1899">
        <v>4041845</v>
      </c>
      <c r="AK1899" t="b">
        <v>0</v>
      </c>
      <c r="AL1899">
        <v>0</v>
      </c>
      <c r="AM1899" t="b">
        <v>0</v>
      </c>
      <c r="AO1899" s="1">
        <v>17922098</v>
      </c>
      <c r="AP1899" s="1">
        <v>17922098</v>
      </c>
      <c r="AQ1899">
        <v>0</v>
      </c>
      <c r="AR1899" t="b">
        <v>1</v>
      </c>
      <c r="AS1899" t="b">
        <v>0</v>
      </c>
      <c r="AT1899" t="s">
        <v>1262</v>
      </c>
    </row>
    <row r="1900" spans="1:46" hidden="1" x14ac:dyDescent="0.2">
      <c r="A1900" s="2">
        <v>1896</v>
      </c>
      <c r="B1900">
        <v>1896</v>
      </c>
      <c r="C1900" t="s">
        <v>45</v>
      </c>
      <c r="D1900" t="s">
        <v>46</v>
      </c>
      <c r="E1900">
        <v>20220101</v>
      </c>
      <c r="F1900">
        <v>2022</v>
      </c>
      <c r="G1900" t="s">
        <v>48</v>
      </c>
      <c r="H1900">
        <v>156</v>
      </c>
      <c r="I1900" t="s">
        <v>50</v>
      </c>
      <c r="J1900" t="s">
        <v>52</v>
      </c>
      <c r="K1900" t="s">
        <v>54</v>
      </c>
      <c r="L1900">
        <v>76</v>
      </c>
      <c r="M1900" t="s">
        <v>56</v>
      </c>
      <c r="N1900">
        <v>0</v>
      </c>
      <c r="O1900" t="s">
        <v>64</v>
      </c>
      <c r="P1900" t="s">
        <v>66</v>
      </c>
      <c r="Q1900" t="s">
        <v>67</v>
      </c>
      <c r="R1900" t="b">
        <v>1</v>
      </c>
      <c r="S1900" t="s">
        <v>1281</v>
      </c>
      <c r="T1900" t="s">
        <v>3473</v>
      </c>
      <c r="U1900">
        <v>6</v>
      </c>
      <c r="V1900" t="b">
        <v>1</v>
      </c>
      <c r="W1900" t="s">
        <v>4339</v>
      </c>
      <c r="X1900" t="s">
        <v>4340</v>
      </c>
      <c r="Y1900" t="s">
        <v>4341</v>
      </c>
      <c r="Z1900">
        <v>0</v>
      </c>
      <c r="AA1900" t="s">
        <v>4342</v>
      </c>
      <c r="AB1900">
        <v>8</v>
      </c>
      <c r="AC1900" t="s">
        <v>4344</v>
      </c>
      <c r="AD1900">
        <v>13040546</v>
      </c>
      <c r="AE1900" t="b">
        <v>0</v>
      </c>
      <c r="AF1900">
        <v>8</v>
      </c>
      <c r="AG1900" t="s">
        <v>4344</v>
      </c>
      <c r="AH1900">
        <v>13040546</v>
      </c>
      <c r="AI1900" t="b">
        <v>0</v>
      </c>
      <c r="AJ1900">
        <v>13040546</v>
      </c>
      <c r="AK1900" t="b">
        <v>0</v>
      </c>
      <c r="AL1900">
        <v>0</v>
      </c>
      <c r="AM1900" t="b">
        <v>0</v>
      </c>
      <c r="AO1900" s="1">
        <v>42736126</v>
      </c>
      <c r="AP1900" s="1">
        <v>42736126</v>
      </c>
      <c r="AQ1900">
        <v>0</v>
      </c>
      <c r="AR1900" t="b">
        <v>1</v>
      </c>
      <c r="AS1900" t="b">
        <v>0</v>
      </c>
      <c r="AT1900" t="s">
        <v>1262</v>
      </c>
    </row>
    <row r="1901" spans="1:46" hidden="1" x14ac:dyDescent="0.2">
      <c r="A1901" s="2">
        <v>1897</v>
      </c>
      <c r="B1901">
        <v>1897</v>
      </c>
      <c r="C1901" t="s">
        <v>45</v>
      </c>
      <c r="D1901" t="s">
        <v>46</v>
      </c>
      <c r="E1901">
        <v>20220101</v>
      </c>
      <c r="F1901">
        <v>2022</v>
      </c>
      <c r="G1901" t="s">
        <v>48</v>
      </c>
      <c r="H1901">
        <v>156</v>
      </c>
      <c r="I1901" t="s">
        <v>50</v>
      </c>
      <c r="J1901" t="s">
        <v>52</v>
      </c>
      <c r="K1901" t="s">
        <v>54</v>
      </c>
      <c r="L1901">
        <v>76</v>
      </c>
      <c r="M1901" t="s">
        <v>56</v>
      </c>
      <c r="N1901">
        <v>0</v>
      </c>
      <c r="O1901" t="s">
        <v>64</v>
      </c>
      <c r="P1901" t="s">
        <v>66</v>
      </c>
      <c r="Q1901" t="s">
        <v>67</v>
      </c>
      <c r="R1901" t="b">
        <v>1</v>
      </c>
      <c r="S1901" t="s">
        <v>1282</v>
      </c>
      <c r="T1901" t="s">
        <v>3474</v>
      </c>
      <c r="U1901">
        <v>6</v>
      </c>
      <c r="V1901" t="b">
        <v>1</v>
      </c>
      <c r="W1901" t="s">
        <v>4339</v>
      </c>
      <c r="X1901" t="s">
        <v>4340</v>
      </c>
      <c r="Y1901" t="s">
        <v>4341</v>
      </c>
      <c r="Z1901">
        <v>0</v>
      </c>
      <c r="AA1901" t="s">
        <v>4342</v>
      </c>
      <c r="AB1901">
        <v>8</v>
      </c>
      <c r="AC1901" t="s">
        <v>4344</v>
      </c>
      <c r="AD1901">
        <v>52000</v>
      </c>
      <c r="AE1901" t="b">
        <v>0</v>
      </c>
      <c r="AF1901">
        <v>8</v>
      </c>
      <c r="AG1901" t="s">
        <v>4344</v>
      </c>
      <c r="AH1901">
        <v>52000</v>
      </c>
      <c r="AI1901" t="b">
        <v>0</v>
      </c>
      <c r="AJ1901">
        <v>52000</v>
      </c>
      <c r="AK1901" t="b">
        <v>0</v>
      </c>
      <c r="AL1901">
        <v>0</v>
      </c>
      <c r="AM1901" t="b">
        <v>0</v>
      </c>
      <c r="AO1901" s="1">
        <v>526768</v>
      </c>
      <c r="AP1901" s="1">
        <v>526768</v>
      </c>
      <c r="AQ1901">
        <v>0</v>
      </c>
      <c r="AR1901" t="b">
        <v>1</v>
      </c>
      <c r="AS1901" t="b">
        <v>0</v>
      </c>
      <c r="AT1901" t="s">
        <v>1262</v>
      </c>
    </row>
    <row r="1902" spans="1:46" hidden="1" x14ac:dyDescent="0.2">
      <c r="A1902" s="2">
        <v>1898</v>
      </c>
      <c r="B1902">
        <v>1898</v>
      </c>
      <c r="C1902" t="s">
        <v>45</v>
      </c>
      <c r="D1902" t="s">
        <v>46</v>
      </c>
      <c r="E1902">
        <v>20220101</v>
      </c>
      <c r="F1902">
        <v>2022</v>
      </c>
      <c r="G1902" t="s">
        <v>48</v>
      </c>
      <c r="H1902">
        <v>156</v>
      </c>
      <c r="I1902" t="s">
        <v>50</v>
      </c>
      <c r="J1902" t="s">
        <v>52</v>
      </c>
      <c r="K1902" t="s">
        <v>54</v>
      </c>
      <c r="L1902">
        <v>76</v>
      </c>
      <c r="M1902" t="s">
        <v>56</v>
      </c>
      <c r="N1902">
        <v>0</v>
      </c>
      <c r="O1902" t="s">
        <v>64</v>
      </c>
      <c r="P1902" t="s">
        <v>66</v>
      </c>
      <c r="Q1902" t="s">
        <v>67</v>
      </c>
      <c r="R1902" t="b">
        <v>1</v>
      </c>
      <c r="S1902" t="s">
        <v>1283</v>
      </c>
      <c r="T1902" t="s">
        <v>3475</v>
      </c>
      <c r="U1902">
        <v>6</v>
      </c>
      <c r="V1902" t="b">
        <v>1</v>
      </c>
      <c r="W1902" t="s">
        <v>4339</v>
      </c>
      <c r="X1902" t="s">
        <v>4340</v>
      </c>
      <c r="Y1902" t="s">
        <v>4341</v>
      </c>
      <c r="Z1902">
        <v>0</v>
      </c>
      <c r="AA1902" t="s">
        <v>4342</v>
      </c>
      <c r="AB1902">
        <v>8</v>
      </c>
      <c r="AC1902" t="s">
        <v>4344</v>
      </c>
      <c r="AD1902">
        <v>37946</v>
      </c>
      <c r="AE1902" t="b">
        <v>0</v>
      </c>
      <c r="AF1902">
        <v>8</v>
      </c>
      <c r="AG1902" t="s">
        <v>4344</v>
      </c>
      <c r="AH1902">
        <v>37946</v>
      </c>
      <c r="AI1902" t="b">
        <v>0</v>
      </c>
      <c r="AJ1902">
        <v>37946</v>
      </c>
      <c r="AK1902" t="b">
        <v>0</v>
      </c>
      <c r="AL1902">
        <v>0</v>
      </c>
      <c r="AM1902" t="b">
        <v>0</v>
      </c>
      <c r="AO1902" s="1">
        <v>862395</v>
      </c>
      <c r="AP1902" s="1">
        <v>862395</v>
      </c>
      <c r="AQ1902">
        <v>0</v>
      </c>
      <c r="AR1902" t="b">
        <v>1</v>
      </c>
      <c r="AS1902" t="b">
        <v>0</v>
      </c>
      <c r="AT1902" t="s">
        <v>1262</v>
      </c>
    </row>
    <row r="1903" spans="1:46" hidden="1" x14ac:dyDescent="0.2">
      <c r="A1903" s="2">
        <v>1899</v>
      </c>
      <c r="B1903">
        <v>1899</v>
      </c>
      <c r="C1903" t="s">
        <v>45</v>
      </c>
      <c r="D1903" t="s">
        <v>46</v>
      </c>
      <c r="E1903">
        <v>20220101</v>
      </c>
      <c r="F1903">
        <v>2022</v>
      </c>
      <c r="G1903" t="s">
        <v>48</v>
      </c>
      <c r="H1903">
        <v>156</v>
      </c>
      <c r="I1903" t="s">
        <v>50</v>
      </c>
      <c r="J1903" t="s">
        <v>52</v>
      </c>
      <c r="K1903" t="s">
        <v>54</v>
      </c>
      <c r="L1903">
        <v>76</v>
      </c>
      <c r="M1903" t="s">
        <v>56</v>
      </c>
      <c r="N1903">
        <v>0</v>
      </c>
      <c r="O1903" t="s">
        <v>64</v>
      </c>
      <c r="P1903" t="s">
        <v>66</v>
      </c>
      <c r="Q1903" t="s">
        <v>67</v>
      </c>
      <c r="R1903" t="b">
        <v>1</v>
      </c>
      <c r="S1903" t="s">
        <v>1284</v>
      </c>
      <c r="T1903" t="s">
        <v>3476</v>
      </c>
      <c r="U1903">
        <v>6</v>
      </c>
      <c r="V1903" t="b">
        <v>1</v>
      </c>
      <c r="W1903" t="s">
        <v>4339</v>
      </c>
      <c r="X1903" t="s">
        <v>4340</v>
      </c>
      <c r="Y1903" t="s">
        <v>4341</v>
      </c>
      <c r="Z1903">
        <v>0</v>
      </c>
      <c r="AA1903" t="s">
        <v>4342</v>
      </c>
      <c r="AB1903">
        <v>8</v>
      </c>
      <c r="AC1903" t="s">
        <v>4344</v>
      </c>
      <c r="AD1903">
        <v>130</v>
      </c>
      <c r="AE1903" t="b">
        <v>0</v>
      </c>
      <c r="AF1903">
        <v>8</v>
      </c>
      <c r="AG1903" t="s">
        <v>4344</v>
      </c>
      <c r="AH1903">
        <v>130</v>
      </c>
      <c r="AI1903" t="b">
        <v>0</v>
      </c>
      <c r="AJ1903">
        <v>130</v>
      </c>
      <c r="AK1903" t="b">
        <v>0</v>
      </c>
      <c r="AL1903">
        <v>0</v>
      </c>
      <c r="AM1903" t="b">
        <v>0</v>
      </c>
      <c r="AO1903" s="1">
        <v>3375</v>
      </c>
      <c r="AP1903" s="1">
        <v>3375</v>
      </c>
      <c r="AQ1903">
        <v>0</v>
      </c>
      <c r="AR1903" t="b">
        <v>1</v>
      </c>
      <c r="AS1903" t="b">
        <v>0</v>
      </c>
      <c r="AT1903" t="s">
        <v>1262</v>
      </c>
    </row>
    <row r="1904" spans="1:46" hidden="1" x14ac:dyDescent="0.2">
      <c r="A1904" s="2">
        <v>1900</v>
      </c>
      <c r="B1904">
        <v>1900</v>
      </c>
      <c r="C1904" t="s">
        <v>45</v>
      </c>
      <c r="D1904" t="s">
        <v>46</v>
      </c>
      <c r="E1904">
        <v>20220101</v>
      </c>
      <c r="F1904">
        <v>2022</v>
      </c>
      <c r="G1904" t="s">
        <v>48</v>
      </c>
      <c r="H1904">
        <v>156</v>
      </c>
      <c r="I1904" t="s">
        <v>50</v>
      </c>
      <c r="J1904" t="s">
        <v>52</v>
      </c>
      <c r="K1904" t="s">
        <v>54</v>
      </c>
      <c r="L1904">
        <v>76</v>
      </c>
      <c r="M1904" t="s">
        <v>56</v>
      </c>
      <c r="N1904">
        <v>0</v>
      </c>
      <c r="O1904" t="s">
        <v>64</v>
      </c>
      <c r="P1904" t="s">
        <v>66</v>
      </c>
      <c r="Q1904" t="s">
        <v>67</v>
      </c>
      <c r="R1904" t="b">
        <v>1</v>
      </c>
      <c r="S1904" t="s">
        <v>1285</v>
      </c>
      <c r="T1904" t="s">
        <v>3477</v>
      </c>
      <c r="U1904">
        <v>6</v>
      </c>
      <c r="V1904" t="b">
        <v>1</v>
      </c>
      <c r="W1904" t="s">
        <v>4339</v>
      </c>
      <c r="X1904" t="s">
        <v>4340</v>
      </c>
      <c r="Y1904" t="s">
        <v>4341</v>
      </c>
      <c r="Z1904">
        <v>0</v>
      </c>
      <c r="AA1904" t="s">
        <v>4342</v>
      </c>
      <c r="AB1904">
        <v>8</v>
      </c>
      <c r="AC1904" t="s">
        <v>4344</v>
      </c>
      <c r="AD1904">
        <v>9078397</v>
      </c>
      <c r="AE1904" t="b">
        <v>0</v>
      </c>
      <c r="AF1904">
        <v>8</v>
      </c>
      <c r="AG1904" t="s">
        <v>4344</v>
      </c>
      <c r="AH1904">
        <v>9078397</v>
      </c>
      <c r="AI1904" t="b">
        <v>0</v>
      </c>
      <c r="AJ1904">
        <v>9078397</v>
      </c>
      <c r="AK1904" t="b">
        <v>0</v>
      </c>
      <c r="AL1904">
        <v>0</v>
      </c>
      <c r="AM1904" t="b">
        <v>0</v>
      </c>
      <c r="AO1904" s="1">
        <v>22935773</v>
      </c>
      <c r="AP1904" s="1">
        <v>22935773</v>
      </c>
      <c r="AQ1904">
        <v>0</v>
      </c>
      <c r="AR1904" t="b">
        <v>1</v>
      </c>
      <c r="AS1904" t="b">
        <v>0</v>
      </c>
      <c r="AT1904" t="s">
        <v>1262</v>
      </c>
    </row>
    <row r="1905" spans="1:46" hidden="1" x14ac:dyDescent="0.2">
      <c r="A1905" s="2">
        <v>1901</v>
      </c>
      <c r="B1905">
        <v>1901</v>
      </c>
      <c r="C1905" t="s">
        <v>45</v>
      </c>
      <c r="D1905" t="s">
        <v>46</v>
      </c>
      <c r="E1905">
        <v>20220101</v>
      </c>
      <c r="F1905">
        <v>2022</v>
      </c>
      <c r="G1905" t="s">
        <v>48</v>
      </c>
      <c r="H1905">
        <v>156</v>
      </c>
      <c r="I1905" t="s">
        <v>50</v>
      </c>
      <c r="J1905" t="s">
        <v>52</v>
      </c>
      <c r="K1905" t="s">
        <v>54</v>
      </c>
      <c r="L1905">
        <v>76</v>
      </c>
      <c r="M1905" t="s">
        <v>56</v>
      </c>
      <c r="N1905">
        <v>0</v>
      </c>
      <c r="O1905" t="s">
        <v>64</v>
      </c>
      <c r="P1905" t="s">
        <v>66</v>
      </c>
      <c r="Q1905" t="s">
        <v>67</v>
      </c>
      <c r="R1905" t="b">
        <v>1</v>
      </c>
      <c r="S1905" t="s">
        <v>1286</v>
      </c>
      <c r="T1905" t="s">
        <v>3478</v>
      </c>
      <c r="U1905">
        <v>6</v>
      </c>
      <c r="V1905" t="b">
        <v>1</v>
      </c>
      <c r="W1905" t="s">
        <v>4339</v>
      </c>
      <c r="X1905" t="s">
        <v>4340</v>
      </c>
      <c r="Y1905" t="s">
        <v>4341</v>
      </c>
      <c r="Z1905">
        <v>0</v>
      </c>
      <c r="AA1905" t="s">
        <v>4342</v>
      </c>
      <c r="AB1905">
        <v>8</v>
      </c>
      <c r="AC1905" t="s">
        <v>4344</v>
      </c>
      <c r="AD1905">
        <v>516207</v>
      </c>
      <c r="AE1905" t="b">
        <v>0</v>
      </c>
      <c r="AF1905">
        <v>8</v>
      </c>
      <c r="AG1905" t="s">
        <v>4344</v>
      </c>
      <c r="AH1905">
        <v>516207</v>
      </c>
      <c r="AI1905" t="b">
        <v>0</v>
      </c>
      <c r="AJ1905">
        <v>516207</v>
      </c>
      <c r="AK1905" t="b">
        <v>0</v>
      </c>
      <c r="AL1905">
        <v>0</v>
      </c>
      <c r="AM1905" t="b">
        <v>0</v>
      </c>
      <c r="AO1905" s="1">
        <v>1615658</v>
      </c>
      <c r="AP1905" s="1">
        <v>1615658</v>
      </c>
      <c r="AQ1905">
        <v>0</v>
      </c>
      <c r="AR1905" t="b">
        <v>1</v>
      </c>
      <c r="AS1905" t="b">
        <v>0</v>
      </c>
      <c r="AT1905" t="s">
        <v>1262</v>
      </c>
    </row>
    <row r="1906" spans="1:46" hidden="1" x14ac:dyDescent="0.2">
      <c r="A1906" s="2">
        <v>1902</v>
      </c>
      <c r="B1906">
        <v>1902</v>
      </c>
      <c r="C1906" t="s">
        <v>45</v>
      </c>
      <c r="D1906" t="s">
        <v>46</v>
      </c>
      <c r="E1906">
        <v>20220101</v>
      </c>
      <c r="F1906">
        <v>2022</v>
      </c>
      <c r="G1906" t="s">
        <v>48</v>
      </c>
      <c r="H1906">
        <v>156</v>
      </c>
      <c r="I1906" t="s">
        <v>50</v>
      </c>
      <c r="J1906" t="s">
        <v>52</v>
      </c>
      <c r="K1906" t="s">
        <v>54</v>
      </c>
      <c r="L1906">
        <v>76</v>
      </c>
      <c r="M1906" t="s">
        <v>56</v>
      </c>
      <c r="N1906">
        <v>0</v>
      </c>
      <c r="O1906" t="s">
        <v>64</v>
      </c>
      <c r="P1906" t="s">
        <v>66</v>
      </c>
      <c r="Q1906" t="s">
        <v>67</v>
      </c>
      <c r="R1906" t="b">
        <v>1</v>
      </c>
      <c r="S1906" t="s">
        <v>1287</v>
      </c>
      <c r="T1906" t="s">
        <v>3479</v>
      </c>
      <c r="U1906">
        <v>6</v>
      </c>
      <c r="V1906" t="b">
        <v>1</v>
      </c>
      <c r="W1906" t="s">
        <v>4339</v>
      </c>
      <c r="X1906" t="s">
        <v>4340</v>
      </c>
      <c r="Y1906" t="s">
        <v>4341</v>
      </c>
      <c r="Z1906">
        <v>0</v>
      </c>
      <c r="AA1906" t="s">
        <v>4342</v>
      </c>
      <c r="AB1906">
        <v>8</v>
      </c>
      <c r="AC1906" t="s">
        <v>4344</v>
      </c>
      <c r="AD1906">
        <v>30000</v>
      </c>
      <c r="AE1906" t="b">
        <v>0</v>
      </c>
      <c r="AF1906">
        <v>8</v>
      </c>
      <c r="AG1906" t="s">
        <v>4344</v>
      </c>
      <c r="AH1906">
        <v>30000</v>
      </c>
      <c r="AI1906" t="b">
        <v>0</v>
      </c>
      <c r="AJ1906">
        <v>30000</v>
      </c>
      <c r="AK1906" t="b">
        <v>0</v>
      </c>
      <c r="AL1906">
        <v>0</v>
      </c>
      <c r="AM1906" t="b">
        <v>0</v>
      </c>
      <c r="AO1906" s="1">
        <v>2004960</v>
      </c>
      <c r="AP1906" s="1">
        <v>2004960</v>
      </c>
      <c r="AQ1906">
        <v>0</v>
      </c>
      <c r="AR1906" t="b">
        <v>1</v>
      </c>
      <c r="AS1906" t="b">
        <v>0</v>
      </c>
      <c r="AT1906" t="s">
        <v>1262</v>
      </c>
    </row>
    <row r="1907" spans="1:46" hidden="1" x14ac:dyDescent="0.2">
      <c r="A1907" s="2">
        <v>1903</v>
      </c>
      <c r="B1907">
        <v>1903</v>
      </c>
      <c r="C1907" t="s">
        <v>45</v>
      </c>
      <c r="D1907" t="s">
        <v>46</v>
      </c>
      <c r="E1907">
        <v>20220101</v>
      </c>
      <c r="F1907">
        <v>2022</v>
      </c>
      <c r="G1907" t="s">
        <v>48</v>
      </c>
      <c r="H1907">
        <v>156</v>
      </c>
      <c r="I1907" t="s">
        <v>50</v>
      </c>
      <c r="J1907" t="s">
        <v>52</v>
      </c>
      <c r="K1907" t="s">
        <v>54</v>
      </c>
      <c r="L1907">
        <v>76</v>
      </c>
      <c r="M1907" t="s">
        <v>56</v>
      </c>
      <c r="N1907">
        <v>0</v>
      </c>
      <c r="O1907" t="s">
        <v>64</v>
      </c>
      <c r="P1907" t="s">
        <v>66</v>
      </c>
      <c r="Q1907" t="s">
        <v>67</v>
      </c>
      <c r="R1907" t="b">
        <v>1</v>
      </c>
      <c r="S1907" t="s">
        <v>1288</v>
      </c>
      <c r="T1907" t="s">
        <v>3480</v>
      </c>
      <c r="U1907">
        <v>6</v>
      </c>
      <c r="V1907" t="b">
        <v>1</v>
      </c>
      <c r="W1907" t="s">
        <v>4339</v>
      </c>
      <c r="X1907" t="s">
        <v>4340</v>
      </c>
      <c r="Y1907" t="s">
        <v>4341</v>
      </c>
      <c r="Z1907">
        <v>0</v>
      </c>
      <c r="AA1907" t="s">
        <v>4342</v>
      </c>
      <c r="AB1907">
        <v>8</v>
      </c>
      <c r="AC1907" t="s">
        <v>4344</v>
      </c>
      <c r="AD1907">
        <v>4505</v>
      </c>
      <c r="AE1907" t="b">
        <v>0</v>
      </c>
      <c r="AF1907">
        <v>8</v>
      </c>
      <c r="AG1907" t="s">
        <v>4344</v>
      </c>
      <c r="AH1907">
        <v>4505</v>
      </c>
      <c r="AI1907" t="b">
        <v>0</v>
      </c>
      <c r="AJ1907">
        <v>4505</v>
      </c>
      <c r="AK1907" t="b">
        <v>0</v>
      </c>
      <c r="AL1907">
        <v>0</v>
      </c>
      <c r="AM1907" t="b">
        <v>0</v>
      </c>
      <c r="AO1907" s="1">
        <v>38913</v>
      </c>
      <c r="AP1907" s="1">
        <v>38913</v>
      </c>
      <c r="AQ1907">
        <v>0</v>
      </c>
      <c r="AR1907" t="b">
        <v>1</v>
      </c>
      <c r="AS1907" t="b">
        <v>0</v>
      </c>
      <c r="AT1907" t="s">
        <v>1262</v>
      </c>
    </row>
    <row r="1908" spans="1:46" hidden="1" x14ac:dyDescent="0.2">
      <c r="A1908" s="2">
        <v>1904</v>
      </c>
      <c r="B1908">
        <v>1904</v>
      </c>
      <c r="C1908" t="s">
        <v>45</v>
      </c>
      <c r="D1908" t="s">
        <v>46</v>
      </c>
      <c r="E1908">
        <v>20220101</v>
      </c>
      <c r="F1908">
        <v>2022</v>
      </c>
      <c r="G1908" t="s">
        <v>48</v>
      </c>
      <c r="H1908">
        <v>156</v>
      </c>
      <c r="I1908" t="s">
        <v>50</v>
      </c>
      <c r="J1908" t="s">
        <v>52</v>
      </c>
      <c r="K1908" t="s">
        <v>54</v>
      </c>
      <c r="L1908">
        <v>76</v>
      </c>
      <c r="M1908" t="s">
        <v>56</v>
      </c>
      <c r="N1908">
        <v>0</v>
      </c>
      <c r="O1908" t="s">
        <v>64</v>
      </c>
      <c r="P1908" t="s">
        <v>66</v>
      </c>
      <c r="Q1908" t="s">
        <v>67</v>
      </c>
      <c r="R1908" t="b">
        <v>1</v>
      </c>
      <c r="S1908" t="s">
        <v>1289</v>
      </c>
      <c r="T1908" t="s">
        <v>3481</v>
      </c>
      <c r="U1908">
        <v>6</v>
      </c>
      <c r="V1908" t="b">
        <v>1</v>
      </c>
      <c r="W1908" t="s">
        <v>4339</v>
      </c>
      <c r="X1908" t="s">
        <v>4340</v>
      </c>
      <c r="Y1908" t="s">
        <v>4341</v>
      </c>
      <c r="Z1908">
        <v>0</v>
      </c>
      <c r="AA1908" t="s">
        <v>4342</v>
      </c>
      <c r="AB1908">
        <v>8</v>
      </c>
      <c r="AC1908" t="s">
        <v>4344</v>
      </c>
      <c r="AD1908">
        <v>2776650</v>
      </c>
      <c r="AE1908" t="b">
        <v>0</v>
      </c>
      <c r="AF1908">
        <v>8</v>
      </c>
      <c r="AG1908" t="s">
        <v>4344</v>
      </c>
      <c r="AH1908">
        <v>2776650</v>
      </c>
      <c r="AI1908" t="b">
        <v>0</v>
      </c>
      <c r="AJ1908">
        <v>2776650</v>
      </c>
      <c r="AK1908" t="b">
        <v>0</v>
      </c>
      <c r="AL1908">
        <v>0</v>
      </c>
      <c r="AM1908" t="b">
        <v>0</v>
      </c>
      <c r="AO1908" s="1">
        <v>4573265</v>
      </c>
      <c r="AP1908" s="1">
        <v>4573265</v>
      </c>
      <c r="AQ1908">
        <v>0</v>
      </c>
      <c r="AR1908" t="b">
        <v>1</v>
      </c>
      <c r="AS1908" t="b">
        <v>0</v>
      </c>
      <c r="AT1908" t="s">
        <v>1262</v>
      </c>
    </row>
    <row r="1909" spans="1:46" hidden="1" x14ac:dyDescent="0.2">
      <c r="A1909" s="2">
        <v>1905</v>
      </c>
      <c r="B1909">
        <v>1905</v>
      </c>
      <c r="C1909" t="s">
        <v>45</v>
      </c>
      <c r="D1909" t="s">
        <v>46</v>
      </c>
      <c r="E1909">
        <v>20220101</v>
      </c>
      <c r="F1909">
        <v>2022</v>
      </c>
      <c r="G1909" t="s">
        <v>48</v>
      </c>
      <c r="H1909">
        <v>156</v>
      </c>
      <c r="I1909" t="s">
        <v>50</v>
      </c>
      <c r="J1909" t="s">
        <v>52</v>
      </c>
      <c r="K1909" t="s">
        <v>54</v>
      </c>
      <c r="L1909">
        <v>76</v>
      </c>
      <c r="M1909" t="s">
        <v>56</v>
      </c>
      <c r="N1909">
        <v>0</v>
      </c>
      <c r="O1909" t="s">
        <v>64</v>
      </c>
      <c r="P1909" t="s">
        <v>66</v>
      </c>
      <c r="Q1909" t="s">
        <v>67</v>
      </c>
      <c r="R1909" t="b">
        <v>1</v>
      </c>
      <c r="S1909" t="s">
        <v>1290</v>
      </c>
      <c r="T1909" t="s">
        <v>3482</v>
      </c>
      <c r="U1909">
        <v>6</v>
      </c>
      <c r="V1909" t="b">
        <v>1</v>
      </c>
      <c r="W1909" t="s">
        <v>4339</v>
      </c>
      <c r="X1909" t="s">
        <v>4340</v>
      </c>
      <c r="Y1909" t="s">
        <v>4341</v>
      </c>
      <c r="Z1909">
        <v>0</v>
      </c>
      <c r="AA1909" t="s">
        <v>4342</v>
      </c>
      <c r="AB1909">
        <v>8</v>
      </c>
      <c r="AC1909" t="s">
        <v>4344</v>
      </c>
      <c r="AD1909">
        <v>360518</v>
      </c>
      <c r="AE1909" t="b">
        <v>0</v>
      </c>
      <c r="AF1909">
        <v>8</v>
      </c>
      <c r="AG1909" t="s">
        <v>4344</v>
      </c>
      <c r="AH1909">
        <v>360518</v>
      </c>
      <c r="AI1909" t="b">
        <v>0</v>
      </c>
      <c r="AJ1909">
        <v>360518</v>
      </c>
      <c r="AK1909" t="b">
        <v>0</v>
      </c>
      <c r="AL1909">
        <v>0</v>
      </c>
      <c r="AM1909" t="b">
        <v>0</v>
      </c>
      <c r="AO1909" s="1">
        <v>1687494</v>
      </c>
      <c r="AP1909" s="1">
        <v>1687494</v>
      </c>
      <c r="AQ1909">
        <v>0</v>
      </c>
      <c r="AR1909" t="b">
        <v>1</v>
      </c>
      <c r="AS1909" t="b">
        <v>0</v>
      </c>
      <c r="AT1909" t="s">
        <v>1262</v>
      </c>
    </row>
    <row r="1910" spans="1:46" hidden="1" x14ac:dyDescent="0.2">
      <c r="A1910" s="2">
        <v>1906</v>
      </c>
      <c r="B1910">
        <v>1906</v>
      </c>
      <c r="C1910" t="s">
        <v>45</v>
      </c>
      <c r="D1910" t="s">
        <v>46</v>
      </c>
      <c r="E1910">
        <v>20220101</v>
      </c>
      <c r="F1910">
        <v>2022</v>
      </c>
      <c r="G1910" t="s">
        <v>48</v>
      </c>
      <c r="H1910">
        <v>156</v>
      </c>
      <c r="I1910" t="s">
        <v>50</v>
      </c>
      <c r="J1910" t="s">
        <v>52</v>
      </c>
      <c r="K1910" t="s">
        <v>54</v>
      </c>
      <c r="L1910">
        <v>76</v>
      </c>
      <c r="M1910" t="s">
        <v>56</v>
      </c>
      <c r="N1910">
        <v>0</v>
      </c>
      <c r="O1910" t="s">
        <v>64</v>
      </c>
      <c r="P1910" t="s">
        <v>66</v>
      </c>
      <c r="Q1910" t="s">
        <v>67</v>
      </c>
      <c r="R1910" t="b">
        <v>1</v>
      </c>
      <c r="S1910" t="s">
        <v>1291</v>
      </c>
      <c r="T1910" t="s">
        <v>3483</v>
      </c>
      <c r="U1910">
        <v>4</v>
      </c>
      <c r="V1910" t="b">
        <v>0</v>
      </c>
      <c r="W1910" t="s">
        <v>4339</v>
      </c>
      <c r="X1910" t="s">
        <v>4340</v>
      </c>
      <c r="Y1910" t="s">
        <v>4341</v>
      </c>
      <c r="Z1910">
        <v>0</v>
      </c>
      <c r="AA1910" t="s">
        <v>4342</v>
      </c>
      <c r="AB1910">
        <v>8</v>
      </c>
      <c r="AC1910" t="s">
        <v>4344</v>
      </c>
      <c r="AD1910">
        <v>2718516</v>
      </c>
      <c r="AE1910" t="b">
        <v>0</v>
      </c>
      <c r="AF1910">
        <v>8</v>
      </c>
      <c r="AG1910" t="s">
        <v>4344</v>
      </c>
      <c r="AH1910">
        <v>2718516</v>
      </c>
      <c r="AI1910" t="b">
        <v>0</v>
      </c>
      <c r="AJ1910">
        <v>2718516</v>
      </c>
      <c r="AK1910" t="b">
        <v>0</v>
      </c>
      <c r="AL1910">
        <v>0</v>
      </c>
      <c r="AM1910" t="b">
        <v>0</v>
      </c>
      <c r="AO1910" s="1">
        <v>12645736</v>
      </c>
      <c r="AP1910" s="1">
        <v>12645736</v>
      </c>
      <c r="AQ1910">
        <v>0</v>
      </c>
      <c r="AR1910" t="b">
        <v>0</v>
      </c>
      <c r="AS1910" t="b">
        <v>1</v>
      </c>
      <c r="AT1910" t="s">
        <v>1262</v>
      </c>
    </row>
    <row r="1911" spans="1:46" hidden="1" x14ac:dyDescent="0.2">
      <c r="A1911" s="2">
        <v>1907</v>
      </c>
      <c r="B1911">
        <v>1907</v>
      </c>
      <c r="C1911" t="s">
        <v>45</v>
      </c>
      <c r="D1911" t="s">
        <v>46</v>
      </c>
      <c r="E1911">
        <v>20220101</v>
      </c>
      <c r="F1911">
        <v>2022</v>
      </c>
      <c r="G1911" t="s">
        <v>48</v>
      </c>
      <c r="H1911">
        <v>156</v>
      </c>
      <c r="I1911" t="s">
        <v>50</v>
      </c>
      <c r="J1911" t="s">
        <v>52</v>
      </c>
      <c r="K1911" t="s">
        <v>54</v>
      </c>
      <c r="L1911">
        <v>76</v>
      </c>
      <c r="M1911" t="s">
        <v>56</v>
      </c>
      <c r="N1911">
        <v>0</v>
      </c>
      <c r="O1911" t="s">
        <v>64</v>
      </c>
      <c r="P1911" t="s">
        <v>66</v>
      </c>
      <c r="Q1911" t="s">
        <v>67</v>
      </c>
      <c r="R1911" t="b">
        <v>1</v>
      </c>
      <c r="S1911" t="s">
        <v>1292</v>
      </c>
      <c r="T1911" t="s">
        <v>3484</v>
      </c>
      <c r="U1911">
        <v>6</v>
      </c>
      <c r="V1911" t="b">
        <v>1</v>
      </c>
      <c r="W1911" t="s">
        <v>4339</v>
      </c>
      <c r="X1911" t="s">
        <v>4340</v>
      </c>
      <c r="Y1911" t="s">
        <v>4341</v>
      </c>
      <c r="Z1911">
        <v>0</v>
      </c>
      <c r="AA1911" t="s">
        <v>4342</v>
      </c>
      <c r="AB1911">
        <v>8</v>
      </c>
      <c r="AC1911" t="s">
        <v>4344</v>
      </c>
      <c r="AD1911">
        <v>545043</v>
      </c>
      <c r="AE1911" t="b">
        <v>0</v>
      </c>
      <c r="AF1911">
        <v>8</v>
      </c>
      <c r="AG1911" t="s">
        <v>4344</v>
      </c>
      <c r="AH1911">
        <v>545043</v>
      </c>
      <c r="AI1911" t="b">
        <v>0</v>
      </c>
      <c r="AJ1911">
        <v>545043</v>
      </c>
      <c r="AK1911" t="b">
        <v>0</v>
      </c>
      <c r="AL1911">
        <v>0</v>
      </c>
      <c r="AM1911" t="b">
        <v>0</v>
      </c>
      <c r="AO1911" s="1">
        <v>1567322</v>
      </c>
      <c r="AP1911" s="1">
        <v>1567322</v>
      </c>
      <c r="AQ1911">
        <v>0</v>
      </c>
      <c r="AR1911" t="b">
        <v>1</v>
      </c>
      <c r="AS1911" t="b">
        <v>0</v>
      </c>
      <c r="AT1911" t="s">
        <v>1262</v>
      </c>
    </row>
    <row r="1912" spans="1:46" hidden="1" x14ac:dyDescent="0.2">
      <c r="A1912" s="2">
        <v>1908</v>
      </c>
      <c r="B1912">
        <v>1908</v>
      </c>
      <c r="C1912" t="s">
        <v>45</v>
      </c>
      <c r="D1912" t="s">
        <v>46</v>
      </c>
      <c r="E1912">
        <v>20220101</v>
      </c>
      <c r="F1912">
        <v>2022</v>
      </c>
      <c r="G1912" t="s">
        <v>48</v>
      </c>
      <c r="H1912">
        <v>156</v>
      </c>
      <c r="I1912" t="s">
        <v>50</v>
      </c>
      <c r="J1912" t="s">
        <v>52</v>
      </c>
      <c r="K1912" t="s">
        <v>54</v>
      </c>
      <c r="L1912">
        <v>76</v>
      </c>
      <c r="M1912" t="s">
        <v>56</v>
      </c>
      <c r="N1912">
        <v>0</v>
      </c>
      <c r="O1912" t="s">
        <v>64</v>
      </c>
      <c r="P1912" t="s">
        <v>66</v>
      </c>
      <c r="Q1912" t="s">
        <v>67</v>
      </c>
      <c r="R1912" t="b">
        <v>1</v>
      </c>
      <c r="S1912" t="s">
        <v>1293</v>
      </c>
      <c r="T1912" t="s">
        <v>3485</v>
      </c>
      <c r="U1912">
        <v>6</v>
      </c>
      <c r="V1912" t="b">
        <v>1</v>
      </c>
      <c r="W1912" t="s">
        <v>4339</v>
      </c>
      <c r="X1912" t="s">
        <v>4340</v>
      </c>
      <c r="Y1912" t="s">
        <v>4341</v>
      </c>
      <c r="Z1912">
        <v>0</v>
      </c>
      <c r="AA1912" t="s">
        <v>4342</v>
      </c>
      <c r="AB1912">
        <v>8</v>
      </c>
      <c r="AC1912" t="s">
        <v>4344</v>
      </c>
      <c r="AD1912">
        <v>37435</v>
      </c>
      <c r="AE1912" t="b">
        <v>0</v>
      </c>
      <c r="AF1912">
        <v>8</v>
      </c>
      <c r="AG1912" t="s">
        <v>4344</v>
      </c>
      <c r="AH1912">
        <v>37435</v>
      </c>
      <c r="AI1912" t="b">
        <v>0</v>
      </c>
      <c r="AJ1912">
        <v>37435</v>
      </c>
      <c r="AK1912" t="b">
        <v>0</v>
      </c>
      <c r="AL1912">
        <v>0</v>
      </c>
      <c r="AM1912" t="b">
        <v>0</v>
      </c>
      <c r="AO1912" s="1">
        <v>150816</v>
      </c>
      <c r="AP1912" s="1">
        <v>150816</v>
      </c>
      <c r="AQ1912">
        <v>0</v>
      </c>
      <c r="AR1912" t="b">
        <v>1</v>
      </c>
      <c r="AS1912" t="b">
        <v>0</v>
      </c>
      <c r="AT1912" t="s">
        <v>1262</v>
      </c>
    </row>
    <row r="1913" spans="1:46" hidden="1" x14ac:dyDescent="0.2">
      <c r="A1913" s="2">
        <v>1909</v>
      </c>
      <c r="B1913">
        <v>1909</v>
      </c>
      <c r="C1913" t="s">
        <v>45</v>
      </c>
      <c r="D1913" t="s">
        <v>46</v>
      </c>
      <c r="E1913">
        <v>20220101</v>
      </c>
      <c r="F1913">
        <v>2022</v>
      </c>
      <c r="G1913" t="s">
        <v>48</v>
      </c>
      <c r="H1913">
        <v>156</v>
      </c>
      <c r="I1913" t="s">
        <v>50</v>
      </c>
      <c r="J1913" t="s">
        <v>52</v>
      </c>
      <c r="K1913" t="s">
        <v>54</v>
      </c>
      <c r="L1913">
        <v>76</v>
      </c>
      <c r="M1913" t="s">
        <v>56</v>
      </c>
      <c r="N1913">
        <v>0</v>
      </c>
      <c r="O1913" t="s">
        <v>64</v>
      </c>
      <c r="P1913" t="s">
        <v>66</v>
      </c>
      <c r="Q1913" t="s">
        <v>67</v>
      </c>
      <c r="R1913" t="b">
        <v>1</v>
      </c>
      <c r="S1913" t="s">
        <v>1294</v>
      </c>
      <c r="T1913" t="s">
        <v>3486</v>
      </c>
      <c r="U1913">
        <v>6</v>
      </c>
      <c r="V1913" t="b">
        <v>1</v>
      </c>
      <c r="W1913" t="s">
        <v>4339</v>
      </c>
      <c r="X1913" t="s">
        <v>4340</v>
      </c>
      <c r="Y1913" t="s">
        <v>4341</v>
      </c>
      <c r="Z1913">
        <v>0</v>
      </c>
      <c r="AA1913" t="s">
        <v>4342</v>
      </c>
      <c r="AB1913">
        <v>8</v>
      </c>
      <c r="AC1913" t="s">
        <v>4344</v>
      </c>
      <c r="AD1913">
        <v>2136038</v>
      </c>
      <c r="AE1913" t="b">
        <v>0</v>
      </c>
      <c r="AF1913">
        <v>8</v>
      </c>
      <c r="AG1913" t="s">
        <v>4344</v>
      </c>
      <c r="AH1913">
        <v>2136038</v>
      </c>
      <c r="AI1913" t="b">
        <v>0</v>
      </c>
      <c r="AJ1913">
        <v>2136038</v>
      </c>
      <c r="AK1913" t="b">
        <v>0</v>
      </c>
      <c r="AL1913">
        <v>0</v>
      </c>
      <c r="AM1913" t="b">
        <v>0</v>
      </c>
      <c r="AO1913" s="1">
        <v>10927598</v>
      </c>
      <c r="AP1913" s="1">
        <v>10927598</v>
      </c>
      <c r="AQ1913">
        <v>0</v>
      </c>
      <c r="AR1913" t="b">
        <v>1</v>
      </c>
      <c r="AS1913" t="b">
        <v>0</v>
      </c>
      <c r="AT1913" t="s">
        <v>1262</v>
      </c>
    </row>
    <row r="1914" spans="1:46" hidden="1" x14ac:dyDescent="0.2">
      <c r="A1914" s="2">
        <v>1910</v>
      </c>
      <c r="B1914">
        <v>1910</v>
      </c>
      <c r="C1914" t="s">
        <v>45</v>
      </c>
      <c r="D1914" t="s">
        <v>46</v>
      </c>
      <c r="E1914">
        <v>20220101</v>
      </c>
      <c r="F1914">
        <v>2022</v>
      </c>
      <c r="G1914" t="s">
        <v>48</v>
      </c>
      <c r="H1914">
        <v>156</v>
      </c>
      <c r="I1914" t="s">
        <v>50</v>
      </c>
      <c r="J1914" t="s">
        <v>52</v>
      </c>
      <c r="K1914" t="s">
        <v>54</v>
      </c>
      <c r="L1914">
        <v>76</v>
      </c>
      <c r="M1914" t="s">
        <v>56</v>
      </c>
      <c r="N1914">
        <v>0</v>
      </c>
      <c r="O1914" t="s">
        <v>64</v>
      </c>
      <c r="P1914" t="s">
        <v>66</v>
      </c>
      <c r="Q1914" t="s">
        <v>67</v>
      </c>
      <c r="R1914" t="b">
        <v>1</v>
      </c>
      <c r="S1914" t="s">
        <v>1295</v>
      </c>
      <c r="T1914" t="s">
        <v>3487</v>
      </c>
      <c r="U1914">
        <v>4</v>
      </c>
      <c r="V1914" t="b">
        <v>0</v>
      </c>
      <c r="W1914" t="s">
        <v>4339</v>
      </c>
      <c r="X1914" t="s">
        <v>4340</v>
      </c>
      <c r="Y1914" t="s">
        <v>4341</v>
      </c>
      <c r="Z1914">
        <v>0</v>
      </c>
      <c r="AA1914" t="s">
        <v>4342</v>
      </c>
      <c r="AB1914">
        <v>8</v>
      </c>
      <c r="AC1914" t="s">
        <v>4344</v>
      </c>
      <c r="AD1914">
        <v>26954101</v>
      </c>
      <c r="AE1914" t="b">
        <v>0</v>
      </c>
      <c r="AF1914">
        <v>8</v>
      </c>
      <c r="AG1914" t="s">
        <v>4344</v>
      </c>
      <c r="AH1914">
        <v>26954101</v>
      </c>
      <c r="AI1914" t="b">
        <v>0</v>
      </c>
      <c r="AJ1914">
        <v>26954101</v>
      </c>
      <c r="AK1914" t="b">
        <v>0</v>
      </c>
      <c r="AL1914">
        <v>0</v>
      </c>
      <c r="AM1914" t="b">
        <v>0</v>
      </c>
      <c r="AO1914" s="1">
        <v>63616770</v>
      </c>
      <c r="AP1914" s="1">
        <v>63616770</v>
      </c>
      <c r="AQ1914">
        <v>0</v>
      </c>
      <c r="AR1914" t="b">
        <v>0</v>
      </c>
      <c r="AS1914" t="b">
        <v>1</v>
      </c>
      <c r="AT1914" t="s">
        <v>1262</v>
      </c>
    </row>
    <row r="1915" spans="1:46" hidden="1" x14ac:dyDescent="0.2">
      <c r="A1915" s="2">
        <v>1911</v>
      </c>
      <c r="B1915">
        <v>1911</v>
      </c>
      <c r="C1915" t="s">
        <v>45</v>
      </c>
      <c r="D1915" t="s">
        <v>46</v>
      </c>
      <c r="E1915">
        <v>20220101</v>
      </c>
      <c r="F1915">
        <v>2022</v>
      </c>
      <c r="G1915" t="s">
        <v>48</v>
      </c>
      <c r="H1915">
        <v>156</v>
      </c>
      <c r="I1915" t="s">
        <v>50</v>
      </c>
      <c r="J1915" t="s">
        <v>52</v>
      </c>
      <c r="K1915" t="s">
        <v>54</v>
      </c>
      <c r="L1915">
        <v>76</v>
      </c>
      <c r="M1915" t="s">
        <v>56</v>
      </c>
      <c r="N1915">
        <v>0</v>
      </c>
      <c r="O1915" t="s">
        <v>64</v>
      </c>
      <c r="P1915" t="s">
        <v>66</v>
      </c>
      <c r="Q1915" t="s">
        <v>67</v>
      </c>
      <c r="R1915" t="b">
        <v>1</v>
      </c>
      <c r="S1915" t="s">
        <v>1296</v>
      </c>
      <c r="T1915" t="s">
        <v>3488</v>
      </c>
      <c r="U1915">
        <v>6</v>
      </c>
      <c r="V1915" t="b">
        <v>1</v>
      </c>
      <c r="W1915" t="s">
        <v>4339</v>
      </c>
      <c r="X1915" t="s">
        <v>4340</v>
      </c>
      <c r="Y1915" t="s">
        <v>4341</v>
      </c>
      <c r="Z1915">
        <v>0</v>
      </c>
      <c r="AA1915" t="s">
        <v>4342</v>
      </c>
      <c r="AB1915">
        <v>8</v>
      </c>
      <c r="AC1915" t="s">
        <v>4344</v>
      </c>
      <c r="AD1915">
        <v>2641</v>
      </c>
      <c r="AE1915" t="b">
        <v>0</v>
      </c>
      <c r="AF1915">
        <v>8</v>
      </c>
      <c r="AG1915" t="s">
        <v>4344</v>
      </c>
      <c r="AH1915">
        <v>2641</v>
      </c>
      <c r="AI1915" t="b">
        <v>0</v>
      </c>
      <c r="AJ1915">
        <v>2641</v>
      </c>
      <c r="AK1915" t="b">
        <v>0</v>
      </c>
      <c r="AL1915">
        <v>0</v>
      </c>
      <c r="AM1915" t="b">
        <v>0</v>
      </c>
      <c r="AO1915" s="1">
        <v>10172</v>
      </c>
      <c r="AP1915" s="1">
        <v>10172</v>
      </c>
      <c r="AQ1915">
        <v>0</v>
      </c>
      <c r="AR1915" t="b">
        <v>1</v>
      </c>
      <c r="AS1915" t="b">
        <v>0</v>
      </c>
      <c r="AT1915" t="s">
        <v>1262</v>
      </c>
    </row>
    <row r="1916" spans="1:46" hidden="1" x14ac:dyDescent="0.2">
      <c r="A1916" s="2">
        <v>1912</v>
      </c>
      <c r="B1916">
        <v>1912</v>
      </c>
      <c r="C1916" t="s">
        <v>45</v>
      </c>
      <c r="D1916" t="s">
        <v>46</v>
      </c>
      <c r="E1916">
        <v>20220101</v>
      </c>
      <c r="F1916">
        <v>2022</v>
      </c>
      <c r="G1916" t="s">
        <v>48</v>
      </c>
      <c r="H1916">
        <v>156</v>
      </c>
      <c r="I1916" t="s">
        <v>50</v>
      </c>
      <c r="J1916" t="s">
        <v>52</v>
      </c>
      <c r="K1916" t="s">
        <v>54</v>
      </c>
      <c r="L1916">
        <v>76</v>
      </c>
      <c r="M1916" t="s">
        <v>56</v>
      </c>
      <c r="N1916">
        <v>0</v>
      </c>
      <c r="O1916" t="s">
        <v>64</v>
      </c>
      <c r="P1916" t="s">
        <v>66</v>
      </c>
      <c r="Q1916" t="s">
        <v>67</v>
      </c>
      <c r="R1916" t="b">
        <v>1</v>
      </c>
      <c r="S1916" t="s">
        <v>1297</v>
      </c>
      <c r="T1916" t="s">
        <v>3489</v>
      </c>
      <c r="U1916">
        <v>6</v>
      </c>
      <c r="V1916" t="b">
        <v>1</v>
      </c>
      <c r="W1916" t="s">
        <v>4339</v>
      </c>
      <c r="X1916" t="s">
        <v>4340</v>
      </c>
      <c r="Y1916" t="s">
        <v>4341</v>
      </c>
      <c r="Z1916">
        <v>0</v>
      </c>
      <c r="AA1916" t="s">
        <v>4342</v>
      </c>
      <c r="AB1916">
        <v>8</v>
      </c>
      <c r="AC1916" t="s">
        <v>4344</v>
      </c>
      <c r="AD1916">
        <v>84800</v>
      </c>
      <c r="AE1916" t="b">
        <v>0</v>
      </c>
      <c r="AF1916">
        <v>8</v>
      </c>
      <c r="AG1916" t="s">
        <v>4344</v>
      </c>
      <c r="AH1916">
        <v>84800</v>
      </c>
      <c r="AI1916" t="b">
        <v>0</v>
      </c>
      <c r="AJ1916">
        <v>84800</v>
      </c>
      <c r="AK1916" t="b">
        <v>0</v>
      </c>
      <c r="AL1916">
        <v>0</v>
      </c>
      <c r="AM1916" t="b">
        <v>0</v>
      </c>
      <c r="AO1916" s="1">
        <v>104574</v>
      </c>
      <c r="AP1916" s="1">
        <v>104574</v>
      </c>
      <c r="AQ1916">
        <v>0</v>
      </c>
      <c r="AR1916" t="b">
        <v>1</v>
      </c>
      <c r="AS1916" t="b">
        <v>0</v>
      </c>
      <c r="AT1916" t="s">
        <v>1262</v>
      </c>
    </row>
    <row r="1917" spans="1:46" hidden="1" x14ac:dyDescent="0.2">
      <c r="A1917" s="2">
        <v>1913</v>
      </c>
      <c r="B1917">
        <v>1913</v>
      </c>
      <c r="C1917" t="s">
        <v>45</v>
      </c>
      <c r="D1917" t="s">
        <v>46</v>
      </c>
      <c r="E1917">
        <v>20220101</v>
      </c>
      <c r="F1917">
        <v>2022</v>
      </c>
      <c r="G1917" t="s">
        <v>48</v>
      </c>
      <c r="H1917">
        <v>156</v>
      </c>
      <c r="I1917" t="s">
        <v>50</v>
      </c>
      <c r="J1917" t="s">
        <v>52</v>
      </c>
      <c r="K1917" t="s">
        <v>54</v>
      </c>
      <c r="L1917">
        <v>76</v>
      </c>
      <c r="M1917" t="s">
        <v>56</v>
      </c>
      <c r="N1917">
        <v>0</v>
      </c>
      <c r="O1917" t="s">
        <v>64</v>
      </c>
      <c r="P1917" t="s">
        <v>66</v>
      </c>
      <c r="Q1917" t="s">
        <v>67</v>
      </c>
      <c r="R1917" t="b">
        <v>1</v>
      </c>
      <c r="S1917" t="s">
        <v>1298</v>
      </c>
      <c r="T1917" t="s">
        <v>3490</v>
      </c>
      <c r="U1917">
        <v>6</v>
      </c>
      <c r="V1917" t="b">
        <v>1</v>
      </c>
      <c r="W1917" t="s">
        <v>4339</v>
      </c>
      <c r="X1917" t="s">
        <v>4340</v>
      </c>
      <c r="Y1917" t="s">
        <v>4341</v>
      </c>
      <c r="Z1917">
        <v>0</v>
      </c>
      <c r="AA1917" t="s">
        <v>4342</v>
      </c>
      <c r="AB1917">
        <v>8</v>
      </c>
      <c r="AC1917" t="s">
        <v>4344</v>
      </c>
      <c r="AD1917">
        <v>3100840</v>
      </c>
      <c r="AE1917" t="b">
        <v>0</v>
      </c>
      <c r="AF1917">
        <v>8</v>
      </c>
      <c r="AG1917" t="s">
        <v>4344</v>
      </c>
      <c r="AH1917">
        <v>3100840</v>
      </c>
      <c r="AI1917" t="b">
        <v>0</v>
      </c>
      <c r="AJ1917">
        <v>3100840</v>
      </c>
      <c r="AK1917" t="b">
        <v>0</v>
      </c>
      <c r="AL1917">
        <v>0</v>
      </c>
      <c r="AM1917" t="b">
        <v>0</v>
      </c>
      <c r="AO1917" s="1">
        <v>4034830</v>
      </c>
      <c r="AP1917" s="1">
        <v>4034830</v>
      </c>
      <c r="AQ1917">
        <v>0</v>
      </c>
      <c r="AR1917" t="b">
        <v>1</v>
      </c>
      <c r="AS1917" t="b">
        <v>0</v>
      </c>
      <c r="AT1917" t="s">
        <v>1262</v>
      </c>
    </row>
    <row r="1918" spans="1:46" hidden="1" x14ac:dyDescent="0.2">
      <c r="A1918" s="2">
        <v>1914</v>
      </c>
      <c r="B1918">
        <v>1914</v>
      </c>
      <c r="C1918" t="s">
        <v>45</v>
      </c>
      <c r="D1918" t="s">
        <v>46</v>
      </c>
      <c r="E1918">
        <v>20220101</v>
      </c>
      <c r="F1918">
        <v>2022</v>
      </c>
      <c r="G1918" t="s">
        <v>48</v>
      </c>
      <c r="H1918">
        <v>156</v>
      </c>
      <c r="I1918" t="s">
        <v>50</v>
      </c>
      <c r="J1918" t="s">
        <v>52</v>
      </c>
      <c r="K1918" t="s">
        <v>54</v>
      </c>
      <c r="L1918">
        <v>76</v>
      </c>
      <c r="M1918" t="s">
        <v>56</v>
      </c>
      <c r="N1918">
        <v>0</v>
      </c>
      <c r="O1918" t="s">
        <v>64</v>
      </c>
      <c r="P1918" t="s">
        <v>66</v>
      </c>
      <c r="Q1918" t="s">
        <v>67</v>
      </c>
      <c r="R1918" t="b">
        <v>1</v>
      </c>
      <c r="S1918" t="s">
        <v>1299</v>
      </c>
      <c r="T1918" t="s">
        <v>3491</v>
      </c>
      <c r="U1918">
        <v>6</v>
      </c>
      <c r="V1918" t="b">
        <v>1</v>
      </c>
      <c r="W1918" t="s">
        <v>4339</v>
      </c>
      <c r="X1918" t="s">
        <v>4340</v>
      </c>
      <c r="Y1918" t="s">
        <v>4341</v>
      </c>
      <c r="Z1918">
        <v>0</v>
      </c>
      <c r="AA1918" t="s">
        <v>4342</v>
      </c>
      <c r="AB1918">
        <v>8</v>
      </c>
      <c r="AC1918" t="s">
        <v>4344</v>
      </c>
      <c r="AD1918">
        <v>47800</v>
      </c>
      <c r="AE1918" t="b">
        <v>0</v>
      </c>
      <c r="AF1918">
        <v>8</v>
      </c>
      <c r="AG1918" t="s">
        <v>4344</v>
      </c>
      <c r="AH1918">
        <v>47800</v>
      </c>
      <c r="AI1918" t="b">
        <v>0</v>
      </c>
      <c r="AJ1918">
        <v>47800</v>
      </c>
      <c r="AK1918" t="b">
        <v>0</v>
      </c>
      <c r="AL1918">
        <v>0</v>
      </c>
      <c r="AM1918" t="b">
        <v>0</v>
      </c>
      <c r="AO1918" s="1">
        <v>81042</v>
      </c>
      <c r="AP1918" s="1">
        <v>81042</v>
      </c>
      <c r="AQ1918">
        <v>0</v>
      </c>
      <c r="AR1918" t="b">
        <v>1</v>
      </c>
      <c r="AS1918" t="b">
        <v>0</v>
      </c>
      <c r="AT1918" t="s">
        <v>1262</v>
      </c>
    </row>
    <row r="1919" spans="1:46" hidden="1" x14ac:dyDescent="0.2">
      <c r="A1919" s="2">
        <v>1915</v>
      </c>
      <c r="B1919">
        <v>1915</v>
      </c>
      <c r="C1919" t="s">
        <v>45</v>
      </c>
      <c r="D1919" t="s">
        <v>46</v>
      </c>
      <c r="E1919">
        <v>20220101</v>
      </c>
      <c r="F1919">
        <v>2022</v>
      </c>
      <c r="G1919" t="s">
        <v>48</v>
      </c>
      <c r="H1919">
        <v>156</v>
      </c>
      <c r="I1919" t="s">
        <v>50</v>
      </c>
      <c r="J1919" t="s">
        <v>52</v>
      </c>
      <c r="K1919" t="s">
        <v>54</v>
      </c>
      <c r="L1919">
        <v>76</v>
      </c>
      <c r="M1919" t="s">
        <v>56</v>
      </c>
      <c r="N1919">
        <v>0</v>
      </c>
      <c r="O1919" t="s">
        <v>64</v>
      </c>
      <c r="P1919" t="s">
        <v>66</v>
      </c>
      <c r="Q1919" t="s">
        <v>67</v>
      </c>
      <c r="R1919" t="b">
        <v>1</v>
      </c>
      <c r="S1919" t="s">
        <v>1300</v>
      </c>
      <c r="T1919" t="s">
        <v>3492</v>
      </c>
      <c r="U1919">
        <v>6</v>
      </c>
      <c r="V1919" t="b">
        <v>1</v>
      </c>
      <c r="W1919" t="s">
        <v>4339</v>
      </c>
      <c r="X1919" t="s">
        <v>4340</v>
      </c>
      <c r="Y1919" t="s">
        <v>4341</v>
      </c>
      <c r="Z1919">
        <v>0</v>
      </c>
      <c r="AA1919" t="s">
        <v>4342</v>
      </c>
      <c r="AB1919">
        <v>8</v>
      </c>
      <c r="AC1919" t="s">
        <v>4344</v>
      </c>
      <c r="AD1919">
        <v>342905</v>
      </c>
      <c r="AE1919" t="b">
        <v>0</v>
      </c>
      <c r="AF1919">
        <v>8</v>
      </c>
      <c r="AG1919" t="s">
        <v>4344</v>
      </c>
      <c r="AH1919">
        <v>342905</v>
      </c>
      <c r="AI1919" t="b">
        <v>0</v>
      </c>
      <c r="AJ1919">
        <v>342905</v>
      </c>
      <c r="AK1919" t="b">
        <v>0</v>
      </c>
      <c r="AL1919">
        <v>0</v>
      </c>
      <c r="AM1919" t="b">
        <v>0</v>
      </c>
      <c r="AO1919" s="1">
        <v>591789</v>
      </c>
      <c r="AP1919" s="1">
        <v>591789</v>
      </c>
      <c r="AQ1919">
        <v>0</v>
      </c>
      <c r="AR1919" t="b">
        <v>1</v>
      </c>
      <c r="AS1919" t="b">
        <v>0</v>
      </c>
      <c r="AT1919" t="s">
        <v>1262</v>
      </c>
    </row>
    <row r="1920" spans="1:46" hidden="1" x14ac:dyDescent="0.2">
      <c r="A1920" s="2">
        <v>1916</v>
      </c>
      <c r="B1920">
        <v>1916</v>
      </c>
      <c r="C1920" t="s">
        <v>45</v>
      </c>
      <c r="D1920" t="s">
        <v>46</v>
      </c>
      <c r="E1920">
        <v>20220101</v>
      </c>
      <c r="F1920">
        <v>2022</v>
      </c>
      <c r="G1920" t="s">
        <v>48</v>
      </c>
      <c r="H1920">
        <v>156</v>
      </c>
      <c r="I1920" t="s">
        <v>50</v>
      </c>
      <c r="J1920" t="s">
        <v>52</v>
      </c>
      <c r="K1920" t="s">
        <v>54</v>
      </c>
      <c r="L1920">
        <v>76</v>
      </c>
      <c r="M1920" t="s">
        <v>56</v>
      </c>
      <c r="N1920">
        <v>0</v>
      </c>
      <c r="O1920" t="s">
        <v>64</v>
      </c>
      <c r="P1920" t="s">
        <v>66</v>
      </c>
      <c r="Q1920" t="s">
        <v>67</v>
      </c>
      <c r="R1920" t="b">
        <v>1</v>
      </c>
      <c r="S1920" t="s">
        <v>1301</v>
      </c>
      <c r="T1920" t="s">
        <v>3493</v>
      </c>
      <c r="U1920">
        <v>6</v>
      </c>
      <c r="V1920" t="b">
        <v>1</v>
      </c>
      <c r="W1920" t="s">
        <v>4339</v>
      </c>
      <c r="X1920" t="s">
        <v>4340</v>
      </c>
      <c r="Y1920" t="s">
        <v>4341</v>
      </c>
      <c r="Z1920">
        <v>0</v>
      </c>
      <c r="AA1920" t="s">
        <v>4342</v>
      </c>
      <c r="AB1920">
        <v>8</v>
      </c>
      <c r="AC1920" t="s">
        <v>4344</v>
      </c>
      <c r="AD1920">
        <v>244550</v>
      </c>
      <c r="AE1920" t="b">
        <v>0</v>
      </c>
      <c r="AF1920">
        <v>8</v>
      </c>
      <c r="AG1920" t="s">
        <v>4344</v>
      </c>
      <c r="AH1920">
        <v>244550</v>
      </c>
      <c r="AI1920" t="b">
        <v>0</v>
      </c>
      <c r="AJ1920">
        <v>244550</v>
      </c>
      <c r="AK1920" t="b">
        <v>0</v>
      </c>
      <c r="AL1920">
        <v>0</v>
      </c>
      <c r="AM1920" t="b">
        <v>0</v>
      </c>
      <c r="AO1920" s="1">
        <v>717030</v>
      </c>
      <c r="AP1920" s="1">
        <v>717030</v>
      </c>
      <c r="AQ1920">
        <v>0</v>
      </c>
      <c r="AR1920" t="b">
        <v>1</v>
      </c>
      <c r="AS1920" t="b">
        <v>0</v>
      </c>
      <c r="AT1920" t="s">
        <v>1262</v>
      </c>
    </row>
    <row r="1921" spans="1:46" hidden="1" x14ac:dyDescent="0.2">
      <c r="A1921" s="2">
        <v>1917</v>
      </c>
      <c r="B1921">
        <v>1917</v>
      </c>
      <c r="C1921" t="s">
        <v>45</v>
      </c>
      <c r="D1921" t="s">
        <v>46</v>
      </c>
      <c r="E1921">
        <v>20220101</v>
      </c>
      <c r="F1921">
        <v>2022</v>
      </c>
      <c r="G1921" t="s">
        <v>48</v>
      </c>
      <c r="H1921">
        <v>156</v>
      </c>
      <c r="I1921" t="s">
        <v>50</v>
      </c>
      <c r="J1921" t="s">
        <v>52</v>
      </c>
      <c r="K1921" t="s">
        <v>54</v>
      </c>
      <c r="L1921">
        <v>76</v>
      </c>
      <c r="M1921" t="s">
        <v>56</v>
      </c>
      <c r="N1921">
        <v>0</v>
      </c>
      <c r="O1921" t="s">
        <v>64</v>
      </c>
      <c r="P1921" t="s">
        <v>66</v>
      </c>
      <c r="Q1921" t="s">
        <v>67</v>
      </c>
      <c r="R1921" t="b">
        <v>1</v>
      </c>
      <c r="S1921" t="s">
        <v>1302</v>
      </c>
      <c r="T1921" t="s">
        <v>3494</v>
      </c>
      <c r="U1921">
        <v>6</v>
      </c>
      <c r="V1921" t="b">
        <v>1</v>
      </c>
      <c r="W1921" t="s">
        <v>4339</v>
      </c>
      <c r="X1921" t="s">
        <v>4340</v>
      </c>
      <c r="Y1921" t="s">
        <v>4341</v>
      </c>
      <c r="Z1921">
        <v>0</v>
      </c>
      <c r="AA1921" t="s">
        <v>4342</v>
      </c>
      <c r="AB1921">
        <v>8</v>
      </c>
      <c r="AC1921" t="s">
        <v>4344</v>
      </c>
      <c r="AD1921">
        <v>699320</v>
      </c>
      <c r="AE1921" t="b">
        <v>0</v>
      </c>
      <c r="AF1921">
        <v>8</v>
      </c>
      <c r="AG1921" t="s">
        <v>4344</v>
      </c>
      <c r="AH1921">
        <v>699320</v>
      </c>
      <c r="AI1921" t="b">
        <v>0</v>
      </c>
      <c r="AJ1921">
        <v>699320</v>
      </c>
      <c r="AK1921" t="b">
        <v>0</v>
      </c>
      <c r="AL1921">
        <v>0</v>
      </c>
      <c r="AM1921" t="b">
        <v>0</v>
      </c>
      <c r="AO1921" s="1">
        <v>2356215</v>
      </c>
      <c r="AP1921" s="1">
        <v>2356215</v>
      </c>
      <c r="AQ1921">
        <v>0</v>
      </c>
      <c r="AR1921" t="b">
        <v>1</v>
      </c>
      <c r="AS1921" t="b">
        <v>0</v>
      </c>
      <c r="AT1921" t="s">
        <v>1262</v>
      </c>
    </row>
    <row r="1922" spans="1:46" hidden="1" x14ac:dyDescent="0.2">
      <c r="A1922" s="2">
        <v>1918</v>
      </c>
      <c r="B1922">
        <v>1918</v>
      </c>
      <c r="C1922" t="s">
        <v>45</v>
      </c>
      <c r="D1922" t="s">
        <v>46</v>
      </c>
      <c r="E1922">
        <v>20220101</v>
      </c>
      <c r="F1922">
        <v>2022</v>
      </c>
      <c r="G1922" t="s">
        <v>48</v>
      </c>
      <c r="H1922">
        <v>156</v>
      </c>
      <c r="I1922" t="s">
        <v>50</v>
      </c>
      <c r="J1922" t="s">
        <v>52</v>
      </c>
      <c r="K1922" t="s">
        <v>54</v>
      </c>
      <c r="L1922">
        <v>76</v>
      </c>
      <c r="M1922" t="s">
        <v>56</v>
      </c>
      <c r="N1922">
        <v>0</v>
      </c>
      <c r="O1922" t="s">
        <v>64</v>
      </c>
      <c r="P1922" t="s">
        <v>66</v>
      </c>
      <c r="Q1922" t="s">
        <v>67</v>
      </c>
      <c r="R1922" t="b">
        <v>1</v>
      </c>
      <c r="S1922" t="s">
        <v>1303</v>
      </c>
      <c r="T1922" t="s">
        <v>3495</v>
      </c>
      <c r="U1922">
        <v>6</v>
      </c>
      <c r="V1922" t="b">
        <v>1</v>
      </c>
      <c r="W1922" t="s">
        <v>4339</v>
      </c>
      <c r="X1922" t="s">
        <v>4340</v>
      </c>
      <c r="Y1922" t="s">
        <v>4341</v>
      </c>
      <c r="Z1922">
        <v>0</v>
      </c>
      <c r="AA1922" t="s">
        <v>4342</v>
      </c>
      <c r="AB1922">
        <v>8</v>
      </c>
      <c r="AC1922" t="s">
        <v>4344</v>
      </c>
      <c r="AD1922">
        <v>172108</v>
      </c>
      <c r="AE1922" t="b">
        <v>0</v>
      </c>
      <c r="AF1922">
        <v>8</v>
      </c>
      <c r="AG1922" t="s">
        <v>4344</v>
      </c>
      <c r="AH1922">
        <v>172108</v>
      </c>
      <c r="AI1922" t="b">
        <v>0</v>
      </c>
      <c r="AJ1922">
        <v>172108</v>
      </c>
      <c r="AK1922" t="b">
        <v>0</v>
      </c>
      <c r="AL1922">
        <v>0</v>
      </c>
      <c r="AM1922" t="b">
        <v>0</v>
      </c>
      <c r="AO1922" s="1">
        <v>1762085</v>
      </c>
      <c r="AP1922" s="1">
        <v>1762085</v>
      </c>
      <c r="AQ1922">
        <v>0</v>
      </c>
      <c r="AR1922" t="b">
        <v>1</v>
      </c>
      <c r="AS1922" t="b">
        <v>0</v>
      </c>
      <c r="AT1922" t="s">
        <v>1262</v>
      </c>
    </row>
    <row r="1923" spans="1:46" hidden="1" x14ac:dyDescent="0.2">
      <c r="A1923" s="2">
        <v>1919</v>
      </c>
      <c r="B1923">
        <v>1919</v>
      </c>
      <c r="C1923" t="s">
        <v>45</v>
      </c>
      <c r="D1923" t="s">
        <v>46</v>
      </c>
      <c r="E1923">
        <v>20220101</v>
      </c>
      <c r="F1923">
        <v>2022</v>
      </c>
      <c r="G1923" t="s">
        <v>48</v>
      </c>
      <c r="H1923">
        <v>156</v>
      </c>
      <c r="I1923" t="s">
        <v>50</v>
      </c>
      <c r="J1923" t="s">
        <v>52</v>
      </c>
      <c r="K1923" t="s">
        <v>54</v>
      </c>
      <c r="L1923">
        <v>76</v>
      </c>
      <c r="M1923" t="s">
        <v>56</v>
      </c>
      <c r="N1923">
        <v>0</v>
      </c>
      <c r="O1923" t="s">
        <v>64</v>
      </c>
      <c r="P1923" t="s">
        <v>66</v>
      </c>
      <c r="Q1923" t="s">
        <v>67</v>
      </c>
      <c r="R1923" t="b">
        <v>1</v>
      </c>
      <c r="S1923" t="s">
        <v>1304</v>
      </c>
      <c r="T1923" t="s">
        <v>3496</v>
      </c>
      <c r="U1923">
        <v>6</v>
      </c>
      <c r="V1923" t="b">
        <v>1</v>
      </c>
      <c r="W1923" t="s">
        <v>4339</v>
      </c>
      <c r="X1923" t="s">
        <v>4340</v>
      </c>
      <c r="Y1923" t="s">
        <v>4341</v>
      </c>
      <c r="Z1923">
        <v>0</v>
      </c>
      <c r="AA1923" t="s">
        <v>4342</v>
      </c>
      <c r="AB1923">
        <v>8</v>
      </c>
      <c r="AC1923" t="s">
        <v>4344</v>
      </c>
      <c r="AD1923">
        <v>40373</v>
      </c>
      <c r="AE1923" t="b">
        <v>0</v>
      </c>
      <c r="AF1923">
        <v>8</v>
      </c>
      <c r="AG1923" t="s">
        <v>4344</v>
      </c>
      <c r="AH1923">
        <v>40373</v>
      </c>
      <c r="AI1923" t="b">
        <v>0</v>
      </c>
      <c r="AJ1923">
        <v>40373</v>
      </c>
      <c r="AK1923" t="b">
        <v>0</v>
      </c>
      <c r="AL1923">
        <v>0</v>
      </c>
      <c r="AM1923" t="b">
        <v>0</v>
      </c>
      <c r="AO1923" s="1">
        <v>1624332</v>
      </c>
      <c r="AP1923" s="1">
        <v>1624332</v>
      </c>
      <c r="AQ1923">
        <v>0</v>
      </c>
      <c r="AR1923" t="b">
        <v>1</v>
      </c>
      <c r="AS1923" t="b">
        <v>0</v>
      </c>
      <c r="AT1923" t="s">
        <v>1262</v>
      </c>
    </row>
    <row r="1924" spans="1:46" hidden="1" x14ac:dyDescent="0.2">
      <c r="A1924" s="2">
        <v>1920</v>
      </c>
      <c r="B1924">
        <v>1920</v>
      </c>
      <c r="C1924" t="s">
        <v>45</v>
      </c>
      <c r="D1924" t="s">
        <v>46</v>
      </c>
      <c r="E1924">
        <v>20220101</v>
      </c>
      <c r="F1924">
        <v>2022</v>
      </c>
      <c r="G1924" t="s">
        <v>48</v>
      </c>
      <c r="H1924">
        <v>156</v>
      </c>
      <c r="I1924" t="s">
        <v>50</v>
      </c>
      <c r="J1924" t="s">
        <v>52</v>
      </c>
      <c r="K1924" t="s">
        <v>54</v>
      </c>
      <c r="L1924">
        <v>76</v>
      </c>
      <c r="M1924" t="s">
        <v>56</v>
      </c>
      <c r="N1924">
        <v>0</v>
      </c>
      <c r="O1924" t="s">
        <v>64</v>
      </c>
      <c r="P1924" t="s">
        <v>66</v>
      </c>
      <c r="Q1924" t="s">
        <v>67</v>
      </c>
      <c r="R1924" t="b">
        <v>1</v>
      </c>
      <c r="S1924" t="s">
        <v>1305</v>
      </c>
      <c r="T1924" t="s">
        <v>3497</v>
      </c>
      <c r="U1924">
        <v>6</v>
      </c>
      <c r="V1924" t="b">
        <v>1</v>
      </c>
      <c r="W1924" t="s">
        <v>4339</v>
      </c>
      <c r="X1924" t="s">
        <v>4340</v>
      </c>
      <c r="Y1924" t="s">
        <v>4341</v>
      </c>
      <c r="Z1924">
        <v>0</v>
      </c>
      <c r="AA1924" t="s">
        <v>4342</v>
      </c>
      <c r="AB1924">
        <v>8</v>
      </c>
      <c r="AC1924" t="s">
        <v>4344</v>
      </c>
      <c r="AD1924">
        <v>428045</v>
      </c>
      <c r="AE1924" t="b">
        <v>0</v>
      </c>
      <c r="AF1924">
        <v>8</v>
      </c>
      <c r="AG1924" t="s">
        <v>4344</v>
      </c>
      <c r="AH1924">
        <v>428045</v>
      </c>
      <c r="AI1924" t="b">
        <v>0</v>
      </c>
      <c r="AJ1924">
        <v>428045</v>
      </c>
      <c r="AK1924" t="b">
        <v>0</v>
      </c>
      <c r="AL1924">
        <v>0</v>
      </c>
      <c r="AM1924" t="b">
        <v>0</v>
      </c>
      <c r="AO1924" s="1">
        <v>292666</v>
      </c>
      <c r="AP1924" s="1">
        <v>292666</v>
      </c>
      <c r="AQ1924">
        <v>0</v>
      </c>
      <c r="AR1924" t="b">
        <v>1</v>
      </c>
      <c r="AS1924" t="b">
        <v>0</v>
      </c>
      <c r="AT1924" t="s">
        <v>1262</v>
      </c>
    </row>
    <row r="1925" spans="1:46" hidden="1" x14ac:dyDescent="0.2">
      <c r="A1925" s="2">
        <v>1921</v>
      </c>
      <c r="B1925">
        <v>1921</v>
      </c>
      <c r="C1925" t="s">
        <v>45</v>
      </c>
      <c r="D1925" t="s">
        <v>46</v>
      </c>
      <c r="E1925">
        <v>20220101</v>
      </c>
      <c r="F1925">
        <v>2022</v>
      </c>
      <c r="G1925" t="s">
        <v>48</v>
      </c>
      <c r="H1925">
        <v>156</v>
      </c>
      <c r="I1925" t="s">
        <v>50</v>
      </c>
      <c r="J1925" t="s">
        <v>52</v>
      </c>
      <c r="K1925" t="s">
        <v>54</v>
      </c>
      <c r="L1925">
        <v>76</v>
      </c>
      <c r="M1925" t="s">
        <v>56</v>
      </c>
      <c r="N1925">
        <v>0</v>
      </c>
      <c r="O1925" t="s">
        <v>64</v>
      </c>
      <c r="P1925" t="s">
        <v>66</v>
      </c>
      <c r="Q1925" t="s">
        <v>67</v>
      </c>
      <c r="R1925" t="b">
        <v>1</v>
      </c>
      <c r="S1925" t="s">
        <v>1306</v>
      </c>
      <c r="T1925" t="s">
        <v>3498</v>
      </c>
      <c r="U1925">
        <v>6</v>
      </c>
      <c r="V1925" t="b">
        <v>1</v>
      </c>
      <c r="W1925" t="s">
        <v>4339</v>
      </c>
      <c r="X1925" t="s">
        <v>4340</v>
      </c>
      <c r="Y1925" t="s">
        <v>4341</v>
      </c>
      <c r="Z1925">
        <v>0</v>
      </c>
      <c r="AA1925" t="s">
        <v>4342</v>
      </c>
      <c r="AB1925">
        <v>8</v>
      </c>
      <c r="AC1925" t="s">
        <v>4344</v>
      </c>
      <c r="AD1925">
        <v>6073759</v>
      </c>
      <c r="AE1925" t="b">
        <v>0</v>
      </c>
      <c r="AF1925">
        <v>8</v>
      </c>
      <c r="AG1925" t="s">
        <v>4344</v>
      </c>
      <c r="AH1925">
        <v>6073759</v>
      </c>
      <c r="AI1925" t="b">
        <v>0</v>
      </c>
      <c r="AJ1925">
        <v>6073759</v>
      </c>
      <c r="AK1925" t="b">
        <v>0</v>
      </c>
      <c r="AL1925">
        <v>0</v>
      </c>
      <c r="AM1925" t="b">
        <v>0</v>
      </c>
      <c r="AO1925" s="1">
        <v>9639763</v>
      </c>
      <c r="AP1925" s="1">
        <v>9639763</v>
      </c>
      <c r="AQ1925">
        <v>0</v>
      </c>
      <c r="AR1925" t="b">
        <v>1</v>
      </c>
      <c r="AS1925" t="b">
        <v>0</v>
      </c>
      <c r="AT1925" t="s">
        <v>1262</v>
      </c>
    </row>
    <row r="1926" spans="1:46" hidden="1" x14ac:dyDescent="0.2">
      <c r="A1926" s="2">
        <v>1922</v>
      </c>
      <c r="B1926">
        <v>1922</v>
      </c>
      <c r="C1926" t="s">
        <v>45</v>
      </c>
      <c r="D1926" t="s">
        <v>46</v>
      </c>
      <c r="E1926">
        <v>20220101</v>
      </c>
      <c r="F1926">
        <v>2022</v>
      </c>
      <c r="G1926" t="s">
        <v>48</v>
      </c>
      <c r="H1926">
        <v>156</v>
      </c>
      <c r="I1926" t="s">
        <v>50</v>
      </c>
      <c r="J1926" t="s">
        <v>52</v>
      </c>
      <c r="K1926" t="s">
        <v>54</v>
      </c>
      <c r="L1926">
        <v>76</v>
      </c>
      <c r="M1926" t="s">
        <v>56</v>
      </c>
      <c r="N1926">
        <v>0</v>
      </c>
      <c r="O1926" t="s">
        <v>64</v>
      </c>
      <c r="P1926" t="s">
        <v>66</v>
      </c>
      <c r="Q1926" t="s">
        <v>67</v>
      </c>
      <c r="R1926" t="b">
        <v>1</v>
      </c>
      <c r="S1926" t="s">
        <v>1307</v>
      </c>
      <c r="T1926" t="s">
        <v>3499</v>
      </c>
      <c r="U1926">
        <v>6</v>
      </c>
      <c r="V1926" t="b">
        <v>1</v>
      </c>
      <c r="W1926" t="s">
        <v>4339</v>
      </c>
      <c r="X1926" t="s">
        <v>4340</v>
      </c>
      <c r="Y1926" t="s">
        <v>4341</v>
      </c>
      <c r="Z1926">
        <v>0</v>
      </c>
      <c r="AA1926" t="s">
        <v>4342</v>
      </c>
      <c r="AB1926">
        <v>8</v>
      </c>
      <c r="AC1926" t="s">
        <v>4344</v>
      </c>
      <c r="AD1926">
        <v>2314375</v>
      </c>
      <c r="AE1926" t="b">
        <v>0</v>
      </c>
      <c r="AF1926">
        <v>8</v>
      </c>
      <c r="AG1926" t="s">
        <v>4344</v>
      </c>
      <c r="AH1926">
        <v>2314375</v>
      </c>
      <c r="AI1926" t="b">
        <v>0</v>
      </c>
      <c r="AJ1926">
        <v>2314375</v>
      </c>
      <c r="AK1926" t="b">
        <v>0</v>
      </c>
      <c r="AL1926">
        <v>0</v>
      </c>
      <c r="AM1926" t="b">
        <v>0</v>
      </c>
      <c r="AO1926" s="1">
        <v>5788955</v>
      </c>
      <c r="AP1926" s="1">
        <v>5788955</v>
      </c>
      <c r="AQ1926">
        <v>0</v>
      </c>
      <c r="AR1926" t="b">
        <v>1</v>
      </c>
      <c r="AS1926" t="b">
        <v>0</v>
      </c>
      <c r="AT1926" t="s">
        <v>1262</v>
      </c>
    </row>
    <row r="1927" spans="1:46" hidden="1" x14ac:dyDescent="0.2">
      <c r="A1927" s="2">
        <v>1923</v>
      </c>
      <c r="B1927">
        <v>1923</v>
      </c>
      <c r="C1927" t="s">
        <v>45</v>
      </c>
      <c r="D1927" t="s">
        <v>46</v>
      </c>
      <c r="E1927">
        <v>20220101</v>
      </c>
      <c r="F1927">
        <v>2022</v>
      </c>
      <c r="G1927" t="s">
        <v>48</v>
      </c>
      <c r="H1927">
        <v>156</v>
      </c>
      <c r="I1927" t="s">
        <v>50</v>
      </c>
      <c r="J1927" t="s">
        <v>52</v>
      </c>
      <c r="K1927" t="s">
        <v>54</v>
      </c>
      <c r="L1927">
        <v>76</v>
      </c>
      <c r="M1927" t="s">
        <v>56</v>
      </c>
      <c r="N1927">
        <v>0</v>
      </c>
      <c r="O1927" t="s">
        <v>64</v>
      </c>
      <c r="P1927" t="s">
        <v>66</v>
      </c>
      <c r="Q1927" t="s">
        <v>67</v>
      </c>
      <c r="R1927" t="b">
        <v>1</v>
      </c>
      <c r="S1927" t="s">
        <v>1308</v>
      </c>
      <c r="T1927" t="s">
        <v>3500</v>
      </c>
      <c r="U1927">
        <v>6</v>
      </c>
      <c r="V1927" t="b">
        <v>1</v>
      </c>
      <c r="W1927" t="s">
        <v>4339</v>
      </c>
      <c r="X1927" t="s">
        <v>4340</v>
      </c>
      <c r="Y1927" t="s">
        <v>4341</v>
      </c>
      <c r="Z1927">
        <v>0</v>
      </c>
      <c r="AA1927" t="s">
        <v>4342</v>
      </c>
      <c r="AB1927">
        <v>8</v>
      </c>
      <c r="AC1927" t="s">
        <v>4344</v>
      </c>
      <c r="AD1927">
        <v>1529533</v>
      </c>
      <c r="AE1927" t="b">
        <v>0</v>
      </c>
      <c r="AF1927">
        <v>8</v>
      </c>
      <c r="AG1927" t="s">
        <v>4344</v>
      </c>
      <c r="AH1927">
        <v>1529533</v>
      </c>
      <c r="AI1927" t="b">
        <v>0</v>
      </c>
      <c r="AJ1927">
        <v>1529533</v>
      </c>
      <c r="AK1927" t="b">
        <v>0</v>
      </c>
      <c r="AL1927">
        <v>0</v>
      </c>
      <c r="AM1927" t="b">
        <v>0</v>
      </c>
      <c r="AO1927" s="1">
        <v>2758352</v>
      </c>
      <c r="AP1927" s="1">
        <v>2758352</v>
      </c>
      <c r="AQ1927">
        <v>0</v>
      </c>
      <c r="AR1927" t="b">
        <v>1</v>
      </c>
      <c r="AS1927" t="b">
        <v>0</v>
      </c>
      <c r="AT1927" t="s">
        <v>1262</v>
      </c>
    </row>
    <row r="1928" spans="1:46" hidden="1" x14ac:dyDescent="0.2">
      <c r="A1928" s="2">
        <v>1924</v>
      </c>
      <c r="B1928">
        <v>1924</v>
      </c>
      <c r="C1928" t="s">
        <v>45</v>
      </c>
      <c r="D1928" t="s">
        <v>46</v>
      </c>
      <c r="E1928">
        <v>20220101</v>
      </c>
      <c r="F1928">
        <v>2022</v>
      </c>
      <c r="G1928" t="s">
        <v>48</v>
      </c>
      <c r="H1928">
        <v>156</v>
      </c>
      <c r="I1928" t="s">
        <v>50</v>
      </c>
      <c r="J1928" t="s">
        <v>52</v>
      </c>
      <c r="K1928" t="s">
        <v>54</v>
      </c>
      <c r="L1928">
        <v>76</v>
      </c>
      <c r="M1928" t="s">
        <v>56</v>
      </c>
      <c r="N1928">
        <v>0</v>
      </c>
      <c r="O1928" t="s">
        <v>64</v>
      </c>
      <c r="P1928" t="s">
        <v>66</v>
      </c>
      <c r="Q1928" t="s">
        <v>67</v>
      </c>
      <c r="R1928" t="b">
        <v>1</v>
      </c>
      <c r="S1928" t="s">
        <v>1309</v>
      </c>
      <c r="T1928" t="s">
        <v>3501</v>
      </c>
      <c r="U1928">
        <v>6</v>
      </c>
      <c r="V1928" t="b">
        <v>1</v>
      </c>
      <c r="W1928" t="s">
        <v>4339</v>
      </c>
      <c r="X1928" t="s">
        <v>4340</v>
      </c>
      <c r="Y1928" t="s">
        <v>4341</v>
      </c>
      <c r="Z1928">
        <v>0</v>
      </c>
      <c r="AA1928" t="s">
        <v>4342</v>
      </c>
      <c r="AB1928">
        <v>8</v>
      </c>
      <c r="AC1928" t="s">
        <v>4344</v>
      </c>
      <c r="AD1928">
        <v>4574850</v>
      </c>
      <c r="AE1928" t="b">
        <v>0</v>
      </c>
      <c r="AF1928">
        <v>8</v>
      </c>
      <c r="AG1928" t="s">
        <v>4344</v>
      </c>
      <c r="AH1928">
        <v>4574850</v>
      </c>
      <c r="AI1928" t="b">
        <v>0</v>
      </c>
      <c r="AJ1928">
        <v>4574850</v>
      </c>
      <c r="AK1928" t="b">
        <v>0</v>
      </c>
      <c r="AL1928">
        <v>0</v>
      </c>
      <c r="AM1928" t="b">
        <v>0</v>
      </c>
      <c r="AO1928" s="1">
        <v>8651467</v>
      </c>
      <c r="AP1928" s="1">
        <v>8651467</v>
      </c>
      <c r="AQ1928">
        <v>0</v>
      </c>
      <c r="AR1928" t="b">
        <v>1</v>
      </c>
      <c r="AS1928" t="b">
        <v>0</v>
      </c>
      <c r="AT1928" t="s">
        <v>1262</v>
      </c>
    </row>
    <row r="1929" spans="1:46" hidden="1" x14ac:dyDescent="0.2">
      <c r="A1929" s="2">
        <v>1925</v>
      </c>
      <c r="B1929">
        <v>1925</v>
      </c>
      <c r="C1929" t="s">
        <v>45</v>
      </c>
      <c r="D1929" t="s">
        <v>46</v>
      </c>
      <c r="E1929">
        <v>20220101</v>
      </c>
      <c r="F1929">
        <v>2022</v>
      </c>
      <c r="G1929" t="s">
        <v>48</v>
      </c>
      <c r="H1929">
        <v>156</v>
      </c>
      <c r="I1929" t="s">
        <v>50</v>
      </c>
      <c r="J1929" t="s">
        <v>52</v>
      </c>
      <c r="K1929" t="s">
        <v>54</v>
      </c>
      <c r="L1929">
        <v>76</v>
      </c>
      <c r="M1929" t="s">
        <v>56</v>
      </c>
      <c r="N1929">
        <v>0</v>
      </c>
      <c r="O1929" t="s">
        <v>64</v>
      </c>
      <c r="P1929" t="s">
        <v>66</v>
      </c>
      <c r="Q1929" t="s">
        <v>67</v>
      </c>
      <c r="R1929" t="b">
        <v>1</v>
      </c>
      <c r="S1929" t="s">
        <v>1310</v>
      </c>
      <c r="T1929" t="s">
        <v>3502</v>
      </c>
      <c r="U1929">
        <v>6</v>
      </c>
      <c r="V1929" t="b">
        <v>1</v>
      </c>
      <c r="W1929" t="s">
        <v>4339</v>
      </c>
      <c r="X1929" t="s">
        <v>4340</v>
      </c>
      <c r="Y1929" t="s">
        <v>4341</v>
      </c>
      <c r="Z1929">
        <v>0</v>
      </c>
      <c r="AA1929" t="s">
        <v>4342</v>
      </c>
      <c r="AB1929">
        <v>8</v>
      </c>
      <c r="AC1929" t="s">
        <v>4344</v>
      </c>
      <c r="AD1929">
        <v>402374</v>
      </c>
      <c r="AE1929" t="b">
        <v>0</v>
      </c>
      <c r="AF1929">
        <v>8</v>
      </c>
      <c r="AG1929" t="s">
        <v>4344</v>
      </c>
      <c r="AH1929">
        <v>402374</v>
      </c>
      <c r="AI1929" t="b">
        <v>0</v>
      </c>
      <c r="AJ1929">
        <v>402374</v>
      </c>
      <c r="AK1929" t="b">
        <v>0</v>
      </c>
      <c r="AL1929">
        <v>0</v>
      </c>
      <c r="AM1929" t="b">
        <v>0</v>
      </c>
      <c r="AO1929" s="1">
        <v>1254451</v>
      </c>
      <c r="AP1929" s="1">
        <v>1254451</v>
      </c>
      <c r="AQ1929">
        <v>0</v>
      </c>
      <c r="AR1929" t="b">
        <v>1</v>
      </c>
      <c r="AS1929" t="b">
        <v>0</v>
      </c>
      <c r="AT1929" t="s">
        <v>1262</v>
      </c>
    </row>
    <row r="1930" spans="1:46" hidden="1" x14ac:dyDescent="0.2">
      <c r="A1930" s="2">
        <v>1926</v>
      </c>
      <c r="B1930">
        <v>1926</v>
      </c>
      <c r="C1930" t="s">
        <v>45</v>
      </c>
      <c r="D1930" t="s">
        <v>46</v>
      </c>
      <c r="E1930">
        <v>20220101</v>
      </c>
      <c r="F1930">
        <v>2022</v>
      </c>
      <c r="G1930" t="s">
        <v>48</v>
      </c>
      <c r="H1930">
        <v>156</v>
      </c>
      <c r="I1930" t="s">
        <v>50</v>
      </c>
      <c r="J1930" t="s">
        <v>52</v>
      </c>
      <c r="K1930" t="s">
        <v>54</v>
      </c>
      <c r="L1930">
        <v>76</v>
      </c>
      <c r="M1930" t="s">
        <v>56</v>
      </c>
      <c r="N1930">
        <v>0</v>
      </c>
      <c r="O1930" t="s">
        <v>64</v>
      </c>
      <c r="P1930" t="s">
        <v>66</v>
      </c>
      <c r="Q1930" t="s">
        <v>67</v>
      </c>
      <c r="R1930" t="b">
        <v>1</v>
      </c>
      <c r="S1930" t="s">
        <v>1311</v>
      </c>
      <c r="T1930" t="s">
        <v>3503</v>
      </c>
      <c r="U1930">
        <v>6</v>
      </c>
      <c r="V1930" t="b">
        <v>1</v>
      </c>
      <c r="W1930" t="s">
        <v>4339</v>
      </c>
      <c r="X1930" t="s">
        <v>4340</v>
      </c>
      <c r="Y1930" t="s">
        <v>4341</v>
      </c>
      <c r="Z1930">
        <v>0</v>
      </c>
      <c r="AA1930" t="s">
        <v>4342</v>
      </c>
      <c r="AB1930">
        <v>8</v>
      </c>
      <c r="AC1930" t="s">
        <v>4344</v>
      </c>
      <c r="AD1930">
        <v>3293571</v>
      </c>
      <c r="AE1930" t="b">
        <v>0</v>
      </c>
      <c r="AF1930">
        <v>8</v>
      </c>
      <c r="AG1930" t="s">
        <v>4344</v>
      </c>
      <c r="AH1930">
        <v>3293571</v>
      </c>
      <c r="AI1930" t="b">
        <v>0</v>
      </c>
      <c r="AJ1930">
        <v>3293571</v>
      </c>
      <c r="AK1930" t="b">
        <v>0</v>
      </c>
      <c r="AL1930">
        <v>0</v>
      </c>
      <c r="AM1930" t="b">
        <v>0</v>
      </c>
      <c r="AO1930" s="1">
        <v>3253307</v>
      </c>
      <c r="AP1930" s="1">
        <v>3253307</v>
      </c>
      <c r="AQ1930">
        <v>0</v>
      </c>
      <c r="AR1930" t="b">
        <v>1</v>
      </c>
      <c r="AS1930" t="b">
        <v>0</v>
      </c>
      <c r="AT1930" t="s">
        <v>1262</v>
      </c>
    </row>
    <row r="1931" spans="1:46" hidden="1" x14ac:dyDescent="0.2">
      <c r="A1931" s="2">
        <v>1927</v>
      </c>
      <c r="B1931">
        <v>1927</v>
      </c>
      <c r="C1931" t="s">
        <v>45</v>
      </c>
      <c r="D1931" t="s">
        <v>46</v>
      </c>
      <c r="E1931">
        <v>20220101</v>
      </c>
      <c r="F1931">
        <v>2022</v>
      </c>
      <c r="G1931" t="s">
        <v>48</v>
      </c>
      <c r="H1931">
        <v>156</v>
      </c>
      <c r="I1931" t="s">
        <v>50</v>
      </c>
      <c r="J1931" t="s">
        <v>52</v>
      </c>
      <c r="K1931" t="s">
        <v>54</v>
      </c>
      <c r="L1931">
        <v>76</v>
      </c>
      <c r="M1931" t="s">
        <v>56</v>
      </c>
      <c r="N1931">
        <v>0</v>
      </c>
      <c r="O1931" t="s">
        <v>64</v>
      </c>
      <c r="P1931" t="s">
        <v>66</v>
      </c>
      <c r="Q1931" t="s">
        <v>67</v>
      </c>
      <c r="R1931" t="b">
        <v>1</v>
      </c>
      <c r="S1931" t="s">
        <v>1312</v>
      </c>
      <c r="T1931" t="s">
        <v>3504</v>
      </c>
      <c r="U1931">
        <v>6</v>
      </c>
      <c r="V1931" t="b">
        <v>1</v>
      </c>
      <c r="W1931" t="s">
        <v>4339</v>
      </c>
      <c r="X1931" t="s">
        <v>4340</v>
      </c>
      <c r="Y1931" t="s">
        <v>4341</v>
      </c>
      <c r="Z1931">
        <v>0</v>
      </c>
      <c r="AA1931" t="s">
        <v>4342</v>
      </c>
      <c r="AB1931">
        <v>8</v>
      </c>
      <c r="AC1931" t="s">
        <v>4344</v>
      </c>
      <c r="AD1931">
        <v>4823</v>
      </c>
      <c r="AE1931" t="b">
        <v>0</v>
      </c>
      <c r="AF1931">
        <v>8</v>
      </c>
      <c r="AG1931" t="s">
        <v>4344</v>
      </c>
      <c r="AH1931">
        <v>4823</v>
      </c>
      <c r="AI1931" t="b">
        <v>0</v>
      </c>
      <c r="AJ1931">
        <v>4823</v>
      </c>
      <c r="AK1931" t="b">
        <v>0</v>
      </c>
      <c r="AL1931">
        <v>0</v>
      </c>
      <c r="AM1931" t="b">
        <v>0</v>
      </c>
      <c r="AO1931" s="1">
        <v>11966</v>
      </c>
      <c r="AP1931" s="1">
        <v>11966</v>
      </c>
      <c r="AQ1931">
        <v>0</v>
      </c>
      <c r="AR1931" t="b">
        <v>1</v>
      </c>
      <c r="AS1931" t="b">
        <v>0</v>
      </c>
      <c r="AT1931" t="s">
        <v>1262</v>
      </c>
    </row>
    <row r="1932" spans="1:46" hidden="1" x14ac:dyDescent="0.2">
      <c r="A1932" s="2">
        <v>1928</v>
      </c>
      <c r="B1932">
        <v>1928</v>
      </c>
      <c r="C1932" t="s">
        <v>45</v>
      </c>
      <c r="D1932" t="s">
        <v>46</v>
      </c>
      <c r="E1932">
        <v>20220101</v>
      </c>
      <c r="F1932">
        <v>2022</v>
      </c>
      <c r="G1932" t="s">
        <v>48</v>
      </c>
      <c r="H1932">
        <v>156</v>
      </c>
      <c r="I1932" t="s">
        <v>50</v>
      </c>
      <c r="J1932" t="s">
        <v>52</v>
      </c>
      <c r="K1932" t="s">
        <v>54</v>
      </c>
      <c r="L1932">
        <v>76</v>
      </c>
      <c r="M1932" t="s">
        <v>56</v>
      </c>
      <c r="N1932">
        <v>0</v>
      </c>
      <c r="O1932" t="s">
        <v>64</v>
      </c>
      <c r="P1932" t="s">
        <v>66</v>
      </c>
      <c r="Q1932" t="s">
        <v>67</v>
      </c>
      <c r="R1932" t="b">
        <v>1</v>
      </c>
      <c r="S1932" t="s">
        <v>1313</v>
      </c>
      <c r="T1932" t="s">
        <v>3505</v>
      </c>
      <c r="U1932">
        <v>6</v>
      </c>
      <c r="V1932" t="b">
        <v>1</v>
      </c>
      <c r="W1932" t="s">
        <v>4339</v>
      </c>
      <c r="X1932" t="s">
        <v>4340</v>
      </c>
      <c r="Y1932" t="s">
        <v>4341</v>
      </c>
      <c r="Z1932">
        <v>0</v>
      </c>
      <c r="AA1932" t="s">
        <v>4342</v>
      </c>
      <c r="AB1932">
        <v>8</v>
      </c>
      <c r="AC1932" t="s">
        <v>4344</v>
      </c>
      <c r="AD1932">
        <v>2797973</v>
      </c>
      <c r="AE1932" t="b">
        <v>0</v>
      </c>
      <c r="AF1932">
        <v>8</v>
      </c>
      <c r="AG1932" t="s">
        <v>4344</v>
      </c>
      <c r="AH1932">
        <v>2797973</v>
      </c>
      <c r="AI1932" t="b">
        <v>0</v>
      </c>
      <c r="AJ1932">
        <v>2797973</v>
      </c>
      <c r="AK1932" t="b">
        <v>0</v>
      </c>
      <c r="AL1932">
        <v>0</v>
      </c>
      <c r="AM1932" t="b">
        <v>0</v>
      </c>
      <c r="AO1932" s="1">
        <v>8284492</v>
      </c>
      <c r="AP1932" s="1">
        <v>8284492</v>
      </c>
      <c r="AQ1932">
        <v>0</v>
      </c>
      <c r="AR1932" t="b">
        <v>1</v>
      </c>
      <c r="AS1932" t="b">
        <v>0</v>
      </c>
      <c r="AT1932" t="s">
        <v>1262</v>
      </c>
    </row>
    <row r="1933" spans="1:46" hidden="1" x14ac:dyDescent="0.2">
      <c r="A1933" s="2">
        <v>1929</v>
      </c>
      <c r="B1933">
        <v>1929</v>
      </c>
      <c r="C1933" t="s">
        <v>45</v>
      </c>
      <c r="D1933" t="s">
        <v>46</v>
      </c>
      <c r="E1933">
        <v>20220101</v>
      </c>
      <c r="F1933">
        <v>2022</v>
      </c>
      <c r="G1933" t="s">
        <v>48</v>
      </c>
      <c r="H1933">
        <v>156</v>
      </c>
      <c r="I1933" t="s">
        <v>50</v>
      </c>
      <c r="J1933" t="s">
        <v>52</v>
      </c>
      <c r="K1933" t="s">
        <v>54</v>
      </c>
      <c r="L1933">
        <v>76</v>
      </c>
      <c r="M1933" t="s">
        <v>56</v>
      </c>
      <c r="N1933">
        <v>0</v>
      </c>
      <c r="O1933" t="s">
        <v>64</v>
      </c>
      <c r="P1933" t="s">
        <v>66</v>
      </c>
      <c r="Q1933" t="s">
        <v>67</v>
      </c>
      <c r="R1933" t="b">
        <v>1</v>
      </c>
      <c r="S1933" t="s">
        <v>1314</v>
      </c>
      <c r="T1933" t="s">
        <v>3506</v>
      </c>
      <c r="U1933">
        <v>6</v>
      </c>
      <c r="V1933" t="b">
        <v>1</v>
      </c>
      <c r="W1933" t="s">
        <v>4339</v>
      </c>
      <c r="X1933" t="s">
        <v>4340</v>
      </c>
      <c r="Y1933" t="s">
        <v>4341</v>
      </c>
      <c r="Z1933">
        <v>0</v>
      </c>
      <c r="AA1933" t="s">
        <v>4342</v>
      </c>
      <c r="AB1933">
        <v>8</v>
      </c>
      <c r="AC1933" t="s">
        <v>4344</v>
      </c>
      <c r="AD1933">
        <v>799461</v>
      </c>
      <c r="AE1933" t="b">
        <v>0</v>
      </c>
      <c r="AF1933">
        <v>8</v>
      </c>
      <c r="AG1933" t="s">
        <v>4344</v>
      </c>
      <c r="AH1933">
        <v>799461</v>
      </c>
      <c r="AI1933" t="b">
        <v>0</v>
      </c>
      <c r="AJ1933">
        <v>799461</v>
      </c>
      <c r="AK1933" t="b">
        <v>0</v>
      </c>
      <c r="AL1933">
        <v>0</v>
      </c>
      <c r="AM1933" t="b">
        <v>0</v>
      </c>
      <c r="AO1933" s="1">
        <v>12399282</v>
      </c>
      <c r="AP1933" s="1">
        <v>12399282</v>
      </c>
      <c r="AQ1933">
        <v>0</v>
      </c>
      <c r="AR1933" t="b">
        <v>1</v>
      </c>
      <c r="AS1933" t="b">
        <v>0</v>
      </c>
      <c r="AT1933" t="s">
        <v>1262</v>
      </c>
    </row>
    <row r="1934" spans="1:46" hidden="1" x14ac:dyDescent="0.2">
      <c r="A1934" s="2">
        <v>1930</v>
      </c>
      <c r="B1934">
        <v>1930</v>
      </c>
      <c r="C1934" t="s">
        <v>45</v>
      </c>
      <c r="D1934" t="s">
        <v>46</v>
      </c>
      <c r="E1934">
        <v>20220101</v>
      </c>
      <c r="F1934">
        <v>2022</v>
      </c>
      <c r="G1934" t="s">
        <v>48</v>
      </c>
      <c r="H1934">
        <v>156</v>
      </c>
      <c r="I1934" t="s">
        <v>50</v>
      </c>
      <c r="J1934" t="s">
        <v>52</v>
      </c>
      <c r="K1934" t="s">
        <v>54</v>
      </c>
      <c r="L1934">
        <v>76</v>
      </c>
      <c r="M1934" t="s">
        <v>56</v>
      </c>
      <c r="N1934">
        <v>0</v>
      </c>
      <c r="O1934" t="s">
        <v>64</v>
      </c>
      <c r="P1934" t="s">
        <v>66</v>
      </c>
      <c r="Q1934" t="s">
        <v>67</v>
      </c>
      <c r="R1934" t="b">
        <v>1</v>
      </c>
      <c r="S1934" t="s">
        <v>1315</v>
      </c>
      <c r="T1934" t="s">
        <v>3507</v>
      </c>
      <c r="U1934">
        <v>4</v>
      </c>
      <c r="V1934" t="b">
        <v>0</v>
      </c>
      <c r="W1934" t="s">
        <v>4339</v>
      </c>
      <c r="X1934" t="s">
        <v>4340</v>
      </c>
      <c r="Y1934" t="s">
        <v>4341</v>
      </c>
      <c r="Z1934">
        <v>0</v>
      </c>
      <c r="AA1934" t="s">
        <v>4342</v>
      </c>
      <c r="AB1934">
        <v>8</v>
      </c>
      <c r="AC1934" t="s">
        <v>4344</v>
      </c>
      <c r="AD1934">
        <v>2959613</v>
      </c>
      <c r="AE1934" t="b">
        <v>0</v>
      </c>
      <c r="AF1934">
        <v>8</v>
      </c>
      <c r="AG1934" t="s">
        <v>4344</v>
      </c>
      <c r="AH1934">
        <v>2959613</v>
      </c>
      <c r="AI1934" t="b">
        <v>0</v>
      </c>
      <c r="AJ1934">
        <v>2959613</v>
      </c>
      <c r="AK1934" t="b">
        <v>0</v>
      </c>
      <c r="AL1934">
        <v>0</v>
      </c>
      <c r="AM1934" t="b">
        <v>0</v>
      </c>
      <c r="AO1934" s="1">
        <v>17826840</v>
      </c>
      <c r="AP1934" s="1">
        <v>17826840</v>
      </c>
      <c r="AQ1934">
        <v>0</v>
      </c>
      <c r="AR1934" t="b">
        <v>0</v>
      </c>
      <c r="AS1934" t="b">
        <v>1</v>
      </c>
      <c r="AT1934" t="s">
        <v>1262</v>
      </c>
    </row>
    <row r="1935" spans="1:46" hidden="1" x14ac:dyDescent="0.2">
      <c r="A1935" s="2">
        <v>1931</v>
      </c>
      <c r="B1935">
        <v>1931</v>
      </c>
      <c r="C1935" t="s">
        <v>45</v>
      </c>
      <c r="D1935" t="s">
        <v>46</v>
      </c>
      <c r="E1935">
        <v>20220101</v>
      </c>
      <c r="F1935">
        <v>2022</v>
      </c>
      <c r="G1935" t="s">
        <v>48</v>
      </c>
      <c r="H1935">
        <v>156</v>
      </c>
      <c r="I1935" t="s">
        <v>50</v>
      </c>
      <c r="J1935" t="s">
        <v>52</v>
      </c>
      <c r="K1935" t="s">
        <v>54</v>
      </c>
      <c r="L1935">
        <v>76</v>
      </c>
      <c r="M1935" t="s">
        <v>56</v>
      </c>
      <c r="N1935">
        <v>0</v>
      </c>
      <c r="O1935" t="s">
        <v>64</v>
      </c>
      <c r="P1935" t="s">
        <v>66</v>
      </c>
      <c r="Q1935" t="s">
        <v>67</v>
      </c>
      <c r="R1935" t="b">
        <v>1</v>
      </c>
      <c r="S1935" t="s">
        <v>1316</v>
      </c>
      <c r="T1935" t="s">
        <v>3508</v>
      </c>
      <c r="U1935">
        <v>6</v>
      </c>
      <c r="V1935" t="b">
        <v>1</v>
      </c>
      <c r="W1935" t="s">
        <v>4339</v>
      </c>
      <c r="X1935" t="s">
        <v>4340</v>
      </c>
      <c r="Y1935" t="s">
        <v>4341</v>
      </c>
      <c r="Z1935">
        <v>0</v>
      </c>
      <c r="AA1935" t="s">
        <v>4342</v>
      </c>
      <c r="AB1935">
        <v>8</v>
      </c>
      <c r="AC1935" t="s">
        <v>4344</v>
      </c>
      <c r="AD1935">
        <v>86349</v>
      </c>
      <c r="AE1935" t="b">
        <v>0</v>
      </c>
      <c r="AF1935">
        <v>8</v>
      </c>
      <c r="AG1935" t="s">
        <v>4344</v>
      </c>
      <c r="AH1935">
        <v>86349</v>
      </c>
      <c r="AI1935" t="b">
        <v>0</v>
      </c>
      <c r="AJ1935">
        <v>86349</v>
      </c>
      <c r="AK1935" t="b">
        <v>0</v>
      </c>
      <c r="AL1935">
        <v>0</v>
      </c>
      <c r="AM1935" t="b">
        <v>0</v>
      </c>
      <c r="AO1935" s="1">
        <v>1432232</v>
      </c>
      <c r="AP1935" s="1">
        <v>1432232</v>
      </c>
      <c r="AQ1935">
        <v>0</v>
      </c>
      <c r="AR1935" t="b">
        <v>1</v>
      </c>
      <c r="AS1935" t="b">
        <v>0</v>
      </c>
      <c r="AT1935" t="s">
        <v>1262</v>
      </c>
    </row>
    <row r="1936" spans="1:46" hidden="1" x14ac:dyDescent="0.2">
      <c r="A1936" s="2">
        <v>1932</v>
      </c>
      <c r="B1936">
        <v>1932</v>
      </c>
      <c r="C1936" t="s">
        <v>45</v>
      </c>
      <c r="D1936" t="s">
        <v>46</v>
      </c>
      <c r="E1936">
        <v>20220101</v>
      </c>
      <c r="F1936">
        <v>2022</v>
      </c>
      <c r="G1936" t="s">
        <v>48</v>
      </c>
      <c r="H1936">
        <v>156</v>
      </c>
      <c r="I1936" t="s">
        <v>50</v>
      </c>
      <c r="J1936" t="s">
        <v>52</v>
      </c>
      <c r="K1936" t="s">
        <v>54</v>
      </c>
      <c r="L1936">
        <v>76</v>
      </c>
      <c r="M1936" t="s">
        <v>56</v>
      </c>
      <c r="N1936">
        <v>0</v>
      </c>
      <c r="O1936" t="s">
        <v>64</v>
      </c>
      <c r="P1936" t="s">
        <v>66</v>
      </c>
      <c r="Q1936" t="s">
        <v>67</v>
      </c>
      <c r="R1936" t="b">
        <v>1</v>
      </c>
      <c r="S1936" t="s">
        <v>1317</v>
      </c>
      <c r="T1936" t="s">
        <v>3509</v>
      </c>
      <c r="U1936">
        <v>6</v>
      </c>
      <c r="V1936" t="b">
        <v>1</v>
      </c>
      <c r="W1936" t="s">
        <v>4339</v>
      </c>
      <c r="X1936" t="s">
        <v>4340</v>
      </c>
      <c r="Y1936" t="s">
        <v>4341</v>
      </c>
      <c r="Z1936">
        <v>0</v>
      </c>
      <c r="AA1936" t="s">
        <v>4342</v>
      </c>
      <c r="AB1936">
        <v>8</v>
      </c>
      <c r="AC1936" t="s">
        <v>4344</v>
      </c>
      <c r="AD1936">
        <v>345865</v>
      </c>
      <c r="AE1936" t="b">
        <v>0</v>
      </c>
      <c r="AF1936">
        <v>8</v>
      </c>
      <c r="AG1936" t="s">
        <v>4344</v>
      </c>
      <c r="AH1936">
        <v>345865</v>
      </c>
      <c r="AI1936" t="b">
        <v>0</v>
      </c>
      <c r="AJ1936">
        <v>345865</v>
      </c>
      <c r="AK1936" t="b">
        <v>0</v>
      </c>
      <c r="AL1936">
        <v>0</v>
      </c>
      <c r="AM1936" t="b">
        <v>0</v>
      </c>
      <c r="AO1936" s="1">
        <v>6419859</v>
      </c>
      <c r="AP1936" s="1">
        <v>6419859</v>
      </c>
      <c r="AQ1936">
        <v>0</v>
      </c>
      <c r="AR1936" t="b">
        <v>1</v>
      </c>
      <c r="AS1936" t="b">
        <v>0</v>
      </c>
      <c r="AT1936" t="s">
        <v>1262</v>
      </c>
    </row>
    <row r="1937" spans="1:46" hidden="1" x14ac:dyDescent="0.2">
      <c r="A1937" s="2">
        <v>1933</v>
      </c>
      <c r="B1937">
        <v>1933</v>
      </c>
      <c r="C1937" t="s">
        <v>45</v>
      </c>
      <c r="D1937" t="s">
        <v>46</v>
      </c>
      <c r="E1937">
        <v>20220101</v>
      </c>
      <c r="F1937">
        <v>2022</v>
      </c>
      <c r="G1937" t="s">
        <v>48</v>
      </c>
      <c r="H1937">
        <v>156</v>
      </c>
      <c r="I1937" t="s">
        <v>50</v>
      </c>
      <c r="J1937" t="s">
        <v>52</v>
      </c>
      <c r="K1937" t="s">
        <v>54</v>
      </c>
      <c r="L1937">
        <v>76</v>
      </c>
      <c r="M1937" t="s">
        <v>56</v>
      </c>
      <c r="N1937">
        <v>0</v>
      </c>
      <c r="O1937" t="s">
        <v>64</v>
      </c>
      <c r="P1937" t="s">
        <v>66</v>
      </c>
      <c r="Q1937" t="s">
        <v>67</v>
      </c>
      <c r="R1937" t="b">
        <v>1</v>
      </c>
      <c r="S1937" t="s">
        <v>1318</v>
      </c>
      <c r="T1937" t="s">
        <v>3510</v>
      </c>
      <c r="U1937">
        <v>6</v>
      </c>
      <c r="V1937" t="b">
        <v>1</v>
      </c>
      <c r="W1937" t="s">
        <v>4339</v>
      </c>
      <c r="X1937" t="s">
        <v>4340</v>
      </c>
      <c r="Y1937" t="s">
        <v>4341</v>
      </c>
      <c r="Z1937">
        <v>0</v>
      </c>
      <c r="AA1937" t="s">
        <v>4342</v>
      </c>
      <c r="AB1937">
        <v>8</v>
      </c>
      <c r="AC1937" t="s">
        <v>4344</v>
      </c>
      <c r="AD1937">
        <v>224497</v>
      </c>
      <c r="AE1937" t="b">
        <v>0</v>
      </c>
      <c r="AF1937">
        <v>8</v>
      </c>
      <c r="AG1937" t="s">
        <v>4344</v>
      </c>
      <c r="AH1937">
        <v>224497</v>
      </c>
      <c r="AI1937" t="b">
        <v>0</v>
      </c>
      <c r="AJ1937">
        <v>224497</v>
      </c>
      <c r="AK1937" t="b">
        <v>0</v>
      </c>
      <c r="AL1937">
        <v>0</v>
      </c>
      <c r="AM1937" t="b">
        <v>0</v>
      </c>
      <c r="AO1937" s="1">
        <v>3269275</v>
      </c>
      <c r="AP1937" s="1">
        <v>3269275</v>
      </c>
      <c r="AQ1937">
        <v>0</v>
      </c>
      <c r="AR1937" t="b">
        <v>1</v>
      </c>
      <c r="AS1937" t="b">
        <v>0</v>
      </c>
      <c r="AT1937" t="s">
        <v>1262</v>
      </c>
    </row>
    <row r="1938" spans="1:46" hidden="1" x14ac:dyDescent="0.2">
      <c r="A1938" s="2">
        <v>1934</v>
      </c>
      <c r="B1938">
        <v>1934</v>
      </c>
      <c r="C1938" t="s">
        <v>45</v>
      </c>
      <c r="D1938" t="s">
        <v>46</v>
      </c>
      <c r="E1938">
        <v>20220101</v>
      </c>
      <c r="F1938">
        <v>2022</v>
      </c>
      <c r="G1938" t="s">
        <v>48</v>
      </c>
      <c r="H1938">
        <v>156</v>
      </c>
      <c r="I1938" t="s">
        <v>50</v>
      </c>
      <c r="J1938" t="s">
        <v>52</v>
      </c>
      <c r="K1938" t="s">
        <v>54</v>
      </c>
      <c r="L1938">
        <v>76</v>
      </c>
      <c r="M1938" t="s">
        <v>56</v>
      </c>
      <c r="N1938">
        <v>0</v>
      </c>
      <c r="O1938" t="s">
        <v>64</v>
      </c>
      <c r="P1938" t="s">
        <v>66</v>
      </c>
      <c r="Q1938" t="s">
        <v>67</v>
      </c>
      <c r="R1938" t="b">
        <v>1</v>
      </c>
      <c r="S1938" t="s">
        <v>1319</v>
      </c>
      <c r="T1938" t="s">
        <v>3511</v>
      </c>
      <c r="U1938">
        <v>6</v>
      </c>
      <c r="V1938" t="b">
        <v>1</v>
      </c>
      <c r="W1938" t="s">
        <v>4339</v>
      </c>
      <c r="X1938" t="s">
        <v>4340</v>
      </c>
      <c r="Y1938" t="s">
        <v>4341</v>
      </c>
      <c r="Z1938">
        <v>0</v>
      </c>
      <c r="AA1938" t="s">
        <v>4342</v>
      </c>
      <c r="AB1938">
        <v>8</v>
      </c>
      <c r="AC1938" t="s">
        <v>4344</v>
      </c>
      <c r="AD1938">
        <v>1850830</v>
      </c>
      <c r="AE1938" t="b">
        <v>0</v>
      </c>
      <c r="AF1938">
        <v>8</v>
      </c>
      <c r="AG1938" t="s">
        <v>4344</v>
      </c>
      <c r="AH1938">
        <v>1850830</v>
      </c>
      <c r="AI1938" t="b">
        <v>0</v>
      </c>
      <c r="AJ1938">
        <v>1850830</v>
      </c>
      <c r="AK1938" t="b">
        <v>0</v>
      </c>
      <c r="AL1938">
        <v>0</v>
      </c>
      <c r="AM1938" t="b">
        <v>0</v>
      </c>
      <c r="AO1938" s="1">
        <v>4205876</v>
      </c>
      <c r="AP1938" s="1">
        <v>4205876</v>
      </c>
      <c r="AQ1938">
        <v>0</v>
      </c>
      <c r="AR1938" t="b">
        <v>1</v>
      </c>
      <c r="AS1938" t="b">
        <v>0</v>
      </c>
      <c r="AT1938" t="s">
        <v>1262</v>
      </c>
    </row>
    <row r="1939" spans="1:46" hidden="1" x14ac:dyDescent="0.2">
      <c r="A1939" s="2">
        <v>1935</v>
      </c>
      <c r="B1939">
        <v>1935</v>
      </c>
      <c r="C1939" t="s">
        <v>45</v>
      </c>
      <c r="D1939" t="s">
        <v>46</v>
      </c>
      <c r="E1939">
        <v>20220101</v>
      </c>
      <c r="F1939">
        <v>2022</v>
      </c>
      <c r="G1939" t="s">
        <v>48</v>
      </c>
      <c r="H1939">
        <v>156</v>
      </c>
      <c r="I1939" t="s">
        <v>50</v>
      </c>
      <c r="J1939" t="s">
        <v>52</v>
      </c>
      <c r="K1939" t="s">
        <v>54</v>
      </c>
      <c r="L1939">
        <v>76</v>
      </c>
      <c r="M1939" t="s">
        <v>56</v>
      </c>
      <c r="N1939">
        <v>0</v>
      </c>
      <c r="O1939" t="s">
        <v>64</v>
      </c>
      <c r="P1939" t="s">
        <v>66</v>
      </c>
      <c r="Q1939" t="s">
        <v>67</v>
      </c>
      <c r="R1939" t="b">
        <v>1</v>
      </c>
      <c r="S1939" t="s">
        <v>1320</v>
      </c>
      <c r="T1939" t="s">
        <v>3512</v>
      </c>
      <c r="U1939">
        <v>6</v>
      </c>
      <c r="V1939" t="b">
        <v>1</v>
      </c>
      <c r="W1939" t="s">
        <v>4339</v>
      </c>
      <c r="X1939" t="s">
        <v>4340</v>
      </c>
      <c r="Y1939" t="s">
        <v>4341</v>
      </c>
      <c r="Z1939">
        <v>0</v>
      </c>
      <c r="AA1939" t="s">
        <v>4342</v>
      </c>
      <c r="AB1939">
        <v>8</v>
      </c>
      <c r="AC1939" t="s">
        <v>4344</v>
      </c>
      <c r="AD1939">
        <v>452072</v>
      </c>
      <c r="AE1939" t="b">
        <v>0</v>
      </c>
      <c r="AF1939">
        <v>8</v>
      </c>
      <c r="AG1939" t="s">
        <v>4344</v>
      </c>
      <c r="AH1939">
        <v>452072</v>
      </c>
      <c r="AI1939" t="b">
        <v>0</v>
      </c>
      <c r="AJ1939">
        <v>452072</v>
      </c>
      <c r="AK1939" t="b">
        <v>0</v>
      </c>
      <c r="AL1939">
        <v>0</v>
      </c>
      <c r="AM1939" t="b">
        <v>0</v>
      </c>
      <c r="AO1939" s="1">
        <v>2499598</v>
      </c>
      <c r="AP1939" s="1">
        <v>2499598</v>
      </c>
      <c r="AQ1939">
        <v>0</v>
      </c>
      <c r="AR1939" t="b">
        <v>1</v>
      </c>
      <c r="AS1939" t="b">
        <v>0</v>
      </c>
      <c r="AT1939" t="s">
        <v>1262</v>
      </c>
    </row>
    <row r="1940" spans="1:46" hidden="1" x14ac:dyDescent="0.2">
      <c r="A1940" s="2">
        <v>1936</v>
      </c>
      <c r="B1940">
        <v>1936</v>
      </c>
      <c r="C1940" t="s">
        <v>45</v>
      </c>
      <c r="D1940" t="s">
        <v>46</v>
      </c>
      <c r="E1940">
        <v>20220101</v>
      </c>
      <c r="F1940">
        <v>2022</v>
      </c>
      <c r="G1940" t="s">
        <v>48</v>
      </c>
      <c r="H1940">
        <v>156</v>
      </c>
      <c r="I1940" t="s">
        <v>50</v>
      </c>
      <c r="J1940" t="s">
        <v>52</v>
      </c>
      <c r="K1940" t="s">
        <v>54</v>
      </c>
      <c r="L1940">
        <v>76</v>
      </c>
      <c r="M1940" t="s">
        <v>56</v>
      </c>
      <c r="N1940">
        <v>0</v>
      </c>
      <c r="O1940" t="s">
        <v>64</v>
      </c>
      <c r="P1940" t="s">
        <v>66</v>
      </c>
      <c r="Q1940" t="s">
        <v>67</v>
      </c>
      <c r="R1940" t="b">
        <v>1</v>
      </c>
      <c r="S1940" t="s">
        <v>1321</v>
      </c>
      <c r="T1940" t="s">
        <v>3513</v>
      </c>
      <c r="U1940">
        <v>4</v>
      </c>
      <c r="V1940" t="b">
        <v>0</v>
      </c>
      <c r="W1940" t="s">
        <v>4339</v>
      </c>
      <c r="X1940" t="s">
        <v>4340</v>
      </c>
      <c r="Y1940" t="s">
        <v>4341</v>
      </c>
      <c r="Z1940">
        <v>0</v>
      </c>
      <c r="AA1940" t="s">
        <v>4342</v>
      </c>
      <c r="AB1940">
        <v>8</v>
      </c>
      <c r="AC1940" t="s">
        <v>4344</v>
      </c>
      <c r="AD1940">
        <v>2404630.9959999998</v>
      </c>
      <c r="AE1940" t="b">
        <v>1</v>
      </c>
      <c r="AF1940">
        <v>-1</v>
      </c>
      <c r="AG1940" t="s">
        <v>4343</v>
      </c>
      <c r="AH1940">
        <v>0</v>
      </c>
      <c r="AI1940" t="b">
        <v>0</v>
      </c>
      <c r="AJ1940">
        <v>2404630.9959999998</v>
      </c>
      <c r="AK1940" t="b">
        <v>1</v>
      </c>
      <c r="AL1940">
        <v>0</v>
      </c>
      <c r="AM1940" t="b">
        <v>0</v>
      </c>
      <c r="AO1940" s="1">
        <v>12819827</v>
      </c>
      <c r="AP1940" s="1">
        <v>12819827</v>
      </c>
      <c r="AQ1940">
        <v>6</v>
      </c>
      <c r="AR1940" t="b">
        <v>0</v>
      </c>
      <c r="AS1940" t="b">
        <v>1</v>
      </c>
      <c r="AT1940" t="s">
        <v>1262</v>
      </c>
    </row>
    <row r="1941" spans="1:46" hidden="1" x14ac:dyDescent="0.2">
      <c r="A1941" s="2">
        <v>1937</v>
      </c>
      <c r="B1941">
        <v>1937</v>
      </c>
      <c r="C1941" t="s">
        <v>45</v>
      </c>
      <c r="D1941" t="s">
        <v>46</v>
      </c>
      <c r="E1941">
        <v>20220101</v>
      </c>
      <c r="F1941">
        <v>2022</v>
      </c>
      <c r="G1941" t="s">
        <v>48</v>
      </c>
      <c r="H1941">
        <v>156</v>
      </c>
      <c r="I1941" t="s">
        <v>50</v>
      </c>
      <c r="J1941" t="s">
        <v>52</v>
      </c>
      <c r="K1941" t="s">
        <v>54</v>
      </c>
      <c r="L1941">
        <v>76</v>
      </c>
      <c r="M1941" t="s">
        <v>56</v>
      </c>
      <c r="N1941">
        <v>0</v>
      </c>
      <c r="O1941" t="s">
        <v>64</v>
      </c>
      <c r="P1941" t="s">
        <v>66</v>
      </c>
      <c r="Q1941" t="s">
        <v>67</v>
      </c>
      <c r="R1941" t="b">
        <v>1</v>
      </c>
      <c r="S1941" t="s">
        <v>1322</v>
      </c>
      <c r="T1941" t="s">
        <v>3514</v>
      </c>
      <c r="U1941">
        <v>6</v>
      </c>
      <c r="V1941" t="b">
        <v>1</v>
      </c>
      <c r="W1941" t="s">
        <v>4339</v>
      </c>
      <c r="X1941" t="s">
        <v>4340</v>
      </c>
      <c r="Y1941" t="s">
        <v>4341</v>
      </c>
      <c r="Z1941">
        <v>0</v>
      </c>
      <c r="AA1941" t="s">
        <v>4342</v>
      </c>
      <c r="AB1941">
        <v>8</v>
      </c>
      <c r="AC1941" t="s">
        <v>4344</v>
      </c>
      <c r="AD1941">
        <v>300850</v>
      </c>
      <c r="AE1941" t="b">
        <v>0</v>
      </c>
      <c r="AF1941">
        <v>8</v>
      </c>
      <c r="AG1941" t="s">
        <v>4344</v>
      </c>
      <c r="AH1941">
        <v>300850</v>
      </c>
      <c r="AI1941" t="b">
        <v>0</v>
      </c>
      <c r="AJ1941">
        <v>300850</v>
      </c>
      <c r="AK1941" t="b">
        <v>0</v>
      </c>
      <c r="AL1941">
        <v>0</v>
      </c>
      <c r="AM1941" t="b">
        <v>0</v>
      </c>
      <c r="AO1941" s="1">
        <v>417656</v>
      </c>
      <c r="AP1941" s="1">
        <v>417656</v>
      </c>
      <c r="AQ1941">
        <v>0</v>
      </c>
      <c r="AR1941" t="b">
        <v>1</v>
      </c>
      <c r="AS1941" t="b">
        <v>0</v>
      </c>
      <c r="AT1941" t="s">
        <v>1262</v>
      </c>
    </row>
    <row r="1942" spans="1:46" hidden="1" x14ac:dyDescent="0.2">
      <c r="A1942" s="2">
        <v>1938</v>
      </c>
      <c r="B1942">
        <v>1938</v>
      </c>
      <c r="C1942" t="s">
        <v>45</v>
      </c>
      <c r="D1942" t="s">
        <v>46</v>
      </c>
      <c r="E1942">
        <v>20220101</v>
      </c>
      <c r="F1942">
        <v>2022</v>
      </c>
      <c r="G1942" t="s">
        <v>48</v>
      </c>
      <c r="H1942">
        <v>156</v>
      </c>
      <c r="I1942" t="s">
        <v>50</v>
      </c>
      <c r="J1942" t="s">
        <v>52</v>
      </c>
      <c r="K1942" t="s">
        <v>54</v>
      </c>
      <c r="L1942">
        <v>76</v>
      </c>
      <c r="M1942" t="s">
        <v>56</v>
      </c>
      <c r="N1942">
        <v>0</v>
      </c>
      <c r="O1942" t="s">
        <v>64</v>
      </c>
      <c r="P1942" t="s">
        <v>66</v>
      </c>
      <c r="Q1942" t="s">
        <v>67</v>
      </c>
      <c r="R1942" t="b">
        <v>1</v>
      </c>
      <c r="S1942" t="s">
        <v>1323</v>
      </c>
      <c r="T1942" t="s">
        <v>3515</v>
      </c>
      <c r="U1942">
        <v>6</v>
      </c>
      <c r="V1942" t="b">
        <v>1</v>
      </c>
      <c r="W1942" t="s">
        <v>4339</v>
      </c>
      <c r="X1942" t="s">
        <v>4340</v>
      </c>
      <c r="Y1942" t="s">
        <v>4341</v>
      </c>
      <c r="Z1942">
        <v>0</v>
      </c>
      <c r="AA1942" t="s">
        <v>4342</v>
      </c>
      <c r="AB1942">
        <v>8</v>
      </c>
      <c r="AC1942" t="s">
        <v>4344</v>
      </c>
      <c r="AD1942">
        <v>5140</v>
      </c>
      <c r="AE1942" t="b">
        <v>0</v>
      </c>
      <c r="AF1942">
        <v>8</v>
      </c>
      <c r="AG1942" t="s">
        <v>4344</v>
      </c>
      <c r="AH1942">
        <v>5140</v>
      </c>
      <c r="AI1942" t="b">
        <v>0</v>
      </c>
      <c r="AJ1942">
        <v>5140</v>
      </c>
      <c r="AK1942" t="b">
        <v>0</v>
      </c>
      <c r="AL1942">
        <v>0</v>
      </c>
      <c r="AM1942" t="b">
        <v>0</v>
      </c>
      <c r="AO1942" s="1">
        <v>36421</v>
      </c>
      <c r="AP1942" s="1">
        <v>36421</v>
      </c>
      <c r="AQ1942">
        <v>0</v>
      </c>
      <c r="AR1942" t="b">
        <v>1</v>
      </c>
      <c r="AS1942" t="b">
        <v>0</v>
      </c>
      <c r="AT1942" t="s">
        <v>1262</v>
      </c>
    </row>
    <row r="1943" spans="1:46" hidden="1" x14ac:dyDescent="0.2">
      <c r="A1943" s="2">
        <v>1939</v>
      </c>
      <c r="B1943">
        <v>1939</v>
      </c>
      <c r="C1943" t="s">
        <v>45</v>
      </c>
      <c r="D1943" t="s">
        <v>46</v>
      </c>
      <c r="E1943">
        <v>20220101</v>
      </c>
      <c r="F1943">
        <v>2022</v>
      </c>
      <c r="G1943" t="s">
        <v>48</v>
      </c>
      <c r="H1943">
        <v>156</v>
      </c>
      <c r="I1943" t="s">
        <v>50</v>
      </c>
      <c r="J1943" t="s">
        <v>52</v>
      </c>
      <c r="K1943" t="s">
        <v>54</v>
      </c>
      <c r="L1943">
        <v>76</v>
      </c>
      <c r="M1943" t="s">
        <v>56</v>
      </c>
      <c r="N1943">
        <v>0</v>
      </c>
      <c r="O1943" t="s">
        <v>64</v>
      </c>
      <c r="P1943" t="s">
        <v>66</v>
      </c>
      <c r="Q1943" t="s">
        <v>67</v>
      </c>
      <c r="R1943" t="b">
        <v>1</v>
      </c>
      <c r="S1943" t="s">
        <v>1324</v>
      </c>
      <c r="T1943" t="s">
        <v>3516</v>
      </c>
      <c r="U1943">
        <v>6</v>
      </c>
      <c r="V1943" t="b">
        <v>1</v>
      </c>
      <c r="W1943" t="s">
        <v>4339</v>
      </c>
      <c r="X1943" t="s">
        <v>4340</v>
      </c>
      <c r="Y1943" t="s">
        <v>4341</v>
      </c>
      <c r="Z1943">
        <v>0</v>
      </c>
      <c r="AA1943" t="s">
        <v>4342</v>
      </c>
      <c r="AB1943">
        <v>8</v>
      </c>
      <c r="AC1943" t="s">
        <v>4344</v>
      </c>
      <c r="AD1943">
        <v>216000</v>
      </c>
      <c r="AE1943" t="b">
        <v>0</v>
      </c>
      <c r="AF1943">
        <v>8</v>
      </c>
      <c r="AG1943" t="s">
        <v>4344</v>
      </c>
      <c r="AH1943">
        <v>216000</v>
      </c>
      <c r="AI1943" t="b">
        <v>0</v>
      </c>
      <c r="AJ1943">
        <v>216000</v>
      </c>
      <c r="AK1943" t="b">
        <v>0</v>
      </c>
      <c r="AL1943">
        <v>0</v>
      </c>
      <c r="AM1943" t="b">
        <v>0</v>
      </c>
      <c r="AO1943" s="1">
        <v>519264</v>
      </c>
      <c r="AP1943" s="1">
        <v>519264</v>
      </c>
      <c r="AQ1943">
        <v>0</v>
      </c>
      <c r="AR1943" t="b">
        <v>1</v>
      </c>
      <c r="AS1943" t="b">
        <v>0</v>
      </c>
      <c r="AT1943" t="s">
        <v>1262</v>
      </c>
    </row>
    <row r="1944" spans="1:46" hidden="1" x14ac:dyDescent="0.2">
      <c r="A1944" s="2">
        <v>1940</v>
      </c>
      <c r="B1944">
        <v>1940</v>
      </c>
      <c r="C1944" t="s">
        <v>45</v>
      </c>
      <c r="D1944" t="s">
        <v>46</v>
      </c>
      <c r="E1944">
        <v>20220101</v>
      </c>
      <c r="F1944">
        <v>2022</v>
      </c>
      <c r="G1944" t="s">
        <v>48</v>
      </c>
      <c r="H1944">
        <v>156</v>
      </c>
      <c r="I1944" t="s">
        <v>50</v>
      </c>
      <c r="J1944" t="s">
        <v>52</v>
      </c>
      <c r="K1944" t="s">
        <v>54</v>
      </c>
      <c r="L1944">
        <v>76</v>
      </c>
      <c r="M1944" t="s">
        <v>56</v>
      </c>
      <c r="N1944">
        <v>0</v>
      </c>
      <c r="O1944" t="s">
        <v>64</v>
      </c>
      <c r="P1944" t="s">
        <v>66</v>
      </c>
      <c r="Q1944" t="s">
        <v>67</v>
      </c>
      <c r="R1944" t="b">
        <v>1</v>
      </c>
      <c r="S1944" t="s">
        <v>1325</v>
      </c>
      <c r="T1944" t="s">
        <v>3517</v>
      </c>
      <c r="U1944">
        <v>6</v>
      </c>
      <c r="V1944" t="b">
        <v>1</v>
      </c>
      <c r="W1944" t="s">
        <v>4339</v>
      </c>
      <c r="X1944" t="s">
        <v>4340</v>
      </c>
      <c r="Y1944" t="s">
        <v>4341</v>
      </c>
      <c r="Z1944">
        <v>0</v>
      </c>
      <c r="AA1944" t="s">
        <v>4342</v>
      </c>
      <c r="AB1944">
        <v>8</v>
      </c>
      <c r="AC1944" t="s">
        <v>4344</v>
      </c>
      <c r="AD1944">
        <v>138033.99600000001</v>
      </c>
      <c r="AE1944" t="b">
        <v>1</v>
      </c>
      <c r="AF1944">
        <v>8</v>
      </c>
      <c r="AG1944" t="s">
        <v>4344</v>
      </c>
      <c r="AH1944">
        <v>137080</v>
      </c>
      <c r="AI1944" t="b">
        <v>0</v>
      </c>
      <c r="AJ1944">
        <v>138033.99600000001</v>
      </c>
      <c r="AK1944" t="b">
        <v>1</v>
      </c>
      <c r="AL1944">
        <v>0</v>
      </c>
      <c r="AM1944" t="b">
        <v>0</v>
      </c>
      <c r="AO1944" s="1">
        <v>456056</v>
      </c>
      <c r="AP1944" s="1">
        <v>456056</v>
      </c>
      <c r="AQ1944">
        <v>6</v>
      </c>
      <c r="AR1944" t="b">
        <v>1</v>
      </c>
      <c r="AS1944" t="b">
        <v>0</v>
      </c>
      <c r="AT1944" t="s">
        <v>1262</v>
      </c>
    </row>
    <row r="1945" spans="1:46" hidden="1" x14ac:dyDescent="0.2">
      <c r="A1945" s="2">
        <v>1941</v>
      </c>
      <c r="B1945">
        <v>1941</v>
      </c>
      <c r="C1945" t="s">
        <v>45</v>
      </c>
      <c r="D1945" t="s">
        <v>46</v>
      </c>
      <c r="E1945">
        <v>20220101</v>
      </c>
      <c r="F1945">
        <v>2022</v>
      </c>
      <c r="G1945" t="s">
        <v>48</v>
      </c>
      <c r="H1945">
        <v>156</v>
      </c>
      <c r="I1945" t="s">
        <v>50</v>
      </c>
      <c r="J1945" t="s">
        <v>52</v>
      </c>
      <c r="K1945" t="s">
        <v>54</v>
      </c>
      <c r="L1945">
        <v>76</v>
      </c>
      <c r="M1945" t="s">
        <v>56</v>
      </c>
      <c r="N1945">
        <v>0</v>
      </c>
      <c r="O1945" t="s">
        <v>64</v>
      </c>
      <c r="P1945" t="s">
        <v>66</v>
      </c>
      <c r="Q1945" t="s">
        <v>67</v>
      </c>
      <c r="R1945" t="b">
        <v>1</v>
      </c>
      <c r="S1945" t="s">
        <v>1326</v>
      </c>
      <c r="T1945" t="s">
        <v>3518</v>
      </c>
      <c r="U1945">
        <v>6</v>
      </c>
      <c r="V1945" t="b">
        <v>1</v>
      </c>
      <c r="W1945" t="s">
        <v>4339</v>
      </c>
      <c r="X1945" t="s">
        <v>4340</v>
      </c>
      <c r="Y1945" t="s">
        <v>4341</v>
      </c>
      <c r="Z1945">
        <v>0</v>
      </c>
      <c r="AA1945" t="s">
        <v>4342</v>
      </c>
      <c r="AB1945">
        <v>8</v>
      </c>
      <c r="AC1945" t="s">
        <v>4344</v>
      </c>
      <c r="AD1945">
        <v>1303148</v>
      </c>
      <c r="AE1945" t="b">
        <v>0</v>
      </c>
      <c r="AF1945">
        <v>8</v>
      </c>
      <c r="AG1945" t="s">
        <v>4344</v>
      </c>
      <c r="AH1945">
        <v>1303148</v>
      </c>
      <c r="AI1945" t="b">
        <v>0</v>
      </c>
      <c r="AJ1945">
        <v>1303148</v>
      </c>
      <c r="AK1945" t="b">
        <v>0</v>
      </c>
      <c r="AL1945">
        <v>0</v>
      </c>
      <c r="AM1945" t="b">
        <v>0</v>
      </c>
      <c r="AO1945" s="1">
        <v>5268606</v>
      </c>
      <c r="AP1945" s="1">
        <v>5268606</v>
      </c>
      <c r="AQ1945">
        <v>0</v>
      </c>
      <c r="AR1945" t="b">
        <v>1</v>
      </c>
      <c r="AS1945" t="b">
        <v>0</v>
      </c>
      <c r="AT1945" t="s">
        <v>1262</v>
      </c>
    </row>
    <row r="1946" spans="1:46" hidden="1" x14ac:dyDescent="0.2">
      <c r="A1946" s="2">
        <v>1942</v>
      </c>
      <c r="B1946">
        <v>1942</v>
      </c>
      <c r="C1946" t="s">
        <v>45</v>
      </c>
      <c r="D1946" t="s">
        <v>46</v>
      </c>
      <c r="E1946">
        <v>20220101</v>
      </c>
      <c r="F1946">
        <v>2022</v>
      </c>
      <c r="G1946" t="s">
        <v>48</v>
      </c>
      <c r="H1946">
        <v>156</v>
      </c>
      <c r="I1946" t="s">
        <v>50</v>
      </c>
      <c r="J1946" t="s">
        <v>52</v>
      </c>
      <c r="K1946" t="s">
        <v>54</v>
      </c>
      <c r="L1946">
        <v>76</v>
      </c>
      <c r="M1946" t="s">
        <v>56</v>
      </c>
      <c r="N1946">
        <v>0</v>
      </c>
      <c r="O1946" t="s">
        <v>64</v>
      </c>
      <c r="P1946" t="s">
        <v>66</v>
      </c>
      <c r="Q1946" t="s">
        <v>67</v>
      </c>
      <c r="R1946" t="b">
        <v>1</v>
      </c>
      <c r="S1946" t="s">
        <v>1327</v>
      </c>
      <c r="T1946" t="s">
        <v>3519</v>
      </c>
      <c r="U1946">
        <v>6</v>
      </c>
      <c r="V1946" t="b">
        <v>1</v>
      </c>
      <c r="W1946" t="s">
        <v>4339</v>
      </c>
      <c r="X1946" t="s">
        <v>4340</v>
      </c>
      <c r="Y1946" t="s">
        <v>4341</v>
      </c>
      <c r="Z1946">
        <v>0</v>
      </c>
      <c r="AA1946" t="s">
        <v>4342</v>
      </c>
      <c r="AB1946">
        <v>8</v>
      </c>
      <c r="AC1946" t="s">
        <v>4344</v>
      </c>
      <c r="AD1946">
        <v>272932</v>
      </c>
      <c r="AE1946" t="b">
        <v>0</v>
      </c>
      <c r="AF1946">
        <v>8</v>
      </c>
      <c r="AG1946" t="s">
        <v>4344</v>
      </c>
      <c r="AH1946">
        <v>272932</v>
      </c>
      <c r="AI1946" t="b">
        <v>0</v>
      </c>
      <c r="AJ1946">
        <v>272932</v>
      </c>
      <c r="AK1946" t="b">
        <v>0</v>
      </c>
      <c r="AL1946">
        <v>0</v>
      </c>
      <c r="AM1946" t="b">
        <v>0</v>
      </c>
      <c r="AO1946" s="1">
        <v>2398347</v>
      </c>
      <c r="AP1946" s="1">
        <v>2398347</v>
      </c>
      <c r="AQ1946">
        <v>0</v>
      </c>
      <c r="AR1946" t="b">
        <v>1</v>
      </c>
      <c r="AS1946" t="b">
        <v>0</v>
      </c>
      <c r="AT1946" t="s">
        <v>1262</v>
      </c>
    </row>
    <row r="1947" spans="1:46" hidden="1" x14ac:dyDescent="0.2">
      <c r="A1947" s="2">
        <v>1943</v>
      </c>
      <c r="B1947">
        <v>1943</v>
      </c>
      <c r="C1947" t="s">
        <v>45</v>
      </c>
      <c r="D1947" t="s">
        <v>46</v>
      </c>
      <c r="E1947">
        <v>20220101</v>
      </c>
      <c r="F1947">
        <v>2022</v>
      </c>
      <c r="G1947" t="s">
        <v>48</v>
      </c>
      <c r="H1947">
        <v>156</v>
      </c>
      <c r="I1947" t="s">
        <v>50</v>
      </c>
      <c r="J1947" t="s">
        <v>52</v>
      </c>
      <c r="K1947" t="s">
        <v>54</v>
      </c>
      <c r="L1947">
        <v>76</v>
      </c>
      <c r="M1947" t="s">
        <v>56</v>
      </c>
      <c r="N1947">
        <v>0</v>
      </c>
      <c r="O1947" t="s">
        <v>64</v>
      </c>
      <c r="P1947" t="s">
        <v>66</v>
      </c>
      <c r="Q1947" t="s">
        <v>67</v>
      </c>
      <c r="R1947" t="b">
        <v>1</v>
      </c>
      <c r="S1947" t="s">
        <v>1328</v>
      </c>
      <c r="T1947" t="s">
        <v>3520</v>
      </c>
      <c r="U1947">
        <v>6</v>
      </c>
      <c r="V1947" t="b">
        <v>1</v>
      </c>
      <c r="W1947" t="s">
        <v>4339</v>
      </c>
      <c r="X1947" t="s">
        <v>4340</v>
      </c>
      <c r="Y1947" t="s">
        <v>4341</v>
      </c>
      <c r="Z1947">
        <v>0</v>
      </c>
      <c r="AA1947" t="s">
        <v>4342</v>
      </c>
      <c r="AB1947">
        <v>8</v>
      </c>
      <c r="AC1947" t="s">
        <v>4344</v>
      </c>
      <c r="AD1947">
        <v>18251</v>
      </c>
      <c r="AE1947" t="b">
        <v>0</v>
      </c>
      <c r="AF1947">
        <v>8</v>
      </c>
      <c r="AG1947" t="s">
        <v>4344</v>
      </c>
      <c r="AH1947">
        <v>18251</v>
      </c>
      <c r="AI1947" t="b">
        <v>0</v>
      </c>
      <c r="AJ1947">
        <v>18251</v>
      </c>
      <c r="AK1947" t="b">
        <v>0</v>
      </c>
      <c r="AL1947">
        <v>0</v>
      </c>
      <c r="AM1947" t="b">
        <v>0</v>
      </c>
      <c r="AO1947" s="1">
        <v>323723</v>
      </c>
      <c r="AP1947" s="1">
        <v>323723</v>
      </c>
      <c r="AQ1947">
        <v>0</v>
      </c>
      <c r="AR1947" t="b">
        <v>1</v>
      </c>
      <c r="AS1947" t="b">
        <v>0</v>
      </c>
      <c r="AT1947" t="s">
        <v>1262</v>
      </c>
    </row>
    <row r="1948" spans="1:46" hidden="1" x14ac:dyDescent="0.2">
      <c r="A1948" s="2">
        <v>1944</v>
      </c>
      <c r="B1948">
        <v>1944</v>
      </c>
      <c r="C1948" t="s">
        <v>45</v>
      </c>
      <c r="D1948" t="s">
        <v>46</v>
      </c>
      <c r="E1948">
        <v>20220101</v>
      </c>
      <c r="F1948">
        <v>2022</v>
      </c>
      <c r="G1948" t="s">
        <v>48</v>
      </c>
      <c r="H1948">
        <v>156</v>
      </c>
      <c r="I1948" t="s">
        <v>50</v>
      </c>
      <c r="J1948" t="s">
        <v>52</v>
      </c>
      <c r="K1948" t="s">
        <v>54</v>
      </c>
      <c r="L1948">
        <v>76</v>
      </c>
      <c r="M1948" t="s">
        <v>56</v>
      </c>
      <c r="N1948">
        <v>0</v>
      </c>
      <c r="O1948" t="s">
        <v>64</v>
      </c>
      <c r="P1948" t="s">
        <v>66</v>
      </c>
      <c r="Q1948" t="s">
        <v>67</v>
      </c>
      <c r="R1948" t="b">
        <v>1</v>
      </c>
      <c r="S1948" t="s">
        <v>1329</v>
      </c>
      <c r="T1948" t="s">
        <v>3521</v>
      </c>
      <c r="U1948">
        <v>6</v>
      </c>
      <c r="V1948" t="b">
        <v>1</v>
      </c>
      <c r="W1948" t="s">
        <v>4339</v>
      </c>
      <c r="X1948" t="s">
        <v>4340</v>
      </c>
      <c r="Y1948" t="s">
        <v>4341</v>
      </c>
      <c r="Z1948">
        <v>0</v>
      </c>
      <c r="AA1948" t="s">
        <v>4342</v>
      </c>
      <c r="AB1948">
        <v>8</v>
      </c>
      <c r="AC1948" t="s">
        <v>4344</v>
      </c>
      <c r="AD1948">
        <v>150276</v>
      </c>
      <c r="AE1948" t="b">
        <v>0</v>
      </c>
      <c r="AF1948">
        <v>8</v>
      </c>
      <c r="AG1948" t="s">
        <v>4344</v>
      </c>
      <c r="AH1948">
        <v>150276</v>
      </c>
      <c r="AI1948" t="b">
        <v>0</v>
      </c>
      <c r="AJ1948">
        <v>150276</v>
      </c>
      <c r="AK1948" t="b">
        <v>0</v>
      </c>
      <c r="AL1948">
        <v>0</v>
      </c>
      <c r="AM1948" t="b">
        <v>0</v>
      </c>
      <c r="AO1948" s="1">
        <v>3399754</v>
      </c>
      <c r="AP1948" s="1">
        <v>3399754</v>
      </c>
      <c r="AQ1948">
        <v>0</v>
      </c>
      <c r="AR1948" t="b">
        <v>1</v>
      </c>
      <c r="AS1948" t="b">
        <v>0</v>
      </c>
      <c r="AT1948" t="s">
        <v>1262</v>
      </c>
    </row>
    <row r="1949" spans="1:46" hidden="1" x14ac:dyDescent="0.2">
      <c r="A1949" s="2">
        <v>1945</v>
      </c>
      <c r="B1949">
        <v>1945</v>
      </c>
      <c r="C1949" t="s">
        <v>45</v>
      </c>
      <c r="D1949" t="s">
        <v>46</v>
      </c>
      <c r="E1949">
        <v>20220101</v>
      </c>
      <c r="F1949">
        <v>2022</v>
      </c>
      <c r="G1949" t="s">
        <v>48</v>
      </c>
      <c r="H1949">
        <v>156</v>
      </c>
      <c r="I1949" t="s">
        <v>50</v>
      </c>
      <c r="J1949" t="s">
        <v>52</v>
      </c>
      <c r="K1949" t="s">
        <v>54</v>
      </c>
      <c r="L1949">
        <v>76</v>
      </c>
      <c r="M1949" t="s">
        <v>56</v>
      </c>
      <c r="N1949">
        <v>0</v>
      </c>
      <c r="O1949" t="s">
        <v>64</v>
      </c>
      <c r="P1949" t="s">
        <v>66</v>
      </c>
      <c r="Q1949" t="s">
        <v>67</v>
      </c>
      <c r="R1949" t="b">
        <v>1</v>
      </c>
      <c r="S1949" t="s">
        <v>1330</v>
      </c>
      <c r="T1949" t="s">
        <v>3522</v>
      </c>
      <c r="U1949">
        <v>4</v>
      </c>
      <c r="V1949" t="b">
        <v>0</v>
      </c>
      <c r="W1949" t="s">
        <v>4339</v>
      </c>
      <c r="X1949" t="s">
        <v>4340</v>
      </c>
      <c r="Y1949" t="s">
        <v>4341</v>
      </c>
      <c r="Z1949">
        <v>0</v>
      </c>
      <c r="AA1949" t="s">
        <v>4342</v>
      </c>
      <c r="AB1949">
        <v>8</v>
      </c>
      <c r="AC1949" t="s">
        <v>4344</v>
      </c>
      <c r="AD1949">
        <v>12649</v>
      </c>
      <c r="AE1949" t="b">
        <v>0</v>
      </c>
      <c r="AF1949">
        <v>8</v>
      </c>
      <c r="AG1949" t="s">
        <v>4344</v>
      </c>
      <c r="AH1949">
        <v>12649</v>
      </c>
      <c r="AI1949" t="b">
        <v>0</v>
      </c>
      <c r="AJ1949">
        <v>12649</v>
      </c>
      <c r="AK1949" t="b">
        <v>0</v>
      </c>
      <c r="AL1949">
        <v>0</v>
      </c>
      <c r="AM1949" t="b">
        <v>0</v>
      </c>
      <c r="AO1949" s="1">
        <v>125744</v>
      </c>
      <c r="AP1949" s="1">
        <v>125744</v>
      </c>
      <c r="AQ1949">
        <v>0</v>
      </c>
      <c r="AR1949" t="b">
        <v>0</v>
      </c>
      <c r="AS1949" t="b">
        <v>1</v>
      </c>
      <c r="AT1949" t="s">
        <v>1262</v>
      </c>
    </row>
    <row r="1950" spans="1:46" hidden="1" x14ac:dyDescent="0.2">
      <c r="A1950" s="2">
        <v>1946</v>
      </c>
      <c r="B1950">
        <v>1946</v>
      </c>
      <c r="C1950" t="s">
        <v>45</v>
      </c>
      <c r="D1950" t="s">
        <v>46</v>
      </c>
      <c r="E1950">
        <v>20220101</v>
      </c>
      <c r="F1950">
        <v>2022</v>
      </c>
      <c r="G1950" t="s">
        <v>48</v>
      </c>
      <c r="H1950">
        <v>156</v>
      </c>
      <c r="I1950" t="s">
        <v>50</v>
      </c>
      <c r="J1950" t="s">
        <v>52</v>
      </c>
      <c r="K1950" t="s">
        <v>54</v>
      </c>
      <c r="L1950">
        <v>76</v>
      </c>
      <c r="M1950" t="s">
        <v>56</v>
      </c>
      <c r="N1950">
        <v>0</v>
      </c>
      <c r="O1950" t="s">
        <v>64</v>
      </c>
      <c r="P1950" t="s">
        <v>66</v>
      </c>
      <c r="Q1950" t="s">
        <v>67</v>
      </c>
      <c r="R1950" t="b">
        <v>1</v>
      </c>
      <c r="S1950" t="s">
        <v>1331</v>
      </c>
      <c r="T1950" t="s">
        <v>3523</v>
      </c>
      <c r="U1950">
        <v>6</v>
      </c>
      <c r="V1950" t="b">
        <v>1</v>
      </c>
      <c r="W1950" t="s">
        <v>4339</v>
      </c>
      <c r="X1950" t="s">
        <v>4340</v>
      </c>
      <c r="Y1950" t="s">
        <v>4341</v>
      </c>
      <c r="Z1950">
        <v>0</v>
      </c>
      <c r="AA1950" t="s">
        <v>4342</v>
      </c>
      <c r="AB1950">
        <v>8</v>
      </c>
      <c r="AC1950" t="s">
        <v>4344</v>
      </c>
      <c r="AD1950">
        <v>10105</v>
      </c>
      <c r="AE1950" t="b">
        <v>0</v>
      </c>
      <c r="AF1950">
        <v>8</v>
      </c>
      <c r="AG1950" t="s">
        <v>4344</v>
      </c>
      <c r="AH1950">
        <v>10105</v>
      </c>
      <c r="AI1950" t="b">
        <v>0</v>
      </c>
      <c r="AJ1950">
        <v>10105</v>
      </c>
      <c r="AK1950" t="b">
        <v>0</v>
      </c>
      <c r="AL1950">
        <v>0</v>
      </c>
      <c r="AM1950" t="b">
        <v>0</v>
      </c>
      <c r="AO1950" s="1">
        <v>108677</v>
      </c>
      <c r="AP1950" s="1">
        <v>108677</v>
      </c>
      <c r="AQ1950">
        <v>0</v>
      </c>
      <c r="AR1950" t="b">
        <v>1</v>
      </c>
      <c r="AS1950" t="b">
        <v>0</v>
      </c>
      <c r="AT1950" t="s">
        <v>1262</v>
      </c>
    </row>
    <row r="1951" spans="1:46" hidden="1" x14ac:dyDescent="0.2">
      <c r="A1951" s="2">
        <v>1947</v>
      </c>
      <c r="B1951">
        <v>1947</v>
      </c>
      <c r="C1951" t="s">
        <v>45</v>
      </c>
      <c r="D1951" t="s">
        <v>46</v>
      </c>
      <c r="E1951">
        <v>20220101</v>
      </c>
      <c r="F1951">
        <v>2022</v>
      </c>
      <c r="G1951" t="s">
        <v>48</v>
      </c>
      <c r="H1951">
        <v>156</v>
      </c>
      <c r="I1951" t="s">
        <v>50</v>
      </c>
      <c r="J1951" t="s">
        <v>52</v>
      </c>
      <c r="K1951" t="s">
        <v>54</v>
      </c>
      <c r="L1951">
        <v>76</v>
      </c>
      <c r="M1951" t="s">
        <v>56</v>
      </c>
      <c r="N1951">
        <v>0</v>
      </c>
      <c r="O1951" t="s">
        <v>64</v>
      </c>
      <c r="P1951" t="s">
        <v>66</v>
      </c>
      <c r="Q1951" t="s">
        <v>67</v>
      </c>
      <c r="R1951" t="b">
        <v>1</v>
      </c>
      <c r="S1951" t="s">
        <v>1332</v>
      </c>
      <c r="T1951" t="s">
        <v>3524</v>
      </c>
      <c r="U1951">
        <v>6</v>
      </c>
      <c r="V1951" t="b">
        <v>1</v>
      </c>
      <c r="W1951" t="s">
        <v>4339</v>
      </c>
      <c r="X1951" t="s">
        <v>4340</v>
      </c>
      <c r="Y1951" t="s">
        <v>4341</v>
      </c>
      <c r="Z1951">
        <v>0</v>
      </c>
      <c r="AA1951" t="s">
        <v>4342</v>
      </c>
      <c r="AB1951">
        <v>8</v>
      </c>
      <c r="AC1951" t="s">
        <v>4344</v>
      </c>
      <c r="AD1951">
        <v>2544</v>
      </c>
      <c r="AE1951" t="b">
        <v>0</v>
      </c>
      <c r="AF1951">
        <v>8</v>
      </c>
      <c r="AG1951" t="s">
        <v>4344</v>
      </c>
      <c r="AH1951">
        <v>2544</v>
      </c>
      <c r="AI1951" t="b">
        <v>0</v>
      </c>
      <c r="AJ1951">
        <v>2544</v>
      </c>
      <c r="AK1951" t="b">
        <v>0</v>
      </c>
      <c r="AL1951">
        <v>0</v>
      </c>
      <c r="AM1951" t="b">
        <v>0</v>
      </c>
      <c r="AO1951" s="1">
        <v>17067</v>
      </c>
      <c r="AP1951" s="1">
        <v>17067</v>
      </c>
      <c r="AQ1951">
        <v>0</v>
      </c>
      <c r="AR1951" t="b">
        <v>1</v>
      </c>
      <c r="AS1951" t="b">
        <v>0</v>
      </c>
      <c r="AT1951" t="s">
        <v>1262</v>
      </c>
    </row>
    <row r="1952" spans="1:46" hidden="1" x14ac:dyDescent="0.2">
      <c r="A1952" s="2">
        <v>1948</v>
      </c>
      <c r="B1952">
        <v>1948</v>
      </c>
      <c r="C1952" t="s">
        <v>45</v>
      </c>
      <c r="D1952" t="s">
        <v>46</v>
      </c>
      <c r="E1952">
        <v>20220101</v>
      </c>
      <c r="F1952">
        <v>2022</v>
      </c>
      <c r="G1952" t="s">
        <v>48</v>
      </c>
      <c r="H1952">
        <v>156</v>
      </c>
      <c r="I1952" t="s">
        <v>50</v>
      </c>
      <c r="J1952" t="s">
        <v>52</v>
      </c>
      <c r="K1952" t="s">
        <v>54</v>
      </c>
      <c r="L1952">
        <v>76</v>
      </c>
      <c r="M1952" t="s">
        <v>56</v>
      </c>
      <c r="N1952">
        <v>0</v>
      </c>
      <c r="O1952" t="s">
        <v>64</v>
      </c>
      <c r="P1952" t="s">
        <v>66</v>
      </c>
      <c r="Q1952" t="s">
        <v>67</v>
      </c>
      <c r="R1952" t="b">
        <v>1</v>
      </c>
      <c r="S1952" t="s">
        <v>1333</v>
      </c>
      <c r="T1952" t="s">
        <v>3525</v>
      </c>
      <c r="U1952">
        <v>4</v>
      </c>
      <c r="V1952" t="b">
        <v>0</v>
      </c>
      <c r="W1952" t="s">
        <v>4339</v>
      </c>
      <c r="X1952" t="s">
        <v>4340</v>
      </c>
      <c r="Y1952" t="s">
        <v>4341</v>
      </c>
      <c r="Z1952">
        <v>0</v>
      </c>
      <c r="AA1952" t="s">
        <v>4342</v>
      </c>
      <c r="AB1952">
        <v>8</v>
      </c>
      <c r="AC1952" t="s">
        <v>4344</v>
      </c>
      <c r="AD1952">
        <v>8696743</v>
      </c>
      <c r="AE1952" t="b">
        <v>0</v>
      </c>
      <c r="AF1952">
        <v>8</v>
      </c>
      <c r="AG1952" t="s">
        <v>4344</v>
      </c>
      <c r="AH1952">
        <v>8696743</v>
      </c>
      <c r="AI1952" t="b">
        <v>0</v>
      </c>
      <c r="AJ1952">
        <v>8696743</v>
      </c>
      <c r="AK1952" t="b">
        <v>0</v>
      </c>
      <c r="AL1952">
        <v>0</v>
      </c>
      <c r="AM1952" t="b">
        <v>0</v>
      </c>
      <c r="AO1952" s="1">
        <v>32765450</v>
      </c>
      <c r="AP1952" s="1">
        <v>32765450</v>
      </c>
      <c r="AQ1952">
        <v>0</v>
      </c>
      <c r="AR1952" t="b">
        <v>0</v>
      </c>
      <c r="AS1952" t="b">
        <v>1</v>
      </c>
      <c r="AT1952" t="s">
        <v>1262</v>
      </c>
    </row>
    <row r="1953" spans="1:46" hidden="1" x14ac:dyDescent="0.2">
      <c r="A1953" s="2">
        <v>1949</v>
      </c>
      <c r="B1953">
        <v>1949</v>
      </c>
      <c r="C1953" t="s">
        <v>45</v>
      </c>
      <c r="D1953" t="s">
        <v>46</v>
      </c>
      <c r="E1953">
        <v>20220101</v>
      </c>
      <c r="F1953">
        <v>2022</v>
      </c>
      <c r="G1953" t="s">
        <v>48</v>
      </c>
      <c r="H1953">
        <v>156</v>
      </c>
      <c r="I1953" t="s">
        <v>50</v>
      </c>
      <c r="J1953" t="s">
        <v>52</v>
      </c>
      <c r="K1953" t="s">
        <v>54</v>
      </c>
      <c r="L1953">
        <v>76</v>
      </c>
      <c r="M1953" t="s">
        <v>56</v>
      </c>
      <c r="N1953">
        <v>0</v>
      </c>
      <c r="O1953" t="s">
        <v>64</v>
      </c>
      <c r="P1953" t="s">
        <v>66</v>
      </c>
      <c r="Q1953" t="s">
        <v>67</v>
      </c>
      <c r="R1953" t="b">
        <v>1</v>
      </c>
      <c r="S1953" t="s">
        <v>1334</v>
      </c>
      <c r="T1953" t="s">
        <v>3526</v>
      </c>
      <c r="U1953">
        <v>6</v>
      </c>
      <c r="V1953" t="b">
        <v>1</v>
      </c>
      <c r="W1953" t="s">
        <v>4339</v>
      </c>
      <c r="X1953" t="s">
        <v>4340</v>
      </c>
      <c r="Y1953" t="s">
        <v>4341</v>
      </c>
      <c r="Z1953">
        <v>0</v>
      </c>
      <c r="AA1953" t="s">
        <v>4342</v>
      </c>
      <c r="AB1953">
        <v>8</v>
      </c>
      <c r="AC1953" t="s">
        <v>4344</v>
      </c>
      <c r="AD1953">
        <v>183235</v>
      </c>
      <c r="AE1953" t="b">
        <v>0</v>
      </c>
      <c r="AF1953">
        <v>8</v>
      </c>
      <c r="AG1953" t="s">
        <v>4344</v>
      </c>
      <c r="AH1953">
        <v>183235</v>
      </c>
      <c r="AI1953" t="b">
        <v>0</v>
      </c>
      <c r="AJ1953">
        <v>183235</v>
      </c>
      <c r="AK1953" t="b">
        <v>0</v>
      </c>
      <c r="AL1953">
        <v>0</v>
      </c>
      <c r="AM1953" t="b">
        <v>0</v>
      </c>
      <c r="AO1953" s="1">
        <v>2287657</v>
      </c>
      <c r="AP1953" s="1">
        <v>2287657</v>
      </c>
      <c r="AQ1953">
        <v>0</v>
      </c>
      <c r="AR1953" t="b">
        <v>1</v>
      </c>
      <c r="AS1953" t="b">
        <v>0</v>
      </c>
      <c r="AT1953" t="s">
        <v>1262</v>
      </c>
    </row>
    <row r="1954" spans="1:46" hidden="1" x14ac:dyDescent="0.2">
      <c r="A1954" s="2">
        <v>1950</v>
      </c>
      <c r="B1954">
        <v>1950</v>
      </c>
      <c r="C1954" t="s">
        <v>45</v>
      </c>
      <c r="D1954" t="s">
        <v>46</v>
      </c>
      <c r="E1954">
        <v>20220101</v>
      </c>
      <c r="F1954">
        <v>2022</v>
      </c>
      <c r="G1954" t="s">
        <v>48</v>
      </c>
      <c r="H1954">
        <v>156</v>
      </c>
      <c r="I1954" t="s">
        <v>50</v>
      </c>
      <c r="J1954" t="s">
        <v>52</v>
      </c>
      <c r="K1954" t="s">
        <v>54</v>
      </c>
      <c r="L1954">
        <v>76</v>
      </c>
      <c r="M1954" t="s">
        <v>56</v>
      </c>
      <c r="N1954">
        <v>0</v>
      </c>
      <c r="O1954" t="s">
        <v>64</v>
      </c>
      <c r="P1954" t="s">
        <v>66</v>
      </c>
      <c r="Q1954" t="s">
        <v>67</v>
      </c>
      <c r="R1954" t="b">
        <v>1</v>
      </c>
      <c r="S1954" t="s">
        <v>1335</v>
      </c>
      <c r="T1954" t="s">
        <v>3527</v>
      </c>
      <c r="U1954">
        <v>6</v>
      </c>
      <c r="V1954" t="b">
        <v>1</v>
      </c>
      <c r="W1954" t="s">
        <v>4339</v>
      </c>
      <c r="X1954" t="s">
        <v>4340</v>
      </c>
      <c r="Y1954" t="s">
        <v>4341</v>
      </c>
      <c r="Z1954">
        <v>0</v>
      </c>
      <c r="AA1954" t="s">
        <v>4342</v>
      </c>
      <c r="AB1954">
        <v>8</v>
      </c>
      <c r="AC1954" t="s">
        <v>4344</v>
      </c>
      <c r="AD1954">
        <v>46200</v>
      </c>
      <c r="AE1954" t="b">
        <v>0</v>
      </c>
      <c r="AF1954">
        <v>8</v>
      </c>
      <c r="AG1954" t="s">
        <v>4344</v>
      </c>
      <c r="AH1954">
        <v>46200</v>
      </c>
      <c r="AI1954" t="b">
        <v>0</v>
      </c>
      <c r="AJ1954">
        <v>46200</v>
      </c>
      <c r="AK1954" t="b">
        <v>0</v>
      </c>
      <c r="AL1954">
        <v>0</v>
      </c>
      <c r="AM1954" t="b">
        <v>0</v>
      </c>
      <c r="AO1954" s="1">
        <v>1023553</v>
      </c>
      <c r="AP1954" s="1">
        <v>1023553</v>
      </c>
      <c r="AQ1954">
        <v>0</v>
      </c>
      <c r="AR1954" t="b">
        <v>1</v>
      </c>
      <c r="AS1954" t="b">
        <v>0</v>
      </c>
      <c r="AT1954" t="s">
        <v>1262</v>
      </c>
    </row>
    <row r="1955" spans="1:46" hidden="1" x14ac:dyDescent="0.2">
      <c r="A1955" s="2">
        <v>1951</v>
      </c>
      <c r="B1955">
        <v>1951</v>
      </c>
      <c r="C1955" t="s">
        <v>45</v>
      </c>
      <c r="D1955" t="s">
        <v>46</v>
      </c>
      <c r="E1955">
        <v>20220101</v>
      </c>
      <c r="F1955">
        <v>2022</v>
      </c>
      <c r="G1955" t="s">
        <v>48</v>
      </c>
      <c r="H1955">
        <v>156</v>
      </c>
      <c r="I1955" t="s">
        <v>50</v>
      </c>
      <c r="J1955" t="s">
        <v>52</v>
      </c>
      <c r="K1955" t="s">
        <v>54</v>
      </c>
      <c r="L1955">
        <v>76</v>
      </c>
      <c r="M1955" t="s">
        <v>56</v>
      </c>
      <c r="N1955">
        <v>0</v>
      </c>
      <c r="O1955" t="s">
        <v>64</v>
      </c>
      <c r="P1955" t="s">
        <v>66</v>
      </c>
      <c r="Q1955" t="s">
        <v>67</v>
      </c>
      <c r="R1955" t="b">
        <v>1</v>
      </c>
      <c r="S1955" t="s">
        <v>1336</v>
      </c>
      <c r="T1955" t="s">
        <v>3528</v>
      </c>
      <c r="U1955">
        <v>6</v>
      </c>
      <c r="V1955" t="b">
        <v>1</v>
      </c>
      <c r="W1955" t="s">
        <v>4339</v>
      </c>
      <c r="X1955" t="s">
        <v>4340</v>
      </c>
      <c r="Y1955" t="s">
        <v>4341</v>
      </c>
      <c r="Z1955">
        <v>0</v>
      </c>
      <c r="AA1955" t="s">
        <v>4342</v>
      </c>
      <c r="AB1955">
        <v>8</v>
      </c>
      <c r="AC1955" t="s">
        <v>4344</v>
      </c>
      <c r="AD1955">
        <v>1480371</v>
      </c>
      <c r="AE1955" t="b">
        <v>0</v>
      </c>
      <c r="AF1955">
        <v>8</v>
      </c>
      <c r="AG1955" t="s">
        <v>4344</v>
      </c>
      <c r="AH1955">
        <v>1480371</v>
      </c>
      <c r="AI1955" t="b">
        <v>0</v>
      </c>
      <c r="AJ1955">
        <v>1480371</v>
      </c>
      <c r="AK1955" t="b">
        <v>0</v>
      </c>
      <c r="AL1955">
        <v>0</v>
      </c>
      <c r="AM1955" t="b">
        <v>0</v>
      </c>
      <c r="AO1955" s="1">
        <v>15444697</v>
      </c>
      <c r="AP1955" s="1">
        <v>15444697</v>
      </c>
      <c r="AQ1955">
        <v>0</v>
      </c>
      <c r="AR1955" t="b">
        <v>1</v>
      </c>
      <c r="AS1955" t="b">
        <v>0</v>
      </c>
      <c r="AT1955" t="s">
        <v>1262</v>
      </c>
    </row>
    <row r="1956" spans="1:46" hidden="1" x14ac:dyDescent="0.2">
      <c r="A1956" s="2">
        <v>1952</v>
      </c>
      <c r="B1956">
        <v>1952</v>
      </c>
      <c r="C1956" t="s">
        <v>45</v>
      </c>
      <c r="D1956" t="s">
        <v>46</v>
      </c>
      <c r="E1956">
        <v>20220101</v>
      </c>
      <c r="F1956">
        <v>2022</v>
      </c>
      <c r="G1956" t="s">
        <v>48</v>
      </c>
      <c r="H1956">
        <v>156</v>
      </c>
      <c r="I1956" t="s">
        <v>50</v>
      </c>
      <c r="J1956" t="s">
        <v>52</v>
      </c>
      <c r="K1956" t="s">
        <v>54</v>
      </c>
      <c r="L1956">
        <v>76</v>
      </c>
      <c r="M1956" t="s">
        <v>56</v>
      </c>
      <c r="N1956">
        <v>0</v>
      </c>
      <c r="O1956" t="s">
        <v>64</v>
      </c>
      <c r="P1956" t="s">
        <v>66</v>
      </c>
      <c r="Q1956" t="s">
        <v>67</v>
      </c>
      <c r="R1956" t="b">
        <v>1</v>
      </c>
      <c r="S1956" t="s">
        <v>1337</v>
      </c>
      <c r="T1956" t="s">
        <v>3529</v>
      </c>
      <c r="U1956">
        <v>6</v>
      </c>
      <c r="V1956" t="b">
        <v>1</v>
      </c>
      <c r="W1956" t="s">
        <v>4339</v>
      </c>
      <c r="X1956" t="s">
        <v>4340</v>
      </c>
      <c r="Y1956" t="s">
        <v>4341</v>
      </c>
      <c r="Z1956">
        <v>0</v>
      </c>
      <c r="AA1956" t="s">
        <v>4342</v>
      </c>
      <c r="AB1956">
        <v>8</v>
      </c>
      <c r="AC1956" t="s">
        <v>4344</v>
      </c>
      <c r="AD1956">
        <v>1758222</v>
      </c>
      <c r="AE1956" t="b">
        <v>0</v>
      </c>
      <c r="AF1956">
        <v>8</v>
      </c>
      <c r="AG1956" t="s">
        <v>4344</v>
      </c>
      <c r="AH1956">
        <v>1758222</v>
      </c>
      <c r="AI1956" t="b">
        <v>0</v>
      </c>
      <c r="AJ1956">
        <v>1758222</v>
      </c>
      <c r="AK1956" t="b">
        <v>0</v>
      </c>
      <c r="AL1956">
        <v>0</v>
      </c>
      <c r="AM1956" t="b">
        <v>0</v>
      </c>
      <c r="AO1956" s="1">
        <v>1475766</v>
      </c>
      <c r="AP1956" s="1">
        <v>1475766</v>
      </c>
      <c r="AQ1956">
        <v>0</v>
      </c>
      <c r="AR1956" t="b">
        <v>1</v>
      </c>
      <c r="AS1956" t="b">
        <v>0</v>
      </c>
      <c r="AT1956" t="s">
        <v>1262</v>
      </c>
    </row>
    <row r="1957" spans="1:46" hidden="1" x14ac:dyDescent="0.2">
      <c r="A1957" s="2">
        <v>1953</v>
      </c>
      <c r="B1957">
        <v>1953</v>
      </c>
      <c r="C1957" t="s">
        <v>45</v>
      </c>
      <c r="D1957" t="s">
        <v>46</v>
      </c>
      <c r="E1957">
        <v>20220101</v>
      </c>
      <c r="F1957">
        <v>2022</v>
      </c>
      <c r="G1957" t="s">
        <v>48</v>
      </c>
      <c r="H1957">
        <v>156</v>
      </c>
      <c r="I1957" t="s">
        <v>50</v>
      </c>
      <c r="J1957" t="s">
        <v>52</v>
      </c>
      <c r="K1957" t="s">
        <v>54</v>
      </c>
      <c r="L1957">
        <v>76</v>
      </c>
      <c r="M1957" t="s">
        <v>56</v>
      </c>
      <c r="N1957">
        <v>0</v>
      </c>
      <c r="O1957" t="s">
        <v>64</v>
      </c>
      <c r="P1957" t="s">
        <v>66</v>
      </c>
      <c r="Q1957" t="s">
        <v>67</v>
      </c>
      <c r="R1957" t="b">
        <v>1</v>
      </c>
      <c r="S1957" t="s">
        <v>1338</v>
      </c>
      <c r="T1957" t="s">
        <v>3530</v>
      </c>
      <c r="U1957">
        <v>6</v>
      </c>
      <c r="V1957" t="b">
        <v>1</v>
      </c>
      <c r="W1957" t="s">
        <v>4339</v>
      </c>
      <c r="X1957" t="s">
        <v>4340</v>
      </c>
      <c r="Y1957" t="s">
        <v>4341</v>
      </c>
      <c r="Z1957">
        <v>0</v>
      </c>
      <c r="AA1957" t="s">
        <v>4342</v>
      </c>
      <c r="AB1957">
        <v>8</v>
      </c>
      <c r="AC1957" t="s">
        <v>4344</v>
      </c>
      <c r="AD1957">
        <v>2921006</v>
      </c>
      <c r="AE1957" t="b">
        <v>0</v>
      </c>
      <c r="AF1957">
        <v>8</v>
      </c>
      <c r="AG1957" t="s">
        <v>4344</v>
      </c>
      <c r="AH1957">
        <v>2921006</v>
      </c>
      <c r="AI1957" t="b">
        <v>0</v>
      </c>
      <c r="AJ1957">
        <v>2921006</v>
      </c>
      <c r="AK1957" t="b">
        <v>0</v>
      </c>
      <c r="AL1957">
        <v>0</v>
      </c>
      <c r="AM1957" t="b">
        <v>0</v>
      </c>
      <c r="AO1957" s="1">
        <v>5237960</v>
      </c>
      <c r="AP1957" s="1">
        <v>5237960</v>
      </c>
      <c r="AQ1957">
        <v>0</v>
      </c>
      <c r="AR1957" t="b">
        <v>1</v>
      </c>
      <c r="AS1957" t="b">
        <v>0</v>
      </c>
      <c r="AT1957" t="s">
        <v>1262</v>
      </c>
    </row>
    <row r="1958" spans="1:46" hidden="1" x14ac:dyDescent="0.2">
      <c r="A1958" s="2">
        <v>1954</v>
      </c>
      <c r="B1958">
        <v>1954</v>
      </c>
      <c r="C1958" t="s">
        <v>45</v>
      </c>
      <c r="D1958" t="s">
        <v>46</v>
      </c>
      <c r="E1958">
        <v>20220101</v>
      </c>
      <c r="F1958">
        <v>2022</v>
      </c>
      <c r="G1958" t="s">
        <v>48</v>
      </c>
      <c r="H1958">
        <v>156</v>
      </c>
      <c r="I1958" t="s">
        <v>50</v>
      </c>
      <c r="J1958" t="s">
        <v>52</v>
      </c>
      <c r="K1958" t="s">
        <v>54</v>
      </c>
      <c r="L1958">
        <v>76</v>
      </c>
      <c r="M1958" t="s">
        <v>56</v>
      </c>
      <c r="N1958">
        <v>0</v>
      </c>
      <c r="O1958" t="s">
        <v>64</v>
      </c>
      <c r="P1958" t="s">
        <v>66</v>
      </c>
      <c r="Q1958" t="s">
        <v>67</v>
      </c>
      <c r="R1958" t="b">
        <v>1</v>
      </c>
      <c r="S1958" t="s">
        <v>1339</v>
      </c>
      <c r="T1958" t="s">
        <v>3531</v>
      </c>
      <c r="U1958">
        <v>6</v>
      </c>
      <c r="V1958" t="b">
        <v>1</v>
      </c>
      <c r="W1958" t="s">
        <v>4339</v>
      </c>
      <c r="X1958" t="s">
        <v>4340</v>
      </c>
      <c r="Y1958" t="s">
        <v>4341</v>
      </c>
      <c r="Z1958">
        <v>0</v>
      </c>
      <c r="AA1958" t="s">
        <v>4342</v>
      </c>
      <c r="AB1958">
        <v>8</v>
      </c>
      <c r="AC1958" t="s">
        <v>4344</v>
      </c>
      <c r="AD1958">
        <v>272776</v>
      </c>
      <c r="AE1958" t="b">
        <v>0</v>
      </c>
      <c r="AF1958">
        <v>8</v>
      </c>
      <c r="AG1958" t="s">
        <v>4344</v>
      </c>
      <c r="AH1958">
        <v>272776</v>
      </c>
      <c r="AI1958" t="b">
        <v>0</v>
      </c>
      <c r="AJ1958">
        <v>272776</v>
      </c>
      <c r="AK1958" t="b">
        <v>0</v>
      </c>
      <c r="AL1958">
        <v>0</v>
      </c>
      <c r="AM1958" t="b">
        <v>0</v>
      </c>
      <c r="AO1958" s="1">
        <v>760815</v>
      </c>
      <c r="AP1958" s="1">
        <v>760815</v>
      </c>
      <c r="AQ1958">
        <v>0</v>
      </c>
      <c r="AR1958" t="b">
        <v>1</v>
      </c>
      <c r="AS1958" t="b">
        <v>0</v>
      </c>
      <c r="AT1958" t="s">
        <v>1262</v>
      </c>
    </row>
    <row r="1959" spans="1:46" hidden="1" x14ac:dyDescent="0.2">
      <c r="A1959" s="2">
        <v>1955</v>
      </c>
      <c r="B1959">
        <v>1955</v>
      </c>
      <c r="C1959" t="s">
        <v>45</v>
      </c>
      <c r="D1959" t="s">
        <v>46</v>
      </c>
      <c r="E1959">
        <v>20220101</v>
      </c>
      <c r="F1959">
        <v>2022</v>
      </c>
      <c r="G1959" t="s">
        <v>48</v>
      </c>
      <c r="H1959">
        <v>156</v>
      </c>
      <c r="I1959" t="s">
        <v>50</v>
      </c>
      <c r="J1959" t="s">
        <v>52</v>
      </c>
      <c r="K1959" t="s">
        <v>54</v>
      </c>
      <c r="L1959">
        <v>76</v>
      </c>
      <c r="M1959" t="s">
        <v>56</v>
      </c>
      <c r="N1959">
        <v>0</v>
      </c>
      <c r="O1959" t="s">
        <v>64</v>
      </c>
      <c r="P1959" t="s">
        <v>66</v>
      </c>
      <c r="Q1959" t="s">
        <v>67</v>
      </c>
      <c r="R1959" t="b">
        <v>1</v>
      </c>
      <c r="S1959" t="s">
        <v>1340</v>
      </c>
      <c r="T1959" t="s">
        <v>3532</v>
      </c>
      <c r="U1959">
        <v>6</v>
      </c>
      <c r="V1959" t="b">
        <v>1</v>
      </c>
      <c r="W1959" t="s">
        <v>4339</v>
      </c>
      <c r="X1959" t="s">
        <v>4340</v>
      </c>
      <c r="Y1959" t="s">
        <v>4341</v>
      </c>
      <c r="Z1959">
        <v>0</v>
      </c>
      <c r="AA1959" t="s">
        <v>4342</v>
      </c>
      <c r="AB1959">
        <v>8</v>
      </c>
      <c r="AC1959" t="s">
        <v>4344</v>
      </c>
      <c r="AD1959">
        <v>767222</v>
      </c>
      <c r="AE1959" t="b">
        <v>0</v>
      </c>
      <c r="AF1959">
        <v>8</v>
      </c>
      <c r="AG1959" t="s">
        <v>4344</v>
      </c>
      <c r="AH1959">
        <v>767222</v>
      </c>
      <c r="AI1959" t="b">
        <v>0</v>
      </c>
      <c r="AJ1959">
        <v>767222</v>
      </c>
      <c r="AK1959" t="b">
        <v>0</v>
      </c>
      <c r="AL1959">
        <v>0</v>
      </c>
      <c r="AM1959" t="b">
        <v>0</v>
      </c>
      <c r="AO1959" s="1">
        <v>2059698</v>
      </c>
      <c r="AP1959" s="1">
        <v>2059698</v>
      </c>
      <c r="AQ1959">
        <v>0</v>
      </c>
      <c r="AR1959" t="b">
        <v>1</v>
      </c>
      <c r="AS1959" t="b">
        <v>0</v>
      </c>
      <c r="AT1959" t="s">
        <v>1262</v>
      </c>
    </row>
    <row r="1960" spans="1:46" hidden="1" x14ac:dyDescent="0.2">
      <c r="A1960" s="2">
        <v>1956</v>
      </c>
      <c r="B1960">
        <v>1956</v>
      </c>
      <c r="C1960" t="s">
        <v>45</v>
      </c>
      <c r="D1960" t="s">
        <v>46</v>
      </c>
      <c r="E1960">
        <v>20220101</v>
      </c>
      <c r="F1960">
        <v>2022</v>
      </c>
      <c r="G1960" t="s">
        <v>48</v>
      </c>
      <c r="H1960">
        <v>156</v>
      </c>
      <c r="I1960" t="s">
        <v>50</v>
      </c>
      <c r="J1960" t="s">
        <v>52</v>
      </c>
      <c r="K1960" t="s">
        <v>54</v>
      </c>
      <c r="L1960">
        <v>76</v>
      </c>
      <c r="M1960" t="s">
        <v>56</v>
      </c>
      <c r="N1960">
        <v>0</v>
      </c>
      <c r="O1960" t="s">
        <v>64</v>
      </c>
      <c r="P1960" t="s">
        <v>66</v>
      </c>
      <c r="Q1960" t="s">
        <v>67</v>
      </c>
      <c r="R1960" t="b">
        <v>1</v>
      </c>
      <c r="S1960" t="s">
        <v>1341</v>
      </c>
      <c r="T1960" t="s">
        <v>3533</v>
      </c>
      <c r="U1960">
        <v>6</v>
      </c>
      <c r="V1960" t="b">
        <v>1</v>
      </c>
      <c r="W1960" t="s">
        <v>4339</v>
      </c>
      <c r="X1960" t="s">
        <v>4340</v>
      </c>
      <c r="Y1960" t="s">
        <v>4341</v>
      </c>
      <c r="Z1960">
        <v>0</v>
      </c>
      <c r="AA1960" t="s">
        <v>4342</v>
      </c>
      <c r="AB1960">
        <v>8</v>
      </c>
      <c r="AC1960" t="s">
        <v>4344</v>
      </c>
      <c r="AD1960">
        <v>13039</v>
      </c>
      <c r="AE1960" t="b">
        <v>0</v>
      </c>
      <c r="AF1960">
        <v>8</v>
      </c>
      <c r="AG1960" t="s">
        <v>4344</v>
      </c>
      <c r="AH1960">
        <v>13039</v>
      </c>
      <c r="AI1960" t="b">
        <v>0</v>
      </c>
      <c r="AJ1960">
        <v>13039</v>
      </c>
      <c r="AK1960" t="b">
        <v>0</v>
      </c>
      <c r="AL1960">
        <v>0</v>
      </c>
      <c r="AM1960" t="b">
        <v>0</v>
      </c>
      <c r="AO1960" s="1">
        <v>346749</v>
      </c>
      <c r="AP1960" s="1">
        <v>346749</v>
      </c>
      <c r="AQ1960">
        <v>0</v>
      </c>
      <c r="AR1960" t="b">
        <v>1</v>
      </c>
      <c r="AS1960" t="b">
        <v>0</v>
      </c>
      <c r="AT1960" t="s">
        <v>1262</v>
      </c>
    </row>
    <row r="1961" spans="1:46" hidden="1" x14ac:dyDescent="0.2">
      <c r="A1961" s="2">
        <v>1957</v>
      </c>
      <c r="B1961">
        <v>1957</v>
      </c>
      <c r="C1961" t="s">
        <v>45</v>
      </c>
      <c r="D1961" t="s">
        <v>46</v>
      </c>
      <c r="E1961">
        <v>20220101</v>
      </c>
      <c r="F1961">
        <v>2022</v>
      </c>
      <c r="G1961" t="s">
        <v>48</v>
      </c>
      <c r="H1961">
        <v>156</v>
      </c>
      <c r="I1961" t="s">
        <v>50</v>
      </c>
      <c r="J1961" t="s">
        <v>52</v>
      </c>
      <c r="K1961" t="s">
        <v>54</v>
      </c>
      <c r="L1961">
        <v>76</v>
      </c>
      <c r="M1961" t="s">
        <v>56</v>
      </c>
      <c r="N1961">
        <v>0</v>
      </c>
      <c r="O1961" t="s">
        <v>64</v>
      </c>
      <c r="P1961" t="s">
        <v>66</v>
      </c>
      <c r="Q1961" t="s">
        <v>67</v>
      </c>
      <c r="R1961" t="b">
        <v>1</v>
      </c>
      <c r="S1961" t="s">
        <v>1342</v>
      </c>
      <c r="T1961" t="s">
        <v>3534</v>
      </c>
      <c r="U1961">
        <v>6</v>
      </c>
      <c r="V1961" t="b">
        <v>1</v>
      </c>
      <c r="W1961" t="s">
        <v>4339</v>
      </c>
      <c r="X1961" t="s">
        <v>4340</v>
      </c>
      <c r="Y1961" t="s">
        <v>4341</v>
      </c>
      <c r="Z1961">
        <v>0</v>
      </c>
      <c r="AA1961" t="s">
        <v>4342</v>
      </c>
      <c r="AB1961">
        <v>8</v>
      </c>
      <c r="AC1961" t="s">
        <v>4344</v>
      </c>
      <c r="AD1961">
        <v>1254672</v>
      </c>
      <c r="AE1961" t="b">
        <v>0</v>
      </c>
      <c r="AF1961">
        <v>8</v>
      </c>
      <c r="AG1961" t="s">
        <v>4344</v>
      </c>
      <c r="AH1961">
        <v>1254672</v>
      </c>
      <c r="AI1961" t="b">
        <v>0</v>
      </c>
      <c r="AJ1961">
        <v>1254672</v>
      </c>
      <c r="AK1961" t="b">
        <v>0</v>
      </c>
      <c r="AL1961">
        <v>0</v>
      </c>
      <c r="AM1961" t="b">
        <v>0</v>
      </c>
      <c r="AO1961" s="1">
        <v>4128555</v>
      </c>
      <c r="AP1961" s="1">
        <v>4128555</v>
      </c>
      <c r="AQ1961">
        <v>0</v>
      </c>
      <c r="AR1961" t="b">
        <v>1</v>
      </c>
      <c r="AS1961" t="b">
        <v>0</v>
      </c>
      <c r="AT1961" t="s">
        <v>1262</v>
      </c>
    </row>
    <row r="1962" spans="1:46" hidden="1" x14ac:dyDescent="0.2">
      <c r="A1962" s="2">
        <v>1958</v>
      </c>
      <c r="B1962">
        <v>1958</v>
      </c>
      <c r="C1962" t="s">
        <v>45</v>
      </c>
      <c r="D1962" t="s">
        <v>46</v>
      </c>
      <c r="E1962">
        <v>20220101</v>
      </c>
      <c r="F1962">
        <v>2022</v>
      </c>
      <c r="G1962" t="s">
        <v>48</v>
      </c>
      <c r="H1962">
        <v>156</v>
      </c>
      <c r="I1962" t="s">
        <v>50</v>
      </c>
      <c r="J1962" t="s">
        <v>52</v>
      </c>
      <c r="K1962" t="s">
        <v>54</v>
      </c>
      <c r="L1962">
        <v>76</v>
      </c>
      <c r="M1962" t="s">
        <v>56</v>
      </c>
      <c r="N1962">
        <v>0</v>
      </c>
      <c r="O1962" t="s">
        <v>64</v>
      </c>
      <c r="P1962" t="s">
        <v>66</v>
      </c>
      <c r="Q1962" t="s">
        <v>67</v>
      </c>
      <c r="R1962" t="b">
        <v>1</v>
      </c>
      <c r="S1962" t="s">
        <v>1343</v>
      </c>
      <c r="T1962" t="s">
        <v>3535</v>
      </c>
      <c r="U1962">
        <v>4</v>
      </c>
      <c r="V1962" t="b">
        <v>0</v>
      </c>
      <c r="W1962" t="s">
        <v>4339</v>
      </c>
      <c r="X1962" t="s">
        <v>4340</v>
      </c>
      <c r="Y1962" t="s">
        <v>4341</v>
      </c>
      <c r="Z1962">
        <v>0</v>
      </c>
      <c r="AA1962" t="s">
        <v>4342</v>
      </c>
      <c r="AB1962">
        <v>8</v>
      </c>
      <c r="AC1962" t="s">
        <v>4344</v>
      </c>
      <c r="AD1962">
        <v>3809613</v>
      </c>
      <c r="AE1962" t="b">
        <v>0</v>
      </c>
      <c r="AF1962">
        <v>8</v>
      </c>
      <c r="AG1962" t="s">
        <v>4344</v>
      </c>
      <c r="AH1962">
        <v>3809613</v>
      </c>
      <c r="AI1962" t="b">
        <v>0</v>
      </c>
      <c r="AJ1962">
        <v>3809613</v>
      </c>
      <c r="AK1962" t="b">
        <v>0</v>
      </c>
      <c r="AL1962">
        <v>0</v>
      </c>
      <c r="AM1962" t="b">
        <v>0</v>
      </c>
      <c r="AO1962" s="1">
        <v>10612157</v>
      </c>
      <c r="AP1962" s="1">
        <v>10612157</v>
      </c>
      <c r="AQ1962">
        <v>0</v>
      </c>
      <c r="AR1962" t="b">
        <v>0</v>
      </c>
      <c r="AS1962" t="b">
        <v>1</v>
      </c>
      <c r="AT1962" t="s">
        <v>1262</v>
      </c>
    </row>
    <row r="1963" spans="1:46" hidden="1" x14ac:dyDescent="0.2">
      <c r="A1963" s="2">
        <v>1959</v>
      </c>
      <c r="B1963">
        <v>1959</v>
      </c>
      <c r="C1963" t="s">
        <v>45</v>
      </c>
      <c r="D1963" t="s">
        <v>46</v>
      </c>
      <c r="E1963">
        <v>20220101</v>
      </c>
      <c r="F1963">
        <v>2022</v>
      </c>
      <c r="G1963" t="s">
        <v>48</v>
      </c>
      <c r="H1963">
        <v>156</v>
      </c>
      <c r="I1963" t="s">
        <v>50</v>
      </c>
      <c r="J1963" t="s">
        <v>52</v>
      </c>
      <c r="K1963" t="s">
        <v>54</v>
      </c>
      <c r="L1963">
        <v>76</v>
      </c>
      <c r="M1963" t="s">
        <v>56</v>
      </c>
      <c r="N1963">
        <v>0</v>
      </c>
      <c r="O1963" t="s">
        <v>64</v>
      </c>
      <c r="P1963" t="s">
        <v>66</v>
      </c>
      <c r="Q1963" t="s">
        <v>67</v>
      </c>
      <c r="R1963" t="b">
        <v>1</v>
      </c>
      <c r="S1963" t="s">
        <v>1344</v>
      </c>
      <c r="T1963" t="s">
        <v>3536</v>
      </c>
      <c r="U1963">
        <v>6</v>
      </c>
      <c r="V1963" t="b">
        <v>1</v>
      </c>
      <c r="W1963" t="s">
        <v>4339</v>
      </c>
      <c r="X1963" t="s">
        <v>4340</v>
      </c>
      <c r="Y1963" t="s">
        <v>4341</v>
      </c>
      <c r="Z1963">
        <v>0</v>
      </c>
      <c r="AA1963" t="s">
        <v>4342</v>
      </c>
      <c r="AB1963">
        <v>8</v>
      </c>
      <c r="AC1963" t="s">
        <v>4344</v>
      </c>
      <c r="AD1963">
        <v>3385320</v>
      </c>
      <c r="AE1963" t="b">
        <v>0</v>
      </c>
      <c r="AF1963">
        <v>8</v>
      </c>
      <c r="AG1963" t="s">
        <v>4344</v>
      </c>
      <c r="AH1963">
        <v>3385320</v>
      </c>
      <c r="AI1963" t="b">
        <v>0</v>
      </c>
      <c r="AJ1963">
        <v>3385320</v>
      </c>
      <c r="AK1963" t="b">
        <v>0</v>
      </c>
      <c r="AL1963">
        <v>0</v>
      </c>
      <c r="AM1963" t="b">
        <v>0</v>
      </c>
      <c r="AO1963" s="1">
        <v>8108247</v>
      </c>
      <c r="AP1963" s="1">
        <v>8108247</v>
      </c>
      <c r="AQ1963">
        <v>0</v>
      </c>
      <c r="AR1963" t="b">
        <v>1</v>
      </c>
      <c r="AS1963" t="b">
        <v>0</v>
      </c>
      <c r="AT1963" t="s">
        <v>1262</v>
      </c>
    </row>
    <row r="1964" spans="1:46" hidden="1" x14ac:dyDescent="0.2">
      <c r="A1964" s="2">
        <v>1960</v>
      </c>
      <c r="B1964">
        <v>1960</v>
      </c>
      <c r="C1964" t="s">
        <v>45</v>
      </c>
      <c r="D1964" t="s">
        <v>46</v>
      </c>
      <c r="E1964">
        <v>20220101</v>
      </c>
      <c r="F1964">
        <v>2022</v>
      </c>
      <c r="G1964" t="s">
        <v>48</v>
      </c>
      <c r="H1964">
        <v>156</v>
      </c>
      <c r="I1964" t="s">
        <v>50</v>
      </c>
      <c r="J1964" t="s">
        <v>52</v>
      </c>
      <c r="K1964" t="s">
        <v>54</v>
      </c>
      <c r="L1964">
        <v>76</v>
      </c>
      <c r="M1964" t="s">
        <v>56</v>
      </c>
      <c r="N1964">
        <v>0</v>
      </c>
      <c r="O1964" t="s">
        <v>64</v>
      </c>
      <c r="P1964" t="s">
        <v>66</v>
      </c>
      <c r="Q1964" t="s">
        <v>67</v>
      </c>
      <c r="R1964" t="b">
        <v>1</v>
      </c>
      <c r="S1964" t="s">
        <v>1345</v>
      </c>
      <c r="T1964" t="s">
        <v>3537</v>
      </c>
      <c r="U1964">
        <v>6</v>
      </c>
      <c r="V1964" t="b">
        <v>1</v>
      </c>
      <c r="W1964" t="s">
        <v>4339</v>
      </c>
      <c r="X1964" t="s">
        <v>4340</v>
      </c>
      <c r="Y1964" t="s">
        <v>4341</v>
      </c>
      <c r="Z1964">
        <v>0</v>
      </c>
      <c r="AA1964" t="s">
        <v>4342</v>
      </c>
      <c r="AB1964">
        <v>8</v>
      </c>
      <c r="AC1964" t="s">
        <v>4344</v>
      </c>
      <c r="AD1964">
        <v>424293</v>
      </c>
      <c r="AE1964" t="b">
        <v>0</v>
      </c>
      <c r="AF1964">
        <v>8</v>
      </c>
      <c r="AG1964" t="s">
        <v>4344</v>
      </c>
      <c r="AH1964">
        <v>424293</v>
      </c>
      <c r="AI1964" t="b">
        <v>0</v>
      </c>
      <c r="AJ1964">
        <v>424293</v>
      </c>
      <c r="AK1964" t="b">
        <v>0</v>
      </c>
      <c r="AL1964">
        <v>0</v>
      </c>
      <c r="AM1964" t="b">
        <v>0</v>
      </c>
      <c r="AO1964" s="1">
        <v>2503910</v>
      </c>
      <c r="AP1964" s="1">
        <v>2503910</v>
      </c>
      <c r="AQ1964">
        <v>0</v>
      </c>
      <c r="AR1964" t="b">
        <v>1</v>
      </c>
      <c r="AS1964" t="b">
        <v>0</v>
      </c>
      <c r="AT1964" t="s">
        <v>1262</v>
      </c>
    </row>
    <row r="1965" spans="1:46" hidden="1" x14ac:dyDescent="0.2">
      <c r="A1965" s="2">
        <v>1961</v>
      </c>
      <c r="B1965">
        <v>1961</v>
      </c>
      <c r="C1965" t="s">
        <v>45</v>
      </c>
      <c r="D1965" t="s">
        <v>46</v>
      </c>
      <c r="E1965">
        <v>20220101</v>
      </c>
      <c r="F1965">
        <v>2022</v>
      </c>
      <c r="G1965" t="s">
        <v>48</v>
      </c>
      <c r="H1965">
        <v>156</v>
      </c>
      <c r="I1965" t="s">
        <v>50</v>
      </c>
      <c r="J1965" t="s">
        <v>52</v>
      </c>
      <c r="K1965" t="s">
        <v>54</v>
      </c>
      <c r="L1965">
        <v>76</v>
      </c>
      <c r="M1965" t="s">
        <v>56</v>
      </c>
      <c r="N1965">
        <v>0</v>
      </c>
      <c r="O1965" t="s">
        <v>64</v>
      </c>
      <c r="P1965" t="s">
        <v>66</v>
      </c>
      <c r="Q1965" t="s">
        <v>67</v>
      </c>
      <c r="R1965" t="b">
        <v>1</v>
      </c>
      <c r="S1965" t="s">
        <v>1346</v>
      </c>
      <c r="T1965" t="s">
        <v>3538</v>
      </c>
      <c r="U1965">
        <v>4</v>
      </c>
      <c r="V1965" t="b">
        <v>0</v>
      </c>
      <c r="W1965" t="s">
        <v>4339</v>
      </c>
      <c r="X1965" t="s">
        <v>4340</v>
      </c>
      <c r="Y1965" t="s">
        <v>4341</v>
      </c>
      <c r="Z1965">
        <v>0</v>
      </c>
      <c r="AA1965" t="s">
        <v>4342</v>
      </c>
      <c r="AB1965">
        <v>8</v>
      </c>
      <c r="AC1965" t="s">
        <v>4344</v>
      </c>
      <c r="AD1965">
        <v>1625</v>
      </c>
      <c r="AE1965" t="b">
        <v>0</v>
      </c>
      <c r="AF1965">
        <v>8</v>
      </c>
      <c r="AG1965" t="s">
        <v>4344</v>
      </c>
      <c r="AH1965">
        <v>1625</v>
      </c>
      <c r="AI1965" t="b">
        <v>0</v>
      </c>
      <c r="AJ1965">
        <v>1625</v>
      </c>
      <c r="AK1965" t="b">
        <v>0</v>
      </c>
      <c r="AL1965">
        <v>0</v>
      </c>
      <c r="AM1965" t="b">
        <v>0</v>
      </c>
      <c r="AO1965" s="1">
        <v>23629</v>
      </c>
      <c r="AP1965" s="1">
        <v>23629</v>
      </c>
      <c r="AQ1965">
        <v>0</v>
      </c>
      <c r="AR1965" t="b">
        <v>0</v>
      </c>
      <c r="AS1965" t="b">
        <v>1</v>
      </c>
      <c r="AT1965" t="s">
        <v>1262</v>
      </c>
    </row>
    <row r="1966" spans="1:46" hidden="1" x14ac:dyDescent="0.2">
      <c r="A1966" s="2">
        <v>1962</v>
      </c>
      <c r="B1966">
        <v>1962</v>
      </c>
      <c r="C1966" t="s">
        <v>45</v>
      </c>
      <c r="D1966" t="s">
        <v>46</v>
      </c>
      <c r="E1966">
        <v>20220101</v>
      </c>
      <c r="F1966">
        <v>2022</v>
      </c>
      <c r="G1966" t="s">
        <v>48</v>
      </c>
      <c r="H1966">
        <v>156</v>
      </c>
      <c r="I1966" t="s">
        <v>50</v>
      </c>
      <c r="J1966" t="s">
        <v>52</v>
      </c>
      <c r="K1966" t="s">
        <v>54</v>
      </c>
      <c r="L1966">
        <v>76</v>
      </c>
      <c r="M1966" t="s">
        <v>56</v>
      </c>
      <c r="N1966">
        <v>0</v>
      </c>
      <c r="O1966" t="s">
        <v>64</v>
      </c>
      <c r="P1966" t="s">
        <v>66</v>
      </c>
      <c r="Q1966" t="s">
        <v>67</v>
      </c>
      <c r="R1966" t="b">
        <v>1</v>
      </c>
      <c r="S1966" t="s">
        <v>1347</v>
      </c>
      <c r="T1966" t="s">
        <v>3539</v>
      </c>
      <c r="U1966">
        <v>6</v>
      </c>
      <c r="V1966" t="b">
        <v>1</v>
      </c>
      <c r="W1966" t="s">
        <v>4339</v>
      </c>
      <c r="X1966" t="s">
        <v>4340</v>
      </c>
      <c r="Y1966" t="s">
        <v>4341</v>
      </c>
      <c r="Z1966">
        <v>0</v>
      </c>
      <c r="AA1966" t="s">
        <v>4342</v>
      </c>
      <c r="AB1966">
        <v>8</v>
      </c>
      <c r="AC1966" t="s">
        <v>4344</v>
      </c>
      <c r="AD1966">
        <v>1625</v>
      </c>
      <c r="AE1966" t="b">
        <v>0</v>
      </c>
      <c r="AF1966">
        <v>8</v>
      </c>
      <c r="AG1966" t="s">
        <v>4344</v>
      </c>
      <c r="AH1966">
        <v>1625</v>
      </c>
      <c r="AI1966" t="b">
        <v>0</v>
      </c>
      <c r="AJ1966">
        <v>1625</v>
      </c>
      <c r="AK1966" t="b">
        <v>0</v>
      </c>
      <c r="AL1966">
        <v>0</v>
      </c>
      <c r="AM1966" t="b">
        <v>0</v>
      </c>
      <c r="AO1966" s="1">
        <v>23629</v>
      </c>
      <c r="AP1966" s="1">
        <v>23629</v>
      </c>
      <c r="AQ1966">
        <v>0</v>
      </c>
      <c r="AR1966" t="b">
        <v>1</v>
      </c>
      <c r="AS1966" t="b">
        <v>0</v>
      </c>
      <c r="AT1966" t="s">
        <v>1262</v>
      </c>
    </row>
    <row r="1967" spans="1:46" hidden="1" x14ac:dyDescent="0.2">
      <c r="A1967" s="2">
        <v>1963</v>
      </c>
      <c r="B1967">
        <v>1963</v>
      </c>
      <c r="C1967" t="s">
        <v>45</v>
      </c>
      <c r="D1967" t="s">
        <v>46</v>
      </c>
      <c r="E1967">
        <v>20220101</v>
      </c>
      <c r="F1967">
        <v>2022</v>
      </c>
      <c r="G1967" t="s">
        <v>48</v>
      </c>
      <c r="H1967">
        <v>156</v>
      </c>
      <c r="I1967" t="s">
        <v>50</v>
      </c>
      <c r="J1967" t="s">
        <v>52</v>
      </c>
      <c r="K1967" t="s">
        <v>54</v>
      </c>
      <c r="L1967">
        <v>76</v>
      </c>
      <c r="M1967" t="s">
        <v>56</v>
      </c>
      <c r="N1967">
        <v>0</v>
      </c>
      <c r="O1967" t="s">
        <v>64</v>
      </c>
      <c r="P1967" t="s">
        <v>66</v>
      </c>
      <c r="Q1967" t="s">
        <v>67</v>
      </c>
      <c r="R1967" t="b">
        <v>1</v>
      </c>
      <c r="S1967" t="s">
        <v>1348</v>
      </c>
      <c r="T1967" t="s">
        <v>3540</v>
      </c>
      <c r="U1967">
        <v>4</v>
      </c>
      <c r="V1967" t="b">
        <v>0</v>
      </c>
      <c r="W1967" t="s">
        <v>4339</v>
      </c>
      <c r="X1967" t="s">
        <v>4340</v>
      </c>
      <c r="Y1967" t="s">
        <v>4341</v>
      </c>
      <c r="Z1967">
        <v>0</v>
      </c>
      <c r="AA1967" t="s">
        <v>4342</v>
      </c>
      <c r="AB1967">
        <v>8</v>
      </c>
      <c r="AC1967" t="s">
        <v>4344</v>
      </c>
      <c r="AD1967">
        <v>3531500</v>
      </c>
      <c r="AE1967" t="b">
        <v>0</v>
      </c>
      <c r="AF1967">
        <v>8</v>
      </c>
      <c r="AG1967" t="s">
        <v>4344</v>
      </c>
      <c r="AH1967">
        <v>3531500</v>
      </c>
      <c r="AI1967" t="b">
        <v>0</v>
      </c>
      <c r="AJ1967">
        <v>3531500</v>
      </c>
      <c r="AK1967" t="b">
        <v>0</v>
      </c>
      <c r="AL1967">
        <v>0</v>
      </c>
      <c r="AM1967" t="b">
        <v>0</v>
      </c>
      <c r="AO1967" s="1">
        <v>26376158</v>
      </c>
      <c r="AP1967" s="1">
        <v>26376158</v>
      </c>
      <c r="AQ1967">
        <v>0</v>
      </c>
      <c r="AR1967" t="b">
        <v>0</v>
      </c>
      <c r="AS1967" t="b">
        <v>1</v>
      </c>
      <c r="AT1967" t="s">
        <v>1262</v>
      </c>
    </row>
    <row r="1968" spans="1:46" hidden="1" x14ac:dyDescent="0.2">
      <c r="A1968" s="2">
        <v>1964</v>
      </c>
      <c r="B1968">
        <v>1964</v>
      </c>
      <c r="C1968" t="s">
        <v>45</v>
      </c>
      <c r="D1968" t="s">
        <v>46</v>
      </c>
      <c r="E1968">
        <v>20220101</v>
      </c>
      <c r="F1968">
        <v>2022</v>
      </c>
      <c r="G1968" t="s">
        <v>48</v>
      </c>
      <c r="H1968">
        <v>156</v>
      </c>
      <c r="I1968" t="s">
        <v>50</v>
      </c>
      <c r="J1968" t="s">
        <v>52</v>
      </c>
      <c r="K1968" t="s">
        <v>54</v>
      </c>
      <c r="L1968">
        <v>76</v>
      </c>
      <c r="M1968" t="s">
        <v>56</v>
      </c>
      <c r="N1968">
        <v>0</v>
      </c>
      <c r="O1968" t="s">
        <v>64</v>
      </c>
      <c r="P1968" t="s">
        <v>66</v>
      </c>
      <c r="Q1968" t="s">
        <v>67</v>
      </c>
      <c r="R1968" t="b">
        <v>1</v>
      </c>
      <c r="S1968" t="s">
        <v>1349</v>
      </c>
      <c r="T1968" t="s">
        <v>3541</v>
      </c>
      <c r="U1968">
        <v>6</v>
      </c>
      <c r="V1968" t="b">
        <v>1</v>
      </c>
      <c r="W1968" t="s">
        <v>4339</v>
      </c>
      <c r="X1968" t="s">
        <v>4340</v>
      </c>
      <c r="Y1968" t="s">
        <v>4341</v>
      </c>
      <c r="Z1968">
        <v>0</v>
      </c>
      <c r="AA1968" t="s">
        <v>4342</v>
      </c>
      <c r="AB1968">
        <v>8</v>
      </c>
      <c r="AC1968" t="s">
        <v>4344</v>
      </c>
      <c r="AD1968">
        <v>2262540</v>
      </c>
      <c r="AE1968" t="b">
        <v>0</v>
      </c>
      <c r="AF1968">
        <v>8</v>
      </c>
      <c r="AG1968" t="s">
        <v>4344</v>
      </c>
      <c r="AH1968">
        <v>2262540</v>
      </c>
      <c r="AI1968" t="b">
        <v>0</v>
      </c>
      <c r="AJ1968">
        <v>2262540</v>
      </c>
      <c r="AK1968" t="b">
        <v>0</v>
      </c>
      <c r="AL1968">
        <v>0</v>
      </c>
      <c r="AM1968" t="b">
        <v>0</v>
      </c>
      <c r="AO1968" s="1">
        <v>3817084</v>
      </c>
      <c r="AP1968" s="1">
        <v>3817084</v>
      </c>
      <c r="AQ1968">
        <v>0</v>
      </c>
      <c r="AR1968" t="b">
        <v>1</v>
      </c>
      <c r="AS1968" t="b">
        <v>0</v>
      </c>
      <c r="AT1968" t="s">
        <v>1262</v>
      </c>
    </row>
    <row r="1969" spans="1:46" hidden="1" x14ac:dyDescent="0.2">
      <c r="A1969" s="2">
        <v>1965</v>
      </c>
      <c r="B1969">
        <v>1965</v>
      </c>
      <c r="C1969" t="s">
        <v>45</v>
      </c>
      <c r="D1969" t="s">
        <v>46</v>
      </c>
      <c r="E1969">
        <v>20220101</v>
      </c>
      <c r="F1969">
        <v>2022</v>
      </c>
      <c r="G1969" t="s">
        <v>48</v>
      </c>
      <c r="H1969">
        <v>156</v>
      </c>
      <c r="I1969" t="s">
        <v>50</v>
      </c>
      <c r="J1969" t="s">
        <v>52</v>
      </c>
      <c r="K1969" t="s">
        <v>54</v>
      </c>
      <c r="L1969">
        <v>76</v>
      </c>
      <c r="M1969" t="s">
        <v>56</v>
      </c>
      <c r="N1969">
        <v>0</v>
      </c>
      <c r="O1969" t="s">
        <v>64</v>
      </c>
      <c r="P1969" t="s">
        <v>66</v>
      </c>
      <c r="Q1969" t="s">
        <v>67</v>
      </c>
      <c r="R1969" t="b">
        <v>1</v>
      </c>
      <c r="S1969" t="s">
        <v>1350</v>
      </c>
      <c r="T1969" t="s">
        <v>3542</v>
      </c>
      <c r="U1969">
        <v>6</v>
      </c>
      <c r="V1969" t="b">
        <v>1</v>
      </c>
      <c r="W1969" t="s">
        <v>4339</v>
      </c>
      <c r="X1969" t="s">
        <v>4340</v>
      </c>
      <c r="Y1969" t="s">
        <v>4341</v>
      </c>
      <c r="Z1969">
        <v>0</v>
      </c>
      <c r="AA1969" t="s">
        <v>4342</v>
      </c>
      <c r="AB1969">
        <v>8</v>
      </c>
      <c r="AC1969" t="s">
        <v>4344</v>
      </c>
      <c r="AD1969">
        <v>139181</v>
      </c>
      <c r="AE1969" t="b">
        <v>0</v>
      </c>
      <c r="AF1969">
        <v>8</v>
      </c>
      <c r="AG1969" t="s">
        <v>4344</v>
      </c>
      <c r="AH1969">
        <v>139181</v>
      </c>
      <c r="AI1969" t="b">
        <v>0</v>
      </c>
      <c r="AJ1969">
        <v>139181</v>
      </c>
      <c r="AK1969" t="b">
        <v>0</v>
      </c>
      <c r="AL1969">
        <v>0</v>
      </c>
      <c r="AM1969" t="b">
        <v>0</v>
      </c>
      <c r="AO1969" s="1">
        <v>1453218</v>
      </c>
      <c r="AP1969" s="1">
        <v>1453218</v>
      </c>
      <c r="AQ1969">
        <v>0</v>
      </c>
      <c r="AR1969" t="b">
        <v>1</v>
      </c>
      <c r="AS1969" t="b">
        <v>0</v>
      </c>
      <c r="AT1969" t="s">
        <v>1262</v>
      </c>
    </row>
    <row r="1970" spans="1:46" hidden="1" x14ac:dyDescent="0.2">
      <c r="A1970" s="2">
        <v>1966</v>
      </c>
      <c r="B1970">
        <v>1966</v>
      </c>
      <c r="C1970" t="s">
        <v>45</v>
      </c>
      <c r="D1970" t="s">
        <v>46</v>
      </c>
      <c r="E1970">
        <v>20220101</v>
      </c>
      <c r="F1970">
        <v>2022</v>
      </c>
      <c r="G1970" t="s">
        <v>48</v>
      </c>
      <c r="H1970">
        <v>156</v>
      </c>
      <c r="I1970" t="s">
        <v>50</v>
      </c>
      <c r="J1970" t="s">
        <v>52</v>
      </c>
      <c r="K1970" t="s">
        <v>54</v>
      </c>
      <c r="L1970">
        <v>76</v>
      </c>
      <c r="M1970" t="s">
        <v>56</v>
      </c>
      <c r="N1970">
        <v>0</v>
      </c>
      <c r="O1970" t="s">
        <v>64</v>
      </c>
      <c r="P1970" t="s">
        <v>66</v>
      </c>
      <c r="Q1970" t="s">
        <v>67</v>
      </c>
      <c r="R1970" t="b">
        <v>1</v>
      </c>
      <c r="S1970" t="s">
        <v>1351</v>
      </c>
      <c r="T1970" t="s">
        <v>3543</v>
      </c>
      <c r="U1970">
        <v>6</v>
      </c>
      <c r="V1970" t="b">
        <v>1</v>
      </c>
      <c r="W1970" t="s">
        <v>4339</v>
      </c>
      <c r="X1970" t="s">
        <v>4340</v>
      </c>
      <c r="Y1970" t="s">
        <v>4341</v>
      </c>
      <c r="Z1970">
        <v>0</v>
      </c>
      <c r="AA1970" t="s">
        <v>4342</v>
      </c>
      <c r="AB1970">
        <v>8</v>
      </c>
      <c r="AC1970" t="s">
        <v>4344</v>
      </c>
      <c r="AD1970">
        <v>796831</v>
      </c>
      <c r="AE1970" t="b">
        <v>0</v>
      </c>
      <c r="AF1970">
        <v>8</v>
      </c>
      <c r="AG1970" t="s">
        <v>4344</v>
      </c>
      <c r="AH1970">
        <v>796831</v>
      </c>
      <c r="AI1970" t="b">
        <v>0</v>
      </c>
      <c r="AJ1970">
        <v>796831</v>
      </c>
      <c r="AK1970" t="b">
        <v>0</v>
      </c>
      <c r="AL1970">
        <v>0</v>
      </c>
      <c r="AM1970" t="b">
        <v>0</v>
      </c>
      <c r="AO1970" s="1">
        <v>16299098</v>
      </c>
      <c r="AP1970" s="1">
        <v>16299098</v>
      </c>
      <c r="AQ1970">
        <v>0</v>
      </c>
      <c r="AR1970" t="b">
        <v>1</v>
      </c>
      <c r="AS1970" t="b">
        <v>0</v>
      </c>
      <c r="AT1970" t="s">
        <v>1262</v>
      </c>
    </row>
    <row r="1971" spans="1:46" hidden="1" x14ac:dyDescent="0.2">
      <c r="A1971" s="2">
        <v>1967</v>
      </c>
      <c r="B1971">
        <v>1967</v>
      </c>
      <c r="C1971" t="s">
        <v>45</v>
      </c>
      <c r="D1971" t="s">
        <v>46</v>
      </c>
      <c r="E1971">
        <v>20220101</v>
      </c>
      <c r="F1971">
        <v>2022</v>
      </c>
      <c r="G1971" t="s">
        <v>48</v>
      </c>
      <c r="H1971">
        <v>156</v>
      </c>
      <c r="I1971" t="s">
        <v>50</v>
      </c>
      <c r="J1971" t="s">
        <v>52</v>
      </c>
      <c r="K1971" t="s">
        <v>54</v>
      </c>
      <c r="L1971">
        <v>76</v>
      </c>
      <c r="M1971" t="s">
        <v>56</v>
      </c>
      <c r="N1971">
        <v>0</v>
      </c>
      <c r="O1971" t="s">
        <v>64</v>
      </c>
      <c r="P1971" t="s">
        <v>66</v>
      </c>
      <c r="Q1971" t="s">
        <v>67</v>
      </c>
      <c r="R1971" t="b">
        <v>1</v>
      </c>
      <c r="S1971" t="s">
        <v>1352</v>
      </c>
      <c r="T1971" t="s">
        <v>3544</v>
      </c>
      <c r="U1971">
        <v>6</v>
      </c>
      <c r="V1971" t="b">
        <v>1</v>
      </c>
      <c r="W1971" t="s">
        <v>4339</v>
      </c>
      <c r="X1971" t="s">
        <v>4340</v>
      </c>
      <c r="Y1971" t="s">
        <v>4341</v>
      </c>
      <c r="Z1971">
        <v>0</v>
      </c>
      <c r="AA1971" t="s">
        <v>4342</v>
      </c>
      <c r="AB1971">
        <v>8</v>
      </c>
      <c r="AC1971" t="s">
        <v>4344</v>
      </c>
      <c r="AD1971">
        <v>185423</v>
      </c>
      <c r="AE1971" t="b">
        <v>0</v>
      </c>
      <c r="AF1971">
        <v>8</v>
      </c>
      <c r="AG1971" t="s">
        <v>4344</v>
      </c>
      <c r="AH1971">
        <v>185423</v>
      </c>
      <c r="AI1971" t="b">
        <v>0</v>
      </c>
      <c r="AJ1971">
        <v>185423</v>
      </c>
      <c r="AK1971" t="b">
        <v>0</v>
      </c>
      <c r="AL1971">
        <v>0</v>
      </c>
      <c r="AM1971" t="b">
        <v>0</v>
      </c>
      <c r="AO1971" s="1">
        <v>3198315</v>
      </c>
      <c r="AP1971" s="1">
        <v>3198315</v>
      </c>
      <c r="AQ1971">
        <v>0</v>
      </c>
      <c r="AR1971" t="b">
        <v>1</v>
      </c>
      <c r="AS1971" t="b">
        <v>0</v>
      </c>
      <c r="AT1971" t="s">
        <v>1262</v>
      </c>
    </row>
    <row r="1972" spans="1:46" hidden="1" x14ac:dyDescent="0.2">
      <c r="A1972" s="2">
        <v>1968</v>
      </c>
      <c r="B1972">
        <v>1968</v>
      </c>
      <c r="C1972" t="s">
        <v>45</v>
      </c>
      <c r="D1972" t="s">
        <v>46</v>
      </c>
      <c r="E1972">
        <v>20220101</v>
      </c>
      <c r="F1972">
        <v>2022</v>
      </c>
      <c r="G1972" t="s">
        <v>48</v>
      </c>
      <c r="H1972">
        <v>156</v>
      </c>
      <c r="I1972" t="s">
        <v>50</v>
      </c>
      <c r="J1972" t="s">
        <v>52</v>
      </c>
      <c r="K1972" t="s">
        <v>54</v>
      </c>
      <c r="L1972">
        <v>76</v>
      </c>
      <c r="M1972" t="s">
        <v>56</v>
      </c>
      <c r="N1972">
        <v>0</v>
      </c>
      <c r="O1972" t="s">
        <v>64</v>
      </c>
      <c r="P1972" t="s">
        <v>66</v>
      </c>
      <c r="Q1972" t="s">
        <v>67</v>
      </c>
      <c r="R1972" t="b">
        <v>1</v>
      </c>
      <c r="S1972" t="s">
        <v>1353</v>
      </c>
      <c r="T1972" t="s">
        <v>3545</v>
      </c>
      <c r="U1972">
        <v>6</v>
      </c>
      <c r="V1972" t="b">
        <v>1</v>
      </c>
      <c r="W1972" t="s">
        <v>4339</v>
      </c>
      <c r="X1972" t="s">
        <v>4340</v>
      </c>
      <c r="Y1972" t="s">
        <v>4341</v>
      </c>
      <c r="Z1972">
        <v>0</v>
      </c>
      <c r="AA1972" t="s">
        <v>4342</v>
      </c>
      <c r="AB1972">
        <v>8</v>
      </c>
      <c r="AC1972" t="s">
        <v>4344</v>
      </c>
      <c r="AD1972">
        <v>109123</v>
      </c>
      <c r="AE1972" t="b">
        <v>0</v>
      </c>
      <c r="AF1972">
        <v>8</v>
      </c>
      <c r="AG1972" t="s">
        <v>4344</v>
      </c>
      <c r="AH1972">
        <v>109123</v>
      </c>
      <c r="AI1972" t="b">
        <v>0</v>
      </c>
      <c r="AJ1972">
        <v>109123</v>
      </c>
      <c r="AK1972" t="b">
        <v>0</v>
      </c>
      <c r="AL1972">
        <v>0</v>
      </c>
      <c r="AM1972" t="b">
        <v>0</v>
      </c>
      <c r="AO1972" s="1">
        <v>1515602</v>
      </c>
      <c r="AP1972" s="1">
        <v>1515602</v>
      </c>
      <c r="AQ1972">
        <v>0</v>
      </c>
      <c r="AR1972" t="b">
        <v>1</v>
      </c>
      <c r="AS1972" t="b">
        <v>0</v>
      </c>
      <c r="AT1972" t="s">
        <v>1262</v>
      </c>
    </row>
    <row r="1973" spans="1:46" hidden="1" x14ac:dyDescent="0.2">
      <c r="A1973" s="2">
        <v>1969</v>
      </c>
      <c r="B1973">
        <v>1969</v>
      </c>
      <c r="C1973" t="s">
        <v>45</v>
      </c>
      <c r="D1973" t="s">
        <v>46</v>
      </c>
      <c r="E1973">
        <v>20220101</v>
      </c>
      <c r="F1973">
        <v>2022</v>
      </c>
      <c r="G1973" t="s">
        <v>48</v>
      </c>
      <c r="H1973">
        <v>156</v>
      </c>
      <c r="I1973" t="s">
        <v>50</v>
      </c>
      <c r="J1973" t="s">
        <v>52</v>
      </c>
      <c r="K1973" t="s">
        <v>54</v>
      </c>
      <c r="L1973">
        <v>76</v>
      </c>
      <c r="M1973" t="s">
        <v>56</v>
      </c>
      <c r="N1973">
        <v>0</v>
      </c>
      <c r="O1973" t="s">
        <v>64</v>
      </c>
      <c r="P1973" t="s">
        <v>66</v>
      </c>
      <c r="Q1973" t="s">
        <v>67</v>
      </c>
      <c r="R1973" t="b">
        <v>1</v>
      </c>
      <c r="S1973" t="s">
        <v>1354</v>
      </c>
      <c r="T1973" t="s">
        <v>3546</v>
      </c>
      <c r="U1973">
        <v>6</v>
      </c>
      <c r="V1973" t="b">
        <v>1</v>
      </c>
      <c r="W1973" t="s">
        <v>4339</v>
      </c>
      <c r="X1973" t="s">
        <v>4340</v>
      </c>
      <c r="Y1973" t="s">
        <v>4341</v>
      </c>
      <c r="Z1973">
        <v>0</v>
      </c>
      <c r="AA1973" t="s">
        <v>4342</v>
      </c>
      <c r="AB1973">
        <v>8</v>
      </c>
      <c r="AC1973" t="s">
        <v>4344</v>
      </c>
      <c r="AD1973">
        <v>13402</v>
      </c>
      <c r="AE1973" t="b">
        <v>0</v>
      </c>
      <c r="AF1973">
        <v>8</v>
      </c>
      <c r="AG1973" t="s">
        <v>4344</v>
      </c>
      <c r="AH1973">
        <v>13402</v>
      </c>
      <c r="AI1973" t="b">
        <v>0</v>
      </c>
      <c r="AJ1973">
        <v>13402</v>
      </c>
      <c r="AK1973" t="b">
        <v>0</v>
      </c>
      <c r="AL1973">
        <v>0</v>
      </c>
      <c r="AM1973" t="b">
        <v>0</v>
      </c>
      <c r="AO1973" s="1">
        <v>66841</v>
      </c>
      <c r="AP1973" s="1">
        <v>66841</v>
      </c>
      <c r="AQ1973">
        <v>0</v>
      </c>
      <c r="AR1973" t="b">
        <v>1</v>
      </c>
      <c r="AS1973" t="b">
        <v>0</v>
      </c>
      <c r="AT1973" t="s">
        <v>1262</v>
      </c>
    </row>
    <row r="1974" spans="1:46" hidden="1" x14ac:dyDescent="0.2">
      <c r="A1974" s="2">
        <v>1970</v>
      </c>
      <c r="B1974">
        <v>1970</v>
      </c>
      <c r="C1974" t="s">
        <v>45</v>
      </c>
      <c r="D1974" t="s">
        <v>46</v>
      </c>
      <c r="E1974">
        <v>20220101</v>
      </c>
      <c r="F1974">
        <v>2022</v>
      </c>
      <c r="G1974" t="s">
        <v>48</v>
      </c>
      <c r="H1974">
        <v>156</v>
      </c>
      <c r="I1974" t="s">
        <v>50</v>
      </c>
      <c r="J1974" t="s">
        <v>52</v>
      </c>
      <c r="K1974" t="s">
        <v>54</v>
      </c>
      <c r="L1974">
        <v>76</v>
      </c>
      <c r="M1974" t="s">
        <v>56</v>
      </c>
      <c r="N1974">
        <v>0</v>
      </c>
      <c r="O1974" t="s">
        <v>64</v>
      </c>
      <c r="P1974" t="s">
        <v>66</v>
      </c>
      <c r="Q1974" t="s">
        <v>67</v>
      </c>
      <c r="R1974" t="b">
        <v>1</v>
      </c>
      <c r="S1974" t="s">
        <v>1355</v>
      </c>
      <c r="T1974" t="s">
        <v>3547</v>
      </c>
      <c r="U1974">
        <v>6</v>
      </c>
      <c r="V1974" t="b">
        <v>1</v>
      </c>
      <c r="W1974" t="s">
        <v>4339</v>
      </c>
      <c r="X1974" t="s">
        <v>4340</v>
      </c>
      <c r="Y1974" t="s">
        <v>4341</v>
      </c>
      <c r="Z1974">
        <v>0</v>
      </c>
      <c r="AA1974" t="s">
        <v>4342</v>
      </c>
      <c r="AB1974">
        <v>8</v>
      </c>
      <c r="AC1974" t="s">
        <v>4344</v>
      </c>
      <c r="AD1974">
        <v>25000</v>
      </c>
      <c r="AE1974" t="b">
        <v>0</v>
      </c>
      <c r="AF1974">
        <v>8</v>
      </c>
      <c r="AG1974" t="s">
        <v>4344</v>
      </c>
      <c r="AH1974">
        <v>25000</v>
      </c>
      <c r="AI1974" t="b">
        <v>0</v>
      </c>
      <c r="AJ1974">
        <v>25000</v>
      </c>
      <c r="AK1974" t="b">
        <v>0</v>
      </c>
      <c r="AL1974">
        <v>0</v>
      </c>
      <c r="AM1974" t="b">
        <v>0</v>
      </c>
      <c r="AO1974" s="1">
        <v>26000</v>
      </c>
      <c r="AP1974" s="1">
        <v>26000</v>
      </c>
      <c r="AQ1974">
        <v>0</v>
      </c>
      <c r="AR1974" t="b">
        <v>1</v>
      </c>
      <c r="AS1974" t="b">
        <v>0</v>
      </c>
      <c r="AT1974" t="s">
        <v>1262</v>
      </c>
    </row>
    <row r="1975" spans="1:46" hidden="1" x14ac:dyDescent="0.2">
      <c r="A1975" s="2">
        <v>1971</v>
      </c>
      <c r="B1975">
        <v>1971</v>
      </c>
      <c r="C1975" t="s">
        <v>45</v>
      </c>
      <c r="D1975" t="s">
        <v>46</v>
      </c>
      <c r="E1975">
        <v>20220101</v>
      </c>
      <c r="F1975">
        <v>2022</v>
      </c>
      <c r="G1975" t="s">
        <v>48</v>
      </c>
      <c r="H1975">
        <v>156</v>
      </c>
      <c r="I1975" t="s">
        <v>50</v>
      </c>
      <c r="J1975" t="s">
        <v>52</v>
      </c>
      <c r="K1975" t="s">
        <v>54</v>
      </c>
      <c r="L1975">
        <v>76</v>
      </c>
      <c r="M1975" t="s">
        <v>56</v>
      </c>
      <c r="N1975">
        <v>0</v>
      </c>
      <c r="O1975" t="s">
        <v>64</v>
      </c>
      <c r="P1975" t="s">
        <v>66</v>
      </c>
      <c r="Q1975" t="s">
        <v>67</v>
      </c>
      <c r="R1975" t="b">
        <v>1</v>
      </c>
      <c r="S1975" t="s">
        <v>1356</v>
      </c>
      <c r="T1975" t="s">
        <v>3548</v>
      </c>
      <c r="U1975">
        <v>4</v>
      </c>
      <c r="V1975" t="b">
        <v>0</v>
      </c>
      <c r="W1975" t="s">
        <v>4339</v>
      </c>
      <c r="X1975" t="s">
        <v>4340</v>
      </c>
      <c r="Y1975" t="s">
        <v>4341</v>
      </c>
      <c r="Z1975">
        <v>0</v>
      </c>
      <c r="AA1975" t="s">
        <v>4342</v>
      </c>
      <c r="AB1975">
        <v>8</v>
      </c>
      <c r="AC1975" t="s">
        <v>4344</v>
      </c>
      <c r="AD1975">
        <v>13500</v>
      </c>
      <c r="AE1975" t="b">
        <v>0</v>
      </c>
      <c r="AF1975">
        <v>8</v>
      </c>
      <c r="AG1975" t="s">
        <v>4344</v>
      </c>
      <c r="AH1975">
        <v>13500</v>
      </c>
      <c r="AI1975" t="b">
        <v>0</v>
      </c>
      <c r="AJ1975">
        <v>13500</v>
      </c>
      <c r="AK1975" t="b">
        <v>0</v>
      </c>
      <c r="AL1975">
        <v>0</v>
      </c>
      <c r="AM1975" t="b">
        <v>0</v>
      </c>
      <c r="AO1975" s="1">
        <v>64301</v>
      </c>
      <c r="AP1975" s="1">
        <v>64301</v>
      </c>
      <c r="AQ1975">
        <v>0</v>
      </c>
      <c r="AR1975" t="b">
        <v>0</v>
      </c>
      <c r="AS1975" t="b">
        <v>1</v>
      </c>
      <c r="AT1975" t="s">
        <v>1262</v>
      </c>
    </row>
    <row r="1976" spans="1:46" hidden="1" x14ac:dyDescent="0.2">
      <c r="A1976" s="2">
        <v>1972</v>
      </c>
      <c r="B1976">
        <v>1972</v>
      </c>
      <c r="C1976" t="s">
        <v>45</v>
      </c>
      <c r="D1976" t="s">
        <v>46</v>
      </c>
      <c r="E1976">
        <v>20220101</v>
      </c>
      <c r="F1976">
        <v>2022</v>
      </c>
      <c r="G1976" t="s">
        <v>48</v>
      </c>
      <c r="H1976">
        <v>156</v>
      </c>
      <c r="I1976" t="s">
        <v>50</v>
      </c>
      <c r="J1976" t="s">
        <v>52</v>
      </c>
      <c r="K1976" t="s">
        <v>54</v>
      </c>
      <c r="L1976">
        <v>76</v>
      </c>
      <c r="M1976" t="s">
        <v>56</v>
      </c>
      <c r="N1976">
        <v>0</v>
      </c>
      <c r="O1976" t="s">
        <v>64</v>
      </c>
      <c r="P1976" t="s">
        <v>66</v>
      </c>
      <c r="Q1976" t="s">
        <v>67</v>
      </c>
      <c r="R1976" t="b">
        <v>1</v>
      </c>
      <c r="S1976" t="s">
        <v>1357</v>
      </c>
      <c r="T1976" t="s">
        <v>3548</v>
      </c>
      <c r="U1976">
        <v>6</v>
      </c>
      <c r="V1976" t="b">
        <v>1</v>
      </c>
      <c r="W1976" t="s">
        <v>4339</v>
      </c>
      <c r="X1976" t="s">
        <v>4340</v>
      </c>
      <c r="Y1976" t="s">
        <v>4341</v>
      </c>
      <c r="Z1976">
        <v>0</v>
      </c>
      <c r="AA1976" t="s">
        <v>4342</v>
      </c>
      <c r="AB1976">
        <v>8</v>
      </c>
      <c r="AC1976" t="s">
        <v>4344</v>
      </c>
      <c r="AD1976">
        <v>13500</v>
      </c>
      <c r="AE1976" t="b">
        <v>0</v>
      </c>
      <c r="AF1976">
        <v>8</v>
      </c>
      <c r="AG1976" t="s">
        <v>4344</v>
      </c>
      <c r="AH1976">
        <v>13500</v>
      </c>
      <c r="AI1976" t="b">
        <v>0</v>
      </c>
      <c r="AJ1976">
        <v>13500</v>
      </c>
      <c r="AK1976" t="b">
        <v>0</v>
      </c>
      <c r="AL1976">
        <v>0</v>
      </c>
      <c r="AM1976" t="b">
        <v>0</v>
      </c>
      <c r="AO1976" s="1">
        <v>64301</v>
      </c>
      <c r="AP1976" s="1">
        <v>64301</v>
      </c>
      <c r="AQ1976">
        <v>0</v>
      </c>
      <c r="AR1976" t="b">
        <v>1</v>
      </c>
      <c r="AS1976" t="b">
        <v>0</v>
      </c>
      <c r="AT1976" t="s">
        <v>1262</v>
      </c>
    </row>
    <row r="1977" spans="1:46" hidden="1" x14ac:dyDescent="0.2">
      <c r="A1977" s="2">
        <v>1973</v>
      </c>
      <c r="B1977">
        <v>1973</v>
      </c>
      <c r="C1977" t="s">
        <v>45</v>
      </c>
      <c r="D1977" t="s">
        <v>46</v>
      </c>
      <c r="E1977">
        <v>20220101</v>
      </c>
      <c r="F1977">
        <v>2022</v>
      </c>
      <c r="G1977" t="s">
        <v>48</v>
      </c>
      <c r="H1977">
        <v>156</v>
      </c>
      <c r="I1977" t="s">
        <v>50</v>
      </c>
      <c r="J1977" t="s">
        <v>52</v>
      </c>
      <c r="K1977" t="s">
        <v>54</v>
      </c>
      <c r="L1977">
        <v>76</v>
      </c>
      <c r="M1977" t="s">
        <v>56</v>
      </c>
      <c r="N1977">
        <v>0</v>
      </c>
      <c r="O1977" t="s">
        <v>64</v>
      </c>
      <c r="P1977" t="s">
        <v>66</v>
      </c>
      <c r="Q1977" t="s">
        <v>67</v>
      </c>
      <c r="R1977" t="b">
        <v>1</v>
      </c>
      <c r="S1977" t="s">
        <v>1358</v>
      </c>
      <c r="T1977" t="s">
        <v>3549</v>
      </c>
      <c r="U1977">
        <v>4</v>
      </c>
      <c r="V1977" t="b">
        <v>0</v>
      </c>
      <c r="W1977" t="s">
        <v>4339</v>
      </c>
      <c r="X1977" t="s">
        <v>4340</v>
      </c>
      <c r="Y1977" t="s">
        <v>4341</v>
      </c>
      <c r="Z1977">
        <v>0</v>
      </c>
      <c r="AA1977" t="s">
        <v>4342</v>
      </c>
      <c r="AB1977">
        <v>8</v>
      </c>
      <c r="AC1977" t="s">
        <v>4344</v>
      </c>
      <c r="AD1977">
        <v>10392084.328</v>
      </c>
      <c r="AE1977" t="b">
        <v>1</v>
      </c>
      <c r="AF1977">
        <v>-1</v>
      </c>
      <c r="AG1977" t="s">
        <v>4343</v>
      </c>
      <c r="AH1977">
        <v>0</v>
      </c>
      <c r="AI1977" t="b">
        <v>0</v>
      </c>
      <c r="AJ1977">
        <v>10392084.328</v>
      </c>
      <c r="AK1977" t="b">
        <v>1</v>
      </c>
      <c r="AL1977">
        <v>0</v>
      </c>
      <c r="AM1977" t="b">
        <v>0</v>
      </c>
      <c r="AO1977" s="1">
        <v>62980335</v>
      </c>
      <c r="AP1977" s="1">
        <v>62980335</v>
      </c>
      <c r="AQ1977">
        <v>6</v>
      </c>
      <c r="AR1977" t="b">
        <v>0</v>
      </c>
      <c r="AS1977" t="b">
        <v>1</v>
      </c>
      <c r="AT1977" t="s">
        <v>1262</v>
      </c>
    </row>
    <row r="1978" spans="1:46" hidden="1" x14ac:dyDescent="0.2">
      <c r="A1978" s="2">
        <v>1974</v>
      </c>
      <c r="B1978">
        <v>1974</v>
      </c>
      <c r="C1978" t="s">
        <v>45</v>
      </c>
      <c r="D1978" t="s">
        <v>46</v>
      </c>
      <c r="E1978">
        <v>20220101</v>
      </c>
      <c r="F1978">
        <v>2022</v>
      </c>
      <c r="G1978" t="s">
        <v>48</v>
      </c>
      <c r="H1978">
        <v>156</v>
      </c>
      <c r="I1978" t="s">
        <v>50</v>
      </c>
      <c r="J1978" t="s">
        <v>52</v>
      </c>
      <c r="K1978" t="s">
        <v>54</v>
      </c>
      <c r="L1978">
        <v>76</v>
      </c>
      <c r="M1978" t="s">
        <v>56</v>
      </c>
      <c r="N1978">
        <v>0</v>
      </c>
      <c r="O1978" t="s">
        <v>64</v>
      </c>
      <c r="P1978" t="s">
        <v>66</v>
      </c>
      <c r="Q1978" t="s">
        <v>67</v>
      </c>
      <c r="R1978" t="b">
        <v>1</v>
      </c>
      <c r="S1978" t="s">
        <v>1359</v>
      </c>
      <c r="T1978" t="s">
        <v>3550</v>
      </c>
      <c r="U1978">
        <v>6</v>
      </c>
      <c r="V1978" t="b">
        <v>1</v>
      </c>
      <c r="W1978" t="s">
        <v>4339</v>
      </c>
      <c r="X1978" t="s">
        <v>4340</v>
      </c>
      <c r="Y1978" t="s">
        <v>4341</v>
      </c>
      <c r="Z1978">
        <v>0</v>
      </c>
      <c r="AA1978" t="s">
        <v>4342</v>
      </c>
      <c r="AB1978">
        <v>8</v>
      </c>
      <c r="AC1978" t="s">
        <v>4344</v>
      </c>
      <c r="AD1978">
        <v>434970</v>
      </c>
      <c r="AE1978" t="b">
        <v>0</v>
      </c>
      <c r="AF1978">
        <v>8</v>
      </c>
      <c r="AG1978" t="s">
        <v>4344</v>
      </c>
      <c r="AH1978">
        <v>434970</v>
      </c>
      <c r="AI1978" t="b">
        <v>0</v>
      </c>
      <c r="AJ1978">
        <v>434970</v>
      </c>
      <c r="AK1978" t="b">
        <v>0</v>
      </c>
      <c r="AL1978">
        <v>0</v>
      </c>
      <c r="AM1978" t="b">
        <v>0</v>
      </c>
      <c r="AO1978" s="1">
        <v>459854</v>
      </c>
      <c r="AP1978" s="1">
        <v>459854</v>
      </c>
      <c r="AQ1978">
        <v>0</v>
      </c>
      <c r="AR1978" t="b">
        <v>1</v>
      </c>
      <c r="AS1978" t="b">
        <v>0</v>
      </c>
      <c r="AT1978" t="s">
        <v>1262</v>
      </c>
    </row>
    <row r="1979" spans="1:46" hidden="1" x14ac:dyDescent="0.2">
      <c r="A1979" s="2">
        <v>1975</v>
      </c>
      <c r="B1979">
        <v>1975</v>
      </c>
      <c r="C1979" t="s">
        <v>45</v>
      </c>
      <c r="D1979" t="s">
        <v>46</v>
      </c>
      <c r="E1979">
        <v>20220101</v>
      </c>
      <c r="F1979">
        <v>2022</v>
      </c>
      <c r="G1979" t="s">
        <v>48</v>
      </c>
      <c r="H1979">
        <v>156</v>
      </c>
      <c r="I1979" t="s">
        <v>50</v>
      </c>
      <c r="J1979" t="s">
        <v>52</v>
      </c>
      <c r="K1979" t="s">
        <v>54</v>
      </c>
      <c r="L1979">
        <v>76</v>
      </c>
      <c r="M1979" t="s">
        <v>56</v>
      </c>
      <c r="N1979">
        <v>0</v>
      </c>
      <c r="O1979" t="s">
        <v>64</v>
      </c>
      <c r="P1979" t="s">
        <v>66</v>
      </c>
      <c r="Q1979" t="s">
        <v>67</v>
      </c>
      <c r="R1979" t="b">
        <v>1</v>
      </c>
      <c r="S1979" t="s">
        <v>1360</v>
      </c>
      <c r="T1979" t="s">
        <v>3551</v>
      </c>
      <c r="U1979">
        <v>6</v>
      </c>
      <c r="V1979" t="b">
        <v>1</v>
      </c>
      <c r="W1979" t="s">
        <v>4339</v>
      </c>
      <c r="X1979" t="s">
        <v>4340</v>
      </c>
      <c r="Y1979" t="s">
        <v>4341</v>
      </c>
      <c r="Z1979">
        <v>0</v>
      </c>
      <c r="AA1979" t="s">
        <v>4342</v>
      </c>
      <c r="AB1979">
        <v>8</v>
      </c>
      <c r="AC1979" t="s">
        <v>4344</v>
      </c>
      <c r="AD1979">
        <v>564085</v>
      </c>
      <c r="AE1979" t="b">
        <v>0</v>
      </c>
      <c r="AF1979">
        <v>8</v>
      </c>
      <c r="AG1979" t="s">
        <v>4344</v>
      </c>
      <c r="AH1979">
        <v>564085</v>
      </c>
      <c r="AI1979" t="b">
        <v>0</v>
      </c>
      <c r="AJ1979">
        <v>564085</v>
      </c>
      <c r="AK1979" t="b">
        <v>0</v>
      </c>
      <c r="AL1979">
        <v>0</v>
      </c>
      <c r="AM1979" t="b">
        <v>0</v>
      </c>
      <c r="AO1979" s="1">
        <v>1983850</v>
      </c>
      <c r="AP1979" s="1">
        <v>1983850</v>
      </c>
      <c r="AQ1979">
        <v>0</v>
      </c>
      <c r="AR1979" t="b">
        <v>1</v>
      </c>
      <c r="AS1979" t="b">
        <v>0</v>
      </c>
      <c r="AT1979" t="s">
        <v>1262</v>
      </c>
    </row>
    <row r="1980" spans="1:46" hidden="1" x14ac:dyDescent="0.2">
      <c r="A1980" s="2">
        <v>1976</v>
      </c>
      <c r="B1980">
        <v>1976</v>
      </c>
      <c r="C1980" t="s">
        <v>45</v>
      </c>
      <c r="D1980" t="s">
        <v>46</v>
      </c>
      <c r="E1980">
        <v>20220101</v>
      </c>
      <c r="F1980">
        <v>2022</v>
      </c>
      <c r="G1980" t="s">
        <v>48</v>
      </c>
      <c r="H1980">
        <v>156</v>
      </c>
      <c r="I1980" t="s">
        <v>50</v>
      </c>
      <c r="J1980" t="s">
        <v>52</v>
      </c>
      <c r="K1980" t="s">
        <v>54</v>
      </c>
      <c r="L1980">
        <v>76</v>
      </c>
      <c r="M1980" t="s">
        <v>56</v>
      </c>
      <c r="N1980">
        <v>0</v>
      </c>
      <c r="O1980" t="s">
        <v>64</v>
      </c>
      <c r="P1980" t="s">
        <v>66</v>
      </c>
      <c r="Q1980" t="s">
        <v>67</v>
      </c>
      <c r="R1980" t="b">
        <v>1</v>
      </c>
      <c r="S1980" t="s">
        <v>1361</v>
      </c>
      <c r="T1980" t="s">
        <v>3552</v>
      </c>
      <c r="U1980">
        <v>6</v>
      </c>
      <c r="V1980" t="b">
        <v>1</v>
      </c>
      <c r="W1980" t="s">
        <v>4339</v>
      </c>
      <c r="X1980" t="s">
        <v>4340</v>
      </c>
      <c r="Y1980" t="s">
        <v>4341</v>
      </c>
      <c r="Z1980">
        <v>0</v>
      </c>
      <c r="AA1980" t="s">
        <v>4342</v>
      </c>
      <c r="AB1980">
        <v>8</v>
      </c>
      <c r="AC1980" t="s">
        <v>4344</v>
      </c>
      <c r="AD1980">
        <v>1066050</v>
      </c>
      <c r="AE1980" t="b">
        <v>0</v>
      </c>
      <c r="AF1980">
        <v>8</v>
      </c>
      <c r="AG1980" t="s">
        <v>4344</v>
      </c>
      <c r="AH1980">
        <v>1066050</v>
      </c>
      <c r="AI1980" t="b">
        <v>0</v>
      </c>
      <c r="AJ1980">
        <v>1066050</v>
      </c>
      <c r="AK1980" t="b">
        <v>0</v>
      </c>
      <c r="AL1980">
        <v>0</v>
      </c>
      <c r="AM1980" t="b">
        <v>0</v>
      </c>
      <c r="AO1980" s="1">
        <v>1870240</v>
      </c>
      <c r="AP1980" s="1">
        <v>1870240</v>
      </c>
      <c r="AQ1980">
        <v>0</v>
      </c>
      <c r="AR1980" t="b">
        <v>1</v>
      </c>
      <c r="AS1980" t="b">
        <v>0</v>
      </c>
      <c r="AT1980" t="s">
        <v>1262</v>
      </c>
    </row>
    <row r="1981" spans="1:46" hidden="1" x14ac:dyDescent="0.2">
      <c r="A1981" s="2">
        <v>1977</v>
      </c>
      <c r="B1981">
        <v>1977</v>
      </c>
      <c r="C1981" t="s">
        <v>45</v>
      </c>
      <c r="D1981" t="s">
        <v>46</v>
      </c>
      <c r="E1981">
        <v>20220101</v>
      </c>
      <c r="F1981">
        <v>2022</v>
      </c>
      <c r="G1981" t="s">
        <v>48</v>
      </c>
      <c r="H1981">
        <v>156</v>
      </c>
      <c r="I1981" t="s">
        <v>50</v>
      </c>
      <c r="J1981" t="s">
        <v>52</v>
      </c>
      <c r="K1981" t="s">
        <v>54</v>
      </c>
      <c r="L1981">
        <v>76</v>
      </c>
      <c r="M1981" t="s">
        <v>56</v>
      </c>
      <c r="N1981">
        <v>0</v>
      </c>
      <c r="O1981" t="s">
        <v>64</v>
      </c>
      <c r="P1981" t="s">
        <v>66</v>
      </c>
      <c r="Q1981" t="s">
        <v>67</v>
      </c>
      <c r="R1981" t="b">
        <v>1</v>
      </c>
      <c r="S1981" t="s">
        <v>1362</v>
      </c>
      <c r="T1981" t="s">
        <v>3553</v>
      </c>
      <c r="U1981">
        <v>6</v>
      </c>
      <c r="V1981" t="b">
        <v>1</v>
      </c>
      <c r="W1981" t="s">
        <v>4339</v>
      </c>
      <c r="X1981" t="s">
        <v>4340</v>
      </c>
      <c r="Y1981" t="s">
        <v>4341</v>
      </c>
      <c r="Z1981">
        <v>0</v>
      </c>
      <c r="AA1981" t="s">
        <v>4342</v>
      </c>
      <c r="AB1981">
        <v>8</v>
      </c>
      <c r="AC1981" t="s">
        <v>4344</v>
      </c>
      <c r="AD1981">
        <v>92519</v>
      </c>
      <c r="AE1981" t="b">
        <v>0</v>
      </c>
      <c r="AF1981">
        <v>8</v>
      </c>
      <c r="AG1981" t="s">
        <v>4344</v>
      </c>
      <c r="AH1981">
        <v>92519</v>
      </c>
      <c r="AI1981" t="b">
        <v>0</v>
      </c>
      <c r="AJ1981">
        <v>92519</v>
      </c>
      <c r="AK1981" t="b">
        <v>0</v>
      </c>
      <c r="AL1981">
        <v>0</v>
      </c>
      <c r="AM1981" t="b">
        <v>0</v>
      </c>
      <c r="AO1981" s="1">
        <v>1062257</v>
      </c>
      <c r="AP1981" s="1">
        <v>1062257</v>
      </c>
      <c r="AQ1981">
        <v>0</v>
      </c>
      <c r="AR1981" t="b">
        <v>1</v>
      </c>
      <c r="AS1981" t="b">
        <v>0</v>
      </c>
      <c r="AT1981" t="s">
        <v>1262</v>
      </c>
    </row>
    <row r="1982" spans="1:46" hidden="1" x14ac:dyDescent="0.2">
      <c r="A1982" s="2">
        <v>1978</v>
      </c>
      <c r="B1982">
        <v>1978</v>
      </c>
      <c r="C1982" t="s">
        <v>45</v>
      </c>
      <c r="D1982" t="s">
        <v>46</v>
      </c>
      <c r="E1982">
        <v>20220101</v>
      </c>
      <c r="F1982">
        <v>2022</v>
      </c>
      <c r="G1982" t="s">
        <v>48</v>
      </c>
      <c r="H1982">
        <v>156</v>
      </c>
      <c r="I1982" t="s">
        <v>50</v>
      </c>
      <c r="J1982" t="s">
        <v>52</v>
      </c>
      <c r="K1982" t="s">
        <v>54</v>
      </c>
      <c r="L1982">
        <v>76</v>
      </c>
      <c r="M1982" t="s">
        <v>56</v>
      </c>
      <c r="N1982">
        <v>0</v>
      </c>
      <c r="O1982" t="s">
        <v>64</v>
      </c>
      <c r="P1982" t="s">
        <v>66</v>
      </c>
      <c r="Q1982" t="s">
        <v>67</v>
      </c>
      <c r="R1982" t="b">
        <v>1</v>
      </c>
      <c r="S1982" t="s">
        <v>1363</v>
      </c>
      <c r="T1982" t="s">
        <v>3554</v>
      </c>
      <c r="U1982">
        <v>6</v>
      </c>
      <c r="V1982" t="b">
        <v>1</v>
      </c>
      <c r="W1982" t="s">
        <v>4339</v>
      </c>
      <c r="X1982" t="s">
        <v>4340</v>
      </c>
      <c r="Y1982" t="s">
        <v>4341</v>
      </c>
      <c r="Z1982">
        <v>0</v>
      </c>
      <c r="AA1982" t="s">
        <v>4342</v>
      </c>
      <c r="AB1982">
        <v>8</v>
      </c>
      <c r="AC1982" t="s">
        <v>4344</v>
      </c>
      <c r="AD1982">
        <v>1534077.1910000001</v>
      </c>
      <c r="AE1982" t="b">
        <v>1</v>
      </c>
      <c r="AF1982">
        <v>8</v>
      </c>
      <c r="AG1982" t="s">
        <v>4344</v>
      </c>
      <c r="AH1982">
        <v>1534077</v>
      </c>
      <c r="AI1982" t="b">
        <v>0</v>
      </c>
      <c r="AJ1982">
        <v>1534077.1910000001</v>
      </c>
      <c r="AK1982" t="b">
        <v>1</v>
      </c>
      <c r="AL1982">
        <v>0</v>
      </c>
      <c r="AM1982" t="b">
        <v>0</v>
      </c>
      <c r="AO1982" s="1">
        <v>13587061</v>
      </c>
      <c r="AP1982" s="1">
        <v>13587061</v>
      </c>
      <c r="AQ1982">
        <v>6</v>
      </c>
      <c r="AR1982" t="b">
        <v>1</v>
      </c>
      <c r="AS1982" t="b">
        <v>0</v>
      </c>
      <c r="AT1982" t="s">
        <v>1262</v>
      </c>
    </row>
    <row r="1983" spans="1:46" hidden="1" x14ac:dyDescent="0.2">
      <c r="A1983" s="2">
        <v>1979</v>
      </c>
      <c r="B1983">
        <v>1979</v>
      </c>
      <c r="C1983" t="s">
        <v>45</v>
      </c>
      <c r="D1983" t="s">
        <v>46</v>
      </c>
      <c r="E1983">
        <v>20220101</v>
      </c>
      <c r="F1983">
        <v>2022</v>
      </c>
      <c r="G1983" t="s">
        <v>48</v>
      </c>
      <c r="H1983">
        <v>156</v>
      </c>
      <c r="I1983" t="s">
        <v>50</v>
      </c>
      <c r="J1983" t="s">
        <v>52</v>
      </c>
      <c r="K1983" t="s">
        <v>54</v>
      </c>
      <c r="L1983">
        <v>76</v>
      </c>
      <c r="M1983" t="s">
        <v>56</v>
      </c>
      <c r="N1983">
        <v>0</v>
      </c>
      <c r="O1983" t="s">
        <v>64</v>
      </c>
      <c r="P1983" t="s">
        <v>66</v>
      </c>
      <c r="Q1983" t="s">
        <v>67</v>
      </c>
      <c r="R1983" t="b">
        <v>1</v>
      </c>
      <c r="S1983" t="s">
        <v>1364</v>
      </c>
      <c r="T1983" t="s">
        <v>3555</v>
      </c>
      <c r="U1983">
        <v>6</v>
      </c>
      <c r="V1983" t="b">
        <v>1</v>
      </c>
      <c r="W1983" t="s">
        <v>4339</v>
      </c>
      <c r="X1983" t="s">
        <v>4340</v>
      </c>
      <c r="Y1983" t="s">
        <v>4341</v>
      </c>
      <c r="Z1983">
        <v>0</v>
      </c>
      <c r="AA1983" t="s">
        <v>4342</v>
      </c>
      <c r="AB1983">
        <v>8</v>
      </c>
      <c r="AC1983" t="s">
        <v>4344</v>
      </c>
      <c r="AD1983">
        <v>4741062</v>
      </c>
      <c r="AE1983" t="b">
        <v>0</v>
      </c>
      <c r="AF1983">
        <v>8</v>
      </c>
      <c r="AG1983" t="s">
        <v>4344</v>
      </c>
      <c r="AH1983">
        <v>4741062</v>
      </c>
      <c r="AI1983" t="b">
        <v>0</v>
      </c>
      <c r="AJ1983">
        <v>4741062</v>
      </c>
      <c r="AK1983" t="b">
        <v>0</v>
      </c>
      <c r="AL1983">
        <v>0</v>
      </c>
      <c r="AM1983" t="b">
        <v>0</v>
      </c>
      <c r="AO1983" s="1">
        <v>16947500</v>
      </c>
      <c r="AP1983" s="1">
        <v>16947500</v>
      </c>
      <c r="AQ1983">
        <v>0</v>
      </c>
      <c r="AR1983" t="b">
        <v>1</v>
      </c>
      <c r="AS1983" t="b">
        <v>0</v>
      </c>
      <c r="AT1983" t="s">
        <v>1262</v>
      </c>
    </row>
    <row r="1984" spans="1:46" hidden="1" x14ac:dyDescent="0.2">
      <c r="A1984" s="2">
        <v>1980</v>
      </c>
      <c r="B1984">
        <v>1980</v>
      </c>
      <c r="C1984" t="s">
        <v>45</v>
      </c>
      <c r="D1984" t="s">
        <v>46</v>
      </c>
      <c r="E1984">
        <v>20220101</v>
      </c>
      <c r="F1984">
        <v>2022</v>
      </c>
      <c r="G1984" t="s">
        <v>48</v>
      </c>
      <c r="H1984">
        <v>156</v>
      </c>
      <c r="I1984" t="s">
        <v>50</v>
      </c>
      <c r="J1984" t="s">
        <v>52</v>
      </c>
      <c r="K1984" t="s">
        <v>54</v>
      </c>
      <c r="L1984">
        <v>76</v>
      </c>
      <c r="M1984" t="s">
        <v>56</v>
      </c>
      <c r="N1984">
        <v>0</v>
      </c>
      <c r="O1984" t="s">
        <v>64</v>
      </c>
      <c r="P1984" t="s">
        <v>66</v>
      </c>
      <c r="Q1984" t="s">
        <v>67</v>
      </c>
      <c r="R1984" t="b">
        <v>1</v>
      </c>
      <c r="S1984" t="s">
        <v>1365</v>
      </c>
      <c r="T1984" t="s">
        <v>3556</v>
      </c>
      <c r="U1984">
        <v>6</v>
      </c>
      <c r="V1984" t="b">
        <v>1</v>
      </c>
      <c r="W1984" t="s">
        <v>4339</v>
      </c>
      <c r="X1984" t="s">
        <v>4340</v>
      </c>
      <c r="Y1984" t="s">
        <v>4341</v>
      </c>
      <c r="Z1984">
        <v>0</v>
      </c>
      <c r="AA1984" t="s">
        <v>4342</v>
      </c>
      <c r="AB1984">
        <v>8</v>
      </c>
      <c r="AC1984" t="s">
        <v>4344</v>
      </c>
      <c r="AD1984">
        <v>302074</v>
      </c>
      <c r="AE1984" t="b">
        <v>0</v>
      </c>
      <c r="AF1984">
        <v>8</v>
      </c>
      <c r="AG1984" t="s">
        <v>4344</v>
      </c>
      <c r="AH1984">
        <v>302074</v>
      </c>
      <c r="AI1984" t="b">
        <v>0</v>
      </c>
      <c r="AJ1984">
        <v>302074</v>
      </c>
      <c r="AK1984" t="b">
        <v>0</v>
      </c>
      <c r="AL1984">
        <v>0</v>
      </c>
      <c r="AM1984" t="b">
        <v>0</v>
      </c>
      <c r="AO1984" s="1">
        <v>1612527</v>
      </c>
      <c r="AP1984" s="1">
        <v>1612527</v>
      </c>
      <c r="AQ1984">
        <v>0</v>
      </c>
      <c r="AR1984" t="b">
        <v>1</v>
      </c>
      <c r="AS1984" t="b">
        <v>0</v>
      </c>
      <c r="AT1984" t="s">
        <v>1262</v>
      </c>
    </row>
    <row r="1985" spans="1:46" hidden="1" x14ac:dyDescent="0.2">
      <c r="A1985" s="2">
        <v>1981</v>
      </c>
      <c r="B1985">
        <v>1981</v>
      </c>
      <c r="C1985" t="s">
        <v>45</v>
      </c>
      <c r="D1985" t="s">
        <v>46</v>
      </c>
      <c r="E1985">
        <v>20220101</v>
      </c>
      <c r="F1985">
        <v>2022</v>
      </c>
      <c r="G1985" t="s">
        <v>48</v>
      </c>
      <c r="H1985">
        <v>156</v>
      </c>
      <c r="I1985" t="s">
        <v>50</v>
      </c>
      <c r="J1985" t="s">
        <v>52</v>
      </c>
      <c r="K1985" t="s">
        <v>54</v>
      </c>
      <c r="L1985">
        <v>76</v>
      </c>
      <c r="M1985" t="s">
        <v>56</v>
      </c>
      <c r="N1985">
        <v>0</v>
      </c>
      <c r="O1985" t="s">
        <v>64</v>
      </c>
      <c r="P1985" t="s">
        <v>66</v>
      </c>
      <c r="Q1985" t="s">
        <v>67</v>
      </c>
      <c r="R1985" t="b">
        <v>1</v>
      </c>
      <c r="S1985" t="s">
        <v>1366</v>
      </c>
      <c r="T1985" t="s">
        <v>3557</v>
      </c>
      <c r="U1985">
        <v>6</v>
      </c>
      <c r="V1985" t="b">
        <v>1</v>
      </c>
      <c r="W1985" t="s">
        <v>4339</v>
      </c>
      <c r="X1985" t="s">
        <v>4340</v>
      </c>
      <c r="Y1985" t="s">
        <v>4341</v>
      </c>
      <c r="Z1985">
        <v>0</v>
      </c>
      <c r="AA1985" t="s">
        <v>4342</v>
      </c>
      <c r="AB1985">
        <v>8</v>
      </c>
      <c r="AC1985" t="s">
        <v>4344</v>
      </c>
      <c r="AD1985">
        <v>1234380.138</v>
      </c>
      <c r="AE1985" t="b">
        <v>1</v>
      </c>
      <c r="AF1985">
        <v>8</v>
      </c>
      <c r="AG1985" t="s">
        <v>4344</v>
      </c>
      <c r="AH1985">
        <v>1234380</v>
      </c>
      <c r="AI1985" t="b">
        <v>0</v>
      </c>
      <c r="AJ1985">
        <v>1234380.138</v>
      </c>
      <c r="AK1985" t="b">
        <v>1</v>
      </c>
      <c r="AL1985">
        <v>0</v>
      </c>
      <c r="AM1985" t="b">
        <v>0</v>
      </c>
      <c r="AO1985" s="1">
        <v>11134357</v>
      </c>
      <c r="AP1985" s="1">
        <v>11134357</v>
      </c>
      <c r="AQ1985">
        <v>6</v>
      </c>
      <c r="AR1985" t="b">
        <v>1</v>
      </c>
      <c r="AS1985" t="b">
        <v>0</v>
      </c>
      <c r="AT1985" t="s">
        <v>1262</v>
      </c>
    </row>
    <row r="1986" spans="1:46" hidden="1" x14ac:dyDescent="0.2">
      <c r="A1986" s="2">
        <v>1982</v>
      </c>
      <c r="B1986">
        <v>1982</v>
      </c>
      <c r="C1986" t="s">
        <v>45</v>
      </c>
      <c r="D1986" t="s">
        <v>46</v>
      </c>
      <c r="E1986">
        <v>20220101</v>
      </c>
      <c r="F1986">
        <v>2022</v>
      </c>
      <c r="G1986" t="s">
        <v>48</v>
      </c>
      <c r="H1986">
        <v>156</v>
      </c>
      <c r="I1986" t="s">
        <v>50</v>
      </c>
      <c r="J1986" t="s">
        <v>52</v>
      </c>
      <c r="K1986" t="s">
        <v>54</v>
      </c>
      <c r="L1986">
        <v>76</v>
      </c>
      <c r="M1986" t="s">
        <v>56</v>
      </c>
      <c r="N1986">
        <v>0</v>
      </c>
      <c r="O1986" t="s">
        <v>64</v>
      </c>
      <c r="P1986" t="s">
        <v>66</v>
      </c>
      <c r="Q1986" t="s">
        <v>67</v>
      </c>
      <c r="R1986" t="b">
        <v>1</v>
      </c>
      <c r="S1986" t="s">
        <v>1367</v>
      </c>
      <c r="T1986" t="s">
        <v>3558</v>
      </c>
      <c r="U1986">
        <v>6</v>
      </c>
      <c r="V1986" t="b">
        <v>1</v>
      </c>
      <c r="W1986" t="s">
        <v>4339</v>
      </c>
      <c r="X1986" t="s">
        <v>4340</v>
      </c>
      <c r="Y1986" t="s">
        <v>4341</v>
      </c>
      <c r="Z1986">
        <v>0</v>
      </c>
      <c r="AA1986" t="s">
        <v>4342</v>
      </c>
      <c r="AB1986">
        <v>8</v>
      </c>
      <c r="AC1986" t="s">
        <v>4344</v>
      </c>
      <c r="AD1986">
        <v>266100</v>
      </c>
      <c r="AE1986" t="b">
        <v>0</v>
      </c>
      <c r="AF1986">
        <v>8</v>
      </c>
      <c r="AG1986" t="s">
        <v>4344</v>
      </c>
      <c r="AH1986">
        <v>266100</v>
      </c>
      <c r="AI1986" t="b">
        <v>0</v>
      </c>
      <c r="AJ1986">
        <v>266100</v>
      </c>
      <c r="AK1986" t="b">
        <v>0</v>
      </c>
      <c r="AL1986">
        <v>0</v>
      </c>
      <c r="AM1986" t="b">
        <v>0</v>
      </c>
      <c r="AO1986" s="1">
        <v>3273951</v>
      </c>
      <c r="AP1986" s="1">
        <v>3273951</v>
      </c>
      <c r="AQ1986">
        <v>0</v>
      </c>
      <c r="AR1986" t="b">
        <v>1</v>
      </c>
      <c r="AS1986" t="b">
        <v>0</v>
      </c>
      <c r="AT1986" t="s">
        <v>1262</v>
      </c>
    </row>
    <row r="1987" spans="1:46" hidden="1" x14ac:dyDescent="0.2">
      <c r="A1987" s="2">
        <v>1983</v>
      </c>
      <c r="B1987">
        <v>1983</v>
      </c>
      <c r="C1987" t="s">
        <v>45</v>
      </c>
      <c r="D1987" t="s">
        <v>46</v>
      </c>
      <c r="E1987">
        <v>20220101</v>
      </c>
      <c r="F1987">
        <v>2022</v>
      </c>
      <c r="G1987" t="s">
        <v>48</v>
      </c>
      <c r="H1987">
        <v>156</v>
      </c>
      <c r="I1987" t="s">
        <v>50</v>
      </c>
      <c r="J1987" t="s">
        <v>52</v>
      </c>
      <c r="K1987" t="s">
        <v>54</v>
      </c>
      <c r="L1987">
        <v>76</v>
      </c>
      <c r="M1987" t="s">
        <v>56</v>
      </c>
      <c r="N1987">
        <v>0</v>
      </c>
      <c r="O1987" t="s">
        <v>64</v>
      </c>
      <c r="P1987" t="s">
        <v>66</v>
      </c>
      <c r="Q1987" t="s">
        <v>67</v>
      </c>
      <c r="R1987" t="b">
        <v>1</v>
      </c>
      <c r="S1987" t="s">
        <v>1368</v>
      </c>
      <c r="T1987" t="s">
        <v>3559</v>
      </c>
      <c r="U1987">
        <v>6</v>
      </c>
      <c r="V1987" t="b">
        <v>1</v>
      </c>
      <c r="W1987" t="s">
        <v>4339</v>
      </c>
      <c r="X1987" t="s">
        <v>4340</v>
      </c>
      <c r="Y1987" t="s">
        <v>4341</v>
      </c>
      <c r="Z1987">
        <v>0</v>
      </c>
      <c r="AA1987" t="s">
        <v>4342</v>
      </c>
      <c r="AB1987">
        <v>8</v>
      </c>
      <c r="AC1987" t="s">
        <v>4344</v>
      </c>
      <c r="AD1987">
        <v>28457</v>
      </c>
      <c r="AE1987" t="b">
        <v>0</v>
      </c>
      <c r="AF1987">
        <v>8</v>
      </c>
      <c r="AG1987" t="s">
        <v>4344</v>
      </c>
      <c r="AH1987">
        <v>28457</v>
      </c>
      <c r="AI1987" t="b">
        <v>0</v>
      </c>
      <c r="AJ1987">
        <v>28457</v>
      </c>
      <c r="AK1987" t="b">
        <v>0</v>
      </c>
      <c r="AL1987">
        <v>0</v>
      </c>
      <c r="AM1987" t="b">
        <v>0</v>
      </c>
      <c r="AO1987" s="1">
        <v>8285291</v>
      </c>
      <c r="AP1987" s="1">
        <v>8285291</v>
      </c>
      <c r="AQ1987">
        <v>0</v>
      </c>
      <c r="AR1987" t="b">
        <v>1</v>
      </c>
      <c r="AS1987" t="b">
        <v>0</v>
      </c>
      <c r="AT1987" t="s">
        <v>1262</v>
      </c>
    </row>
    <row r="1988" spans="1:46" hidden="1" x14ac:dyDescent="0.2">
      <c r="A1988" s="2">
        <v>1984</v>
      </c>
      <c r="B1988">
        <v>1984</v>
      </c>
      <c r="C1988" t="s">
        <v>45</v>
      </c>
      <c r="D1988" t="s">
        <v>46</v>
      </c>
      <c r="E1988">
        <v>20220101</v>
      </c>
      <c r="F1988">
        <v>2022</v>
      </c>
      <c r="G1988" t="s">
        <v>48</v>
      </c>
      <c r="H1988">
        <v>156</v>
      </c>
      <c r="I1988" t="s">
        <v>50</v>
      </c>
      <c r="J1988" t="s">
        <v>52</v>
      </c>
      <c r="K1988" t="s">
        <v>54</v>
      </c>
      <c r="L1988">
        <v>76</v>
      </c>
      <c r="M1988" t="s">
        <v>56</v>
      </c>
      <c r="N1988">
        <v>0</v>
      </c>
      <c r="O1988" t="s">
        <v>64</v>
      </c>
      <c r="P1988" t="s">
        <v>66</v>
      </c>
      <c r="Q1988" t="s">
        <v>67</v>
      </c>
      <c r="R1988" t="b">
        <v>1</v>
      </c>
      <c r="S1988" t="s">
        <v>1369</v>
      </c>
      <c r="T1988" t="s">
        <v>3560</v>
      </c>
      <c r="U1988">
        <v>6</v>
      </c>
      <c r="V1988" t="b">
        <v>1</v>
      </c>
      <c r="W1988" t="s">
        <v>4339</v>
      </c>
      <c r="X1988" t="s">
        <v>4340</v>
      </c>
      <c r="Y1988" t="s">
        <v>4341</v>
      </c>
      <c r="Z1988">
        <v>0</v>
      </c>
      <c r="AA1988" t="s">
        <v>4342</v>
      </c>
      <c r="AB1988">
        <v>8</v>
      </c>
      <c r="AC1988" t="s">
        <v>4344</v>
      </c>
      <c r="AD1988">
        <v>74491</v>
      </c>
      <c r="AE1988" t="b">
        <v>0</v>
      </c>
      <c r="AF1988">
        <v>8</v>
      </c>
      <c r="AG1988" t="s">
        <v>4344</v>
      </c>
      <c r="AH1988">
        <v>74491</v>
      </c>
      <c r="AI1988" t="b">
        <v>0</v>
      </c>
      <c r="AJ1988">
        <v>74491</v>
      </c>
      <c r="AK1988" t="b">
        <v>0</v>
      </c>
      <c r="AL1988">
        <v>0</v>
      </c>
      <c r="AM1988" t="b">
        <v>0</v>
      </c>
      <c r="AO1988" s="1">
        <v>1735856</v>
      </c>
      <c r="AP1988" s="1">
        <v>1735856</v>
      </c>
      <c r="AQ1988">
        <v>0</v>
      </c>
      <c r="AR1988" t="b">
        <v>1</v>
      </c>
      <c r="AS1988" t="b">
        <v>0</v>
      </c>
      <c r="AT1988" t="s">
        <v>1262</v>
      </c>
    </row>
    <row r="1989" spans="1:46" hidden="1" x14ac:dyDescent="0.2">
      <c r="A1989" s="2">
        <v>1985</v>
      </c>
      <c r="B1989">
        <v>1985</v>
      </c>
      <c r="C1989" t="s">
        <v>45</v>
      </c>
      <c r="D1989" t="s">
        <v>46</v>
      </c>
      <c r="E1989">
        <v>20220101</v>
      </c>
      <c r="F1989">
        <v>2022</v>
      </c>
      <c r="G1989" t="s">
        <v>48</v>
      </c>
      <c r="H1989">
        <v>156</v>
      </c>
      <c r="I1989" t="s">
        <v>50</v>
      </c>
      <c r="J1989" t="s">
        <v>52</v>
      </c>
      <c r="K1989" t="s">
        <v>54</v>
      </c>
      <c r="L1989">
        <v>76</v>
      </c>
      <c r="M1989" t="s">
        <v>56</v>
      </c>
      <c r="N1989">
        <v>0</v>
      </c>
      <c r="O1989" t="s">
        <v>64</v>
      </c>
      <c r="P1989" t="s">
        <v>66</v>
      </c>
      <c r="Q1989" t="s">
        <v>67</v>
      </c>
      <c r="R1989" t="b">
        <v>1</v>
      </c>
      <c r="S1989" t="s">
        <v>1370</v>
      </c>
      <c r="T1989" t="s">
        <v>3561</v>
      </c>
      <c r="U1989">
        <v>6</v>
      </c>
      <c r="V1989" t="b">
        <v>1</v>
      </c>
      <c r="W1989" t="s">
        <v>4339</v>
      </c>
      <c r="X1989" t="s">
        <v>4340</v>
      </c>
      <c r="Y1989" t="s">
        <v>4341</v>
      </c>
      <c r="Z1989">
        <v>0</v>
      </c>
      <c r="AA1989" t="s">
        <v>4342</v>
      </c>
      <c r="AB1989">
        <v>8</v>
      </c>
      <c r="AC1989" t="s">
        <v>4344</v>
      </c>
      <c r="AD1989">
        <v>53819</v>
      </c>
      <c r="AE1989" t="b">
        <v>0</v>
      </c>
      <c r="AF1989">
        <v>8</v>
      </c>
      <c r="AG1989" t="s">
        <v>4344</v>
      </c>
      <c r="AH1989">
        <v>53819</v>
      </c>
      <c r="AI1989" t="b">
        <v>0</v>
      </c>
      <c r="AJ1989">
        <v>53819</v>
      </c>
      <c r="AK1989" t="b">
        <v>0</v>
      </c>
      <c r="AL1989">
        <v>0</v>
      </c>
      <c r="AM1989" t="b">
        <v>0</v>
      </c>
      <c r="AO1989" s="1">
        <v>1027591</v>
      </c>
      <c r="AP1989" s="1">
        <v>1027591</v>
      </c>
      <c r="AQ1989">
        <v>0</v>
      </c>
      <c r="AR1989" t="b">
        <v>1</v>
      </c>
      <c r="AS1989" t="b">
        <v>0</v>
      </c>
      <c r="AT1989" t="s">
        <v>1262</v>
      </c>
    </row>
    <row r="1990" spans="1:46" hidden="1" x14ac:dyDescent="0.2">
      <c r="A1990" s="2">
        <v>1986</v>
      </c>
      <c r="B1990">
        <v>1986</v>
      </c>
      <c r="C1990" t="s">
        <v>45</v>
      </c>
      <c r="D1990" t="s">
        <v>46</v>
      </c>
      <c r="E1990">
        <v>20220101</v>
      </c>
      <c r="F1990">
        <v>2022</v>
      </c>
      <c r="G1990" t="s">
        <v>48</v>
      </c>
      <c r="H1990">
        <v>156</v>
      </c>
      <c r="I1990" t="s">
        <v>50</v>
      </c>
      <c r="J1990" t="s">
        <v>52</v>
      </c>
      <c r="K1990" t="s">
        <v>54</v>
      </c>
      <c r="L1990">
        <v>76</v>
      </c>
      <c r="M1990" t="s">
        <v>56</v>
      </c>
      <c r="N1990">
        <v>0</v>
      </c>
      <c r="O1990" t="s">
        <v>64</v>
      </c>
      <c r="P1990" t="s">
        <v>66</v>
      </c>
      <c r="Q1990" t="s">
        <v>67</v>
      </c>
      <c r="R1990" t="b">
        <v>1</v>
      </c>
      <c r="S1990" t="s">
        <v>1371</v>
      </c>
      <c r="T1990" t="s">
        <v>3562</v>
      </c>
      <c r="U1990">
        <v>4</v>
      </c>
      <c r="V1990" t="b">
        <v>0</v>
      </c>
      <c r="W1990" t="s">
        <v>4339</v>
      </c>
      <c r="X1990" t="s">
        <v>4340</v>
      </c>
      <c r="Y1990" t="s">
        <v>4341</v>
      </c>
      <c r="Z1990">
        <v>0</v>
      </c>
      <c r="AA1990" t="s">
        <v>4342</v>
      </c>
      <c r="AB1990">
        <v>8</v>
      </c>
      <c r="AC1990" t="s">
        <v>4344</v>
      </c>
      <c r="AD1990">
        <v>77381501.542999998</v>
      </c>
      <c r="AE1990" t="b">
        <v>1</v>
      </c>
      <c r="AF1990">
        <v>-1</v>
      </c>
      <c r="AG1990" t="s">
        <v>4343</v>
      </c>
      <c r="AH1990">
        <v>0</v>
      </c>
      <c r="AI1990" t="b">
        <v>0</v>
      </c>
      <c r="AJ1990">
        <v>77381501.542999998</v>
      </c>
      <c r="AK1990" t="b">
        <v>1</v>
      </c>
      <c r="AL1990">
        <v>0</v>
      </c>
      <c r="AM1990" t="b">
        <v>0</v>
      </c>
      <c r="AO1990" s="1">
        <v>72745149</v>
      </c>
      <c r="AP1990" s="1">
        <v>72745149</v>
      </c>
      <c r="AQ1990">
        <v>6</v>
      </c>
      <c r="AR1990" t="b">
        <v>0</v>
      </c>
      <c r="AS1990" t="b">
        <v>1</v>
      </c>
      <c r="AT1990" t="s">
        <v>1262</v>
      </c>
    </row>
    <row r="1991" spans="1:46" hidden="1" x14ac:dyDescent="0.2">
      <c r="A1991" s="2">
        <v>1987</v>
      </c>
      <c r="B1991">
        <v>1987</v>
      </c>
      <c r="C1991" t="s">
        <v>45</v>
      </c>
      <c r="D1991" t="s">
        <v>46</v>
      </c>
      <c r="E1991">
        <v>20220101</v>
      </c>
      <c r="F1991">
        <v>2022</v>
      </c>
      <c r="G1991" t="s">
        <v>48</v>
      </c>
      <c r="H1991">
        <v>156</v>
      </c>
      <c r="I1991" t="s">
        <v>50</v>
      </c>
      <c r="J1991" t="s">
        <v>52</v>
      </c>
      <c r="K1991" t="s">
        <v>54</v>
      </c>
      <c r="L1991">
        <v>76</v>
      </c>
      <c r="M1991" t="s">
        <v>56</v>
      </c>
      <c r="N1991">
        <v>0</v>
      </c>
      <c r="O1991" t="s">
        <v>64</v>
      </c>
      <c r="P1991" t="s">
        <v>66</v>
      </c>
      <c r="Q1991" t="s">
        <v>67</v>
      </c>
      <c r="R1991" t="b">
        <v>1</v>
      </c>
      <c r="S1991" t="s">
        <v>1372</v>
      </c>
      <c r="T1991" t="s">
        <v>3563</v>
      </c>
      <c r="U1991">
        <v>6</v>
      </c>
      <c r="V1991" t="b">
        <v>1</v>
      </c>
      <c r="W1991" t="s">
        <v>4339</v>
      </c>
      <c r="X1991" t="s">
        <v>4340</v>
      </c>
      <c r="Y1991" t="s">
        <v>4341</v>
      </c>
      <c r="Z1991">
        <v>0</v>
      </c>
      <c r="AA1991" t="s">
        <v>4342</v>
      </c>
      <c r="AB1991">
        <v>8</v>
      </c>
      <c r="AC1991" t="s">
        <v>4344</v>
      </c>
      <c r="AD1991">
        <v>14175600</v>
      </c>
      <c r="AE1991" t="b">
        <v>0</v>
      </c>
      <c r="AF1991">
        <v>8</v>
      </c>
      <c r="AG1991" t="s">
        <v>4344</v>
      </c>
      <c r="AH1991">
        <v>14175600</v>
      </c>
      <c r="AI1991" t="b">
        <v>0</v>
      </c>
      <c r="AJ1991">
        <v>14175600</v>
      </c>
      <c r="AK1991" t="b">
        <v>0</v>
      </c>
      <c r="AL1991">
        <v>0</v>
      </c>
      <c r="AM1991" t="b">
        <v>0</v>
      </c>
      <c r="AO1991" s="1">
        <v>12361414</v>
      </c>
      <c r="AP1991" s="1">
        <v>12361414</v>
      </c>
      <c r="AQ1991">
        <v>0</v>
      </c>
      <c r="AR1991" t="b">
        <v>1</v>
      </c>
      <c r="AS1991" t="b">
        <v>0</v>
      </c>
      <c r="AT1991" t="s">
        <v>1262</v>
      </c>
    </row>
    <row r="1992" spans="1:46" hidden="1" x14ac:dyDescent="0.2">
      <c r="A1992" s="2">
        <v>1988</v>
      </c>
      <c r="B1992">
        <v>1988</v>
      </c>
      <c r="C1992" t="s">
        <v>45</v>
      </c>
      <c r="D1992" t="s">
        <v>46</v>
      </c>
      <c r="E1992">
        <v>20220101</v>
      </c>
      <c r="F1992">
        <v>2022</v>
      </c>
      <c r="G1992" t="s">
        <v>48</v>
      </c>
      <c r="H1992">
        <v>156</v>
      </c>
      <c r="I1992" t="s">
        <v>50</v>
      </c>
      <c r="J1992" t="s">
        <v>52</v>
      </c>
      <c r="K1992" t="s">
        <v>54</v>
      </c>
      <c r="L1992">
        <v>76</v>
      </c>
      <c r="M1992" t="s">
        <v>56</v>
      </c>
      <c r="N1992">
        <v>0</v>
      </c>
      <c r="O1992" t="s">
        <v>64</v>
      </c>
      <c r="P1992" t="s">
        <v>66</v>
      </c>
      <c r="Q1992" t="s">
        <v>67</v>
      </c>
      <c r="R1992" t="b">
        <v>1</v>
      </c>
      <c r="S1992" t="s">
        <v>1373</v>
      </c>
      <c r="T1992" t="s">
        <v>3564</v>
      </c>
      <c r="U1992">
        <v>6</v>
      </c>
      <c r="V1992" t="b">
        <v>1</v>
      </c>
      <c r="W1992" t="s">
        <v>4339</v>
      </c>
      <c r="X1992" t="s">
        <v>4340</v>
      </c>
      <c r="Y1992" t="s">
        <v>4341</v>
      </c>
      <c r="Z1992">
        <v>0</v>
      </c>
      <c r="AA1992" t="s">
        <v>4342</v>
      </c>
      <c r="AB1992">
        <v>8</v>
      </c>
      <c r="AC1992" t="s">
        <v>4344</v>
      </c>
      <c r="AD1992">
        <v>15374552.191</v>
      </c>
      <c r="AE1992" t="b">
        <v>1</v>
      </c>
      <c r="AF1992">
        <v>8</v>
      </c>
      <c r="AG1992" t="s">
        <v>4344</v>
      </c>
      <c r="AH1992">
        <v>15374547</v>
      </c>
      <c r="AI1992" t="b">
        <v>0</v>
      </c>
      <c r="AJ1992">
        <v>15374552.191</v>
      </c>
      <c r="AK1992" t="b">
        <v>1</v>
      </c>
      <c r="AL1992">
        <v>0</v>
      </c>
      <c r="AM1992" t="b">
        <v>0</v>
      </c>
      <c r="AO1992" s="1">
        <v>10635192</v>
      </c>
      <c r="AP1992" s="1">
        <v>10635192</v>
      </c>
      <c r="AQ1992">
        <v>6</v>
      </c>
      <c r="AR1992" t="b">
        <v>1</v>
      </c>
      <c r="AS1992" t="b">
        <v>0</v>
      </c>
      <c r="AT1992" t="s">
        <v>1262</v>
      </c>
    </row>
    <row r="1993" spans="1:46" hidden="1" x14ac:dyDescent="0.2">
      <c r="A1993" s="2">
        <v>1989</v>
      </c>
      <c r="B1993">
        <v>1989</v>
      </c>
      <c r="C1993" t="s">
        <v>45</v>
      </c>
      <c r="D1993" t="s">
        <v>46</v>
      </c>
      <c r="E1993">
        <v>20220101</v>
      </c>
      <c r="F1993">
        <v>2022</v>
      </c>
      <c r="G1993" t="s">
        <v>48</v>
      </c>
      <c r="H1993">
        <v>156</v>
      </c>
      <c r="I1993" t="s">
        <v>50</v>
      </c>
      <c r="J1993" t="s">
        <v>52</v>
      </c>
      <c r="K1993" t="s">
        <v>54</v>
      </c>
      <c r="L1993">
        <v>76</v>
      </c>
      <c r="M1993" t="s">
        <v>56</v>
      </c>
      <c r="N1993">
        <v>0</v>
      </c>
      <c r="O1993" t="s">
        <v>64</v>
      </c>
      <c r="P1993" t="s">
        <v>66</v>
      </c>
      <c r="Q1993" t="s">
        <v>67</v>
      </c>
      <c r="R1993" t="b">
        <v>1</v>
      </c>
      <c r="S1993" t="s">
        <v>1374</v>
      </c>
      <c r="T1993" t="s">
        <v>3565</v>
      </c>
      <c r="U1993">
        <v>6</v>
      </c>
      <c r="V1993" t="b">
        <v>1</v>
      </c>
      <c r="W1993" t="s">
        <v>4339</v>
      </c>
      <c r="X1993" t="s">
        <v>4340</v>
      </c>
      <c r="Y1993" t="s">
        <v>4341</v>
      </c>
      <c r="Z1993">
        <v>0</v>
      </c>
      <c r="AA1993" t="s">
        <v>4342</v>
      </c>
      <c r="AB1993">
        <v>8</v>
      </c>
      <c r="AC1993" t="s">
        <v>4344</v>
      </c>
      <c r="AD1993">
        <v>194500</v>
      </c>
      <c r="AE1993" t="b">
        <v>0</v>
      </c>
      <c r="AF1993">
        <v>8</v>
      </c>
      <c r="AG1993" t="s">
        <v>4344</v>
      </c>
      <c r="AH1993">
        <v>194500</v>
      </c>
      <c r="AI1993" t="b">
        <v>0</v>
      </c>
      <c r="AJ1993">
        <v>194500</v>
      </c>
      <c r="AK1993" t="b">
        <v>0</v>
      </c>
      <c r="AL1993">
        <v>0</v>
      </c>
      <c r="AM1993" t="b">
        <v>0</v>
      </c>
      <c r="AO1993" s="1">
        <v>488314</v>
      </c>
      <c r="AP1993" s="1">
        <v>488314</v>
      </c>
      <c r="AQ1993">
        <v>0</v>
      </c>
      <c r="AR1993" t="b">
        <v>1</v>
      </c>
      <c r="AS1993" t="b">
        <v>0</v>
      </c>
      <c r="AT1993" t="s">
        <v>1262</v>
      </c>
    </row>
    <row r="1994" spans="1:46" hidden="1" x14ac:dyDescent="0.2">
      <c r="A1994" s="2">
        <v>1990</v>
      </c>
      <c r="B1994">
        <v>1990</v>
      </c>
      <c r="C1994" t="s">
        <v>45</v>
      </c>
      <c r="D1994" t="s">
        <v>46</v>
      </c>
      <c r="E1994">
        <v>20220101</v>
      </c>
      <c r="F1994">
        <v>2022</v>
      </c>
      <c r="G1994" t="s">
        <v>48</v>
      </c>
      <c r="H1994">
        <v>156</v>
      </c>
      <c r="I1994" t="s">
        <v>50</v>
      </c>
      <c r="J1994" t="s">
        <v>52</v>
      </c>
      <c r="K1994" t="s">
        <v>54</v>
      </c>
      <c r="L1994">
        <v>76</v>
      </c>
      <c r="M1994" t="s">
        <v>56</v>
      </c>
      <c r="N1994">
        <v>0</v>
      </c>
      <c r="O1994" t="s">
        <v>64</v>
      </c>
      <c r="P1994" t="s">
        <v>66</v>
      </c>
      <c r="Q1994" t="s">
        <v>67</v>
      </c>
      <c r="R1994" t="b">
        <v>1</v>
      </c>
      <c r="S1994" t="s">
        <v>1375</v>
      </c>
      <c r="T1994" t="s">
        <v>3566</v>
      </c>
      <c r="U1994">
        <v>6</v>
      </c>
      <c r="V1994" t="b">
        <v>1</v>
      </c>
      <c r="W1994" t="s">
        <v>4339</v>
      </c>
      <c r="X1994" t="s">
        <v>4340</v>
      </c>
      <c r="Y1994" t="s">
        <v>4341</v>
      </c>
      <c r="Z1994">
        <v>0</v>
      </c>
      <c r="AA1994" t="s">
        <v>4342</v>
      </c>
      <c r="AB1994">
        <v>8</v>
      </c>
      <c r="AC1994" t="s">
        <v>4344</v>
      </c>
      <c r="AD1994">
        <v>33745791</v>
      </c>
      <c r="AE1994" t="b">
        <v>0</v>
      </c>
      <c r="AF1994">
        <v>8</v>
      </c>
      <c r="AG1994" t="s">
        <v>4344</v>
      </c>
      <c r="AH1994">
        <v>33745791</v>
      </c>
      <c r="AI1994" t="b">
        <v>0</v>
      </c>
      <c r="AJ1994">
        <v>33745791</v>
      </c>
      <c r="AK1994" t="b">
        <v>0</v>
      </c>
      <c r="AL1994">
        <v>0</v>
      </c>
      <c r="AM1994" t="b">
        <v>0</v>
      </c>
      <c r="AO1994" s="1">
        <v>18165841</v>
      </c>
      <c r="AP1994" s="1">
        <v>18165841</v>
      </c>
      <c r="AQ1994">
        <v>0</v>
      </c>
      <c r="AR1994" t="b">
        <v>1</v>
      </c>
      <c r="AS1994" t="b">
        <v>0</v>
      </c>
      <c r="AT1994" t="s">
        <v>1262</v>
      </c>
    </row>
    <row r="1995" spans="1:46" hidden="1" x14ac:dyDescent="0.2">
      <c r="A1995" s="2">
        <v>1991</v>
      </c>
      <c r="B1995">
        <v>1991</v>
      </c>
      <c r="C1995" t="s">
        <v>45</v>
      </c>
      <c r="D1995" t="s">
        <v>46</v>
      </c>
      <c r="E1995">
        <v>20220101</v>
      </c>
      <c r="F1995">
        <v>2022</v>
      </c>
      <c r="G1995" t="s">
        <v>48</v>
      </c>
      <c r="H1995">
        <v>156</v>
      </c>
      <c r="I1995" t="s">
        <v>50</v>
      </c>
      <c r="J1995" t="s">
        <v>52</v>
      </c>
      <c r="K1995" t="s">
        <v>54</v>
      </c>
      <c r="L1995">
        <v>76</v>
      </c>
      <c r="M1995" t="s">
        <v>56</v>
      </c>
      <c r="N1995">
        <v>0</v>
      </c>
      <c r="O1995" t="s">
        <v>64</v>
      </c>
      <c r="P1995" t="s">
        <v>66</v>
      </c>
      <c r="Q1995" t="s">
        <v>67</v>
      </c>
      <c r="R1995" t="b">
        <v>1</v>
      </c>
      <c r="S1995" t="s">
        <v>1376</v>
      </c>
      <c r="T1995" t="s">
        <v>3567</v>
      </c>
      <c r="U1995">
        <v>6</v>
      </c>
      <c r="V1995" t="b">
        <v>1</v>
      </c>
      <c r="W1995" t="s">
        <v>4339</v>
      </c>
      <c r="X1995" t="s">
        <v>4340</v>
      </c>
      <c r="Y1995" t="s">
        <v>4341</v>
      </c>
      <c r="Z1995">
        <v>0</v>
      </c>
      <c r="AA1995" t="s">
        <v>4342</v>
      </c>
      <c r="AB1995">
        <v>8</v>
      </c>
      <c r="AC1995" t="s">
        <v>4344</v>
      </c>
      <c r="AD1995">
        <v>782780</v>
      </c>
      <c r="AE1995" t="b">
        <v>0</v>
      </c>
      <c r="AF1995">
        <v>8</v>
      </c>
      <c r="AG1995" t="s">
        <v>4344</v>
      </c>
      <c r="AH1995">
        <v>782780</v>
      </c>
      <c r="AI1995" t="b">
        <v>0</v>
      </c>
      <c r="AJ1995">
        <v>782780</v>
      </c>
      <c r="AK1995" t="b">
        <v>0</v>
      </c>
      <c r="AL1995">
        <v>0</v>
      </c>
      <c r="AM1995" t="b">
        <v>0</v>
      </c>
      <c r="AO1995" s="1">
        <v>918855</v>
      </c>
      <c r="AP1995" s="1">
        <v>918855</v>
      </c>
      <c r="AQ1995">
        <v>0</v>
      </c>
      <c r="AR1995" t="b">
        <v>1</v>
      </c>
      <c r="AS1995" t="b">
        <v>0</v>
      </c>
      <c r="AT1995" t="s">
        <v>1262</v>
      </c>
    </row>
    <row r="1996" spans="1:46" hidden="1" x14ac:dyDescent="0.2">
      <c r="A1996" s="2">
        <v>1992</v>
      </c>
      <c r="B1996">
        <v>1992</v>
      </c>
      <c r="C1996" t="s">
        <v>45</v>
      </c>
      <c r="D1996" t="s">
        <v>46</v>
      </c>
      <c r="E1996">
        <v>20220101</v>
      </c>
      <c r="F1996">
        <v>2022</v>
      </c>
      <c r="G1996" t="s">
        <v>48</v>
      </c>
      <c r="H1996">
        <v>156</v>
      </c>
      <c r="I1996" t="s">
        <v>50</v>
      </c>
      <c r="J1996" t="s">
        <v>52</v>
      </c>
      <c r="K1996" t="s">
        <v>54</v>
      </c>
      <c r="L1996">
        <v>76</v>
      </c>
      <c r="M1996" t="s">
        <v>56</v>
      </c>
      <c r="N1996">
        <v>0</v>
      </c>
      <c r="O1996" t="s">
        <v>64</v>
      </c>
      <c r="P1996" t="s">
        <v>66</v>
      </c>
      <c r="Q1996" t="s">
        <v>67</v>
      </c>
      <c r="R1996" t="b">
        <v>1</v>
      </c>
      <c r="S1996" t="s">
        <v>1377</v>
      </c>
      <c r="T1996" t="s">
        <v>3568</v>
      </c>
      <c r="U1996">
        <v>6</v>
      </c>
      <c r="V1996" t="b">
        <v>1</v>
      </c>
      <c r="W1996" t="s">
        <v>4339</v>
      </c>
      <c r="X1996" t="s">
        <v>4340</v>
      </c>
      <c r="Y1996" t="s">
        <v>4341</v>
      </c>
      <c r="Z1996">
        <v>0</v>
      </c>
      <c r="AA1996" t="s">
        <v>4342</v>
      </c>
      <c r="AB1996">
        <v>8</v>
      </c>
      <c r="AC1996" t="s">
        <v>4344</v>
      </c>
      <c r="AD1996">
        <v>12240</v>
      </c>
      <c r="AE1996" t="b">
        <v>0</v>
      </c>
      <c r="AF1996">
        <v>8</v>
      </c>
      <c r="AG1996" t="s">
        <v>4344</v>
      </c>
      <c r="AH1996">
        <v>12240</v>
      </c>
      <c r="AI1996" t="b">
        <v>0</v>
      </c>
      <c r="AJ1996">
        <v>12240</v>
      </c>
      <c r="AK1996" t="b">
        <v>0</v>
      </c>
      <c r="AL1996">
        <v>0</v>
      </c>
      <c r="AM1996" t="b">
        <v>0</v>
      </c>
      <c r="AO1996" s="1">
        <v>31098</v>
      </c>
      <c r="AP1996" s="1">
        <v>31098</v>
      </c>
      <c r="AQ1996">
        <v>0</v>
      </c>
      <c r="AR1996" t="b">
        <v>1</v>
      </c>
      <c r="AS1996" t="b">
        <v>0</v>
      </c>
      <c r="AT1996" t="s">
        <v>1262</v>
      </c>
    </row>
    <row r="1997" spans="1:46" hidden="1" x14ac:dyDescent="0.2">
      <c r="A1997" s="2">
        <v>1993</v>
      </c>
      <c r="B1997">
        <v>1993</v>
      </c>
      <c r="C1997" t="s">
        <v>45</v>
      </c>
      <c r="D1997" t="s">
        <v>46</v>
      </c>
      <c r="E1997">
        <v>20220101</v>
      </c>
      <c r="F1997">
        <v>2022</v>
      </c>
      <c r="G1997" t="s">
        <v>48</v>
      </c>
      <c r="H1997">
        <v>156</v>
      </c>
      <c r="I1997" t="s">
        <v>50</v>
      </c>
      <c r="J1997" t="s">
        <v>52</v>
      </c>
      <c r="K1997" t="s">
        <v>54</v>
      </c>
      <c r="L1997">
        <v>76</v>
      </c>
      <c r="M1997" t="s">
        <v>56</v>
      </c>
      <c r="N1997">
        <v>0</v>
      </c>
      <c r="O1997" t="s">
        <v>64</v>
      </c>
      <c r="P1997" t="s">
        <v>66</v>
      </c>
      <c r="Q1997" t="s">
        <v>67</v>
      </c>
      <c r="R1997" t="b">
        <v>1</v>
      </c>
      <c r="S1997" t="s">
        <v>1378</v>
      </c>
      <c r="T1997" t="s">
        <v>3569</v>
      </c>
      <c r="U1997">
        <v>6</v>
      </c>
      <c r="V1997" t="b">
        <v>1</v>
      </c>
      <c r="W1997" t="s">
        <v>4339</v>
      </c>
      <c r="X1997" t="s">
        <v>4340</v>
      </c>
      <c r="Y1997" t="s">
        <v>4341</v>
      </c>
      <c r="Z1997">
        <v>0</v>
      </c>
      <c r="AA1997" t="s">
        <v>4342</v>
      </c>
      <c r="AB1997">
        <v>8</v>
      </c>
      <c r="AC1997" t="s">
        <v>4344</v>
      </c>
      <c r="AD1997">
        <v>2721740</v>
      </c>
      <c r="AE1997" t="b">
        <v>0</v>
      </c>
      <c r="AF1997">
        <v>8</v>
      </c>
      <c r="AG1997" t="s">
        <v>4344</v>
      </c>
      <c r="AH1997">
        <v>2721740</v>
      </c>
      <c r="AI1997" t="b">
        <v>0</v>
      </c>
      <c r="AJ1997">
        <v>2721740</v>
      </c>
      <c r="AK1997" t="b">
        <v>0</v>
      </c>
      <c r="AL1997">
        <v>0</v>
      </c>
      <c r="AM1997" t="b">
        <v>0</v>
      </c>
      <c r="AO1997" s="1">
        <v>4605657</v>
      </c>
      <c r="AP1997" s="1">
        <v>4605657</v>
      </c>
      <c r="AQ1997">
        <v>0</v>
      </c>
      <c r="AR1997" t="b">
        <v>1</v>
      </c>
      <c r="AS1997" t="b">
        <v>0</v>
      </c>
      <c r="AT1997" t="s">
        <v>1262</v>
      </c>
    </row>
    <row r="1998" spans="1:46" hidden="1" x14ac:dyDescent="0.2">
      <c r="A1998" s="2">
        <v>1994</v>
      </c>
      <c r="B1998">
        <v>1994</v>
      </c>
      <c r="C1998" t="s">
        <v>45</v>
      </c>
      <c r="D1998" t="s">
        <v>46</v>
      </c>
      <c r="E1998">
        <v>20220101</v>
      </c>
      <c r="F1998">
        <v>2022</v>
      </c>
      <c r="G1998" t="s">
        <v>48</v>
      </c>
      <c r="H1998">
        <v>156</v>
      </c>
      <c r="I1998" t="s">
        <v>50</v>
      </c>
      <c r="J1998" t="s">
        <v>52</v>
      </c>
      <c r="K1998" t="s">
        <v>54</v>
      </c>
      <c r="L1998">
        <v>76</v>
      </c>
      <c r="M1998" t="s">
        <v>56</v>
      </c>
      <c r="N1998">
        <v>0</v>
      </c>
      <c r="O1998" t="s">
        <v>64</v>
      </c>
      <c r="P1998" t="s">
        <v>66</v>
      </c>
      <c r="Q1998" t="s">
        <v>67</v>
      </c>
      <c r="R1998" t="b">
        <v>1</v>
      </c>
      <c r="S1998" t="s">
        <v>1379</v>
      </c>
      <c r="T1998" t="s">
        <v>3570</v>
      </c>
      <c r="U1998">
        <v>6</v>
      </c>
      <c r="V1998" t="b">
        <v>1</v>
      </c>
      <c r="W1998" t="s">
        <v>4339</v>
      </c>
      <c r="X1998" t="s">
        <v>4340</v>
      </c>
      <c r="Y1998" t="s">
        <v>4341</v>
      </c>
      <c r="Z1998">
        <v>0</v>
      </c>
      <c r="AA1998" t="s">
        <v>4342</v>
      </c>
      <c r="AB1998">
        <v>8</v>
      </c>
      <c r="AC1998" t="s">
        <v>4344</v>
      </c>
      <c r="AD1998">
        <v>1533600</v>
      </c>
      <c r="AE1998" t="b">
        <v>0</v>
      </c>
      <c r="AF1998">
        <v>8</v>
      </c>
      <c r="AG1998" t="s">
        <v>4344</v>
      </c>
      <c r="AH1998">
        <v>1533600</v>
      </c>
      <c r="AI1998" t="b">
        <v>0</v>
      </c>
      <c r="AJ1998">
        <v>1533600</v>
      </c>
      <c r="AK1998" t="b">
        <v>0</v>
      </c>
      <c r="AL1998">
        <v>0</v>
      </c>
      <c r="AM1998" t="b">
        <v>0</v>
      </c>
      <c r="AO1998" s="1">
        <v>2045216</v>
      </c>
      <c r="AP1998" s="1">
        <v>2045216</v>
      </c>
      <c r="AQ1998">
        <v>0</v>
      </c>
      <c r="AR1998" t="b">
        <v>1</v>
      </c>
      <c r="AS1998" t="b">
        <v>0</v>
      </c>
      <c r="AT1998" t="s">
        <v>1262</v>
      </c>
    </row>
    <row r="1999" spans="1:46" hidden="1" x14ac:dyDescent="0.2">
      <c r="A1999" s="2">
        <v>1995</v>
      </c>
      <c r="B1999">
        <v>1995</v>
      </c>
      <c r="C1999" t="s">
        <v>45</v>
      </c>
      <c r="D1999" t="s">
        <v>46</v>
      </c>
      <c r="E1999">
        <v>20220101</v>
      </c>
      <c r="F1999">
        <v>2022</v>
      </c>
      <c r="G1999" t="s">
        <v>48</v>
      </c>
      <c r="H1999">
        <v>156</v>
      </c>
      <c r="I1999" t="s">
        <v>50</v>
      </c>
      <c r="J1999" t="s">
        <v>52</v>
      </c>
      <c r="K1999" t="s">
        <v>54</v>
      </c>
      <c r="L1999">
        <v>76</v>
      </c>
      <c r="M1999" t="s">
        <v>56</v>
      </c>
      <c r="N1999">
        <v>0</v>
      </c>
      <c r="O1999" t="s">
        <v>64</v>
      </c>
      <c r="P1999" t="s">
        <v>66</v>
      </c>
      <c r="Q1999" t="s">
        <v>67</v>
      </c>
      <c r="R1999" t="b">
        <v>1</v>
      </c>
      <c r="S1999" t="s">
        <v>1380</v>
      </c>
      <c r="T1999" t="s">
        <v>3571</v>
      </c>
      <c r="U1999">
        <v>6</v>
      </c>
      <c r="V1999" t="b">
        <v>1</v>
      </c>
      <c r="W1999" t="s">
        <v>4339</v>
      </c>
      <c r="X1999" t="s">
        <v>4340</v>
      </c>
      <c r="Y1999" t="s">
        <v>4341</v>
      </c>
      <c r="Z1999">
        <v>0</v>
      </c>
      <c r="AA1999" t="s">
        <v>4342</v>
      </c>
      <c r="AB1999">
        <v>8</v>
      </c>
      <c r="AC1999" t="s">
        <v>4344</v>
      </c>
      <c r="AD1999">
        <v>6140421</v>
      </c>
      <c r="AE1999" t="b">
        <v>0</v>
      </c>
      <c r="AF1999">
        <v>8</v>
      </c>
      <c r="AG1999" t="s">
        <v>4344</v>
      </c>
      <c r="AH1999">
        <v>6140421</v>
      </c>
      <c r="AI1999" t="b">
        <v>0</v>
      </c>
      <c r="AJ1999">
        <v>6140421</v>
      </c>
      <c r="AK1999" t="b">
        <v>0</v>
      </c>
      <c r="AL1999">
        <v>0</v>
      </c>
      <c r="AM1999" t="b">
        <v>0</v>
      </c>
      <c r="AO1999" s="1">
        <v>17398858</v>
      </c>
      <c r="AP1999" s="1">
        <v>17398858</v>
      </c>
      <c r="AQ1999">
        <v>0</v>
      </c>
      <c r="AR1999" t="b">
        <v>1</v>
      </c>
      <c r="AS1999" t="b">
        <v>0</v>
      </c>
      <c r="AT1999" t="s">
        <v>1262</v>
      </c>
    </row>
    <row r="2000" spans="1:46" hidden="1" x14ac:dyDescent="0.2">
      <c r="A2000" s="2">
        <v>1996</v>
      </c>
      <c r="B2000">
        <v>1996</v>
      </c>
      <c r="C2000" t="s">
        <v>45</v>
      </c>
      <c r="D2000" t="s">
        <v>46</v>
      </c>
      <c r="E2000">
        <v>20220101</v>
      </c>
      <c r="F2000">
        <v>2022</v>
      </c>
      <c r="G2000" t="s">
        <v>48</v>
      </c>
      <c r="H2000">
        <v>156</v>
      </c>
      <c r="I2000" t="s">
        <v>50</v>
      </c>
      <c r="J2000" t="s">
        <v>52</v>
      </c>
      <c r="K2000" t="s">
        <v>54</v>
      </c>
      <c r="L2000">
        <v>76</v>
      </c>
      <c r="M2000" t="s">
        <v>56</v>
      </c>
      <c r="N2000">
        <v>0</v>
      </c>
      <c r="O2000" t="s">
        <v>64</v>
      </c>
      <c r="P2000" t="s">
        <v>66</v>
      </c>
      <c r="Q2000" t="s">
        <v>67</v>
      </c>
      <c r="R2000" t="b">
        <v>1</v>
      </c>
      <c r="S2000" t="s">
        <v>1381</v>
      </c>
      <c r="T2000" t="s">
        <v>3572</v>
      </c>
      <c r="U2000">
        <v>6</v>
      </c>
      <c r="V2000" t="b">
        <v>1</v>
      </c>
      <c r="W2000" t="s">
        <v>4339</v>
      </c>
      <c r="X2000" t="s">
        <v>4340</v>
      </c>
      <c r="Y2000" t="s">
        <v>4341</v>
      </c>
      <c r="Z2000">
        <v>0</v>
      </c>
      <c r="AA2000" t="s">
        <v>4342</v>
      </c>
      <c r="AB2000">
        <v>8</v>
      </c>
      <c r="AC2000" t="s">
        <v>4344</v>
      </c>
      <c r="AD2000">
        <v>694033</v>
      </c>
      <c r="AE2000" t="b">
        <v>0</v>
      </c>
      <c r="AF2000">
        <v>8</v>
      </c>
      <c r="AG2000" t="s">
        <v>4344</v>
      </c>
      <c r="AH2000">
        <v>694033</v>
      </c>
      <c r="AI2000" t="b">
        <v>0</v>
      </c>
      <c r="AJ2000">
        <v>694033</v>
      </c>
      <c r="AK2000" t="b">
        <v>0</v>
      </c>
      <c r="AL2000">
        <v>0</v>
      </c>
      <c r="AM2000" t="b">
        <v>0</v>
      </c>
      <c r="AO2000" s="1">
        <v>999610</v>
      </c>
      <c r="AP2000" s="1">
        <v>999610</v>
      </c>
      <c r="AQ2000">
        <v>0</v>
      </c>
      <c r="AR2000" t="b">
        <v>1</v>
      </c>
      <c r="AS2000" t="b">
        <v>0</v>
      </c>
      <c r="AT2000" t="s">
        <v>1262</v>
      </c>
    </row>
    <row r="2001" spans="1:46" hidden="1" x14ac:dyDescent="0.2">
      <c r="A2001" s="2">
        <v>1997</v>
      </c>
      <c r="B2001">
        <v>1997</v>
      </c>
      <c r="C2001" t="s">
        <v>45</v>
      </c>
      <c r="D2001" t="s">
        <v>46</v>
      </c>
      <c r="E2001">
        <v>20220101</v>
      </c>
      <c r="F2001">
        <v>2022</v>
      </c>
      <c r="G2001" t="s">
        <v>48</v>
      </c>
      <c r="H2001">
        <v>156</v>
      </c>
      <c r="I2001" t="s">
        <v>50</v>
      </c>
      <c r="J2001" t="s">
        <v>52</v>
      </c>
      <c r="K2001" t="s">
        <v>54</v>
      </c>
      <c r="L2001">
        <v>76</v>
      </c>
      <c r="M2001" t="s">
        <v>56</v>
      </c>
      <c r="N2001">
        <v>0</v>
      </c>
      <c r="O2001" t="s">
        <v>64</v>
      </c>
      <c r="P2001" t="s">
        <v>66</v>
      </c>
      <c r="Q2001" t="s">
        <v>67</v>
      </c>
      <c r="R2001" t="b">
        <v>1</v>
      </c>
      <c r="S2001" t="s">
        <v>1382</v>
      </c>
      <c r="T2001" t="s">
        <v>3573</v>
      </c>
      <c r="U2001">
        <v>6</v>
      </c>
      <c r="V2001" t="b">
        <v>1</v>
      </c>
      <c r="W2001" t="s">
        <v>4339</v>
      </c>
      <c r="X2001" t="s">
        <v>4340</v>
      </c>
      <c r="Y2001" t="s">
        <v>4341</v>
      </c>
      <c r="Z2001">
        <v>0</v>
      </c>
      <c r="AA2001" t="s">
        <v>4342</v>
      </c>
      <c r="AB2001">
        <v>8</v>
      </c>
      <c r="AC2001" t="s">
        <v>4344</v>
      </c>
      <c r="AD2001">
        <v>1336956</v>
      </c>
      <c r="AE2001" t="b">
        <v>0</v>
      </c>
      <c r="AF2001">
        <v>8</v>
      </c>
      <c r="AG2001" t="s">
        <v>4344</v>
      </c>
      <c r="AH2001">
        <v>1336956</v>
      </c>
      <c r="AI2001" t="b">
        <v>0</v>
      </c>
      <c r="AJ2001">
        <v>1336956</v>
      </c>
      <c r="AK2001" t="b">
        <v>0</v>
      </c>
      <c r="AL2001">
        <v>0</v>
      </c>
      <c r="AM2001" t="b">
        <v>0</v>
      </c>
      <c r="AO2001" s="1">
        <v>1769545</v>
      </c>
      <c r="AP2001" s="1">
        <v>1769545</v>
      </c>
      <c r="AQ2001">
        <v>0</v>
      </c>
      <c r="AR2001" t="b">
        <v>1</v>
      </c>
      <c r="AS2001" t="b">
        <v>0</v>
      </c>
      <c r="AT2001" t="s">
        <v>1262</v>
      </c>
    </row>
    <row r="2002" spans="1:46" hidden="1" x14ac:dyDescent="0.2">
      <c r="A2002" s="2">
        <v>1998</v>
      </c>
      <c r="B2002">
        <v>1998</v>
      </c>
      <c r="C2002" t="s">
        <v>45</v>
      </c>
      <c r="D2002" t="s">
        <v>46</v>
      </c>
      <c r="E2002">
        <v>20220101</v>
      </c>
      <c r="F2002">
        <v>2022</v>
      </c>
      <c r="G2002" t="s">
        <v>48</v>
      </c>
      <c r="H2002">
        <v>156</v>
      </c>
      <c r="I2002" t="s">
        <v>50</v>
      </c>
      <c r="J2002" t="s">
        <v>52</v>
      </c>
      <c r="K2002" t="s">
        <v>54</v>
      </c>
      <c r="L2002">
        <v>76</v>
      </c>
      <c r="M2002" t="s">
        <v>56</v>
      </c>
      <c r="N2002">
        <v>0</v>
      </c>
      <c r="O2002" t="s">
        <v>64</v>
      </c>
      <c r="P2002" t="s">
        <v>66</v>
      </c>
      <c r="Q2002" t="s">
        <v>67</v>
      </c>
      <c r="R2002" t="b">
        <v>1</v>
      </c>
      <c r="S2002" t="s">
        <v>1383</v>
      </c>
      <c r="T2002" t="s">
        <v>3574</v>
      </c>
      <c r="U2002">
        <v>6</v>
      </c>
      <c r="V2002" t="b">
        <v>1</v>
      </c>
      <c r="W2002" t="s">
        <v>4339</v>
      </c>
      <c r="X2002" t="s">
        <v>4340</v>
      </c>
      <c r="Y2002" t="s">
        <v>4341</v>
      </c>
      <c r="Z2002">
        <v>0</v>
      </c>
      <c r="AA2002" t="s">
        <v>4342</v>
      </c>
      <c r="AB2002">
        <v>8</v>
      </c>
      <c r="AC2002" t="s">
        <v>4344</v>
      </c>
      <c r="AD2002">
        <v>321641</v>
      </c>
      <c r="AE2002" t="b">
        <v>0</v>
      </c>
      <c r="AF2002">
        <v>8</v>
      </c>
      <c r="AG2002" t="s">
        <v>4344</v>
      </c>
      <c r="AH2002">
        <v>321641</v>
      </c>
      <c r="AI2002" t="b">
        <v>0</v>
      </c>
      <c r="AJ2002">
        <v>321641</v>
      </c>
      <c r="AK2002" t="b">
        <v>0</v>
      </c>
      <c r="AL2002">
        <v>0</v>
      </c>
      <c r="AM2002" t="b">
        <v>0</v>
      </c>
      <c r="AO2002" s="1">
        <v>1556174</v>
      </c>
      <c r="AP2002" s="1">
        <v>1556174</v>
      </c>
      <c r="AQ2002">
        <v>0</v>
      </c>
      <c r="AR2002" t="b">
        <v>1</v>
      </c>
      <c r="AS2002" t="b">
        <v>0</v>
      </c>
      <c r="AT2002" t="s">
        <v>1262</v>
      </c>
    </row>
    <row r="2003" spans="1:46" hidden="1" x14ac:dyDescent="0.2">
      <c r="A2003" s="2">
        <v>1999</v>
      </c>
      <c r="B2003">
        <v>1999</v>
      </c>
      <c r="C2003" t="s">
        <v>45</v>
      </c>
      <c r="D2003" t="s">
        <v>46</v>
      </c>
      <c r="E2003">
        <v>20220101</v>
      </c>
      <c r="F2003">
        <v>2022</v>
      </c>
      <c r="G2003" t="s">
        <v>48</v>
      </c>
      <c r="H2003">
        <v>156</v>
      </c>
      <c r="I2003" t="s">
        <v>50</v>
      </c>
      <c r="J2003" t="s">
        <v>52</v>
      </c>
      <c r="K2003" t="s">
        <v>54</v>
      </c>
      <c r="L2003">
        <v>76</v>
      </c>
      <c r="M2003" t="s">
        <v>56</v>
      </c>
      <c r="N2003">
        <v>0</v>
      </c>
      <c r="O2003" t="s">
        <v>64</v>
      </c>
      <c r="P2003" t="s">
        <v>66</v>
      </c>
      <c r="Q2003" t="s">
        <v>67</v>
      </c>
      <c r="R2003" t="b">
        <v>1</v>
      </c>
      <c r="S2003" t="s">
        <v>1384</v>
      </c>
      <c r="T2003" t="s">
        <v>3575</v>
      </c>
      <c r="U2003">
        <v>6</v>
      </c>
      <c r="V2003" t="b">
        <v>1</v>
      </c>
      <c r="W2003" t="s">
        <v>4339</v>
      </c>
      <c r="X2003" t="s">
        <v>4340</v>
      </c>
      <c r="Y2003" t="s">
        <v>4341</v>
      </c>
      <c r="Z2003">
        <v>0</v>
      </c>
      <c r="AA2003" t="s">
        <v>4342</v>
      </c>
      <c r="AB2003">
        <v>8</v>
      </c>
      <c r="AC2003" t="s">
        <v>4344</v>
      </c>
      <c r="AD2003">
        <v>32874.351999999999</v>
      </c>
      <c r="AE2003" t="b">
        <v>1</v>
      </c>
      <c r="AF2003">
        <v>8</v>
      </c>
      <c r="AG2003" t="s">
        <v>4344</v>
      </c>
      <c r="AH2003">
        <v>32874</v>
      </c>
      <c r="AI2003" t="b">
        <v>0</v>
      </c>
      <c r="AJ2003">
        <v>32874.351999999999</v>
      </c>
      <c r="AK2003" t="b">
        <v>1</v>
      </c>
      <c r="AL2003">
        <v>0</v>
      </c>
      <c r="AM2003" t="b">
        <v>0</v>
      </c>
      <c r="AO2003" s="1">
        <v>129792</v>
      </c>
      <c r="AP2003" s="1">
        <v>129792</v>
      </c>
      <c r="AQ2003">
        <v>6</v>
      </c>
      <c r="AR2003" t="b">
        <v>1</v>
      </c>
      <c r="AS2003" t="b">
        <v>0</v>
      </c>
      <c r="AT2003" t="s">
        <v>1262</v>
      </c>
    </row>
    <row r="2004" spans="1:46" hidden="1" x14ac:dyDescent="0.2">
      <c r="A2004" s="2">
        <v>2000</v>
      </c>
      <c r="B2004">
        <v>2000</v>
      </c>
      <c r="C2004" t="s">
        <v>45</v>
      </c>
      <c r="D2004" t="s">
        <v>46</v>
      </c>
      <c r="E2004">
        <v>20220101</v>
      </c>
      <c r="F2004">
        <v>2022</v>
      </c>
      <c r="G2004" t="s">
        <v>48</v>
      </c>
      <c r="H2004">
        <v>156</v>
      </c>
      <c r="I2004" t="s">
        <v>50</v>
      </c>
      <c r="J2004" t="s">
        <v>52</v>
      </c>
      <c r="K2004" t="s">
        <v>54</v>
      </c>
      <c r="L2004">
        <v>76</v>
      </c>
      <c r="M2004" t="s">
        <v>56</v>
      </c>
      <c r="N2004">
        <v>0</v>
      </c>
      <c r="O2004" t="s">
        <v>64</v>
      </c>
      <c r="P2004" t="s">
        <v>66</v>
      </c>
      <c r="Q2004" t="s">
        <v>67</v>
      </c>
      <c r="R2004" t="b">
        <v>1</v>
      </c>
      <c r="S2004" t="s">
        <v>1385</v>
      </c>
      <c r="T2004" t="s">
        <v>3576</v>
      </c>
      <c r="U2004">
        <v>6</v>
      </c>
      <c r="V2004" t="b">
        <v>1</v>
      </c>
      <c r="W2004" t="s">
        <v>4339</v>
      </c>
      <c r="X2004" t="s">
        <v>4340</v>
      </c>
      <c r="Y2004" t="s">
        <v>4341</v>
      </c>
      <c r="Z2004">
        <v>0</v>
      </c>
      <c r="AA2004" t="s">
        <v>4342</v>
      </c>
      <c r="AB2004">
        <v>8</v>
      </c>
      <c r="AC2004" t="s">
        <v>4344</v>
      </c>
      <c r="AD2004">
        <v>314773</v>
      </c>
      <c r="AE2004" t="b">
        <v>0</v>
      </c>
      <c r="AF2004">
        <v>8</v>
      </c>
      <c r="AG2004" t="s">
        <v>4344</v>
      </c>
      <c r="AH2004">
        <v>314773</v>
      </c>
      <c r="AI2004" t="b">
        <v>0</v>
      </c>
      <c r="AJ2004">
        <v>314773</v>
      </c>
      <c r="AK2004" t="b">
        <v>0</v>
      </c>
      <c r="AL2004">
        <v>0</v>
      </c>
      <c r="AM2004" t="b">
        <v>0</v>
      </c>
      <c r="AO2004" s="1">
        <v>1639583</v>
      </c>
      <c r="AP2004" s="1">
        <v>1639583</v>
      </c>
      <c r="AQ2004">
        <v>0</v>
      </c>
      <c r="AR2004" t="b">
        <v>1</v>
      </c>
      <c r="AS2004" t="b">
        <v>0</v>
      </c>
      <c r="AT2004" t="s">
        <v>1262</v>
      </c>
    </row>
    <row r="2005" spans="1:46" hidden="1" x14ac:dyDescent="0.2">
      <c r="A2005" s="2">
        <v>2001</v>
      </c>
      <c r="B2005">
        <v>2001</v>
      </c>
      <c r="C2005" t="s">
        <v>45</v>
      </c>
      <c r="D2005" t="s">
        <v>46</v>
      </c>
      <c r="E2005">
        <v>20220101</v>
      </c>
      <c r="F2005">
        <v>2022</v>
      </c>
      <c r="G2005" t="s">
        <v>48</v>
      </c>
      <c r="H2005">
        <v>156</v>
      </c>
      <c r="I2005" t="s">
        <v>50</v>
      </c>
      <c r="J2005" t="s">
        <v>52</v>
      </c>
      <c r="K2005" t="s">
        <v>54</v>
      </c>
      <c r="L2005">
        <v>76</v>
      </c>
      <c r="M2005" t="s">
        <v>56</v>
      </c>
      <c r="N2005">
        <v>0</v>
      </c>
      <c r="O2005" t="s">
        <v>64</v>
      </c>
      <c r="P2005" t="s">
        <v>66</v>
      </c>
      <c r="Q2005" t="s">
        <v>67</v>
      </c>
      <c r="R2005" t="b">
        <v>1</v>
      </c>
      <c r="S2005" t="s">
        <v>1386</v>
      </c>
      <c r="T2005" t="s">
        <v>3577</v>
      </c>
      <c r="U2005">
        <v>4</v>
      </c>
      <c r="V2005" t="b">
        <v>0</v>
      </c>
      <c r="W2005" t="s">
        <v>4339</v>
      </c>
      <c r="X2005" t="s">
        <v>4340</v>
      </c>
      <c r="Y2005" t="s">
        <v>4341</v>
      </c>
      <c r="Z2005">
        <v>0</v>
      </c>
      <c r="AA2005" t="s">
        <v>4342</v>
      </c>
      <c r="AB2005">
        <v>8</v>
      </c>
      <c r="AC2005" t="s">
        <v>4344</v>
      </c>
      <c r="AD2005">
        <v>36644254</v>
      </c>
      <c r="AE2005" t="b">
        <v>0</v>
      </c>
      <c r="AF2005">
        <v>8</v>
      </c>
      <c r="AG2005" t="s">
        <v>4344</v>
      </c>
      <c r="AH2005">
        <v>36644254</v>
      </c>
      <c r="AI2005" t="b">
        <v>0</v>
      </c>
      <c r="AJ2005">
        <v>36644254</v>
      </c>
      <c r="AK2005" t="b">
        <v>0</v>
      </c>
      <c r="AL2005">
        <v>0</v>
      </c>
      <c r="AM2005" t="b">
        <v>0</v>
      </c>
      <c r="AO2005" s="1">
        <v>171509753</v>
      </c>
      <c r="AP2005" s="1">
        <v>171509753</v>
      </c>
      <c r="AQ2005">
        <v>0</v>
      </c>
      <c r="AR2005" t="b">
        <v>0</v>
      </c>
      <c r="AS2005" t="b">
        <v>1</v>
      </c>
      <c r="AT2005" t="s">
        <v>1262</v>
      </c>
    </row>
    <row r="2006" spans="1:46" hidden="1" x14ac:dyDescent="0.2">
      <c r="A2006" s="2">
        <v>2002</v>
      </c>
      <c r="B2006">
        <v>2002</v>
      </c>
      <c r="C2006" t="s">
        <v>45</v>
      </c>
      <c r="D2006" t="s">
        <v>46</v>
      </c>
      <c r="E2006">
        <v>20220101</v>
      </c>
      <c r="F2006">
        <v>2022</v>
      </c>
      <c r="G2006" t="s">
        <v>48</v>
      </c>
      <c r="H2006">
        <v>156</v>
      </c>
      <c r="I2006" t="s">
        <v>50</v>
      </c>
      <c r="J2006" t="s">
        <v>52</v>
      </c>
      <c r="K2006" t="s">
        <v>54</v>
      </c>
      <c r="L2006">
        <v>76</v>
      </c>
      <c r="M2006" t="s">
        <v>56</v>
      </c>
      <c r="N2006">
        <v>0</v>
      </c>
      <c r="O2006" t="s">
        <v>64</v>
      </c>
      <c r="P2006" t="s">
        <v>66</v>
      </c>
      <c r="Q2006" t="s">
        <v>67</v>
      </c>
      <c r="R2006" t="b">
        <v>1</v>
      </c>
      <c r="S2006" t="s">
        <v>1387</v>
      </c>
      <c r="T2006" t="s">
        <v>3578</v>
      </c>
      <c r="U2006">
        <v>6</v>
      </c>
      <c r="V2006" t="b">
        <v>1</v>
      </c>
      <c r="W2006" t="s">
        <v>4339</v>
      </c>
      <c r="X2006" t="s">
        <v>4340</v>
      </c>
      <c r="Y2006" t="s">
        <v>4341</v>
      </c>
      <c r="Z2006">
        <v>0</v>
      </c>
      <c r="AA2006" t="s">
        <v>4342</v>
      </c>
      <c r="AB2006">
        <v>8</v>
      </c>
      <c r="AC2006" t="s">
        <v>4344</v>
      </c>
      <c r="AD2006">
        <v>2258800</v>
      </c>
      <c r="AE2006" t="b">
        <v>0</v>
      </c>
      <c r="AF2006">
        <v>8</v>
      </c>
      <c r="AG2006" t="s">
        <v>4344</v>
      </c>
      <c r="AH2006">
        <v>2258800</v>
      </c>
      <c r="AI2006" t="b">
        <v>0</v>
      </c>
      <c r="AJ2006">
        <v>2258800</v>
      </c>
      <c r="AK2006" t="b">
        <v>0</v>
      </c>
      <c r="AL2006">
        <v>0</v>
      </c>
      <c r="AM2006" t="b">
        <v>0</v>
      </c>
      <c r="AO2006" s="1">
        <v>2647652</v>
      </c>
      <c r="AP2006" s="1">
        <v>2647652</v>
      </c>
      <c r="AQ2006">
        <v>0</v>
      </c>
      <c r="AR2006" t="b">
        <v>1</v>
      </c>
      <c r="AS2006" t="b">
        <v>0</v>
      </c>
      <c r="AT2006" t="s">
        <v>1262</v>
      </c>
    </row>
    <row r="2007" spans="1:46" hidden="1" x14ac:dyDescent="0.2">
      <c r="A2007" s="2">
        <v>2003</v>
      </c>
      <c r="B2007">
        <v>2003</v>
      </c>
      <c r="C2007" t="s">
        <v>45</v>
      </c>
      <c r="D2007" t="s">
        <v>46</v>
      </c>
      <c r="E2007">
        <v>20220101</v>
      </c>
      <c r="F2007">
        <v>2022</v>
      </c>
      <c r="G2007" t="s">
        <v>48</v>
      </c>
      <c r="H2007">
        <v>156</v>
      </c>
      <c r="I2007" t="s">
        <v>50</v>
      </c>
      <c r="J2007" t="s">
        <v>52</v>
      </c>
      <c r="K2007" t="s">
        <v>54</v>
      </c>
      <c r="L2007">
        <v>76</v>
      </c>
      <c r="M2007" t="s">
        <v>56</v>
      </c>
      <c r="N2007">
        <v>0</v>
      </c>
      <c r="O2007" t="s">
        <v>64</v>
      </c>
      <c r="P2007" t="s">
        <v>66</v>
      </c>
      <c r="Q2007" t="s">
        <v>67</v>
      </c>
      <c r="R2007" t="b">
        <v>1</v>
      </c>
      <c r="S2007" t="s">
        <v>1388</v>
      </c>
      <c r="T2007" t="s">
        <v>3579</v>
      </c>
      <c r="U2007">
        <v>6</v>
      </c>
      <c r="V2007" t="b">
        <v>1</v>
      </c>
      <c r="W2007" t="s">
        <v>4339</v>
      </c>
      <c r="X2007" t="s">
        <v>4340</v>
      </c>
      <c r="Y2007" t="s">
        <v>4341</v>
      </c>
      <c r="Z2007">
        <v>0</v>
      </c>
      <c r="AA2007" t="s">
        <v>4342</v>
      </c>
      <c r="AB2007">
        <v>8</v>
      </c>
      <c r="AC2007" t="s">
        <v>4344</v>
      </c>
      <c r="AD2007">
        <v>13247315</v>
      </c>
      <c r="AE2007" t="b">
        <v>0</v>
      </c>
      <c r="AF2007">
        <v>8</v>
      </c>
      <c r="AG2007" t="s">
        <v>4344</v>
      </c>
      <c r="AH2007">
        <v>13247315</v>
      </c>
      <c r="AI2007" t="b">
        <v>0</v>
      </c>
      <c r="AJ2007">
        <v>13247315</v>
      </c>
      <c r="AK2007" t="b">
        <v>0</v>
      </c>
      <c r="AL2007">
        <v>0</v>
      </c>
      <c r="AM2007" t="b">
        <v>0</v>
      </c>
      <c r="AO2007" s="1">
        <v>27622173</v>
      </c>
      <c r="AP2007" s="1">
        <v>27622173</v>
      </c>
      <c r="AQ2007">
        <v>0</v>
      </c>
      <c r="AR2007" t="b">
        <v>1</v>
      </c>
      <c r="AS2007" t="b">
        <v>0</v>
      </c>
      <c r="AT2007" t="s">
        <v>1262</v>
      </c>
    </row>
    <row r="2008" spans="1:46" hidden="1" x14ac:dyDescent="0.2">
      <c r="A2008" s="2">
        <v>2004</v>
      </c>
      <c r="B2008">
        <v>2004</v>
      </c>
      <c r="C2008" t="s">
        <v>45</v>
      </c>
      <c r="D2008" t="s">
        <v>46</v>
      </c>
      <c r="E2008">
        <v>20220101</v>
      </c>
      <c r="F2008">
        <v>2022</v>
      </c>
      <c r="G2008" t="s">
        <v>48</v>
      </c>
      <c r="H2008">
        <v>156</v>
      </c>
      <c r="I2008" t="s">
        <v>50</v>
      </c>
      <c r="J2008" t="s">
        <v>52</v>
      </c>
      <c r="K2008" t="s">
        <v>54</v>
      </c>
      <c r="L2008">
        <v>76</v>
      </c>
      <c r="M2008" t="s">
        <v>56</v>
      </c>
      <c r="N2008">
        <v>0</v>
      </c>
      <c r="O2008" t="s">
        <v>64</v>
      </c>
      <c r="P2008" t="s">
        <v>66</v>
      </c>
      <c r="Q2008" t="s">
        <v>67</v>
      </c>
      <c r="R2008" t="b">
        <v>1</v>
      </c>
      <c r="S2008" t="s">
        <v>1389</v>
      </c>
      <c r="T2008" t="s">
        <v>3580</v>
      </c>
      <c r="U2008">
        <v>6</v>
      </c>
      <c r="V2008" t="b">
        <v>1</v>
      </c>
      <c r="W2008" t="s">
        <v>4339</v>
      </c>
      <c r="X2008" t="s">
        <v>4340</v>
      </c>
      <c r="Y2008" t="s">
        <v>4341</v>
      </c>
      <c r="Z2008">
        <v>0</v>
      </c>
      <c r="AA2008" t="s">
        <v>4342</v>
      </c>
      <c r="AB2008">
        <v>8</v>
      </c>
      <c r="AC2008" t="s">
        <v>4344</v>
      </c>
      <c r="AD2008">
        <v>1443880</v>
      </c>
      <c r="AE2008" t="b">
        <v>0</v>
      </c>
      <c r="AF2008">
        <v>8</v>
      </c>
      <c r="AG2008" t="s">
        <v>4344</v>
      </c>
      <c r="AH2008">
        <v>1443880</v>
      </c>
      <c r="AI2008" t="b">
        <v>0</v>
      </c>
      <c r="AJ2008">
        <v>1443880</v>
      </c>
      <c r="AK2008" t="b">
        <v>0</v>
      </c>
      <c r="AL2008">
        <v>0</v>
      </c>
      <c r="AM2008" t="b">
        <v>0</v>
      </c>
      <c r="AO2008" s="1">
        <v>3156564</v>
      </c>
      <c r="AP2008" s="1">
        <v>3156564</v>
      </c>
      <c r="AQ2008">
        <v>0</v>
      </c>
      <c r="AR2008" t="b">
        <v>1</v>
      </c>
      <c r="AS2008" t="b">
        <v>0</v>
      </c>
      <c r="AT2008" t="s">
        <v>1262</v>
      </c>
    </row>
    <row r="2009" spans="1:46" hidden="1" x14ac:dyDescent="0.2">
      <c r="A2009" s="2">
        <v>2005</v>
      </c>
      <c r="B2009">
        <v>2005</v>
      </c>
      <c r="C2009" t="s">
        <v>45</v>
      </c>
      <c r="D2009" t="s">
        <v>46</v>
      </c>
      <c r="E2009">
        <v>20220101</v>
      </c>
      <c r="F2009">
        <v>2022</v>
      </c>
      <c r="G2009" t="s">
        <v>48</v>
      </c>
      <c r="H2009">
        <v>156</v>
      </c>
      <c r="I2009" t="s">
        <v>50</v>
      </c>
      <c r="J2009" t="s">
        <v>52</v>
      </c>
      <c r="K2009" t="s">
        <v>54</v>
      </c>
      <c r="L2009">
        <v>76</v>
      </c>
      <c r="M2009" t="s">
        <v>56</v>
      </c>
      <c r="N2009">
        <v>0</v>
      </c>
      <c r="O2009" t="s">
        <v>64</v>
      </c>
      <c r="P2009" t="s">
        <v>66</v>
      </c>
      <c r="Q2009" t="s">
        <v>67</v>
      </c>
      <c r="R2009" t="b">
        <v>1</v>
      </c>
      <c r="S2009" t="s">
        <v>1390</v>
      </c>
      <c r="T2009" t="s">
        <v>3581</v>
      </c>
      <c r="U2009">
        <v>6</v>
      </c>
      <c r="V2009" t="b">
        <v>1</v>
      </c>
      <c r="W2009" t="s">
        <v>4339</v>
      </c>
      <c r="X2009" t="s">
        <v>4340</v>
      </c>
      <c r="Y2009" t="s">
        <v>4341</v>
      </c>
      <c r="Z2009">
        <v>0</v>
      </c>
      <c r="AA2009" t="s">
        <v>4342</v>
      </c>
      <c r="AB2009">
        <v>8</v>
      </c>
      <c r="AC2009" t="s">
        <v>4344</v>
      </c>
      <c r="AD2009">
        <v>4995371</v>
      </c>
      <c r="AE2009" t="b">
        <v>0</v>
      </c>
      <c r="AF2009">
        <v>8</v>
      </c>
      <c r="AG2009" t="s">
        <v>4344</v>
      </c>
      <c r="AH2009">
        <v>4995371</v>
      </c>
      <c r="AI2009" t="b">
        <v>0</v>
      </c>
      <c r="AJ2009">
        <v>4995371</v>
      </c>
      <c r="AK2009" t="b">
        <v>0</v>
      </c>
      <c r="AL2009">
        <v>0</v>
      </c>
      <c r="AM2009" t="b">
        <v>0</v>
      </c>
      <c r="AO2009" s="1">
        <v>15037503</v>
      </c>
      <c r="AP2009" s="1">
        <v>15037503</v>
      </c>
      <c r="AQ2009">
        <v>0</v>
      </c>
      <c r="AR2009" t="b">
        <v>1</v>
      </c>
      <c r="AS2009" t="b">
        <v>0</v>
      </c>
      <c r="AT2009" t="s">
        <v>1262</v>
      </c>
    </row>
    <row r="2010" spans="1:46" hidden="1" x14ac:dyDescent="0.2">
      <c r="A2010" s="2">
        <v>2006</v>
      </c>
      <c r="B2010">
        <v>2006</v>
      </c>
      <c r="C2010" t="s">
        <v>45</v>
      </c>
      <c r="D2010" t="s">
        <v>46</v>
      </c>
      <c r="E2010">
        <v>20220101</v>
      </c>
      <c r="F2010">
        <v>2022</v>
      </c>
      <c r="G2010" t="s">
        <v>48</v>
      </c>
      <c r="H2010">
        <v>156</v>
      </c>
      <c r="I2010" t="s">
        <v>50</v>
      </c>
      <c r="J2010" t="s">
        <v>52</v>
      </c>
      <c r="K2010" t="s">
        <v>54</v>
      </c>
      <c r="L2010">
        <v>76</v>
      </c>
      <c r="M2010" t="s">
        <v>56</v>
      </c>
      <c r="N2010">
        <v>0</v>
      </c>
      <c r="O2010" t="s">
        <v>64</v>
      </c>
      <c r="P2010" t="s">
        <v>66</v>
      </c>
      <c r="Q2010" t="s">
        <v>67</v>
      </c>
      <c r="R2010" t="b">
        <v>1</v>
      </c>
      <c r="S2010" t="s">
        <v>1391</v>
      </c>
      <c r="T2010" t="s">
        <v>3582</v>
      </c>
      <c r="U2010">
        <v>6</v>
      </c>
      <c r="V2010" t="b">
        <v>1</v>
      </c>
      <c r="W2010" t="s">
        <v>4339</v>
      </c>
      <c r="X2010" t="s">
        <v>4340</v>
      </c>
      <c r="Y2010" t="s">
        <v>4341</v>
      </c>
      <c r="Z2010">
        <v>0</v>
      </c>
      <c r="AA2010" t="s">
        <v>4342</v>
      </c>
      <c r="AB2010">
        <v>8</v>
      </c>
      <c r="AC2010" t="s">
        <v>4344</v>
      </c>
      <c r="AD2010">
        <v>23</v>
      </c>
      <c r="AE2010" t="b">
        <v>0</v>
      </c>
      <c r="AF2010">
        <v>8</v>
      </c>
      <c r="AG2010" t="s">
        <v>4344</v>
      </c>
      <c r="AH2010">
        <v>23</v>
      </c>
      <c r="AI2010" t="b">
        <v>0</v>
      </c>
      <c r="AJ2010">
        <v>23</v>
      </c>
      <c r="AK2010" t="b">
        <v>0</v>
      </c>
      <c r="AL2010">
        <v>0</v>
      </c>
      <c r="AM2010" t="b">
        <v>0</v>
      </c>
      <c r="AO2010" s="1">
        <v>1995</v>
      </c>
      <c r="AP2010" s="1">
        <v>1995</v>
      </c>
      <c r="AQ2010">
        <v>0</v>
      </c>
      <c r="AR2010" t="b">
        <v>1</v>
      </c>
      <c r="AS2010" t="b">
        <v>0</v>
      </c>
      <c r="AT2010" t="s">
        <v>1262</v>
      </c>
    </row>
    <row r="2011" spans="1:46" hidden="1" x14ac:dyDescent="0.2">
      <c r="A2011" s="2">
        <v>2007</v>
      </c>
      <c r="B2011">
        <v>2007</v>
      </c>
      <c r="C2011" t="s">
        <v>45</v>
      </c>
      <c r="D2011" t="s">
        <v>46</v>
      </c>
      <c r="E2011">
        <v>20220101</v>
      </c>
      <c r="F2011">
        <v>2022</v>
      </c>
      <c r="G2011" t="s">
        <v>48</v>
      </c>
      <c r="H2011">
        <v>156</v>
      </c>
      <c r="I2011" t="s">
        <v>50</v>
      </c>
      <c r="J2011" t="s">
        <v>52</v>
      </c>
      <c r="K2011" t="s">
        <v>54</v>
      </c>
      <c r="L2011">
        <v>76</v>
      </c>
      <c r="M2011" t="s">
        <v>56</v>
      </c>
      <c r="N2011">
        <v>0</v>
      </c>
      <c r="O2011" t="s">
        <v>64</v>
      </c>
      <c r="P2011" t="s">
        <v>66</v>
      </c>
      <c r="Q2011" t="s">
        <v>67</v>
      </c>
      <c r="R2011" t="b">
        <v>1</v>
      </c>
      <c r="S2011" t="s">
        <v>1392</v>
      </c>
      <c r="T2011" t="s">
        <v>3583</v>
      </c>
      <c r="U2011">
        <v>6</v>
      </c>
      <c r="V2011" t="b">
        <v>1</v>
      </c>
      <c r="W2011" t="s">
        <v>4339</v>
      </c>
      <c r="X2011" t="s">
        <v>4340</v>
      </c>
      <c r="Y2011" t="s">
        <v>4341</v>
      </c>
      <c r="Z2011">
        <v>0</v>
      </c>
      <c r="AA2011" t="s">
        <v>4342</v>
      </c>
      <c r="AB2011">
        <v>8</v>
      </c>
      <c r="AC2011" t="s">
        <v>4344</v>
      </c>
      <c r="AD2011">
        <v>6978106</v>
      </c>
      <c r="AE2011" t="b">
        <v>0</v>
      </c>
      <c r="AF2011">
        <v>8</v>
      </c>
      <c r="AG2011" t="s">
        <v>4344</v>
      </c>
      <c r="AH2011">
        <v>6978106</v>
      </c>
      <c r="AI2011" t="b">
        <v>0</v>
      </c>
      <c r="AJ2011">
        <v>6978106</v>
      </c>
      <c r="AK2011" t="b">
        <v>0</v>
      </c>
      <c r="AL2011">
        <v>0</v>
      </c>
      <c r="AM2011" t="b">
        <v>0</v>
      </c>
      <c r="AO2011" s="1">
        <v>33868578</v>
      </c>
      <c r="AP2011" s="1">
        <v>33868578</v>
      </c>
      <c r="AQ2011">
        <v>0</v>
      </c>
      <c r="AR2011" t="b">
        <v>1</v>
      </c>
      <c r="AS2011" t="b">
        <v>0</v>
      </c>
      <c r="AT2011" t="s">
        <v>1262</v>
      </c>
    </row>
    <row r="2012" spans="1:46" hidden="1" x14ac:dyDescent="0.2">
      <c r="A2012" s="2">
        <v>2008</v>
      </c>
      <c r="B2012">
        <v>2008</v>
      </c>
      <c r="C2012" t="s">
        <v>45</v>
      </c>
      <c r="D2012" t="s">
        <v>46</v>
      </c>
      <c r="E2012">
        <v>20220101</v>
      </c>
      <c r="F2012">
        <v>2022</v>
      </c>
      <c r="G2012" t="s">
        <v>48</v>
      </c>
      <c r="H2012">
        <v>156</v>
      </c>
      <c r="I2012" t="s">
        <v>50</v>
      </c>
      <c r="J2012" t="s">
        <v>52</v>
      </c>
      <c r="K2012" t="s">
        <v>54</v>
      </c>
      <c r="L2012">
        <v>76</v>
      </c>
      <c r="M2012" t="s">
        <v>56</v>
      </c>
      <c r="N2012">
        <v>0</v>
      </c>
      <c r="O2012" t="s">
        <v>64</v>
      </c>
      <c r="P2012" t="s">
        <v>66</v>
      </c>
      <c r="Q2012" t="s">
        <v>67</v>
      </c>
      <c r="R2012" t="b">
        <v>1</v>
      </c>
      <c r="S2012" t="s">
        <v>1393</v>
      </c>
      <c r="T2012" t="s">
        <v>3584</v>
      </c>
      <c r="U2012">
        <v>6</v>
      </c>
      <c r="V2012" t="b">
        <v>1</v>
      </c>
      <c r="W2012" t="s">
        <v>4339</v>
      </c>
      <c r="X2012" t="s">
        <v>4340</v>
      </c>
      <c r="Y2012" t="s">
        <v>4341</v>
      </c>
      <c r="Z2012">
        <v>0</v>
      </c>
      <c r="AA2012" t="s">
        <v>4342</v>
      </c>
      <c r="AB2012">
        <v>8</v>
      </c>
      <c r="AC2012" t="s">
        <v>4344</v>
      </c>
      <c r="AD2012">
        <v>1930365</v>
      </c>
      <c r="AE2012" t="b">
        <v>0</v>
      </c>
      <c r="AF2012">
        <v>8</v>
      </c>
      <c r="AG2012" t="s">
        <v>4344</v>
      </c>
      <c r="AH2012">
        <v>1930365</v>
      </c>
      <c r="AI2012" t="b">
        <v>0</v>
      </c>
      <c r="AJ2012">
        <v>1930365</v>
      </c>
      <c r="AK2012" t="b">
        <v>0</v>
      </c>
      <c r="AL2012">
        <v>0</v>
      </c>
      <c r="AM2012" t="b">
        <v>0</v>
      </c>
      <c r="AO2012" s="1">
        <v>71355142</v>
      </c>
      <c r="AP2012" s="1">
        <v>71355142</v>
      </c>
      <c r="AQ2012">
        <v>0</v>
      </c>
      <c r="AR2012" t="b">
        <v>1</v>
      </c>
      <c r="AS2012" t="b">
        <v>0</v>
      </c>
      <c r="AT2012" t="s">
        <v>1262</v>
      </c>
    </row>
    <row r="2013" spans="1:46" hidden="1" x14ac:dyDescent="0.2">
      <c r="A2013" s="2">
        <v>2009</v>
      </c>
      <c r="B2013">
        <v>2009</v>
      </c>
      <c r="C2013" t="s">
        <v>45</v>
      </c>
      <c r="D2013" t="s">
        <v>46</v>
      </c>
      <c r="E2013">
        <v>20220101</v>
      </c>
      <c r="F2013">
        <v>2022</v>
      </c>
      <c r="G2013" t="s">
        <v>48</v>
      </c>
      <c r="H2013">
        <v>156</v>
      </c>
      <c r="I2013" t="s">
        <v>50</v>
      </c>
      <c r="J2013" t="s">
        <v>52</v>
      </c>
      <c r="K2013" t="s">
        <v>54</v>
      </c>
      <c r="L2013">
        <v>76</v>
      </c>
      <c r="M2013" t="s">
        <v>56</v>
      </c>
      <c r="N2013">
        <v>0</v>
      </c>
      <c r="O2013" t="s">
        <v>64</v>
      </c>
      <c r="P2013" t="s">
        <v>66</v>
      </c>
      <c r="Q2013" t="s">
        <v>67</v>
      </c>
      <c r="R2013" t="b">
        <v>1</v>
      </c>
      <c r="S2013" t="s">
        <v>1394</v>
      </c>
      <c r="T2013" t="s">
        <v>3585</v>
      </c>
      <c r="U2013">
        <v>6</v>
      </c>
      <c r="V2013" t="b">
        <v>1</v>
      </c>
      <c r="W2013" t="s">
        <v>4339</v>
      </c>
      <c r="X2013" t="s">
        <v>4340</v>
      </c>
      <c r="Y2013" t="s">
        <v>4341</v>
      </c>
      <c r="Z2013">
        <v>0</v>
      </c>
      <c r="AA2013" t="s">
        <v>4342</v>
      </c>
      <c r="AB2013">
        <v>8</v>
      </c>
      <c r="AC2013" t="s">
        <v>4344</v>
      </c>
      <c r="AD2013">
        <v>4446512</v>
      </c>
      <c r="AE2013" t="b">
        <v>0</v>
      </c>
      <c r="AF2013">
        <v>8</v>
      </c>
      <c r="AG2013" t="s">
        <v>4344</v>
      </c>
      <c r="AH2013">
        <v>4446512</v>
      </c>
      <c r="AI2013" t="b">
        <v>0</v>
      </c>
      <c r="AJ2013">
        <v>4446512</v>
      </c>
      <c r="AK2013" t="b">
        <v>0</v>
      </c>
      <c r="AL2013">
        <v>0</v>
      </c>
      <c r="AM2013" t="b">
        <v>0</v>
      </c>
      <c r="AO2013" s="1">
        <v>7225955</v>
      </c>
      <c r="AP2013" s="1">
        <v>7225955</v>
      </c>
      <c r="AQ2013">
        <v>0</v>
      </c>
      <c r="AR2013" t="b">
        <v>1</v>
      </c>
      <c r="AS2013" t="b">
        <v>0</v>
      </c>
      <c r="AT2013" t="s">
        <v>1262</v>
      </c>
    </row>
    <row r="2014" spans="1:46" hidden="1" x14ac:dyDescent="0.2">
      <c r="A2014" s="2">
        <v>2010</v>
      </c>
      <c r="B2014">
        <v>2010</v>
      </c>
      <c r="C2014" t="s">
        <v>45</v>
      </c>
      <c r="D2014" t="s">
        <v>46</v>
      </c>
      <c r="E2014">
        <v>20220101</v>
      </c>
      <c r="F2014">
        <v>2022</v>
      </c>
      <c r="G2014" t="s">
        <v>48</v>
      </c>
      <c r="H2014">
        <v>156</v>
      </c>
      <c r="I2014" t="s">
        <v>50</v>
      </c>
      <c r="J2014" t="s">
        <v>52</v>
      </c>
      <c r="K2014" t="s">
        <v>54</v>
      </c>
      <c r="L2014">
        <v>76</v>
      </c>
      <c r="M2014" t="s">
        <v>56</v>
      </c>
      <c r="N2014">
        <v>0</v>
      </c>
      <c r="O2014" t="s">
        <v>64</v>
      </c>
      <c r="P2014" t="s">
        <v>66</v>
      </c>
      <c r="Q2014" t="s">
        <v>67</v>
      </c>
      <c r="R2014" t="b">
        <v>1</v>
      </c>
      <c r="S2014" t="s">
        <v>1395</v>
      </c>
      <c r="T2014" t="s">
        <v>3586</v>
      </c>
      <c r="U2014">
        <v>6</v>
      </c>
      <c r="V2014" t="b">
        <v>1</v>
      </c>
      <c r="W2014" t="s">
        <v>4339</v>
      </c>
      <c r="X2014" t="s">
        <v>4340</v>
      </c>
      <c r="Y2014" t="s">
        <v>4341</v>
      </c>
      <c r="Z2014">
        <v>0</v>
      </c>
      <c r="AA2014" t="s">
        <v>4342</v>
      </c>
      <c r="AB2014">
        <v>8</v>
      </c>
      <c r="AC2014" t="s">
        <v>4344</v>
      </c>
      <c r="AD2014">
        <v>412000</v>
      </c>
      <c r="AE2014" t="b">
        <v>0</v>
      </c>
      <c r="AF2014">
        <v>8</v>
      </c>
      <c r="AG2014" t="s">
        <v>4344</v>
      </c>
      <c r="AH2014">
        <v>412000</v>
      </c>
      <c r="AI2014" t="b">
        <v>0</v>
      </c>
      <c r="AJ2014">
        <v>412000</v>
      </c>
      <c r="AK2014" t="b">
        <v>0</v>
      </c>
      <c r="AL2014">
        <v>0</v>
      </c>
      <c r="AM2014" t="b">
        <v>0</v>
      </c>
      <c r="AO2014" s="1">
        <v>1041170</v>
      </c>
      <c r="AP2014" s="1">
        <v>1041170</v>
      </c>
      <c r="AQ2014">
        <v>0</v>
      </c>
      <c r="AR2014" t="b">
        <v>1</v>
      </c>
      <c r="AS2014" t="b">
        <v>0</v>
      </c>
      <c r="AT2014" t="s">
        <v>1262</v>
      </c>
    </row>
    <row r="2015" spans="1:46" hidden="1" x14ac:dyDescent="0.2">
      <c r="A2015" s="2">
        <v>2011</v>
      </c>
      <c r="B2015">
        <v>2011</v>
      </c>
      <c r="C2015" t="s">
        <v>45</v>
      </c>
      <c r="D2015" t="s">
        <v>46</v>
      </c>
      <c r="E2015">
        <v>20220101</v>
      </c>
      <c r="F2015">
        <v>2022</v>
      </c>
      <c r="G2015" t="s">
        <v>48</v>
      </c>
      <c r="H2015">
        <v>156</v>
      </c>
      <c r="I2015" t="s">
        <v>50</v>
      </c>
      <c r="J2015" t="s">
        <v>52</v>
      </c>
      <c r="K2015" t="s">
        <v>54</v>
      </c>
      <c r="L2015">
        <v>76</v>
      </c>
      <c r="M2015" t="s">
        <v>56</v>
      </c>
      <c r="N2015">
        <v>0</v>
      </c>
      <c r="O2015" t="s">
        <v>64</v>
      </c>
      <c r="P2015" t="s">
        <v>66</v>
      </c>
      <c r="Q2015" t="s">
        <v>67</v>
      </c>
      <c r="R2015" t="b">
        <v>1</v>
      </c>
      <c r="S2015" t="s">
        <v>1396</v>
      </c>
      <c r="T2015" t="s">
        <v>3587</v>
      </c>
      <c r="U2015">
        <v>6</v>
      </c>
      <c r="V2015" t="b">
        <v>1</v>
      </c>
      <c r="W2015" t="s">
        <v>4339</v>
      </c>
      <c r="X2015" t="s">
        <v>4340</v>
      </c>
      <c r="Y2015" t="s">
        <v>4341</v>
      </c>
      <c r="Z2015">
        <v>0</v>
      </c>
      <c r="AA2015" t="s">
        <v>4342</v>
      </c>
      <c r="AB2015">
        <v>8</v>
      </c>
      <c r="AC2015" t="s">
        <v>4344</v>
      </c>
      <c r="AD2015">
        <v>1300</v>
      </c>
      <c r="AE2015" t="b">
        <v>0</v>
      </c>
      <c r="AF2015">
        <v>8</v>
      </c>
      <c r="AG2015" t="s">
        <v>4344</v>
      </c>
      <c r="AH2015">
        <v>1300</v>
      </c>
      <c r="AI2015" t="b">
        <v>0</v>
      </c>
      <c r="AJ2015">
        <v>1300</v>
      </c>
      <c r="AK2015" t="b">
        <v>0</v>
      </c>
      <c r="AL2015">
        <v>0</v>
      </c>
      <c r="AM2015" t="b">
        <v>0</v>
      </c>
      <c r="AO2015" s="1">
        <v>10445</v>
      </c>
      <c r="AP2015" s="1">
        <v>10445</v>
      </c>
      <c r="AQ2015">
        <v>0</v>
      </c>
      <c r="AR2015" t="b">
        <v>1</v>
      </c>
      <c r="AS2015" t="b">
        <v>0</v>
      </c>
      <c r="AT2015" t="s">
        <v>1262</v>
      </c>
    </row>
    <row r="2016" spans="1:46" hidden="1" x14ac:dyDescent="0.2">
      <c r="A2016" s="2">
        <v>2012</v>
      </c>
      <c r="B2016">
        <v>2012</v>
      </c>
      <c r="C2016" t="s">
        <v>45</v>
      </c>
      <c r="D2016" t="s">
        <v>46</v>
      </c>
      <c r="E2016">
        <v>20220101</v>
      </c>
      <c r="F2016">
        <v>2022</v>
      </c>
      <c r="G2016" t="s">
        <v>48</v>
      </c>
      <c r="H2016">
        <v>156</v>
      </c>
      <c r="I2016" t="s">
        <v>50</v>
      </c>
      <c r="J2016" t="s">
        <v>52</v>
      </c>
      <c r="K2016" t="s">
        <v>54</v>
      </c>
      <c r="L2016">
        <v>76</v>
      </c>
      <c r="M2016" t="s">
        <v>56</v>
      </c>
      <c r="N2016">
        <v>0</v>
      </c>
      <c r="O2016" t="s">
        <v>64</v>
      </c>
      <c r="P2016" t="s">
        <v>66</v>
      </c>
      <c r="Q2016" t="s">
        <v>67</v>
      </c>
      <c r="R2016" t="b">
        <v>1</v>
      </c>
      <c r="S2016" t="s">
        <v>1397</v>
      </c>
      <c r="T2016" t="s">
        <v>3588</v>
      </c>
      <c r="U2016">
        <v>6</v>
      </c>
      <c r="V2016" t="b">
        <v>1</v>
      </c>
      <c r="W2016" t="s">
        <v>4339</v>
      </c>
      <c r="X2016" t="s">
        <v>4340</v>
      </c>
      <c r="Y2016" t="s">
        <v>4341</v>
      </c>
      <c r="Z2016">
        <v>0</v>
      </c>
      <c r="AA2016" t="s">
        <v>4342</v>
      </c>
      <c r="AB2016">
        <v>8</v>
      </c>
      <c r="AC2016" t="s">
        <v>4344</v>
      </c>
      <c r="AD2016">
        <v>930582</v>
      </c>
      <c r="AE2016" t="b">
        <v>0</v>
      </c>
      <c r="AF2016">
        <v>8</v>
      </c>
      <c r="AG2016" t="s">
        <v>4344</v>
      </c>
      <c r="AH2016">
        <v>930582</v>
      </c>
      <c r="AI2016" t="b">
        <v>0</v>
      </c>
      <c r="AJ2016">
        <v>930582</v>
      </c>
      <c r="AK2016" t="b">
        <v>0</v>
      </c>
      <c r="AL2016">
        <v>0</v>
      </c>
      <c r="AM2016" t="b">
        <v>0</v>
      </c>
      <c r="AO2016" s="1">
        <v>9542576</v>
      </c>
      <c r="AP2016" s="1">
        <v>9542576</v>
      </c>
      <c r="AQ2016">
        <v>0</v>
      </c>
      <c r="AR2016" t="b">
        <v>1</v>
      </c>
      <c r="AS2016" t="b">
        <v>0</v>
      </c>
      <c r="AT2016" t="s">
        <v>1262</v>
      </c>
    </row>
    <row r="2017" spans="1:46" hidden="1" x14ac:dyDescent="0.2">
      <c r="A2017" s="2">
        <v>2013</v>
      </c>
      <c r="B2017">
        <v>2013</v>
      </c>
      <c r="C2017" t="s">
        <v>45</v>
      </c>
      <c r="D2017" t="s">
        <v>46</v>
      </c>
      <c r="E2017">
        <v>20220101</v>
      </c>
      <c r="F2017">
        <v>2022</v>
      </c>
      <c r="G2017" t="s">
        <v>48</v>
      </c>
      <c r="H2017">
        <v>156</v>
      </c>
      <c r="I2017" t="s">
        <v>50</v>
      </c>
      <c r="J2017" t="s">
        <v>52</v>
      </c>
      <c r="K2017" t="s">
        <v>54</v>
      </c>
      <c r="L2017">
        <v>76</v>
      </c>
      <c r="M2017" t="s">
        <v>56</v>
      </c>
      <c r="N2017">
        <v>0</v>
      </c>
      <c r="O2017" t="s">
        <v>64</v>
      </c>
      <c r="P2017" t="s">
        <v>66</v>
      </c>
      <c r="Q2017" t="s">
        <v>67</v>
      </c>
      <c r="R2017" t="b">
        <v>1</v>
      </c>
      <c r="S2017" t="s">
        <v>1398</v>
      </c>
      <c r="T2017" t="s">
        <v>3589</v>
      </c>
      <c r="U2017">
        <v>4</v>
      </c>
      <c r="V2017" t="b">
        <v>0</v>
      </c>
      <c r="W2017" t="s">
        <v>4339</v>
      </c>
      <c r="X2017" t="s">
        <v>4340</v>
      </c>
      <c r="Y2017" t="s">
        <v>4341</v>
      </c>
      <c r="Z2017">
        <v>0</v>
      </c>
      <c r="AA2017" t="s">
        <v>4342</v>
      </c>
      <c r="AB2017">
        <v>8</v>
      </c>
      <c r="AC2017" t="s">
        <v>4344</v>
      </c>
      <c r="AD2017">
        <v>64489337</v>
      </c>
      <c r="AE2017" t="b">
        <v>0</v>
      </c>
      <c r="AF2017">
        <v>8</v>
      </c>
      <c r="AG2017" t="s">
        <v>4344</v>
      </c>
      <c r="AH2017">
        <v>64489337</v>
      </c>
      <c r="AI2017" t="b">
        <v>0</v>
      </c>
      <c r="AJ2017">
        <v>64489337</v>
      </c>
      <c r="AK2017" t="b">
        <v>0</v>
      </c>
      <c r="AL2017">
        <v>0</v>
      </c>
      <c r="AM2017" t="b">
        <v>0</v>
      </c>
      <c r="AO2017" s="1">
        <v>74819629</v>
      </c>
      <c r="AP2017" s="1">
        <v>74819629</v>
      </c>
      <c r="AQ2017">
        <v>0</v>
      </c>
      <c r="AR2017" t="b">
        <v>0</v>
      </c>
      <c r="AS2017" t="b">
        <v>1</v>
      </c>
      <c r="AT2017" t="s">
        <v>1262</v>
      </c>
    </row>
    <row r="2018" spans="1:46" hidden="1" x14ac:dyDescent="0.2">
      <c r="A2018" s="2">
        <v>2014</v>
      </c>
      <c r="B2018">
        <v>2014</v>
      </c>
      <c r="C2018" t="s">
        <v>45</v>
      </c>
      <c r="D2018" t="s">
        <v>46</v>
      </c>
      <c r="E2018">
        <v>20220101</v>
      </c>
      <c r="F2018">
        <v>2022</v>
      </c>
      <c r="G2018" t="s">
        <v>48</v>
      </c>
      <c r="H2018">
        <v>156</v>
      </c>
      <c r="I2018" t="s">
        <v>50</v>
      </c>
      <c r="J2018" t="s">
        <v>52</v>
      </c>
      <c r="K2018" t="s">
        <v>54</v>
      </c>
      <c r="L2018">
        <v>76</v>
      </c>
      <c r="M2018" t="s">
        <v>56</v>
      </c>
      <c r="N2018">
        <v>0</v>
      </c>
      <c r="O2018" t="s">
        <v>64</v>
      </c>
      <c r="P2018" t="s">
        <v>66</v>
      </c>
      <c r="Q2018" t="s">
        <v>67</v>
      </c>
      <c r="R2018" t="b">
        <v>1</v>
      </c>
      <c r="S2018" t="s">
        <v>1399</v>
      </c>
      <c r="T2018" t="s">
        <v>3590</v>
      </c>
      <c r="U2018">
        <v>6</v>
      </c>
      <c r="V2018" t="b">
        <v>1</v>
      </c>
      <c r="W2018" t="s">
        <v>4339</v>
      </c>
      <c r="X2018" t="s">
        <v>4340</v>
      </c>
      <c r="Y2018" t="s">
        <v>4341</v>
      </c>
      <c r="Z2018">
        <v>0</v>
      </c>
      <c r="AA2018" t="s">
        <v>4342</v>
      </c>
      <c r="AB2018">
        <v>8</v>
      </c>
      <c r="AC2018" t="s">
        <v>4344</v>
      </c>
      <c r="AD2018">
        <v>2595925</v>
      </c>
      <c r="AE2018" t="b">
        <v>0</v>
      </c>
      <c r="AF2018">
        <v>8</v>
      </c>
      <c r="AG2018" t="s">
        <v>4344</v>
      </c>
      <c r="AH2018">
        <v>2595925</v>
      </c>
      <c r="AI2018" t="b">
        <v>0</v>
      </c>
      <c r="AJ2018">
        <v>2595925</v>
      </c>
      <c r="AK2018" t="b">
        <v>0</v>
      </c>
      <c r="AL2018">
        <v>0</v>
      </c>
      <c r="AM2018" t="b">
        <v>0</v>
      </c>
      <c r="AO2018" s="1">
        <v>2080681</v>
      </c>
      <c r="AP2018" s="1">
        <v>2080681</v>
      </c>
      <c r="AQ2018">
        <v>0</v>
      </c>
      <c r="AR2018" t="b">
        <v>1</v>
      </c>
      <c r="AS2018" t="b">
        <v>0</v>
      </c>
      <c r="AT2018" t="s">
        <v>1262</v>
      </c>
    </row>
    <row r="2019" spans="1:46" hidden="1" x14ac:dyDescent="0.2">
      <c r="A2019" s="2">
        <v>2015</v>
      </c>
      <c r="B2019">
        <v>2015</v>
      </c>
      <c r="C2019" t="s">
        <v>45</v>
      </c>
      <c r="D2019" t="s">
        <v>46</v>
      </c>
      <c r="E2019">
        <v>20220101</v>
      </c>
      <c r="F2019">
        <v>2022</v>
      </c>
      <c r="G2019" t="s">
        <v>48</v>
      </c>
      <c r="H2019">
        <v>156</v>
      </c>
      <c r="I2019" t="s">
        <v>50</v>
      </c>
      <c r="J2019" t="s">
        <v>52</v>
      </c>
      <c r="K2019" t="s">
        <v>54</v>
      </c>
      <c r="L2019">
        <v>76</v>
      </c>
      <c r="M2019" t="s">
        <v>56</v>
      </c>
      <c r="N2019">
        <v>0</v>
      </c>
      <c r="O2019" t="s">
        <v>64</v>
      </c>
      <c r="P2019" t="s">
        <v>66</v>
      </c>
      <c r="Q2019" t="s">
        <v>67</v>
      </c>
      <c r="R2019" t="b">
        <v>1</v>
      </c>
      <c r="S2019" t="s">
        <v>1400</v>
      </c>
      <c r="T2019" t="s">
        <v>3591</v>
      </c>
      <c r="U2019">
        <v>6</v>
      </c>
      <c r="V2019" t="b">
        <v>1</v>
      </c>
      <c r="W2019" t="s">
        <v>4339</v>
      </c>
      <c r="X2019" t="s">
        <v>4340</v>
      </c>
      <c r="Y2019" t="s">
        <v>4341</v>
      </c>
      <c r="Z2019">
        <v>0</v>
      </c>
      <c r="AA2019" t="s">
        <v>4342</v>
      </c>
      <c r="AB2019">
        <v>8</v>
      </c>
      <c r="AC2019" t="s">
        <v>4344</v>
      </c>
      <c r="AD2019">
        <v>772000</v>
      </c>
      <c r="AE2019" t="b">
        <v>0</v>
      </c>
      <c r="AF2019">
        <v>8</v>
      </c>
      <c r="AG2019" t="s">
        <v>4344</v>
      </c>
      <c r="AH2019">
        <v>772000</v>
      </c>
      <c r="AI2019" t="b">
        <v>0</v>
      </c>
      <c r="AJ2019">
        <v>772000</v>
      </c>
      <c r="AK2019" t="b">
        <v>0</v>
      </c>
      <c r="AL2019">
        <v>0</v>
      </c>
      <c r="AM2019" t="b">
        <v>0</v>
      </c>
      <c r="AO2019" s="1">
        <v>1157574</v>
      </c>
      <c r="AP2019" s="1">
        <v>1157574</v>
      </c>
      <c r="AQ2019">
        <v>0</v>
      </c>
      <c r="AR2019" t="b">
        <v>1</v>
      </c>
      <c r="AS2019" t="b">
        <v>0</v>
      </c>
      <c r="AT2019" t="s">
        <v>1262</v>
      </c>
    </row>
    <row r="2020" spans="1:46" hidden="1" x14ac:dyDescent="0.2">
      <c r="A2020" s="2">
        <v>2016</v>
      </c>
      <c r="B2020">
        <v>2016</v>
      </c>
      <c r="C2020" t="s">
        <v>45</v>
      </c>
      <c r="D2020" t="s">
        <v>46</v>
      </c>
      <c r="E2020">
        <v>20220101</v>
      </c>
      <c r="F2020">
        <v>2022</v>
      </c>
      <c r="G2020" t="s">
        <v>48</v>
      </c>
      <c r="H2020">
        <v>156</v>
      </c>
      <c r="I2020" t="s">
        <v>50</v>
      </c>
      <c r="J2020" t="s">
        <v>52</v>
      </c>
      <c r="K2020" t="s">
        <v>54</v>
      </c>
      <c r="L2020">
        <v>76</v>
      </c>
      <c r="M2020" t="s">
        <v>56</v>
      </c>
      <c r="N2020">
        <v>0</v>
      </c>
      <c r="O2020" t="s">
        <v>64</v>
      </c>
      <c r="P2020" t="s">
        <v>66</v>
      </c>
      <c r="Q2020" t="s">
        <v>67</v>
      </c>
      <c r="R2020" t="b">
        <v>1</v>
      </c>
      <c r="S2020" t="s">
        <v>1401</v>
      </c>
      <c r="T2020" t="s">
        <v>3592</v>
      </c>
      <c r="U2020">
        <v>6</v>
      </c>
      <c r="V2020" t="b">
        <v>1</v>
      </c>
      <c r="W2020" t="s">
        <v>4339</v>
      </c>
      <c r="X2020" t="s">
        <v>4340</v>
      </c>
      <c r="Y2020" t="s">
        <v>4341</v>
      </c>
      <c r="Z2020">
        <v>0</v>
      </c>
      <c r="AA2020" t="s">
        <v>4342</v>
      </c>
      <c r="AB2020">
        <v>8</v>
      </c>
      <c r="AC2020" t="s">
        <v>4344</v>
      </c>
      <c r="AD2020">
        <v>480347</v>
      </c>
      <c r="AE2020" t="b">
        <v>0</v>
      </c>
      <c r="AF2020">
        <v>8</v>
      </c>
      <c r="AG2020" t="s">
        <v>4344</v>
      </c>
      <c r="AH2020">
        <v>480347</v>
      </c>
      <c r="AI2020" t="b">
        <v>0</v>
      </c>
      <c r="AJ2020">
        <v>480347</v>
      </c>
      <c r="AK2020" t="b">
        <v>0</v>
      </c>
      <c r="AL2020">
        <v>0</v>
      </c>
      <c r="AM2020" t="b">
        <v>0</v>
      </c>
      <c r="AO2020" s="1">
        <v>2498418</v>
      </c>
      <c r="AP2020" s="1">
        <v>2498418</v>
      </c>
      <c r="AQ2020">
        <v>0</v>
      </c>
      <c r="AR2020" t="b">
        <v>1</v>
      </c>
      <c r="AS2020" t="b">
        <v>0</v>
      </c>
      <c r="AT2020" t="s">
        <v>1262</v>
      </c>
    </row>
    <row r="2021" spans="1:46" hidden="1" x14ac:dyDescent="0.2">
      <c r="A2021" s="2">
        <v>2017</v>
      </c>
      <c r="B2021">
        <v>2017</v>
      </c>
      <c r="C2021" t="s">
        <v>45</v>
      </c>
      <c r="D2021" t="s">
        <v>46</v>
      </c>
      <c r="E2021">
        <v>20220101</v>
      </c>
      <c r="F2021">
        <v>2022</v>
      </c>
      <c r="G2021" t="s">
        <v>48</v>
      </c>
      <c r="H2021">
        <v>156</v>
      </c>
      <c r="I2021" t="s">
        <v>50</v>
      </c>
      <c r="J2021" t="s">
        <v>52</v>
      </c>
      <c r="K2021" t="s">
        <v>54</v>
      </c>
      <c r="L2021">
        <v>76</v>
      </c>
      <c r="M2021" t="s">
        <v>56</v>
      </c>
      <c r="N2021">
        <v>0</v>
      </c>
      <c r="O2021" t="s">
        <v>64</v>
      </c>
      <c r="P2021" t="s">
        <v>66</v>
      </c>
      <c r="Q2021" t="s">
        <v>67</v>
      </c>
      <c r="R2021" t="b">
        <v>1</v>
      </c>
      <c r="S2021" t="s">
        <v>1402</v>
      </c>
      <c r="T2021" t="s">
        <v>3593</v>
      </c>
      <c r="U2021">
        <v>6</v>
      </c>
      <c r="V2021" t="b">
        <v>1</v>
      </c>
      <c r="W2021" t="s">
        <v>4339</v>
      </c>
      <c r="X2021" t="s">
        <v>4340</v>
      </c>
      <c r="Y2021" t="s">
        <v>4341</v>
      </c>
      <c r="Z2021">
        <v>0</v>
      </c>
      <c r="AA2021" t="s">
        <v>4342</v>
      </c>
      <c r="AB2021">
        <v>8</v>
      </c>
      <c r="AC2021" t="s">
        <v>4344</v>
      </c>
      <c r="AD2021">
        <v>7200000</v>
      </c>
      <c r="AE2021" t="b">
        <v>0</v>
      </c>
      <c r="AF2021">
        <v>8</v>
      </c>
      <c r="AG2021" t="s">
        <v>4344</v>
      </c>
      <c r="AH2021">
        <v>7200000</v>
      </c>
      <c r="AI2021" t="b">
        <v>0</v>
      </c>
      <c r="AJ2021">
        <v>7200000</v>
      </c>
      <c r="AK2021" t="b">
        <v>0</v>
      </c>
      <c r="AL2021">
        <v>0</v>
      </c>
      <c r="AM2021" t="b">
        <v>0</v>
      </c>
      <c r="AO2021" s="1">
        <v>9064600</v>
      </c>
      <c r="AP2021" s="1">
        <v>9064600</v>
      </c>
      <c r="AQ2021">
        <v>0</v>
      </c>
      <c r="AR2021" t="b">
        <v>1</v>
      </c>
      <c r="AS2021" t="b">
        <v>0</v>
      </c>
      <c r="AT2021" t="s">
        <v>1262</v>
      </c>
    </row>
    <row r="2022" spans="1:46" hidden="1" x14ac:dyDescent="0.2">
      <c r="A2022" s="2">
        <v>2018</v>
      </c>
      <c r="B2022">
        <v>2018</v>
      </c>
      <c r="C2022" t="s">
        <v>45</v>
      </c>
      <c r="D2022" t="s">
        <v>46</v>
      </c>
      <c r="E2022">
        <v>20220101</v>
      </c>
      <c r="F2022">
        <v>2022</v>
      </c>
      <c r="G2022" t="s">
        <v>48</v>
      </c>
      <c r="H2022">
        <v>156</v>
      </c>
      <c r="I2022" t="s">
        <v>50</v>
      </c>
      <c r="J2022" t="s">
        <v>52</v>
      </c>
      <c r="K2022" t="s">
        <v>54</v>
      </c>
      <c r="L2022">
        <v>76</v>
      </c>
      <c r="M2022" t="s">
        <v>56</v>
      </c>
      <c r="N2022">
        <v>0</v>
      </c>
      <c r="O2022" t="s">
        <v>64</v>
      </c>
      <c r="P2022" t="s">
        <v>66</v>
      </c>
      <c r="Q2022" t="s">
        <v>67</v>
      </c>
      <c r="R2022" t="b">
        <v>1</v>
      </c>
      <c r="S2022" t="s">
        <v>1403</v>
      </c>
      <c r="T2022" t="s">
        <v>3594</v>
      </c>
      <c r="U2022">
        <v>6</v>
      </c>
      <c r="V2022" t="b">
        <v>1</v>
      </c>
      <c r="W2022" t="s">
        <v>4339</v>
      </c>
      <c r="X2022" t="s">
        <v>4340</v>
      </c>
      <c r="Y2022" t="s">
        <v>4341</v>
      </c>
      <c r="Z2022">
        <v>0</v>
      </c>
      <c r="AA2022" t="s">
        <v>4342</v>
      </c>
      <c r="AB2022">
        <v>8</v>
      </c>
      <c r="AC2022" t="s">
        <v>4344</v>
      </c>
      <c r="AD2022">
        <v>2492659</v>
      </c>
      <c r="AE2022" t="b">
        <v>0</v>
      </c>
      <c r="AF2022">
        <v>8</v>
      </c>
      <c r="AG2022" t="s">
        <v>4344</v>
      </c>
      <c r="AH2022">
        <v>2492659</v>
      </c>
      <c r="AI2022" t="b">
        <v>0</v>
      </c>
      <c r="AJ2022">
        <v>2492659</v>
      </c>
      <c r="AK2022" t="b">
        <v>0</v>
      </c>
      <c r="AL2022">
        <v>0</v>
      </c>
      <c r="AM2022" t="b">
        <v>0</v>
      </c>
      <c r="AO2022" s="1">
        <v>5420220</v>
      </c>
      <c r="AP2022" s="1">
        <v>5420220</v>
      </c>
      <c r="AQ2022">
        <v>0</v>
      </c>
      <c r="AR2022" t="b">
        <v>1</v>
      </c>
      <c r="AS2022" t="b">
        <v>0</v>
      </c>
      <c r="AT2022" t="s">
        <v>1262</v>
      </c>
    </row>
    <row r="2023" spans="1:46" hidden="1" x14ac:dyDescent="0.2">
      <c r="A2023" s="2">
        <v>2019</v>
      </c>
      <c r="B2023">
        <v>2019</v>
      </c>
      <c r="C2023" t="s">
        <v>45</v>
      </c>
      <c r="D2023" t="s">
        <v>46</v>
      </c>
      <c r="E2023">
        <v>20220101</v>
      </c>
      <c r="F2023">
        <v>2022</v>
      </c>
      <c r="G2023" t="s">
        <v>48</v>
      </c>
      <c r="H2023">
        <v>156</v>
      </c>
      <c r="I2023" t="s">
        <v>50</v>
      </c>
      <c r="J2023" t="s">
        <v>52</v>
      </c>
      <c r="K2023" t="s">
        <v>54</v>
      </c>
      <c r="L2023">
        <v>76</v>
      </c>
      <c r="M2023" t="s">
        <v>56</v>
      </c>
      <c r="N2023">
        <v>0</v>
      </c>
      <c r="O2023" t="s">
        <v>64</v>
      </c>
      <c r="P2023" t="s">
        <v>66</v>
      </c>
      <c r="Q2023" t="s">
        <v>67</v>
      </c>
      <c r="R2023" t="b">
        <v>1</v>
      </c>
      <c r="S2023" t="s">
        <v>1404</v>
      </c>
      <c r="T2023" t="s">
        <v>3595</v>
      </c>
      <c r="U2023">
        <v>6</v>
      </c>
      <c r="V2023" t="b">
        <v>1</v>
      </c>
      <c r="W2023" t="s">
        <v>4339</v>
      </c>
      <c r="X2023" t="s">
        <v>4340</v>
      </c>
      <c r="Y2023" t="s">
        <v>4341</v>
      </c>
      <c r="Z2023">
        <v>0</v>
      </c>
      <c r="AA2023" t="s">
        <v>4342</v>
      </c>
      <c r="AB2023">
        <v>8</v>
      </c>
      <c r="AC2023" t="s">
        <v>4344</v>
      </c>
      <c r="AD2023">
        <v>1094470</v>
      </c>
      <c r="AE2023" t="b">
        <v>0</v>
      </c>
      <c r="AF2023">
        <v>8</v>
      </c>
      <c r="AG2023" t="s">
        <v>4344</v>
      </c>
      <c r="AH2023">
        <v>1094470</v>
      </c>
      <c r="AI2023" t="b">
        <v>0</v>
      </c>
      <c r="AJ2023">
        <v>1094470</v>
      </c>
      <c r="AK2023" t="b">
        <v>0</v>
      </c>
      <c r="AL2023">
        <v>0</v>
      </c>
      <c r="AM2023" t="b">
        <v>0</v>
      </c>
      <c r="AO2023" s="1">
        <v>3459101</v>
      </c>
      <c r="AP2023" s="1">
        <v>3459101</v>
      </c>
      <c r="AQ2023">
        <v>0</v>
      </c>
      <c r="AR2023" t="b">
        <v>1</v>
      </c>
      <c r="AS2023" t="b">
        <v>0</v>
      </c>
      <c r="AT2023" t="s">
        <v>1262</v>
      </c>
    </row>
    <row r="2024" spans="1:46" hidden="1" x14ac:dyDescent="0.2">
      <c r="A2024" s="2">
        <v>2020</v>
      </c>
      <c r="B2024">
        <v>2020</v>
      </c>
      <c r="C2024" t="s">
        <v>45</v>
      </c>
      <c r="D2024" t="s">
        <v>46</v>
      </c>
      <c r="E2024">
        <v>20220101</v>
      </c>
      <c r="F2024">
        <v>2022</v>
      </c>
      <c r="G2024" t="s">
        <v>48</v>
      </c>
      <c r="H2024">
        <v>156</v>
      </c>
      <c r="I2024" t="s">
        <v>50</v>
      </c>
      <c r="J2024" t="s">
        <v>52</v>
      </c>
      <c r="K2024" t="s">
        <v>54</v>
      </c>
      <c r="L2024">
        <v>76</v>
      </c>
      <c r="M2024" t="s">
        <v>56</v>
      </c>
      <c r="N2024">
        <v>0</v>
      </c>
      <c r="O2024" t="s">
        <v>64</v>
      </c>
      <c r="P2024" t="s">
        <v>66</v>
      </c>
      <c r="Q2024" t="s">
        <v>67</v>
      </c>
      <c r="R2024" t="b">
        <v>1</v>
      </c>
      <c r="S2024" t="s">
        <v>1405</v>
      </c>
      <c r="T2024" t="s">
        <v>3596</v>
      </c>
      <c r="U2024">
        <v>6</v>
      </c>
      <c r="V2024" t="b">
        <v>1</v>
      </c>
      <c r="W2024" t="s">
        <v>4339</v>
      </c>
      <c r="X2024" t="s">
        <v>4340</v>
      </c>
      <c r="Y2024" t="s">
        <v>4341</v>
      </c>
      <c r="Z2024">
        <v>0</v>
      </c>
      <c r="AA2024" t="s">
        <v>4342</v>
      </c>
      <c r="AB2024">
        <v>8</v>
      </c>
      <c r="AC2024" t="s">
        <v>4344</v>
      </c>
      <c r="AD2024">
        <v>218500</v>
      </c>
      <c r="AE2024" t="b">
        <v>0</v>
      </c>
      <c r="AF2024">
        <v>8</v>
      </c>
      <c r="AG2024" t="s">
        <v>4344</v>
      </c>
      <c r="AH2024">
        <v>218500</v>
      </c>
      <c r="AI2024" t="b">
        <v>0</v>
      </c>
      <c r="AJ2024">
        <v>218500</v>
      </c>
      <c r="AK2024" t="b">
        <v>0</v>
      </c>
      <c r="AL2024">
        <v>0</v>
      </c>
      <c r="AM2024" t="b">
        <v>0</v>
      </c>
      <c r="AO2024" s="1">
        <v>313404</v>
      </c>
      <c r="AP2024" s="1">
        <v>313404</v>
      </c>
      <c r="AQ2024">
        <v>0</v>
      </c>
      <c r="AR2024" t="b">
        <v>1</v>
      </c>
      <c r="AS2024" t="b">
        <v>0</v>
      </c>
      <c r="AT2024" t="s">
        <v>1262</v>
      </c>
    </row>
    <row r="2025" spans="1:46" hidden="1" x14ac:dyDescent="0.2">
      <c r="A2025" s="2">
        <v>2021</v>
      </c>
      <c r="B2025">
        <v>2021</v>
      </c>
      <c r="C2025" t="s">
        <v>45</v>
      </c>
      <c r="D2025" t="s">
        <v>46</v>
      </c>
      <c r="E2025">
        <v>20220101</v>
      </c>
      <c r="F2025">
        <v>2022</v>
      </c>
      <c r="G2025" t="s">
        <v>48</v>
      </c>
      <c r="H2025">
        <v>156</v>
      </c>
      <c r="I2025" t="s">
        <v>50</v>
      </c>
      <c r="J2025" t="s">
        <v>52</v>
      </c>
      <c r="K2025" t="s">
        <v>54</v>
      </c>
      <c r="L2025">
        <v>76</v>
      </c>
      <c r="M2025" t="s">
        <v>56</v>
      </c>
      <c r="N2025">
        <v>0</v>
      </c>
      <c r="O2025" t="s">
        <v>64</v>
      </c>
      <c r="P2025" t="s">
        <v>66</v>
      </c>
      <c r="Q2025" t="s">
        <v>67</v>
      </c>
      <c r="R2025" t="b">
        <v>1</v>
      </c>
      <c r="S2025" t="s">
        <v>1406</v>
      </c>
      <c r="T2025" t="s">
        <v>3597</v>
      </c>
      <c r="U2025">
        <v>6</v>
      </c>
      <c r="V2025" t="b">
        <v>1</v>
      </c>
      <c r="W2025" t="s">
        <v>4339</v>
      </c>
      <c r="X2025" t="s">
        <v>4340</v>
      </c>
      <c r="Y2025" t="s">
        <v>4341</v>
      </c>
      <c r="Z2025">
        <v>0</v>
      </c>
      <c r="AA2025" t="s">
        <v>4342</v>
      </c>
      <c r="AB2025">
        <v>8</v>
      </c>
      <c r="AC2025" t="s">
        <v>4344</v>
      </c>
      <c r="AD2025">
        <v>575450</v>
      </c>
      <c r="AE2025" t="b">
        <v>0</v>
      </c>
      <c r="AF2025">
        <v>8</v>
      </c>
      <c r="AG2025" t="s">
        <v>4344</v>
      </c>
      <c r="AH2025">
        <v>575450</v>
      </c>
      <c r="AI2025" t="b">
        <v>0</v>
      </c>
      <c r="AJ2025">
        <v>575450</v>
      </c>
      <c r="AK2025" t="b">
        <v>0</v>
      </c>
      <c r="AL2025">
        <v>0</v>
      </c>
      <c r="AM2025" t="b">
        <v>0</v>
      </c>
      <c r="AO2025" s="1">
        <v>803049</v>
      </c>
      <c r="AP2025" s="1">
        <v>803049</v>
      </c>
      <c r="AQ2025">
        <v>0</v>
      </c>
      <c r="AR2025" t="b">
        <v>1</v>
      </c>
      <c r="AS2025" t="b">
        <v>0</v>
      </c>
      <c r="AT2025" t="s">
        <v>1262</v>
      </c>
    </row>
    <row r="2026" spans="1:46" hidden="1" x14ac:dyDescent="0.2">
      <c r="A2026" s="2">
        <v>2022</v>
      </c>
      <c r="B2026">
        <v>2022</v>
      </c>
      <c r="C2026" t="s">
        <v>45</v>
      </c>
      <c r="D2026" t="s">
        <v>46</v>
      </c>
      <c r="E2026">
        <v>20220101</v>
      </c>
      <c r="F2026">
        <v>2022</v>
      </c>
      <c r="G2026" t="s">
        <v>48</v>
      </c>
      <c r="H2026">
        <v>156</v>
      </c>
      <c r="I2026" t="s">
        <v>50</v>
      </c>
      <c r="J2026" t="s">
        <v>52</v>
      </c>
      <c r="K2026" t="s">
        <v>54</v>
      </c>
      <c r="L2026">
        <v>76</v>
      </c>
      <c r="M2026" t="s">
        <v>56</v>
      </c>
      <c r="N2026">
        <v>0</v>
      </c>
      <c r="O2026" t="s">
        <v>64</v>
      </c>
      <c r="P2026" t="s">
        <v>66</v>
      </c>
      <c r="Q2026" t="s">
        <v>67</v>
      </c>
      <c r="R2026" t="b">
        <v>1</v>
      </c>
      <c r="S2026" t="s">
        <v>1407</v>
      </c>
      <c r="T2026" t="s">
        <v>3598</v>
      </c>
      <c r="U2026">
        <v>6</v>
      </c>
      <c r="V2026" t="b">
        <v>1</v>
      </c>
      <c r="W2026" t="s">
        <v>4339</v>
      </c>
      <c r="X2026" t="s">
        <v>4340</v>
      </c>
      <c r="Y2026" t="s">
        <v>4341</v>
      </c>
      <c r="Z2026">
        <v>0</v>
      </c>
      <c r="AA2026" t="s">
        <v>4342</v>
      </c>
      <c r="AB2026">
        <v>8</v>
      </c>
      <c r="AC2026" t="s">
        <v>4344</v>
      </c>
      <c r="AD2026">
        <v>23030</v>
      </c>
      <c r="AE2026" t="b">
        <v>0</v>
      </c>
      <c r="AF2026">
        <v>8</v>
      </c>
      <c r="AG2026" t="s">
        <v>4344</v>
      </c>
      <c r="AH2026">
        <v>23030</v>
      </c>
      <c r="AI2026" t="b">
        <v>0</v>
      </c>
      <c r="AJ2026">
        <v>23030</v>
      </c>
      <c r="AK2026" t="b">
        <v>0</v>
      </c>
      <c r="AL2026">
        <v>0</v>
      </c>
      <c r="AM2026" t="b">
        <v>0</v>
      </c>
      <c r="AO2026" s="1">
        <v>70471</v>
      </c>
      <c r="AP2026" s="1">
        <v>70471</v>
      </c>
      <c r="AQ2026">
        <v>0</v>
      </c>
      <c r="AR2026" t="b">
        <v>1</v>
      </c>
      <c r="AS2026" t="b">
        <v>0</v>
      </c>
      <c r="AT2026" t="s">
        <v>1262</v>
      </c>
    </row>
    <row r="2027" spans="1:46" hidden="1" x14ac:dyDescent="0.2">
      <c r="A2027" s="2">
        <v>2023</v>
      </c>
      <c r="B2027">
        <v>2023</v>
      </c>
      <c r="C2027" t="s">
        <v>45</v>
      </c>
      <c r="D2027" t="s">
        <v>46</v>
      </c>
      <c r="E2027">
        <v>20220101</v>
      </c>
      <c r="F2027">
        <v>2022</v>
      </c>
      <c r="G2027" t="s">
        <v>48</v>
      </c>
      <c r="H2027">
        <v>156</v>
      </c>
      <c r="I2027" t="s">
        <v>50</v>
      </c>
      <c r="J2027" t="s">
        <v>52</v>
      </c>
      <c r="K2027" t="s">
        <v>54</v>
      </c>
      <c r="L2027">
        <v>76</v>
      </c>
      <c r="M2027" t="s">
        <v>56</v>
      </c>
      <c r="N2027">
        <v>0</v>
      </c>
      <c r="O2027" t="s">
        <v>64</v>
      </c>
      <c r="P2027" t="s">
        <v>66</v>
      </c>
      <c r="Q2027" t="s">
        <v>67</v>
      </c>
      <c r="R2027" t="b">
        <v>1</v>
      </c>
      <c r="S2027" t="s">
        <v>1408</v>
      </c>
      <c r="T2027" t="s">
        <v>3599</v>
      </c>
      <c r="U2027">
        <v>6</v>
      </c>
      <c r="V2027" t="b">
        <v>1</v>
      </c>
      <c r="W2027" t="s">
        <v>4339</v>
      </c>
      <c r="X2027" t="s">
        <v>4340</v>
      </c>
      <c r="Y2027" t="s">
        <v>4341</v>
      </c>
      <c r="Z2027">
        <v>0</v>
      </c>
      <c r="AA2027" t="s">
        <v>4342</v>
      </c>
      <c r="AB2027">
        <v>8</v>
      </c>
      <c r="AC2027" t="s">
        <v>4344</v>
      </c>
      <c r="AD2027">
        <v>4399500</v>
      </c>
      <c r="AE2027" t="b">
        <v>0</v>
      </c>
      <c r="AF2027">
        <v>8</v>
      </c>
      <c r="AG2027" t="s">
        <v>4344</v>
      </c>
      <c r="AH2027">
        <v>4399500</v>
      </c>
      <c r="AI2027" t="b">
        <v>0</v>
      </c>
      <c r="AJ2027">
        <v>4399500</v>
      </c>
      <c r="AK2027" t="b">
        <v>0</v>
      </c>
      <c r="AL2027">
        <v>0</v>
      </c>
      <c r="AM2027" t="b">
        <v>0</v>
      </c>
      <c r="AO2027" s="1">
        <v>5187495</v>
      </c>
      <c r="AP2027" s="1">
        <v>5187495</v>
      </c>
      <c r="AQ2027">
        <v>0</v>
      </c>
      <c r="AR2027" t="b">
        <v>1</v>
      </c>
      <c r="AS2027" t="b">
        <v>0</v>
      </c>
      <c r="AT2027" t="s">
        <v>1262</v>
      </c>
    </row>
    <row r="2028" spans="1:46" hidden="1" x14ac:dyDescent="0.2">
      <c r="A2028" s="2">
        <v>2024</v>
      </c>
      <c r="B2028">
        <v>2024</v>
      </c>
      <c r="C2028" t="s">
        <v>45</v>
      </c>
      <c r="D2028" t="s">
        <v>46</v>
      </c>
      <c r="E2028">
        <v>20220101</v>
      </c>
      <c r="F2028">
        <v>2022</v>
      </c>
      <c r="G2028" t="s">
        <v>48</v>
      </c>
      <c r="H2028">
        <v>156</v>
      </c>
      <c r="I2028" t="s">
        <v>50</v>
      </c>
      <c r="J2028" t="s">
        <v>52</v>
      </c>
      <c r="K2028" t="s">
        <v>54</v>
      </c>
      <c r="L2028">
        <v>76</v>
      </c>
      <c r="M2028" t="s">
        <v>56</v>
      </c>
      <c r="N2028">
        <v>0</v>
      </c>
      <c r="O2028" t="s">
        <v>64</v>
      </c>
      <c r="P2028" t="s">
        <v>66</v>
      </c>
      <c r="Q2028" t="s">
        <v>67</v>
      </c>
      <c r="R2028" t="b">
        <v>1</v>
      </c>
      <c r="S2028" t="s">
        <v>1409</v>
      </c>
      <c r="T2028" t="s">
        <v>3600</v>
      </c>
      <c r="U2028">
        <v>6</v>
      </c>
      <c r="V2028" t="b">
        <v>1</v>
      </c>
      <c r="W2028" t="s">
        <v>4339</v>
      </c>
      <c r="X2028" t="s">
        <v>4340</v>
      </c>
      <c r="Y2028" t="s">
        <v>4341</v>
      </c>
      <c r="Z2028">
        <v>0</v>
      </c>
      <c r="AA2028" t="s">
        <v>4342</v>
      </c>
      <c r="AB2028">
        <v>8</v>
      </c>
      <c r="AC2028" t="s">
        <v>4344</v>
      </c>
      <c r="AD2028">
        <v>41634190</v>
      </c>
      <c r="AE2028" t="b">
        <v>0</v>
      </c>
      <c r="AF2028">
        <v>8</v>
      </c>
      <c r="AG2028" t="s">
        <v>4344</v>
      </c>
      <c r="AH2028">
        <v>41634190</v>
      </c>
      <c r="AI2028" t="b">
        <v>0</v>
      </c>
      <c r="AJ2028">
        <v>41634190</v>
      </c>
      <c r="AK2028" t="b">
        <v>0</v>
      </c>
      <c r="AL2028">
        <v>0</v>
      </c>
      <c r="AM2028" t="b">
        <v>0</v>
      </c>
      <c r="AO2028" s="1">
        <v>39728110</v>
      </c>
      <c r="AP2028" s="1">
        <v>39728110</v>
      </c>
      <c r="AQ2028">
        <v>0</v>
      </c>
      <c r="AR2028" t="b">
        <v>1</v>
      </c>
      <c r="AS2028" t="b">
        <v>0</v>
      </c>
      <c r="AT2028" t="s">
        <v>1262</v>
      </c>
    </row>
    <row r="2029" spans="1:46" hidden="1" x14ac:dyDescent="0.2">
      <c r="A2029" s="2">
        <v>2025</v>
      </c>
      <c r="B2029">
        <v>2025</v>
      </c>
      <c r="C2029" t="s">
        <v>45</v>
      </c>
      <c r="D2029" t="s">
        <v>46</v>
      </c>
      <c r="E2029">
        <v>20220101</v>
      </c>
      <c r="F2029">
        <v>2022</v>
      </c>
      <c r="G2029" t="s">
        <v>48</v>
      </c>
      <c r="H2029">
        <v>156</v>
      </c>
      <c r="I2029" t="s">
        <v>50</v>
      </c>
      <c r="J2029" t="s">
        <v>52</v>
      </c>
      <c r="K2029" t="s">
        <v>54</v>
      </c>
      <c r="L2029">
        <v>76</v>
      </c>
      <c r="M2029" t="s">
        <v>56</v>
      </c>
      <c r="N2029">
        <v>0</v>
      </c>
      <c r="O2029" t="s">
        <v>64</v>
      </c>
      <c r="P2029" t="s">
        <v>66</v>
      </c>
      <c r="Q2029" t="s">
        <v>67</v>
      </c>
      <c r="R2029" t="b">
        <v>1</v>
      </c>
      <c r="S2029" t="s">
        <v>1410</v>
      </c>
      <c r="T2029" t="s">
        <v>3601</v>
      </c>
      <c r="U2029">
        <v>6</v>
      </c>
      <c r="V2029" t="b">
        <v>1</v>
      </c>
      <c r="W2029" t="s">
        <v>4339</v>
      </c>
      <c r="X2029" t="s">
        <v>4340</v>
      </c>
      <c r="Y2029" t="s">
        <v>4341</v>
      </c>
      <c r="Z2029">
        <v>0</v>
      </c>
      <c r="AA2029" t="s">
        <v>4342</v>
      </c>
      <c r="AB2029">
        <v>8</v>
      </c>
      <c r="AC2029" t="s">
        <v>4344</v>
      </c>
      <c r="AD2029">
        <v>3003266</v>
      </c>
      <c r="AE2029" t="b">
        <v>0</v>
      </c>
      <c r="AF2029">
        <v>8</v>
      </c>
      <c r="AG2029" t="s">
        <v>4344</v>
      </c>
      <c r="AH2029">
        <v>3003266</v>
      </c>
      <c r="AI2029" t="b">
        <v>0</v>
      </c>
      <c r="AJ2029">
        <v>3003266</v>
      </c>
      <c r="AK2029" t="b">
        <v>0</v>
      </c>
      <c r="AL2029">
        <v>0</v>
      </c>
      <c r="AM2029" t="b">
        <v>0</v>
      </c>
      <c r="AO2029" s="1">
        <v>5036506</v>
      </c>
      <c r="AP2029" s="1">
        <v>5036506</v>
      </c>
      <c r="AQ2029">
        <v>0</v>
      </c>
      <c r="AR2029" t="b">
        <v>1</v>
      </c>
      <c r="AS2029" t="b">
        <v>0</v>
      </c>
      <c r="AT2029" t="s">
        <v>1262</v>
      </c>
    </row>
    <row r="2030" spans="1:46" hidden="1" x14ac:dyDescent="0.2">
      <c r="A2030" s="2">
        <v>2026</v>
      </c>
      <c r="B2030">
        <v>2026</v>
      </c>
      <c r="C2030" t="s">
        <v>45</v>
      </c>
      <c r="D2030" t="s">
        <v>46</v>
      </c>
      <c r="E2030">
        <v>20220101</v>
      </c>
      <c r="F2030">
        <v>2022</v>
      </c>
      <c r="G2030" t="s">
        <v>48</v>
      </c>
      <c r="H2030">
        <v>156</v>
      </c>
      <c r="I2030" t="s">
        <v>50</v>
      </c>
      <c r="J2030" t="s">
        <v>52</v>
      </c>
      <c r="K2030" t="s">
        <v>54</v>
      </c>
      <c r="L2030">
        <v>76</v>
      </c>
      <c r="M2030" t="s">
        <v>56</v>
      </c>
      <c r="N2030">
        <v>0</v>
      </c>
      <c r="O2030" t="s">
        <v>64</v>
      </c>
      <c r="P2030" t="s">
        <v>66</v>
      </c>
      <c r="Q2030" t="s">
        <v>67</v>
      </c>
      <c r="R2030" t="b">
        <v>1</v>
      </c>
      <c r="S2030" t="s">
        <v>1411</v>
      </c>
      <c r="T2030" t="s">
        <v>3602</v>
      </c>
      <c r="U2030">
        <v>4</v>
      </c>
      <c r="V2030" t="b">
        <v>0</v>
      </c>
      <c r="W2030" t="s">
        <v>4339</v>
      </c>
      <c r="X2030" t="s">
        <v>4340</v>
      </c>
      <c r="Y2030" t="s">
        <v>4341</v>
      </c>
      <c r="Z2030">
        <v>0</v>
      </c>
      <c r="AA2030" t="s">
        <v>4342</v>
      </c>
      <c r="AB2030">
        <v>8</v>
      </c>
      <c r="AC2030" t="s">
        <v>4344</v>
      </c>
      <c r="AD2030">
        <v>61302502.228</v>
      </c>
      <c r="AE2030" t="b">
        <v>1</v>
      </c>
      <c r="AF2030">
        <v>-1</v>
      </c>
      <c r="AG2030" t="s">
        <v>4343</v>
      </c>
      <c r="AH2030">
        <v>0</v>
      </c>
      <c r="AI2030" t="b">
        <v>0</v>
      </c>
      <c r="AJ2030">
        <v>61302502.228</v>
      </c>
      <c r="AK2030" t="b">
        <v>1</v>
      </c>
      <c r="AL2030">
        <v>0</v>
      </c>
      <c r="AM2030" t="b">
        <v>0</v>
      </c>
      <c r="AO2030" s="1">
        <v>179986813</v>
      </c>
      <c r="AP2030" s="1">
        <v>179986813</v>
      </c>
      <c r="AQ2030">
        <v>6</v>
      </c>
      <c r="AR2030" t="b">
        <v>0</v>
      </c>
      <c r="AS2030" t="b">
        <v>1</v>
      </c>
      <c r="AT2030" t="s">
        <v>1262</v>
      </c>
    </row>
    <row r="2031" spans="1:46" hidden="1" x14ac:dyDescent="0.2">
      <c r="A2031" s="2">
        <v>2027</v>
      </c>
      <c r="B2031">
        <v>2027</v>
      </c>
      <c r="C2031" t="s">
        <v>45</v>
      </c>
      <c r="D2031" t="s">
        <v>46</v>
      </c>
      <c r="E2031">
        <v>20220101</v>
      </c>
      <c r="F2031">
        <v>2022</v>
      </c>
      <c r="G2031" t="s">
        <v>48</v>
      </c>
      <c r="H2031">
        <v>156</v>
      </c>
      <c r="I2031" t="s">
        <v>50</v>
      </c>
      <c r="J2031" t="s">
        <v>52</v>
      </c>
      <c r="K2031" t="s">
        <v>54</v>
      </c>
      <c r="L2031">
        <v>76</v>
      </c>
      <c r="M2031" t="s">
        <v>56</v>
      </c>
      <c r="N2031">
        <v>0</v>
      </c>
      <c r="O2031" t="s">
        <v>64</v>
      </c>
      <c r="P2031" t="s">
        <v>66</v>
      </c>
      <c r="Q2031" t="s">
        <v>67</v>
      </c>
      <c r="R2031" t="b">
        <v>1</v>
      </c>
      <c r="S2031" t="s">
        <v>1412</v>
      </c>
      <c r="T2031" t="s">
        <v>3603</v>
      </c>
      <c r="U2031">
        <v>6</v>
      </c>
      <c r="V2031" t="b">
        <v>1</v>
      </c>
      <c r="W2031" t="s">
        <v>4339</v>
      </c>
      <c r="X2031" t="s">
        <v>4340</v>
      </c>
      <c r="Y2031" t="s">
        <v>4341</v>
      </c>
      <c r="Z2031">
        <v>0</v>
      </c>
      <c r="AA2031" t="s">
        <v>4342</v>
      </c>
      <c r="AB2031">
        <v>8</v>
      </c>
      <c r="AC2031" t="s">
        <v>4344</v>
      </c>
      <c r="AD2031">
        <v>2917384</v>
      </c>
      <c r="AE2031" t="b">
        <v>0</v>
      </c>
      <c r="AF2031">
        <v>8</v>
      </c>
      <c r="AG2031" t="s">
        <v>4344</v>
      </c>
      <c r="AH2031">
        <v>2917384</v>
      </c>
      <c r="AI2031" t="b">
        <v>0</v>
      </c>
      <c r="AJ2031">
        <v>2917384</v>
      </c>
      <c r="AK2031" t="b">
        <v>0</v>
      </c>
      <c r="AL2031">
        <v>0</v>
      </c>
      <c r="AM2031" t="b">
        <v>0</v>
      </c>
      <c r="AO2031" s="1">
        <v>3924341</v>
      </c>
      <c r="AP2031" s="1">
        <v>3924341</v>
      </c>
      <c r="AQ2031">
        <v>0</v>
      </c>
      <c r="AR2031" t="b">
        <v>1</v>
      </c>
      <c r="AS2031" t="b">
        <v>0</v>
      </c>
      <c r="AT2031" t="s">
        <v>1262</v>
      </c>
    </row>
    <row r="2032" spans="1:46" hidden="1" x14ac:dyDescent="0.2">
      <c r="A2032" s="2">
        <v>2028</v>
      </c>
      <c r="B2032">
        <v>2028</v>
      </c>
      <c r="C2032" t="s">
        <v>45</v>
      </c>
      <c r="D2032" t="s">
        <v>46</v>
      </c>
      <c r="E2032">
        <v>20220101</v>
      </c>
      <c r="F2032">
        <v>2022</v>
      </c>
      <c r="G2032" t="s">
        <v>48</v>
      </c>
      <c r="H2032">
        <v>156</v>
      </c>
      <c r="I2032" t="s">
        <v>50</v>
      </c>
      <c r="J2032" t="s">
        <v>52</v>
      </c>
      <c r="K2032" t="s">
        <v>54</v>
      </c>
      <c r="L2032">
        <v>76</v>
      </c>
      <c r="M2032" t="s">
        <v>56</v>
      </c>
      <c r="N2032">
        <v>0</v>
      </c>
      <c r="O2032" t="s">
        <v>64</v>
      </c>
      <c r="P2032" t="s">
        <v>66</v>
      </c>
      <c r="Q2032" t="s">
        <v>67</v>
      </c>
      <c r="R2032" t="b">
        <v>1</v>
      </c>
      <c r="S2032" t="s">
        <v>1413</v>
      </c>
      <c r="T2032" t="s">
        <v>3604</v>
      </c>
      <c r="U2032">
        <v>6</v>
      </c>
      <c r="V2032" t="b">
        <v>1</v>
      </c>
      <c r="W2032" t="s">
        <v>4339</v>
      </c>
      <c r="X2032" t="s">
        <v>4340</v>
      </c>
      <c r="Y2032" t="s">
        <v>4341</v>
      </c>
      <c r="Z2032">
        <v>0</v>
      </c>
      <c r="AA2032" t="s">
        <v>4342</v>
      </c>
      <c r="AB2032">
        <v>8</v>
      </c>
      <c r="AC2032" t="s">
        <v>4344</v>
      </c>
      <c r="AD2032">
        <v>245000</v>
      </c>
      <c r="AE2032" t="b">
        <v>0</v>
      </c>
      <c r="AF2032">
        <v>8</v>
      </c>
      <c r="AG2032" t="s">
        <v>4344</v>
      </c>
      <c r="AH2032">
        <v>245000</v>
      </c>
      <c r="AI2032" t="b">
        <v>0</v>
      </c>
      <c r="AJ2032">
        <v>245000</v>
      </c>
      <c r="AK2032" t="b">
        <v>0</v>
      </c>
      <c r="AL2032">
        <v>0</v>
      </c>
      <c r="AM2032" t="b">
        <v>0</v>
      </c>
      <c r="AO2032" s="1">
        <v>734132</v>
      </c>
      <c r="AP2032" s="1">
        <v>734132</v>
      </c>
      <c r="AQ2032">
        <v>0</v>
      </c>
      <c r="AR2032" t="b">
        <v>1</v>
      </c>
      <c r="AS2032" t="b">
        <v>0</v>
      </c>
      <c r="AT2032" t="s">
        <v>1262</v>
      </c>
    </row>
    <row r="2033" spans="1:46" hidden="1" x14ac:dyDescent="0.2">
      <c r="A2033" s="2">
        <v>2029</v>
      </c>
      <c r="B2033">
        <v>2029</v>
      </c>
      <c r="C2033" t="s">
        <v>45</v>
      </c>
      <c r="D2033" t="s">
        <v>46</v>
      </c>
      <c r="E2033">
        <v>20220101</v>
      </c>
      <c r="F2033">
        <v>2022</v>
      </c>
      <c r="G2033" t="s">
        <v>48</v>
      </c>
      <c r="H2033">
        <v>156</v>
      </c>
      <c r="I2033" t="s">
        <v>50</v>
      </c>
      <c r="J2033" t="s">
        <v>52</v>
      </c>
      <c r="K2033" t="s">
        <v>54</v>
      </c>
      <c r="L2033">
        <v>76</v>
      </c>
      <c r="M2033" t="s">
        <v>56</v>
      </c>
      <c r="N2033">
        <v>0</v>
      </c>
      <c r="O2033" t="s">
        <v>64</v>
      </c>
      <c r="P2033" t="s">
        <v>66</v>
      </c>
      <c r="Q2033" t="s">
        <v>67</v>
      </c>
      <c r="R2033" t="b">
        <v>1</v>
      </c>
      <c r="S2033" t="s">
        <v>1414</v>
      </c>
      <c r="T2033" t="s">
        <v>3605</v>
      </c>
      <c r="U2033">
        <v>6</v>
      </c>
      <c r="V2033" t="b">
        <v>1</v>
      </c>
      <c r="W2033" t="s">
        <v>4339</v>
      </c>
      <c r="X2033" t="s">
        <v>4340</v>
      </c>
      <c r="Y2033" t="s">
        <v>4341</v>
      </c>
      <c r="Z2033">
        <v>0</v>
      </c>
      <c r="AA2033" t="s">
        <v>4342</v>
      </c>
      <c r="AB2033">
        <v>8</v>
      </c>
      <c r="AC2033" t="s">
        <v>4344</v>
      </c>
      <c r="AD2033">
        <v>15719090</v>
      </c>
      <c r="AE2033" t="b">
        <v>0</v>
      </c>
      <c r="AF2033">
        <v>8</v>
      </c>
      <c r="AG2033" t="s">
        <v>4344</v>
      </c>
      <c r="AH2033">
        <v>15719090</v>
      </c>
      <c r="AI2033" t="b">
        <v>0</v>
      </c>
      <c r="AJ2033">
        <v>15719090</v>
      </c>
      <c r="AK2033" t="b">
        <v>0</v>
      </c>
      <c r="AL2033">
        <v>0</v>
      </c>
      <c r="AM2033" t="b">
        <v>0</v>
      </c>
      <c r="AO2033" s="1">
        <v>36122385</v>
      </c>
      <c r="AP2033" s="1">
        <v>36122385</v>
      </c>
      <c r="AQ2033">
        <v>0</v>
      </c>
      <c r="AR2033" t="b">
        <v>1</v>
      </c>
      <c r="AS2033" t="b">
        <v>0</v>
      </c>
      <c r="AT2033" t="s">
        <v>1262</v>
      </c>
    </row>
    <row r="2034" spans="1:46" hidden="1" x14ac:dyDescent="0.2">
      <c r="A2034" s="2">
        <v>2030</v>
      </c>
      <c r="B2034">
        <v>2030</v>
      </c>
      <c r="C2034" t="s">
        <v>45</v>
      </c>
      <c r="D2034" t="s">
        <v>46</v>
      </c>
      <c r="E2034">
        <v>20220101</v>
      </c>
      <c r="F2034">
        <v>2022</v>
      </c>
      <c r="G2034" t="s">
        <v>48</v>
      </c>
      <c r="H2034">
        <v>156</v>
      </c>
      <c r="I2034" t="s">
        <v>50</v>
      </c>
      <c r="J2034" t="s">
        <v>52</v>
      </c>
      <c r="K2034" t="s">
        <v>54</v>
      </c>
      <c r="L2034">
        <v>76</v>
      </c>
      <c r="M2034" t="s">
        <v>56</v>
      </c>
      <c r="N2034">
        <v>0</v>
      </c>
      <c r="O2034" t="s">
        <v>64</v>
      </c>
      <c r="P2034" t="s">
        <v>66</v>
      </c>
      <c r="Q2034" t="s">
        <v>67</v>
      </c>
      <c r="R2034" t="b">
        <v>1</v>
      </c>
      <c r="S2034" t="s">
        <v>1415</v>
      </c>
      <c r="T2034" t="s">
        <v>3606</v>
      </c>
      <c r="U2034">
        <v>6</v>
      </c>
      <c r="V2034" t="b">
        <v>1</v>
      </c>
      <c r="W2034" t="s">
        <v>4339</v>
      </c>
      <c r="X2034" t="s">
        <v>4340</v>
      </c>
      <c r="Y2034" t="s">
        <v>4341</v>
      </c>
      <c r="Z2034">
        <v>0</v>
      </c>
      <c r="AA2034" t="s">
        <v>4342</v>
      </c>
      <c r="AB2034">
        <v>8</v>
      </c>
      <c r="AC2034" t="s">
        <v>4344</v>
      </c>
      <c r="AD2034">
        <v>3656296</v>
      </c>
      <c r="AE2034" t="b">
        <v>0</v>
      </c>
      <c r="AF2034">
        <v>8</v>
      </c>
      <c r="AG2034" t="s">
        <v>4344</v>
      </c>
      <c r="AH2034">
        <v>3656296</v>
      </c>
      <c r="AI2034" t="b">
        <v>0</v>
      </c>
      <c r="AJ2034">
        <v>3656296</v>
      </c>
      <c r="AK2034" t="b">
        <v>0</v>
      </c>
      <c r="AL2034">
        <v>0</v>
      </c>
      <c r="AM2034" t="b">
        <v>0</v>
      </c>
      <c r="AO2034" s="1">
        <v>8631355</v>
      </c>
      <c r="AP2034" s="1">
        <v>8631355</v>
      </c>
      <c r="AQ2034">
        <v>0</v>
      </c>
      <c r="AR2034" t="b">
        <v>1</v>
      </c>
      <c r="AS2034" t="b">
        <v>0</v>
      </c>
      <c r="AT2034" t="s">
        <v>1262</v>
      </c>
    </row>
    <row r="2035" spans="1:46" hidden="1" x14ac:dyDescent="0.2">
      <c r="A2035" s="2">
        <v>2031</v>
      </c>
      <c r="B2035">
        <v>2031</v>
      </c>
      <c r="C2035" t="s">
        <v>45</v>
      </c>
      <c r="D2035" t="s">
        <v>46</v>
      </c>
      <c r="E2035">
        <v>20220101</v>
      </c>
      <c r="F2035">
        <v>2022</v>
      </c>
      <c r="G2035" t="s">
        <v>48</v>
      </c>
      <c r="H2035">
        <v>156</v>
      </c>
      <c r="I2035" t="s">
        <v>50</v>
      </c>
      <c r="J2035" t="s">
        <v>52</v>
      </c>
      <c r="K2035" t="s">
        <v>54</v>
      </c>
      <c r="L2035">
        <v>76</v>
      </c>
      <c r="M2035" t="s">
        <v>56</v>
      </c>
      <c r="N2035">
        <v>0</v>
      </c>
      <c r="O2035" t="s">
        <v>64</v>
      </c>
      <c r="P2035" t="s">
        <v>66</v>
      </c>
      <c r="Q2035" t="s">
        <v>67</v>
      </c>
      <c r="R2035" t="b">
        <v>1</v>
      </c>
      <c r="S2035" t="s">
        <v>1416</v>
      </c>
      <c r="T2035" t="s">
        <v>3607</v>
      </c>
      <c r="U2035">
        <v>6</v>
      </c>
      <c r="V2035" t="b">
        <v>1</v>
      </c>
      <c r="W2035" t="s">
        <v>4339</v>
      </c>
      <c r="X2035" t="s">
        <v>4340</v>
      </c>
      <c r="Y2035" t="s">
        <v>4341</v>
      </c>
      <c r="Z2035">
        <v>0</v>
      </c>
      <c r="AA2035" t="s">
        <v>4342</v>
      </c>
      <c r="AB2035">
        <v>8</v>
      </c>
      <c r="AC2035" t="s">
        <v>4344</v>
      </c>
      <c r="AD2035">
        <v>8626875</v>
      </c>
      <c r="AE2035" t="b">
        <v>0</v>
      </c>
      <c r="AF2035">
        <v>8</v>
      </c>
      <c r="AG2035" t="s">
        <v>4344</v>
      </c>
      <c r="AH2035">
        <v>8626875</v>
      </c>
      <c r="AI2035" t="b">
        <v>0</v>
      </c>
      <c r="AJ2035">
        <v>8626875</v>
      </c>
      <c r="AK2035" t="b">
        <v>0</v>
      </c>
      <c r="AL2035">
        <v>0</v>
      </c>
      <c r="AM2035" t="b">
        <v>0</v>
      </c>
      <c r="AO2035" s="1">
        <v>6360872</v>
      </c>
      <c r="AP2035" s="1">
        <v>6360872</v>
      </c>
      <c r="AQ2035">
        <v>0</v>
      </c>
      <c r="AR2035" t="b">
        <v>1</v>
      </c>
      <c r="AS2035" t="b">
        <v>0</v>
      </c>
      <c r="AT2035" t="s">
        <v>1262</v>
      </c>
    </row>
    <row r="2036" spans="1:46" hidden="1" x14ac:dyDescent="0.2">
      <c r="A2036" s="2">
        <v>2032</v>
      </c>
      <c r="B2036">
        <v>2032</v>
      </c>
      <c r="C2036" t="s">
        <v>45</v>
      </c>
      <c r="D2036" t="s">
        <v>46</v>
      </c>
      <c r="E2036">
        <v>20220101</v>
      </c>
      <c r="F2036">
        <v>2022</v>
      </c>
      <c r="G2036" t="s">
        <v>48</v>
      </c>
      <c r="H2036">
        <v>156</v>
      </c>
      <c r="I2036" t="s">
        <v>50</v>
      </c>
      <c r="J2036" t="s">
        <v>52</v>
      </c>
      <c r="K2036" t="s">
        <v>54</v>
      </c>
      <c r="L2036">
        <v>76</v>
      </c>
      <c r="M2036" t="s">
        <v>56</v>
      </c>
      <c r="N2036">
        <v>0</v>
      </c>
      <c r="O2036" t="s">
        <v>64</v>
      </c>
      <c r="P2036" t="s">
        <v>66</v>
      </c>
      <c r="Q2036" t="s">
        <v>67</v>
      </c>
      <c r="R2036" t="b">
        <v>1</v>
      </c>
      <c r="S2036" t="s">
        <v>1417</v>
      </c>
      <c r="T2036" t="s">
        <v>3608</v>
      </c>
      <c r="U2036">
        <v>6</v>
      </c>
      <c r="V2036" t="b">
        <v>1</v>
      </c>
      <c r="W2036" t="s">
        <v>4339</v>
      </c>
      <c r="X2036" t="s">
        <v>4340</v>
      </c>
      <c r="Y2036" t="s">
        <v>4341</v>
      </c>
      <c r="Z2036">
        <v>0</v>
      </c>
      <c r="AA2036" t="s">
        <v>4342</v>
      </c>
      <c r="AB2036">
        <v>8</v>
      </c>
      <c r="AC2036" t="s">
        <v>4344</v>
      </c>
      <c r="AD2036">
        <v>432888</v>
      </c>
      <c r="AE2036" t="b">
        <v>0</v>
      </c>
      <c r="AF2036">
        <v>8</v>
      </c>
      <c r="AG2036" t="s">
        <v>4344</v>
      </c>
      <c r="AH2036">
        <v>432888</v>
      </c>
      <c r="AI2036" t="b">
        <v>0</v>
      </c>
      <c r="AJ2036">
        <v>432888</v>
      </c>
      <c r="AK2036" t="b">
        <v>0</v>
      </c>
      <c r="AL2036">
        <v>0</v>
      </c>
      <c r="AM2036" t="b">
        <v>0</v>
      </c>
      <c r="AO2036" s="1">
        <v>4886449</v>
      </c>
      <c r="AP2036" s="1">
        <v>4886449</v>
      </c>
      <c r="AQ2036">
        <v>0</v>
      </c>
      <c r="AR2036" t="b">
        <v>1</v>
      </c>
      <c r="AS2036" t="b">
        <v>0</v>
      </c>
      <c r="AT2036" t="s">
        <v>1262</v>
      </c>
    </row>
    <row r="2037" spans="1:46" hidden="1" x14ac:dyDescent="0.2">
      <c r="A2037" s="2">
        <v>2033</v>
      </c>
      <c r="B2037">
        <v>2033</v>
      </c>
      <c r="C2037" t="s">
        <v>45</v>
      </c>
      <c r="D2037" t="s">
        <v>46</v>
      </c>
      <c r="E2037">
        <v>20220101</v>
      </c>
      <c r="F2037">
        <v>2022</v>
      </c>
      <c r="G2037" t="s">
        <v>48</v>
      </c>
      <c r="H2037">
        <v>156</v>
      </c>
      <c r="I2037" t="s">
        <v>50</v>
      </c>
      <c r="J2037" t="s">
        <v>52</v>
      </c>
      <c r="K2037" t="s">
        <v>54</v>
      </c>
      <c r="L2037">
        <v>76</v>
      </c>
      <c r="M2037" t="s">
        <v>56</v>
      </c>
      <c r="N2037">
        <v>0</v>
      </c>
      <c r="O2037" t="s">
        <v>64</v>
      </c>
      <c r="P2037" t="s">
        <v>66</v>
      </c>
      <c r="Q2037" t="s">
        <v>67</v>
      </c>
      <c r="R2037" t="b">
        <v>1</v>
      </c>
      <c r="S2037" t="s">
        <v>1418</v>
      </c>
      <c r="T2037" t="s">
        <v>3609</v>
      </c>
      <c r="U2037">
        <v>6</v>
      </c>
      <c r="V2037" t="b">
        <v>1</v>
      </c>
      <c r="W2037" t="s">
        <v>4339</v>
      </c>
      <c r="X2037" t="s">
        <v>4340</v>
      </c>
      <c r="Y2037" t="s">
        <v>4341</v>
      </c>
      <c r="Z2037">
        <v>0</v>
      </c>
      <c r="AA2037" t="s">
        <v>4342</v>
      </c>
      <c r="AB2037">
        <v>8</v>
      </c>
      <c r="AC2037" t="s">
        <v>4344</v>
      </c>
      <c r="AD2037">
        <v>508309</v>
      </c>
      <c r="AE2037" t="b">
        <v>0</v>
      </c>
      <c r="AF2037">
        <v>8</v>
      </c>
      <c r="AG2037" t="s">
        <v>4344</v>
      </c>
      <c r="AH2037">
        <v>508309</v>
      </c>
      <c r="AI2037" t="b">
        <v>0</v>
      </c>
      <c r="AJ2037">
        <v>508309</v>
      </c>
      <c r="AK2037" t="b">
        <v>0</v>
      </c>
      <c r="AL2037">
        <v>0</v>
      </c>
      <c r="AM2037" t="b">
        <v>0</v>
      </c>
      <c r="AO2037" s="1">
        <v>1832794</v>
      </c>
      <c r="AP2037" s="1">
        <v>1832794</v>
      </c>
      <c r="AQ2037">
        <v>0</v>
      </c>
      <c r="AR2037" t="b">
        <v>1</v>
      </c>
      <c r="AS2037" t="b">
        <v>0</v>
      </c>
      <c r="AT2037" t="s">
        <v>1262</v>
      </c>
    </row>
    <row r="2038" spans="1:46" hidden="1" x14ac:dyDescent="0.2">
      <c r="A2038" s="2">
        <v>2034</v>
      </c>
      <c r="B2038">
        <v>2034</v>
      </c>
      <c r="C2038" t="s">
        <v>45</v>
      </c>
      <c r="D2038" t="s">
        <v>46</v>
      </c>
      <c r="E2038">
        <v>20220101</v>
      </c>
      <c r="F2038">
        <v>2022</v>
      </c>
      <c r="G2038" t="s">
        <v>48</v>
      </c>
      <c r="H2038">
        <v>156</v>
      </c>
      <c r="I2038" t="s">
        <v>50</v>
      </c>
      <c r="J2038" t="s">
        <v>52</v>
      </c>
      <c r="K2038" t="s">
        <v>54</v>
      </c>
      <c r="L2038">
        <v>76</v>
      </c>
      <c r="M2038" t="s">
        <v>56</v>
      </c>
      <c r="N2038">
        <v>0</v>
      </c>
      <c r="O2038" t="s">
        <v>64</v>
      </c>
      <c r="P2038" t="s">
        <v>66</v>
      </c>
      <c r="Q2038" t="s">
        <v>67</v>
      </c>
      <c r="R2038" t="b">
        <v>1</v>
      </c>
      <c r="S2038" t="s">
        <v>1419</v>
      </c>
      <c r="T2038" t="s">
        <v>3610</v>
      </c>
      <c r="U2038">
        <v>6</v>
      </c>
      <c r="V2038" t="b">
        <v>1</v>
      </c>
      <c r="W2038" t="s">
        <v>4339</v>
      </c>
      <c r="X2038" t="s">
        <v>4340</v>
      </c>
      <c r="Y2038" t="s">
        <v>4341</v>
      </c>
      <c r="Z2038">
        <v>0</v>
      </c>
      <c r="AA2038" t="s">
        <v>4342</v>
      </c>
      <c r="AB2038">
        <v>8</v>
      </c>
      <c r="AC2038" t="s">
        <v>4344</v>
      </c>
      <c r="AD2038">
        <v>158900</v>
      </c>
      <c r="AE2038" t="b">
        <v>0</v>
      </c>
      <c r="AF2038">
        <v>8</v>
      </c>
      <c r="AG2038" t="s">
        <v>4344</v>
      </c>
      <c r="AH2038">
        <v>158900</v>
      </c>
      <c r="AI2038" t="b">
        <v>0</v>
      </c>
      <c r="AJ2038">
        <v>158900</v>
      </c>
      <c r="AK2038" t="b">
        <v>0</v>
      </c>
      <c r="AL2038">
        <v>0</v>
      </c>
      <c r="AM2038" t="b">
        <v>0</v>
      </c>
      <c r="AO2038" s="1">
        <v>725960</v>
      </c>
      <c r="AP2038" s="1">
        <v>725960</v>
      </c>
      <c r="AQ2038">
        <v>0</v>
      </c>
      <c r="AR2038" t="b">
        <v>1</v>
      </c>
      <c r="AS2038" t="b">
        <v>0</v>
      </c>
      <c r="AT2038" t="s">
        <v>1262</v>
      </c>
    </row>
    <row r="2039" spans="1:46" hidden="1" x14ac:dyDescent="0.2">
      <c r="A2039" s="2">
        <v>2035</v>
      </c>
      <c r="B2039">
        <v>2035</v>
      </c>
      <c r="C2039" t="s">
        <v>45</v>
      </c>
      <c r="D2039" t="s">
        <v>46</v>
      </c>
      <c r="E2039">
        <v>20220101</v>
      </c>
      <c r="F2039">
        <v>2022</v>
      </c>
      <c r="G2039" t="s">
        <v>48</v>
      </c>
      <c r="H2039">
        <v>156</v>
      </c>
      <c r="I2039" t="s">
        <v>50</v>
      </c>
      <c r="J2039" t="s">
        <v>52</v>
      </c>
      <c r="K2039" t="s">
        <v>54</v>
      </c>
      <c r="L2039">
        <v>76</v>
      </c>
      <c r="M2039" t="s">
        <v>56</v>
      </c>
      <c r="N2039">
        <v>0</v>
      </c>
      <c r="O2039" t="s">
        <v>64</v>
      </c>
      <c r="P2039" t="s">
        <v>66</v>
      </c>
      <c r="Q2039" t="s">
        <v>67</v>
      </c>
      <c r="R2039" t="b">
        <v>1</v>
      </c>
      <c r="S2039" t="s">
        <v>1420</v>
      </c>
      <c r="T2039" t="s">
        <v>3611</v>
      </c>
      <c r="U2039">
        <v>6</v>
      </c>
      <c r="V2039" t="b">
        <v>1</v>
      </c>
      <c r="W2039" t="s">
        <v>4339</v>
      </c>
      <c r="X2039" t="s">
        <v>4340</v>
      </c>
      <c r="Y2039" t="s">
        <v>4341</v>
      </c>
      <c r="Z2039">
        <v>0</v>
      </c>
      <c r="AA2039" t="s">
        <v>4342</v>
      </c>
      <c r="AB2039">
        <v>8</v>
      </c>
      <c r="AC2039" t="s">
        <v>4344</v>
      </c>
      <c r="AD2039">
        <v>1195836.2279999999</v>
      </c>
      <c r="AE2039" t="b">
        <v>1</v>
      </c>
      <c r="AF2039">
        <v>8</v>
      </c>
      <c r="AG2039" t="s">
        <v>4344</v>
      </c>
      <c r="AH2039">
        <v>1195836</v>
      </c>
      <c r="AI2039" t="b">
        <v>0</v>
      </c>
      <c r="AJ2039">
        <v>1195836.2279999999</v>
      </c>
      <c r="AK2039" t="b">
        <v>1</v>
      </c>
      <c r="AL2039">
        <v>0</v>
      </c>
      <c r="AM2039" t="b">
        <v>0</v>
      </c>
      <c r="AO2039" s="1">
        <v>6119150</v>
      </c>
      <c r="AP2039" s="1">
        <v>6119150</v>
      </c>
      <c r="AQ2039">
        <v>6</v>
      </c>
      <c r="AR2039" t="b">
        <v>1</v>
      </c>
      <c r="AS2039" t="b">
        <v>0</v>
      </c>
      <c r="AT2039" t="s">
        <v>1262</v>
      </c>
    </row>
    <row r="2040" spans="1:46" hidden="1" x14ac:dyDescent="0.2">
      <c r="A2040" s="2">
        <v>2036</v>
      </c>
      <c r="B2040">
        <v>2036</v>
      </c>
      <c r="C2040" t="s">
        <v>45</v>
      </c>
      <c r="D2040" t="s">
        <v>46</v>
      </c>
      <c r="E2040">
        <v>20220101</v>
      </c>
      <c r="F2040">
        <v>2022</v>
      </c>
      <c r="G2040" t="s">
        <v>48</v>
      </c>
      <c r="H2040">
        <v>156</v>
      </c>
      <c r="I2040" t="s">
        <v>50</v>
      </c>
      <c r="J2040" t="s">
        <v>52</v>
      </c>
      <c r="K2040" t="s">
        <v>54</v>
      </c>
      <c r="L2040">
        <v>76</v>
      </c>
      <c r="M2040" t="s">
        <v>56</v>
      </c>
      <c r="N2040">
        <v>0</v>
      </c>
      <c r="O2040" t="s">
        <v>64</v>
      </c>
      <c r="P2040" t="s">
        <v>66</v>
      </c>
      <c r="Q2040" t="s">
        <v>67</v>
      </c>
      <c r="R2040" t="b">
        <v>1</v>
      </c>
      <c r="S2040" t="s">
        <v>1421</v>
      </c>
      <c r="T2040" t="s">
        <v>3612</v>
      </c>
      <c r="U2040">
        <v>6</v>
      </c>
      <c r="V2040" t="b">
        <v>1</v>
      </c>
      <c r="W2040" t="s">
        <v>4339</v>
      </c>
      <c r="X2040" t="s">
        <v>4340</v>
      </c>
      <c r="Y2040" t="s">
        <v>4341</v>
      </c>
      <c r="Z2040">
        <v>0</v>
      </c>
      <c r="AA2040" t="s">
        <v>4342</v>
      </c>
      <c r="AB2040">
        <v>8</v>
      </c>
      <c r="AC2040" t="s">
        <v>4344</v>
      </c>
      <c r="AD2040">
        <v>1273889</v>
      </c>
      <c r="AE2040" t="b">
        <v>0</v>
      </c>
      <c r="AF2040">
        <v>8</v>
      </c>
      <c r="AG2040" t="s">
        <v>4344</v>
      </c>
      <c r="AH2040">
        <v>1273889</v>
      </c>
      <c r="AI2040" t="b">
        <v>0</v>
      </c>
      <c r="AJ2040">
        <v>1273889</v>
      </c>
      <c r="AK2040" t="b">
        <v>0</v>
      </c>
      <c r="AL2040">
        <v>0</v>
      </c>
      <c r="AM2040" t="b">
        <v>0</v>
      </c>
      <c r="AO2040" s="1">
        <v>6649984</v>
      </c>
      <c r="AP2040" s="1">
        <v>6649984</v>
      </c>
      <c r="AQ2040">
        <v>0</v>
      </c>
      <c r="AR2040" t="b">
        <v>1</v>
      </c>
      <c r="AS2040" t="b">
        <v>0</v>
      </c>
      <c r="AT2040" t="s">
        <v>1262</v>
      </c>
    </row>
    <row r="2041" spans="1:46" hidden="1" x14ac:dyDescent="0.2">
      <c r="A2041" s="2">
        <v>2037</v>
      </c>
      <c r="B2041">
        <v>2037</v>
      </c>
      <c r="C2041" t="s">
        <v>45</v>
      </c>
      <c r="D2041" t="s">
        <v>46</v>
      </c>
      <c r="E2041">
        <v>20220101</v>
      </c>
      <c r="F2041">
        <v>2022</v>
      </c>
      <c r="G2041" t="s">
        <v>48</v>
      </c>
      <c r="H2041">
        <v>156</v>
      </c>
      <c r="I2041" t="s">
        <v>50</v>
      </c>
      <c r="J2041" t="s">
        <v>52</v>
      </c>
      <c r="K2041" t="s">
        <v>54</v>
      </c>
      <c r="L2041">
        <v>76</v>
      </c>
      <c r="M2041" t="s">
        <v>56</v>
      </c>
      <c r="N2041">
        <v>0</v>
      </c>
      <c r="O2041" t="s">
        <v>64</v>
      </c>
      <c r="P2041" t="s">
        <v>66</v>
      </c>
      <c r="Q2041" t="s">
        <v>67</v>
      </c>
      <c r="R2041" t="b">
        <v>1</v>
      </c>
      <c r="S2041" t="s">
        <v>1422</v>
      </c>
      <c r="T2041" t="s">
        <v>3613</v>
      </c>
      <c r="U2041">
        <v>6</v>
      </c>
      <c r="V2041" t="b">
        <v>1</v>
      </c>
      <c r="W2041" t="s">
        <v>4339</v>
      </c>
      <c r="X2041" t="s">
        <v>4340</v>
      </c>
      <c r="Y2041" t="s">
        <v>4341</v>
      </c>
      <c r="Z2041">
        <v>0</v>
      </c>
      <c r="AA2041" t="s">
        <v>4342</v>
      </c>
      <c r="AB2041">
        <v>8</v>
      </c>
      <c r="AC2041" t="s">
        <v>4344</v>
      </c>
      <c r="AD2041">
        <v>3089711</v>
      </c>
      <c r="AE2041" t="b">
        <v>0</v>
      </c>
      <c r="AF2041">
        <v>8</v>
      </c>
      <c r="AG2041" t="s">
        <v>4344</v>
      </c>
      <c r="AH2041">
        <v>3089711</v>
      </c>
      <c r="AI2041" t="b">
        <v>0</v>
      </c>
      <c r="AJ2041">
        <v>3089711</v>
      </c>
      <c r="AK2041" t="b">
        <v>0</v>
      </c>
      <c r="AL2041">
        <v>0</v>
      </c>
      <c r="AM2041" t="b">
        <v>0</v>
      </c>
      <c r="AO2041" s="1">
        <v>12185324</v>
      </c>
      <c r="AP2041" s="1">
        <v>12185324</v>
      </c>
      <c r="AQ2041">
        <v>0</v>
      </c>
      <c r="AR2041" t="b">
        <v>1</v>
      </c>
      <c r="AS2041" t="b">
        <v>0</v>
      </c>
      <c r="AT2041" t="s">
        <v>1262</v>
      </c>
    </row>
    <row r="2042" spans="1:46" hidden="1" x14ac:dyDescent="0.2">
      <c r="A2042" s="2">
        <v>2038</v>
      </c>
      <c r="B2042">
        <v>2038</v>
      </c>
      <c r="C2042" t="s">
        <v>45</v>
      </c>
      <c r="D2042" t="s">
        <v>46</v>
      </c>
      <c r="E2042">
        <v>20220101</v>
      </c>
      <c r="F2042">
        <v>2022</v>
      </c>
      <c r="G2042" t="s">
        <v>48</v>
      </c>
      <c r="H2042">
        <v>156</v>
      </c>
      <c r="I2042" t="s">
        <v>50</v>
      </c>
      <c r="J2042" t="s">
        <v>52</v>
      </c>
      <c r="K2042" t="s">
        <v>54</v>
      </c>
      <c r="L2042">
        <v>76</v>
      </c>
      <c r="M2042" t="s">
        <v>56</v>
      </c>
      <c r="N2042">
        <v>0</v>
      </c>
      <c r="O2042" t="s">
        <v>64</v>
      </c>
      <c r="P2042" t="s">
        <v>66</v>
      </c>
      <c r="Q2042" t="s">
        <v>67</v>
      </c>
      <c r="R2042" t="b">
        <v>1</v>
      </c>
      <c r="S2042" t="s">
        <v>1423</v>
      </c>
      <c r="T2042" t="s">
        <v>3614</v>
      </c>
      <c r="U2042">
        <v>6</v>
      </c>
      <c r="V2042" t="b">
        <v>1</v>
      </c>
      <c r="W2042" t="s">
        <v>4339</v>
      </c>
      <c r="X2042" t="s">
        <v>4340</v>
      </c>
      <c r="Y2042" t="s">
        <v>4341</v>
      </c>
      <c r="Z2042">
        <v>0</v>
      </c>
      <c r="AA2042" t="s">
        <v>4342</v>
      </c>
      <c r="AB2042">
        <v>8</v>
      </c>
      <c r="AC2042" t="s">
        <v>4344</v>
      </c>
      <c r="AD2042">
        <v>23478324</v>
      </c>
      <c r="AE2042" t="b">
        <v>0</v>
      </c>
      <c r="AF2042">
        <v>8</v>
      </c>
      <c r="AG2042" t="s">
        <v>4344</v>
      </c>
      <c r="AH2042">
        <v>23478324</v>
      </c>
      <c r="AI2042" t="b">
        <v>0</v>
      </c>
      <c r="AJ2042">
        <v>23478324</v>
      </c>
      <c r="AK2042" t="b">
        <v>0</v>
      </c>
      <c r="AL2042">
        <v>0</v>
      </c>
      <c r="AM2042" t="b">
        <v>0</v>
      </c>
      <c r="AO2042" s="1">
        <v>91814067</v>
      </c>
      <c r="AP2042" s="1">
        <v>91814067</v>
      </c>
      <c r="AQ2042">
        <v>0</v>
      </c>
      <c r="AR2042" t="b">
        <v>1</v>
      </c>
      <c r="AS2042" t="b">
        <v>0</v>
      </c>
      <c r="AT2042" t="s">
        <v>1262</v>
      </c>
    </row>
    <row r="2043" spans="1:46" hidden="1" x14ac:dyDescent="0.2">
      <c r="A2043" s="2">
        <v>2039</v>
      </c>
      <c r="B2043">
        <v>2039</v>
      </c>
      <c r="C2043" t="s">
        <v>45</v>
      </c>
      <c r="D2043" t="s">
        <v>46</v>
      </c>
      <c r="E2043">
        <v>20220101</v>
      </c>
      <c r="F2043">
        <v>2022</v>
      </c>
      <c r="G2043" t="s">
        <v>48</v>
      </c>
      <c r="H2043">
        <v>156</v>
      </c>
      <c r="I2043" t="s">
        <v>50</v>
      </c>
      <c r="J2043" t="s">
        <v>52</v>
      </c>
      <c r="K2043" t="s">
        <v>54</v>
      </c>
      <c r="L2043">
        <v>76</v>
      </c>
      <c r="M2043" t="s">
        <v>56</v>
      </c>
      <c r="N2043">
        <v>0</v>
      </c>
      <c r="O2043" t="s">
        <v>64</v>
      </c>
      <c r="P2043" t="s">
        <v>66</v>
      </c>
      <c r="Q2043" t="s">
        <v>67</v>
      </c>
      <c r="R2043" t="b">
        <v>1</v>
      </c>
      <c r="S2043" t="s">
        <v>1424</v>
      </c>
      <c r="T2043" t="s">
        <v>3615</v>
      </c>
      <c r="U2043">
        <v>4</v>
      </c>
      <c r="V2043" t="b">
        <v>0</v>
      </c>
      <c r="W2043" t="s">
        <v>4339</v>
      </c>
      <c r="X2043" t="s">
        <v>4340</v>
      </c>
      <c r="Y2043" t="s">
        <v>4341</v>
      </c>
      <c r="Z2043">
        <v>0</v>
      </c>
      <c r="AA2043" t="s">
        <v>4342</v>
      </c>
      <c r="AB2043">
        <v>8</v>
      </c>
      <c r="AC2043" t="s">
        <v>4344</v>
      </c>
      <c r="AD2043">
        <v>6654296</v>
      </c>
      <c r="AE2043" t="b">
        <v>0</v>
      </c>
      <c r="AF2043">
        <v>8</v>
      </c>
      <c r="AG2043" t="s">
        <v>4344</v>
      </c>
      <c r="AH2043">
        <v>6654296</v>
      </c>
      <c r="AI2043" t="b">
        <v>0</v>
      </c>
      <c r="AJ2043">
        <v>6654296</v>
      </c>
      <c r="AK2043" t="b">
        <v>0</v>
      </c>
      <c r="AL2043">
        <v>0</v>
      </c>
      <c r="AM2043" t="b">
        <v>0</v>
      </c>
      <c r="AO2043" s="1">
        <v>21441247</v>
      </c>
      <c r="AP2043" s="1">
        <v>21441247</v>
      </c>
      <c r="AQ2043">
        <v>0</v>
      </c>
      <c r="AR2043" t="b">
        <v>0</v>
      </c>
      <c r="AS2043" t="b">
        <v>1</v>
      </c>
      <c r="AT2043" t="s">
        <v>1262</v>
      </c>
    </row>
    <row r="2044" spans="1:46" hidden="1" x14ac:dyDescent="0.2">
      <c r="A2044" s="2">
        <v>2040</v>
      </c>
      <c r="B2044">
        <v>2040</v>
      </c>
      <c r="C2044" t="s">
        <v>45</v>
      </c>
      <c r="D2044" t="s">
        <v>46</v>
      </c>
      <c r="E2044">
        <v>20220101</v>
      </c>
      <c r="F2044">
        <v>2022</v>
      </c>
      <c r="G2044" t="s">
        <v>48</v>
      </c>
      <c r="H2044">
        <v>156</v>
      </c>
      <c r="I2044" t="s">
        <v>50</v>
      </c>
      <c r="J2044" t="s">
        <v>52</v>
      </c>
      <c r="K2044" t="s">
        <v>54</v>
      </c>
      <c r="L2044">
        <v>76</v>
      </c>
      <c r="M2044" t="s">
        <v>56</v>
      </c>
      <c r="N2044">
        <v>0</v>
      </c>
      <c r="O2044" t="s">
        <v>64</v>
      </c>
      <c r="P2044" t="s">
        <v>66</v>
      </c>
      <c r="Q2044" t="s">
        <v>67</v>
      </c>
      <c r="R2044" t="b">
        <v>1</v>
      </c>
      <c r="S2044" t="s">
        <v>1425</v>
      </c>
      <c r="T2044" t="s">
        <v>3616</v>
      </c>
      <c r="U2044">
        <v>6</v>
      </c>
      <c r="V2044" t="b">
        <v>1</v>
      </c>
      <c r="W2044" t="s">
        <v>4339</v>
      </c>
      <c r="X2044" t="s">
        <v>4340</v>
      </c>
      <c r="Y2044" t="s">
        <v>4341</v>
      </c>
      <c r="Z2044">
        <v>0</v>
      </c>
      <c r="AA2044" t="s">
        <v>4342</v>
      </c>
      <c r="AB2044">
        <v>8</v>
      </c>
      <c r="AC2044" t="s">
        <v>4344</v>
      </c>
      <c r="AD2044">
        <v>6654296</v>
      </c>
      <c r="AE2044" t="b">
        <v>0</v>
      </c>
      <c r="AF2044">
        <v>8</v>
      </c>
      <c r="AG2044" t="s">
        <v>4344</v>
      </c>
      <c r="AH2044">
        <v>6654296</v>
      </c>
      <c r="AI2044" t="b">
        <v>0</v>
      </c>
      <c r="AJ2044">
        <v>6654296</v>
      </c>
      <c r="AK2044" t="b">
        <v>0</v>
      </c>
      <c r="AL2044">
        <v>0</v>
      </c>
      <c r="AM2044" t="b">
        <v>0</v>
      </c>
      <c r="AO2044" s="1">
        <v>21441247</v>
      </c>
      <c r="AP2044" s="1">
        <v>21441247</v>
      </c>
      <c r="AQ2044">
        <v>0</v>
      </c>
      <c r="AR2044" t="b">
        <v>1</v>
      </c>
      <c r="AS2044" t="b">
        <v>0</v>
      </c>
      <c r="AT2044" t="s">
        <v>1262</v>
      </c>
    </row>
    <row r="2045" spans="1:46" hidden="1" x14ac:dyDescent="0.2">
      <c r="A2045" s="2">
        <v>2041</v>
      </c>
      <c r="B2045">
        <v>2041</v>
      </c>
      <c r="C2045" t="s">
        <v>45</v>
      </c>
      <c r="D2045" t="s">
        <v>46</v>
      </c>
      <c r="E2045">
        <v>20220101</v>
      </c>
      <c r="F2045">
        <v>2022</v>
      </c>
      <c r="G2045" t="s">
        <v>48</v>
      </c>
      <c r="H2045">
        <v>156</v>
      </c>
      <c r="I2045" t="s">
        <v>50</v>
      </c>
      <c r="J2045" t="s">
        <v>52</v>
      </c>
      <c r="K2045" t="s">
        <v>54</v>
      </c>
      <c r="L2045">
        <v>76</v>
      </c>
      <c r="M2045" t="s">
        <v>56</v>
      </c>
      <c r="N2045">
        <v>0</v>
      </c>
      <c r="O2045" t="s">
        <v>64</v>
      </c>
      <c r="P2045" t="s">
        <v>66</v>
      </c>
      <c r="Q2045" t="s">
        <v>67</v>
      </c>
      <c r="R2045" t="b">
        <v>1</v>
      </c>
      <c r="S2045" t="s">
        <v>1426</v>
      </c>
      <c r="T2045" t="s">
        <v>3617</v>
      </c>
      <c r="U2045">
        <v>4</v>
      </c>
      <c r="V2045" t="b">
        <v>0</v>
      </c>
      <c r="W2045" t="s">
        <v>4339</v>
      </c>
      <c r="X2045" t="s">
        <v>4340</v>
      </c>
      <c r="Y2045" t="s">
        <v>4341</v>
      </c>
      <c r="Z2045">
        <v>0</v>
      </c>
      <c r="AA2045" t="s">
        <v>4342</v>
      </c>
      <c r="AB2045">
        <v>8</v>
      </c>
      <c r="AC2045" t="s">
        <v>4344</v>
      </c>
      <c r="AD2045">
        <v>4547235</v>
      </c>
      <c r="AE2045" t="b">
        <v>0</v>
      </c>
      <c r="AF2045">
        <v>8</v>
      </c>
      <c r="AG2045" t="s">
        <v>4344</v>
      </c>
      <c r="AH2045">
        <v>4547235</v>
      </c>
      <c r="AI2045" t="b">
        <v>0</v>
      </c>
      <c r="AJ2045">
        <v>4547235</v>
      </c>
      <c r="AK2045" t="b">
        <v>0</v>
      </c>
      <c r="AL2045">
        <v>0</v>
      </c>
      <c r="AM2045" t="b">
        <v>0</v>
      </c>
      <c r="AO2045" s="1">
        <v>13994436</v>
      </c>
      <c r="AP2045" s="1">
        <v>13994436</v>
      </c>
      <c r="AQ2045">
        <v>0</v>
      </c>
      <c r="AR2045" t="b">
        <v>0</v>
      </c>
      <c r="AS2045" t="b">
        <v>1</v>
      </c>
      <c r="AT2045" t="s">
        <v>1262</v>
      </c>
    </row>
    <row r="2046" spans="1:46" hidden="1" x14ac:dyDescent="0.2">
      <c r="A2046" s="2">
        <v>2042</v>
      </c>
      <c r="B2046">
        <v>2042</v>
      </c>
      <c r="C2046" t="s">
        <v>45</v>
      </c>
      <c r="D2046" t="s">
        <v>46</v>
      </c>
      <c r="E2046">
        <v>20220101</v>
      </c>
      <c r="F2046">
        <v>2022</v>
      </c>
      <c r="G2046" t="s">
        <v>48</v>
      </c>
      <c r="H2046">
        <v>156</v>
      </c>
      <c r="I2046" t="s">
        <v>50</v>
      </c>
      <c r="J2046" t="s">
        <v>52</v>
      </c>
      <c r="K2046" t="s">
        <v>54</v>
      </c>
      <c r="L2046">
        <v>76</v>
      </c>
      <c r="M2046" t="s">
        <v>56</v>
      </c>
      <c r="N2046">
        <v>0</v>
      </c>
      <c r="O2046" t="s">
        <v>64</v>
      </c>
      <c r="P2046" t="s">
        <v>66</v>
      </c>
      <c r="Q2046" t="s">
        <v>67</v>
      </c>
      <c r="R2046" t="b">
        <v>1</v>
      </c>
      <c r="S2046" t="s">
        <v>1427</v>
      </c>
      <c r="T2046" t="s">
        <v>3618</v>
      </c>
      <c r="U2046">
        <v>6</v>
      </c>
      <c r="V2046" t="b">
        <v>1</v>
      </c>
      <c r="W2046" t="s">
        <v>4339</v>
      </c>
      <c r="X2046" t="s">
        <v>4340</v>
      </c>
      <c r="Y2046" t="s">
        <v>4341</v>
      </c>
      <c r="Z2046">
        <v>0</v>
      </c>
      <c r="AA2046" t="s">
        <v>4342</v>
      </c>
      <c r="AB2046">
        <v>8</v>
      </c>
      <c r="AC2046" t="s">
        <v>4344</v>
      </c>
      <c r="AD2046">
        <v>1545000</v>
      </c>
      <c r="AE2046" t="b">
        <v>0</v>
      </c>
      <c r="AF2046">
        <v>8</v>
      </c>
      <c r="AG2046" t="s">
        <v>4344</v>
      </c>
      <c r="AH2046">
        <v>1545000</v>
      </c>
      <c r="AI2046" t="b">
        <v>0</v>
      </c>
      <c r="AJ2046">
        <v>1545000</v>
      </c>
      <c r="AK2046" t="b">
        <v>0</v>
      </c>
      <c r="AL2046">
        <v>0</v>
      </c>
      <c r="AM2046" t="b">
        <v>0</v>
      </c>
      <c r="AO2046" s="1">
        <v>4594699</v>
      </c>
      <c r="AP2046" s="1">
        <v>4594699</v>
      </c>
      <c r="AQ2046">
        <v>0</v>
      </c>
      <c r="AR2046" t="b">
        <v>1</v>
      </c>
      <c r="AS2046" t="b">
        <v>0</v>
      </c>
      <c r="AT2046" t="s">
        <v>1262</v>
      </c>
    </row>
    <row r="2047" spans="1:46" hidden="1" x14ac:dyDescent="0.2">
      <c r="A2047" s="2">
        <v>2043</v>
      </c>
      <c r="B2047">
        <v>2043</v>
      </c>
      <c r="C2047" t="s">
        <v>45</v>
      </c>
      <c r="D2047" t="s">
        <v>46</v>
      </c>
      <c r="E2047">
        <v>20220101</v>
      </c>
      <c r="F2047">
        <v>2022</v>
      </c>
      <c r="G2047" t="s">
        <v>48</v>
      </c>
      <c r="H2047">
        <v>156</v>
      </c>
      <c r="I2047" t="s">
        <v>50</v>
      </c>
      <c r="J2047" t="s">
        <v>52</v>
      </c>
      <c r="K2047" t="s">
        <v>54</v>
      </c>
      <c r="L2047">
        <v>76</v>
      </c>
      <c r="M2047" t="s">
        <v>56</v>
      </c>
      <c r="N2047">
        <v>0</v>
      </c>
      <c r="O2047" t="s">
        <v>64</v>
      </c>
      <c r="P2047" t="s">
        <v>66</v>
      </c>
      <c r="Q2047" t="s">
        <v>67</v>
      </c>
      <c r="R2047" t="b">
        <v>1</v>
      </c>
      <c r="S2047" t="s">
        <v>1428</v>
      </c>
      <c r="T2047" t="s">
        <v>3619</v>
      </c>
      <c r="U2047">
        <v>6</v>
      </c>
      <c r="V2047" t="b">
        <v>1</v>
      </c>
      <c r="W2047" t="s">
        <v>4339</v>
      </c>
      <c r="X2047" t="s">
        <v>4340</v>
      </c>
      <c r="Y2047" t="s">
        <v>4341</v>
      </c>
      <c r="Z2047">
        <v>0</v>
      </c>
      <c r="AA2047" t="s">
        <v>4342</v>
      </c>
      <c r="AB2047">
        <v>8</v>
      </c>
      <c r="AC2047" t="s">
        <v>4344</v>
      </c>
      <c r="AD2047">
        <v>1273338</v>
      </c>
      <c r="AE2047" t="b">
        <v>0</v>
      </c>
      <c r="AF2047">
        <v>8</v>
      </c>
      <c r="AG2047" t="s">
        <v>4344</v>
      </c>
      <c r="AH2047">
        <v>1273338</v>
      </c>
      <c r="AI2047" t="b">
        <v>0</v>
      </c>
      <c r="AJ2047">
        <v>1273338</v>
      </c>
      <c r="AK2047" t="b">
        <v>0</v>
      </c>
      <c r="AL2047">
        <v>0</v>
      </c>
      <c r="AM2047" t="b">
        <v>0</v>
      </c>
      <c r="AO2047" s="1">
        <v>5975381</v>
      </c>
      <c r="AP2047" s="1">
        <v>5975381</v>
      </c>
      <c r="AQ2047">
        <v>0</v>
      </c>
      <c r="AR2047" t="b">
        <v>1</v>
      </c>
      <c r="AS2047" t="b">
        <v>0</v>
      </c>
      <c r="AT2047" t="s">
        <v>1262</v>
      </c>
    </row>
    <row r="2048" spans="1:46" hidden="1" x14ac:dyDescent="0.2">
      <c r="A2048" s="2">
        <v>2044</v>
      </c>
      <c r="B2048">
        <v>2044</v>
      </c>
      <c r="C2048" t="s">
        <v>45</v>
      </c>
      <c r="D2048" t="s">
        <v>46</v>
      </c>
      <c r="E2048">
        <v>20220101</v>
      </c>
      <c r="F2048">
        <v>2022</v>
      </c>
      <c r="G2048" t="s">
        <v>48</v>
      </c>
      <c r="H2048">
        <v>156</v>
      </c>
      <c r="I2048" t="s">
        <v>50</v>
      </c>
      <c r="J2048" t="s">
        <v>52</v>
      </c>
      <c r="K2048" t="s">
        <v>54</v>
      </c>
      <c r="L2048">
        <v>76</v>
      </c>
      <c r="M2048" t="s">
        <v>56</v>
      </c>
      <c r="N2048">
        <v>0</v>
      </c>
      <c r="O2048" t="s">
        <v>64</v>
      </c>
      <c r="P2048" t="s">
        <v>66</v>
      </c>
      <c r="Q2048" t="s">
        <v>67</v>
      </c>
      <c r="R2048" t="b">
        <v>1</v>
      </c>
      <c r="S2048" t="s">
        <v>1429</v>
      </c>
      <c r="T2048" t="s">
        <v>3620</v>
      </c>
      <c r="U2048">
        <v>6</v>
      </c>
      <c r="V2048" t="b">
        <v>1</v>
      </c>
      <c r="W2048" t="s">
        <v>4339</v>
      </c>
      <c r="X2048" t="s">
        <v>4340</v>
      </c>
      <c r="Y2048" t="s">
        <v>4341</v>
      </c>
      <c r="Z2048">
        <v>0</v>
      </c>
      <c r="AA2048" t="s">
        <v>4342</v>
      </c>
      <c r="AB2048">
        <v>8</v>
      </c>
      <c r="AC2048" t="s">
        <v>4344</v>
      </c>
      <c r="AD2048">
        <v>1728897</v>
      </c>
      <c r="AE2048" t="b">
        <v>0</v>
      </c>
      <c r="AF2048">
        <v>8</v>
      </c>
      <c r="AG2048" t="s">
        <v>4344</v>
      </c>
      <c r="AH2048">
        <v>1728897</v>
      </c>
      <c r="AI2048" t="b">
        <v>0</v>
      </c>
      <c r="AJ2048">
        <v>1728897</v>
      </c>
      <c r="AK2048" t="b">
        <v>0</v>
      </c>
      <c r="AL2048">
        <v>0</v>
      </c>
      <c r="AM2048" t="b">
        <v>0</v>
      </c>
      <c r="AO2048" s="1">
        <v>3424356</v>
      </c>
      <c r="AP2048" s="1">
        <v>3424356</v>
      </c>
      <c r="AQ2048">
        <v>0</v>
      </c>
      <c r="AR2048" t="b">
        <v>1</v>
      </c>
      <c r="AS2048" t="b">
        <v>0</v>
      </c>
      <c r="AT2048" t="s">
        <v>1262</v>
      </c>
    </row>
    <row r="2049" spans="1:46" hidden="1" x14ac:dyDescent="0.2">
      <c r="A2049" s="2">
        <v>2045</v>
      </c>
      <c r="B2049">
        <v>2045</v>
      </c>
      <c r="C2049" t="s">
        <v>45</v>
      </c>
      <c r="D2049" t="s">
        <v>46</v>
      </c>
      <c r="E2049">
        <v>20220101</v>
      </c>
      <c r="F2049">
        <v>2022</v>
      </c>
      <c r="G2049" t="s">
        <v>48</v>
      </c>
      <c r="H2049">
        <v>156</v>
      </c>
      <c r="I2049" t="s">
        <v>50</v>
      </c>
      <c r="J2049" t="s">
        <v>52</v>
      </c>
      <c r="K2049" t="s">
        <v>54</v>
      </c>
      <c r="L2049">
        <v>76</v>
      </c>
      <c r="M2049" t="s">
        <v>56</v>
      </c>
      <c r="N2049">
        <v>0</v>
      </c>
      <c r="O2049" t="s">
        <v>64</v>
      </c>
      <c r="P2049" t="s">
        <v>66</v>
      </c>
      <c r="Q2049" t="s">
        <v>67</v>
      </c>
      <c r="R2049" t="b">
        <v>1</v>
      </c>
      <c r="S2049" t="s">
        <v>1430</v>
      </c>
      <c r="T2049" t="s">
        <v>3621</v>
      </c>
      <c r="U2049">
        <v>4</v>
      </c>
      <c r="V2049" t="b">
        <v>0</v>
      </c>
      <c r="W2049" t="s">
        <v>4339</v>
      </c>
      <c r="X2049" t="s">
        <v>4340</v>
      </c>
      <c r="Y2049" t="s">
        <v>4341</v>
      </c>
      <c r="Z2049">
        <v>0</v>
      </c>
      <c r="AA2049" t="s">
        <v>4342</v>
      </c>
      <c r="AB2049">
        <v>8</v>
      </c>
      <c r="AC2049" t="s">
        <v>4344</v>
      </c>
      <c r="AD2049">
        <v>24100030</v>
      </c>
      <c r="AE2049" t="b">
        <v>0</v>
      </c>
      <c r="AF2049">
        <v>8</v>
      </c>
      <c r="AG2049" t="s">
        <v>4344</v>
      </c>
      <c r="AH2049">
        <v>24100030</v>
      </c>
      <c r="AI2049" t="b">
        <v>0</v>
      </c>
      <c r="AJ2049">
        <v>24100030</v>
      </c>
      <c r="AK2049" t="b">
        <v>0</v>
      </c>
      <c r="AL2049">
        <v>0</v>
      </c>
      <c r="AM2049" t="b">
        <v>0</v>
      </c>
      <c r="AO2049" s="1">
        <v>84017096</v>
      </c>
      <c r="AP2049" s="1">
        <v>84017096</v>
      </c>
      <c r="AQ2049">
        <v>0</v>
      </c>
      <c r="AR2049" t="b">
        <v>0</v>
      </c>
      <c r="AS2049" t="b">
        <v>1</v>
      </c>
      <c r="AT2049" t="s">
        <v>1262</v>
      </c>
    </row>
    <row r="2050" spans="1:46" hidden="1" x14ac:dyDescent="0.2">
      <c r="A2050" s="2">
        <v>2046</v>
      </c>
      <c r="B2050">
        <v>2046</v>
      </c>
      <c r="C2050" t="s">
        <v>45</v>
      </c>
      <c r="D2050" t="s">
        <v>46</v>
      </c>
      <c r="E2050">
        <v>20220101</v>
      </c>
      <c r="F2050">
        <v>2022</v>
      </c>
      <c r="G2050" t="s">
        <v>48</v>
      </c>
      <c r="H2050">
        <v>156</v>
      </c>
      <c r="I2050" t="s">
        <v>50</v>
      </c>
      <c r="J2050" t="s">
        <v>52</v>
      </c>
      <c r="K2050" t="s">
        <v>54</v>
      </c>
      <c r="L2050">
        <v>76</v>
      </c>
      <c r="M2050" t="s">
        <v>56</v>
      </c>
      <c r="N2050">
        <v>0</v>
      </c>
      <c r="O2050" t="s">
        <v>64</v>
      </c>
      <c r="P2050" t="s">
        <v>66</v>
      </c>
      <c r="Q2050" t="s">
        <v>67</v>
      </c>
      <c r="R2050" t="b">
        <v>1</v>
      </c>
      <c r="S2050" t="s">
        <v>1431</v>
      </c>
      <c r="T2050" t="s">
        <v>3622</v>
      </c>
      <c r="U2050">
        <v>6</v>
      </c>
      <c r="V2050" t="b">
        <v>1</v>
      </c>
      <c r="W2050" t="s">
        <v>4339</v>
      </c>
      <c r="X2050" t="s">
        <v>4340</v>
      </c>
      <c r="Y2050" t="s">
        <v>4341</v>
      </c>
      <c r="Z2050">
        <v>0</v>
      </c>
      <c r="AA2050" t="s">
        <v>4342</v>
      </c>
      <c r="AB2050">
        <v>8</v>
      </c>
      <c r="AC2050" t="s">
        <v>4344</v>
      </c>
      <c r="AD2050">
        <v>9519802</v>
      </c>
      <c r="AE2050" t="b">
        <v>0</v>
      </c>
      <c r="AF2050">
        <v>8</v>
      </c>
      <c r="AG2050" t="s">
        <v>4344</v>
      </c>
      <c r="AH2050">
        <v>9519802</v>
      </c>
      <c r="AI2050" t="b">
        <v>0</v>
      </c>
      <c r="AJ2050">
        <v>9519802</v>
      </c>
      <c r="AK2050" t="b">
        <v>0</v>
      </c>
      <c r="AL2050">
        <v>0</v>
      </c>
      <c r="AM2050" t="b">
        <v>0</v>
      </c>
      <c r="AO2050" s="1">
        <v>29474136</v>
      </c>
      <c r="AP2050" s="1">
        <v>29474136</v>
      </c>
      <c r="AQ2050">
        <v>0</v>
      </c>
      <c r="AR2050" t="b">
        <v>1</v>
      </c>
      <c r="AS2050" t="b">
        <v>0</v>
      </c>
      <c r="AT2050" t="s">
        <v>1262</v>
      </c>
    </row>
    <row r="2051" spans="1:46" hidden="1" x14ac:dyDescent="0.2">
      <c r="A2051" s="2">
        <v>2047</v>
      </c>
      <c r="B2051">
        <v>2047</v>
      </c>
      <c r="C2051" t="s">
        <v>45</v>
      </c>
      <c r="D2051" t="s">
        <v>46</v>
      </c>
      <c r="E2051">
        <v>20220101</v>
      </c>
      <c r="F2051">
        <v>2022</v>
      </c>
      <c r="G2051" t="s">
        <v>48</v>
      </c>
      <c r="H2051">
        <v>156</v>
      </c>
      <c r="I2051" t="s">
        <v>50</v>
      </c>
      <c r="J2051" t="s">
        <v>52</v>
      </c>
      <c r="K2051" t="s">
        <v>54</v>
      </c>
      <c r="L2051">
        <v>76</v>
      </c>
      <c r="M2051" t="s">
        <v>56</v>
      </c>
      <c r="N2051">
        <v>0</v>
      </c>
      <c r="O2051" t="s">
        <v>64</v>
      </c>
      <c r="P2051" t="s">
        <v>66</v>
      </c>
      <c r="Q2051" t="s">
        <v>67</v>
      </c>
      <c r="R2051" t="b">
        <v>1</v>
      </c>
      <c r="S2051" t="s">
        <v>1432</v>
      </c>
      <c r="T2051" t="s">
        <v>3623</v>
      </c>
      <c r="U2051">
        <v>6</v>
      </c>
      <c r="V2051" t="b">
        <v>1</v>
      </c>
      <c r="W2051" t="s">
        <v>4339</v>
      </c>
      <c r="X2051" t="s">
        <v>4340</v>
      </c>
      <c r="Y2051" t="s">
        <v>4341</v>
      </c>
      <c r="Z2051">
        <v>0</v>
      </c>
      <c r="AA2051" t="s">
        <v>4342</v>
      </c>
      <c r="AB2051">
        <v>8</v>
      </c>
      <c r="AC2051" t="s">
        <v>4344</v>
      </c>
      <c r="AD2051">
        <v>128366</v>
      </c>
      <c r="AE2051" t="b">
        <v>0</v>
      </c>
      <c r="AF2051">
        <v>8</v>
      </c>
      <c r="AG2051" t="s">
        <v>4344</v>
      </c>
      <c r="AH2051">
        <v>128366</v>
      </c>
      <c r="AI2051" t="b">
        <v>0</v>
      </c>
      <c r="AJ2051">
        <v>128366</v>
      </c>
      <c r="AK2051" t="b">
        <v>0</v>
      </c>
      <c r="AL2051">
        <v>0</v>
      </c>
      <c r="AM2051" t="b">
        <v>0</v>
      </c>
      <c r="AO2051" s="1">
        <v>602395</v>
      </c>
      <c r="AP2051" s="1">
        <v>602395</v>
      </c>
      <c r="AQ2051">
        <v>0</v>
      </c>
      <c r="AR2051" t="b">
        <v>1</v>
      </c>
      <c r="AS2051" t="b">
        <v>0</v>
      </c>
      <c r="AT2051" t="s">
        <v>1262</v>
      </c>
    </row>
    <row r="2052" spans="1:46" hidden="1" x14ac:dyDescent="0.2">
      <c r="A2052" s="2">
        <v>2048</v>
      </c>
      <c r="B2052">
        <v>2048</v>
      </c>
      <c r="C2052" t="s">
        <v>45</v>
      </c>
      <c r="D2052" t="s">
        <v>46</v>
      </c>
      <c r="E2052">
        <v>20220101</v>
      </c>
      <c r="F2052">
        <v>2022</v>
      </c>
      <c r="G2052" t="s">
        <v>48</v>
      </c>
      <c r="H2052">
        <v>156</v>
      </c>
      <c r="I2052" t="s">
        <v>50</v>
      </c>
      <c r="J2052" t="s">
        <v>52</v>
      </c>
      <c r="K2052" t="s">
        <v>54</v>
      </c>
      <c r="L2052">
        <v>76</v>
      </c>
      <c r="M2052" t="s">
        <v>56</v>
      </c>
      <c r="N2052">
        <v>0</v>
      </c>
      <c r="O2052" t="s">
        <v>64</v>
      </c>
      <c r="P2052" t="s">
        <v>66</v>
      </c>
      <c r="Q2052" t="s">
        <v>67</v>
      </c>
      <c r="R2052" t="b">
        <v>1</v>
      </c>
      <c r="S2052" t="s">
        <v>1433</v>
      </c>
      <c r="T2052" t="s">
        <v>3624</v>
      </c>
      <c r="U2052">
        <v>6</v>
      </c>
      <c r="V2052" t="b">
        <v>1</v>
      </c>
      <c r="W2052" t="s">
        <v>4339</v>
      </c>
      <c r="X2052" t="s">
        <v>4340</v>
      </c>
      <c r="Y2052" t="s">
        <v>4341</v>
      </c>
      <c r="Z2052">
        <v>0</v>
      </c>
      <c r="AA2052" t="s">
        <v>4342</v>
      </c>
      <c r="AB2052">
        <v>8</v>
      </c>
      <c r="AC2052" t="s">
        <v>4344</v>
      </c>
      <c r="AD2052">
        <v>12495</v>
      </c>
      <c r="AE2052" t="b">
        <v>0</v>
      </c>
      <c r="AF2052">
        <v>8</v>
      </c>
      <c r="AG2052" t="s">
        <v>4344</v>
      </c>
      <c r="AH2052">
        <v>12495</v>
      </c>
      <c r="AI2052" t="b">
        <v>0</v>
      </c>
      <c r="AJ2052">
        <v>12495</v>
      </c>
      <c r="AK2052" t="b">
        <v>0</v>
      </c>
      <c r="AL2052">
        <v>0</v>
      </c>
      <c r="AM2052" t="b">
        <v>0</v>
      </c>
      <c r="AO2052" s="1">
        <v>132667</v>
      </c>
      <c r="AP2052" s="1">
        <v>132667</v>
      </c>
      <c r="AQ2052">
        <v>0</v>
      </c>
      <c r="AR2052" t="b">
        <v>1</v>
      </c>
      <c r="AS2052" t="b">
        <v>0</v>
      </c>
      <c r="AT2052" t="s">
        <v>1262</v>
      </c>
    </row>
    <row r="2053" spans="1:46" hidden="1" x14ac:dyDescent="0.2">
      <c r="A2053" s="2">
        <v>2049</v>
      </c>
      <c r="B2053">
        <v>2049</v>
      </c>
      <c r="C2053" t="s">
        <v>45</v>
      </c>
      <c r="D2053" t="s">
        <v>46</v>
      </c>
      <c r="E2053">
        <v>20220101</v>
      </c>
      <c r="F2053">
        <v>2022</v>
      </c>
      <c r="G2053" t="s">
        <v>48</v>
      </c>
      <c r="H2053">
        <v>156</v>
      </c>
      <c r="I2053" t="s">
        <v>50</v>
      </c>
      <c r="J2053" t="s">
        <v>52</v>
      </c>
      <c r="K2053" t="s">
        <v>54</v>
      </c>
      <c r="L2053">
        <v>76</v>
      </c>
      <c r="M2053" t="s">
        <v>56</v>
      </c>
      <c r="N2053">
        <v>0</v>
      </c>
      <c r="O2053" t="s">
        <v>64</v>
      </c>
      <c r="P2053" t="s">
        <v>66</v>
      </c>
      <c r="Q2053" t="s">
        <v>67</v>
      </c>
      <c r="R2053" t="b">
        <v>1</v>
      </c>
      <c r="S2053" t="s">
        <v>1434</v>
      </c>
      <c r="T2053" t="s">
        <v>3625</v>
      </c>
      <c r="U2053">
        <v>6</v>
      </c>
      <c r="V2053" t="b">
        <v>1</v>
      </c>
      <c r="W2053" t="s">
        <v>4339</v>
      </c>
      <c r="X2053" t="s">
        <v>4340</v>
      </c>
      <c r="Y2053" t="s">
        <v>4341</v>
      </c>
      <c r="Z2053">
        <v>0</v>
      </c>
      <c r="AA2053" t="s">
        <v>4342</v>
      </c>
      <c r="AB2053">
        <v>8</v>
      </c>
      <c r="AC2053" t="s">
        <v>4344</v>
      </c>
      <c r="AD2053">
        <v>581720</v>
      </c>
      <c r="AE2053" t="b">
        <v>0</v>
      </c>
      <c r="AF2053">
        <v>8</v>
      </c>
      <c r="AG2053" t="s">
        <v>4344</v>
      </c>
      <c r="AH2053">
        <v>581720</v>
      </c>
      <c r="AI2053" t="b">
        <v>0</v>
      </c>
      <c r="AJ2053">
        <v>581720</v>
      </c>
      <c r="AK2053" t="b">
        <v>0</v>
      </c>
      <c r="AL2053">
        <v>0</v>
      </c>
      <c r="AM2053" t="b">
        <v>0</v>
      </c>
      <c r="AO2053" s="1">
        <v>3494403</v>
      </c>
      <c r="AP2053" s="1">
        <v>3494403</v>
      </c>
      <c r="AQ2053">
        <v>0</v>
      </c>
      <c r="AR2053" t="b">
        <v>1</v>
      </c>
      <c r="AS2053" t="b">
        <v>0</v>
      </c>
      <c r="AT2053" t="s">
        <v>1262</v>
      </c>
    </row>
    <row r="2054" spans="1:46" hidden="1" x14ac:dyDescent="0.2">
      <c r="A2054" s="2">
        <v>2050</v>
      </c>
      <c r="B2054">
        <v>2050</v>
      </c>
      <c r="C2054" t="s">
        <v>45</v>
      </c>
      <c r="D2054" t="s">
        <v>46</v>
      </c>
      <c r="E2054">
        <v>20220101</v>
      </c>
      <c r="F2054">
        <v>2022</v>
      </c>
      <c r="G2054" t="s">
        <v>48</v>
      </c>
      <c r="H2054">
        <v>156</v>
      </c>
      <c r="I2054" t="s">
        <v>50</v>
      </c>
      <c r="J2054" t="s">
        <v>52</v>
      </c>
      <c r="K2054" t="s">
        <v>54</v>
      </c>
      <c r="L2054">
        <v>76</v>
      </c>
      <c r="M2054" t="s">
        <v>56</v>
      </c>
      <c r="N2054">
        <v>0</v>
      </c>
      <c r="O2054" t="s">
        <v>64</v>
      </c>
      <c r="P2054" t="s">
        <v>66</v>
      </c>
      <c r="Q2054" t="s">
        <v>67</v>
      </c>
      <c r="R2054" t="b">
        <v>1</v>
      </c>
      <c r="S2054" t="s">
        <v>1435</v>
      </c>
      <c r="T2054" t="s">
        <v>3626</v>
      </c>
      <c r="U2054">
        <v>6</v>
      </c>
      <c r="V2054" t="b">
        <v>1</v>
      </c>
      <c r="W2054" t="s">
        <v>4339</v>
      </c>
      <c r="X2054" t="s">
        <v>4340</v>
      </c>
      <c r="Y2054" t="s">
        <v>4341</v>
      </c>
      <c r="Z2054">
        <v>0</v>
      </c>
      <c r="AA2054" t="s">
        <v>4342</v>
      </c>
      <c r="AB2054">
        <v>8</v>
      </c>
      <c r="AC2054" t="s">
        <v>4344</v>
      </c>
      <c r="AD2054">
        <v>615880</v>
      </c>
      <c r="AE2054" t="b">
        <v>0</v>
      </c>
      <c r="AF2054">
        <v>8</v>
      </c>
      <c r="AG2054" t="s">
        <v>4344</v>
      </c>
      <c r="AH2054">
        <v>615880</v>
      </c>
      <c r="AI2054" t="b">
        <v>0</v>
      </c>
      <c r="AJ2054">
        <v>615880</v>
      </c>
      <c r="AK2054" t="b">
        <v>0</v>
      </c>
      <c r="AL2054">
        <v>0</v>
      </c>
      <c r="AM2054" t="b">
        <v>0</v>
      </c>
      <c r="AO2054" s="1">
        <v>2484898</v>
      </c>
      <c r="AP2054" s="1">
        <v>2484898</v>
      </c>
      <c r="AQ2054">
        <v>0</v>
      </c>
      <c r="AR2054" t="b">
        <v>1</v>
      </c>
      <c r="AS2054" t="b">
        <v>0</v>
      </c>
      <c r="AT2054" t="s">
        <v>1262</v>
      </c>
    </row>
    <row r="2055" spans="1:46" hidden="1" x14ac:dyDescent="0.2">
      <c r="A2055" s="2">
        <v>2051</v>
      </c>
      <c r="B2055">
        <v>2051</v>
      </c>
      <c r="C2055" t="s">
        <v>45</v>
      </c>
      <c r="D2055" t="s">
        <v>46</v>
      </c>
      <c r="E2055">
        <v>20220101</v>
      </c>
      <c r="F2055">
        <v>2022</v>
      </c>
      <c r="G2055" t="s">
        <v>48</v>
      </c>
      <c r="H2055">
        <v>156</v>
      </c>
      <c r="I2055" t="s">
        <v>50</v>
      </c>
      <c r="J2055" t="s">
        <v>52</v>
      </c>
      <c r="K2055" t="s">
        <v>54</v>
      </c>
      <c r="L2055">
        <v>76</v>
      </c>
      <c r="M2055" t="s">
        <v>56</v>
      </c>
      <c r="N2055">
        <v>0</v>
      </c>
      <c r="O2055" t="s">
        <v>64</v>
      </c>
      <c r="P2055" t="s">
        <v>66</v>
      </c>
      <c r="Q2055" t="s">
        <v>67</v>
      </c>
      <c r="R2055" t="b">
        <v>1</v>
      </c>
      <c r="S2055" t="s">
        <v>1436</v>
      </c>
      <c r="T2055" t="s">
        <v>3627</v>
      </c>
      <c r="U2055">
        <v>6</v>
      </c>
      <c r="V2055" t="b">
        <v>1</v>
      </c>
      <c r="W2055" t="s">
        <v>4339</v>
      </c>
      <c r="X2055" t="s">
        <v>4340</v>
      </c>
      <c r="Y2055" t="s">
        <v>4341</v>
      </c>
      <c r="Z2055">
        <v>0</v>
      </c>
      <c r="AA2055" t="s">
        <v>4342</v>
      </c>
      <c r="AB2055">
        <v>8</v>
      </c>
      <c r="AC2055" t="s">
        <v>4344</v>
      </c>
      <c r="AD2055">
        <v>214465</v>
      </c>
      <c r="AE2055" t="b">
        <v>0</v>
      </c>
      <c r="AF2055">
        <v>8</v>
      </c>
      <c r="AG2055" t="s">
        <v>4344</v>
      </c>
      <c r="AH2055">
        <v>214465</v>
      </c>
      <c r="AI2055" t="b">
        <v>0</v>
      </c>
      <c r="AJ2055">
        <v>214465</v>
      </c>
      <c r="AK2055" t="b">
        <v>0</v>
      </c>
      <c r="AL2055">
        <v>0</v>
      </c>
      <c r="AM2055" t="b">
        <v>0</v>
      </c>
      <c r="AO2055" s="1">
        <v>388732</v>
      </c>
      <c r="AP2055" s="1">
        <v>388732</v>
      </c>
      <c r="AQ2055">
        <v>0</v>
      </c>
      <c r="AR2055" t="b">
        <v>1</v>
      </c>
      <c r="AS2055" t="b">
        <v>0</v>
      </c>
      <c r="AT2055" t="s">
        <v>1262</v>
      </c>
    </row>
    <row r="2056" spans="1:46" hidden="1" x14ac:dyDescent="0.2">
      <c r="A2056" s="2">
        <v>2052</v>
      </c>
      <c r="B2056">
        <v>2052</v>
      </c>
      <c r="C2056" t="s">
        <v>45</v>
      </c>
      <c r="D2056" t="s">
        <v>46</v>
      </c>
      <c r="E2056">
        <v>20220101</v>
      </c>
      <c r="F2056">
        <v>2022</v>
      </c>
      <c r="G2056" t="s">
        <v>48</v>
      </c>
      <c r="H2056">
        <v>156</v>
      </c>
      <c r="I2056" t="s">
        <v>50</v>
      </c>
      <c r="J2056" t="s">
        <v>52</v>
      </c>
      <c r="K2056" t="s">
        <v>54</v>
      </c>
      <c r="L2056">
        <v>76</v>
      </c>
      <c r="M2056" t="s">
        <v>56</v>
      </c>
      <c r="N2056">
        <v>0</v>
      </c>
      <c r="O2056" t="s">
        <v>64</v>
      </c>
      <c r="P2056" t="s">
        <v>66</v>
      </c>
      <c r="Q2056" t="s">
        <v>67</v>
      </c>
      <c r="R2056" t="b">
        <v>1</v>
      </c>
      <c r="S2056" t="s">
        <v>1437</v>
      </c>
      <c r="T2056" t="s">
        <v>3628</v>
      </c>
      <c r="U2056">
        <v>6</v>
      </c>
      <c r="V2056" t="b">
        <v>1</v>
      </c>
      <c r="W2056" t="s">
        <v>4339</v>
      </c>
      <c r="X2056" t="s">
        <v>4340</v>
      </c>
      <c r="Y2056" t="s">
        <v>4341</v>
      </c>
      <c r="Z2056">
        <v>0</v>
      </c>
      <c r="AA2056" t="s">
        <v>4342</v>
      </c>
      <c r="AB2056">
        <v>8</v>
      </c>
      <c r="AC2056" t="s">
        <v>4344</v>
      </c>
      <c r="AD2056">
        <v>7106167</v>
      </c>
      <c r="AE2056" t="b">
        <v>0</v>
      </c>
      <c r="AF2056">
        <v>8</v>
      </c>
      <c r="AG2056" t="s">
        <v>4344</v>
      </c>
      <c r="AH2056">
        <v>7106167</v>
      </c>
      <c r="AI2056" t="b">
        <v>0</v>
      </c>
      <c r="AJ2056">
        <v>7106167</v>
      </c>
      <c r="AK2056" t="b">
        <v>0</v>
      </c>
      <c r="AL2056">
        <v>0</v>
      </c>
      <c r="AM2056" t="b">
        <v>0</v>
      </c>
      <c r="AO2056" s="1">
        <v>15980508</v>
      </c>
      <c r="AP2056" s="1">
        <v>15980508</v>
      </c>
      <c r="AQ2056">
        <v>0</v>
      </c>
      <c r="AR2056" t="b">
        <v>1</v>
      </c>
      <c r="AS2056" t="b">
        <v>0</v>
      </c>
      <c r="AT2056" t="s">
        <v>1262</v>
      </c>
    </row>
    <row r="2057" spans="1:46" hidden="1" x14ac:dyDescent="0.2">
      <c r="A2057" s="2">
        <v>2053</v>
      </c>
      <c r="B2057">
        <v>2053</v>
      </c>
      <c r="C2057" t="s">
        <v>45</v>
      </c>
      <c r="D2057" t="s">
        <v>46</v>
      </c>
      <c r="E2057">
        <v>20220101</v>
      </c>
      <c r="F2057">
        <v>2022</v>
      </c>
      <c r="G2057" t="s">
        <v>48</v>
      </c>
      <c r="H2057">
        <v>156</v>
      </c>
      <c r="I2057" t="s">
        <v>50</v>
      </c>
      <c r="J2057" t="s">
        <v>52</v>
      </c>
      <c r="K2057" t="s">
        <v>54</v>
      </c>
      <c r="L2057">
        <v>76</v>
      </c>
      <c r="M2057" t="s">
        <v>56</v>
      </c>
      <c r="N2057">
        <v>0</v>
      </c>
      <c r="O2057" t="s">
        <v>64</v>
      </c>
      <c r="P2057" t="s">
        <v>66</v>
      </c>
      <c r="Q2057" t="s">
        <v>67</v>
      </c>
      <c r="R2057" t="b">
        <v>1</v>
      </c>
      <c r="S2057" t="s">
        <v>1438</v>
      </c>
      <c r="T2057" t="s">
        <v>3629</v>
      </c>
      <c r="U2057">
        <v>6</v>
      </c>
      <c r="V2057" t="b">
        <v>1</v>
      </c>
      <c r="W2057" t="s">
        <v>4339</v>
      </c>
      <c r="X2057" t="s">
        <v>4340</v>
      </c>
      <c r="Y2057" t="s">
        <v>4341</v>
      </c>
      <c r="Z2057">
        <v>0</v>
      </c>
      <c r="AA2057" t="s">
        <v>4342</v>
      </c>
      <c r="AB2057">
        <v>8</v>
      </c>
      <c r="AC2057" t="s">
        <v>4344</v>
      </c>
      <c r="AD2057">
        <v>56895</v>
      </c>
      <c r="AE2057" t="b">
        <v>0</v>
      </c>
      <c r="AF2057">
        <v>8</v>
      </c>
      <c r="AG2057" t="s">
        <v>4344</v>
      </c>
      <c r="AH2057">
        <v>56895</v>
      </c>
      <c r="AI2057" t="b">
        <v>0</v>
      </c>
      <c r="AJ2057">
        <v>56895</v>
      </c>
      <c r="AK2057" t="b">
        <v>0</v>
      </c>
      <c r="AL2057">
        <v>0</v>
      </c>
      <c r="AM2057" t="b">
        <v>0</v>
      </c>
      <c r="AO2057" s="1">
        <v>389201</v>
      </c>
      <c r="AP2057" s="1">
        <v>389201</v>
      </c>
      <c r="AQ2057">
        <v>0</v>
      </c>
      <c r="AR2057" t="b">
        <v>1</v>
      </c>
      <c r="AS2057" t="b">
        <v>0</v>
      </c>
      <c r="AT2057" t="s">
        <v>1262</v>
      </c>
    </row>
    <row r="2058" spans="1:46" hidden="1" x14ac:dyDescent="0.2">
      <c r="A2058" s="2">
        <v>2054</v>
      </c>
      <c r="B2058">
        <v>2054</v>
      </c>
      <c r="C2058" t="s">
        <v>45</v>
      </c>
      <c r="D2058" t="s">
        <v>46</v>
      </c>
      <c r="E2058">
        <v>20220101</v>
      </c>
      <c r="F2058">
        <v>2022</v>
      </c>
      <c r="G2058" t="s">
        <v>48</v>
      </c>
      <c r="H2058">
        <v>156</v>
      </c>
      <c r="I2058" t="s">
        <v>50</v>
      </c>
      <c r="J2058" t="s">
        <v>52</v>
      </c>
      <c r="K2058" t="s">
        <v>54</v>
      </c>
      <c r="L2058">
        <v>76</v>
      </c>
      <c r="M2058" t="s">
        <v>56</v>
      </c>
      <c r="N2058">
        <v>0</v>
      </c>
      <c r="O2058" t="s">
        <v>64</v>
      </c>
      <c r="P2058" t="s">
        <v>66</v>
      </c>
      <c r="Q2058" t="s">
        <v>67</v>
      </c>
      <c r="R2058" t="b">
        <v>1</v>
      </c>
      <c r="S2058" t="s">
        <v>1439</v>
      </c>
      <c r="T2058" t="s">
        <v>3630</v>
      </c>
      <c r="U2058">
        <v>6</v>
      </c>
      <c r="V2058" t="b">
        <v>1</v>
      </c>
      <c r="W2058" t="s">
        <v>4339</v>
      </c>
      <c r="X2058" t="s">
        <v>4340</v>
      </c>
      <c r="Y2058" t="s">
        <v>4341</v>
      </c>
      <c r="Z2058">
        <v>0</v>
      </c>
      <c r="AA2058" t="s">
        <v>4342</v>
      </c>
      <c r="AB2058">
        <v>8</v>
      </c>
      <c r="AC2058" t="s">
        <v>4344</v>
      </c>
      <c r="AD2058">
        <v>1600</v>
      </c>
      <c r="AE2058" t="b">
        <v>0</v>
      </c>
      <c r="AF2058">
        <v>8</v>
      </c>
      <c r="AG2058" t="s">
        <v>4344</v>
      </c>
      <c r="AH2058">
        <v>1600</v>
      </c>
      <c r="AI2058" t="b">
        <v>0</v>
      </c>
      <c r="AJ2058">
        <v>1600</v>
      </c>
      <c r="AK2058" t="b">
        <v>0</v>
      </c>
      <c r="AL2058">
        <v>0</v>
      </c>
      <c r="AM2058" t="b">
        <v>0</v>
      </c>
      <c r="AO2058" s="1">
        <v>15325</v>
      </c>
      <c r="AP2058" s="1">
        <v>15325</v>
      </c>
      <c r="AQ2058">
        <v>0</v>
      </c>
      <c r="AR2058" t="b">
        <v>1</v>
      </c>
      <c r="AS2058" t="b">
        <v>0</v>
      </c>
      <c r="AT2058" t="s">
        <v>1262</v>
      </c>
    </row>
    <row r="2059" spans="1:46" hidden="1" x14ac:dyDescent="0.2">
      <c r="A2059" s="2">
        <v>2055</v>
      </c>
      <c r="B2059">
        <v>2055</v>
      </c>
      <c r="C2059" t="s">
        <v>45</v>
      </c>
      <c r="D2059" t="s">
        <v>46</v>
      </c>
      <c r="E2059">
        <v>20220101</v>
      </c>
      <c r="F2059">
        <v>2022</v>
      </c>
      <c r="G2059" t="s">
        <v>48</v>
      </c>
      <c r="H2059">
        <v>156</v>
      </c>
      <c r="I2059" t="s">
        <v>50</v>
      </c>
      <c r="J2059" t="s">
        <v>52</v>
      </c>
      <c r="K2059" t="s">
        <v>54</v>
      </c>
      <c r="L2059">
        <v>76</v>
      </c>
      <c r="M2059" t="s">
        <v>56</v>
      </c>
      <c r="N2059">
        <v>0</v>
      </c>
      <c r="O2059" t="s">
        <v>64</v>
      </c>
      <c r="P2059" t="s">
        <v>66</v>
      </c>
      <c r="Q2059" t="s">
        <v>67</v>
      </c>
      <c r="R2059" t="b">
        <v>1</v>
      </c>
      <c r="S2059" t="s">
        <v>1440</v>
      </c>
      <c r="T2059" t="s">
        <v>3631</v>
      </c>
      <c r="U2059">
        <v>6</v>
      </c>
      <c r="V2059" t="b">
        <v>1</v>
      </c>
      <c r="W2059" t="s">
        <v>4339</v>
      </c>
      <c r="X2059" t="s">
        <v>4340</v>
      </c>
      <c r="Y2059" t="s">
        <v>4341</v>
      </c>
      <c r="Z2059">
        <v>0</v>
      </c>
      <c r="AA2059" t="s">
        <v>4342</v>
      </c>
      <c r="AB2059">
        <v>8</v>
      </c>
      <c r="AC2059" t="s">
        <v>4344</v>
      </c>
      <c r="AD2059">
        <v>51279</v>
      </c>
      <c r="AE2059" t="b">
        <v>0</v>
      </c>
      <c r="AF2059">
        <v>8</v>
      </c>
      <c r="AG2059" t="s">
        <v>4344</v>
      </c>
      <c r="AH2059">
        <v>51279</v>
      </c>
      <c r="AI2059" t="b">
        <v>0</v>
      </c>
      <c r="AJ2059">
        <v>51279</v>
      </c>
      <c r="AK2059" t="b">
        <v>0</v>
      </c>
      <c r="AL2059">
        <v>0</v>
      </c>
      <c r="AM2059" t="b">
        <v>0</v>
      </c>
      <c r="AO2059" s="1">
        <v>223724</v>
      </c>
      <c r="AP2059" s="1">
        <v>223724</v>
      </c>
      <c r="AQ2059">
        <v>0</v>
      </c>
      <c r="AR2059" t="b">
        <v>1</v>
      </c>
      <c r="AS2059" t="b">
        <v>0</v>
      </c>
      <c r="AT2059" t="s">
        <v>1262</v>
      </c>
    </row>
    <row r="2060" spans="1:46" hidden="1" x14ac:dyDescent="0.2">
      <c r="A2060" s="2">
        <v>2056</v>
      </c>
      <c r="B2060">
        <v>2056</v>
      </c>
      <c r="C2060" t="s">
        <v>45</v>
      </c>
      <c r="D2060" t="s">
        <v>46</v>
      </c>
      <c r="E2060">
        <v>20220101</v>
      </c>
      <c r="F2060">
        <v>2022</v>
      </c>
      <c r="G2060" t="s">
        <v>48</v>
      </c>
      <c r="H2060">
        <v>156</v>
      </c>
      <c r="I2060" t="s">
        <v>50</v>
      </c>
      <c r="J2060" t="s">
        <v>52</v>
      </c>
      <c r="K2060" t="s">
        <v>54</v>
      </c>
      <c r="L2060">
        <v>76</v>
      </c>
      <c r="M2060" t="s">
        <v>56</v>
      </c>
      <c r="N2060">
        <v>0</v>
      </c>
      <c r="O2060" t="s">
        <v>64</v>
      </c>
      <c r="P2060" t="s">
        <v>66</v>
      </c>
      <c r="Q2060" t="s">
        <v>67</v>
      </c>
      <c r="R2060" t="b">
        <v>1</v>
      </c>
      <c r="S2060" t="s">
        <v>1441</v>
      </c>
      <c r="T2060" t="s">
        <v>3632</v>
      </c>
      <c r="U2060">
        <v>6</v>
      </c>
      <c r="V2060" t="b">
        <v>1</v>
      </c>
      <c r="W2060" t="s">
        <v>4339</v>
      </c>
      <c r="X2060" t="s">
        <v>4340</v>
      </c>
      <c r="Y2060" t="s">
        <v>4341</v>
      </c>
      <c r="Z2060">
        <v>0</v>
      </c>
      <c r="AA2060" t="s">
        <v>4342</v>
      </c>
      <c r="AB2060">
        <v>8</v>
      </c>
      <c r="AC2060" t="s">
        <v>4344</v>
      </c>
      <c r="AD2060">
        <v>113712</v>
      </c>
      <c r="AE2060" t="b">
        <v>0</v>
      </c>
      <c r="AF2060">
        <v>8</v>
      </c>
      <c r="AG2060" t="s">
        <v>4344</v>
      </c>
      <c r="AH2060">
        <v>113712</v>
      </c>
      <c r="AI2060" t="b">
        <v>0</v>
      </c>
      <c r="AJ2060">
        <v>113712</v>
      </c>
      <c r="AK2060" t="b">
        <v>0</v>
      </c>
      <c r="AL2060">
        <v>0</v>
      </c>
      <c r="AM2060" t="b">
        <v>0</v>
      </c>
      <c r="AO2060" s="1">
        <v>1621523</v>
      </c>
      <c r="AP2060" s="1">
        <v>1621523</v>
      </c>
      <c r="AQ2060">
        <v>0</v>
      </c>
      <c r="AR2060" t="b">
        <v>1</v>
      </c>
      <c r="AS2060" t="b">
        <v>0</v>
      </c>
      <c r="AT2060" t="s">
        <v>1262</v>
      </c>
    </row>
    <row r="2061" spans="1:46" hidden="1" x14ac:dyDescent="0.2">
      <c r="A2061" s="2">
        <v>2057</v>
      </c>
      <c r="B2061">
        <v>2057</v>
      </c>
      <c r="C2061" t="s">
        <v>45</v>
      </c>
      <c r="D2061" t="s">
        <v>46</v>
      </c>
      <c r="E2061">
        <v>20220101</v>
      </c>
      <c r="F2061">
        <v>2022</v>
      </c>
      <c r="G2061" t="s">
        <v>48</v>
      </c>
      <c r="H2061">
        <v>156</v>
      </c>
      <c r="I2061" t="s">
        <v>50</v>
      </c>
      <c r="J2061" t="s">
        <v>52</v>
      </c>
      <c r="K2061" t="s">
        <v>54</v>
      </c>
      <c r="L2061">
        <v>76</v>
      </c>
      <c r="M2061" t="s">
        <v>56</v>
      </c>
      <c r="N2061">
        <v>0</v>
      </c>
      <c r="O2061" t="s">
        <v>64</v>
      </c>
      <c r="P2061" t="s">
        <v>66</v>
      </c>
      <c r="Q2061" t="s">
        <v>67</v>
      </c>
      <c r="R2061" t="b">
        <v>1</v>
      </c>
      <c r="S2061" t="s">
        <v>1442</v>
      </c>
      <c r="T2061" t="s">
        <v>3633</v>
      </c>
      <c r="U2061">
        <v>6</v>
      </c>
      <c r="V2061" t="b">
        <v>1</v>
      </c>
      <c r="W2061" t="s">
        <v>4339</v>
      </c>
      <c r="X2061" t="s">
        <v>4340</v>
      </c>
      <c r="Y2061" t="s">
        <v>4341</v>
      </c>
      <c r="Z2061">
        <v>0</v>
      </c>
      <c r="AA2061" t="s">
        <v>4342</v>
      </c>
      <c r="AB2061">
        <v>8</v>
      </c>
      <c r="AC2061" t="s">
        <v>4344</v>
      </c>
      <c r="AD2061">
        <v>3339355</v>
      </c>
      <c r="AE2061" t="b">
        <v>0</v>
      </c>
      <c r="AF2061">
        <v>8</v>
      </c>
      <c r="AG2061" t="s">
        <v>4344</v>
      </c>
      <c r="AH2061">
        <v>3339355</v>
      </c>
      <c r="AI2061" t="b">
        <v>0</v>
      </c>
      <c r="AJ2061">
        <v>3339355</v>
      </c>
      <c r="AK2061" t="b">
        <v>0</v>
      </c>
      <c r="AL2061">
        <v>0</v>
      </c>
      <c r="AM2061" t="b">
        <v>0</v>
      </c>
      <c r="AO2061" s="1">
        <v>17279682</v>
      </c>
      <c r="AP2061" s="1">
        <v>17279682</v>
      </c>
      <c r="AQ2061">
        <v>0</v>
      </c>
      <c r="AR2061" t="b">
        <v>1</v>
      </c>
      <c r="AS2061" t="b">
        <v>0</v>
      </c>
      <c r="AT2061" t="s">
        <v>1262</v>
      </c>
    </row>
    <row r="2062" spans="1:46" hidden="1" x14ac:dyDescent="0.2">
      <c r="A2062" s="2">
        <v>2058</v>
      </c>
      <c r="B2062">
        <v>2058</v>
      </c>
      <c r="C2062" t="s">
        <v>45</v>
      </c>
      <c r="D2062" t="s">
        <v>46</v>
      </c>
      <c r="E2062">
        <v>20220101</v>
      </c>
      <c r="F2062">
        <v>2022</v>
      </c>
      <c r="G2062" t="s">
        <v>48</v>
      </c>
      <c r="H2062">
        <v>156</v>
      </c>
      <c r="I2062" t="s">
        <v>50</v>
      </c>
      <c r="J2062" t="s">
        <v>52</v>
      </c>
      <c r="K2062" t="s">
        <v>54</v>
      </c>
      <c r="L2062">
        <v>76</v>
      </c>
      <c r="M2062" t="s">
        <v>56</v>
      </c>
      <c r="N2062">
        <v>0</v>
      </c>
      <c r="O2062" t="s">
        <v>64</v>
      </c>
      <c r="P2062" t="s">
        <v>66</v>
      </c>
      <c r="Q2062" t="s">
        <v>67</v>
      </c>
      <c r="R2062" t="b">
        <v>1</v>
      </c>
      <c r="S2062" t="s">
        <v>1443</v>
      </c>
      <c r="T2062" t="s">
        <v>3634</v>
      </c>
      <c r="U2062">
        <v>6</v>
      </c>
      <c r="V2062" t="b">
        <v>1</v>
      </c>
      <c r="W2062" t="s">
        <v>4339</v>
      </c>
      <c r="X2062" t="s">
        <v>4340</v>
      </c>
      <c r="Y2062" t="s">
        <v>4341</v>
      </c>
      <c r="Z2062">
        <v>0</v>
      </c>
      <c r="AA2062" t="s">
        <v>4342</v>
      </c>
      <c r="AB2062">
        <v>8</v>
      </c>
      <c r="AC2062" t="s">
        <v>4344</v>
      </c>
      <c r="AD2062">
        <v>2358294</v>
      </c>
      <c r="AE2062" t="b">
        <v>0</v>
      </c>
      <c r="AF2062">
        <v>8</v>
      </c>
      <c r="AG2062" t="s">
        <v>4344</v>
      </c>
      <c r="AH2062">
        <v>2358294</v>
      </c>
      <c r="AI2062" t="b">
        <v>0</v>
      </c>
      <c r="AJ2062">
        <v>2358294</v>
      </c>
      <c r="AK2062" t="b">
        <v>0</v>
      </c>
      <c r="AL2062">
        <v>0</v>
      </c>
      <c r="AM2062" t="b">
        <v>0</v>
      </c>
      <c r="AO2062" s="1">
        <v>11929902</v>
      </c>
      <c r="AP2062" s="1">
        <v>11929902</v>
      </c>
      <c r="AQ2062">
        <v>0</v>
      </c>
      <c r="AR2062" t="b">
        <v>1</v>
      </c>
      <c r="AS2062" t="b">
        <v>0</v>
      </c>
      <c r="AT2062" t="s">
        <v>1262</v>
      </c>
    </row>
    <row r="2063" spans="1:46" hidden="1" x14ac:dyDescent="0.2">
      <c r="A2063" s="2">
        <v>2059</v>
      </c>
      <c r="B2063">
        <v>2059</v>
      </c>
      <c r="C2063" t="s">
        <v>45</v>
      </c>
      <c r="D2063" t="s">
        <v>46</v>
      </c>
      <c r="E2063">
        <v>20220101</v>
      </c>
      <c r="F2063">
        <v>2022</v>
      </c>
      <c r="G2063" t="s">
        <v>48</v>
      </c>
      <c r="H2063">
        <v>156</v>
      </c>
      <c r="I2063" t="s">
        <v>50</v>
      </c>
      <c r="J2063" t="s">
        <v>52</v>
      </c>
      <c r="K2063" t="s">
        <v>54</v>
      </c>
      <c r="L2063">
        <v>76</v>
      </c>
      <c r="M2063" t="s">
        <v>56</v>
      </c>
      <c r="N2063">
        <v>0</v>
      </c>
      <c r="O2063" t="s">
        <v>64</v>
      </c>
      <c r="P2063" t="s">
        <v>66</v>
      </c>
      <c r="Q2063" t="s">
        <v>67</v>
      </c>
      <c r="R2063" t="b">
        <v>1</v>
      </c>
      <c r="S2063" t="s">
        <v>1444</v>
      </c>
      <c r="T2063" t="s">
        <v>3635</v>
      </c>
      <c r="U2063">
        <v>4</v>
      </c>
      <c r="V2063" t="b">
        <v>0</v>
      </c>
      <c r="W2063" t="s">
        <v>4339</v>
      </c>
      <c r="X2063" t="s">
        <v>4340</v>
      </c>
      <c r="Y2063" t="s">
        <v>4341</v>
      </c>
      <c r="Z2063">
        <v>0</v>
      </c>
      <c r="AA2063" t="s">
        <v>4342</v>
      </c>
      <c r="AB2063">
        <v>8</v>
      </c>
      <c r="AC2063" t="s">
        <v>4344</v>
      </c>
      <c r="AD2063">
        <v>99640115</v>
      </c>
      <c r="AE2063" t="b">
        <v>0</v>
      </c>
      <c r="AF2063">
        <v>8</v>
      </c>
      <c r="AG2063" t="s">
        <v>4344</v>
      </c>
      <c r="AH2063">
        <v>99640115</v>
      </c>
      <c r="AI2063" t="b">
        <v>0</v>
      </c>
      <c r="AJ2063">
        <v>99640115</v>
      </c>
      <c r="AK2063" t="b">
        <v>0</v>
      </c>
      <c r="AL2063">
        <v>0</v>
      </c>
      <c r="AM2063" t="b">
        <v>0</v>
      </c>
      <c r="AO2063" s="1">
        <v>199995732</v>
      </c>
      <c r="AP2063" s="1">
        <v>199995732</v>
      </c>
      <c r="AQ2063">
        <v>0</v>
      </c>
      <c r="AR2063" t="b">
        <v>0</v>
      </c>
      <c r="AS2063" t="b">
        <v>1</v>
      </c>
      <c r="AT2063" t="s">
        <v>1262</v>
      </c>
    </row>
    <row r="2064" spans="1:46" hidden="1" x14ac:dyDescent="0.2">
      <c r="A2064" s="2">
        <v>2060</v>
      </c>
      <c r="B2064">
        <v>2060</v>
      </c>
      <c r="C2064" t="s">
        <v>45</v>
      </c>
      <c r="D2064" t="s">
        <v>46</v>
      </c>
      <c r="E2064">
        <v>20220101</v>
      </c>
      <c r="F2064">
        <v>2022</v>
      </c>
      <c r="G2064" t="s">
        <v>48</v>
      </c>
      <c r="H2064">
        <v>156</v>
      </c>
      <c r="I2064" t="s">
        <v>50</v>
      </c>
      <c r="J2064" t="s">
        <v>52</v>
      </c>
      <c r="K2064" t="s">
        <v>54</v>
      </c>
      <c r="L2064">
        <v>76</v>
      </c>
      <c r="M2064" t="s">
        <v>56</v>
      </c>
      <c r="N2064">
        <v>0</v>
      </c>
      <c r="O2064" t="s">
        <v>64</v>
      </c>
      <c r="P2064" t="s">
        <v>66</v>
      </c>
      <c r="Q2064" t="s">
        <v>67</v>
      </c>
      <c r="R2064" t="b">
        <v>1</v>
      </c>
      <c r="S2064" t="s">
        <v>1445</v>
      </c>
      <c r="T2064" t="s">
        <v>3636</v>
      </c>
      <c r="U2064">
        <v>6</v>
      </c>
      <c r="V2064" t="b">
        <v>1</v>
      </c>
      <c r="W2064" t="s">
        <v>4339</v>
      </c>
      <c r="X2064" t="s">
        <v>4340</v>
      </c>
      <c r="Y2064" t="s">
        <v>4341</v>
      </c>
      <c r="Z2064">
        <v>0</v>
      </c>
      <c r="AA2064" t="s">
        <v>4342</v>
      </c>
      <c r="AB2064">
        <v>8</v>
      </c>
      <c r="AC2064" t="s">
        <v>4344</v>
      </c>
      <c r="AD2064">
        <v>1593000</v>
      </c>
      <c r="AE2064" t="b">
        <v>0</v>
      </c>
      <c r="AF2064">
        <v>8</v>
      </c>
      <c r="AG2064" t="s">
        <v>4344</v>
      </c>
      <c r="AH2064">
        <v>1593000</v>
      </c>
      <c r="AI2064" t="b">
        <v>0</v>
      </c>
      <c r="AJ2064">
        <v>1593000</v>
      </c>
      <c r="AK2064" t="b">
        <v>0</v>
      </c>
      <c r="AL2064">
        <v>0</v>
      </c>
      <c r="AM2064" t="b">
        <v>0</v>
      </c>
      <c r="AO2064" s="1">
        <v>2598980</v>
      </c>
      <c r="AP2064" s="1">
        <v>2598980</v>
      </c>
      <c r="AQ2064">
        <v>0</v>
      </c>
      <c r="AR2064" t="b">
        <v>1</v>
      </c>
      <c r="AS2064" t="b">
        <v>0</v>
      </c>
      <c r="AT2064" t="s">
        <v>1262</v>
      </c>
    </row>
    <row r="2065" spans="1:46" hidden="1" x14ac:dyDescent="0.2">
      <c r="A2065" s="2">
        <v>2061</v>
      </c>
      <c r="B2065">
        <v>2061</v>
      </c>
      <c r="C2065" t="s">
        <v>45</v>
      </c>
      <c r="D2065" t="s">
        <v>46</v>
      </c>
      <c r="E2065">
        <v>20220101</v>
      </c>
      <c r="F2065">
        <v>2022</v>
      </c>
      <c r="G2065" t="s">
        <v>48</v>
      </c>
      <c r="H2065">
        <v>156</v>
      </c>
      <c r="I2065" t="s">
        <v>50</v>
      </c>
      <c r="J2065" t="s">
        <v>52</v>
      </c>
      <c r="K2065" t="s">
        <v>54</v>
      </c>
      <c r="L2065">
        <v>76</v>
      </c>
      <c r="M2065" t="s">
        <v>56</v>
      </c>
      <c r="N2065">
        <v>0</v>
      </c>
      <c r="O2065" t="s">
        <v>64</v>
      </c>
      <c r="P2065" t="s">
        <v>66</v>
      </c>
      <c r="Q2065" t="s">
        <v>67</v>
      </c>
      <c r="R2065" t="b">
        <v>1</v>
      </c>
      <c r="S2065" t="s">
        <v>1446</v>
      </c>
      <c r="T2065" t="s">
        <v>3637</v>
      </c>
      <c r="U2065">
        <v>6</v>
      </c>
      <c r="V2065" t="b">
        <v>1</v>
      </c>
      <c r="W2065" t="s">
        <v>4339</v>
      </c>
      <c r="X2065" t="s">
        <v>4340</v>
      </c>
      <c r="Y2065" t="s">
        <v>4341</v>
      </c>
      <c r="Z2065">
        <v>0</v>
      </c>
      <c r="AA2065" t="s">
        <v>4342</v>
      </c>
      <c r="AB2065">
        <v>8</v>
      </c>
      <c r="AC2065" t="s">
        <v>4344</v>
      </c>
      <c r="AD2065">
        <v>129601</v>
      </c>
      <c r="AE2065" t="b">
        <v>0</v>
      </c>
      <c r="AF2065">
        <v>8</v>
      </c>
      <c r="AG2065" t="s">
        <v>4344</v>
      </c>
      <c r="AH2065">
        <v>129601</v>
      </c>
      <c r="AI2065" t="b">
        <v>0</v>
      </c>
      <c r="AJ2065">
        <v>129601</v>
      </c>
      <c r="AK2065" t="b">
        <v>0</v>
      </c>
      <c r="AL2065">
        <v>0</v>
      </c>
      <c r="AM2065" t="b">
        <v>0</v>
      </c>
      <c r="AO2065" s="1">
        <v>189270</v>
      </c>
      <c r="AP2065" s="1">
        <v>189270</v>
      </c>
      <c r="AQ2065">
        <v>0</v>
      </c>
      <c r="AR2065" t="b">
        <v>1</v>
      </c>
      <c r="AS2065" t="b">
        <v>0</v>
      </c>
      <c r="AT2065" t="s">
        <v>1262</v>
      </c>
    </row>
    <row r="2066" spans="1:46" hidden="1" x14ac:dyDescent="0.2">
      <c r="A2066" s="2">
        <v>2062</v>
      </c>
      <c r="B2066">
        <v>2062</v>
      </c>
      <c r="C2066" t="s">
        <v>45</v>
      </c>
      <c r="D2066" t="s">
        <v>46</v>
      </c>
      <c r="E2066">
        <v>20220101</v>
      </c>
      <c r="F2066">
        <v>2022</v>
      </c>
      <c r="G2066" t="s">
        <v>48</v>
      </c>
      <c r="H2066">
        <v>156</v>
      </c>
      <c r="I2066" t="s">
        <v>50</v>
      </c>
      <c r="J2066" t="s">
        <v>52</v>
      </c>
      <c r="K2066" t="s">
        <v>54</v>
      </c>
      <c r="L2066">
        <v>76</v>
      </c>
      <c r="M2066" t="s">
        <v>56</v>
      </c>
      <c r="N2066">
        <v>0</v>
      </c>
      <c r="O2066" t="s">
        <v>64</v>
      </c>
      <c r="P2066" t="s">
        <v>66</v>
      </c>
      <c r="Q2066" t="s">
        <v>67</v>
      </c>
      <c r="R2066" t="b">
        <v>1</v>
      </c>
      <c r="S2066" t="s">
        <v>1447</v>
      </c>
      <c r="T2066" t="s">
        <v>3638</v>
      </c>
      <c r="U2066">
        <v>6</v>
      </c>
      <c r="V2066" t="b">
        <v>1</v>
      </c>
      <c r="W2066" t="s">
        <v>4339</v>
      </c>
      <c r="X2066" t="s">
        <v>4340</v>
      </c>
      <c r="Y2066" t="s">
        <v>4341</v>
      </c>
      <c r="Z2066">
        <v>0</v>
      </c>
      <c r="AA2066" t="s">
        <v>4342</v>
      </c>
      <c r="AB2066">
        <v>8</v>
      </c>
      <c r="AC2066" t="s">
        <v>4344</v>
      </c>
      <c r="AD2066">
        <v>1934112</v>
      </c>
      <c r="AE2066" t="b">
        <v>0</v>
      </c>
      <c r="AF2066">
        <v>8</v>
      </c>
      <c r="AG2066" t="s">
        <v>4344</v>
      </c>
      <c r="AH2066">
        <v>1934112</v>
      </c>
      <c r="AI2066" t="b">
        <v>0</v>
      </c>
      <c r="AJ2066">
        <v>1934112</v>
      </c>
      <c r="AK2066" t="b">
        <v>0</v>
      </c>
      <c r="AL2066">
        <v>0</v>
      </c>
      <c r="AM2066" t="b">
        <v>0</v>
      </c>
      <c r="AO2066" s="1">
        <v>7295966</v>
      </c>
      <c r="AP2066" s="1">
        <v>7295966</v>
      </c>
      <c r="AQ2066">
        <v>0</v>
      </c>
      <c r="AR2066" t="b">
        <v>1</v>
      </c>
      <c r="AS2066" t="b">
        <v>0</v>
      </c>
      <c r="AT2066" t="s">
        <v>1262</v>
      </c>
    </row>
    <row r="2067" spans="1:46" hidden="1" x14ac:dyDescent="0.2">
      <c r="A2067" s="2">
        <v>2063</v>
      </c>
      <c r="B2067">
        <v>2063</v>
      </c>
      <c r="C2067" t="s">
        <v>45</v>
      </c>
      <c r="D2067" t="s">
        <v>46</v>
      </c>
      <c r="E2067">
        <v>20220101</v>
      </c>
      <c r="F2067">
        <v>2022</v>
      </c>
      <c r="G2067" t="s">
        <v>48</v>
      </c>
      <c r="H2067">
        <v>156</v>
      </c>
      <c r="I2067" t="s">
        <v>50</v>
      </c>
      <c r="J2067" t="s">
        <v>52</v>
      </c>
      <c r="K2067" t="s">
        <v>54</v>
      </c>
      <c r="L2067">
        <v>76</v>
      </c>
      <c r="M2067" t="s">
        <v>56</v>
      </c>
      <c r="N2067">
        <v>0</v>
      </c>
      <c r="O2067" t="s">
        <v>64</v>
      </c>
      <c r="P2067" t="s">
        <v>66</v>
      </c>
      <c r="Q2067" t="s">
        <v>67</v>
      </c>
      <c r="R2067" t="b">
        <v>1</v>
      </c>
      <c r="S2067" t="s">
        <v>1448</v>
      </c>
      <c r="T2067" t="s">
        <v>3639</v>
      </c>
      <c r="U2067">
        <v>6</v>
      </c>
      <c r="V2067" t="b">
        <v>1</v>
      </c>
      <c r="W2067" t="s">
        <v>4339</v>
      </c>
      <c r="X2067" t="s">
        <v>4340</v>
      </c>
      <c r="Y2067" t="s">
        <v>4341</v>
      </c>
      <c r="Z2067">
        <v>0</v>
      </c>
      <c r="AA2067" t="s">
        <v>4342</v>
      </c>
      <c r="AB2067">
        <v>8</v>
      </c>
      <c r="AC2067" t="s">
        <v>4344</v>
      </c>
      <c r="AD2067">
        <v>237575</v>
      </c>
      <c r="AE2067" t="b">
        <v>0</v>
      </c>
      <c r="AF2067">
        <v>8</v>
      </c>
      <c r="AG2067" t="s">
        <v>4344</v>
      </c>
      <c r="AH2067">
        <v>237575</v>
      </c>
      <c r="AI2067" t="b">
        <v>0</v>
      </c>
      <c r="AJ2067">
        <v>237575</v>
      </c>
      <c r="AK2067" t="b">
        <v>0</v>
      </c>
      <c r="AL2067">
        <v>0</v>
      </c>
      <c r="AM2067" t="b">
        <v>0</v>
      </c>
      <c r="AO2067" s="1">
        <v>921562</v>
      </c>
      <c r="AP2067" s="1">
        <v>921562</v>
      </c>
      <c r="AQ2067">
        <v>0</v>
      </c>
      <c r="AR2067" t="b">
        <v>1</v>
      </c>
      <c r="AS2067" t="b">
        <v>0</v>
      </c>
      <c r="AT2067" t="s">
        <v>1262</v>
      </c>
    </row>
    <row r="2068" spans="1:46" hidden="1" x14ac:dyDescent="0.2">
      <c r="A2068" s="2">
        <v>2064</v>
      </c>
      <c r="B2068">
        <v>2064</v>
      </c>
      <c r="C2068" t="s">
        <v>45</v>
      </c>
      <c r="D2068" t="s">
        <v>46</v>
      </c>
      <c r="E2068">
        <v>20220101</v>
      </c>
      <c r="F2068">
        <v>2022</v>
      </c>
      <c r="G2068" t="s">
        <v>48</v>
      </c>
      <c r="H2068">
        <v>156</v>
      </c>
      <c r="I2068" t="s">
        <v>50</v>
      </c>
      <c r="J2068" t="s">
        <v>52</v>
      </c>
      <c r="K2068" t="s">
        <v>54</v>
      </c>
      <c r="L2068">
        <v>76</v>
      </c>
      <c r="M2068" t="s">
        <v>56</v>
      </c>
      <c r="N2068">
        <v>0</v>
      </c>
      <c r="O2068" t="s">
        <v>64</v>
      </c>
      <c r="P2068" t="s">
        <v>66</v>
      </c>
      <c r="Q2068" t="s">
        <v>67</v>
      </c>
      <c r="R2068" t="b">
        <v>1</v>
      </c>
      <c r="S2068" t="s">
        <v>1449</v>
      </c>
      <c r="T2068" t="s">
        <v>3640</v>
      </c>
      <c r="U2068">
        <v>6</v>
      </c>
      <c r="V2068" t="b">
        <v>1</v>
      </c>
      <c r="W2068" t="s">
        <v>4339</v>
      </c>
      <c r="X2068" t="s">
        <v>4340</v>
      </c>
      <c r="Y2068" t="s">
        <v>4341</v>
      </c>
      <c r="Z2068">
        <v>0</v>
      </c>
      <c r="AA2068" t="s">
        <v>4342</v>
      </c>
      <c r="AB2068">
        <v>8</v>
      </c>
      <c r="AC2068" t="s">
        <v>4344</v>
      </c>
      <c r="AD2068">
        <v>248096</v>
      </c>
      <c r="AE2068" t="b">
        <v>0</v>
      </c>
      <c r="AF2068">
        <v>8</v>
      </c>
      <c r="AG2068" t="s">
        <v>4344</v>
      </c>
      <c r="AH2068">
        <v>248096</v>
      </c>
      <c r="AI2068" t="b">
        <v>0</v>
      </c>
      <c r="AJ2068">
        <v>248096</v>
      </c>
      <c r="AK2068" t="b">
        <v>0</v>
      </c>
      <c r="AL2068">
        <v>0</v>
      </c>
      <c r="AM2068" t="b">
        <v>0</v>
      </c>
      <c r="AO2068" s="1">
        <v>2012127</v>
      </c>
      <c r="AP2068" s="1">
        <v>2012127</v>
      </c>
      <c r="AQ2068">
        <v>0</v>
      </c>
      <c r="AR2068" t="b">
        <v>1</v>
      </c>
      <c r="AS2068" t="b">
        <v>0</v>
      </c>
      <c r="AT2068" t="s">
        <v>1262</v>
      </c>
    </row>
    <row r="2069" spans="1:46" hidden="1" x14ac:dyDescent="0.2">
      <c r="A2069" s="2">
        <v>2065</v>
      </c>
      <c r="B2069">
        <v>2065</v>
      </c>
      <c r="C2069" t="s">
        <v>45</v>
      </c>
      <c r="D2069" t="s">
        <v>46</v>
      </c>
      <c r="E2069">
        <v>20220101</v>
      </c>
      <c r="F2069">
        <v>2022</v>
      </c>
      <c r="G2069" t="s">
        <v>48</v>
      </c>
      <c r="H2069">
        <v>156</v>
      </c>
      <c r="I2069" t="s">
        <v>50</v>
      </c>
      <c r="J2069" t="s">
        <v>52</v>
      </c>
      <c r="K2069" t="s">
        <v>54</v>
      </c>
      <c r="L2069">
        <v>76</v>
      </c>
      <c r="M2069" t="s">
        <v>56</v>
      </c>
      <c r="N2069">
        <v>0</v>
      </c>
      <c r="O2069" t="s">
        <v>64</v>
      </c>
      <c r="P2069" t="s">
        <v>66</v>
      </c>
      <c r="Q2069" t="s">
        <v>67</v>
      </c>
      <c r="R2069" t="b">
        <v>1</v>
      </c>
      <c r="S2069" t="s">
        <v>1450</v>
      </c>
      <c r="T2069" t="s">
        <v>3641</v>
      </c>
      <c r="U2069">
        <v>6</v>
      </c>
      <c r="V2069" t="b">
        <v>1</v>
      </c>
      <c r="W2069" t="s">
        <v>4339</v>
      </c>
      <c r="X2069" t="s">
        <v>4340</v>
      </c>
      <c r="Y2069" t="s">
        <v>4341</v>
      </c>
      <c r="Z2069">
        <v>0</v>
      </c>
      <c r="AA2069" t="s">
        <v>4342</v>
      </c>
      <c r="AB2069">
        <v>8</v>
      </c>
      <c r="AC2069" t="s">
        <v>4344</v>
      </c>
      <c r="AD2069">
        <v>16263</v>
      </c>
      <c r="AE2069" t="b">
        <v>0</v>
      </c>
      <c r="AF2069">
        <v>8</v>
      </c>
      <c r="AG2069" t="s">
        <v>4344</v>
      </c>
      <c r="AH2069">
        <v>16263</v>
      </c>
      <c r="AI2069" t="b">
        <v>0</v>
      </c>
      <c r="AJ2069">
        <v>16263</v>
      </c>
      <c r="AK2069" t="b">
        <v>0</v>
      </c>
      <c r="AL2069">
        <v>0</v>
      </c>
      <c r="AM2069" t="b">
        <v>0</v>
      </c>
      <c r="AO2069" s="1">
        <v>1644037</v>
      </c>
      <c r="AP2069" s="1">
        <v>1644037</v>
      </c>
      <c r="AQ2069">
        <v>0</v>
      </c>
      <c r="AR2069" t="b">
        <v>1</v>
      </c>
      <c r="AS2069" t="b">
        <v>0</v>
      </c>
      <c r="AT2069" t="s">
        <v>1262</v>
      </c>
    </row>
    <row r="2070" spans="1:46" hidden="1" x14ac:dyDescent="0.2">
      <c r="A2070" s="2">
        <v>2066</v>
      </c>
      <c r="B2070">
        <v>2066</v>
      </c>
      <c r="C2070" t="s">
        <v>45</v>
      </c>
      <c r="D2070" t="s">
        <v>46</v>
      </c>
      <c r="E2070">
        <v>20220101</v>
      </c>
      <c r="F2070">
        <v>2022</v>
      </c>
      <c r="G2070" t="s">
        <v>48</v>
      </c>
      <c r="H2070">
        <v>156</v>
      </c>
      <c r="I2070" t="s">
        <v>50</v>
      </c>
      <c r="J2070" t="s">
        <v>52</v>
      </c>
      <c r="K2070" t="s">
        <v>54</v>
      </c>
      <c r="L2070">
        <v>76</v>
      </c>
      <c r="M2070" t="s">
        <v>56</v>
      </c>
      <c r="N2070">
        <v>0</v>
      </c>
      <c r="O2070" t="s">
        <v>64</v>
      </c>
      <c r="P2070" t="s">
        <v>66</v>
      </c>
      <c r="Q2070" t="s">
        <v>67</v>
      </c>
      <c r="R2070" t="b">
        <v>1</v>
      </c>
      <c r="S2070" t="s">
        <v>1451</v>
      </c>
      <c r="T2070" t="s">
        <v>3642</v>
      </c>
      <c r="U2070">
        <v>6</v>
      </c>
      <c r="V2070" t="b">
        <v>1</v>
      </c>
      <c r="W2070" t="s">
        <v>4339</v>
      </c>
      <c r="X2070" t="s">
        <v>4340</v>
      </c>
      <c r="Y2070" t="s">
        <v>4341</v>
      </c>
      <c r="Z2070">
        <v>0</v>
      </c>
      <c r="AA2070" t="s">
        <v>4342</v>
      </c>
      <c r="AB2070">
        <v>8</v>
      </c>
      <c r="AC2070" t="s">
        <v>4344</v>
      </c>
      <c r="AD2070">
        <v>28328440</v>
      </c>
      <c r="AE2070" t="b">
        <v>0</v>
      </c>
      <c r="AF2070">
        <v>8</v>
      </c>
      <c r="AG2070" t="s">
        <v>4344</v>
      </c>
      <c r="AH2070">
        <v>28328440</v>
      </c>
      <c r="AI2070" t="b">
        <v>0</v>
      </c>
      <c r="AJ2070">
        <v>28328440</v>
      </c>
      <c r="AK2070" t="b">
        <v>0</v>
      </c>
      <c r="AL2070">
        <v>0</v>
      </c>
      <c r="AM2070" t="b">
        <v>0</v>
      </c>
      <c r="AO2070" s="1">
        <v>39772105</v>
      </c>
      <c r="AP2070" s="1">
        <v>39772105</v>
      </c>
      <c r="AQ2070">
        <v>0</v>
      </c>
      <c r="AR2070" t="b">
        <v>1</v>
      </c>
      <c r="AS2070" t="b">
        <v>0</v>
      </c>
      <c r="AT2070" t="s">
        <v>1262</v>
      </c>
    </row>
    <row r="2071" spans="1:46" hidden="1" x14ac:dyDescent="0.2">
      <c r="A2071" s="2">
        <v>2067</v>
      </c>
      <c r="B2071">
        <v>2067</v>
      </c>
      <c r="C2071" t="s">
        <v>45</v>
      </c>
      <c r="D2071" t="s">
        <v>46</v>
      </c>
      <c r="E2071">
        <v>20220101</v>
      </c>
      <c r="F2071">
        <v>2022</v>
      </c>
      <c r="G2071" t="s">
        <v>48</v>
      </c>
      <c r="H2071">
        <v>156</v>
      </c>
      <c r="I2071" t="s">
        <v>50</v>
      </c>
      <c r="J2071" t="s">
        <v>52</v>
      </c>
      <c r="K2071" t="s">
        <v>54</v>
      </c>
      <c r="L2071">
        <v>76</v>
      </c>
      <c r="M2071" t="s">
        <v>56</v>
      </c>
      <c r="N2071">
        <v>0</v>
      </c>
      <c r="O2071" t="s">
        <v>64</v>
      </c>
      <c r="P2071" t="s">
        <v>66</v>
      </c>
      <c r="Q2071" t="s">
        <v>67</v>
      </c>
      <c r="R2071" t="b">
        <v>1</v>
      </c>
      <c r="S2071" t="s">
        <v>1452</v>
      </c>
      <c r="T2071" t="s">
        <v>3643</v>
      </c>
      <c r="U2071">
        <v>6</v>
      </c>
      <c r="V2071" t="b">
        <v>1</v>
      </c>
      <c r="W2071" t="s">
        <v>4339</v>
      </c>
      <c r="X2071" t="s">
        <v>4340</v>
      </c>
      <c r="Y2071" t="s">
        <v>4341</v>
      </c>
      <c r="Z2071">
        <v>0</v>
      </c>
      <c r="AA2071" t="s">
        <v>4342</v>
      </c>
      <c r="AB2071">
        <v>8</v>
      </c>
      <c r="AC2071" t="s">
        <v>4344</v>
      </c>
      <c r="AD2071">
        <v>1889798</v>
      </c>
      <c r="AE2071" t="b">
        <v>0</v>
      </c>
      <c r="AF2071">
        <v>8</v>
      </c>
      <c r="AG2071" t="s">
        <v>4344</v>
      </c>
      <c r="AH2071">
        <v>1889798</v>
      </c>
      <c r="AI2071" t="b">
        <v>0</v>
      </c>
      <c r="AJ2071">
        <v>1889798</v>
      </c>
      <c r="AK2071" t="b">
        <v>0</v>
      </c>
      <c r="AL2071">
        <v>0</v>
      </c>
      <c r="AM2071" t="b">
        <v>0</v>
      </c>
      <c r="AO2071" s="1">
        <v>2827811</v>
      </c>
      <c r="AP2071" s="1">
        <v>2827811</v>
      </c>
      <c r="AQ2071">
        <v>0</v>
      </c>
      <c r="AR2071" t="b">
        <v>1</v>
      </c>
      <c r="AS2071" t="b">
        <v>0</v>
      </c>
      <c r="AT2071" t="s">
        <v>1262</v>
      </c>
    </row>
    <row r="2072" spans="1:46" hidden="1" x14ac:dyDescent="0.2">
      <c r="A2072" s="2">
        <v>2068</v>
      </c>
      <c r="B2072">
        <v>2068</v>
      </c>
      <c r="C2072" t="s">
        <v>45</v>
      </c>
      <c r="D2072" t="s">
        <v>46</v>
      </c>
      <c r="E2072">
        <v>20220101</v>
      </c>
      <c r="F2072">
        <v>2022</v>
      </c>
      <c r="G2072" t="s">
        <v>48</v>
      </c>
      <c r="H2072">
        <v>156</v>
      </c>
      <c r="I2072" t="s">
        <v>50</v>
      </c>
      <c r="J2072" t="s">
        <v>52</v>
      </c>
      <c r="K2072" t="s">
        <v>54</v>
      </c>
      <c r="L2072">
        <v>76</v>
      </c>
      <c r="M2072" t="s">
        <v>56</v>
      </c>
      <c r="N2072">
        <v>0</v>
      </c>
      <c r="O2072" t="s">
        <v>64</v>
      </c>
      <c r="P2072" t="s">
        <v>66</v>
      </c>
      <c r="Q2072" t="s">
        <v>67</v>
      </c>
      <c r="R2072" t="b">
        <v>1</v>
      </c>
      <c r="S2072" t="s">
        <v>1453</v>
      </c>
      <c r="T2072" t="s">
        <v>3644</v>
      </c>
      <c r="U2072">
        <v>6</v>
      </c>
      <c r="V2072" t="b">
        <v>1</v>
      </c>
      <c r="W2072" t="s">
        <v>4339</v>
      </c>
      <c r="X2072" t="s">
        <v>4340</v>
      </c>
      <c r="Y2072" t="s">
        <v>4341</v>
      </c>
      <c r="Z2072">
        <v>0</v>
      </c>
      <c r="AA2072" t="s">
        <v>4342</v>
      </c>
      <c r="AB2072">
        <v>8</v>
      </c>
      <c r="AC2072" t="s">
        <v>4344</v>
      </c>
      <c r="AD2072">
        <v>15410</v>
      </c>
      <c r="AE2072" t="b">
        <v>0</v>
      </c>
      <c r="AF2072">
        <v>8</v>
      </c>
      <c r="AG2072" t="s">
        <v>4344</v>
      </c>
      <c r="AH2072">
        <v>15410</v>
      </c>
      <c r="AI2072" t="b">
        <v>0</v>
      </c>
      <c r="AJ2072">
        <v>15410</v>
      </c>
      <c r="AK2072" t="b">
        <v>0</v>
      </c>
      <c r="AL2072">
        <v>0</v>
      </c>
      <c r="AM2072" t="b">
        <v>0</v>
      </c>
      <c r="AO2072" s="1">
        <v>75663</v>
      </c>
      <c r="AP2072" s="1">
        <v>75663</v>
      </c>
      <c r="AQ2072">
        <v>0</v>
      </c>
      <c r="AR2072" t="b">
        <v>1</v>
      </c>
      <c r="AS2072" t="b">
        <v>0</v>
      </c>
      <c r="AT2072" t="s">
        <v>1262</v>
      </c>
    </row>
    <row r="2073" spans="1:46" hidden="1" x14ac:dyDescent="0.2">
      <c r="A2073" s="2">
        <v>2069</v>
      </c>
      <c r="B2073">
        <v>2069</v>
      </c>
      <c r="C2073" t="s">
        <v>45</v>
      </c>
      <c r="D2073" t="s">
        <v>46</v>
      </c>
      <c r="E2073">
        <v>20220101</v>
      </c>
      <c r="F2073">
        <v>2022</v>
      </c>
      <c r="G2073" t="s">
        <v>48</v>
      </c>
      <c r="H2073">
        <v>156</v>
      </c>
      <c r="I2073" t="s">
        <v>50</v>
      </c>
      <c r="J2073" t="s">
        <v>52</v>
      </c>
      <c r="K2073" t="s">
        <v>54</v>
      </c>
      <c r="L2073">
        <v>76</v>
      </c>
      <c r="M2073" t="s">
        <v>56</v>
      </c>
      <c r="N2073">
        <v>0</v>
      </c>
      <c r="O2073" t="s">
        <v>64</v>
      </c>
      <c r="P2073" t="s">
        <v>66</v>
      </c>
      <c r="Q2073" t="s">
        <v>67</v>
      </c>
      <c r="R2073" t="b">
        <v>1</v>
      </c>
      <c r="S2073" t="s">
        <v>1454</v>
      </c>
      <c r="T2073" t="s">
        <v>3645</v>
      </c>
      <c r="U2073">
        <v>6</v>
      </c>
      <c r="V2073" t="b">
        <v>1</v>
      </c>
      <c r="W2073" t="s">
        <v>4339</v>
      </c>
      <c r="X2073" t="s">
        <v>4340</v>
      </c>
      <c r="Y2073" t="s">
        <v>4341</v>
      </c>
      <c r="Z2073">
        <v>0</v>
      </c>
      <c r="AA2073" t="s">
        <v>4342</v>
      </c>
      <c r="AB2073">
        <v>8</v>
      </c>
      <c r="AC2073" t="s">
        <v>4344</v>
      </c>
      <c r="AD2073">
        <v>14416205</v>
      </c>
      <c r="AE2073" t="b">
        <v>0</v>
      </c>
      <c r="AF2073">
        <v>8</v>
      </c>
      <c r="AG2073" t="s">
        <v>4344</v>
      </c>
      <c r="AH2073">
        <v>14416205</v>
      </c>
      <c r="AI2073" t="b">
        <v>0</v>
      </c>
      <c r="AJ2073">
        <v>14416205</v>
      </c>
      <c r="AK2073" t="b">
        <v>0</v>
      </c>
      <c r="AL2073">
        <v>0</v>
      </c>
      <c r="AM2073" t="b">
        <v>0</v>
      </c>
      <c r="AO2073" s="1">
        <v>59641831</v>
      </c>
      <c r="AP2073" s="1">
        <v>59641831</v>
      </c>
      <c r="AQ2073">
        <v>0</v>
      </c>
      <c r="AR2073" t="b">
        <v>1</v>
      </c>
      <c r="AS2073" t="b">
        <v>0</v>
      </c>
      <c r="AT2073" t="s">
        <v>1262</v>
      </c>
    </row>
    <row r="2074" spans="1:46" hidden="1" x14ac:dyDescent="0.2">
      <c r="A2074" s="2">
        <v>2070</v>
      </c>
      <c r="B2074">
        <v>2070</v>
      </c>
      <c r="C2074" t="s">
        <v>45</v>
      </c>
      <c r="D2074" t="s">
        <v>46</v>
      </c>
      <c r="E2074">
        <v>20220101</v>
      </c>
      <c r="F2074">
        <v>2022</v>
      </c>
      <c r="G2074" t="s">
        <v>48</v>
      </c>
      <c r="H2074">
        <v>156</v>
      </c>
      <c r="I2074" t="s">
        <v>50</v>
      </c>
      <c r="J2074" t="s">
        <v>52</v>
      </c>
      <c r="K2074" t="s">
        <v>54</v>
      </c>
      <c r="L2074">
        <v>76</v>
      </c>
      <c r="M2074" t="s">
        <v>56</v>
      </c>
      <c r="N2074">
        <v>0</v>
      </c>
      <c r="O2074" t="s">
        <v>64</v>
      </c>
      <c r="P2074" t="s">
        <v>66</v>
      </c>
      <c r="Q2074" t="s">
        <v>67</v>
      </c>
      <c r="R2074" t="b">
        <v>1</v>
      </c>
      <c r="S2074" t="s">
        <v>1455</v>
      </c>
      <c r="T2074" t="s">
        <v>3646</v>
      </c>
      <c r="U2074">
        <v>6</v>
      </c>
      <c r="V2074" t="b">
        <v>1</v>
      </c>
      <c r="W2074" t="s">
        <v>4339</v>
      </c>
      <c r="X2074" t="s">
        <v>4340</v>
      </c>
      <c r="Y2074" t="s">
        <v>4341</v>
      </c>
      <c r="Z2074">
        <v>0</v>
      </c>
      <c r="AA2074" t="s">
        <v>4342</v>
      </c>
      <c r="AB2074">
        <v>8</v>
      </c>
      <c r="AC2074" t="s">
        <v>4344</v>
      </c>
      <c r="AD2074">
        <v>50831615</v>
      </c>
      <c r="AE2074" t="b">
        <v>0</v>
      </c>
      <c r="AF2074">
        <v>8</v>
      </c>
      <c r="AG2074" t="s">
        <v>4344</v>
      </c>
      <c r="AH2074">
        <v>50831615</v>
      </c>
      <c r="AI2074" t="b">
        <v>0</v>
      </c>
      <c r="AJ2074">
        <v>50831615</v>
      </c>
      <c r="AK2074" t="b">
        <v>0</v>
      </c>
      <c r="AL2074">
        <v>0</v>
      </c>
      <c r="AM2074" t="b">
        <v>0</v>
      </c>
      <c r="AO2074" s="1">
        <v>83016380</v>
      </c>
      <c r="AP2074" s="1">
        <v>83016380</v>
      </c>
      <c r="AQ2074">
        <v>0</v>
      </c>
      <c r="AR2074" t="b">
        <v>1</v>
      </c>
      <c r="AS2074" t="b">
        <v>0</v>
      </c>
      <c r="AT2074" t="s">
        <v>1262</v>
      </c>
    </row>
    <row r="2075" spans="1:46" hidden="1" x14ac:dyDescent="0.2">
      <c r="A2075" s="2">
        <v>2071</v>
      </c>
      <c r="B2075">
        <v>2071</v>
      </c>
      <c r="C2075" t="s">
        <v>45</v>
      </c>
      <c r="D2075" t="s">
        <v>46</v>
      </c>
      <c r="E2075">
        <v>20220101</v>
      </c>
      <c r="F2075">
        <v>2022</v>
      </c>
      <c r="G2075" t="s">
        <v>48</v>
      </c>
      <c r="H2075">
        <v>156</v>
      </c>
      <c r="I2075" t="s">
        <v>50</v>
      </c>
      <c r="J2075" t="s">
        <v>52</v>
      </c>
      <c r="K2075" t="s">
        <v>54</v>
      </c>
      <c r="L2075">
        <v>76</v>
      </c>
      <c r="M2075" t="s">
        <v>56</v>
      </c>
      <c r="N2075">
        <v>0</v>
      </c>
      <c r="O2075" t="s">
        <v>64</v>
      </c>
      <c r="P2075" t="s">
        <v>66</v>
      </c>
      <c r="Q2075" t="s">
        <v>67</v>
      </c>
      <c r="R2075" t="b">
        <v>1</v>
      </c>
      <c r="S2075" t="s">
        <v>1456</v>
      </c>
      <c r="T2075" t="s">
        <v>3647</v>
      </c>
      <c r="U2075">
        <v>4</v>
      </c>
      <c r="V2075" t="b">
        <v>0</v>
      </c>
      <c r="W2075" t="s">
        <v>4339</v>
      </c>
      <c r="X2075" t="s">
        <v>4340</v>
      </c>
      <c r="Y2075" t="s">
        <v>4341</v>
      </c>
      <c r="Z2075">
        <v>0</v>
      </c>
      <c r="AA2075" t="s">
        <v>4342</v>
      </c>
      <c r="AB2075">
        <v>8</v>
      </c>
      <c r="AC2075" t="s">
        <v>4344</v>
      </c>
      <c r="AD2075">
        <v>8150010</v>
      </c>
      <c r="AE2075" t="b">
        <v>0</v>
      </c>
      <c r="AF2075">
        <v>8</v>
      </c>
      <c r="AG2075" t="s">
        <v>4344</v>
      </c>
      <c r="AH2075">
        <v>8150010</v>
      </c>
      <c r="AI2075" t="b">
        <v>0</v>
      </c>
      <c r="AJ2075">
        <v>8150010</v>
      </c>
      <c r="AK2075" t="b">
        <v>0</v>
      </c>
      <c r="AL2075">
        <v>0</v>
      </c>
      <c r="AM2075" t="b">
        <v>0</v>
      </c>
      <c r="AO2075" s="1">
        <v>22451105</v>
      </c>
      <c r="AP2075" s="1">
        <v>22451105</v>
      </c>
      <c r="AQ2075">
        <v>0</v>
      </c>
      <c r="AR2075" t="b">
        <v>0</v>
      </c>
      <c r="AS2075" t="b">
        <v>1</v>
      </c>
      <c r="AT2075" t="s">
        <v>1262</v>
      </c>
    </row>
    <row r="2076" spans="1:46" hidden="1" x14ac:dyDescent="0.2">
      <c r="A2076" s="2">
        <v>2072</v>
      </c>
      <c r="B2076">
        <v>2072</v>
      </c>
      <c r="C2076" t="s">
        <v>45</v>
      </c>
      <c r="D2076" t="s">
        <v>46</v>
      </c>
      <c r="E2076">
        <v>20220101</v>
      </c>
      <c r="F2076">
        <v>2022</v>
      </c>
      <c r="G2076" t="s">
        <v>48</v>
      </c>
      <c r="H2076">
        <v>156</v>
      </c>
      <c r="I2076" t="s">
        <v>50</v>
      </c>
      <c r="J2076" t="s">
        <v>52</v>
      </c>
      <c r="K2076" t="s">
        <v>54</v>
      </c>
      <c r="L2076">
        <v>76</v>
      </c>
      <c r="M2076" t="s">
        <v>56</v>
      </c>
      <c r="N2076">
        <v>0</v>
      </c>
      <c r="O2076" t="s">
        <v>64</v>
      </c>
      <c r="P2076" t="s">
        <v>66</v>
      </c>
      <c r="Q2076" t="s">
        <v>67</v>
      </c>
      <c r="R2076" t="b">
        <v>1</v>
      </c>
      <c r="S2076" t="s">
        <v>1457</v>
      </c>
      <c r="T2076" t="s">
        <v>3648</v>
      </c>
      <c r="U2076">
        <v>6</v>
      </c>
      <c r="V2076" t="b">
        <v>1</v>
      </c>
      <c r="W2076" t="s">
        <v>4339</v>
      </c>
      <c r="X2076" t="s">
        <v>4340</v>
      </c>
      <c r="Y2076" t="s">
        <v>4341</v>
      </c>
      <c r="Z2076">
        <v>0</v>
      </c>
      <c r="AA2076" t="s">
        <v>4342</v>
      </c>
      <c r="AB2076">
        <v>8</v>
      </c>
      <c r="AC2076" t="s">
        <v>4344</v>
      </c>
      <c r="AD2076">
        <v>3066392</v>
      </c>
      <c r="AE2076" t="b">
        <v>0</v>
      </c>
      <c r="AF2076">
        <v>8</v>
      </c>
      <c r="AG2076" t="s">
        <v>4344</v>
      </c>
      <c r="AH2076">
        <v>3066392</v>
      </c>
      <c r="AI2076" t="b">
        <v>0</v>
      </c>
      <c r="AJ2076">
        <v>3066392</v>
      </c>
      <c r="AK2076" t="b">
        <v>0</v>
      </c>
      <c r="AL2076">
        <v>0</v>
      </c>
      <c r="AM2076" t="b">
        <v>0</v>
      </c>
      <c r="AO2076" s="1">
        <v>4283042</v>
      </c>
      <c r="AP2076" s="1">
        <v>4283042</v>
      </c>
      <c r="AQ2076">
        <v>0</v>
      </c>
      <c r="AR2076" t="b">
        <v>1</v>
      </c>
      <c r="AS2076" t="b">
        <v>0</v>
      </c>
      <c r="AT2076" t="s">
        <v>1262</v>
      </c>
    </row>
    <row r="2077" spans="1:46" hidden="1" x14ac:dyDescent="0.2">
      <c r="A2077" s="2">
        <v>2073</v>
      </c>
      <c r="B2077">
        <v>2073</v>
      </c>
      <c r="C2077" t="s">
        <v>45</v>
      </c>
      <c r="D2077" t="s">
        <v>46</v>
      </c>
      <c r="E2077">
        <v>20220101</v>
      </c>
      <c r="F2077">
        <v>2022</v>
      </c>
      <c r="G2077" t="s">
        <v>48</v>
      </c>
      <c r="H2077">
        <v>156</v>
      </c>
      <c r="I2077" t="s">
        <v>50</v>
      </c>
      <c r="J2077" t="s">
        <v>52</v>
      </c>
      <c r="K2077" t="s">
        <v>54</v>
      </c>
      <c r="L2077">
        <v>76</v>
      </c>
      <c r="M2077" t="s">
        <v>56</v>
      </c>
      <c r="N2077">
        <v>0</v>
      </c>
      <c r="O2077" t="s">
        <v>64</v>
      </c>
      <c r="P2077" t="s">
        <v>66</v>
      </c>
      <c r="Q2077" t="s">
        <v>67</v>
      </c>
      <c r="R2077" t="b">
        <v>1</v>
      </c>
      <c r="S2077" t="s">
        <v>1458</v>
      </c>
      <c r="T2077" t="s">
        <v>3649</v>
      </c>
      <c r="U2077">
        <v>6</v>
      </c>
      <c r="V2077" t="b">
        <v>1</v>
      </c>
      <c r="W2077" t="s">
        <v>4339</v>
      </c>
      <c r="X2077" t="s">
        <v>4340</v>
      </c>
      <c r="Y2077" t="s">
        <v>4341</v>
      </c>
      <c r="Z2077">
        <v>0</v>
      </c>
      <c r="AA2077" t="s">
        <v>4342</v>
      </c>
      <c r="AB2077">
        <v>8</v>
      </c>
      <c r="AC2077" t="s">
        <v>4344</v>
      </c>
      <c r="AD2077">
        <v>5719</v>
      </c>
      <c r="AE2077" t="b">
        <v>0</v>
      </c>
      <c r="AF2077">
        <v>8</v>
      </c>
      <c r="AG2077" t="s">
        <v>4344</v>
      </c>
      <c r="AH2077">
        <v>5719</v>
      </c>
      <c r="AI2077" t="b">
        <v>0</v>
      </c>
      <c r="AJ2077">
        <v>5719</v>
      </c>
      <c r="AK2077" t="b">
        <v>0</v>
      </c>
      <c r="AL2077">
        <v>0</v>
      </c>
      <c r="AM2077" t="b">
        <v>0</v>
      </c>
      <c r="AO2077" s="1">
        <v>248738</v>
      </c>
      <c r="AP2077" s="1">
        <v>248738</v>
      </c>
      <c r="AQ2077">
        <v>0</v>
      </c>
      <c r="AR2077" t="b">
        <v>1</v>
      </c>
      <c r="AS2077" t="b">
        <v>0</v>
      </c>
      <c r="AT2077" t="s">
        <v>1262</v>
      </c>
    </row>
    <row r="2078" spans="1:46" hidden="1" x14ac:dyDescent="0.2">
      <c r="A2078" s="2">
        <v>2074</v>
      </c>
      <c r="B2078">
        <v>2074</v>
      </c>
      <c r="C2078" t="s">
        <v>45</v>
      </c>
      <c r="D2078" t="s">
        <v>46</v>
      </c>
      <c r="E2078">
        <v>20220101</v>
      </c>
      <c r="F2078">
        <v>2022</v>
      </c>
      <c r="G2078" t="s">
        <v>48</v>
      </c>
      <c r="H2078">
        <v>156</v>
      </c>
      <c r="I2078" t="s">
        <v>50</v>
      </c>
      <c r="J2078" t="s">
        <v>52</v>
      </c>
      <c r="K2078" t="s">
        <v>54</v>
      </c>
      <c r="L2078">
        <v>76</v>
      </c>
      <c r="M2078" t="s">
        <v>56</v>
      </c>
      <c r="N2078">
        <v>0</v>
      </c>
      <c r="O2078" t="s">
        <v>64</v>
      </c>
      <c r="P2078" t="s">
        <v>66</v>
      </c>
      <c r="Q2078" t="s">
        <v>67</v>
      </c>
      <c r="R2078" t="b">
        <v>1</v>
      </c>
      <c r="S2078" t="s">
        <v>1459</v>
      </c>
      <c r="T2078" t="s">
        <v>3650</v>
      </c>
      <c r="U2078">
        <v>6</v>
      </c>
      <c r="V2078" t="b">
        <v>1</v>
      </c>
      <c r="W2078" t="s">
        <v>4339</v>
      </c>
      <c r="X2078" t="s">
        <v>4340</v>
      </c>
      <c r="Y2078" t="s">
        <v>4341</v>
      </c>
      <c r="Z2078">
        <v>0</v>
      </c>
      <c r="AA2078" t="s">
        <v>4342</v>
      </c>
      <c r="AB2078">
        <v>8</v>
      </c>
      <c r="AC2078" t="s">
        <v>4344</v>
      </c>
      <c r="AD2078">
        <v>5077899</v>
      </c>
      <c r="AE2078" t="b">
        <v>0</v>
      </c>
      <c r="AF2078">
        <v>8</v>
      </c>
      <c r="AG2078" t="s">
        <v>4344</v>
      </c>
      <c r="AH2078">
        <v>5077899</v>
      </c>
      <c r="AI2078" t="b">
        <v>0</v>
      </c>
      <c r="AJ2078">
        <v>5077899</v>
      </c>
      <c r="AK2078" t="b">
        <v>0</v>
      </c>
      <c r="AL2078">
        <v>0</v>
      </c>
      <c r="AM2078" t="b">
        <v>0</v>
      </c>
      <c r="AO2078" s="1">
        <v>17919325</v>
      </c>
      <c r="AP2078" s="1">
        <v>17919325</v>
      </c>
      <c r="AQ2078">
        <v>0</v>
      </c>
      <c r="AR2078" t="b">
        <v>1</v>
      </c>
      <c r="AS2078" t="b">
        <v>0</v>
      </c>
      <c r="AT2078" t="s">
        <v>1262</v>
      </c>
    </row>
    <row r="2079" spans="1:46" hidden="1" x14ac:dyDescent="0.2">
      <c r="A2079" s="2">
        <v>2075</v>
      </c>
      <c r="B2079">
        <v>2075</v>
      </c>
      <c r="C2079" t="s">
        <v>45</v>
      </c>
      <c r="D2079" t="s">
        <v>46</v>
      </c>
      <c r="E2079">
        <v>20220101</v>
      </c>
      <c r="F2079">
        <v>2022</v>
      </c>
      <c r="G2079" t="s">
        <v>48</v>
      </c>
      <c r="H2079">
        <v>156</v>
      </c>
      <c r="I2079" t="s">
        <v>50</v>
      </c>
      <c r="J2079" t="s">
        <v>52</v>
      </c>
      <c r="K2079" t="s">
        <v>54</v>
      </c>
      <c r="L2079">
        <v>76</v>
      </c>
      <c r="M2079" t="s">
        <v>56</v>
      </c>
      <c r="N2079">
        <v>0</v>
      </c>
      <c r="O2079" t="s">
        <v>64</v>
      </c>
      <c r="P2079" t="s">
        <v>66</v>
      </c>
      <c r="Q2079" t="s">
        <v>67</v>
      </c>
      <c r="R2079" t="b">
        <v>1</v>
      </c>
      <c r="S2079" t="s">
        <v>1460</v>
      </c>
      <c r="T2079" t="s">
        <v>3651</v>
      </c>
      <c r="U2079">
        <v>4</v>
      </c>
      <c r="V2079" t="b">
        <v>0</v>
      </c>
      <c r="W2079" t="s">
        <v>4339</v>
      </c>
      <c r="X2079" t="s">
        <v>4340</v>
      </c>
      <c r="Y2079" t="s">
        <v>4341</v>
      </c>
      <c r="Z2079">
        <v>0</v>
      </c>
      <c r="AA2079" t="s">
        <v>4342</v>
      </c>
      <c r="AB2079">
        <v>8</v>
      </c>
      <c r="AC2079" t="s">
        <v>4344</v>
      </c>
      <c r="AD2079">
        <v>23414259.151000001</v>
      </c>
      <c r="AE2079" t="b">
        <v>1</v>
      </c>
      <c r="AF2079">
        <v>-1</v>
      </c>
      <c r="AG2079" t="s">
        <v>4343</v>
      </c>
      <c r="AH2079">
        <v>0</v>
      </c>
      <c r="AI2079" t="b">
        <v>0</v>
      </c>
      <c r="AJ2079">
        <v>23414259.151000001</v>
      </c>
      <c r="AK2079" t="b">
        <v>1</v>
      </c>
      <c r="AL2079">
        <v>0</v>
      </c>
      <c r="AM2079" t="b">
        <v>0</v>
      </c>
      <c r="AO2079" s="1">
        <v>213680384</v>
      </c>
      <c r="AP2079" s="1">
        <v>213680384</v>
      </c>
      <c r="AQ2079">
        <v>6</v>
      </c>
      <c r="AR2079" t="b">
        <v>0</v>
      </c>
      <c r="AS2079" t="b">
        <v>1</v>
      </c>
      <c r="AT2079" t="s">
        <v>1262</v>
      </c>
    </row>
    <row r="2080" spans="1:46" hidden="1" x14ac:dyDescent="0.2">
      <c r="A2080" s="2">
        <v>2076</v>
      </c>
      <c r="B2080">
        <v>2076</v>
      </c>
      <c r="C2080" t="s">
        <v>45</v>
      </c>
      <c r="D2080" t="s">
        <v>46</v>
      </c>
      <c r="E2080">
        <v>20220101</v>
      </c>
      <c r="F2080">
        <v>2022</v>
      </c>
      <c r="G2080" t="s">
        <v>48</v>
      </c>
      <c r="H2080">
        <v>156</v>
      </c>
      <c r="I2080" t="s">
        <v>50</v>
      </c>
      <c r="J2080" t="s">
        <v>52</v>
      </c>
      <c r="K2080" t="s">
        <v>54</v>
      </c>
      <c r="L2080">
        <v>76</v>
      </c>
      <c r="M2080" t="s">
        <v>56</v>
      </c>
      <c r="N2080">
        <v>0</v>
      </c>
      <c r="O2080" t="s">
        <v>64</v>
      </c>
      <c r="P2080" t="s">
        <v>66</v>
      </c>
      <c r="Q2080" t="s">
        <v>67</v>
      </c>
      <c r="R2080" t="b">
        <v>1</v>
      </c>
      <c r="S2080" t="s">
        <v>1461</v>
      </c>
      <c r="T2080" t="s">
        <v>3652</v>
      </c>
      <c r="U2080">
        <v>6</v>
      </c>
      <c r="V2080" t="b">
        <v>1</v>
      </c>
      <c r="W2080" t="s">
        <v>4339</v>
      </c>
      <c r="X2080" t="s">
        <v>4340</v>
      </c>
      <c r="Y2080" t="s">
        <v>4341</v>
      </c>
      <c r="Z2080">
        <v>0</v>
      </c>
      <c r="AA2080" t="s">
        <v>4342</v>
      </c>
      <c r="AB2080">
        <v>8</v>
      </c>
      <c r="AC2080" t="s">
        <v>4344</v>
      </c>
      <c r="AD2080">
        <v>10620249</v>
      </c>
      <c r="AE2080" t="b">
        <v>0</v>
      </c>
      <c r="AF2080">
        <v>8</v>
      </c>
      <c r="AG2080" t="s">
        <v>4344</v>
      </c>
      <c r="AH2080">
        <v>10620249</v>
      </c>
      <c r="AI2080" t="b">
        <v>0</v>
      </c>
      <c r="AJ2080">
        <v>10620249</v>
      </c>
      <c r="AK2080" t="b">
        <v>0</v>
      </c>
      <c r="AL2080">
        <v>0</v>
      </c>
      <c r="AM2080" t="b">
        <v>0</v>
      </c>
      <c r="AO2080" s="1">
        <v>58106422</v>
      </c>
      <c r="AP2080" s="1">
        <v>58106422</v>
      </c>
      <c r="AQ2080">
        <v>0</v>
      </c>
      <c r="AR2080" t="b">
        <v>1</v>
      </c>
      <c r="AS2080" t="b">
        <v>0</v>
      </c>
      <c r="AT2080" t="s">
        <v>1262</v>
      </c>
    </row>
    <row r="2081" spans="1:46" hidden="1" x14ac:dyDescent="0.2">
      <c r="A2081" s="2">
        <v>2077</v>
      </c>
      <c r="B2081">
        <v>2077</v>
      </c>
      <c r="C2081" t="s">
        <v>45</v>
      </c>
      <c r="D2081" t="s">
        <v>46</v>
      </c>
      <c r="E2081">
        <v>20220101</v>
      </c>
      <c r="F2081">
        <v>2022</v>
      </c>
      <c r="G2081" t="s">
        <v>48</v>
      </c>
      <c r="H2081">
        <v>156</v>
      </c>
      <c r="I2081" t="s">
        <v>50</v>
      </c>
      <c r="J2081" t="s">
        <v>52</v>
      </c>
      <c r="K2081" t="s">
        <v>54</v>
      </c>
      <c r="L2081">
        <v>76</v>
      </c>
      <c r="M2081" t="s">
        <v>56</v>
      </c>
      <c r="N2081">
        <v>0</v>
      </c>
      <c r="O2081" t="s">
        <v>64</v>
      </c>
      <c r="P2081" t="s">
        <v>66</v>
      </c>
      <c r="Q2081" t="s">
        <v>67</v>
      </c>
      <c r="R2081" t="b">
        <v>1</v>
      </c>
      <c r="S2081" t="s">
        <v>1462</v>
      </c>
      <c r="T2081" t="s">
        <v>3653</v>
      </c>
      <c r="U2081">
        <v>6</v>
      </c>
      <c r="V2081" t="b">
        <v>1</v>
      </c>
      <c r="W2081" t="s">
        <v>4339</v>
      </c>
      <c r="X2081" t="s">
        <v>4340</v>
      </c>
      <c r="Y2081" t="s">
        <v>4341</v>
      </c>
      <c r="Z2081">
        <v>0</v>
      </c>
      <c r="AA2081" t="s">
        <v>4342</v>
      </c>
      <c r="AB2081">
        <v>8</v>
      </c>
      <c r="AC2081" t="s">
        <v>4344</v>
      </c>
      <c r="AD2081">
        <v>47928</v>
      </c>
      <c r="AE2081" t="b">
        <v>0</v>
      </c>
      <c r="AF2081">
        <v>8</v>
      </c>
      <c r="AG2081" t="s">
        <v>4344</v>
      </c>
      <c r="AH2081">
        <v>47928</v>
      </c>
      <c r="AI2081" t="b">
        <v>0</v>
      </c>
      <c r="AJ2081">
        <v>47928</v>
      </c>
      <c r="AK2081" t="b">
        <v>0</v>
      </c>
      <c r="AL2081">
        <v>0</v>
      </c>
      <c r="AM2081" t="b">
        <v>0</v>
      </c>
      <c r="AO2081" s="1">
        <v>8043540</v>
      </c>
      <c r="AP2081" s="1">
        <v>8043540</v>
      </c>
      <c r="AQ2081">
        <v>0</v>
      </c>
      <c r="AR2081" t="b">
        <v>1</v>
      </c>
      <c r="AS2081" t="b">
        <v>0</v>
      </c>
      <c r="AT2081" t="s">
        <v>1262</v>
      </c>
    </row>
    <row r="2082" spans="1:46" hidden="1" x14ac:dyDescent="0.2">
      <c r="A2082" s="2">
        <v>2078</v>
      </c>
      <c r="B2082">
        <v>2078</v>
      </c>
      <c r="C2082" t="s">
        <v>45</v>
      </c>
      <c r="D2082" t="s">
        <v>46</v>
      </c>
      <c r="E2082">
        <v>20220101</v>
      </c>
      <c r="F2082">
        <v>2022</v>
      </c>
      <c r="G2082" t="s">
        <v>48</v>
      </c>
      <c r="H2082">
        <v>156</v>
      </c>
      <c r="I2082" t="s">
        <v>50</v>
      </c>
      <c r="J2082" t="s">
        <v>52</v>
      </c>
      <c r="K2082" t="s">
        <v>54</v>
      </c>
      <c r="L2082">
        <v>76</v>
      </c>
      <c r="M2082" t="s">
        <v>56</v>
      </c>
      <c r="N2082">
        <v>0</v>
      </c>
      <c r="O2082" t="s">
        <v>64</v>
      </c>
      <c r="P2082" t="s">
        <v>66</v>
      </c>
      <c r="Q2082" t="s">
        <v>67</v>
      </c>
      <c r="R2082" t="b">
        <v>1</v>
      </c>
      <c r="S2082" t="s">
        <v>1463</v>
      </c>
      <c r="T2082" t="s">
        <v>3654</v>
      </c>
      <c r="U2082">
        <v>6</v>
      </c>
      <c r="V2082" t="b">
        <v>1</v>
      </c>
      <c r="W2082" t="s">
        <v>4339</v>
      </c>
      <c r="X2082" t="s">
        <v>4340</v>
      </c>
      <c r="Y2082" t="s">
        <v>4341</v>
      </c>
      <c r="Z2082">
        <v>0</v>
      </c>
      <c r="AA2082" t="s">
        <v>4342</v>
      </c>
      <c r="AB2082">
        <v>8</v>
      </c>
      <c r="AC2082" t="s">
        <v>4344</v>
      </c>
      <c r="AD2082">
        <v>12746082.151000001</v>
      </c>
      <c r="AE2082" t="b">
        <v>1</v>
      </c>
      <c r="AF2082">
        <v>8</v>
      </c>
      <c r="AG2082" t="s">
        <v>4344</v>
      </c>
      <c r="AH2082">
        <v>12746082</v>
      </c>
      <c r="AI2082" t="b">
        <v>0</v>
      </c>
      <c r="AJ2082">
        <v>12746082.151000001</v>
      </c>
      <c r="AK2082" t="b">
        <v>1</v>
      </c>
      <c r="AL2082">
        <v>0</v>
      </c>
      <c r="AM2082" t="b">
        <v>0</v>
      </c>
      <c r="AO2082" s="1">
        <v>147530422</v>
      </c>
      <c r="AP2082" s="1">
        <v>147530422</v>
      </c>
      <c r="AQ2082">
        <v>6</v>
      </c>
      <c r="AR2082" t="b">
        <v>1</v>
      </c>
      <c r="AS2082" t="b">
        <v>0</v>
      </c>
      <c r="AT2082" t="s">
        <v>1262</v>
      </c>
    </row>
    <row r="2083" spans="1:46" hidden="1" x14ac:dyDescent="0.2">
      <c r="A2083" s="2">
        <v>2079</v>
      </c>
      <c r="B2083">
        <v>2079</v>
      </c>
      <c r="C2083" t="s">
        <v>45</v>
      </c>
      <c r="D2083" t="s">
        <v>46</v>
      </c>
      <c r="E2083">
        <v>20220101</v>
      </c>
      <c r="F2083">
        <v>2022</v>
      </c>
      <c r="G2083" t="s">
        <v>48</v>
      </c>
      <c r="H2083">
        <v>156</v>
      </c>
      <c r="I2083" t="s">
        <v>50</v>
      </c>
      <c r="J2083" t="s">
        <v>52</v>
      </c>
      <c r="K2083" t="s">
        <v>54</v>
      </c>
      <c r="L2083">
        <v>76</v>
      </c>
      <c r="M2083" t="s">
        <v>56</v>
      </c>
      <c r="N2083">
        <v>0</v>
      </c>
      <c r="O2083" t="s">
        <v>64</v>
      </c>
      <c r="P2083" t="s">
        <v>66</v>
      </c>
      <c r="Q2083" t="s">
        <v>67</v>
      </c>
      <c r="R2083" t="b">
        <v>1</v>
      </c>
      <c r="S2083" t="s">
        <v>1464</v>
      </c>
      <c r="T2083" t="s">
        <v>3655</v>
      </c>
      <c r="U2083">
        <v>4</v>
      </c>
      <c r="V2083" t="b">
        <v>0</v>
      </c>
      <c r="W2083" t="s">
        <v>4339</v>
      </c>
      <c r="X2083" t="s">
        <v>4340</v>
      </c>
      <c r="Y2083" t="s">
        <v>4341</v>
      </c>
      <c r="Z2083">
        <v>0</v>
      </c>
      <c r="AA2083" t="s">
        <v>4342</v>
      </c>
      <c r="AB2083">
        <v>8</v>
      </c>
      <c r="AC2083" t="s">
        <v>4344</v>
      </c>
      <c r="AD2083">
        <v>8150618</v>
      </c>
      <c r="AE2083" t="b">
        <v>0</v>
      </c>
      <c r="AF2083">
        <v>8</v>
      </c>
      <c r="AG2083" t="s">
        <v>4344</v>
      </c>
      <c r="AH2083">
        <v>8150618</v>
      </c>
      <c r="AI2083" t="b">
        <v>0</v>
      </c>
      <c r="AJ2083">
        <v>8150618</v>
      </c>
      <c r="AK2083" t="b">
        <v>0</v>
      </c>
      <c r="AL2083">
        <v>0</v>
      </c>
      <c r="AM2083" t="b">
        <v>0</v>
      </c>
      <c r="AO2083" s="1">
        <v>86566745</v>
      </c>
      <c r="AP2083" s="1">
        <v>86566745</v>
      </c>
      <c r="AQ2083">
        <v>0</v>
      </c>
      <c r="AR2083" t="b">
        <v>0</v>
      </c>
      <c r="AS2083" t="b">
        <v>1</v>
      </c>
      <c r="AT2083" t="s">
        <v>1262</v>
      </c>
    </row>
    <row r="2084" spans="1:46" hidden="1" x14ac:dyDescent="0.2">
      <c r="A2084" s="2">
        <v>2080</v>
      </c>
      <c r="B2084">
        <v>2080</v>
      </c>
      <c r="C2084" t="s">
        <v>45</v>
      </c>
      <c r="D2084" t="s">
        <v>46</v>
      </c>
      <c r="E2084">
        <v>20220101</v>
      </c>
      <c r="F2084">
        <v>2022</v>
      </c>
      <c r="G2084" t="s">
        <v>48</v>
      </c>
      <c r="H2084">
        <v>156</v>
      </c>
      <c r="I2084" t="s">
        <v>50</v>
      </c>
      <c r="J2084" t="s">
        <v>52</v>
      </c>
      <c r="K2084" t="s">
        <v>54</v>
      </c>
      <c r="L2084">
        <v>76</v>
      </c>
      <c r="M2084" t="s">
        <v>56</v>
      </c>
      <c r="N2084">
        <v>0</v>
      </c>
      <c r="O2084" t="s">
        <v>64</v>
      </c>
      <c r="P2084" t="s">
        <v>66</v>
      </c>
      <c r="Q2084" t="s">
        <v>67</v>
      </c>
      <c r="R2084" t="b">
        <v>1</v>
      </c>
      <c r="S2084" t="s">
        <v>1465</v>
      </c>
      <c r="T2084" t="s">
        <v>3656</v>
      </c>
      <c r="U2084">
        <v>6</v>
      </c>
      <c r="V2084" t="b">
        <v>1</v>
      </c>
      <c r="W2084" t="s">
        <v>4339</v>
      </c>
      <c r="X2084" t="s">
        <v>4340</v>
      </c>
      <c r="Y2084" t="s">
        <v>4341</v>
      </c>
      <c r="Z2084">
        <v>0</v>
      </c>
      <c r="AA2084" t="s">
        <v>4342</v>
      </c>
      <c r="AB2084">
        <v>8</v>
      </c>
      <c r="AC2084" t="s">
        <v>4344</v>
      </c>
      <c r="AD2084">
        <v>2157300</v>
      </c>
      <c r="AE2084" t="b">
        <v>0</v>
      </c>
      <c r="AF2084">
        <v>8</v>
      </c>
      <c r="AG2084" t="s">
        <v>4344</v>
      </c>
      <c r="AH2084">
        <v>2157300</v>
      </c>
      <c r="AI2084" t="b">
        <v>0</v>
      </c>
      <c r="AJ2084">
        <v>2157300</v>
      </c>
      <c r="AK2084" t="b">
        <v>0</v>
      </c>
      <c r="AL2084">
        <v>0</v>
      </c>
      <c r="AM2084" t="b">
        <v>0</v>
      </c>
      <c r="AO2084" s="1">
        <v>16111251</v>
      </c>
      <c r="AP2084" s="1">
        <v>16111251</v>
      </c>
      <c r="AQ2084">
        <v>0</v>
      </c>
      <c r="AR2084" t="b">
        <v>1</v>
      </c>
      <c r="AS2084" t="b">
        <v>0</v>
      </c>
      <c r="AT2084" t="s">
        <v>1262</v>
      </c>
    </row>
    <row r="2085" spans="1:46" hidden="1" x14ac:dyDescent="0.2">
      <c r="A2085" s="2">
        <v>2081</v>
      </c>
      <c r="B2085">
        <v>2081</v>
      </c>
      <c r="C2085" t="s">
        <v>45</v>
      </c>
      <c r="D2085" t="s">
        <v>46</v>
      </c>
      <c r="E2085">
        <v>20220101</v>
      </c>
      <c r="F2085">
        <v>2022</v>
      </c>
      <c r="G2085" t="s">
        <v>48</v>
      </c>
      <c r="H2085">
        <v>156</v>
      </c>
      <c r="I2085" t="s">
        <v>50</v>
      </c>
      <c r="J2085" t="s">
        <v>52</v>
      </c>
      <c r="K2085" t="s">
        <v>54</v>
      </c>
      <c r="L2085">
        <v>76</v>
      </c>
      <c r="M2085" t="s">
        <v>56</v>
      </c>
      <c r="N2085">
        <v>0</v>
      </c>
      <c r="O2085" t="s">
        <v>64</v>
      </c>
      <c r="P2085" t="s">
        <v>66</v>
      </c>
      <c r="Q2085" t="s">
        <v>67</v>
      </c>
      <c r="R2085" t="b">
        <v>1</v>
      </c>
      <c r="S2085" t="s">
        <v>1466</v>
      </c>
      <c r="T2085" t="s">
        <v>3657</v>
      </c>
      <c r="U2085">
        <v>6</v>
      </c>
      <c r="V2085" t="b">
        <v>1</v>
      </c>
      <c r="W2085" t="s">
        <v>4339</v>
      </c>
      <c r="X2085" t="s">
        <v>4340</v>
      </c>
      <c r="Y2085" t="s">
        <v>4341</v>
      </c>
      <c r="Z2085">
        <v>0</v>
      </c>
      <c r="AA2085" t="s">
        <v>4342</v>
      </c>
      <c r="AB2085">
        <v>8</v>
      </c>
      <c r="AC2085" t="s">
        <v>4344</v>
      </c>
      <c r="AD2085">
        <v>400348</v>
      </c>
      <c r="AE2085" t="b">
        <v>0</v>
      </c>
      <c r="AF2085">
        <v>8</v>
      </c>
      <c r="AG2085" t="s">
        <v>4344</v>
      </c>
      <c r="AH2085">
        <v>400348</v>
      </c>
      <c r="AI2085" t="b">
        <v>0</v>
      </c>
      <c r="AJ2085">
        <v>400348</v>
      </c>
      <c r="AK2085" t="b">
        <v>0</v>
      </c>
      <c r="AL2085">
        <v>0</v>
      </c>
      <c r="AM2085" t="b">
        <v>0</v>
      </c>
      <c r="AO2085" s="1">
        <v>6763196</v>
      </c>
      <c r="AP2085" s="1">
        <v>6763196</v>
      </c>
      <c r="AQ2085">
        <v>0</v>
      </c>
      <c r="AR2085" t="b">
        <v>1</v>
      </c>
      <c r="AS2085" t="b">
        <v>0</v>
      </c>
      <c r="AT2085" t="s">
        <v>1262</v>
      </c>
    </row>
    <row r="2086" spans="1:46" hidden="1" x14ac:dyDescent="0.2">
      <c r="A2086" s="2">
        <v>2082</v>
      </c>
      <c r="B2086">
        <v>2082</v>
      </c>
      <c r="C2086" t="s">
        <v>45</v>
      </c>
      <c r="D2086" t="s">
        <v>46</v>
      </c>
      <c r="E2086">
        <v>20220101</v>
      </c>
      <c r="F2086">
        <v>2022</v>
      </c>
      <c r="G2086" t="s">
        <v>48</v>
      </c>
      <c r="H2086">
        <v>156</v>
      </c>
      <c r="I2086" t="s">
        <v>50</v>
      </c>
      <c r="J2086" t="s">
        <v>52</v>
      </c>
      <c r="K2086" t="s">
        <v>54</v>
      </c>
      <c r="L2086">
        <v>76</v>
      </c>
      <c r="M2086" t="s">
        <v>56</v>
      </c>
      <c r="N2086">
        <v>0</v>
      </c>
      <c r="O2086" t="s">
        <v>64</v>
      </c>
      <c r="P2086" t="s">
        <v>66</v>
      </c>
      <c r="Q2086" t="s">
        <v>67</v>
      </c>
      <c r="R2086" t="b">
        <v>1</v>
      </c>
      <c r="S2086" t="s">
        <v>1467</v>
      </c>
      <c r="T2086" t="s">
        <v>3658</v>
      </c>
      <c r="U2086">
        <v>6</v>
      </c>
      <c r="V2086" t="b">
        <v>1</v>
      </c>
      <c r="W2086" t="s">
        <v>4339</v>
      </c>
      <c r="X2086" t="s">
        <v>4340</v>
      </c>
      <c r="Y2086" t="s">
        <v>4341</v>
      </c>
      <c r="Z2086">
        <v>0</v>
      </c>
      <c r="AA2086" t="s">
        <v>4342</v>
      </c>
      <c r="AB2086">
        <v>8</v>
      </c>
      <c r="AC2086" t="s">
        <v>4344</v>
      </c>
      <c r="AD2086">
        <v>5592970</v>
      </c>
      <c r="AE2086" t="b">
        <v>0</v>
      </c>
      <c r="AF2086">
        <v>8</v>
      </c>
      <c r="AG2086" t="s">
        <v>4344</v>
      </c>
      <c r="AH2086">
        <v>5592970</v>
      </c>
      <c r="AI2086" t="b">
        <v>0</v>
      </c>
      <c r="AJ2086">
        <v>5592970</v>
      </c>
      <c r="AK2086" t="b">
        <v>0</v>
      </c>
      <c r="AL2086">
        <v>0</v>
      </c>
      <c r="AM2086" t="b">
        <v>0</v>
      </c>
      <c r="AO2086" s="1">
        <v>63692298</v>
      </c>
      <c r="AP2086" s="1">
        <v>63692298</v>
      </c>
      <c r="AQ2086">
        <v>0</v>
      </c>
      <c r="AR2086" t="b">
        <v>1</v>
      </c>
      <c r="AS2086" t="b">
        <v>0</v>
      </c>
      <c r="AT2086" t="s">
        <v>1262</v>
      </c>
    </row>
    <row r="2087" spans="1:46" hidden="1" x14ac:dyDescent="0.2">
      <c r="A2087" s="2">
        <v>2083</v>
      </c>
      <c r="B2087">
        <v>2083</v>
      </c>
      <c r="C2087" t="s">
        <v>45</v>
      </c>
      <c r="D2087" t="s">
        <v>46</v>
      </c>
      <c r="E2087">
        <v>20220101</v>
      </c>
      <c r="F2087">
        <v>2022</v>
      </c>
      <c r="G2087" t="s">
        <v>48</v>
      </c>
      <c r="H2087">
        <v>156</v>
      </c>
      <c r="I2087" t="s">
        <v>50</v>
      </c>
      <c r="J2087" t="s">
        <v>52</v>
      </c>
      <c r="K2087" t="s">
        <v>54</v>
      </c>
      <c r="L2087">
        <v>76</v>
      </c>
      <c r="M2087" t="s">
        <v>56</v>
      </c>
      <c r="N2087">
        <v>0</v>
      </c>
      <c r="O2087" t="s">
        <v>64</v>
      </c>
      <c r="P2087" t="s">
        <v>66</v>
      </c>
      <c r="Q2087" t="s">
        <v>67</v>
      </c>
      <c r="R2087" t="b">
        <v>1</v>
      </c>
      <c r="S2087" t="s">
        <v>1468</v>
      </c>
      <c r="T2087" t="s">
        <v>3659</v>
      </c>
      <c r="U2087">
        <v>4</v>
      </c>
      <c r="V2087" t="b">
        <v>0</v>
      </c>
      <c r="W2087" t="s">
        <v>4339</v>
      </c>
      <c r="X2087" t="s">
        <v>4340</v>
      </c>
      <c r="Y2087" t="s">
        <v>4341</v>
      </c>
      <c r="Z2087">
        <v>0</v>
      </c>
      <c r="AA2087" t="s">
        <v>4342</v>
      </c>
      <c r="AB2087">
        <v>8</v>
      </c>
      <c r="AC2087" t="s">
        <v>4344</v>
      </c>
      <c r="AD2087">
        <v>41055251.136</v>
      </c>
      <c r="AE2087" t="b">
        <v>1</v>
      </c>
      <c r="AF2087">
        <v>-1</v>
      </c>
      <c r="AG2087" t="s">
        <v>4343</v>
      </c>
      <c r="AH2087">
        <v>0</v>
      </c>
      <c r="AI2087" t="b">
        <v>0</v>
      </c>
      <c r="AJ2087">
        <v>41055251.136</v>
      </c>
      <c r="AK2087" t="b">
        <v>1</v>
      </c>
      <c r="AL2087">
        <v>0</v>
      </c>
      <c r="AM2087" t="b">
        <v>0</v>
      </c>
      <c r="AO2087" s="1">
        <v>149218120</v>
      </c>
      <c r="AP2087" s="1">
        <v>149218120</v>
      </c>
      <c r="AQ2087">
        <v>6</v>
      </c>
      <c r="AR2087" t="b">
        <v>0</v>
      </c>
      <c r="AS2087" t="b">
        <v>1</v>
      </c>
      <c r="AT2087" t="s">
        <v>1262</v>
      </c>
    </row>
    <row r="2088" spans="1:46" hidden="1" x14ac:dyDescent="0.2">
      <c r="A2088" s="2">
        <v>2084</v>
      </c>
      <c r="B2088">
        <v>2084</v>
      </c>
      <c r="C2088" t="s">
        <v>45</v>
      </c>
      <c r="D2088" t="s">
        <v>46</v>
      </c>
      <c r="E2088">
        <v>20220101</v>
      </c>
      <c r="F2088">
        <v>2022</v>
      </c>
      <c r="G2088" t="s">
        <v>48</v>
      </c>
      <c r="H2088">
        <v>156</v>
      </c>
      <c r="I2088" t="s">
        <v>50</v>
      </c>
      <c r="J2088" t="s">
        <v>52</v>
      </c>
      <c r="K2088" t="s">
        <v>54</v>
      </c>
      <c r="L2088">
        <v>76</v>
      </c>
      <c r="M2088" t="s">
        <v>56</v>
      </c>
      <c r="N2088">
        <v>0</v>
      </c>
      <c r="O2088" t="s">
        <v>64</v>
      </c>
      <c r="P2088" t="s">
        <v>66</v>
      </c>
      <c r="Q2088" t="s">
        <v>67</v>
      </c>
      <c r="R2088" t="b">
        <v>1</v>
      </c>
      <c r="S2088" t="s">
        <v>1469</v>
      </c>
      <c r="T2088" t="s">
        <v>3660</v>
      </c>
      <c r="U2088">
        <v>6</v>
      </c>
      <c r="V2088" t="b">
        <v>1</v>
      </c>
      <c r="W2088" t="s">
        <v>4339</v>
      </c>
      <c r="X2088" t="s">
        <v>4340</v>
      </c>
      <c r="Y2088" t="s">
        <v>4341</v>
      </c>
      <c r="Z2088">
        <v>0</v>
      </c>
      <c r="AA2088" t="s">
        <v>4342</v>
      </c>
      <c r="AB2088">
        <v>8</v>
      </c>
      <c r="AC2088" t="s">
        <v>4344</v>
      </c>
      <c r="AD2088">
        <v>112320</v>
      </c>
      <c r="AE2088" t="b">
        <v>0</v>
      </c>
      <c r="AF2088">
        <v>8</v>
      </c>
      <c r="AG2088" t="s">
        <v>4344</v>
      </c>
      <c r="AH2088">
        <v>112320</v>
      </c>
      <c r="AI2088" t="b">
        <v>0</v>
      </c>
      <c r="AJ2088">
        <v>112320</v>
      </c>
      <c r="AK2088" t="b">
        <v>0</v>
      </c>
      <c r="AL2088">
        <v>0</v>
      </c>
      <c r="AM2088" t="b">
        <v>0</v>
      </c>
      <c r="AO2088" s="1">
        <v>226340</v>
      </c>
      <c r="AP2088" s="1">
        <v>226340</v>
      </c>
      <c r="AQ2088">
        <v>0</v>
      </c>
      <c r="AR2088" t="b">
        <v>1</v>
      </c>
      <c r="AS2088" t="b">
        <v>0</v>
      </c>
      <c r="AT2088" t="s">
        <v>1262</v>
      </c>
    </row>
    <row r="2089" spans="1:46" hidden="1" x14ac:dyDescent="0.2">
      <c r="A2089" s="2">
        <v>2085</v>
      </c>
      <c r="B2089">
        <v>2085</v>
      </c>
      <c r="C2089" t="s">
        <v>45</v>
      </c>
      <c r="D2089" t="s">
        <v>46</v>
      </c>
      <c r="E2089">
        <v>20220101</v>
      </c>
      <c r="F2089">
        <v>2022</v>
      </c>
      <c r="G2089" t="s">
        <v>48</v>
      </c>
      <c r="H2089">
        <v>156</v>
      </c>
      <c r="I2089" t="s">
        <v>50</v>
      </c>
      <c r="J2089" t="s">
        <v>52</v>
      </c>
      <c r="K2089" t="s">
        <v>54</v>
      </c>
      <c r="L2089">
        <v>76</v>
      </c>
      <c r="M2089" t="s">
        <v>56</v>
      </c>
      <c r="N2089">
        <v>0</v>
      </c>
      <c r="O2089" t="s">
        <v>64</v>
      </c>
      <c r="P2089" t="s">
        <v>66</v>
      </c>
      <c r="Q2089" t="s">
        <v>67</v>
      </c>
      <c r="R2089" t="b">
        <v>1</v>
      </c>
      <c r="S2089" t="s">
        <v>1470</v>
      </c>
      <c r="T2089" t="s">
        <v>3661</v>
      </c>
      <c r="U2089">
        <v>6</v>
      </c>
      <c r="V2089" t="b">
        <v>1</v>
      </c>
      <c r="W2089" t="s">
        <v>4339</v>
      </c>
      <c r="X2089" t="s">
        <v>4340</v>
      </c>
      <c r="Y2089" t="s">
        <v>4341</v>
      </c>
      <c r="Z2089">
        <v>0</v>
      </c>
      <c r="AA2089" t="s">
        <v>4342</v>
      </c>
      <c r="AB2089">
        <v>8</v>
      </c>
      <c r="AC2089" t="s">
        <v>4344</v>
      </c>
      <c r="AD2089">
        <v>2802276</v>
      </c>
      <c r="AE2089" t="b">
        <v>0</v>
      </c>
      <c r="AF2089">
        <v>8</v>
      </c>
      <c r="AG2089" t="s">
        <v>4344</v>
      </c>
      <c r="AH2089">
        <v>2802276</v>
      </c>
      <c r="AI2089" t="b">
        <v>0</v>
      </c>
      <c r="AJ2089">
        <v>2802276</v>
      </c>
      <c r="AK2089" t="b">
        <v>0</v>
      </c>
      <c r="AL2089">
        <v>0</v>
      </c>
      <c r="AM2089" t="b">
        <v>0</v>
      </c>
      <c r="AO2089" s="1">
        <v>12908916</v>
      </c>
      <c r="AP2089" s="1">
        <v>12908916</v>
      </c>
      <c r="AQ2089">
        <v>0</v>
      </c>
      <c r="AR2089" t="b">
        <v>1</v>
      </c>
      <c r="AS2089" t="b">
        <v>0</v>
      </c>
      <c r="AT2089" t="s">
        <v>1262</v>
      </c>
    </row>
    <row r="2090" spans="1:46" hidden="1" x14ac:dyDescent="0.2">
      <c r="A2090" s="2">
        <v>2086</v>
      </c>
      <c r="B2090">
        <v>2086</v>
      </c>
      <c r="C2090" t="s">
        <v>45</v>
      </c>
      <c r="D2090" t="s">
        <v>46</v>
      </c>
      <c r="E2090">
        <v>20220101</v>
      </c>
      <c r="F2090">
        <v>2022</v>
      </c>
      <c r="G2090" t="s">
        <v>48</v>
      </c>
      <c r="H2090">
        <v>156</v>
      </c>
      <c r="I2090" t="s">
        <v>50</v>
      </c>
      <c r="J2090" t="s">
        <v>52</v>
      </c>
      <c r="K2090" t="s">
        <v>54</v>
      </c>
      <c r="L2090">
        <v>76</v>
      </c>
      <c r="M2090" t="s">
        <v>56</v>
      </c>
      <c r="N2090">
        <v>0</v>
      </c>
      <c r="O2090" t="s">
        <v>64</v>
      </c>
      <c r="P2090" t="s">
        <v>66</v>
      </c>
      <c r="Q2090" t="s">
        <v>67</v>
      </c>
      <c r="R2090" t="b">
        <v>1</v>
      </c>
      <c r="S2090" t="s">
        <v>1471</v>
      </c>
      <c r="T2090" t="s">
        <v>3662</v>
      </c>
      <c r="U2090">
        <v>6</v>
      </c>
      <c r="V2090" t="b">
        <v>1</v>
      </c>
      <c r="W2090" t="s">
        <v>4339</v>
      </c>
      <c r="X2090" t="s">
        <v>4340</v>
      </c>
      <c r="Y2090" t="s">
        <v>4341</v>
      </c>
      <c r="Z2090">
        <v>0</v>
      </c>
      <c r="AA2090" t="s">
        <v>4342</v>
      </c>
      <c r="AB2090">
        <v>8</v>
      </c>
      <c r="AC2090" t="s">
        <v>4344</v>
      </c>
      <c r="AD2090">
        <v>38140655.136</v>
      </c>
      <c r="AE2090" t="b">
        <v>1</v>
      </c>
      <c r="AF2090">
        <v>8</v>
      </c>
      <c r="AG2090" t="s">
        <v>4344</v>
      </c>
      <c r="AH2090">
        <v>38140655</v>
      </c>
      <c r="AI2090" t="b">
        <v>0</v>
      </c>
      <c r="AJ2090">
        <v>38140655.136</v>
      </c>
      <c r="AK2090" t="b">
        <v>1</v>
      </c>
      <c r="AL2090">
        <v>0</v>
      </c>
      <c r="AM2090" t="b">
        <v>0</v>
      </c>
      <c r="AO2090" s="1">
        <v>136082864</v>
      </c>
      <c r="AP2090" s="1">
        <v>136082864</v>
      </c>
      <c r="AQ2090">
        <v>6</v>
      </c>
      <c r="AR2090" t="b">
        <v>1</v>
      </c>
      <c r="AS2090" t="b">
        <v>0</v>
      </c>
      <c r="AT2090" t="s">
        <v>1262</v>
      </c>
    </row>
    <row r="2091" spans="1:46" hidden="1" x14ac:dyDescent="0.2">
      <c r="A2091" s="2">
        <v>2087</v>
      </c>
      <c r="B2091">
        <v>2087</v>
      </c>
      <c r="C2091" t="s">
        <v>45</v>
      </c>
      <c r="D2091" t="s">
        <v>46</v>
      </c>
      <c r="E2091">
        <v>20220101</v>
      </c>
      <c r="F2091">
        <v>2022</v>
      </c>
      <c r="G2091" t="s">
        <v>48</v>
      </c>
      <c r="H2091">
        <v>156</v>
      </c>
      <c r="I2091" t="s">
        <v>50</v>
      </c>
      <c r="J2091" t="s">
        <v>52</v>
      </c>
      <c r="K2091" t="s">
        <v>54</v>
      </c>
      <c r="L2091">
        <v>76</v>
      </c>
      <c r="M2091" t="s">
        <v>56</v>
      </c>
      <c r="N2091">
        <v>0</v>
      </c>
      <c r="O2091" t="s">
        <v>64</v>
      </c>
      <c r="P2091" t="s">
        <v>66</v>
      </c>
      <c r="Q2091" t="s">
        <v>67</v>
      </c>
      <c r="R2091" t="b">
        <v>1</v>
      </c>
      <c r="S2091" t="s">
        <v>1472</v>
      </c>
      <c r="T2091" t="s">
        <v>3663</v>
      </c>
      <c r="U2091">
        <v>4</v>
      </c>
      <c r="V2091" t="b">
        <v>0</v>
      </c>
      <c r="W2091" t="s">
        <v>4339</v>
      </c>
      <c r="X2091" t="s">
        <v>4340</v>
      </c>
      <c r="Y2091" t="s">
        <v>4341</v>
      </c>
      <c r="Z2091">
        <v>0</v>
      </c>
      <c r="AA2091" t="s">
        <v>4342</v>
      </c>
      <c r="AB2091">
        <v>8</v>
      </c>
      <c r="AC2091" t="s">
        <v>4344</v>
      </c>
      <c r="AD2091">
        <v>2889256</v>
      </c>
      <c r="AE2091" t="b">
        <v>0</v>
      </c>
      <c r="AF2091">
        <v>8</v>
      </c>
      <c r="AG2091" t="s">
        <v>4344</v>
      </c>
      <c r="AH2091">
        <v>2889256</v>
      </c>
      <c r="AI2091" t="b">
        <v>0</v>
      </c>
      <c r="AJ2091">
        <v>2889256</v>
      </c>
      <c r="AK2091" t="b">
        <v>0</v>
      </c>
      <c r="AL2091">
        <v>0</v>
      </c>
      <c r="AM2091" t="b">
        <v>0</v>
      </c>
      <c r="AO2091" s="1">
        <v>9594968</v>
      </c>
      <c r="AP2091" s="1">
        <v>9594968</v>
      </c>
      <c r="AQ2091">
        <v>0</v>
      </c>
      <c r="AR2091" t="b">
        <v>0</v>
      </c>
      <c r="AS2091" t="b">
        <v>1</v>
      </c>
      <c r="AT2091" t="s">
        <v>1262</v>
      </c>
    </row>
    <row r="2092" spans="1:46" hidden="1" x14ac:dyDescent="0.2">
      <c r="A2092" s="2">
        <v>2088</v>
      </c>
      <c r="B2092">
        <v>2088</v>
      </c>
      <c r="C2092" t="s">
        <v>45</v>
      </c>
      <c r="D2092" t="s">
        <v>46</v>
      </c>
      <c r="E2092">
        <v>20220101</v>
      </c>
      <c r="F2092">
        <v>2022</v>
      </c>
      <c r="G2092" t="s">
        <v>48</v>
      </c>
      <c r="H2092">
        <v>156</v>
      </c>
      <c r="I2092" t="s">
        <v>50</v>
      </c>
      <c r="J2092" t="s">
        <v>52</v>
      </c>
      <c r="K2092" t="s">
        <v>54</v>
      </c>
      <c r="L2092">
        <v>76</v>
      </c>
      <c r="M2092" t="s">
        <v>56</v>
      </c>
      <c r="N2092">
        <v>0</v>
      </c>
      <c r="O2092" t="s">
        <v>64</v>
      </c>
      <c r="P2092" t="s">
        <v>66</v>
      </c>
      <c r="Q2092" t="s">
        <v>67</v>
      </c>
      <c r="R2092" t="b">
        <v>1</v>
      </c>
      <c r="S2092" t="s">
        <v>1473</v>
      </c>
      <c r="T2092" t="s">
        <v>3664</v>
      </c>
      <c r="U2092">
        <v>6</v>
      </c>
      <c r="V2092" t="b">
        <v>1</v>
      </c>
      <c r="W2092" t="s">
        <v>4339</v>
      </c>
      <c r="X2092" t="s">
        <v>4340</v>
      </c>
      <c r="Y2092" t="s">
        <v>4341</v>
      </c>
      <c r="Z2092">
        <v>0</v>
      </c>
      <c r="AA2092" t="s">
        <v>4342</v>
      </c>
      <c r="AB2092">
        <v>8</v>
      </c>
      <c r="AC2092" t="s">
        <v>4344</v>
      </c>
      <c r="AD2092">
        <v>2889256</v>
      </c>
      <c r="AE2092" t="b">
        <v>0</v>
      </c>
      <c r="AF2092">
        <v>8</v>
      </c>
      <c r="AG2092" t="s">
        <v>4344</v>
      </c>
      <c r="AH2092">
        <v>2889256</v>
      </c>
      <c r="AI2092" t="b">
        <v>0</v>
      </c>
      <c r="AJ2092">
        <v>2889256</v>
      </c>
      <c r="AK2092" t="b">
        <v>0</v>
      </c>
      <c r="AL2092">
        <v>0</v>
      </c>
      <c r="AM2092" t="b">
        <v>0</v>
      </c>
      <c r="AO2092" s="1">
        <v>9594968</v>
      </c>
      <c r="AP2092" s="1">
        <v>9594968</v>
      </c>
      <c r="AQ2092">
        <v>0</v>
      </c>
      <c r="AR2092" t="b">
        <v>1</v>
      </c>
      <c r="AS2092" t="b">
        <v>0</v>
      </c>
      <c r="AT2092" t="s">
        <v>1262</v>
      </c>
    </row>
    <row r="2093" spans="1:46" hidden="1" x14ac:dyDescent="0.2">
      <c r="A2093" s="2">
        <v>2089</v>
      </c>
      <c r="B2093">
        <v>2089</v>
      </c>
      <c r="C2093" t="s">
        <v>45</v>
      </c>
      <c r="D2093" t="s">
        <v>46</v>
      </c>
      <c r="E2093">
        <v>20220101</v>
      </c>
      <c r="F2093">
        <v>2022</v>
      </c>
      <c r="G2093" t="s">
        <v>48</v>
      </c>
      <c r="H2093">
        <v>156</v>
      </c>
      <c r="I2093" t="s">
        <v>50</v>
      </c>
      <c r="J2093" t="s">
        <v>52</v>
      </c>
      <c r="K2093" t="s">
        <v>54</v>
      </c>
      <c r="L2093">
        <v>76</v>
      </c>
      <c r="M2093" t="s">
        <v>56</v>
      </c>
      <c r="N2093">
        <v>0</v>
      </c>
      <c r="O2093" t="s">
        <v>64</v>
      </c>
      <c r="P2093" t="s">
        <v>66</v>
      </c>
      <c r="Q2093" t="s">
        <v>67</v>
      </c>
      <c r="R2093" t="b">
        <v>1</v>
      </c>
      <c r="S2093" t="s">
        <v>1474</v>
      </c>
      <c r="T2093" t="s">
        <v>3665</v>
      </c>
      <c r="U2093">
        <v>4</v>
      </c>
      <c r="V2093" t="b">
        <v>0</v>
      </c>
      <c r="W2093" t="s">
        <v>4339</v>
      </c>
      <c r="X2093" t="s">
        <v>4340</v>
      </c>
      <c r="Y2093" t="s">
        <v>4341</v>
      </c>
      <c r="Z2093">
        <v>0</v>
      </c>
      <c r="AA2093" t="s">
        <v>4342</v>
      </c>
      <c r="AB2093">
        <v>8</v>
      </c>
      <c r="AC2093" t="s">
        <v>4344</v>
      </c>
      <c r="AD2093">
        <v>738452</v>
      </c>
      <c r="AE2093" t="b">
        <v>0</v>
      </c>
      <c r="AF2093">
        <v>8</v>
      </c>
      <c r="AG2093" t="s">
        <v>4344</v>
      </c>
      <c r="AH2093">
        <v>738452</v>
      </c>
      <c r="AI2093" t="b">
        <v>0</v>
      </c>
      <c r="AJ2093">
        <v>738452</v>
      </c>
      <c r="AK2093" t="b">
        <v>0</v>
      </c>
      <c r="AL2093">
        <v>0</v>
      </c>
      <c r="AM2093" t="b">
        <v>0</v>
      </c>
      <c r="AO2093" s="1">
        <v>6485507</v>
      </c>
      <c r="AP2093" s="1">
        <v>6485507</v>
      </c>
      <c r="AQ2093">
        <v>0</v>
      </c>
      <c r="AR2093" t="b">
        <v>0</v>
      </c>
      <c r="AS2093" t="b">
        <v>1</v>
      </c>
      <c r="AT2093" t="s">
        <v>1262</v>
      </c>
    </row>
    <row r="2094" spans="1:46" hidden="1" x14ac:dyDescent="0.2">
      <c r="A2094" s="2">
        <v>2090</v>
      </c>
      <c r="B2094">
        <v>2090</v>
      </c>
      <c r="C2094" t="s">
        <v>45</v>
      </c>
      <c r="D2094" t="s">
        <v>46</v>
      </c>
      <c r="E2094">
        <v>20220101</v>
      </c>
      <c r="F2094">
        <v>2022</v>
      </c>
      <c r="G2094" t="s">
        <v>48</v>
      </c>
      <c r="H2094">
        <v>156</v>
      </c>
      <c r="I2094" t="s">
        <v>50</v>
      </c>
      <c r="J2094" t="s">
        <v>52</v>
      </c>
      <c r="K2094" t="s">
        <v>54</v>
      </c>
      <c r="L2094">
        <v>76</v>
      </c>
      <c r="M2094" t="s">
        <v>56</v>
      </c>
      <c r="N2094">
        <v>0</v>
      </c>
      <c r="O2094" t="s">
        <v>64</v>
      </c>
      <c r="P2094" t="s">
        <v>66</v>
      </c>
      <c r="Q2094" t="s">
        <v>67</v>
      </c>
      <c r="R2094" t="b">
        <v>1</v>
      </c>
      <c r="S2094" t="s">
        <v>1475</v>
      </c>
      <c r="T2094" t="s">
        <v>3665</v>
      </c>
      <c r="U2094">
        <v>6</v>
      </c>
      <c r="V2094" t="b">
        <v>1</v>
      </c>
      <c r="W2094" t="s">
        <v>4339</v>
      </c>
      <c r="X2094" t="s">
        <v>4340</v>
      </c>
      <c r="Y2094" t="s">
        <v>4341</v>
      </c>
      <c r="Z2094">
        <v>0</v>
      </c>
      <c r="AA2094" t="s">
        <v>4342</v>
      </c>
      <c r="AB2094">
        <v>8</v>
      </c>
      <c r="AC2094" t="s">
        <v>4344</v>
      </c>
      <c r="AD2094">
        <v>738452</v>
      </c>
      <c r="AE2094" t="b">
        <v>0</v>
      </c>
      <c r="AF2094">
        <v>8</v>
      </c>
      <c r="AG2094" t="s">
        <v>4344</v>
      </c>
      <c r="AH2094">
        <v>738452</v>
      </c>
      <c r="AI2094" t="b">
        <v>0</v>
      </c>
      <c r="AJ2094">
        <v>738452</v>
      </c>
      <c r="AK2094" t="b">
        <v>0</v>
      </c>
      <c r="AL2094">
        <v>0</v>
      </c>
      <c r="AM2094" t="b">
        <v>0</v>
      </c>
      <c r="AO2094" s="1">
        <v>6485507</v>
      </c>
      <c r="AP2094" s="1">
        <v>6485507</v>
      </c>
      <c r="AQ2094">
        <v>0</v>
      </c>
      <c r="AR2094" t="b">
        <v>1</v>
      </c>
      <c r="AS2094" t="b">
        <v>0</v>
      </c>
      <c r="AT2094" t="s">
        <v>1262</v>
      </c>
    </row>
    <row r="2095" spans="1:46" hidden="1" x14ac:dyDescent="0.2">
      <c r="A2095" s="2">
        <v>2091</v>
      </c>
      <c r="B2095">
        <v>2091</v>
      </c>
      <c r="C2095" t="s">
        <v>45</v>
      </c>
      <c r="D2095" t="s">
        <v>46</v>
      </c>
      <c r="E2095">
        <v>20220101</v>
      </c>
      <c r="F2095">
        <v>2022</v>
      </c>
      <c r="G2095" t="s">
        <v>48</v>
      </c>
      <c r="H2095">
        <v>156</v>
      </c>
      <c r="I2095" t="s">
        <v>50</v>
      </c>
      <c r="J2095" t="s">
        <v>52</v>
      </c>
      <c r="K2095" t="s">
        <v>54</v>
      </c>
      <c r="L2095">
        <v>76</v>
      </c>
      <c r="M2095" t="s">
        <v>56</v>
      </c>
      <c r="N2095">
        <v>0</v>
      </c>
      <c r="O2095" t="s">
        <v>64</v>
      </c>
      <c r="P2095" t="s">
        <v>66</v>
      </c>
      <c r="Q2095" t="s">
        <v>67</v>
      </c>
      <c r="R2095" t="b">
        <v>1</v>
      </c>
      <c r="S2095" t="s">
        <v>1476</v>
      </c>
      <c r="T2095" t="s">
        <v>3666</v>
      </c>
      <c r="U2095">
        <v>4</v>
      </c>
      <c r="V2095" t="b">
        <v>0</v>
      </c>
      <c r="W2095" t="s">
        <v>4339</v>
      </c>
      <c r="X2095" t="s">
        <v>4340</v>
      </c>
      <c r="Y2095" t="s">
        <v>4341</v>
      </c>
      <c r="Z2095">
        <v>0</v>
      </c>
      <c r="AA2095" t="s">
        <v>4342</v>
      </c>
      <c r="AB2095">
        <v>8</v>
      </c>
      <c r="AC2095" t="s">
        <v>4344</v>
      </c>
      <c r="AD2095">
        <v>56073219</v>
      </c>
      <c r="AE2095" t="b">
        <v>0</v>
      </c>
      <c r="AF2095">
        <v>8</v>
      </c>
      <c r="AG2095" t="s">
        <v>4344</v>
      </c>
      <c r="AH2095">
        <v>56073219</v>
      </c>
      <c r="AI2095" t="b">
        <v>0</v>
      </c>
      <c r="AJ2095">
        <v>56073219</v>
      </c>
      <c r="AK2095" t="b">
        <v>0</v>
      </c>
      <c r="AL2095">
        <v>0</v>
      </c>
      <c r="AM2095" t="b">
        <v>0</v>
      </c>
      <c r="AO2095" s="1">
        <v>190647647</v>
      </c>
      <c r="AP2095" s="1">
        <v>190647647</v>
      </c>
      <c r="AQ2095">
        <v>0</v>
      </c>
      <c r="AR2095" t="b">
        <v>0</v>
      </c>
      <c r="AS2095" t="b">
        <v>1</v>
      </c>
      <c r="AT2095" t="s">
        <v>1262</v>
      </c>
    </row>
    <row r="2096" spans="1:46" hidden="1" x14ac:dyDescent="0.2">
      <c r="A2096" s="2">
        <v>2092</v>
      </c>
      <c r="B2096">
        <v>2092</v>
      </c>
      <c r="C2096" t="s">
        <v>45</v>
      </c>
      <c r="D2096" t="s">
        <v>46</v>
      </c>
      <c r="E2096">
        <v>20220101</v>
      </c>
      <c r="F2096">
        <v>2022</v>
      </c>
      <c r="G2096" t="s">
        <v>48</v>
      </c>
      <c r="H2096">
        <v>156</v>
      </c>
      <c r="I2096" t="s">
        <v>50</v>
      </c>
      <c r="J2096" t="s">
        <v>52</v>
      </c>
      <c r="K2096" t="s">
        <v>54</v>
      </c>
      <c r="L2096">
        <v>76</v>
      </c>
      <c r="M2096" t="s">
        <v>56</v>
      </c>
      <c r="N2096">
        <v>0</v>
      </c>
      <c r="O2096" t="s">
        <v>64</v>
      </c>
      <c r="P2096" t="s">
        <v>66</v>
      </c>
      <c r="Q2096" t="s">
        <v>67</v>
      </c>
      <c r="R2096" t="b">
        <v>1</v>
      </c>
      <c r="S2096" t="s">
        <v>1477</v>
      </c>
      <c r="T2096" t="s">
        <v>3667</v>
      </c>
      <c r="U2096">
        <v>6</v>
      </c>
      <c r="V2096" t="b">
        <v>1</v>
      </c>
      <c r="W2096" t="s">
        <v>4339</v>
      </c>
      <c r="X2096" t="s">
        <v>4340</v>
      </c>
      <c r="Y2096" t="s">
        <v>4341</v>
      </c>
      <c r="Z2096">
        <v>0</v>
      </c>
      <c r="AA2096" t="s">
        <v>4342</v>
      </c>
      <c r="AB2096">
        <v>8</v>
      </c>
      <c r="AC2096" t="s">
        <v>4344</v>
      </c>
      <c r="AD2096">
        <v>43911125</v>
      </c>
      <c r="AE2096" t="b">
        <v>0</v>
      </c>
      <c r="AF2096">
        <v>8</v>
      </c>
      <c r="AG2096" t="s">
        <v>4344</v>
      </c>
      <c r="AH2096">
        <v>43911125</v>
      </c>
      <c r="AI2096" t="b">
        <v>0</v>
      </c>
      <c r="AJ2096">
        <v>43911125</v>
      </c>
      <c r="AK2096" t="b">
        <v>0</v>
      </c>
      <c r="AL2096">
        <v>0</v>
      </c>
      <c r="AM2096" t="b">
        <v>0</v>
      </c>
      <c r="AO2096" s="1">
        <v>107739247</v>
      </c>
      <c r="AP2096" s="1">
        <v>107739247</v>
      </c>
      <c r="AQ2096">
        <v>0</v>
      </c>
      <c r="AR2096" t="b">
        <v>1</v>
      </c>
      <c r="AS2096" t="b">
        <v>0</v>
      </c>
      <c r="AT2096" t="s">
        <v>1262</v>
      </c>
    </row>
    <row r="2097" spans="1:46" hidden="1" x14ac:dyDescent="0.2">
      <c r="A2097" s="2">
        <v>2093</v>
      </c>
      <c r="B2097">
        <v>2093</v>
      </c>
      <c r="C2097" t="s">
        <v>45</v>
      </c>
      <c r="D2097" t="s">
        <v>46</v>
      </c>
      <c r="E2097">
        <v>20220101</v>
      </c>
      <c r="F2097">
        <v>2022</v>
      </c>
      <c r="G2097" t="s">
        <v>48</v>
      </c>
      <c r="H2097">
        <v>156</v>
      </c>
      <c r="I2097" t="s">
        <v>50</v>
      </c>
      <c r="J2097" t="s">
        <v>52</v>
      </c>
      <c r="K2097" t="s">
        <v>54</v>
      </c>
      <c r="L2097">
        <v>76</v>
      </c>
      <c r="M2097" t="s">
        <v>56</v>
      </c>
      <c r="N2097">
        <v>0</v>
      </c>
      <c r="O2097" t="s">
        <v>64</v>
      </c>
      <c r="P2097" t="s">
        <v>66</v>
      </c>
      <c r="Q2097" t="s">
        <v>67</v>
      </c>
      <c r="R2097" t="b">
        <v>1</v>
      </c>
      <c r="S2097" t="s">
        <v>1478</v>
      </c>
      <c r="T2097" t="s">
        <v>3668</v>
      </c>
      <c r="U2097">
        <v>6</v>
      </c>
      <c r="V2097" t="b">
        <v>1</v>
      </c>
      <c r="W2097" t="s">
        <v>4339</v>
      </c>
      <c r="X2097" t="s">
        <v>4340</v>
      </c>
      <c r="Y2097" t="s">
        <v>4341</v>
      </c>
      <c r="Z2097">
        <v>0</v>
      </c>
      <c r="AA2097" t="s">
        <v>4342</v>
      </c>
      <c r="AB2097">
        <v>8</v>
      </c>
      <c r="AC2097" t="s">
        <v>4344</v>
      </c>
      <c r="AD2097">
        <v>12162094</v>
      </c>
      <c r="AE2097" t="b">
        <v>0</v>
      </c>
      <c r="AF2097">
        <v>8</v>
      </c>
      <c r="AG2097" t="s">
        <v>4344</v>
      </c>
      <c r="AH2097">
        <v>12162094</v>
      </c>
      <c r="AI2097" t="b">
        <v>0</v>
      </c>
      <c r="AJ2097">
        <v>12162094</v>
      </c>
      <c r="AK2097" t="b">
        <v>0</v>
      </c>
      <c r="AL2097">
        <v>0</v>
      </c>
      <c r="AM2097" t="b">
        <v>0</v>
      </c>
      <c r="AO2097" s="1">
        <v>82908400</v>
      </c>
      <c r="AP2097" s="1">
        <v>82908400</v>
      </c>
      <c r="AQ2097">
        <v>0</v>
      </c>
      <c r="AR2097" t="b">
        <v>1</v>
      </c>
      <c r="AS2097" t="b">
        <v>0</v>
      </c>
      <c r="AT2097" t="s">
        <v>1262</v>
      </c>
    </row>
    <row r="2098" spans="1:46" hidden="1" x14ac:dyDescent="0.2">
      <c r="A2098" s="2">
        <v>2094</v>
      </c>
      <c r="B2098">
        <v>2094</v>
      </c>
      <c r="C2098" t="s">
        <v>45</v>
      </c>
      <c r="D2098" t="s">
        <v>46</v>
      </c>
      <c r="E2098">
        <v>20220101</v>
      </c>
      <c r="F2098">
        <v>2022</v>
      </c>
      <c r="G2098" t="s">
        <v>48</v>
      </c>
      <c r="H2098">
        <v>156</v>
      </c>
      <c r="I2098" t="s">
        <v>50</v>
      </c>
      <c r="J2098" t="s">
        <v>52</v>
      </c>
      <c r="K2098" t="s">
        <v>54</v>
      </c>
      <c r="L2098">
        <v>76</v>
      </c>
      <c r="M2098" t="s">
        <v>56</v>
      </c>
      <c r="N2098">
        <v>0</v>
      </c>
      <c r="O2098" t="s">
        <v>64</v>
      </c>
      <c r="P2098" t="s">
        <v>66</v>
      </c>
      <c r="Q2098" t="s">
        <v>67</v>
      </c>
      <c r="R2098" t="b">
        <v>1</v>
      </c>
      <c r="S2098" t="s">
        <v>1479</v>
      </c>
      <c r="T2098" t="s">
        <v>3669</v>
      </c>
      <c r="U2098">
        <v>4</v>
      </c>
      <c r="V2098" t="b">
        <v>0</v>
      </c>
      <c r="W2098" t="s">
        <v>4339</v>
      </c>
      <c r="X2098" t="s">
        <v>4340</v>
      </c>
      <c r="Y2098" t="s">
        <v>4341</v>
      </c>
      <c r="Z2098">
        <v>0</v>
      </c>
      <c r="AA2098" t="s">
        <v>4342</v>
      </c>
      <c r="AB2098">
        <v>8</v>
      </c>
      <c r="AC2098" t="s">
        <v>4344</v>
      </c>
      <c r="AD2098">
        <v>53346223</v>
      </c>
      <c r="AE2098" t="b">
        <v>0</v>
      </c>
      <c r="AF2098">
        <v>8</v>
      </c>
      <c r="AG2098" t="s">
        <v>4344</v>
      </c>
      <c r="AH2098">
        <v>53346223</v>
      </c>
      <c r="AI2098" t="b">
        <v>0</v>
      </c>
      <c r="AJ2098">
        <v>53346223</v>
      </c>
      <c r="AK2098" t="b">
        <v>0</v>
      </c>
      <c r="AL2098">
        <v>0</v>
      </c>
      <c r="AM2098" t="b">
        <v>0</v>
      </c>
      <c r="AO2098" s="1">
        <v>352832948</v>
      </c>
      <c r="AP2098" s="1">
        <v>352832948</v>
      </c>
      <c r="AQ2098">
        <v>0</v>
      </c>
      <c r="AR2098" t="b">
        <v>0</v>
      </c>
      <c r="AS2098" t="b">
        <v>1</v>
      </c>
      <c r="AT2098" t="s">
        <v>1262</v>
      </c>
    </row>
    <row r="2099" spans="1:46" hidden="1" x14ac:dyDescent="0.2">
      <c r="A2099" s="2">
        <v>2095</v>
      </c>
      <c r="B2099">
        <v>2095</v>
      </c>
      <c r="C2099" t="s">
        <v>45</v>
      </c>
      <c r="D2099" t="s">
        <v>46</v>
      </c>
      <c r="E2099">
        <v>20220101</v>
      </c>
      <c r="F2099">
        <v>2022</v>
      </c>
      <c r="G2099" t="s">
        <v>48</v>
      </c>
      <c r="H2099">
        <v>156</v>
      </c>
      <c r="I2099" t="s">
        <v>50</v>
      </c>
      <c r="J2099" t="s">
        <v>52</v>
      </c>
      <c r="K2099" t="s">
        <v>54</v>
      </c>
      <c r="L2099">
        <v>76</v>
      </c>
      <c r="M2099" t="s">
        <v>56</v>
      </c>
      <c r="N2099">
        <v>0</v>
      </c>
      <c r="O2099" t="s">
        <v>64</v>
      </c>
      <c r="P2099" t="s">
        <v>66</v>
      </c>
      <c r="Q2099" t="s">
        <v>67</v>
      </c>
      <c r="R2099" t="b">
        <v>1</v>
      </c>
      <c r="S2099" t="s">
        <v>1480</v>
      </c>
      <c r="T2099" t="s">
        <v>3670</v>
      </c>
      <c r="U2099">
        <v>6</v>
      </c>
      <c r="V2099" t="b">
        <v>1</v>
      </c>
      <c r="W2099" t="s">
        <v>4339</v>
      </c>
      <c r="X2099" t="s">
        <v>4340</v>
      </c>
      <c r="Y2099" t="s">
        <v>4341</v>
      </c>
      <c r="Z2099">
        <v>0</v>
      </c>
      <c r="AA2099" t="s">
        <v>4342</v>
      </c>
      <c r="AB2099">
        <v>8</v>
      </c>
      <c r="AC2099" t="s">
        <v>4344</v>
      </c>
      <c r="AD2099">
        <v>155000</v>
      </c>
      <c r="AE2099" t="b">
        <v>0</v>
      </c>
      <c r="AF2099">
        <v>8</v>
      </c>
      <c r="AG2099" t="s">
        <v>4344</v>
      </c>
      <c r="AH2099">
        <v>155000</v>
      </c>
      <c r="AI2099" t="b">
        <v>0</v>
      </c>
      <c r="AJ2099">
        <v>155000</v>
      </c>
      <c r="AK2099" t="b">
        <v>0</v>
      </c>
      <c r="AL2099">
        <v>0</v>
      </c>
      <c r="AM2099" t="b">
        <v>0</v>
      </c>
      <c r="AO2099" s="1">
        <v>1433041</v>
      </c>
      <c r="AP2099" s="1">
        <v>1433041</v>
      </c>
      <c r="AQ2099">
        <v>0</v>
      </c>
      <c r="AR2099" t="b">
        <v>1</v>
      </c>
      <c r="AS2099" t="b">
        <v>0</v>
      </c>
      <c r="AT2099" t="s">
        <v>1262</v>
      </c>
    </row>
    <row r="2100" spans="1:46" hidden="1" x14ac:dyDescent="0.2">
      <c r="A2100" s="2">
        <v>2096</v>
      </c>
      <c r="B2100">
        <v>2096</v>
      </c>
      <c r="C2100" t="s">
        <v>45</v>
      </c>
      <c r="D2100" t="s">
        <v>46</v>
      </c>
      <c r="E2100">
        <v>20220101</v>
      </c>
      <c r="F2100">
        <v>2022</v>
      </c>
      <c r="G2100" t="s">
        <v>48</v>
      </c>
      <c r="H2100">
        <v>156</v>
      </c>
      <c r="I2100" t="s">
        <v>50</v>
      </c>
      <c r="J2100" t="s">
        <v>52</v>
      </c>
      <c r="K2100" t="s">
        <v>54</v>
      </c>
      <c r="L2100">
        <v>76</v>
      </c>
      <c r="M2100" t="s">
        <v>56</v>
      </c>
      <c r="N2100">
        <v>0</v>
      </c>
      <c r="O2100" t="s">
        <v>64</v>
      </c>
      <c r="P2100" t="s">
        <v>66</v>
      </c>
      <c r="Q2100" t="s">
        <v>67</v>
      </c>
      <c r="R2100" t="b">
        <v>1</v>
      </c>
      <c r="S2100" t="s">
        <v>1481</v>
      </c>
      <c r="T2100" t="s">
        <v>3671</v>
      </c>
      <c r="U2100">
        <v>6</v>
      </c>
      <c r="V2100" t="b">
        <v>1</v>
      </c>
      <c r="W2100" t="s">
        <v>4339</v>
      </c>
      <c r="X2100" t="s">
        <v>4340</v>
      </c>
      <c r="Y2100" t="s">
        <v>4341</v>
      </c>
      <c r="Z2100">
        <v>0</v>
      </c>
      <c r="AA2100" t="s">
        <v>4342</v>
      </c>
      <c r="AB2100">
        <v>8</v>
      </c>
      <c r="AC2100" t="s">
        <v>4344</v>
      </c>
      <c r="AD2100">
        <v>588387</v>
      </c>
      <c r="AE2100" t="b">
        <v>0</v>
      </c>
      <c r="AF2100">
        <v>8</v>
      </c>
      <c r="AG2100" t="s">
        <v>4344</v>
      </c>
      <c r="AH2100">
        <v>588387</v>
      </c>
      <c r="AI2100" t="b">
        <v>0</v>
      </c>
      <c r="AJ2100">
        <v>588387</v>
      </c>
      <c r="AK2100" t="b">
        <v>0</v>
      </c>
      <c r="AL2100">
        <v>0</v>
      </c>
      <c r="AM2100" t="b">
        <v>0</v>
      </c>
      <c r="AO2100" s="1">
        <v>2920534</v>
      </c>
      <c r="AP2100" s="1">
        <v>2920534</v>
      </c>
      <c r="AQ2100">
        <v>0</v>
      </c>
      <c r="AR2100" t="b">
        <v>1</v>
      </c>
      <c r="AS2100" t="b">
        <v>0</v>
      </c>
      <c r="AT2100" t="s">
        <v>1262</v>
      </c>
    </row>
    <row r="2101" spans="1:46" hidden="1" x14ac:dyDescent="0.2">
      <c r="A2101" s="2">
        <v>2097</v>
      </c>
      <c r="B2101">
        <v>2097</v>
      </c>
      <c r="C2101" t="s">
        <v>45</v>
      </c>
      <c r="D2101" t="s">
        <v>46</v>
      </c>
      <c r="E2101">
        <v>20220101</v>
      </c>
      <c r="F2101">
        <v>2022</v>
      </c>
      <c r="G2101" t="s">
        <v>48</v>
      </c>
      <c r="H2101">
        <v>156</v>
      </c>
      <c r="I2101" t="s">
        <v>50</v>
      </c>
      <c r="J2101" t="s">
        <v>52</v>
      </c>
      <c r="K2101" t="s">
        <v>54</v>
      </c>
      <c r="L2101">
        <v>76</v>
      </c>
      <c r="M2101" t="s">
        <v>56</v>
      </c>
      <c r="N2101">
        <v>0</v>
      </c>
      <c r="O2101" t="s">
        <v>64</v>
      </c>
      <c r="P2101" t="s">
        <v>66</v>
      </c>
      <c r="Q2101" t="s">
        <v>67</v>
      </c>
      <c r="R2101" t="b">
        <v>1</v>
      </c>
      <c r="S2101" t="s">
        <v>1482</v>
      </c>
      <c r="T2101" t="s">
        <v>3672</v>
      </c>
      <c r="U2101">
        <v>6</v>
      </c>
      <c r="V2101" t="b">
        <v>1</v>
      </c>
      <c r="W2101" t="s">
        <v>4339</v>
      </c>
      <c r="X2101" t="s">
        <v>4340</v>
      </c>
      <c r="Y2101" t="s">
        <v>4341</v>
      </c>
      <c r="Z2101">
        <v>0</v>
      </c>
      <c r="AA2101" t="s">
        <v>4342</v>
      </c>
      <c r="AB2101">
        <v>8</v>
      </c>
      <c r="AC2101" t="s">
        <v>4344</v>
      </c>
      <c r="AD2101">
        <v>15014480</v>
      </c>
      <c r="AE2101" t="b">
        <v>0</v>
      </c>
      <c r="AF2101">
        <v>8</v>
      </c>
      <c r="AG2101" t="s">
        <v>4344</v>
      </c>
      <c r="AH2101">
        <v>15014480</v>
      </c>
      <c r="AI2101" t="b">
        <v>0</v>
      </c>
      <c r="AJ2101">
        <v>15014480</v>
      </c>
      <c r="AK2101" t="b">
        <v>0</v>
      </c>
      <c r="AL2101">
        <v>0</v>
      </c>
      <c r="AM2101" t="b">
        <v>0</v>
      </c>
      <c r="AO2101" s="1">
        <v>39020769</v>
      </c>
      <c r="AP2101" s="1">
        <v>39020769</v>
      </c>
      <c r="AQ2101">
        <v>0</v>
      </c>
      <c r="AR2101" t="b">
        <v>1</v>
      </c>
      <c r="AS2101" t="b">
        <v>0</v>
      </c>
      <c r="AT2101" t="s">
        <v>1262</v>
      </c>
    </row>
    <row r="2102" spans="1:46" hidden="1" x14ac:dyDescent="0.2">
      <c r="A2102" s="2">
        <v>2098</v>
      </c>
      <c r="B2102">
        <v>2098</v>
      </c>
      <c r="C2102" t="s">
        <v>45</v>
      </c>
      <c r="D2102" t="s">
        <v>46</v>
      </c>
      <c r="E2102">
        <v>20220101</v>
      </c>
      <c r="F2102">
        <v>2022</v>
      </c>
      <c r="G2102" t="s">
        <v>48</v>
      </c>
      <c r="H2102">
        <v>156</v>
      </c>
      <c r="I2102" t="s">
        <v>50</v>
      </c>
      <c r="J2102" t="s">
        <v>52</v>
      </c>
      <c r="K2102" t="s">
        <v>54</v>
      </c>
      <c r="L2102">
        <v>76</v>
      </c>
      <c r="M2102" t="s">
        <v>56</v>
      </c>
      <c r="N2102">
        <v>0</v>
      </c>
      <c r="O2102" t="s">
        <v>64</v>
      </c>
      <c r="P2102" t="s">
        <v>66</v>
      </c>
      <c r="Q2102" t="s">
        <v>67</v>
      </c>
      <c r="R2102" t="b">
        <v>1</v>
      </c>
      <c r="S2102" t="s">
        <v>1483</v>
      </c>
      <c r="T2102" t="s">
        <v>3673</v>
      </c>
      <c r="U2102">
        <v>6</v>
      </c>
      <c r="V2102" t="b">
        <v>1</v>
      </c>
      <c r="W2102" t="s">
        <v>4339</v>
      </c>
      <c r="X2102" t="s">
        <v>4340</v>
      </c>
      <c r="Y2102" t="s">
        <v>4341</v>
      </c>
      <c r="Z2102">
        <v>0</v>
      </c>
      <c r="AA2102" t="s">
        <v>4342</v>
      </c>
      <c r="AB2102">
        <v>8</v>
      </c>
      <c r="AC2102" t="s">
        <v>4344</v>
      </c>
      <c r="AD2102">
        <v>37588356</v>
      </c>
      <c r="AE2102" t="b">
        <v>0</v>
      </c>
      <c r="AF2102">
        <v>8</v>
      </c>
      <c r="AG2102" t="s">
        <v>4344</v>
      </c>
      <c r="AH2102">
        <v>37588356</v>
      </c>
      <c r="AI2102" t="b">
        <v>0</v>
      </c>
      <c r="AJ2102">
        <v>37588356</v>
      </c>
      <c r="AK2102" t="b">
        <v>0</v>
      </c>
      <c r="AL2102">
        <v>0</v>
      </c>
      <c r="AM2102" t="b">
        <v>0</v>
      </c>
      <c r="AO2102" s="1">
        <v>309458604</v>
      </c>
      <c r="AP2102" s="1">
        <v>309458604</v>
      </c>
      <c r="AQ2102">
        <v>0</v>
      </c>
      <c r="AR2102" t="b">
        <v>1</v>
      </c>
      <c r="AS2102" t="b">
        <v>0</v>
      </c>
      <c r="AT2102" t="s">
        <v>1262</v>
      </c>
    </row>
    <row r="2103" spans="1:46" hidden="1" x14ac:dyDescent="0.2">
      <c r="A2103" s="2">
        <v>2099</v>
      </c>
      <c r="B2103">
        <v>2099</v>
      </c>
      <c r="C2103" t="s">
        <v>45</v>
      </c>
      <c r="D2103" t="s">
        <v>46</v>
      </c>
      <c r="E2103">
        <v>20220101</v>
      </c>
      <c r="F2103">
        <v>2022</v>
      </c>
      <c r="G2103" t="s">
        <v>48</v>
      </c>
      <c r="H2103">
        <v>156</v>
      </c>
      <c r="I2103" t="s">
        <v>50</v>
      </c>
      <c r="J2103" t="s">
        <v>52</v>
      </c>
      <c r="K2103" t="s">
        <v>54</v>
      </c>
      <c r="L2103">
        <v>76</v>
      </c>
      <c r="M2103" t="s">
        <v>56</v>
      </c>
      <c r="N2103">
        <v>0</v>
      </c>
      <c r="O2103" t="s">
        <v>64</v>
      </c>
      <c r="P2103" t="s">
        <v>66</v>
      </c>
      <c r="Q2103" t="s">
        <v>67</v>
      </c>
      <c r="R2103" t="b">
        <v>1</v>
      </c>
      <c r="S2103" t="s">
        <v>1484</v>
      </c>
      <c r="T2103" t="s">
        <v>3674</v>
      </c>
      <c r="U2103">
        <v>4</v>
      </c>
      <c r="V2103" t="b">
        <v>0</v>
      </c>
      <c r="W2103" t="s">
        <v>4339</v>
      </c>
      <c r="X2103" t="s">
        <v>4340</v>
      </c>
      <c r="Y2103" t="s">
        <v>4341</v>
      </c>
      <c r="Z2103">
        <v>0</v>
      </c>
      <c r="AA2103" t="s">
        <v>4342</v>
      </c>
      <c r="AB2103">
        <v>8</v>
      </c>
      <c r="AC2103" t="s">
        <v>4344</v>
      </c>
      <c r="AD2103">
        <v>112122935</v>
      </c>
      <c r="AE2103" t="b">
        <v>0</v>
      </c>
      <c r="AF2103">
        <v>8</v>
      </c>
      <c r="AG2103" t="s">
        <v>4344</v>
      </c>
      <c r="AH2103">
        <v>112122935</v>
      </c>
      <c r="AI2103" t="b">
        <v>0</v>
      </c>
      <c r="AJ2103">
        <v>112122935</v>
      </c>
      <c r="AK2103" t="b">
        <v>0</v>
      </c>
      <c r="AL2103">
        <v>0</v>
      </c>
      <c r="AM2103" t="b">
        <v>0</v>
      </c>
      <c r="AO2103" s="1">
        <v>1117239135</v>
      </c>
      <c r="AP2103" s="1">
        <v>1117239135</v>
      </c>
      <c r="AQ2103">
        <v>0</v>
      </c>
      <c r="AR2103" t="b">
        <v>0</v>
      </c>
      <c r="AS2103" t="b">
        <v>1</v>
      </c>
      <c r="AT2103" t="s">
        <v>1262</v>
      </c>
    </row>
    <row r="2104" spans="1:46" hidden="1" x14ac:dyDescent="0.2">
      <c r="A2104" s="2">
        <v>2100</v>
      </c>
      <c r="B2104">
        <v>2100</v>
      </c>
      <c r="C2104" t="s">
        <v>45</v>
      </c>
      <c r="D2104" t="s">
        <v>46</v>
      </c>
      <c r="E2104">
        <v>20220101</v>
      </c>
      <c r="F2104">
        <v>2022</v>
      </c>
      <c r="G2104" t="s">
        <v>48</v>
      </c>
      <c r="H2104">
        <v>156</v>
      </c>
      <c r="I2104" t="s">
        <v>50</v>
      </c>
      <c r="J2104" t="s">
        <v>52</v>
      </c>
      <c r="K2104" t="s">
        <v>54</v>
      </c>
      <c r="L2104">
        <v>76</v>
      </c>
      <c r="M2104" t="s">
        <v>56</v>
      </c>
      <c r="N2104">
        <v>0</v>
      </c>
      <c r="O2104" t="s">
        <v>64</v>
      </c>
      <c r="P2104" t="s">
        <v>66</v>
      </c>
      <c r="Q2104" t="s">
        <v>67</v>
      </c>
      <c r="R2104" t="b">
        <v>1</v>
      </c>
      <c r="S2104" t="s">
        <v>1485</v>
      </c>
      <c r="T2104" t="s">
        <v>3675</v>
      </c>
      <c r="U2104">
        <v>6</v>
      </c>
      <c r="V2104" t="b">
        <v>1</v>
      </c>
      <c r="W2104" t="s">
        <v>4339</v>
      </c>
      <c r="X2104" t="s">
        <v>4340</v>
      </c>
      <c r="Y2104" t="s">
        <v>4341</v>
      </c>
      <c r="Z2104">
        <v>0</v>
      </c>
      <c r="AA2104" t="s">
        <v>4342</v>
      </c>
      <c r="AB2104">
        <v>8</v>
      </c>
      <c r="AC2104" t="s">
        <v>4344</v>
      </c>
      <c r="AD2104">
        <v>106119705</v>
      </c>
      <c r="AE2104" t="b">
        <v>0</v>
      </c>
      <c r="AF2104">
        <v>8</v>
      </c>
      <c r="AG2104" t="s">
        <v>4344</v>
      </c>
      <c r="AH2104">
        <v>106119705</v>
      </c>
      <c r="AI2104" t="b">
        <v>0</v>
      </c>
      <c r="AJ2104">
        <v>106119705</v>
      </c>
      <c r="AK2104" t="b">
        <v>0</v>
      </c>
      <c r="AL2104">
        <v>0</v>
      </c>
      <c r="AM2104" t="b">
        <v>0</v>
      </c>
      <c r="AO2104" s="1">
        <v>1082778777</v>
      </c>
      <c r="AP2104" s="1">
        <v>1082778777</v>
      </c>
      <c r="AQ2104">
        <v>0</v>
      </c>
      <c r="AR2104" t="b">
        <v>1</v>
      </c>
      <c r="AS2104" t="b">
        <v>0</v>
      </c>
      <c r="AT2104" t="s">
        <v>1262</v>
      </c>
    </row>
    <row r="2105" spans="1:46" hidden="1" x14ac:dyDescent="0.2">
      <c r="A2105" s="2">
        <v>2101</v>
      </c>
      <c r="B2105">
        <v>2101</v>
      </c>
      <c r="C2105" t="s">
        <v>45</v>
      </c>
      <c r="D2105" t="s">
        <v>46</v>
      </c>
      <c r="E2105">
        <v>20220101</v>
      </c>
      <c r="F2105">
        <v>2022</v>
      </c>
      <c r="G2105" t="s">
        <v>48</v>
      </c>
      <c r="H2105">
        <v>156</v>
      </c>
      <c r="I2105" t="s">
        <v>50</v>
      </c>
      <c r="J2105" t="s">
        <v>52</v>
      </c>
      <c r="K2105" t="s">
        <v>54</v>
      </c>
      <c r="L2105">
        <v>76</v>
      </c>
      <c r="M2105" t="s">
        <v>56</v>
      </c>
      <c r="N2105">
        <v>0</v>
      </c>
      <c r="O2105" t="s">
        <v>64</v>
      </c>
      <c r="P2105" t="s">
        <v>66</v>
      </c>
      <c r="Q2105" t="s">
        <v>67</v>
      </c>
      <c r="R2105" t="b">
        <v>1</v>
      </c>
      <c r="S2105" t="s">
        <v>1486</v>
      </c>
      <c r="T2105" t="s">
        <v>3676</v>
      </c>
      <c r="U2105">
        <v>6</v>
      </c>
      <c r="V2105" t="b">
        <v>1</v>
      </c>
      <c r="W2105" t="s">
        <v>4339</v>
      </c>
      <c r="X2105" t="s">
        <v>4340</v>
      </c>
      <c r="Y2105" t="s">
        <v>4341</v>
      </c>
      <c r="Z2105">
        <v>0</v>
      </c>
      <c r="AA2105" t="s">
        <v>4342</v>
      </c>
      <c r="AB2105">
        <v>8</v>
      </c>
      <c r="AC2105" t="s">
        <v>4344</v>
      </c>
      <c r="AD2105">
        <v>71900</v>
      </c>
      <c r="AE2105" t="b">
        <v>0</v>
      </c>
      <c r="AF2105">
        <v>8</v>
      </c>
      <c r="AG2105" t="s">
        <v>4344</v>
      </c>
      <c r="AH2105">
        <v>71900</v>
      </c>
      <c r="AI2105" t="b">
        <v>0</v>
      </c>
      <c r="AJ2105">
        <v>71900</v>
      </c>
      <c r="AK2105" t="b">
        <v>0</v>
      </c>
      <c r="AL2105">
        <v>0</v>
      </c>
      <c r="AM2105" t="b">
        <v>0</v>
      </c>
      <c r="AO2105" s="1">
        <v>260745</v>
      </c>
      <c r="AP2105" s="1">
        <v>260745</v>
      </c>
      <c r="AQ2105">
        <v>0</v>
      </c>
      <c r="AR2105" t="b">
        <v>1</v>
      </c>
      <c r="AS2105" t="b">
        <v>0</v>
      </c>
      <c r="AT2105" t="s">
        <v>1262</v>
      </c>
    </row>
    <row r="2106" spans="1:46" hidden="1" x14ac:dyDescent="0.2">
      <c r="A2106" s="2">
        <v>2102</v>
      </c>
      <c r="B2106">
        <v>2102</v>
      </c>
      <c r="C2106" t="s">
        <v>45</v>
      </c>
      <c r="D2106" t="s">
        <v>46</v>
      </c>
      <c r="E2106">
        <v>20220101</v>
      </c>
      <c r="F2106">
        <v>2022</v>
      </c>
      <c r="G2106" t="s">
        <v>48</v>
      </c>
      <c r="H2106">
        <v>156</v>
      </c>
      <c r="I2106" t="s">
        <v>50</v>
      </c>
      <c r="J2106" t="s">
        <v>52</v>
      </c>
      <c r="K2106" t="s">
        <v>54</v>
      </c>
      <c r="L2106">
        <v>76</v>
      </c>
      <c r="M2106" t="s">
        <v>56</v>
      </c>
      <c r="N2106">
        <v>0</v>
      </c>
      <c r="O2106" t="s">
        <v>64</v>
      </c>
      <c r="P2106" t="s">
        <v>66</v>
      </c>
      <c r="Q2106" t="s">
        <v>67</v>
      </c>
      <c r="R2106" t="b">
        <v>1</v>
      </c>
      <c r="S2106" t="s">
        <v>1487</v>
      </c>
      <c r="T2106" t="s">
        <v>3677</v>
      </c>
      <c r="U2106">
        <v>6</v>
      </c>
      <c r="V2106" t="b">
        <v>1</v>
      </c>
      <c r="W2106" t="s">
        <v>4339</v>
      </c>
      <c r="X2106" t="s">
        <v>4340</v>
      </c>
      <c r="Y2106" t="s">
        <v>4341</v>
      </c>
      <c r="Z2106">
        <v>0</v>
      </c>
      <c r="AA2106" t="s">
        <v>4342</v>
      </c>
      <c r="AB2106">
        <v>8</v>
      </c>
      <c r="AC2106" t="s">
        <v>4344</v>
      </c>
      <c r="AD2106">
        <v>272020</v>
      </c>
      <c r="AE2106" t="b">
        <v>0</v>
      </c>
      <c r="AF2106">
        <v>8</v>
      </c>
      <c r="AG2106" t="s">
        <v>4344</v>
      </c>
      <c r="AH2106">
        <v>272020</v>
      </c>
      <c r="AI2106" t="b">
        <v>0</v>
      </c>
      <c r="AJ2106">
        <v>272020</v>
      </c>
      <c r="AK2106" t="b">
        <v>0</v>
      </c>
      <c r="AL2106">
        <v>0</v>
      </c>
      <c r="AM2106" t="b">
        <v>0</v>
      </c>
      <c r="AO2106" s="1">
        <v>686225</v>
      </c>
      <c r="AP2106" s="1">
        <v>686225</v>
      </c>
      <c r="AQ2106">
        <v>0</v>
      </c>
      <c r="AR2106" t="b">
        <v>1</v>
      </c>
      <c r="AS2106" t="b">
        <v>0</v>
      </c>
      <c r="AT2106" t="s">
        <v>1262</v>
      </c>
    </row>
    <row r="2107" spans="1:46" hidden="1" x14ac:dyDescent="0.2">
      <c r="A2107" s="2">
        <v>2103</v>
      </c>
      <c r="B2107">
        <v>2103</v>
      </c>
      <c r="C2107" t="s">
        <v>45</v>
      </c>
      <c r="D2107" t="s">
        <v>46</v>
      </c>
      <c r="E2107">
        <v>20220101</v>
      </c>
      <c r="F2107">
        <v>2022</v>
      </c>
      <c r="G2107" t="s">
        <v>48</v>
      </c>
      <c r="H2107">
        <v>156</v>
      </c>
      <c r="I2107" t="s">
        <v>50</v>
      </c>
      <c r="J2107" t="s">
        <v>52</v>
      </c>
      <c r="K2107" t="s">
        <v>54</v>
      </c>
      <c r="L2107">
        <v>76</v>
      </c>
      <c r="M2107" t="s">
        <v>56</v>
      </c>
      <c r="N2107">
        <v>0</v>
      </c>
      <c r="O2107" t="s">
        <v>64</v>
      </c>
      <c r="P2107" t="s">
        <v>66</v>
      </c>
      <c r="Q2107" t="s">
        <v>67</v>
      </c>
      <c r="R2107" t="b">
        <v>1</v>
      </c>
      <c r="S2107" t="s">
        <v>1488</v>
      </c>
      <c r="T2107" t="s">
        <v>3678</v>
      </c>
      <c r="U2107">
        <v>6</v>
      </c>
      <c r="V2107" t="b">
        <v>1</v>
      </c>
      <c r="W2107" t="s">
        <v>4339</v>
      </c>
      <c r="X2107" t="s">
        <v>4340</v>
      </c>
      <c r="Y2107" t="s">
        <v>4341</v>
      </c>
      <c r="Z2107">
        <v>0</v>
      </c>
      <c r="AA2107" t="s">
        <v>4342</v>
      </c>
      <c r="AB2107">
        <v>8</v>
      </c>
      <c r="AC2107" t="s">
        <v>4344</v>
      </c>
      <c r="AD2107">
        <v>5659310</v>
      </c>
      <c r="AE2107" t="b">
        <v>0</v>
      </c>
      <c r="AF2107">
        <v>8</v>
      </c>
      <c r="AG2107" t="s">
        <v>4344</v>
      </c>
      <c r="AH2107">
        <v>5659310</v>
      </c>
      <c r="AI2107" t="b">
        <v>0</v>
      </c>
      <c r="AJ2107">
        <v>5659310</v>
      </c>
      <c r="AK2107" t="b">
        <v>0</v>
      </c>
      <c r="AL2107">
        <v>0</v>
      </c>
      <c r="AM2107" t="b">
        <v>0</v>
      </c>
      <c r="AO2107" s="1">
        <v>33513388</v>
      </c>
      <c r="AP2107" s="1">
        <v>33513388</v>
      </c>
      <c r="AQ2107">
        <v>0</v>
      </c>
      <c r="AR2107" t="b">
        <v>1</v>
      </c>
      <c r="AS2107" t="b">
        <v>0</v>
      </c>
      <c r="AT2107" t="s">
        <v>1262</v>
      </c>
    </row>
    <row r="2108" spans="1:46" hidden="1" x14ac:dyDescent="0.2">
      <c r="A2108" s="2">
        <v>2104</v>
      </c>
      <c r="B2108">
        <v>2104</v>
      </c>
      <c r="C2108" t="s">
        <v>45</v>
      </c>
      <c r="D2108" t="s">
        <v>46</v>
      </c>
      <c r="E2108">
        <v>20220101</v>
      </c>
      <c r="F2108">
        <v>2022</v>
      </c>
      <c r="G2108" t="s">
        <v>48</v>
      </c>
      <c r="H2108">
        <v>156</v>
      </c>
      <c r="I2108" t="s">
        <v>50</v>
      </c>
      <c r="J2108" t="s">
        <v>52</v>
      </c>
      <c r="K2108" t="s">
        <v>54</v>
      </c>
      <c r="L2108">
        <v>76</v>
      </c>
      <c r="M2108" t="s">
        <v>56</v>
      </c>
      <c r="N2108">
        <v>0</v>
      </c>
      <c r="O2108" t="s">
        <v>64</v>
      </c>
      <c r="P2108" t="s">
        <v>66</v>
      </c>
      <c r="Q2108" t="s">
        <v>67</v>
      </c>
      <c r="R2108" t="b">
        <v>1</v>
      </c>
      <c r="S2108" t="s">
        <v>1489</v>
      </c>
      <c r="T2108" t="s">
        <v>3679</v>
      </c>
      <c r="U2108">
        <v>4</v>
      </c>
      <c r="V2108" t="b">
        <v>0</v>
      </c>
      <c r="W2108" t="s">
        <v>4339</v>
      </c>
      <c r="X2108" t="s">
        <v>4340</v>
      </c>
      <c r="Y2108" t="s">
        <v>4341</v>
      </c>
      <c r="Z2108">
        <v>0</v>
      </c>
      <c r="AA2108" t="s">
        <v>4342</v>
      </c>
      <c r="AB2108">
        <v>8</v>
      </c>
      <c r="AC2108" t="s">
        <v>4344</v>
      </c>
      <c r="AD2108">
        <v>21197935.118000001</v>
      </c>
      <c r="AE2108" t="b">
        <v>1</v>
      </c>
      <c r="AF2108">
        <v>-1</v>
      </c>
      <c r="AG2108" t="s">
        <v>4343</v>
      </c>
      <c r="AH2108">
        <v>0</v>
      </c>
      <c r="AI2108" t="b">
        <v>0</v>
      </c>
      <c r="AJ2108">
        <v>21197935.118000001</v>
      </c>
      <c r="AK2108" t="b">
        <v>1</v>
      </c>
      <c r="AL2108">
        <v>0</v>
      </c>
      <c r="AM2108" t="b">
        <v>0</v>
      </c>
      <c r="AO2108" s="1">
        <v>273985573</v>
      </c>
      <c r="AP2108" s="1">
        <v>273985573</v>
      </c>
      <c r="AQ2108">
        <v>6</v>
      </c>
      <c r="AR2108" t="b">
        <v>0</v>
      </c>
      <c r="AS2108" t="b">
        <v>1</v>
      </c>
      <c r="AT2108" t="s">
        <v>1262</v>
      </c>
    </row>
    <row r="2109" spans="1:46" hidden="1" x14ac:dyDescent="0.2">
      <c r="A2109" s="2">
        <v>2105</v>
      </c>
      <c r="B2109">
        <v>2105</v>
      </c>
      <c r="C2109" t="s">
        <v>45</v>
      </c>
      <c r="D2109" t="s">
        <v>46</v>
      </c>
      <c r="E2109">
        <v>20220101</v>
      </c>
      <c r="F2109">
        <v>2022</v>
      </c>
      <c r="G2109" t="s">
        <v>48</v>
      </c>
      <c r="H2109">
        <v>156</v>
      </c>
      <c r="I2109" t="s">
        <v>50</v>
      </c>
      <c r="J2109" t="s">
        <v>52</v>
      </c>
      <c r="K2109" t="s">
        <v>54</v>
      </c>
      <c r="L2109">
        <v>76</v>
      </c>
      <c r="M2109" t="s">
        <v>56</v>
      </c>
      <c r="N2109">
        <v>0</v>
      </c>
      <c r="O2109" t="s">
        <v>64</v>
      </c>
      <c r="P2109" t="s">
        <v>66</v>
      </c>
      <c r="Q2109" t="s">
        <v>67</v>
      </c>
      <c r="R2109" t="b">
        <v>1</v>
      </c>
      <c r="S2109" t="s">
        <v>1490</v>
      </c>
      <c r="T2109" t="s">
        <v>3680</v>
      </c>
      <c r="U2109">
        <v>6</v>
      </c>
      <c r="V2109" t="b">
        <v>1</v>
      </c>
      <c r="W2109" t="s">
        <v>4339</v>
      </c>
      <c r="X2109" t="s">
        <v>4340</v>
      </c>
      <c r="Y2109" t="s">
        <v>4341</v>
      </c>
      <c r="Z2109">
        <v>0</v>
      </c>
      <c r="AA2109" t="s">
        <v>4342</v>
      </c>
      <c r="AB2109">
        <v>8</v>
      </c>
      <c r="AC2109" t="s">
        <v>4344</v>
      </c>
      <c r="AD2109">
        <v>93420</v>
      </c>
      <c r="AE2109" t="b">
        <v>0</v>
      </c>
      <c r="AF2109">
        <v>8</v>
      </c>
      <c r="AG2109" t="s">
        <v>4344</v>
      </c>
      <c r="AH2109">
        <v>93420</v>
      </c>
      <c r="AI2109" t="b">
        <v>0</v>
      </c>
      <c r="AJ2109">
        <v>93420</v>
      </c>
      <c r="AK2109" t="b">
        <v>0</v>
      </c>
      <c r="AL2109">
        <v>0</v>
      </c>
      <c r="AM2109" t="b">
        <v>0</v>
      </c>
      <c r="AO2109" s="1">
        <v>350115</v>
      </c>
      <c r="AP2109" s="1">
        <v>350115</v>
      </c>
      <c r="AQ2109">
        <v>0</v>
      </c>
      <c r="AR2109" t="b">
        <v>1</v>
      </c>
      <c r="AS2109" t="b">
        <v>0</v>
      </c>
      <c r="AT2109" t="s">
        <v>1262</v>
      </c>
    </row>
    <row r="2110" spans="1:46" hidden="1" x14ac:dyDescent="0.2">
      <c r="A2110" s="2">
        <v>2106</v>
      </c>
      <c r="B2110">
        <v>2106</v>
      </c>
      <c r="C2110" t="s">
        <v>45</v>
      </c>
      <c r="D2110" t="s">
        <v>46</v>
      </c>
      <c r="E2110">
        <v>20220101</v>
      </c>
      <c r="F2110">
        <v>2022</v>
      </c>
      <c r="G2110" t="s">
        <v>48</v>
      </c>
      <c r="H2110">
        <v>156</v>
      </c>
      <c r="I2110" t="s">
        <v>50</v>
      </c>
      <c r="J2110" t="s">
        <v>52</v>
      </c>
      <c r="K2110" t="s">
        <v>54</v>
      </c>
      <c r="L2110">
        <v>76</v>
      </c>
      <c r="M2110" t="s">
        <v>56</v>
      </c>
      <c r="N2110">
        <v>0</v>
      </c>
      <c r="O2110" t="s">
        <v>64</v>
      </c>
      <c r="P2110" t="s">
        <v>66</v>
      </c>
      <c r="Q2110" t="s">
        <v>67</v>
      </c>
      <c r="R2110" t="b">
        <v>1</v>
      </c>
      <c r="S2110" t="s">
        <v>1491</v>
      </c>
      <c r="T2110" t="s">
        <v>3681</v>
      </c>
      <c r="U2110">
        <v>6</v>
      </c>
      <c r="V2110" t="b">
        <v>1</v>
      </c>
      <c r="W2110" t="s">
        <v>4339</v>
      </c>
      <c r="X2110" t="s">
        <v>4340</v>
      </c>
      <c r="Y2110" t="s">
        <v>4341</v>
      </c>
      <c r="Z2110">
        <v>0</v>
      </c>
      <c r="AA2110" t="s">
        <v>4342</v>
      </c>
      <c r="AB2110">
        <v>8</v>
      </c>
      <c r="AC2110" t="s">
        <v>4344</v>
      </c>
      <c r="AD2110">
        <v>1724940</v>
      </c>
      <c r="AE2110" t="b">
        <v>0</v>
      </c>
      <c r="AF2110">
        <v>8</v>
      </c>
      <c r="AG2110" t="s">
        <v>4344</v>
      </c>
      <c r="AH2110">
        <v>1724940</v>
      </c>
      <c r="AI2110" t="b">
        <v>0</v>
      </c>
      <c r="AJ2110">
        <v>1724940</v>
      </c>
      <c r="AK2110" t="b">
        <v>0</v>
      </c>
      <c r="AL2110">
        <v>0</v>
      </c>
      <c r="AM2110" t="b">
        <v>0</v>
      </c>
      <c r="AO2110" s="1">
        <v>3462990</v>
      </c>
      <c r="AP2110" s="1">
        <v>3462990</v>
      </c>
      <c r="AQ2110">
        <v>0</v>
      </c>
      <c r="AR2110" t="b">
        <v>1</v>
      </c>
      <c r="AS2110" t="b">
        <v>0</v>
      </c>
      <c r="AT2110" t="s">
        <v>1262</v>
      </c>
    </row>
    <row r="2111" spans="1:46" hidden="1" x14ac:dyDescent="0.2">
      <c r="A2111" s="2">
        <v>2107</v>
      </c>
      <c r="B2111">
        <v>2107</v>
      </c>
      <c r="C2111" t="s">
        <v>45</v>
      </c>
      <c r="D2111" t="s">
        <v>46</v>
      </c>
      <c r="E2111">
        <v>20220101</v>
      </c>
      <c r="F2111">
        <v>2022</v>
      </c>
      <c r="G2111" t="s">
        <v>48</v>
      </c>
      <c r="H2111">
        <v>156</v>
      </c>
      <c r="I2111" t="s">
        <v>50</v>
      </c>
      <c r="J2111" t="s">
        <v>52</v>
      </c>
      <c r="K2111" t="s">
        <v>54</v>
      </c>
      <c r="L2111">
        <v>76</v>
      </c>
      <c r="M2111" t="s">
        <v>56</v>
      </c>
      <c r="N2111">
        <v>0</v>
      </c>
      <c r="O2111" t="s">
        <v>64</v>
      </c>
      <c r="P2111" t="s">
        <v>66</v>
      </c>
      <c r="Q2111" t="s">
        <v>67</v>
      </c>
      <c r="R2111" t="b">
        <v>1</v>
      </c>
      <c r="S2111" t="s">
        <v>1492</v>
      </c>
      <c r="T2111" t="s">
        <v>3682</v>
      </c>
      <c r="U2111">
        <v>6</v>
      </c>
      <c r="V2111" t="b">
        <v>1</v>
      </c>
      <c r="W2111" t="s">
        <v>4339</v>
      </c>
      <c r="X2111" t="s">
        <v>4340</v>
      </c>
      <c r="Y2111" t="s">
        <v>4341</v>
      </c>
      <c r="Z2111">
        <v>0</v>
      </c>
      <c r="AA2111" t="s">
        <v>4342</v>
      </c>
      <c r="AB2111">
        <v>8</v>
      </c>
      <c r="AC2111" t="s">
        <v>4344</v>
      </c>
      <c r="AD2111">
        <v>5790240</v>
      </c>
      <c r="AE2111" t="b">
        <v>0</v>
      </c>
      <c r="AF2111">
        <v>8</v>
      </c>
      <c r="AG2111" t="s">
        <v>4344</v>
      </c>
      <c r="AH2111">
        <v>5790240</v>
      </c>
      <c r="AI2111" t="b">
        <v>0</v>
      </c>
      <c r="AJ2111">
        <v>5790240</v>
      </c>
      <c r="AK2111" t="b">
        <v>0</v>
      </c>
      <c r="AL2111">
        <v>0</v>
      </c>
      <c r="AM2111" t="b">
        <v>0</v>
      </c>
      <c r="AO2111" s="1">
        <v>22776655</v>
      </c>
      <c r="AP2111" s="1">
        <v>22776655</v>
      </c>
      <c r="AQ2111">
        <v>0</v>
      </c>
      <c r="AR2111" t="b">
        <v>1</v>
      </c>
      <c r="AS2111" t="b">
        <v>0</v>
      </c>
      <c r="AT2111" t="s">
        <v>1262</v>
      </c>
    </row>
    <row r="2112" spans="1:46" hidden="1" x14ac:dyDescent="0.2">
      <c r="A2112" s="2">
        <v>2108</v>
      </c>
      <c r="B2112">
        <v>2108</v>
      </c>
      <c r="C2112" t="s">
        <v>45</v>
      </c>
      <c r="D2112" t="s">
        <v>46</v>
      </c>
      <c r="E2112">
        <v>20220101</v>
      </c>
      <c r="F2112">
        <v>2022</v>
      </c>
      <c r="G2112" t="s">
        <v>48</v>
      </c>
      <c r="H2112">
        <v>156</v>
      </c>
      <c r="I2112" t="s">
        <v>50</v>
      </c>
      <c r="J2112" t="s">
        <v>52</v>
      </c>
      <c r="K2112" t="s">
        <v>54</v>
      </c>
      <c r="L2112">
        <v>76</v>
      </c>
      <c r="M2112" t="s">
        <v>56</v>
      </c>
      <c r="N2112">
        <v>0</v>
      </c>
      <c r="O2112" t="s">
        <v>64</v>
      </c>
      <c r="P2112" t="s">
        <v>66</v>
      </c>
      <c r="Q2112" t="s">
        <v>67</v>
      </c>
      <c r="R2112" t="b">
        <v>1</v>
      </c>
      <c r="S2112" t="s">
        <v>1493</v>
      </c>
      <c r="T2112" t="s">
        <v>3683</v>
      </c>
      <c r="U2112">
        <v>6</v>
      </c>
      <c r="V2112" t="b">
        <v>1</v>
      </c>
      <c r="W2112" t="s">
        <v>4339</v>
      </c>
      <c r="X2112" t="s">
        <v>4340</v>
      </c>
      <c r="Y2112" t="s">
        <v>4341</v>
      </c>
      <c r="Z2112">
        <v>0</v>
      </c>
      <c r="AA2112" t="s">
        <v>4342</v>
      </c>
      <c r="AB2112">
        <v>8</v>
      </c>
      <c r="AC2112" t="s">
        <v>4344</v>
      </c>
      <c r="AD2112">
        <v>760876</v>
      </c>
      <c r="AE2112" t="b">
        <v>0</v>
      </c>
      <c r="AF2112">
        <v>8</v>
      </c>
      <c r="AG2112" t="s">
        <v>4344</v>
      </c>
      <c r="AH2112">
        <v>760876</v>
      </c>
      <c r="AI2112" t="b">
        <v>0</v>
      </c>
      <c r="AJ2112">
        <v>760876</v>
      </c>
      <c r="AK2112" t="b">
        <v>0</v>
      </c>
      <c r="AL2112">
        <v>0</v>
      </c>
      <c r="AM2112" t="b">
        <v>0</v>
      </c>
      <c r="AO2112" s="1">
        <v>34130393</v>
      </c>
      <c r="AP2112" s="1">
        <v>34130393</v>
      </c>
      <c r="AQ2112">
        <v>0</v>
      </c>
      <c r="AR2112" t="b">
        <v>1</v>
      </c>
      <c r="AS2112" t="b">
        <v>0</v>
      </c>
      <c r="AT2112" t="s">
        <v>1262</v>
      </c>
    </row>
    <row r="2113" spans="1:46" hidden="1" x14ac:dyDescent="0.2">
      <c r="A2113" s="2">
        <v>2109</v>
      </c>
      <c r="B2113">
        <v>2109</v>
      </c>
      <c r="C2113" t="s">
        <v>45</v>
      </c>
      <c r="D2113" t="s">
        <v>46</v>
      </c>
      <c r="E2113">
        <v>20220101</v>
      </c>
      <c r="F2113">
        <v>2022</v>
      </c>
      <c r="G2113" t="s">
        <v>48</v>
      </c>
      <c r="H2113">
        <v>156</v>
      </c>
      <c r="I2113" t="s">
        <v>50</v>
      </c>
      <c r="J2113" t="s">
        <v>52</v>
      </c>
      <c r="K2113" t="s">
        <v>54</v>
      </c>
      <c r="L2113">
        <v>76</v>
      </c>
      <c r="M2113" t="s">
        <v>56</v>
      </c>
      <c r="N2113">
        <v>0</v>
      </c>
      <c r="O2113" t="s">
        <v>64</v>
      </c>
      <c r="P2113" t="s">
        <v>66</v>
      </c>
      <c r="Q2113" t="s">
        <v>67</v>
      </c>
      <c r="R2113" t="b">
        <v>1</v>
      </c>
      <c r="S2113" t="s">
        <v>1494</v>
      </c>
      <c r="T2113" t="s">
        <v>3684</v>
      </c>
      <c r="U2113">
        <v>6</v>
      </c>
      <c r="V2113" t="b">
        <v>1</v>
      </c>
      <c r="W2113" t="s">
        <v>4339</v>
      </c>
      <c r="X2113" t="s">
        <v>4340</v>
      </c>
      <c r="Y2113" t="s">
        <v>4341</v>
      </c>
      <c r="Z2113">
        <v>0</v>
      </c>
      <c r="AA2113" t="s">
        <v>4342</v>
      </c>
      <c r="AB2113">
        <v>8</v>
      </c>
      <c r="AC2113" t="s">
        <v>4344</v>
      </c>
      <c r="AD2113">
        <v>134794</v>
      </c>
      <c r="AE2113" t="b">
        <v>0</v>
      </c>
      <c r="AF2113">
        <v>8</v>
      </c>
      <c r="AG2113" t="s">
        <v>4344</v>
      </c>
      <c r="AH2113">
        <v>134794</v>
      </c>
      <c r="AI2113" t="b">
        <v>0</v>
      </c>
      <c r="AJ2113">
        <v>134794</v>
      </c>
      <c r="AK2113" t="b">
        <v>0</v>
      </c>
      <c r="AL2113">
        <v>0</v>
      </c>
      <c r="AM2113" t="b">
        <v>0</v>
      </c>
      <c r="AO2113" s="1">
        <v>3395459</v>
      </c>
      <c r="AP2113" s="1">
        <v>3395459</v>
      </c>
      <c r="AQ2113">
        <v>0</v>
      </c>
      <c r="AR2113" t="b">
        <v>1</v>
      </c>
      <c r="AS2113" t="b">
        <v>0</v>
      </c>
      <c r="AT2113" t="s">
        <v>1262</v>
      </c>
    </row>
    <row r="2114" spans="1:46" hidden="1" x14ac:dyDescent="0.2">
      <c r="A2114" s="2">
        <v>2110</v>
      </c>
      <c r="B2114">
        <v>2110</v>
      </c>
      <c r="C2114" t="s">
        <v>45</v>
      </c>
      <c r="D2114" t="s">
        <v>46</v>
      </c>
      <c r="E2114">
        <v>20220101</v>
      </c>
      <c r="F2114">
        <v>2022</v>
      </c>
      <c r="G2114" t="s">
        <v>48</v>
      </c>
      <c r="H2114">
        <v>156</v>
      </c>
      <c r="I2114" t="s">
        <v>50</v>
      </c>
      <c r="J2114" t="s">
        <v>52</v>
      </c>
      <c r="K2114" t="s">
        <v>54</v>
      </c>
      <c r="L2114">
        <v>76</v>
      </c>
      <c r="M2114" t="s">
        <v>56</v>
      </c>
      <c r="N2114">
        <v>0</v>
      </c>
      <c r="O2114" t="s">
        <v>64</v>
      </c>
      <c r="P2114" t="s">
        <v>66</v>
      </c>
      <c r="Q2114" t="s">
        <v>67</v>
      </c>
      <c r="R2114" t="b">
        <v>1</v>
      </c>
      <c r="S2114" t="s">
        <v>1495</v>
      </c>
      <c r="T2114" t="s">
        <v>3685</v>
      </c>
      <c r="U2114">
        <v>6</v>
      </c>
      <c r="V2114" t="b">
        <v>1</v>
      </c>
      <c r="W2114" t="s">
        <v>4339</v>
      </c>
      <c r="X2114" t="s">
        <v>4340</v>
      </c>
      <c r="Y2114" t="s">
        <v>4341</v>
      </c>
      <c r="Z2114">
        <v>0</v>
      </c>
      <c r="AA2114" t="s">
        <v>4342</v>
      </c>
      <c r="AB2114">
        <v>8</v>
      </c>
      <c r="AC2114" t="s">
        <v>4344</v>
      </c>
      <c r="AD2114">
        <v>7114376.1179999998</v>
      </c>
      <c r="AE2114" t="b">
        <v>1</v>
      </c>
      <c r="AF2114">
        <v>8</v>
      </c>
      <c r="AG2114" t="s">
        <v>4344</v>
      </c>
      <c r="AH2114">
        <v>7114376</v>
      </c>
      <c r="AI2114" t="b">
        <v>0</v>
      </c>
      <c r="AJ2114">
        <v>7114376.1179999998</v>
      </c>
      <c r="AK2114" t="b">
        <v>1</v>
      </c>
      <c r="AL2114">
        <v>0</v>
      </c>
      <c r="AM2114" t="b">
        <v>0</v>
      </c>
      <c r="AO2114" s="1">
        <v>147158328</v>
      </c>
      <c r="AP2114" s="1">
        <v>147158328</v>
      </c>
      <c r="AQ2114">
        <v>6</v>
      </c>
      <c r="AR2114" t="b">
        <v>1</v>
      </c>
      <c r="AS2114" t="b">
        <v>0</v>
      </c>
      <c r="AT2114" t="s">
        <v>1262</v>
      </c>
    </row>
    <row r="2115" spans="1:46" hidden="1" x14ac:dyDescent="0.2">
      <c r="A2115" s="2">
        <v>2111</v>
      </c>
      <c r="B2115">
        <v>2111</v>
      </c>
      <c r="C2115" t="s">
        <v>45</v>
      </c>
      <c r="D2115" t="s">
        <v>46</v>
      </c>
      <c r="E2115">
        <v>20220101</v>
      </c>
      <c r="F2115">
        <v>2022</v>
      </c>
      <c r="G2115" t="s">
        <v>48</v>
      </c>
      <c r="H2115">
        <v>156</v>
      </c>
      <c r="I2115" t="s">
        <v>50</v>
      </c>
      <c r="J2115" t="s">
        <v>52</v>
      </c>
      <c r="K2115" t="s">
        <v>54</v>
      </c>
      <c r="L2115">
        <v>76</v>
      </c>
      <c r="M2115" t="s">
        <v>56</v>
      </c>
      <c r="N2115">
        <v>0</v>
      </c>
      <c r="O2115" t="s">
        <v>64</v>
      </c>
      <c r="P2115" t="s">
        <v>66</v>
      </c>
      <c r="Q2115" t="s">
        <v>67</v>
      </c>
      <c r="R2115" t="b">
        <v>1</v>
      </c>
      <c r="S2115" t="s">
        <v>1496</v>
      </c>
      <c r="T2115" t="s">
        <v>3686</v>
      </c>
      <c r="U2115">
        <v>6</v>
      </c>
      <c r="V2115" t="b">
        <v>1</v>
      </c>
      <c r="W2115" t="s">
        <v>4339</v>
      </c>
      <c r="X2115" t="s">
        <v>4340</v>
      </c>
      <c r="Y2115" t="s">
        <v>4341</v>
      </c>
      <c r="Z2115">
        <v>0</v>
      </c>
      <c r="AA2115" t="s">
        <v>4342</v>
      </c>
      <c r="AB2115">
        <v>8</v>
      </c>
      <c r="AC2115" t="s">
        <v>4344</v>
      </c>
      <c r="AD2115">
        <v>26000</v>
      </c>
      <c r="AE2115" t="b">
        <v>0</v>
      </c>
      <c r="AF2115">
        <v>8</v>
      </c>
      <c r="AG2115" t="s">
        <v>4344</v>
      </c>
      <c r="AH2115">
        <v>26000</v>
      </c>
      <c r="AI2115" t="b">
        <v>0</v>
      </c>
      <c r="AJ2115">
        <v>26000</v>
      </c>
      <c r="AK2115" t="b">
        <v>0</v>
      </c>
      <c r="AL2115">
        <v>0</v>
      </c>
      <c r="AM2115" t="b">
        <v>0</v>
      </c>
      <c r="AO2115" s="1">
        <v>587950</v>
      </c>
      <c r="AP2115" s="1">
        <v>587950</v>
      </c>
      <c r="AQ2115">
        <v>0</v>
      </c>
      <c r="AR2115" t="b">
        <v>1</v>
      </c>
      <c r="AS2115" t="b">
        <v>0</v>
      </c>
      <c r="AT2115" t="s">
        <v>1262</v>
      </c>
    </row>
    <row r="2116" spans="1:46" hidden="1" x14ac:dyDescent="0.2">
      <c r="A2116" s="2">
        <v>2112</v>
      </c>
      <c r="B2116">
        <v>2112</v>
      </c>
      <c r="C2116" t="s">
        <v>45</v>
      </c>
      <c r="D2116" t="s">
        <v>46</v>
      </c>
      <c r="E2116">
        <v>20220101</v>
      </c>
      <c r="F2116">
        <v>2022</v>
      </c>
      <c r="G2116" t="s">
        <v>48</v>
      </c>
      <c r="H2116">
        <v>156</v>
      </c>
      <c r="I2116" t="s">
        <v>50</v>
      </c>
      <c r="J2116" t="s">
        <v>52</v>
      </c>
      <c r="K2116" t="s">
        <v>54</v>
      </c>
      <c r="L2116">
        <v>76</v>
      </c>
      <c r="M2116" t="s">
        <v>56</v>
      </c>
      <c r="N2116">
        <v>0</v>
      </c>
      <c r="O2116" t="s">
        <v>64</v>
      </c>
      <c r="P2116" t="s">
        <v>66</v>
      </c>
      <c r="Q2116" t="s">
        <v>67</v>
      </c>
      <c r="R2116" t="b">
        <v>1</v>
      </c>
      <c r="S2116" t="s">
        <v>1497</v>
      </c>
      <c r="T2116" t="s">
        <v>3687</v>
      </c>
      <c r="U2116">
        <v>6</v>
      </c>
      <c r="V2116" t="b">
        <v>1</v>
      </c>
      <c r="W2116" t="s">
        <v>4339</v>
      </c>
      <c r="X2116" t="s">
        <v>4340</v>
      </c>
      <c r="Y2116" t="s">
        <v>4341</v>
      </c>
      <c r="Z2116">
        <v>0</v>
      </c>
      <c r="AA2116" t="s">
        <v>4342</v>
      </c>
      <c r="AB2116">
        <v>8</v>
      </c>
      <c r="AC2116" t="s">
        <v>4344</v>
      </c>
      <c r="AD2116">
        <v>5553289</v>
      </c>
      <c r="AE2116" t="b">
        <v>0</v>
      </c>
      <c r="AF2116">
        <v>8</v>
      </c>
      <c r="AG2116" t="s">
        <v>4344</v>
      </c>
      <c r="AH2116">
        <v>5553289</v>
      </c>
      <c r="AI2116" t="b">
        <v>0</v>
      </c>
      <c r="AJ2116">
        <v>5553289</v>
      </c>
      <c r="AK2116" t="b">
        <v>0</v>
      </c>
      <c r="AL2116">
        <v>0</v>
      </c>
      <c r="AM2116" t="b">
        <v>0</v>
      </c>
      <c r="AO2116" s="1">
        <v>62123683</v>
      </c>
      <c r="AP2116" s="1">
        <v>62123683</v>
      </c>
      <c r="AQ2116">
        <v>0</v>
      </c>
      <c r="AR2116" t="b">
        <v>1</v>
      </c>
      <c r="AS2116" t="b">
        <v>0</v>
      </c>
      <c r="AT2116" t="s">
        <v>1262</v>
      </c>
    </row>
    <row r="2117" spans="1:46" hidden="1" x14ac:dyDescent="0.2">
      <c r="A2117" s="2">
        <v>2113</v>
      </c>
      <c r="B2117">
        <v>2113</v>
      </c>
      <c r="C2117" t="s">
        <v>45</v>
      </c>
      <c r="D2117" t="s">
        <v>46</v>
      </c>
      <c r="E2117">
        <v>20220101</v>
      </c>
      <c r="F2117">
        <v>2022</v>
      </c>
      <c r="G2117" t="s">
        <v>48</v>
      </c>
      <c r="H2117">
        <v>156</v>
      </c>
      <c r="I2117" t="s">
        <v>50</v>
      </c>
      <c r="J2117" t="s">
        <v>52</v>
      </c>
      <c r="K2117" t="s">
        <v>54</v>
      </c>
      <c r="L2117">
        <v>76</v>
      </c>
      <c r="M2117" t="s">
        <v>56</v>
      </c>
      <c r="N2117">
        <v>0</v>
      </c>
      <c r="O2117" t="s">
        <v>64</v>
      </c>
      <c r="P2117" t="s">
        <v>66</v>
      </c>
      <c r="Q2117" t="s">
        <v>67</v>
      </c>
      <c r="R2117" t="b">
        <v>1</v>
      </c>
      <c r="S2117" t="s">
        <v>1498</v>
      </c>
      <c r="T2117" t="s">
        <v>3688</v>
      </c>
      <c r="U2117">
        <v>4</v>
      </c>
      <c r="V2117" t="b">
        <v>0</v>
      </c>
      <c r="W2117" t="s">
        <v>4339</v>
      </c>
      <c r="X2117" t="s">
        <v>4340</v>
      </c>
      <c r="Y2117" t="s">
        <v>4341</v>
      </c>
      <c r="Z2117">
        <v>0</v>
      </c>
      <c r="AA2117" t="s">
        <v>4342</v>
      </c>
      <c r="AB2117">
        <v>8</v>
      </c>
      <c r="AC2117" t="s">
        <v>4344</v>
      </c>
      <c r="AD2117">
        <v>206206033.285</v>
      </c>
      <c r="AE2117" t="b">
        <v>1</v>
      </c>
      <c r="AF2117">
        <v>-1</v>
      </c>
      <c r="AG2117" t="s">
        <v>4343</v>
      </c>
      <c r="AH2117">
        <v>0</v>
      </c>
      <c r="AI2117" t="b">
        <v>0</v>
      </c>
      <c r="AJ2117">
        <v>206206033.285</v>
      </c>
      <c r="AK2117" t="b">
        <v>1</v>
      </c>
      <c r="AL2117">
        <v>0</v>
      </c>
      <c r="AM2117" t="b">
        <v>0</v>
      </c>
      <c r="AO2117" s="1">
        <v>1902089651</v>
      </c>
      <c r="AP2117" s="1">
        <v>1902089651</v>
      </c>
      <c r="AQ2117">
        <v>6</v>
      </c>
      <c r="AR2117" t="b">
        <v>0</v>
      </c>
      <c r="AS2117" t="b">
        <v>1</v>
      </c>
      <c r="AT2117" t="s">
        <v>1262</v>
      </c>
    </row>
    <row r="2118" spans="1:46" hidden="1" x14ac:dyDescent="0.2">
      <c r="A2118" s="2">
        <v>2114</v>
      </c>
      <c r="B2118">
        <v>2114</v>
      </c>
      <c r="C2118" t="s">
        <v>45</v>
      </c>
      <c r="D2118" t="s">
        <v>46</v>
      </c>
      <c r="E2118">
        <v>20220101</v>
      </c>
      <c r="F2118">
        <v>2022</v>
      </c>
      <c r="G2118" t="s">
        <v>48</v>
      </c>
      <c r="H2118">
        <v>156</v>
      </c>
      <c r="I2118" t="s">
        <v>50</v>
      </c>
      <c r="J2118" t="s">
        <v>52</v>
      </c>
      <c r="K2118" t="s">
        <v>54</v>
      </c>
      <c r="L2118">
        <v>76</v>
      </c>
      <c r="M2118" t="s">
        <v>56</v>
      </c>
      <c r="N2118">
        <v>0</v>
      </c>
      <c r="O2118" t="s">
        <v>64</v>
      </c>
      <c r="P2118" t="s">
        <v>66</v>
      </c>
      <c r="Q2118" t="s">
        <v>67</v>
      </c>
      <c r="R2118" t="b">
        <v>1</v>
      </c>
      <c r="S2118" t="s">
        <v>1499</v>
      </c>
      <c r="T2118" t="s">
        <v>3689</v>
      </c>
      <c r="U2118">
        <v>6</v>
      </c>
      <c r="V2118" t="b">
        <v>1</v>
      </c>
      <c r="W2118" t="s">
        <v>4339</v>
      </c>
      <c r="X2118" t="s">
        <v>4340</v>
      </c>
      <c r="Y2118" t="s">
        <v>4341</v>
      </c>
      <c r="Z2118">
        <v>0</v>
      </c>
      <c r="AA2118" t="s">
        <v>4342</v>
      </c>
      <c r="AB2118">
        <v>8</v>
      </c>
      <c r="AC2118" t="s">
        <v>4344</v>
      </c>
      <c r="AD2118">
        <v>26900</v>
      </c>
      <c r="AE2118" t="b">
        <v>0</v>
      </c>
      <c r="AF2118">
        <v>8</v>
      </c>
      <c r="AG2118" t="s">
        <v>4344</v>
      </c>
      <c r="AH2118">
        <v>26900</v>
      </c>
      <c r="AI2118" t="b">
        <v>0</v>
      </c>
      <c r="AJ2118">
        <v>26900</v>
      </c>
      <c r="AK2118" t="b">
        <v>0</v>
      </c>
      <c r="AL2118">
        <v>0</v>
      </c>
      <c r="AM2118" t="b">
        <v>0</v>
      </c>
      <c r="AO2118" s="1">
        <v>382364</v>
      </c>
      <c r="AP2118" s="1">
        <v>382364</v>
      </c>
      <c r="AQ2118">
        <v>0</v>
      </c>
      <c r="AR2118" t="b">
        <v>1</v>
      </c>
      <c r="AS2118" t="b">
        <v>0</v>
      </c>
      <c r="AT2118" t="s">
        <v>1262</v>
      </c>
    </row>
    <row r="2119" spans="1:46" hidden="1" x14ac:dyDescent="0.2">
      <c r="A2119" s="2">
        <v>2115</v>
      </c>
      <c r="B2119">
        <v>2115</v>
      </c>
      <c r="C2119" t="s">
        <v>45</v>
      </c>
      <c r="D2119" t="s">
        <v>46</v>
      </c>
      <c r="E2119">
        <v>20220101</v>
      </c>
      <c r="F2119">
        <v>2022</v>
      </c>
      <c r="G2119" t="s">
        <v>48</v>
      </c>
      <c r="H2119">
        <v>156</v>
      </c>
      <c r="I2119" t="s">
        <v>50</v>
      </c>
      <c r="J2119" t="s">
        <v>52</v>
      </c>
      <c r="K2119" t="s">
        <v>54</v>
      </c>
      <c r="L2119">
        <v>76</v>
      </c>
      <c r="M2119" t="s">
        <v>56</v>
      </c>
      <c r="N2119">
        <v>0</v>
      </c>
      <c r="O2119" t="s">
        <v>64</v>
      </c>
      <c r="P2119" t="s">
        <v>66</v>
      </c>
      <c r="Q2119" t="s">
        <v>67</v>
      </c>
      <c r="R2119" t="b">
        <v>1</v>
      </c>
      <c r="S2119" t="s">
        <v>1500</v>
      </c>
      <c r="T2119" t="s">
        <v>3690</v>
      </c>
      <c r="U2119">
        <v>6</v>
      </c>
      <c r="V2119" t="b">
        <v>1</v>
      </c>
      <c r="W2119" t="s">
        <v>4339</v>
      </c>
      <c r="X2119" t="s">
        <v>4340</v>
      </c>
      <c r="Y2119" t="s">
        <v>4341</v>
      </c>
      <c r="Z2119">
        <v>0</v>
      </c>
      <c r="AA2119" t="s">
        <v>4342</v>
      </c>
      <c r="AB2119">
        <v>8</v>
      </c>
      <c r="AC2119" t="s">
        <v>4344</v>
      </c>
      <c r="AD2119">
        <v>7431780</v>
      </c>
      <c r="AE2119" t="b">
        <v>0</v>
      </c>
      <c r="AF2119">
        <v>8</v>
      </c>
      <c r="AG2119" t="s">
        <v>4344</v>
      </c>
      <c r="AH2119">
        <v>7431780</v>
      </c>
      <c r="AI2119" t="b">
        <v>0</v>
      </c>
      <c r="AJ2119">
        <v>7431780</v>
      </c>
      <c r="AK2119" t="b">
        <v>0</v>
      </c>
      <c r="AL2119">
        <v>0</v>
      </c>
      <c r="AM2119" t="b">
        <v>0</v>
      </c>
      <c r="AO2119" s="1">
        <v>280079097</v>
      </c>
      <c r="AP2119" s="1">
        <v>280079097</v>
      </c>
      <c r="AQ2119">
        <v>0</v>
      </c>
      <c r="AR2119" t="b">
        <v>1</v>
      </c>
      <c r="AS2119" t="b">
        <v>0</v>
      </c>
      <c r="AT2119" t="s">
        <v>1262</v>
      </c>
    </row>
    <row r="2120" spans="1:46" hidden="1" x14ac:dyDescent="0.2">
      <c r="A2120" s="2">
        <v>2116</v>
      </c>
      <c r="B2120">
        <v>2116</v>
      </c>
      <c r="C2120" t="s">
        <v>45</v>
      </c>
      <c r="D2120" t="s">
        <v>46</v>
      </c>
      <c r="E2120">
        <v>20220101</v>
      </c>
      <c r="F2120">
        <v>2022</v>
      </c>
      <c r="G2120" t="s">
        <v>48</v>
      </c>
      <c r="H2120">
        <v>156</v>
      </c>
      <c r="I2120" t="s">
        <v>50</v>
      </c>
      <c r="J2120" t="s">
        <v>52</v>
      </c>
      <c r="K2120" t="s">
        <v>54</v>
      </c>
      <c r="L2120">
        <v>76</v>
      </c>
      <c r="M2120" t="s">
        <v>56</v>
      </c>
      <c r="N2120">
        <v>0</v>
      </c>
      <c r="O2120" t="s">
        <v>64</v>
      </c>
      <c r="P2120" t="s">
        <v>66</v>
      </c>
      <c r="Q2120" t="s">
        <v>67</v>
      </c>
      <c r="R2120" t="b">
        <v>1</v>
      </c>
      <c r="S2120" t="s">
        <v>1501</v>
      </c>
      <c r="T2120" t="s">
        <v>3691</v>
      </c>
      <c r="U2120">
        <v>6</v>
      </c>
      <c r="V2120" t="b">
        <v>1</v>
      </c>
      <c r="W2120" t="s">
        <v>4339</v>
      </c>
      <c r="X2120" t="s">
        <v>4340</v>
      </c>
      <c r="Y2120" t="s">
        <v>4341</v>
      </c>
      <c r="Z2120">
        <v>0</v>
      </c>
      <c r="AA2120" t="s">
        <v>4342</v>
      </c>
      <c r="AB2120">
        <v>8</v>
      </c>
      <c r="AC2120" t="s">
        <v>4344</v>
      </c>
      <c r="AD2120">
        <v>411212</v>
      </c>
      <c r="AE2120" t="b">
        <v>0</v>
      </c>
      <c r="AF2120">
        <v>8</v>
      </c>
      <c r="AG2120" t="s">
        <v>4344</v>
      </c>
      <c r="AH2120">
        <v>411212</v>
      </c>
      <c r="AI2120" t="b">
        <v>0</v>
      </c>
      <c r="AJ2120">
        <v>411212</v>
      </c>
      <c r="AK2120" t="b">
        <v>0</v>
      </c>
      <c r="AL2120">
        <v>0</v>
      </c>
      <c r="AM2120" t="b">
        <v>0</v>
      </c>
      <c r="AO2120" s="1">
        <v>918795</v>
      </c>
      <c r="AP2120" s="1">
        <v>918795</v>
      </c>
      <c r="AQ2120">
        <v>0</v>
      </c>
      <c r="AR2120" t="b">
        <v>1</v>
      </c>
      <c r="AS2120" t="b">
        <v>0</v>
      </c>
      <c r="AT2120" t="s">
        <v>1262</v>
      </c>
    </row>
    <row r="2121" spans="1:46" hidden="1" x14ac:dyDescent="0.2">
      <c r="A2121" s="2">
        <v>2117</v>
      </c>
      <c r="B2121">
        <v>2117</v>
      </c>
      <c r="C2121" t="s">
        <v>45</v>
      </c>
      <c r="D2121" t="s">
        <v>46</v>
      </c>
      <c r="E2121">
        <v>20220101</v>
      </c>
      <c r="F2121">
        <v>2022</v>
      </c>
      <c r="G2121" t="s">
        <v>48</v>
      </c>
      <c r="H2121">
        <v>156</v>
      </c>
      <c r="I2121" t="s">
        <v>50</v>
      </c>
      <c r="J2121" t="s">
        <v>52</v>
      </c>
      <c r="K2121" t="s">
        <v>54</v>
      </c>
      <c r="L2121">
        <v>76</v>
      </c>
      <c r="M2121" t="s">
        <v>56</v>
      </c>
      <c r="N2121">
        <v>0</v>
      </c>
      <c r="O2121" t="s">
        <v>64</v>
      </c>
      <c r="P2121" t="s">
        <v>66</v>
      </c>
      <c r="Q2121" t="s">
        <v>67</v>
      </c>
      <c r="R2121" t="b">
        <v>1</v>
      </c>
      <c r="S2121" t="s">
        <v>1502</v>
      </c>
      <c r="T2121" t="s">
        <v>3692</v>
      </c>
      <c r="U2121">
        <v>6</v>
      </c>
      <c r="V2121" t="b">
        <v>1</v>
      </c>
      <c r="W2121" t="s">
        <v>4339</v>
      </c>
      <c r="X2121" t="s">
        <v>4340</v>
      </c>
      <c r="Y2121" t="s">
        <v>4341</v>
      </c>
      <c r="Z2121">
        <v>0</v>
      </c>
      <c r="AA2121" t="s">
        <v>4342</v>
      </c>
      <c r="AB2121">
        <v>8</v>
      </c>
      <c r="AC2121" t="s">
        <v>4344</v>
      </c>
      <c r="AD2121">
        <v>842380.04099999997</v>
      </c>
      <c r="AE2121" t="b">
        <v>1</v>
      </c>
      <c r="AF2121">
        <v>8</v>
      </c>
      <c r="AG2121" t="s">
        <v>4344</v>
      </c>
      <c r="AH2121">
        <v>842380</v>
      </c>
      <c r="AI2121" t="b">
        <v>0</v>
      </c>
      <c r="AJ2121">
        <v>842380.04099999997</v>
      </c>
      <c r="AK2121" t="b">
        <v>1</v>
      </c>
      <c r="AL2121">
        <v>0</v>
      </c>
      <c r="AM2121" t="b">
        <v>0</v>
      </c>
      <c r="AO2121" s="1">
        <v>49326420</v>
      </c>
      <c r="AP2121" s="1">
        <v>49326420</v>
      </c>
      <c r="AQ2121">
        <v>6</v>
      </c>
      <c r="AR2121" t="b">
        <v>1</v>
      </c>
      <c r="AS2121" t="b">
        <v>0</v>
      </c>
      <c r="AT2121" t="s">
        <v>1262</v>
      </c>
    </row>
    <row r="2122" spans="1:46" hidden="1" x14ac:dyDescent="0.2">
      <c r="A2122" s="2">
        <v>2118</v>
      </c>
      <c r="B2122">
        <v>2118</v>
      </c>
      <c r="C2122" t="s">
        <v>45</v>
      </c>
      <c r="D2122" t="s">
        <v>46</v>
      </c>
      <c r="E2122">
        <v>20220101</v>
      </c>
      <c r="F2122">
        <v>2022</v>
      </c>
      <c r="G2122" t="s">
        <v>48</v>
      </c>
      <c r="H2122">
        <v>156</v>
      </c>
      <c r="I2122" t="s">
        <v>50</v>
      </c>
      <c r="J2122" t="s">
        <v>52</v>
      </c>
      <c r="K2122" t="s">
        <v>54</v>
      </c>
      <c r="L2122">
        <v>76</v>
      </c>
      <c r="M2122" t="s">
        <v>56</v>
      </c>
      <c r="N2122">
        <v>0</v>
      </c>
      <c r="O2122" t="s">
        <v>64</v>
      </c>
      <c r="P2122" t="s">
        <v>66</v>
      </c>
      <c r="Q2122" t="s">
        <v>67</v>
      </c>
      <c r="R2122" t="b">
        <v>1</v>
      </c>
      <c r="S2122" t="s">
        <v>1503</v>
      </c>
      <c r="T2122" t="s">
        <v>3693</v>
      </c>
      <c r="U2122">
        <v>6</v>
      </c>
      <c r="V2122" t="b">
        <v>1</v>
      </c>
      <c r="W2122" t="s">
        <v>4339</v>
      </c>
      <c r="X2122" t="s">
        <v>4340</v>
      </c>
      <c r="Y2122" t="s">
        <v>4341</v>
      </c>
      <c r="Z2122">
        <v>0</v>
      </c>
      <c r="AA2122" t="s">
        <v>4342</v>
      </c>
      <c r="AB2122">
        <v>8</v>
      </c>
      <c r="AC2122" t="s">
        <v>4344</v>
      </c>
      <c r="AD2122">
        <v>225</v>
      </c>
      <c r="AE2122" t="b">
        <v>0</v>
      </c>
      <c r="AF2122">
        <v>8</v>
      </c>
      <c r="AG2122" t="s">
        <v>4344</v>
      </c>
      <c r="AH2122">
        <v>225</v>
      </c>
      <c r="AI2122" t="b">
        <v>0</v>
      </c>
      <c r="AJ2122">
        <v>225</v>
      </c>
      <c r="AK2122" t="b">
        <v>0</v>
      </c>
      <c r="AL2122">
        <v>0</v>
      </c>
      <c r="AM2122" t="b">
        <v>0</v>
      </c>
      <c r="AO2122" s="1">
        <v>6835</v>
      </c>
      <c r="AP2122" s="1">
        <v>6835</v>
      </c>
      <c r="AQ2122">
        <v>0</v>
      </c>
      <c r="AR2122" t="b">
        <v>1</v>
      </c>
      <c r="AS2122" t="b">
        <v>0</v>
      </c>
      <c r="AT2122" t="s">
        <v>1262</v>
      </c>
    </row>
    <row r="2123" spans="1:46" hidden="1" x14ac:dyDescent="0.2">
      <c r="A2123" s="2">
        <v>2119</v>
      </c>
      <c r="B2123">
        <v>2119</v>
      </c>
      <c r="C2123" t="s">
        <v>45</v>
      </c>
      <c r="D2123" t="s">
        <v>46</v>
      </c>
      <c r="E2123">
        <v>20220101</v>
      </c>
      <c r="F2123">
        <v>2022</v>
      </c>
      <c r="G2123" t="s">
        <v>48</v>
      </c>
      <c r="H2123">
        <v>156</v>
      </c>
      <c r="I2123" t="s">
        <v>50</v>
      </c>
      <c r="J2123" t="s">
        <v>52</v>
      </c>
      <c r="K2123" t="s">
        <v>54</v>
      </c>
      <c r="L2123">
        <v>76</v>
      </c>
      <c r="M2123" t="s">
        <v>56</v>
      </c>
      <c r="N2123">
        <v>0</v>
      </c>
      <c r="O2123" t="s">
        <v>64</v>
      </c>
      <c r="P2123" t="s">
        <v>66</v>
      </c>
      <c r="Q2123" t="s">
        <v>67</v>
      </c>
      <c r="R2123" t="b">
        <v>1</v>
      </c>
      <c r="S2123" t="s">
        <v>1504</v>
      </c>
      <c r="T2123" t="s">
        <v>3694</v>
      </c>
      <c r="U2123">
        <v>6</v>
      </c>
      <c r="V2123" t="b">
        <v>1</v>
      </c>
      <c r="W2123" t="s">
        <v>4339</v>
      </c>
      <c r="X2123" t="s">
        <v>4340</v>
      </c>
      <c r="Y2123" t="s">
        <v>4341</v>
      </c>
      <c r="Z2123">
        <v>0</v>
      </c>
      <c r="AA2123" t="s">
        <v>4342</v>
      </c>
      <c r="AB2123">
        <v>8</v>
      </c>
      <c r="AC2123" t="s">
        <v>4344</v>
      </c>
      <c r="AD2123">
        <v>404</v>
      </c>
      <c r="AE2123" t="b">
        <v>0</v>
      </c>
      <c r="AF2123">
        <v>8</v>
      </c>
      <c r="AG2123" t="s">
        <v>4344</v>
      </c>
      <c r="AH2123">
        <v>404</v>
      </c>
      <c r="AI2123" t="b">
        <v>0</v>
      </c>
      <c r="AJ2123">
        <v>404</v>
      </c>
      <c r="AK2123" t="b">
        <v>0</v>
      </c>
      <c r="AL2123">
        <v>0</v>
      </c>
      <c r="AM2123" t="b">
        <v>0</v>
      </c>
      <c r="AO2123" s="1">
        <v>30300</v>
      </c>
      <c r="AP2123" s="1">
        <v>30300</v>
      </c>
      <c r="AQ2123">
        <v>0</v>
      </c>
      <c r="AR2123" t="b">
        <v>1</v>
      </c>
      <c r="AS2123" t="b">
        <v>0</v>
      </c>
      <c r="AT2123" t="s">
        <v>1262</v>
      </c>
    </row>
    <row r="2124" spans="1:46" hidden="1" x14ac:dyDescent="0.2">
      <c r="A2124" s="2">
        <v>2120</v>
      </c>
      <c r="B2124">
        <v>2120</v>
      </c>
      <c r="C2124" t="s">
        <v>45</v>
      </c>
      <c r="D2124" t="s">
        <v>46</v>
      </c>
      <c r="E2124">
        <v>20220101</v>
      </c>
      <c r="F2124">
        <v>2022</v>
      </c>
      <c r="G2124" t="s">
        <v>48</v>
      </c>
      <c r="H2124">
        <v>156</v>
      </c>
      <c r="I2124" t="s">
        <v>50</v>
      </c>
      <c r="J2124" t="s">
        <v>52</v>
      </c>
      <c r="K2124" t="s">
        <v>54</v>
      </c>
      <c r="L2124">
        <v>76</v>
      </c>
      <c r="M2124" t="s">
        <v>56</v>
      </c>
      <c r="N2124">
        <v>0</v>
      </c>
      <c r="O2124" t="s">
        <v>64</v>
      </c>
      <c r="P2124" t="s">
        <v>66</v>
      </c>
      <c r="Q2124" t="s">
        <v>67</v>
      </c>
      <c r="R2124" t="b">
        <v>1</v>
      </c>
      <c r="S2124" t="s">
        <v>1505</v>
      </c>
      <c r="T2124" t="s">
        <v>3695</v>
      </c>
      <c r="U2124">
        <v>6</v>
      </c>
      <c r="V2124" t="b">
        <v>1</v>
      </c>
      <c r="W2124" t="s">
        <v>4339</v>
      </c>
      <c r="X2124" t="s">
        <v>4340</v>
      </c>
      <c r="Y2124" t="s">
        <v>4341</v>
      </c>
      <c r="Z2124">
        <v>0</v>
      </c>
      <c r="AA2124" t="s">
        <v>4342</v>
      </c>
      <c r="AB2124">
        <v>8</v>
      </c>
      <c r="AC2124" t="s">
        <v>4344</v>
      </c>
      <c r="AD2124">
        <v>20495666</v>
      </c>
      <c r="AE2124" t="b">
        <v>0</v>
      </c>
      <c r="AF2124">
        <v>8</v>
      </c>
      <c r="AG2124" t="s">
        <v>4344</v>
      </c>
      <c r="AH2124">
        <v>20495666</v>
      </c>
      <c r="AI2124" t="b">
        <v>0</v>
      </c>
      <c r="AJ2124">
        <v>20495666</v>
      </c>
      <c r="AK2124" t="b">
        <v>0</v>
      </c>
      <c r="AL2124">
        <v>0</v>
      </c>
      <c r="AM2124" t="b">
        <v>0</v>
      </c>
      <c r="AO2124" s="1">
        <v>518453244</v>
      </c>
      <c r="AP2124" s="1">
        <v>518453244</v>
      </c>
      <c r="AQ2124">
        <v>0</v>
      </c>
      <c r="AR2124" t="b">
        <v>1</v>
      </c>
      <c r="AS2124" t="b">
        <v>0</v>
      </c>
      <c r="AT2124" t="s">
        <v>1262</v>
      </c>
    </row>
    <row r="2125" spans="1:46" hidden="1" x14ac:dyDescent="0.2">
      <c r="A2125" s="2">
        <v>2121</v>
      </c>
      <c r="B2125">
        <v>2121</v>
      </c>
      <c r="C2125" t="s">
        <v>45</v>
      </c>
      <c r="D2125" t="s">
        <v>46</v>
      </c>
      <c r="E2125">
        <v>20220101</v>
      </c>
      <c r="F2125">
        <v>2022</v>
      </c>
      <c r="G2125" t="s">
        <v>48</v>
      </c>
      <c r="H2125">
        <v>156</v>
      </c>
      <c r="I2125" t="s">
        <v>50</v>
      </c>
      <c r="J2125" t="s">
        <v>52</v>
      </c>
      <c r="K2125" t="s">
        <v>54</v>
      </c>
      <c r="L2125">
        <v>76</v>
      </c>
      <c r="M2125" t="s">
        <v>56</v>
      </c>
      <c r="N2125">
        <v>0</v>
      </c>
      <c r="O2125" t="s">
        <v>64</v>
      </c>
      <c r="P2125" t="s">
        <v>66</v>
      </c>
      <c r="Q2125" t="s">
        <v>67</v>
      </c>
      <c r="R2125" t="b">
        <v>1</v>
      </c>
      <c r="S2125" t="s">
        <v>1506</v>
      </c>
      <c r="T2125" t="s">
        <v>3696</v>
      </c>
      <c r="U2125">
        <v>6</v>
      </c>
      <c r="V2125" t="b">
        <v>1</v>
      </c>
      <c r="W2125" t="s">
        <v>4339</v>
      </c>
      <c r="X2125" t="s">
        <v>4340</v>
      </c>
      <c r="Y2125" t="s">
        <v>4341</v>
      </c>
      <c r="Z2125">
        <v>0</v>
      </c>
      <c r="AA2125" t="s">
        <v>4342</v>
      </c>
      <c r="AB2125">
        <v>8</v>
      </c>
      <c r="AC2125" t="s">
        <v>4344</v>
      </c>
      <c r="AD2125">
        <v>322155</v>
      </c>
      <c r="AE2125" t="b">
        <v>0</v>
      </c>
      <c r="AF2125">
        <v>8</v>
      </c>
      <c r="AG2125" t="s">
        <v>4344</v>
      </c>
      <c r="AH2125">
        <v>322155</v>
      </c>
      <c r="AI2125" t="b">
        <v>0</v>
      </c>
      <c r="AJ2125">
        <v>322155</v>
      </c>
      <c r="AK2125" t="b">
        <v>0</v>
      </c>
      <c r="AL2125">
        <v>0</v>
      </c>
      <c r="AM2125" t="b">
        <v>0</v>
      </c>
      <c r="AO2125" s="1">
        <v>2875822</v>
      </c>
      <c r="AP2125" s="1">
        <v>2875822</v>
      </c>
      <c r="AQ2125">
        <v>0</v>
      </c>
      <c r="AR2125" t="b">
        <v>1</v>
      </c>
      <c r="AS2125" t="b">
        <v>0</v>
      </c>
      <c r="AT2125" t="s">
        <v>1262</v>
      </c>
    </row>
    <row r="2126" spans="1:46" hidden="1" x14ac:dyDescent="0.2">
      <c r="A2126" s="2">
        <v>2122</v>
      </c>
      <c r="B2126">
        <v>2122</v>
      </c>
      <c r="C2126" t="s">
        <v>45</v>
      </c>
      <c r="D2126" t="s">
        <v>46</v>
      </c>
      <c r="E2126">
        <v>20220101</v>
      </c>
      <c r="F2126">
        <v>2022</v>
      </c>
      <c r="G2126" t="s">
        <v>48</v>
      </c>
      <c r="H2126">
        <v>156</v>
      </c>
      <c r="I2126" t="s">
        <v>50</v>
      </c>
      <c r="J2126" t="s">
        <v>52</v>
      </c>
      <c r="K2126" t="s">
        <v>54</v>
      </c>
      <c r="L2126">
        <v>76</v>
      </c>
      <c r="M2126" t="s">
        <v>56</v>
      </c>
      <c r="N2126">
        <v>0</v>
      </c>
      <c r="O2126" t="s">
        <v>64</v>
      </c>
      <c r="P2126" t="s">
        <v>66</v>
      </c>
      <c r="Q2126" t="s">
        <v>67</v>
      </c>
      <c r="R2126" t="b">
        <v>1</v>
      </c>
      <c r="S2126" t="s">
        <v>1507</v>
      </c>
      <c r="T2126" t="s">
        <v>3697</v>
      </c>
      <c r="U2126">
        <v>6</v>
      </c>
      <c r="V2126" t="b">
        <v>1</v>
      </c>
      <c r="W2126" t="s">
        <v>4339</v>
      </c>
      <c r="X2126" t="s">
        <v>4340</v>
      </c>
      <c r="Y2126" t="s">
        <v>4341</v>
      </c>
      <c r="Z2126">
        <v>0</v>
      </c>
      <c r="AA2126" t="s">
        <v>4342</v>
      </c>
      <c r="AB2126">
        <v>8</v>
      </c>
      <c r="AC2126" t="s">
        <v>4344</v>
      </c>
      <c r="AD2126">
        <v>300</v>
      </c>
      <c r="AE2126" t="b">
        <v>0</v>
      </c>
      <c r="AF2126">
        <v>8</v>
      </c>
      <c r="AG2126" t="s">
        <v>4344</v>
      </c>
      <c r="AH2126">
        <v>300</v>
      </c>
      <c r="AI2126" t="b">
        <v>0</v>
      </c>
      <c r="AJ2126">
        <v>300</v>
      </c>
      <c r="AK2126" t="b">
        <v>0</v>
      </c>
      <c r="AL2126">
        <v>0</v>
      </c>
      <c r="AM2126" t="b">
        <v>0</v>
      </c>
      <c r="AO2126" s="1">
        <v>2198</v>
      </c>
      <c r="AP2126" s="1">
        <v>2198</v>
      </c>
      <c r="AQ2126">
        <v>0</v>
      </c>
      <c r="AR2126" t="b">
        <v>1</v>
      </c>
      <c r="AS2126" t="b">
        <v>0</v>
      </c>
      <c r="AT2126" t="s">
        <v>1262</v>
      </c>
    </row>
    <row r="2127" spans="1:46" hidden="1" x14ac:dyDescent="0.2">
      <c r="A2127" s="2">
        <v>2123</v>
      </c>
      <c r="B2127">
        <v>2123</v>
      </c>
      <c r="C2127" t="s">
        <v>45</v>
      </c>
      <c r="D2127" t="s">
        <v>46</v>
      </c>
      <c r="E2127">
        <v>20220101</v>
      </c>
      <c r="F2127">
        <v>2022</v>
      </c>
      <c r="G2127" t="s">
        <v>48</v>
      </c>
      <c r="H2127">
        <v>156</v>
      </c>
      <c r="I2127" t="s">
        <v>50</v>
      </c>
      <c r="J2127" t="s">
        <v>52</v>
      </c>
      <c r="K2127" t="s">
        <v>54</v>
      </c>
      <c r="L2127">
        <v>76</v>
      </c>
      <c r="M2127" t="s">
        <v>56</v>
      </c>
      <c r="N2127">
        <v>0</v>
      </c>
      <c r="O2127" t="s">
        <v>64</v>
      </c>
      <c r="P2127" t="s">
        <v>66</v>
      </c>
      <c r="Q2127" t="s">
        <v>67</v>
      </c>
      <c r="R2127" t="b">
        <v>1</v>
      </c>
      <c r="S2127" t="s">
        <v>1508</v>
      </c>
      <c r="T2127" t="s">
        <v>3698</v>
      </c>
      <c r="U2127">
        <v>6</v>
      </c>
      <c r="V2127" t="b">
        <v>1</v>
      </c>
      <c r="W2127" t="s">
        <v>4339</v>
      </c>
      <c r="X2127" t="s">
        <v>4340</v>
      </c>
      <c r="Y2127" t="s">
        <v>4341</v>
      </c>
      <c r="Z2127">
        <v>0</v>
      </c>
      <c r="AA2127" t="s">
        <v>4342</v>
      </c>
      <c r="AB2127">
        <v>8</v>
      </c>
      <c r="AC2127" t="s">
        <v>4344</v>
      </c>
      <c r="AD2127">
        <v>31859</v>
      </c>
      <c r="AE2127" t="b">
        <v>0</v>
      </c>
      <c r="AF2127">
        <v>8</v>
      </c>
      <c r="AG2127" t="s">
        <v>4344</v>
      </c>
      <c r="AH2127">
        <v>31859</v>
      </c>
      <c r="AI2127" t="b">
        <v>0</v>
      </c>
      <c r="AJ2127">
        <v>31859</v>
      </c>
      <c r="AK2127" t="b">
        <v>0</v>
      </c>
      <c r="AL2127">
        <v>0</v>
      </c>
      <c r="AM2127" t="b">
        <v>0</v>
      </c>
      <c r="AO2127" s="1">
        <v>1752988</v>
      </c>
      <c r="AP2127" s="1">
        <v>1752988</v>
      </c>
      <c r="AQ2127">
        <v>0</v>
      </c>
      <c r="AR2127" t="b">
        <v>1</v>
      </c>
      <c r="AS2127" t="b">
        <v>0</v>
      </c>
      <c r="AT2127" t="s">
        <v>1262</v>
      </c>
    </row>
    <row r="2128" spans="1:46" hidden="1" x14ac:dyDescent="0.2">
      <c r="A2128" s="2">
        <v>2124</v>
      </c>
      <c r="B2128">
        <v>2124</v>
      </c>
      <c r="C2128" t="s">
        <v>45</v>
      </c>
      <c r="D2128" t="s">
        <v>46</v>
      </c>
      <c r="E2128">
        <v>20220101</v>
      </c>
      <c r="F2128">
        <v>2022</v>
      </c>
      <c r="G2128" t="s">
        <v>48</v>
      </c>
      <c r="H2128">
        <v>156</v>
      </c>
      <c r="I2128" t="s">
        <v>50</v>
      </c>
      <c r="J2128" t="s">
        <v>52</v>
      </c>
      <c r="K2128" t="s">
        <v>54</v>
      </c>
      <c r="L2128">
        <v>76</v>
      </c>
      <c r="M2128" t="s">
        <v>56</v>
      </c>
      <c r="N2128">
        <v>0</v>
      </c>
      <c r="O2128" t="s">
        <v>64</v>
      </c>
      <c r="P2128" t="s">
        <v>66</v>
      </c>
      <c r="Q2128" t="s">
        <v>67</v>
      </c>
      <c r="R2128" t="b">
        <v>1</v>
      </c>
      <c r="S2128" t="s">
        <v>1509</v>
      </c>
      <c r="T2128" t="s">
        <v>3699</v>
      </c>
      <c r="U2128">
        <v>6</v>
      </c>
      <c r="V2128" t="b">
        <v>1</v>
      </c>
      <c r="W2128" t="s">
        <v>4339</v>
      </c>
      <c r="X2128" t="s">
        <v>4340</v>
      </c>
      <c r="Y2128" t="s">
        <v>4341</v>
      </c>
      <c r="Z2128">
        <v>0</v>
      </c>
      <c r="AA2128" t="s">
        <v>4342</v>
      </c>
      <c r="AB2128">
        <v>8</v>
      </c>
      <c r="AC2128" t="s">
        <v>4344</v>
      </c>
      <c r="AD2128">
        <v>3044605</v>
      </c>
      <c r="AE2128" t="b">
        <v>0</v>
      </c>
      <c r="AF2128">
        <v>8</v>
      </c>
      <c r="AG2128" t="s">
        <v>4344</v>
      </c>
      <c r="AH2128">
        <v>3044605</v>
      </c>
      <c r="AI2128" t="b">
        <v>0</v>
      </c>
      <c r="AJ2128">
        <v>3044605</v>
      </c>
      <c r="AK2128" t="b">
        <v>0</v>
      </c>
      <c r="AL2128">
        <v>0</v>
      </c>
      <c r="AM2128" t="b">
        <v>0</v>
      </c>
      <c r="AO2128" s="1">
        <v>127998149</v>
      </c>
      <c r="AP2128" s="1">
        <v>127998149</v>
      </c>
      <c r="AQ2128">
        <v>0</v>
      </c>
      <c r="AR2128" t="b">
        <v>1</v>
      </c>
      <c r="AS2128" t="b">
        <v>0</v>
      </c>
      <c r="AT2128" t="s">
        <v>1262</v>
      </c>
    </row>
    <row r="2129" spans="1:46" hidden="1" x14ac:dyDescent="0.2">
      <c r="A2129" s="2">
        <v>2125</v>
      </c>
      <c r="B2129">
        <v>2125</v>
      </c>
      <c r="C2129" t="s">
        <v>45</v>
      </c>
      <c r="D2129" t="s">
        <v>46</v>
      </c>
      <c r="E2129">
        <v>20220101</v>
      </c>
      <c r="F2129">
        <v>2022</v>
      </c>
      <c r="G2129" t="s">
        <v>48</v>
      </c>
      <c r="H2129">
        <v>156</v>
      </c>
      <c r="I2129" t="s">
        <v>50</v>
      </c>
      <c r="J2129" t="s">
        <v>52</v>
      </c>
      <c r="K2129" t="s">
        <v>54</v>
      </c>
      <c r="L2129">
        <v>76</v>
      </c>
      <c r="M2129" t="s">
        <v>56</v>
      </c>
      <c r="N2129">
        <v>0</v>
      </c>
      <c r="O2129" t="s">
        <v>64</v>
      </c>
      <c r="P2129" t="s">
        <v>66</v>
      </c>
      <c r="Q2129" t="s">
        <v>67</v>
      </c>
      <c r="R2129" t="b">
        <v>1</v>
      </c>
      <c r="S2129" t="s">
        <v>1510</v>
      </c>
      <c r="T2129" t="s">
        <v>3700</v>
      </c>
      <c r="U2129">
        <v>6</v>
      </c>
      <c r="V2129" t="b">
        <v>1</v>
      </c>
      <c r="W2129" t="s">
        <v>4339</v>
      </c>
      <c r="X2129" t="s">
        <v>4340</v>
      </c>
      <c r="Y2129" t="s">
        <v>4341</v>
      </c>
      <c r="Z2129">
        <v>0</v>
      </c>
      <c r="AA2129" t="s">
        <v>4342</v>
      </c>
      <c r="AB2129">
        <v>8</v>
      </c>
      <c r="AC2129" t="s">
        <v>4344</v>
      </c>
      <c r="AD2129">
        <v>29741005</v>
      </c>
      <c r="AE2129" t="b">
        <v>0</v>
      </c>
      <c r="AF2129">
        <v>8</v>
      </c>
      <c r="AG2129" t="s">
        <v>4344</v>
      </c>
      <c r="AH2129">
        <v>29741005</v>
      </c>
      <c r="AI2129" t="b">
        <v>0</v>
      </c>
      <c r="AJ2129">
        <v>29741005</v>
      </c>
      <c r="AK2129" t="b">
        <v>0</v>
      </c>
      <c r="AL2129">
        <v>0</v>
      </c>
      <c r="AM2129" t="b">
        <v>0</v>
      </c>
      <c r="AO2129" s="1">
        <v>39353117</v>
      </c>
      <c r="AP2129" s="1">
        <v>39353117</v>
      </c>
      <c r="AQ2129">
        <v>0</v>
      </c>
      <c r="AR2129" t="b">
        <v>1</v>
      </c>
      <c r="AS2129" t="b">
        <v>0</v>
      </c>
      <c r="AT2129" t="s">
        <v>1262</v>
      </c>
    </row>
    <row r="2130" spans="1:46" hidden="1" x14ac:dyDescent="0.2">
      <c r="A2130" s="2">
        <v>2126</v>
      </c>
      <c r="B2130">
        <v>2126</v>
      </c>
      <c r="C2130" t="s">
        <v>45</v>
      </c>
      <c r="D2130" t="s">
        <v>46</v>
      </c>
      <c r="E2130">
        <v>20220101</v>
      </c>
      <c r="F2130">
        <v>2022</v>
      </c>
      <c r="G2130" t="s">
        <v>48</v>
      </c>
      <c r="H2130">
        <v>156</v>
      </c>
      <c r="I2130" t="s">
        <v>50</v>
      </c>
      <c r="J2130" t="s">
        <v>52</v>
      </c>
      <c r="K2130" t="s">
        <v>54</v>
      </c>
      <c r="L2130">
        <v>76</v>
      </c>
      <c r="M2130" t="s">
        <v>56</v>
      </c>
      <c r="N2130">
        <v>0</v>
      </c>
      <c r="O2130" t="s">
        <v>64</v>
      </c>
      <c r="P2130" t="s">
        <v>66</v>
      </c>
      <c r="Q2130" t="s">
        <v>67</v>
      </c>
      <c r="R2130" t="b">
        <v>1</v>
      </c>
      <c r="S2130" t="s">
        <v>1511</v>
      </c>
      <c r="T2130" t="s">
        <v>3701</v>
      </c>
      <c r="U2130">
        <v>6</v>
      </c>
      <c r="V2130" t="b">
        <v>1</v>
      </c>
      <c r="W2130" t="s">
        <v>4339</v>
      </c>
      <c r="X2130" t="s">
        <v>4340</v>
      </c>
      <c r="Y2130" t="s">
        <v>4341</v>
      </c>
      <c r="Z2130">
        <v>0</v>
      </c>
      <c r="AA2130" t="s">
        <v>4342</v>
      </c>
      <c r="AB2130">
        <v>8</v>
      </c>
      <c r="AC2130" t="s">
        <v>4344</v>
      </c>
      <c r="AD2130">
        <v>98476720</v>
      </c>
      <c r="AE2130" t="b">
        <v>0</v>
      </c>
      <c r="AF2130">
        <v>8</v>
      </c>
      <c r="AG2130" t="s">
        <v>4344</v>
      </c>
      <c r="AH2130">
        <v>98476720</v>
      </c>
      <c r="AI2130" t="b">
        <v>0</v>
      </c>
      <c r="AJ2130">
        <v>98476720</v>
      </c>
      <c r="AK2130" t="b">
        <v>0</v>
      </c>
      <c r="AL2130">
        <v>0</v>
      </c>
      <c r="AM2130" t="b">
        <v>0</v>
      </c>
      <c r="AO2130" s="1">
        <v>360585562</v>
      </c>
      <c r="AP2130" s="1">
        <v>360585562</v>
      </c>
      <c r="AQ2130">
        <v>0</v>
      </c>
      <c r="AR2130" t="b">
        <v>1</v>
      </c>
      <c r="AS2130" t="b">
        <v>0</v>
      </c>
      <c r="AT2130" t="s">
        <v>1262</v>
      </c>
    </row>
    <row r="2131" spans="1:46" hidden="1" x14ac:dyDescent="0.2">
      <c r="A2131" s="2">
        <v>2127</v>
      </c>
      <c r="B2131">
        <v>2127</v>
      </c>
      <c r="C2131" t="s">
        <v>45</v>
      </c>
      <c r="D2131" t="s">
        <v>46</v>
      </c>
      <c r="E2131">
        <v>20220101</v>
      </c>
      <c r="F2131">
        <v>2022</v>
      </c>
      <c r="G2131" t="s">
        <v>48</v>
      </c>
      <c r="H2131">
        <v>156</v>
      </c>
      <c r="I2131" t="s">
        <v>50</v>
      </c>
      <c r="J2131" t="s">
        <v>52</v>
      </c>
      <c r="K2131" t="s">
        <v>54</v>
      </c>
      <c r="L2131">
        <v>76</v>
      </c>
      <c r="M2131" t="s">
        <v>56</v>
      </c>
      <c r="N2131">
        <v>0</v>
      </c>
      <c r="O2131" t="s">
        <v>64</v>
      </c>
      <c r="P2131" t="s">
        <v>66</v>
      </c>
      <c r="Q2131" t="s">
        <v>67</v>
      </c>
      <c r="R2131" t="b">
        <v>1</v>
      </c>
      <c r="S2131" t="s">
        <v>1512</v>
      </c>
      <c r="T2131" t="s">
        <v>3702</v>
      </c>
      <c r="U2131">
        <v>6</v>
      </c>
      <c r="V2131" t="b">
        <v>1</v>
      </c>
      <c r="W2131" t="s">
        <v>4339</v>
      </c>
      <c r="X2131" t="s">
        <v>4340</v>
      </c>
      <c r="Y2131" t="s">
        <v>4341</v>
      </c>
      <c r="Z2131">
        <v>0</v>
      </c>
      <c r="AA2131" t="s">
        <v>4342</v>
      </c>
      <c r="AB2131">
        <v>8</v>
      </c>
      <c r="AC2131" t="s">
        <v>4344</v>
      </c>
      <c r="AD2131">
        <v>25000</v>
      </c>
      <c r="AE2131" t="b">
        <v>0</v>
      </c>
      <c r="AF2131">
        <v>8</v>
      </c>
      <c r="AG2131" t="s">
        <v>4344</v>
      </c>
      <c r="AH2131">
        <v>25000</v>
      </c>
      <c r="AI2131" t="b">
        <v>0</v>
      </c>
      <c r="AJ2131">
        <v>25000</v>
      </c>
      <c r="AK2131" t="b">
        <v>0</v>
      </c>
      <c r="AL2131">
        <v>0</v>
      </c>
      <c r="AM2131" t="b">
        <v>0</v>
      </c>
      <c r="AO2131" s="1">
        <v>75177</v>
      </c>
      <c r="AP2131" s="1">
        <v>75177</v>
      </c>
      <c r="AQ2131">
        <v>0</v>
      </c>
      <c r="AR2131" t="b">
        <v>1</v>
      </c>
      <c r="AS2131" t="b">
        <v>0</v>
      </c>
      <c r="AT2131" t="s">
        <v>1262</v>
      </c>
    </row>
    <row r="2132" spans="1:46" hidden="1" x14ac:dyDescent="0.2">
      <c r="A2132" s="2">
        <v>2128</v>
      </c>
      <c r="B2132">
        <v>2128</v>
      </c>
      <c r="C2132" t="s">
        <v>45</v>
      </c>
      <c r="D2132" t="s">
        <v>46</v>
      </c>
      <c r="E2132">
        <v>20220101</v>
      </c>
      <c r="F2132">
        <v>2022</v>
      </c>
      <c r="G2132" t="s">
        <v>48</v>
      </c>
      <c r="H2132">
        <v>156</v>
      </c>
      <c r="I2132" t="s">
        <v>50</v>
      </c>
      <c r="J2132" t="s">
        <v>52</v>
      </c>
      <c r="K2132" t="s">
        <v>54</v>
      </c>
      <c r="L2132">
        <v>76</v>
      </c>
      <c r="M2132" t="s">
        <v>56</v>
      </c>
      <c r="N2132">
        <v>0</v>
      </c>
      <c r="O2132" t="s">
        <v>64</v>
      </c>
      <c r="P2132" t="s">
        <v>66</v>
      </c>
      <c r="Q2132" t="s">
        <v>67</v>
      </c>
      <c r="R2132" t="b">
        <v>1</v>
      </c>
      <c r="S2132" t="s">
        <v>1513</v>
      </c>
      <c r="T2132" t="s">
        <v>3703</v>
      </c>
      <c r="U2132">
        <v>6</v>
      </c>
      <c r="V2132" t="b">
        <v>1</v>
      </c>
      <c r="W2132" t="s">
        <v>4339</v>
      </c>
      <c r="X2132" t="s">
        <v>4340</v>
      </c>
      <c r="Y2132" t="s">
        <v>4341</v>
      </c>
      <c r="Z2132">
        <v>0</v>
      </c>
      <c r="AA2132" t="s">
        <v>4342</v>
      </c>
      <c r="AB2132">
        <v>8</v>
      </c>
      <c r="AC2132" t="s">
        <v>4344</v>
      </c>
      <c r="AD2132">
        <v>1769330</v>
      </c>
      <c r="AE2132" t="b">
        <v>0</v>
      </c>
      <c r="AF2132">
        <v>8</v>
      </c>
      <c r="AG2132" t="s">
        <v>4344</v>
      </c>
      <c r="AH2132">
        <v>1769330</v>
      </c>
      <c r="AI2132" t="b">
        <v>0</v>
      </c>
      <c r="AJ2132">
        <v>1769330</v>
      </c>
      <c r="AK2132" t="b">
        <v>0</v>
      </c>
      <c r="AL2132">
        <v>0</v>
      </c>
      <c r="AM2132" t="b">
        <v>0</v>
      </c>
      <c r="AO2132" s="1">
        <v>11733069</v>
      </c>
      <c r="AP2132" s="1">
        <v>11733069</v>
      </c>
      <c r="AQ2132">
        <v>0</v>
      </c>
      <c r="AR2132" t="b">
        <v>1</v>
      </c>
      <c r="AS2132" t="b">
        <v>0</v>
      </c>
      <c r="AT2132" t="s">
        <v>1262</v>
      </c>
    </row>
    <row r="2133" spans="1:46" hidden="1" x14ac:dyDescent="0.2">
      <c r="A2133" s="2">
        <v>2129</v>
      </c>
      <c r="B2133">
        <v>2129</v>
      </c>
      <c r="C2133" t="s">
        <v>45</v>
      </c>
      <c r="D2133" t="s">
        <v>46</v>
      </c>
      <c r="E2133">
        <v>20220101</v>
      </c>
      <c r="F2133">
        <v>2022</v>
      </c>
      <c r="G2133" t="s">
        <v>48</v>
      </c>
      <c r="H2133">
        <v>156</v>
      </c>
      <c r="I2133" t="s">
        <v>50</v>
      </c>
      <c r="J2133" t="s">
        <v>52</v>
      </c>
      <c r="K2133" t="s">
        <v>54</v>
      </c>
      <c r="L2133">
        <v>76</v>
      </c>
      <c r="M2133" t="s">
        <v>56</v>
      </c>
      <c r="N2133">
        <v>0</v>
      </c>
      <c r="O2133" t="s">
        <v>64</v>
      </c>
      <c r="P2133" t="s">
        <v>66</v>
      </c>
      <c r="Q2133" t="s">
        <v>67</v>
      </c>
      <c r="R2133" t="b">
        <v>1</v>
      </c>
      <c r="S2133" t="s">
        <v>1514</v>
      </c>
      <c r="T2133" t="s">
        <v>3704</v>
      </c>
      <c r="U2133">
        <v>6</v>
      </c>
      <c r="V2133" t="b">
        <v>1</v>
      </c>
      <c r="W2133" t="s">
        <v>4339</v>
      </c>
      <c r="X2133" t="s">
        <v>4340</v>
      </c>
      <c r="Y2133" t="s">
        <v>4341</v>
      </c>
      <c r="Z2133">
        <v>0</v>
      </c>
      <c r="AA2133" t="s">
        <v>4342</v>
      </c>
      <c r="AB2133">
        <v>8</v>
      </c>
      <c r="AC2133" t="s">
        <v>4344</v>
      </c>
      <c r="AD2133">
        <v>43586492.244000003</v>
      </c>
      <c r="AE2133" t="b">
        <v>1</v>
      </c>
      <c r="AF2133">
        <v>8</v>
      </c>
      <c r="AG2133" t="s">
        <v>4344</v>
      </c>
      <c r="AH2133">
        <v>43586492</v>
      </c>
      <c r="AI2133" t="b">
        <v>0</v>
      </c>
      <c r="AJ2133">
        <v>43586492.244000003</v>
      </c>
      <c r="AK2133" t="b">
        <v>1</v>
      </c>
      <c r="AL2133">
        <v>0</v>
      </c>
      <c r="AM2133" t="b">
        <v>0</v>
      </c>
      <c r="AO2133" s="1">
        <v>508516514</v>
      </c>
      <c r="AP2133" s="1">
        <v>508516514</v>
      </c>
      <c r="AQ2133">
        <v>6</v>
      </c>
      <c r="AR2133" t="b">
        <v>1</v>
      </c>
      <c r="AS2133" t="b">
        <v>0</v>
      </c>
      <c r="AT2133" t="s">
        <v>1262</v>
      </c>
    </row>
    <row r="2134" spans="1:46" hidden="1" x14ac:dyDescent="0.2">
      <c r="A2134" s="2">
        <v>2130</v>
      </c>
      <c r="B2134">
        <v>2130</v>
      </c>
      <c r="C2134" t="s">
        <v>45</v>
      </c>
      <c r="D2134" t="s">
        <v>46</v>
      </c>
      <c r="E2134">
        <v>20220101</v>
      </c>
      <c r="F2134">
        <v>2022</v>
      </c>
      <c r="G2134" t="s">
        <v>48</v>
      </c>
      <c r="H2134">
        <v>156</v>
      </c>
      <c r="I2134" t="s">
        <v>50</v>
      </c>
      <c r="J2134" t="s">
        <v>52</v>
      </c>
      <c r="K2134" t="s">
        <v>54</v>
      </c>
      <c r="L2134">
        <v>76</v>
      </c>
      <c r="M2134" t="s">
        <v>56</v>
      </c>
      <c r="N2134">
        <v>0</v>
      </c>
      <c r="O2134" t="s">
        <v>64</v>
      </c>
      <c r="P2134" t="s">
        <v>66</v>
      </c>
      <c r="Q2134" t="s">
        <v>67</v>
      </c>
      <c r="R2134" t="b">
        <v>1</v>
      </c>
      <c r="S2134" t="s">
        <v>1515</v>
      </c>
      <c r="T2134" t="s">
        <v>3705</v>
      </c>
      <c r="U2134">
        <v>4</v>
      </c>
      <c r="V2134" t="b">
        <v>0</v>
      </c>
      <c r="W2134" t="s">
        <v>4339</v>
      </c>
      <c r="X2134" t="s">
        <v>4340</v>
      </c>
      <c r="Y2134" t="s">
        <v>4341</v>
      </c>
      <c r="Z2134">
        <v>0</v>
      </c>
      <c r="AA2134" t="s">
        <v>4342</v>
      </c>
      <c r="AB2134">
        <v>8</v>
      </c>
      <c r="AC2134" t="s">
        <v>4344</v>
      </c>
      <c r="AD2134">
        <v>16301031</v>
      </c>
      <c r="AE2134" t="b">
        <v>0</v>
      </c>
      <c r="AF2134">
        <v>8</v>
      </c>
      <c r="AG2134" t="s">
        <v>4344</v>
      </c>
      <c r="AH2134">
        <v>16301031</v>
      </c>
      <c r="AI2134" t="b">
        <v>0</v>
      </c>
      <c r="AJ2134">
        <v>16301031</v>
      </c>
      <c r="AK2134" t="b">
        <v>0</v>
      </c>
      <c r="AL2134">
        <v>0</v>
      </c>
      <c r="AM2134" t="b">
        <v>0</v>
      </c>
      <c r="AO2134" s="1">
        <v>280954866</v>
      </c>
      <c r="AP2134" s="1">
        <v>280954866</v>
      </c>
      <c r="AQ2134">
        <v>0</v>
      </c>
      <c r="AR2134" t="b">
        <v>0</v>
      </c>
      <c r="AS2134" t="b">
        <v>1</v>
      </c>
      <c r="AT2134" t="s">
        <v>1262</v>
      </c>
    </row>
    <row r="2135" spans="1:46" hidden="1" x14ac:dyDescent="0.2">
      <c r="A2135" s="2">
        <v>2131</v>
      </c>
      <c r="B2135">
        <v>2131</v>
      </c>
      <c r="C2135" t="s">
        <v>45</v>
      </c>
      <c r="D2135" t="s">
        <v>46</v>
      </c>
      <c r="E2135">
        <v>20220101</v>
      </c>
      <c r="F2135">
        <v>2022</v>
      </c>
      <c r="G2135" t="s">
        <v>48</v>
      </c>
      <c r="H2135">
        <v>156</v>
      </c>
      <c r="I2135" t="s">
        <v>50</v>
      </c>
      <c r="J2135" t="s">
        <v>52</v>
      </c>
      <c r="K2135" t="s">
        <v>54</v>
      </c>
      <c r="L2135">
        <v>76</v>
      </c>
      <c r="M2135" t="s">
        <v>56</v>
      </c>
      <c r="N2135">
        <v>0</v>
      </c>
      <c r="O2135" t="s">
        <v>64</v>
      </c>
      <c r="P2135" t="s">
        <v>66</v>
      </c>
      <c r="Q2135" t="s">
        <v>67</v>
      </c>
      <c r="R2135" t="b">
        <v>1</v>
      </c>
      <c r="S2135" t="s">
        <v>1516</v>
      </c>
      <c r="T2135" t="s">
        <v>3706</v>
      </c>
      <c r="U2135">
        <v>6</v>
      </c>
      <c r="V2135" t="b">
        <v>1</v>
      </c>
      <c r="W2135" t="s">
        <v>4339</v>
      </c>
      <c r="X2135" t="s">
        <v>4340</v>
      </c>
      <c r="Y2135" t="s">
        <v>4341</v>
      </c>
      <c r="Z2135">
        <v>0</v>
      </c>
      <c r="AA2135" t="s">
        <v>4342</v>
      </c>
      <c r="AB2135">
        <v>8</v>
      </c>
      <c r="AC2135" t="s">
        <v>4344</v>
      </c>
      <c r="AD2135">
        <v>2961702</v>
      </c>
      <c r="AE2135" t="b">
        <v>0</v>
      </c>
      <c r="AF2135">
        <v>8</v>
      </c>
      <c r="AG2135" t="s">
        <v>4344</v>
      </c>
      <c r="AH2135">
        <v>2961702</v>
      </c>
      <c r="AI2135" t="b">
        <v>0</v>
      </c>
      <c r="AJ2135">
        <v>2961702</v>
      </c>
      <c r="AK2135" t="b">
        <v>0</v>
      </c>
      <c r="AL2135">
        <v>0</v>
      </c>
      <c r="AM2135" t="b">
        <v>0</v>
      </c>
      <c r="AO2135" s="1">
        <v>67956982</v>
      </c>
      <c r="AP2135" s="1">
        <v>67956982</v>
      </c>
      <c r="AQ2135">
        <v>0</v>
      </c>
      <c r="AR2135" t="b">
        <v>1</v>
      </c>
      <c r="AS2135" t="b">
        <v>0</v>
      </c>
      <c r="AT2135" t="s">
        <v>1262</v>
      </c>
    </row>
    <row r="2136" spans="1:46" hidden="1" x14ac:dyDescent="0.2">
      <c r="A2136" s="2">
        <v>2132</v>
      </c>
      <c r="B2136">
        <v>2132</v>
      </c>
      <c r="C2136" t="s">
        <v>45</v>
      </c>
      <c r="D2136" t="s">
        <v>46</v>
      </c>
      <c r="E2136">
        <v>20220101</v>
      </c>
      <c r="F2136">
        <v>2022</v>
      </c>
      <c r="G2136" t="s">
        <v>48</v>
      </c>
      <c r="H2136">
        <v>156</v>
      </c>
      <c r="I2136" t="s">
        <v>50</v>
      </c>
      <c r="J2136" t="s">
        <v>52</v>
      </c>
      <c r="K2136" t="s">
        <v>54</v>
      </c>
      <c r="L2136">
        <v>76</v>
      </c>
      <c r="M2136" t="s">
        <v>56</v>
      </c>
      <c r="N2136">
        <v>0</v>
      </c>
      <c r="O2136" t="s">
        <v>64</v>
      </c>
      <c r="P2136" t="s">
        <v>66</v>
      </c>
      <c r="Q2136" t="s">
        <v>67</v>
      </c>
      <c r="R2136" t="b">
        <v>1</v>
      </c>
      <c r="S2136" t="s">
        <v>1517</v>
      </c>
      <c r="T2136" t="s">
        <v>3707</v>
      </c>
      <c r="U2136">
        <v>6</v>
      </c>
      <c r="V2136" t="b">
        <v>1</v>
      </c>
      <c r="W2136" t="s">
        <v>4339</v>
      </c>
      <c r="X2136" t="s">
        <v>4340</v>
      </c>
      <c r="Y2136" t="s">
        <v>4341</v>
      </c>
      <c r="Z2136">
        <v>0</v>
      </c>
      <c r="AA2136" t="s">
        <v>4342</v>
      </c>
      <c r="AB2136">
        <v>8</v>
      </c>
      <c r="AC2136" t="s">
        <v>4344</v>
      </c>
      <c r="AD2136">
        <v>5261281</v>
      </c>
      <c r="AE2136" t="b">
        <v>0</v>
      </c>
      <c r="AF2136">
        <v>8</v>
      </c>
      <c r="AG2136" t="s">
        <v>4344</v>
      </c>
      <c r="AH2136">
        <v>5261281</v>
      </c>
      <c r="AI2136" t="b">
        <v>0</v>
      </c>
      <c r="AJ2136">
        <v>5261281</v>
      </c>
      <c r="AK2136" t="b">
        <v>0</v>
      </c>
      <c r="AL2136">
        <v>0</v>
      </c>
      <c r="AM2136" t="b">
        <v>0</v>
      </c>
      <c r="AO2136" s="1">
        <v>26564679</v>
      </c>
      <c r="AP2136" s="1">
        <v>26564679</v>
      </c>
      <c r="AQ2136">
        <v>0</v>
      </c>
      <c r="AR2136" t="b">
        <v>1</v>
      </c>
      <c r="AS2136" t="b">
        <v>0</v>
      </c>
      <c r="AT2136" t="s">
        <v>1262</v>
      </c>
    </row>
    <row r="2137" spans="1:46" hidden="1" x14ac:dyDescent="0.2">
      <c r="A2137" s="2">
        <v>2133</v>
      </c>
      <c r="B2137">
        <v>2133</v>
      </c>
      <c r="C2137" t="s">
        <v>45</v>
      </c>
      <c r="D2137" t="s">
        <v>46</v>
      </c>
      <c r="E2137">
        <v>20220101</v>
      </c>
      <c r="F2137">
        <v>2022</v>
      </c>
      <c r="G2137" t="s">
        <v>48</v>
      </c>
      <c r="H2137">
        <v>156</v>
      </c>
      <c r="I2137" t="s">
        <v>50</v>
      </c>
      <c r="J2137" t="s">
        <v>52</v>
      </c>
      <c r="K2137" t="s">
        <v>54</v>
      </c>
      <c r="L2137">
        <v>76</v>
      </c>
      <c r="M2137" t="s">
        <v>56</v>
      </c>
      <c r="N2137">
        <v>0</v>
      </c>
      <c r="O2137" t="s">
        <v>64</v>
      </c>
      <c r="P2137" t="s">
        <v>66</v>
      </c>
      <c r="Q2137" t="s">
        <v>67</v>
      </c>
      <c r="R2137" t="b">
        <v>1</v>
      </c>
      <c r="S2137" t="s">
        <v>1518</v>
      </c>
      <c r="T2137" t="s">
        <v>3708</v>
      </c>
      <c r="U2137">
        <v>6</v>
      </c>
      <c r="V2137" t="b">
        <v>1</v>
      </c>
      <c r="W2137" t="s">
        <v>4339</v>
      </c>
      <c r="X2137" t="s">
        <v>4340</v>
      </c>
      <c r="Y2137" t="s">
        <v>4341</v>
      </c>
      <c r="Z2137">
        <v>0</v>
      </c>
      <c r="AA2137" t="s">
        <v>4342</v>
      </c>
      <c r="AB2137">
        <v>8</v>
      </c>
      <c r="AC2137" t="s">
        <v>4344</v>
      </c>
      <c r="AD2137">
        <v>17478</v>
      </c>
      <c r="AE2137" t="b">
        <v>0</v>
      </c>
      <c r="AF2137">
        <v>8</v>
      </c>
      <c r="AG2137" t="s">
        <v>4344</v>
      </c>
      <c r="AH2137">
        <v>17478</v>
      </c>
      <c r="AI2137" t="b">
        <v>0</v>
      </c>
      <c r="AJ2137">
        <v>17478</v>
      </c>
      <c r="AK2137" t="b">
        <v>0</v>
      </c>
      <c r="AL2137">
        <v>0</v>
      </c>
      <c r="AM2137" t="b">
        <v>0</v>
      </c>
      <c r="AO2137" s="1">
        <v>1467229</v>
      </c>
      <c r="AP2137" s="1">
        <v>1467229</v>
      </c>
      <c r="AQ2137">
        <v>0</v>
      </c>
      <c r="AR2137" t="b">
        <v>1</v>
      </c>
      <c r="AS2137" t="b">
        <v>0</v>
      </c>
      <c r="AT2137" t="s">
        <v>1262</v>
      </c>
    </row>
    <row r="2138" spans="1:46" hidden="1" x14ac:dyDescent="0.2">
      <c r="A2138" s="2">
        <v>2134</v>
      </c>
      <c r="B2138">
        <v>2134</v>
      </c>
      <c r="C2138" t="s">
        <v>45</v>
      </c>
      <c r="D2138" t="s">
        <v>46</v>
      </c>
      <c r="E2138">
        <v>20220101</v>
      </c>
      <c r="F2138">
        <v>2022</v>
      </c>
      <c r="G2138" t="s">
        <v>48</v>
      </c>
      <c r="H2138">
        <v>156</v>
      </c>
      <c r="I2138" t="s">
        <v>50</v>
      </c>
      <c r="J2138" t="s">
        <v>52</v>
      </c>
      <c r="K2138" t="s">
        <v>54</v>
      </c>
      <c r="L2138">
        <v>76</v>
      </c>
      <c r="M2138" t="s">
        <v>56</v>
      </c>
      <c r="N2138">
        <v>0</v>
      </c>
      <c r="O2138" t="s">
        <v>64</v>
      </c>
      <c r="P2138" t="s">
        <v>66</v>
      </c>
      <c r="Q2138" t="s">
        <v>67</v>
      </c>
      <c r="R2138" t="b">
        <v>1</v>
      </c>
      <c r="S2138" t="s">
        <v>1519</v>
      </c>
      <c r="T2138" t="s">
        <v>3709</v>
      </c>
      <c r="U2138">
        <v>6</v>
      </c>
      <c r="V2138" t="b">
        <v>1</v>
      </c>
      <c r="W2138" t="s">
        <v>4339</v>
      </c>
      <c r="X2138" t="s">
        <v>4340</v>
      </c>
      <c r="Y2138" t="s">
        <v>4341</v>
      </c>
      <c r="Z2138">
        <v>0</v>
      </c>
      <c r="AA2138" t="s">
        <v>4342</v>
      </c>
      <c r="AB2138">
        <v>8</v>
      </c>
      <c r="AC2138" t="s">
        <v>4344</v>
      </c>
      <c r="AD2138">
        <v>8060570</v>
      </c>
      <c r="AE2138" t="b">
        <v>0</v>
      </c>
      <c r="AF2138">
        <v>8</v>
      </c>
      <c r="AG2138" t="s">
        <v>4344</v>
      </c>
      <c r="AH2138">
        <v>8060570</v>
      </c>
      <c r="AI2138" t="b">
        <v>0</v>
      </c>
      <c r="AJ2138">
        <v>8060570</v>
      </c>
      <c r="AK2138" t="b">
        <v>0</v>
      </c>
      <c r="AL2138">
        <v>0</v>
      </c>
      <c r="AM2138" t="b">
        <v>0</v>
      </c>
      <c r="AO2138" s="1">
        <v>184965976</v>
      </c>
      <c r="AP2138" s="1">
        <v>184965976</v>
      </c>
      <c r="AQ2138">
        <v>0</v>
      </c>
      <c r="AR2138" t="b">
        <v>1</v>
      </c>
      <c r="AS2138" t="b">
        <v>0</v>
      </c>
      <c r="AT2138" t="s">
        <v>1262</v>
      </c>
    </row>
    <row r="2139" spans="1:46" hidden="1" x14ac:dyDescent="0.2">
      <c r="A2139" s="2">
        <v>2135</v>
      </c>
      <c r="B2139">
        <v>2135</v>
      </c>
      <c r="C2139" t="s">
        <v>45</v>
      </c>
      <c r="D2139" t="s">
        <v>46</v>
      </c>
      <c r="E2139">
        <v>20220101</v>
      </c>
      <c r="F2139">
        <v>2022</v>
      </c>
      <c r="G2139" t="s">
        <v>48</v>
      </c>
      <c r="H2139">
        <v>156</v>
      </c>
      <c r="I2139" t="s">
        <v>50</v>
      </c>
      <c r="J2139" t="s">
        <v>52</v>
      </c>
      <c r="K2139" t="s">
        <v>54</v>
      </c>
      <c r="L2139">
        <v>76</v>
      </c>
      <c r="M2139" t="s">
        <v>56</v>
      </c>
      <c r="N2139">
        <v>0</v>
      </c>
      <c r="O2139" t="s">
        <v>64</v>
      </c>
      <c r="P2139" t="s">
        <v>66</v>
      </c>
      <c r="Q2139" t="s">
        <v>67</v>
      </c>
      <c r="R2139" t="b">
        <v>1</v>
      </c>
      <c r="S2139" t="s">
        <v>1520</v>
      </c>
      <c r="T2139" t="s">
        <v>3710</v>
      </c>
      <c r="U2139">
        <v>4</v>
      </c>
      <c r="V2139" t="b">
        <v>0</v>
      </c>
      <c r="W2139" t="s">
        <v>4339</v>
      </c>
      <c r="X2139" t="s">
        <v>4340</v>
      </c>
      <c r="Y2139" t="s">
        <v>4341</v>
      </c>
      <c r="Z2139">
        <v>0</v>
      </c>
      <c r="AA2139" t="s">
        <v>4342</v>
      </c>
      <c r="AB2139">
        <v>8</v>
      </c>
      <c r="AC2139" t="s">
        <v>4344</v>
      </c>
      <c r="AD2139">
        <v>1887429</v>
      </c>
      <c r="AE2139" t="b">
        <v>0</v>
      </c>
      <c r="AF2139">
        <v>8</v>
      </c>
      <c r="AG2139" t="s">
        <v>4344</v>
      </c>
      <c r="AH2139">
        <v>1887429</v>
      </c>
      <c r="AI2139" t="b">
        <v>0</v>
      </c>
      <c r="AJ2139">
        <v>1887429</v>
      </c>
      <c r="AK2139" t="b">
        <v>0</v>
      </c>
      <c r="AL2139">
        <v>0</v>
      </c>
      <c r="AM2139" t="b">
        <v>0</v>
      </c>
      <c r="AO2139" s="1">
        <v>60299429</v>
      </c>
      <c r="AP2139" s="1">
        <v>60299429</v>
      </c>
      <c r="AQ2139">
        <v>0</v>
      </c>
      <c r="AR2139" t="b">
        <v>0</v>
      </c>
      <c r="AS2139" t="b">
        <v>1</v>
      </c>
      <c r="AT2139" t="s">
        <v>1262</v>
      </c>
    </row>
    <row r="2140" spans="1:46" hidden="1" x14ac:dyDescent="0.2">
      <c r="A2140" s="2">
        <v>2136</v>
      </c>
      <c r="B2140">
        <v>2136</v>
      </c>
      <c r="C2140" t="s">
        <v>45</v>
      </c>
      <c r="D2140" t="s">
        <v>46</v>
      </c>
      <c r="E2140">
        <v>20220101</v>
      </c>
      <c r="F2140">
        <v>2022</v>
      </c>
      <c r="G2140" t="s">
        <v>48</v>
      </c>
      <c r="H2140">
        <v>156</v>
      </c>
      <c r="I2140" t="s">
        <v>50</v>
      </c>
      <c r="J2140" t="s">
        <v>52</v>
      </c>
      <c r="K2140" t="s">
        <v>54</v>
      </c>
      <c r="L2140">
        <v>76</v>
      </c>
      <c r="M2140" t="s">
        <v>56</v>
      </c>
      <c r="N2140">
        <v>0</v>
      </c>
      <c r="O2140" t="s">
        <v>64</v>
      </c>
      <c r="P2140" t="s">
        <v>66</v>
      </c>
      <c r="Q2140" t="s">
        <v>67</v>
      </c>
      <c r="R2140" t="b">
        <v>1</v>
      </c>
      <c r="S2140" t="s">
        <v>1521</v>
      </c>
      <c r="T2140" t="s">
        <v>3711</v>
      </c>
      <c r="U2140">
        <v>6</v>
      </c>
      <c r="V2140" t="b">
        <v>1</v>
      </c>
      <c r="W2140" t="s">
        <v>4339</v>
      </c>
      <c r="X2140" t="s">
        <v>4340</v>
      </c>
      <c r="Y2140" t="s">
        <v>4341</v>
      </c>
      <c r="Z2140">
        <v>0</v>
      </c>
      <c r="AA2140" t="s">
        <v>4342</v>
      </c>
      <c r="AB2140">
        <v>8</v>
      </c>
      <c r="AC2140" t="s">
        <v>4344</v>
      </c>
      <c r="AD2140">
        <v>1887429</v>
      </c>
      <c r="AE2140" t="b">
        <v>0</v>
      </c>
      <c r="AF2140">
        <v>8</v>
      </c>
      <c r="AG2140" t="s">
        <v>4344</v>
      </c>
      <c r="AH2140">
        <v>1887429</v>
      </c>
      <c r="AI2140" t="b">
        <v>0</v>
      </c>
      <c r="AJ2140">
        <v>1887429</v>
      </c>
      <c r="AK2140" t="b">
        <v>0</v>
      </c>
      <c r="AL2140">
        <v>0</v>
      </c>
      <c r="AM2140" t="b">
        <v>0</v>
      </c>
      <c r="AO2140" s="1">
        <v>60299429</v>
      </c>
      <c r="AP2140" s="1">
        <v>60299429</v>
      </c>
      <c r="AQ2140">
        <v>0</v>
      </c>
      <c r="AR2140" t="b">
        <v>1</v>
      </c>
      <c r="AS2140" t="b">
        <v>0</v>
      </c>
      <c r="AT2140" t="s">
        <v>1262</v>
      </c>
    </row>
    <row r="2141" spans="1:46" hidden="1" x14ac:dyDescent="0.2">
      <c r="A2141" s="2">
        <v>2137</v>
      </c>
      <c r="B2141">
        <v>2137</v>
      </c>
      <c r="C2141" t="s">
        <v>45</v>
      </c>
      <c r="D2141" t="s">
        <v>46</v>
      </c>
      <c r="E2141">
        <v>20220101</v>
      </c>
      <c r="F2141">
        <v>2022</v>
      </c>
      <c r="G2141" t="s">
        <v>48</v>
      </c>
      <c r="H2141">
        <v>156</v>
      </c>
      <c r="I2141" t="s">
        <v>50</v>
      </c>
      <c r="J2141" t="s">
        <v>52</v>
      </c>
      <c r="K2141" t="s">
        <v>54</v>
      </c>
      <c r="L2141">
        <v>76</v>
      </c>
      <c r="M2141" t="s">
        <v>56</v>
      </c>
      <c r="N2141">
        <v>0</v>
      </c>
      <c r="O2141" t="s">
        <v>64</v>
      </c>
      <c r="P2141" t="s">
        <v>66</v>
      </c>
      <c r="Q2141" t="s">
        <v>67</v>
      </c>
      <c r="R2141" t="b">
        <v>1</v>
      </c>
      <c r="S2141" t="s">
        <v>1522</v>
      </c>
      <c r="T2141" t="s">
        <v>3712</v>
      </c>
      <c r="U2141">
        <v>4</v>
      </c>
      <c r="V2141" t="b">
        <v>0</v>
      </c>
      <c r="W2141" t="s">
        <v>4339</v>
      </c>
      <c r="X2141" t="s">
        <v>4340</v>
      </c>
      <c r="Y2141" t="s">
        <v>4341</v>
      </c>
      <c r="Z2141">
        <v>0</v>
      </c>
      <c r="AA2141" t="s">
        <v>4342</v>
      </c>
      <c r="AB2141">
        <v>8</v>
      </c>
      <c r="AC2141" t="s">
        <v>4344</v>
      </c>
      <c r="AD2141">
        <v>15285316</v>
      </c>
      <c r="AE2141" t="b">
        <v>0</v>
      </c>
      <c r="AF2141">
        <v>8</v>
      </c>
      <c r="AG2141" t="s">
        <v>4344</v>
      </c>
      <c r="AH2141">
        <v>15285316</v>
      </c>
      <c r="AI2141" t="b">
        <v>0</v>
      </c>
      <c r="AJ2141">
        <v>15285316</v>
      </c>
      <c r="AK2141" t="b">
        <v>0</v>
      </c>
      <c r="AL2141">
        <v>0</v>
      </c>
      <c r="AM2141" t="b">
        <v>0</v>
      </c>
      <c r="AO2141" s="1">
        <v>135091548</v>
      </c>
      <c r="AP2141" s="1">
        <v>135091548</v>
      </c>
      <c r="AQ2141">
        <v>0</v>
      </c>
      <c r="AR2141" t="b">
        <v>0</v>
      </c>
      <c r="AS2141" t="b">
        <v>1</v>
      </c>
      <c r="AT2141" t="s">
        <v>1262</v>
      </c>
    </row>
    <row r="2142" spans="1:46" hidden="1" x14ac:dyDescent="0.2">
      <c r="A2142" s="2">
        <v>2138</v>
      </c>
      <c r="B2142">
        <v>2138</v>
      </c>
      <c r="C2142" t="s">
        <v>45</v>
      </c>
      <c r="D2142" t="s">
        <v>46</v>
      </c>
      <c r="E2142">
        <v>20220101</v>
      </c>
      <c r="F2142">
        <v>2022</v>
      </c>
      <c r="G2142" t="s">
        <v>48</v>
      </c>
      <c r="H2142">
        <v>156</v>
      </c>
      <c r="I2142" t="s">
        <v>50</v>
      </c>
      <c r="J2142" t="s">
        <v>52</v>
      </c>
      <c r="K2142" t="s">
        <v>54</v>
      </c>
      <c r="L2142">
        <v>76</v>
      </c>
      <c r="M2142" t="s">
        <v>56</v>
      </c>
      <c r="N2142">
        <v>0</v>
      </c>
      <c r="O2142" t="s">
        <v>64</v>
      </c>
      <c r="P2142" t="s">
        <v>66</v>
      </c>
      <c r="Q2142" t="s">
        <v>67</v>
      </c>
      <c r="R2142" t="b">
        <v>1</v>
      </c>
      <c r="S2142" t="s">
        <v>1523</v>
      </c>
      <c r="T2142" t="s">
        <v>3713</v>
      </c>
      <c r="U2142">
        <v>6</v>
      </c>
      <c r="V2142" t="b">
        <v>1</v>
      </c>
      <c r="W2142" t="s">
        <v>4339</v>
      </c>
      <c r="X2142" t="s">
        <v>4340</v>
      </c>
      <c r="Y2142" t="s">
        <v>4341</v>
      </c>
      <c r="Z2142">
        <v>0</v>
      </c>
      <c r="AA2142" t="s">
        <v>4342</v>
      </c>
      <c r="AB2142">
        <v>8</v>
      </c>
      <c r="AC2142" t="s">
        <v>4344</v>
      </c>
      <c r="AD2142">
        <v>192281</v>
      </c>
      <c r="AE2142" t="b">
        <v>0</v>
      </c>
      <c r="AF2142">
        <v>8</v>
      </c>
      <c r="AG2142" t="s">
        <v>4344</v>
      </c>
      <c r="AH2142">
        <v>192281</v>
      </c>
      <c r="AI2142" t="b">
        <v>0</v>
      </c>
      <c r="AJ2142">
        <v>192281</v>
      </c>
      <c r="AK2142" t="b">
        <v>0</v>
      </c>
      <c r="AL2142">
        <v>0</v>
      </c>
      <c r="AM2142" t="b">
        <v>0</v>
      </c>
      <c r="AO2142" s="1">
        <v>7560444</v>
      </c>
      <c r="AP2142" s="1">
        <v>7560444</v>
      </c>
      <c r="AQ2142">
        <v>0</v>
      </c>
      <c r="AR2142" t="b">
        <v>1</v>
      </c>
      <c r="AS2142" t="b">
        <v>0</v>
      </c>
      <c r="AT2142" t="s">
        <v>1262</v>
      </c>
    </row>
    <row r="2143" spans="1:46" hidden="1" x14ac:dyDescent="0.2">
      <c r="A2143" s="2">
        <v>2139</v>
      </c>
      <c r="B2143">
        <v>2139</v>
      </c>
      <c r="C2143" t="s">
        <v>45</v>
      </c>
      <c r="D2143" t="s">
        <v>46</v>
      </c>
      <c r="E2143">
        <v>20220101</v>
      </c>
      <c r="F2143">
        <v>2022</v>
      </c>
      <c r="G2143" t="s">
        <v>48</v>
      </c>
      <c r="H2143">
        <v>156</v>
      </c>
      <c r="I2143" t="s">
        <v>50</v>
      </c>
      <c r="J2143" t="s">
        <v>52</v>
      </c>
      <c r="K2143" t="s">
        <v>54</v>
      </c>
      <c r="L2143">
        <v>76</v>
      </c>
      <c r="M2143" t="s">
        <v>56</v>
      </c>
      <c r="N2143">
        <v>0</v>
      </c>
      <c r="O2143" t="s">
        <v>64</v>
      </c>
      <c r="P2143" t="s">
        <v>66</v>
      </c>
      <c r="Q2143" t="s">
        <v>67</v>
      </c>
      <c r="R2143" t="b">
        <v>1</v>
      </c>
      <c r="S2143" t="s">
        <v>1524</v>
      </c>
      <c r="T2143" t="s">
        <v>3714</v>
      </c>
      <c r="U2143">
        <v>6</v>
      </c>
      <c r="V2143" t="b">
        <v>1</v>
      </c>
      <c r="W2143" t="s">
        <v>4339</v>
      </c>
      <c r="X2143" t="s">
        <v>4340</v>
      </c>
      <c r="Y2143" t="s">
        <v>4341</v>
      </c>
      <c r="Z2143">
        <v>0</v>
      </c>
      <c r="AA2143" t="s">
        <v>4342</v>
      </c>
      <c r="AB2143">
        <v>8</v>
      </c>
      <c r="AC2143" t="s">
        <v>4344</v>
      </c>
      <c r="AD2143">
        <v>245032</v>
      </c>
      <c r="AE2143" t="b">
        <v>0</v>
      </c>
      <c r="AF2143">
        <v>8</v>
      </c>
      <c r="AG2143" t="s">
        <v>4344</v>
      </c>
      <c r="AH2143">
        <v>245032</v>
      </c>
      <c r="AI2143" t="b">
        <v>0</v>
      </c>
      <c r="AJ2143">
        <v>245032</v>
      </c>
      <c r="AK2143" t="b">
        <v>0</v>
      </c>
      <c r="AL2143">
        <v>0</v>
      </c>
      <c r="AM2143" t="b">
        <v>0</v>
      </c>
      <c r="AO2143" s="1">
        <v>5447328</v>
      </c>
      <c r="AP2143" s="1">
        <v>5447328</v>
      </c>
      <c r="AQ2143">
        <v>0</v>
      </c>
      <c r="AR2143" t="b">
        <v>1</v>
      </c>
      <c r="AS2143" t="b">
        <v>0</v>
      </c>
      <c r="AT2143" t="s">
        <v>1262</v>
      </c>
    </row>
    <row r="2144" spans="1:46" hidden="1" x14ac:dyDescent="0.2">
      <c r="A2144" s="2">
        <v>2140</v>
      </c>
      <c r="B2144">
        <v>2140</v>
      </c>
      <c r="C2144" t="s">
        <v>45</v>
      </c>
      <c r="D2144" t="s">
        <v>46</v>
      </c>
      <c r="E2144">
        <v>20220101</v>
      </c>
      <c r="F2144">
        <v>2022</v>
      </c>
      <c r="G2144" t="s">
        <v>48</v>
      </c>
      <c r="H2144">
        <v>156</v>
      </c>
      <c r="I2144" t="s">
        <v>50</v>
      </c>
      <c r="J2144" t="s">
        <v>52</v>
      </c>
      <c r="K2144" t="s">
        <v>54</v>
      </c>
      <c r="L2144">
        <v>76</v>
      </c>
      <c r="M2144" t="s">
        <v>56</v>
      </c>
      <c r="N2144">
        <v>0</v>
      </c>
      <c r="O2144" t="s">
        <v>64</v>
      </c>
      <c r="P2144" t="s">
        <v>66</v>
      </c>
      <c r="Q2144" t="s">
        <v>67</v>
      </c>
      <c r="R2144" t="b">
        <v>1</v>
      </c>
      <c r="S2144" t="s">
        <v>1525</v>
      </c>
      <c r="T2144" t="s">
        <v>3715</v>
      </c>
      <c r="U2144">
        <v>6</v>
      </c>
      <c r="V2144" t="b">
        <v>1</v>
      </c>
      <c r="W2144" t="s">
        <v>4339</v>
      </c>
      <c r="X2144" t="s">
        <v>4340</v>
      </c>
      <c r="Y2144" t="s">
        <v>4341</v>
      </c>
      <c r="Z2144">
        <v>0</v>
      </c>
      <c r="AA2144" t="s">
        <v>4342</v>
      </c>
      <c r="AB2144">
        <v>8</v>
      </c>
      <c r="AC2144" t="s">
        <v>4344</v>
      </c>
      <c r="AD2144">
        <v>159445</v>
      </c>
      <c r="AE2144" t="b">
        <v>0</v>
      </c>
      <c r="AF2144">
        <v>8</v>
      </c>
      <c r="AG2144" t="s">
        <v>4344</v>
      </c>
      <c r="AH2144">
        <v>159445</v>
      </c>
      <c r="AI2144" t="b">
        <v>0</v>
      </c>
      <c r="AJ2144">
        <v>159445</v>
      </c>
      <c r="AK2144" t="b">
        <v>0</v>
      </c>
      <c r="AL2144">
        <v>0</v>
      </c>
      <c r="AM2144" t="b">
        <v>0</v>
      </c>
      <c r="AO2144" s="1">
        <v>2526422</v>
      </c>
      <c r="AP2144" s="1">
        <v>2526422</v>
      </c>
      <c r="AQ2144">
        <v>0</v>
      </c>
      <c r="AR2144" t="b">
        <v>1</v>
      </c>
      <c r="AS2144" t="b">
        <v>0</v>
      </c>
      <c r="AT2144" t="s">
        <v>1262</v>
      </c>
    </row>
    <row r="2145" spans="1:46" hidden="1" x14ac:dyDescent="0.2">
      <c r="A2145" s="2">
        <v>2141</v>
      </c>
      <c r="B2145">
        <v>2141</v>
      </c>
      <c r="C2145" t="s">
        <v>45</v>
      </c>
      <c r="D2145" t="s">
        <v>46</v>
      </c>
      <c r="E2145">
        <v>20220101</v>
      </c>
      <c r="F2145">
        <v>2022</v>
      </c>
      <c r="G2145" t="s">
        <v>48</v>
      </c>
      <c r="H2145">
        <v>156</v>
      </c>
      <c r="I2145" t="s">
        <v>50</v>
      </c>
      <c r="J2145" t="s">
        <v>52</v>
      </c>
      <c r="K2145" t="s">
        <v>54</v>
      </c>
      <c r="L2145">
        <v>76</v>
      </c>
      <c r="M2145" t="s">
        <v>56</v>
      </c>
      <c r="N2145">
        <v>0</v>
      </c>
      <c r="O2145" t="s">
        <v>64</v>
      </c>
      <c r="P2145" t="s">
        <v>66</v>
      </c>
      <c r="Q2145" t="s">
        <v>67</v>
      </c>
      <c r="R2145" t="b">
        <v>1</v>
      </c>
      <c r="S2145" t="s">
        <v>1526</v>
      </c>
      <c r="T2145" t="s">
        <v>3716</v>
      </c>
      <c r="U2145">
        <v>6</v>
      </c>
      <c r="V2145" t="b">
        <v>1</v>
      </c>
      <c r="W2145" t="s">
        <v>4339</v>
      </c>
      <c r="X2145" t="s">
        <v>4340</v>
      </c>
      <c r="Y2145" t="s">
        <v>4341</v>
      </c>
      <c r="Z2145">
        <v>0</v>
      </c>
      <c r="AA2145" t="s">
        <v>4342</v>
      </c>
      <c r="AB2145">
        <v>8</v>
      </c>
      <c r="AC2145" t="s">
        <v>4344</v>
      </c>
      <c r="AD2145">
        <v>573214</v>
      </c>
      <c r="AE2145" t="b">
        <v>0</v>
      </c>
      <c r="AF2145">
        <v>8</v>
      </c>
      <c r="AG2145" t="s">
        <v>4344</v>
      </c>
      <c r="AH2145">
        <v>573214</v>
      </c>
      <c r="AI2145" t="b">
        <v>0</v>
      </c>
      <c r="AJ2145">
        <v>573214</v>
      </c>
      <c r="AK2145" t="b">
        <v>0</v>
      </c>
      <c r="AL2145">
        <v>0</v>
      </c>
      <c r="AM2145" t="b">
        <v>0</v>
      </c>
      <c r="AO2145" s="1">
        <v>17468815</v>
      </c>
      <c r="AP2145" s="1">
        <v>17468815</v>
      </c>
      <c r="AQ2145">
        <v>0</v>
      </c>
      <c r="AR2145" t="b">
        <v>1</v>
      </c>
      <c r="AS2145" t="b">
        <v>0</v>
      </c>
      <c r="AT2145" t="s">
        <v>1262</v>
      </c>
    </row>
    <row r="2146" spans="1:46" hidden="1" x14ac:dyDescent="0.2">
      <c r="A2146" s="2">
        <v>2142</v>
      </c>
      <c r="B2146">
        <v>2142</v>
      </c>
      <c r="C2146" t="s">
        <v>45</v>
      </c>
      <c r="D2146" t="s">
        <v>46</v>
      </c>
      <c r="E2146">
        <v>20220101</v>
      </c>
      <c r="F2146">
        <v>2022</v>
      </c>
      <c r="G2146" t="s">
        <v>48</v>
      </c>
      <c r="H2146">
        <v>156</v>
      </c>
      <c r="I2146" t="s">
        <v>50</v>
      </c>
      <c r="J2146" t="s">
        <v>52</v>
      </c>
      <c r="K2146" t="s">
        <v>54</v>
      </c>
      <c r="L2146">
        <v>76</v>
      </c>
      <c r="M2146" t="s">
        <v>56</v>
      </c>
      <c r="N2146">
        <v>0</v>
      </c>
      <c r="O2146" t="s">
        <v>64</v>
      </c>
      <c r="P2146" t="s">
        <v>66</v>
      </c>
      <c r="Q2146" t="s">
        <v>67</v>
      </c>
      <c r="R2146" t="b">
        <v>1</v>
      </c>
      <c r="S2146" t="s">
        <v>1527</v>
      </c>
      <c r="T2146" t="s">
        <v>3717</v>
      </c>
      <c r="U2146">
        <v>6</v>
      </c>
      <c r="V2146" t="b">
        <v>1</v>
      </c>
      <c r="W2146" t="s">
        <v>4339</v>
      </c>
      <c r="X2146" t="s">
        <v>4340</v>
      </c>
      <c r="Y2146" t="s">
        <v>4341</v>
      </c>
      <c r="Z2146">
        <v>0</v>
      </c>
      <c r="AA2146" t="s">
        <v>4342</v>
      </c>
      <c r="AB2146">
        <v>8</v>
      </c>
      <c r="AC2146" t="s">
        <v>4344</v>
      </c>
      <c r="AD2146">
        <v>228987</v>
      </c>
      <c r="AE2146" t="b">
        <v>0</v>
      </c>
      <c r="AF2146">
        <v>8</v>
      </c>
      <c r="AG2146" t="s">
        <v>4344</v>
      </c>
      <c r="AH2146">
        <v>228987</v>
      </c>
      <c r="AI2146" t="b">
        <v>0</v>
      </c>
      <c r="AJ2146">
        <v>228987</v>
      </c>
      <c r="AK2146" t="b">
        <v>0</v>
      </c>
      <c r="AL2146">
        <v>0</v>
      </c>
      <c r="AM2146" t="b">
        <v>0</v>
      </c>
      <c r="AO2146" s="1">
        <v>4452760</v>
      </c>
      <c r="AP2146" s="1">
        <v>4452760</v>
      </c>
      <c r="AQ2146">
        <v>0</v>
      </c>
      <c r="AR2146" t="b">
        <v>1</v>
      </c>
      <c r="AS2146" t="b">
        <v>0</v>
      </c>
      <c r="AT2146" t="s">
        <v>1262</v>
      </c>
    </row>
    <row r="2147" spans="1:46" hidden="1" x14ac:dyDescent="0.2">
      <c r="A2147" s="2">
        <v>2143</v>
      </c>
      <c r="B2147">
        <v>2143</v>
      </c>
      <c r="C2147" t="s">
        <v>45</v>
      </c>
      <c r="D2147" t="s">
        <v>46</v>
      </c>
      <c r="E2147">
        <v>20220101</v>
      </c>
      <c r="F2147">
        <v>2022</v>
      </c>
      <c r="G2147" t="s">
        <v>48</v>
      </c>
      <c r="H2147">
        <v>156</v>
      </c>
      <c r="I2147" t="s">
        <v>50</v>
      </c>
      <c r="J2147" t="s">
        <v>52</v>
      </c>
      <c r="K2147" t="s">
        <v>54</v>
      </c>
      <c r="L2147">
        <v>76</v>
      </c>
      <c r="M2147" t="s">
        <v>56</v>
      </c>
      <c r="N2147">
        <v>0</v>
      </c>
      <c r="O2147" t="s">
        <v>64</v>
      </c>
      <c r="P2147" t="s">
        <v>66</v>
      </c>
      <c r="Q2147" t="s">
        <v>67</v>
      </c>
      <c r="R2147" t="b">
        <v>1</v>
      </c>
      <c r="S2147" t="s">
        <v>1528</v>
      </c>
      <c r="T2147" t="s">
        <v>3718</v>
      </c>
      <c r="U2147">
        <v>6</v>
      </c>
      <c r="V2147" t="b">
        <v>1</v>
      </c>
      <c r="W2147" t="s">
        <v>4339</v>
      </c>
      <c r="X2147" t="s">
        <v>4340</v>
      </c>
      <c r="Y2147" t="s">
        <v>4341</v>
      </c>
      <c r="Z2147">
        <v>0</v>
      </c>
      <c r="AA2147" t="s">
        <v>4342</v>
      </c>
      <c r="AB2147">
        <v>8</v>
      </c>
      <c r="AC2147" t="s">
        <v>4344</v>
      </c>
      <c r="AD2147">
        <v>38501</v>
      </c>
      <c r="AE2147" t="b">
        <v>0</v>
      </c>
      <c r="AF2147">
        <v>8</v>
      </c>
      <c r="AG2147" t="s">
        <v>4344</v>
      </c>
      <c r="AH2147">
        <v>38501</v>
      </c>
      <c r="AI2147" t="b">
        <v>0</v>
      </c>
      <c r="AJ2147">
        <v>38501</v>
      </c>
      <c r="AK2147" t="b">
        <v>0</v>
      </c>
      <c r="AL2147">
        <v>0</v>
      </c>
      <c r="AM2147" t="b">
        <v>0</v>
      </c>
      <c r="AO2147" s="1">
        <v>3165314</v>
      </c>
      <c r="AP2147" s="1">
        <v>3165314</v>
      </c>
      <c r="AQ2147">
        <v>0</v>
      </c>
      <c r="AR2147" t="b">
        <v>1</v>
      </c>
      <c r="AS2147" t="b">
        <v>0</v>
      </c>
      <c r="AT2147" t="s">
        <v>1262</v>
      </c>
    </row>
    <row r="2148" spans="1:46" hidden="1" x14ac:dyDescent="0.2">
      <c r="A2148" s="2">
        <v>2144</v>
      </c>
      <c r="B2148">
        <v>2144</v>
      </c>
      <c r="C2148" t="s">
        <v>45</v>
      </c>
      <c r="D2148" t="s">
        <v>46</v>
      </c>
      <c r="E2148">
        <v>20220101</v>
      </c>
      <c r="F2148">
        <v>2022</v>
      </c>
      <c r="G2148" t="s">
        <v>48</v>
      </c>
      <c r="H2148">
        <v>156</v>
      </c>
      <c r="I2148" t="s">
        <v>50</v>
      </c>
      <c r="J2148" t="s">
        <v>52</v>
      </c>
      <c r="K2148" t="s">
        <v>54</v>
      </c>
      <c r="L2148">
        <v>76</v>
      </c>
      <c r="M2148" t="s">
        <v>56</v>
      </c>
      <c r="N2148">
        <v>0</v>
      </c>
      <c r="O2148" t="s">
        <v>64</v>
      </c>
      <c r="P2148" t="s">
        <v>66</v>
      </c>
      <c r="Q2148" t="s">
        <v>67</v>
      </c>
      <c r="R2148" t="b">
        <v>1</v>
      </c>
      <c r="S2148" t="s">
        <v>1529</v>
      </c>
      <c r="T2148" t="s">
        <v>3719</v>
      </c>
      <c r="U2148">
        <v>6</v>
      </c>
      <c r="V2148" t="b">
        <v>1</v>
      </c>
      <c r="W2148" t="s">
        <v>4339</v>
      </c>
      <c r="X2148" t="s">
        <v>4340</v>
      </c>
      <c r="Y2148" t="s">
        <v>4341</v>
      </c>
      <c r="Z2148">
        <v>0</v>
      </c>
      <c r="AA2148" t="s">
        <v>4342</v>
      </c>
      <c r="AB2148">
        <v>8</v>
      </c>
      <c r="AC2148" t="s">
        <v>4344</v>
      </c>
      <c r="AD2148">
        <v>8051311</v>
      </c>
      <c r="AE2148" t="b">
        <v>0</v>
      </c>
      <c r="AF2148">
        <v>8</v>
      </c>
      <c r="AG2148" t="s">
        <v>4344</v>
      </c>
      <c r="AH2148">
        <v>8051311</v>
      </c>
      <c r="AI2148" t="b">
        <v>0</v>
      </c>
      <c r="AJ2148">
        <v>8051311</v>
      </c>
      <c r="AK2148" t="b">
        <v>0</v>
      </c>
      <c r="AL2148">
        <v>0</v>
      </c>
      <c r="AM2148" t="b">
        <v>0</v>
      </c>
      <c r="AO2148" s="1">
        <v>31486833</v>
      </c>
      <c r="AP2148" s="1">
        <v>31486833</v>
      </c>
      <c r="AQ2148">
        <v>0</v>
      </c>
      <c r="AR2148" t="b">
        <v>1</v>
      </c>
      <c r="AS2148" t="b">
        <v>0</v>
      </c>
      <c r="AT2148" t="s">
        <v>1262</v>
      </c>
    </row>
    <row r="2149" spans="1:46" hidden="1" x14ac:dyDescent="0.2">
      <c r="A2149" s="2">
        <v>2145</v>
      </c>
      <c r="B2149">
        <v>2145</v>
      </c>
      <c r="C2149" t="s">
        <v>45</v>
      </c>
      <c r="D2149" t="s">
        <v>46</v>
      </c>
      <c r="E2149">
        <v>20220101</v>
      </c>
      <c r="F2149">
        <v>2022</v>
      </c>
      <c r="G2149" t="s">
        <v>48</v>
      </c>
      <c r="H2149">
        <v>156</v>
      </c>
      <c r="I2149" t="s">
        <v>50</v>
      </c>
      <c r="J2149" t="s">
        <v>52</v>
      </c>
      <c r="K2149" t="s">
        <v>54</v>
      </c>
      <c r="L2149">
        <v>76</v>
      </c>
      <c r="M2149" t="s">
        <v>56</v>
      </c>
      <c r="N2149">
        <v>0</v>
      </c>
      <c r="O2149" t="s">
        <v>64</v>
      </c>
      <c r="P2149" t="s">
        <v>66</v>
      </c>
      <c r="Q2149" t="s">
        <v>67</v>
      </c>
      <c r="R2149" t="b">
        <v>1</v>
      </c>
      <c r="S2149" t="s">
        <v>1530</v>
      </c>
      <c r="T2149" t="s">
        <v>3720</v>
      </c>
      <c r="U2149">
        <v>6</v>
      </c>
      <c r="V2149" t="b">
        <v>1</v>
      </c>
      <c r="W2149" t="s">
        <v>4339</v>
      </c>
      <c r="X2149" t="s">
        <v>4340</v>
      </c>
      <c r="Y2149" t="s">
        <v>4341</v>
      </c>
      <c r="Z2149">
        <v>0</v>
      </c>
      <c r="AA2149" t="s">
        <v>4342</v>
      </c>
      <c r="AB2149">
        <v>8</v>
      </c>
      <c r="AC2149" t="s">
        <v>4344</v>
      </c>
      <c r="AD2149">
        <v>3969438</v>
      </c>
      <c r="AE2149" t="b">
        <v>0</v>
      </c>
      <c r="AF2149">
        <v>8</v>
      </c>
      <c r="AG2149" t="s">
        <v>4344</v>
      </c>
      <c r="AH2149">
        <v>3969438</v>
      </c>
      <c r="AI2149" t="b">
        <v>0</v>
      </c>
      <c r="AJ2149">
        <v>3969438</v>
      </c>
      <c r="AK2149" t="b">
        <v>0</v>
      </c>
      <c r="AL2149">
        <v>0</v>
      </c>
      <c r="AM2149" t="b">
        <v>0</v>
      </c>
      <c r="AO2149" s="1">
        <v>35160725</v>
      </c>
      <c r="AP2149" s="1">
        <v>35160725</v>
      </c>
      <c r="AQ2149">
        <v>0</v>
      </c>
      <c r="AR2149" t="b">
        <v>1</v>
      </c>
      <c r="AS2149" t="b">
        <v>0</v>
      </c>
      <c r="AT2149" t="s">
        <v>1262</v>
      </c>
    </row>
    <row r="2150" spans="1:46" hidden="1" x14ac:dyDescent="0.2">
      <c r="A2150" s="2">
        <v>2146</v>
      </c>
      <c r="B2150">
        <v>2146</v>
      </c>
      <c r="C2150" t="s">
        <v>45</v>
      </c>
      <c r="D2150" t="s">
        <v>46</v>
      </c>
      <c r="E2150">
        <v>20220101</v>
      </c>
      <c r="F2150">
        <v>2022</v>
      </c>
      <c r="G2150" t="s">
        <v>48</v>
      </c>
      <c r="H2150">
        <v>156</v>
      </c>
      <c r="I2150" t="s">
        <v>50</v>
      </c>
      <c r="J2150" t="s">
        <v>52</v>
      </c>
      <c r="K2150" t="s">
        <v>54</v>
      </c>
      <c r="L2150">
        <v>76</v>
      </c>
      <c r="M2150" t="s">
        <v>56</v>
      </c>
      <c r="N2150">
        <v>0</v>
      </c>
      <c r="O2150" t="s">
        <v>64</v>
      </c>
      <c r="P2150" t="s">
        <v>66</v>
      </c>
      <c r="Q2150" t="s">
        <v>67</v>
      </c>
      <c r="R2150" t="b">
        <v>1</v>
      </c>
      <c r="S2150" t="s">
        <v>1531</v>
      </c>
      <c r="T2150" t="s">
        <v>3721</v>
      </c>
      <c r="U2150">
        <v>6</v>
      </c>
      <c r="V2150" t="b">
        <v>1</v>
      </c>
      <c r="W2150" t="s">
        <v>4339</v>
      </c>
      <c r="X2150" t="s">
        <v>4340</v>
      </c>
      <c r="Y2150" t="s">
        <v>4341</v>
      </c>
      <c r="Z2150">
        <v>0</v>
      </c>
      <c r="AA2150" t="s">
        <v>4342</v>
      </c>
      <c r="AB2150">
        <v>8</v>
      </c>
      <c r="AC2150" t="s">
        <v>4344</v>
      </c>
      <c r="AD2150">
        <v>1763850</v>
      </c>
      <c r="AE2150" t="b">
        <v>0</v>
      </c>
      <c r="AF2150">
        <v>8</v>
      </c>
      <c r="AG2150" t="s">
        <v>4344</v>
      </c>
      <c r="AH2150">
        <v>1763850</v>
      </c>
      <c r="AI2150" t="b">
        <v>0</v>
      </c>
      <c r="AJ2150">
        <v>1763850</v>
      </c>
      <c r="AK2150" t="b">
        <v>0</v>
      </c>
      <c r="AL2150">
        <v>0</v>
      </c>
      <c r="AM2150" t="b">
        <v>0</v>
      </c>
      <c r="AO2150" s="1">
        <v>24654137</v>
      </c>
      <c r="AP2150" s="1">
        <v>24654137</v>
      </c>
      <c r="AQ2150">
        <v>0</v>
      </c>
      <c r="AR2150" t="b">
        <v>1</v>
      </c>
      <c r="AS2150" t="b">
        <v>0</v>
      </c>
      <c r="AT2150" t="s">
        <v>1262</v>
      </c>
    </row>
    <row r="2151" spans="1:46" hidden="1" x14ac:dyDescent="0.2">
      <c r="A2151" s="2">
        <v>2147</v>
      </c>
      <c r="B2151">
        <v>2147</v>
      </c>
      <c r="C2151" t="s">
        <v>45</v>
      </c>
      <c r="D2151" t="s">
        <v>46</v>
      </c>
      <c r="E2151">
        <v>20220101</v>
      </c>
      <c r="F2151">
        <v>2022</v>
      </c>
      <c r="G2151" t="s">
        <v>48</v>
      </c>
      <c r="H2151">
        <v>156</v>
      </c>
      <c r="I2151" t="s">
        <v>50</v>
      </c>
      <c r="J2151" t="s">
        <v>52</v>
      </c>
      <c r="K2151" t="s">
        <v>54</v>
      </c>
      <c r="L2151">
        <v>76</v>
      </c>
      <c r="M2151" t="s">
        <v>56</v>
      </c>
      <c r="N2151">
        <v>0</v>
      </c>
      <c r="O2151" t="s">
        <v>64</v>
      </c>
      <c r="P2151" t="s">
        <v>66</v>
      </c>
      <c r="Q2151" t="s">
        <v>67</v>
      </c>
      <c r="R2151" t="b">
        <v>1</v>
      </c>
      <c r="S2151" t="s">
        <v>1532</v>
      </c>
      <c r="T2151" t="s">
        <v>3722</v>
      </c>
      <c r="U2151">
        <v>6</v>
      </c>
      <c r="V2151" t="b">
        <v>1</v>
      </c>
      <c r="W2151" t="s">
        <v>4339</v>
      </c>
      <c r="X2151" t="s">
        <v>4340</v>
      </c>
      <c r="Y2151" t="s">
        <v>4341</v>
      </c>
      <c r="Z2151">
        <v>0</v>
      </c>
      <c r="AA2151" t="s">
        <v>4342</v>
      </c>
      <c r="AB2151">
        <v>8</v>
      </c>
      <c r="AC2151" t="s">
        <v>4344</v>
      </c>
      <c r="AD2151">
        <v>63257</v>
      </c>
      <c r="AE2151" t="b">
        <v>0</v>
      </c>
      <c r="AF2151">
        <v>8</v>
      </c>
      <c r="AG2151" t="s">
        <v>4344</v>
      </c>
      <c r="AH2151">
        <v>63257</v>
      </c>
      <c r="AI2151" t="b">
        <v>0</v>
      </c>
      <c r="AJ2151">
        <v>63257</v>
      </c>
      <c r="AK2151" t="b">
        <v>0</v>
      </c>
      <c r="AL2151">
        <v>0</v>
      </c>
      <c r="AM2151" t="b">
        <v>0</v>
      </c>
      <c r="AO2151" s="1">
        <v>3168770</v>
      </c>
      <c r="AP2151" s="1">
        <v>3168770</v>
      </c>
      <c r="AQ2151">
        <v>0</v>
      </c>
      <c r="AR2151" t="b">
        <v>1</v>
      </c>
      <c r="AS2151" t="b">
        <v>0</v>
      </c>
      <c r="AT2151" t="s">
        <v>1262</v>
      </c>
    </row>
    <row r="2152" spans="1:46" hidden="1" x14ac:dyDescent="0.2">
      <c r="A2152" s="2">
        <v>2148</v>
      </c>
      <c r="B2152">
        <v>2148</v>
      </c>
      <c r="C2152" t="s">
        <v>45</v>
      </c>
      <c r="D2152" t="s">
        <v>46</v>
      </c>
      <c r="E2152">
        <v>20220101</v>
      </c>
      <c r="F2152">
        <v>2022</v>
      </c>
      <c r="G2152" t="s">
        <v>48</v>
      </c>
      <c r="H2152">
        <v>156</v>
      </c>
      <c r="I2152" t="s">
        <v>50</v>
      </c>
      <c r="J2152" t="s">
        <v>52</v>
      </c>
      <c r="K2152" t="s">
        <v>54</v>
      </c>
      <c r="L2152">
        <v>76</v>
      </c>
      <c r="M2152" t="s">
        <v>56</v>
      </c>
      <c r="N2152">
        <v>0</v>
      </c>
      <c r="O2152" t="s">
        <v>64</v>
      </c>
      <c r="P2152" t="s">
        <v>66</v>
      </c>
      <c r="Q2152" t="s">
        <v>67</v>
      </c>
      <c r="R2152" t="b">
        <v>1</v>
      </c>
      <c r="S2152" t="s">
        <v>1533</v>
      </c>
      <c r="T2152" t="s">
        <v>3723</v>
      </c>
      <c r="U2152">
        <v>4</v>
      </c>
      <c r="V2152" t="b">
        <v>0</v>
      </c>
      <c r="W2152" t="s">
        <v>4339</v>
      </c>
      <c r="X2152" t="s">
        <v>4340</v>
      </c>
      <c r="Y2152" t="s">
        <v>4341</v>
      </c>
      <c r="Z2152">
        <v>0</v>
      </c>
      <c r="AA2152" t="s">
        <v>4342</v>
      </c>
      <c r="AB2152">
        <v>8</v>
      </c>
      <c r="AC2152" t="s">
        <v>4344</v>
      </c>
      <c r="AD2152">
        <v>57185.53</v>
      </c>
      <c r="AE2152" t="b">
        <v>1</v>
      </c>
      <c r="AF2152">
        <v>-1</v>
      </c>
      <c r="AG2152" t="s">
        <v>4343</v>
      </c>
      <c r="AH2152">
        <v>0</v>
      </c>
      <c r="AI2152" t="b">
        <v>0</v>
      </c>
      <c r="AJ2152">
        <v>57185.53</v>
      </c>
      <c r="AK2152" t="b">
        <v>1</v>
      </c>
      <c r="AL2152">
        <v>0</v>
      </c>
      <c r="AM2152" t="b">
        <v>0</v>
      </c>
      <c r="AO2152" s="1">
        <v>42014733</v>
      </c>
      <c r="AP2152" s="1">
        <v>42014733</v>
      </c>
      <c r="AQ2152">
        <v>6</v>
      </c>
      <c r="AR2152" t="b">
        <v>0</v>
      </c>
      <c r="AS2152" t="b">
        <v>1</v>
      </c>
      <c r="AT2152" t="s">
        <v>1262</v>
      </c>
    </row>
    <row r="2153" spans="1:46" hidden="1" x14ac:dyDescent="0.2">
      <c r="A2153" s="2">
        <v>2149</v>
      </c>
      <c r="B2153">
        <v>2149</v>
      </c>
      <c r="C2153" t="s">
        <v>45</v>
      </c>
      <c r="D2153" t="s">
        <v>46</v>
      </c>
      <c r="E2153">
        <v>20220101</v>
      </c>
      <c r="F2153">
        <v>2022</v>
      </c>
      <c r="G2153" t="s">
        <v>48</v>
      </c>
      <c r="H2153">
        <v>156</v>
      </c>
      <c r="I2153" t="s">
        <v>50</v>
      </c>
      <c r="J2153" t="s">
        <v>52</v>
      </c>
      <c r="K2153" t="s">
        <v>54</v>
      </c>
      <c r="L2153">
        <v>76</v>
      </c>
      <c r="M2153" t="s">
        <v>56</v>
      </c>
      <c r="N2153">
        <v>0</v>
      </c>
      <c r="O2153" t="s">
        <v>64</v>
      </c>
      <c r="P2153" t="s">
        <v>66</v>
      </c>
      <c r="Q2153" t="s">
        <v>67</v>
      </c>
      <c r="R2153" t="b">
        <v>1</v>
      </c>
      <c r="S2153" t="s">
        <v>1534</v>
      </c>
      <c r="T2153" t="s">
        <v>3724</v>
      </c>
      <c r="U2153">
        <v>6</v>
      </c>
      <c r="V2153" t="b">
        <v>1</v>
      </c>
      <c r="W2153" t="s">
        <v>4339</v>
      </c>
      <c r="X2153" t="s">
        <v>4340</v>
      </c>
      <c r="Y2153" t="s">
        <v>4341</v>
      </c>
      <c r="Z2153">
        <v>0</v>
      </c>
      <c r="AA2153" t="s">
        <v>4342</v>
      </c>
      <c r="AB2153">
        <v>8</v>
      </c>
      <c r="AC2153" t="s">
        <v>4344</v>
      </c>
      <c r="AD2153">
        <v>5</v>
      </c>
      <c r="AE2153" t="b">
        <v>0</v>
      </c>
      <c r="AF2153">
        <v>8</v>
      </c>
      <c r="AG2153" t="s">
        <v>4344</v>
      </c>
      <c r="AH2153">
        <v>5</v>
      </c>
      <c r="AI2153" t="b">
        <v>0</v>
      </c>
      <c r="AJ2153">
        <v>5</v>
      </c>
      <c r="AK2153" t="b">
        <v>0</v>
      </c>
      <c r="AL2153">
        <v>0</v>
      </c>
      <c r="AM2153" t="b">
        <v>0</v>
      </c>
      <c r="AO2153" s="1">
        <v>398049</v>
      </c>
      <c r="AP2153" s="1">
        <v>398049</v>
      </c>
      <c r="AQ2153">
        <v>0</v>
      </c>
      <c r="AR2153" t="b">
        <v>1</v>
      </c>
      <c r="AS2153" t="b">
        <v>0</v>
      </c>
      <c r="AT2153" t="s">
        <v>1262</v>
      </c>
    </row>
    <row r="2154" spans="1:46" hidden="1" x14ac:dyDescent="0.2">
      <c r="A2154" s="2">
        <v>2150</v>
      </c>
      <c r="B2154">
        <v>2150</v>
      </c>
      <c r="C2154" t="s">
        <v>45</v>
      </c>
      <c r="D2154" t="s">
        <v>46</v>
      </c>
      <c r="E2154">
        <v>20220101</v>
      </c>
      <c r="F2154">
        <v>2022</v>
      </c>
      <c r="G2154" t="s">
        <v>48</v>
      </c>
      <c r="H2154">
        <v>156</v>
      </c>
      <c r="I2154" t="s">
        <v>50</v>
      </c>
      <c r="J2154" t="s">
        <v>52</v>
      </c>
      <c r="K2154" t="s">
        <v>54</v>
      </c>
      <c r="L2154">
        <v>76</v>
      </c>
      <c r="M2154" t="s">
        <v>56</v>
      </c>
      <c r="N2154">
        <v>0</v>
      </c>
      <c r="O2154" t="s">
        <v>64</v>
      </c>
      <c r="P2154" t="s">
        <v>66</v>
      </c>
      <c r="Q2154" t="s">
        <v>67</v>
      </c>
      <c r="R2154" t="b">
        <v>1</v>
      </c>
      <c r="S2154" t="s">
        <v>1535</v>
      </c>
      <c r="T2154" t="s">
        <v>3725</v>
      </c>
      <c r="U2154">
        <v>6</v>
      </c>
      <c r="V2154" t="b">
        <v>1</v>
      </c>
      <c r="W2154" t="s">
        <v>4339</v>
      </c>
      <c r="X2154" t="s">
        <v>4340</v>
      </c>
      <c r="Y2154" t="s">
        <v>4341</v>
      </c>
      <c r="Z2154">
        <v>0</v>
      </c>
      <c r="AA2154" t="s">
        <v>4342</v>
      </c>
      <c r="AB2154">
        <v>8</v>
      </c>
      <c r="AC2154" t="s">
        <v>4344</v>
      </c>
      <c r="AD2154">
        <v>23.372</v>
      </c>
      <c r="AE2154" t="b">
        <v>1</v>
      </c>
      <c r="AF2154">
        <v>8</v>
      </c>
      <c r="AG2154" t="s">
        <v>4344</v>
      </c>
      <c r="AH2154">
        <v>16</v>
      </c>
      <c r="AI2154" t="b">
        <v>0</v>
      </c>
      <c r="AJ2154">
        <v>23.372</v>
      </c>
      <c r="AK2154" t="b">
        <v>1</v>
      </c>
      <c r="AL2154">
        <v>0</v>
      </c>
      <c r="AM2154" t="b">
        <v>0</v>
      </c>
      <c r="AO2154" s="1">
        <v>464594</v>
      </c>
      <c r="AP2154" s="1">
        <v>464594</v>
      </c>
      <c r="AQ2154">
        <v>6</v>
      </c>
      <c r="AR2154" t="b">
        <v>1</v>
      </c>
      <c r="AS2154" t="b">
        <v>0</v>
      </c>
      <c r="AT2154" t="s">
        <v>1262</v>
      </c>
    </row>
    <row r="2155" spans="1:46" hidden="1" x14ac:dyDescent="0.2">
      <c r="A2155" s="2">
        <v>2151</v>
      </c>
      <c r="B2155">
        <v>2151</v>
      </c>
      <c r="C2155" t="s">
        <v>45</v>
      </c>
      <c r="D2155" t="s">
        <v>46</v>
      </c>
      <c r="E2155">
        <v>20220101</v>
      </c>
      <c r="F2155">
        <v>2022</v>
      </c>
      <c r="G2155" t="s">
        <v>48</v>
      </c>
      <c r="H2155">
        <v>156</v>
      </c>
      <c r="I2155" t="s">
        <v>50</v>
      </c>
      <c r="J2155" t="s">
        <v>52</v>
      </c>
      <c r="K2155" t="s">
        <v>54</v>
      </c>
      <c r="L2155">
        <v>76</v>
      </c>
      <c r="M2155" t="s">
        <v>56</v>
      </c>
      <c r="N2155">
        <v>0</v>
      </c>
      <c r="O2155" t="s">
        <v>64</v>
      </c>
      <c r="P2155" t="s">
        <v>66</v>
      </c>
      <c r="Q2155" t="s">
        <v>67</v>
      </c>
      <c r="R2155" t="b">
        <v>1</v>
      </c>
      <c r="S2155" t="s">
        <v>1536</v>
      </c>
      <c r="T2155" t="s">
        <v>3726</v>
      </c>
      <c r="U2155">
        <v>6</v>
      </c>
      <c r="V2155" t="b">
        <v>1</v>
      </c>
      <c r="W2155" t="s">
        <v>4339</v>
      </c>
      <c r="X2155" t="s">
        <v>4340</v>
      </c>
      <c r="Y2155" t="s">
        <v>4341</v>
      </c>
      <c r="Z2155">
        <v>0</v>
      </c>
      <c r="AA2155" t="s">
        <v>4342</v>
      </c>
      <c r="AB2155">
        <v>8</v>
      </c>
      <c r="AC2155" t="s">
        <v>4344</v>
      </c>
      <c r="AD2155">
        <v>23904</v>
      </c>
      <c r="AE2155" t="b">
        <v>0</v>
      </c>
      <c r="AF2155">
        <v>8</v>
      </c>
      <c r="AG2155" t="s">
        <v>4344</v>
      </c>
      <c r="AH2155">
        <v>23904</v>
      </c>
      <c r="AI2155" t="b">
        <v>0</v>
      </c>
      <c r="AJ2155">
        <v>23904</v>
      </c>
      <c r="AK2155" t="b">
        <v>0</v>
      </c>
      <c r="AL2155">
        <v>0</v>
      </c>
      <c r="AM2155" t="b">
        <v>0</v>
      </c>
      <c r="AO2155" s="1">
        <v>18678266</v>
      </c>
      <c r="AP2155" s="1">
        <v>18678266</v>
      </c>
      <c r="AQ2155">
        <v>0</v>
      </c>
      <c r="AR2155" t="b">
        <v>1</v>
      </c>
      <c r="AS2155" t="b">
        <v>0</v>
      </c>
      <c r="AT2155" t="s">
        <v>1262</v>
      </c>
    </row>
    <row r="2156" spans="1:46" hidden="1" x14ac:dyDescent="0.2">
      <c r="A2156" s="2">
        <v>2152</v>
      </c>
      <c r="B2156">
        <v>2152</v>
      </c>
      <c r="C2156" t="s">
        <v>45</v>
      </c>
      <c r="D2156" t="s">
        <v>46</v>
      </c>
      <c r="E2156">
        <v>20220101</v>
      </c>
      <c r="F2156">
        <v>2022</v>
      </c>
      <c r="G2156" t="s">
        <v>48</v>
      </c>
      <c r="H2156">
        <v>156</v>
      </c>
      <c r="I2156" t="s">
        <v>50</v>
      </c>
      <c r="J2156" t="s">
        <v>52</v>
      </c>
      <c r="K2156" t="s">
        <v>54</v>
      </c>
      <c r="L2156">
        <v>76</v>
      </c>
      <c r="M2156" t="s">
        <v>56</v>
      </c>
      <c r="N2156">
        <v>0</v>
      </c>
      <c r="O2156" t="s">
        <v>64</v>
      </c>
      <c r="P2156" t="s">
        <v>66</v>
      </c>
      <c r="Q2156" t="s">
        <v>67</v>
      </c>
      <c r="R2156" t="b">
        <v>1</v>
      </c>
      <c r="S2156" t="s">
        <v>1537</v>
      </c>
      <c r="T2156" t="s">
        <v>3727</v>
      </c>
      <c r="U2156">
        <v>6</v>
      </c>
      <c r="V2156" t="b">
        <v>1</v>
      </c>
      <c r="W2156" t="s">
        <v>4339</v>
      </c>
      <c r="X2156" t="s">
        <v>4340</v>
      </c>
      <c r="Y2156" t="s">
        <v>4341</v>
      </c>
      <c r="Z2156">
        <v>0</v>
      </c>
      <c r="AA2156" t="s">
        <v>4342</v>
      </c>
      <c r="AB2156">
        <v>8</v>
      </c>
      <c r="AC2156" t="s">
        <v>4344</v>
      </c>
      <c r="AD2156">
        <v>1448</v>
      </c>
      <c r="AE2156" t="b">
        <v>0</v>
      </c>
      <c r="AF2156">
        <v>8</v>
      </c>
      <c r="AG2156" t="s">
        <v>4344</v>
      </c>
      <c r="AH2156">
        <v>1448</v>
      </c>
      <c r="AI2156" t="b">
        <v>0</v>
      </c>
      <c r="AJ2156">
        <v>1448</v>
      </c>
      <c r="AK2156" t="b">
        <v>0</v>
      </c>
      <c r="AL2156">
        <v>0</v>
      </c>
      <c r="AM2156" t="b">
        <v>0</v>
      </c>
      <c r="AO2156" s="1">
        <v>1819864</v>
      </c>
      <c r="AP2156" s="1">
        <v>1819864</v>
      </c>
      <c r="AQ2156">
        <v>0</v>
      </c>
      <c r="AR2156" t="b">
        <v>1</v>
      </c>
      <c r="AS2156" t="b">
        <v>0</v>
      </c>
      <c r="AT2156" t="s">
        <v>1262</v>
      </c>
    </row>
    <row r="2157" spans="1:46" hidden="1" x14ac:dyDescent="0.2">
      <c r="A2157" s="2">
        <v>2153</v>
      </c>
      <c r="B2157">
        <v>2153</v>
      </c>
      <c r="C2157" t="s">
        <v>45</v>
      </c>
      <c r="D2157" t="s">
        <v>46</v>
      </c>
      <c r="E2157">
        <v>20220101</v>
      </c>
      <c r="F2157">
        <v>2022</v>
      </c>
      <c r="G2157" t="s">
        <v>48</v>
      </c>
      <c r="H2157">
        <v>156</v>
      </c>
      <c r="I2157" t="s">
        <v>50</v>
      </c>
      <c r="J2157" t="s">
        <v>52</v>
      </c>
      <c r="K2157" t="s">
        <v>54</v>
      </c>
      <c r="L2157">
        <v>76</v>
      </c>
      <c r="M2157" t="s">
        <v>56</v>
      </c>
      <c r="N2157">
        <v>0</v>
      </c>
      <c r="O2157" t="s">
        <v>64</v>
      </c>
      <c r="P2157" t="s">
        <v>66</v>
      </c>
      <c r="Q2157" t="s">
        <v>67</v>
      </c>
      <c r="R2157" t="b">
        <v>1</v>
      </c>
      <c r="S2157" t="s">
        <v>1538</v>
      </c>
      <c r="T2157" t="s">
        <v>3728</v>
      </c>
      <c r="U2157">
        <v>6</v>
      </c>
      <c r="V2157" t="b">
        <v>1</v>
      </c>
      <c r="W2157" t="s">
        <v>4339</v>
      </c>
      <c r="X2157" t="s">
        <v>4340</v>
      </c>
      <c r="Y2157" t="s">
        <v>4341</v>
      </c>
      <c r="Z2157">
        <v>0</v>
      </c>
      <c r="AA2157" t="s">
        <v>4342</v>
      </c>
      <c r="AB2157">
        <v>8</v>
      </c>
      <c r="AC2157" t="s">
        <v>4344</v>
      </c>
      <c r="AD2157">
        <v>27174</v>
      </c>
      <c r="AE2157" t="b">
        <v>0</v>
      </c>
      <c r="AF2157">
        <v>8</v>
      </c>
      <c r="AG2157" t="s">
        <v>4344</v>
      </c>
      <c r="AH2157">
        <v>27174</v>
      </c>
      <c r="AI2157" t="b">
        <v>0</v>
      </c>
      <c r="AJ2157">
        <v>27174</v>
      </c>
      <c r="AK2157" t="b">
        <v>0</v>
      </c>
      <c r="AL2157">
        <v>0</v>
      </c>
      <c r="AM2157" t="b">
        <v>0</v>
      </c>
      <c r="AO2157" s="1">
        <v>16652995</v>
      </c>
      <c r="AP2157" s="1">
        <v>16652995</v>
      </c>
      <c r="AQ2157">
        <v>0</v>
      </c>
      <c r="AR2157" t="b">
        <v>1</v>
      </c>
      <c r="AS2157" t="b">
        <v>0</v>
      </c>
      <c r="AT2157" t="s">
        <v>1262</v>
      </c>
    </row>
    <row r="2158" spans="1:46" hidden="1" x14ac:dyDescent="0.2">
      <c r="A2158" s="2">
        <v>2154</v>
      </c>
      <c r="B2158">
        <v>2154</v>
      </c>
      <c r="C2158" t="s">
        <v>45</v>
      </c>
      <c r="D2158" t="s">
        <v>46</v>
      </c>
      <c r="E2158">
        <v>20220101</v>
      </c>
      <c r="F2158">
        <v>2022</v>
      </c>
      <c r="G2158" t="s">
        <v>48</v>
      </c>
      <c r="H2158">
        <v>156</v>
      </c>
      <c r="I2158" t="s">
        <v>50</v>
      </c>
      <c r="J2158" t="s">
        <v>52</v>
      </c>
      <c r="K2158" t="s">
        <v>54</v>
      </c>
      <c r="L2158">
        <v>76</v>
      </c>
      <c r="M2158" t="s">
        <v>56</v>
      </c>
      <c r="N2158">
        <v>0</v>
      </c>
      <c r="O2158" t="s">
        <v>64</v>
      </c>
      <c r="P2158" t="s">
        <v>66</v>
      </c>
      <c r="Q2158" t="s">
        <v>67</v>
      </c>
      <c r="R2158" t="b">
        <v>1</v>
      </c>
      <c r="S2158" t="s">
        <v>1539</v>
      </c>
      <c r="T2158" t="s">
        <v>3729</v>
      </c>
      <c r="U2158">
        <v>6</v>
      </c>
      <c r="V2158" t="b">
        <v>1</v>
      </c>
      <c r="W2158" t="s">
        <v>4339</v>
      </c>
      <c r="X2158" t="s">
        <v>4340</v>
      </c>
      <c r="Y2158" t="s">
        <v>4341</v>
      </c>
      <c r="Z2158">
        <v>0</v>
      </c>
      <c r="AA2158" t="s">
        <v>4342</v>
      </c>
      <c r="AB2158">
        <v>8</v>
      </c>
      <c r="AC2158" t="s">
        <v>4344</v>
      </c>
      <c r="AD2158">
        <v>3794</v>
      </c>
      <c r="AE2158" t="b">
        <v>0</v>
      </c>
      <c r="AF2158">
        <v>8</v>
      </c>
      <c r="AG2158" t="s">
        <v>4344</v>
      </c>
      <c r="AH2158">
        <v>3794</v>
      </c>
      <c r="AI2158" t="b">
        <v>0</v>
      </c>
      <c r="AJ2158">
        <v>3794</v>
      </c>
      <c r="AK2158" t="b">
        <v>0</v>
      </c>
      <c r="AL2158">
        <v>0</v>
      </c>
      <c r="AM2158" t="b">
        <v>0</v>
      </c>
      <c r="AO2158" s="1">
        <v>3016777</v>
      </c>
      <c r="AP2158" s="1">
        <v>3016777</v>
      </c>
      <c r="AQ2158">
        <v>0</v>
      </c>
      <c r="AR2158" t="b">
        <v>1</v>
      </c>
      <c r="AS2158" t="b">
        <v>0</v>
      </c>
      <c r="AT2158" t="s">
        <v>1262</v>
      </c>
    </row>
    <row r="2159" spans="1:46" hidden="1" x14ac:dyDescent="0.2">
      <c r="A2159" s="2">
        <v>2155</v>
      </c>
      <c r="B2159">
        <v>2155</v>
      </c>
      <c r="C2159" t="s">
        <v>45</v>
      </c>
      <c r="D2159" t="s">
        <v>46</v>
      </c>
      <c r="E2159">
        <v>20220101</v>
      </c>
      <c r="F2159">
        <v>2022</v>
      </c>
      <c r="G2159" t="s">
        <v>48</v>
      </c>
      <c r="H2159">
        <v>156</v>
      </c>
      <c r="I2159" t="s">
        <v>50</v>
      </c>
      <c r="J2159" t="s">
        <v>52</v>
      </c>
      <c r="K2159" t="s">
        <v>54</v>
      </c>
      <c r="L2159">
        <v>76</v>
      </c>
      <c r="M2159" t="s">
        <v>56</v>
      </c>
      <c r="N2159">
        <v>0</v>
      </c>
      <c r="O2159" t="s">
        <v>64</v>
      </c>
      <c r="P2159" t="s">
        <v>66</v>
      </c>
      <c r="Q2159" t="s">
        <v>67</v>
      </c>
      <c r="R2159" t="b">
        <v>1</v>
      </c>
      <c r="S2159" t="s">
        <v>1540</v>
      </c>
      <c r="T2159" t="s">
        <v>3730</v>
      </c>
      <c r="U2159">
        <v>6</v>
      </c>
      <c r="V2159" t="b">
        <v>1</v>
      </c>
      <c r="W2159" t="s">
        <v>4339</v>
      </c>
      <c r="X2159" t="s">
        <v>4340</v>
      </c>
      <c r="Y2159" t="s">
        <v>4341</v>
      </c>
      <c r="Z2159">
        <v>0</v>
      </c>
      <c r="AA2159" t="s">
        <v>4342</v>
      </c>
      <c r="AB2159">
        <v>-1</v>
      </c>
      <c r="AC2159" t="s">
        <v>4343</v>
      </c>
      <c r="AD2159">
        <v>0</v>
      </c>
      <c r="AE2159" t="b">
        <v>0</v>
      </c>
      <c r="AF2159">
        <v>8</v>
      </c>
      <c r="AG2159" t="s">
        <v>4344</v>
      </c>
      <c r="AH2159">
        <v>0</v>
      </c>
      <c r="AI2159" t="b">
        <v>0</v>
      </c>
      <c r="AK2159" t="b">
        <v>0</v>
      </c>
      <c r="AL2159">
        <v>0</v>
      </c>
      <c r="AM2159" t="b">
        <v>0</v>
      </c>
      <c r="AO2159" s="1">
        <v>191181</v>
      </c>
      <c r="AP2159" s="1">
        <v>191181</v>
      </c>
      <c r="AQ2159">
        <v>0</v>
      </c>
      <c r="AR2159" t="b">
        <v>1</v>
      </c>
      <c r="AS2159" t="b">
        <v>0</v>
      </c>
      <c r="AT2159" t="s">
        <v>1262</v>
      </c>
    </row>
    <row r="2160" spans="1:46" hidden="1" x14ac:dyDescent="0.2">
      <c r="A2160" s="2">
        <v>2156</v>
      </c>
      <c r="B2160">
        <v>2156</v>
      </c>
      <c r="C2160" t="s">
        <v>45</v>
      </c>
      <c r="D2160" t="s">
        <v>46</v>
      </c>
      <c r="E2160">
        <v>20220101</v>
      </c>
      <c r="F2160">
        <v>2022</v>
      </c>
      <c r="G2160" t="s">
        <v>48</v>
      </c>
      <c r="H2160">
        <v>156</v>
      </c>
      <c r="I2160" t="s">
        <v>50</v>
      </c>
      <c r="J2160" t="s">
        <v>52</v>
      </c>
      <c r="K2160" t="s">
        <v>54</v>
      </c>
      <c r="L2160">
        <v>76</v>
      </c>
      <c r="M2160" t="s">
        <v>56</v>
      </c>
      <c r="N2160">
        <v>0</v>
      </c>
      <c r="O2160" t="s">
        <v>64</v>
      </c>
      <c r="P2160" t="s">
        <v>66</v>
      </c>
      <c r="Q2160" t="s">
        <v>67</v>
      </c>
      <c r="R2160" t="b">
        <v>1</v>
      </c>
      <c r="S2160" t="s">
        <v>1541</v>
      </c>
      <c r="T2160" t="s">
        <v>3731</v>
      </c>
      <c r="U2160">
        <v>6</v>
      </c>
      <c r="V2160" t="b">
        <v>1</v>
      </c>
      <c r="W2160" t="s">
        <v>4339</v>
      </c>
      <c r="X2160" t="s">
        <v>4340</v>
      </c>
      <c r="Y2160" t="s">
        <v>4341</v>
      </c>
      <c r="Z2160">
        <v>0</v>
      </c>
      <c r="AA2160" t="s">
        <v>4342</v>
      </c>
      <c r="AB2160">
        <v>8</v>
      </c>
      <c r="AC2160" t="s">
        <v>4344</v>
      </c>
      <c r="AD2160">
        <v>835</v>
      </c>
      <c r="AE2160" t="b">
        <v>0</v>
      </c>
      <c r="AF2160">
        <v>8</v>
      </c>
      <c r="AG2160" t="s">
        <v>4344</v>
      </c>
      <c r="AH2160">
        <v>835</v>
      </c>
      <c r="AI2160" t="b">
        <v>0</v>
      </c>
      <c r="AJ2160">
        <v>835</v>
      </c>
      <c r="AK2160" t="b">
        <v>0</v>
      </c>
      <c r="AL2160">
        <v>0</v>
      </c>
      <c r="AM2160" t="b">
        <v>0</v>
      </c>
      <c r="AO2160" s="1">
        <v>793007</v>
      </c>
      <c r="AP2160" s="1">
        <v>793007</v>
      </c>
      <c r="AQ2160">
        <v>0</v>
      </c>
      <c r="AR2160" t="b">
        <v>1</v>
      </c>
      <c r="AS2160" t="b">
        <v>0</v>
      </c>
      <c r="AT2160" t="s">
        <v>1262</v>
      </c>
    </row>
    <row r="2161" spans="1:46" hidden="1" x14ac:dyDescent="0.2">
      <c r="A2161" s="2">
        <v>2157</v>
      </c>
      <c r="B2161">
        <v>2157</v>
      </c>
      <c r="C2161" t="s">
        <v>45</v>
      </c>
      <c r="D2161" t="s">
        <v>46</v>
      </c>
      <c r="E2161">
        <v>20220101</v>
      </c>
      <c r="F2161">
        <v>2022</v>
      </c>
      <c r="G2161" t="s">
        <v>48</v>
      </c>
      <c r="H2161">
        <v>156</v>
      </c>
      <c r="I2161" t="s">
        <v>50</v>
      </c>
      <c r="J2161" t="s">
        <v>52</v>
      </c>
      <c r="K2161" t="s">
        <v>54</v>
      </c>
      <c r="L2161">
        <v>76</v>
      </c>
      <c r="M2161" t="s">
        <v>56</v>
      </c>
      <c r="N2161">
        <v>0</v>
      </c>
      <c r="O2161" t="s">
        <v>64</v>
      </c>
      <c r="P2161" t="s">
        <v>66</v>
      </c>
      <c r="Q2161" t="s">
        <v>67</v>
      </c>
      <c r="R2161" t="b">
        <v>1</v>
      </c>
      <c r="S2161" t="s">
        <v>1542</v>
      </c>
      <c r="T2161" t="s">
        <v>3732</v>
      </c>
      <c r="U2161">
        <v>4</v>
      </c>
      <c r="V2161" t="b">
        <v>0</v>
      </c>
      <c r="W2161" t="s">
        <v>4339</v>
      </c>
      <c r="X2161" t="s">
        <v>4340</v>
      </c>
      <c r="Y2161" t="s">
        <v>4341</v>
      </c>
      <c r="Z2161">
        <v>0</v>
      </c>
      <c r="AA2161" t="s">
        <v>4342</v>
      </c>
      <c r="AB2161">
        <v>8</v>
      </c>
      <c r="AC2161" t="s">
        <v>4344</v>
      </c>
      <c r="AD2161">
        <v>602345.03500000003</v>
      </c>
      <c r="AE2161" t="b">
        <v>1</v>
      </c>
      <c r="AF2161">
        <v>-1</v>
      </c>
      <c r="AG2161" t="s">
        <v>4343</v>
      </c>
      <c r="AH2161">
        <v>0</v>
      </c>
      <c r="AI2161" t="b">
        <v>0</v>
      </c>
      <c r="AJ2161">
        <v>602345.03500000003</v>
      </c>
      <c r="AK2161" t="b">
        <v>1</v>
      </c>
      <c r="AL2161">
        <v>0</v>
      </c>
      <c r="AM2161" t="b">
        <v>0</v>
      </c>
      <c r="AO2161" s="1">
        <v>31396553</v>
      </c>
      <c r="AP2161" s="1">
        <v>31396553</v>
      </c>
      <c r="AQ2161">
        <v>6</v>
      </c>
      <c r="AR2161" t="b">
        <v>0</v>
      </c>
      <c r="AS2161" t="b">
        <v>1</v>
      </c>
      <c r="AT2161" t="s">
        <v>1262</v>
      </c>
    </row>
    <row r="2162" spans="1:46" hidden="1" x14ac:dyDescent="0.2">
      <c r="A2162" s="2">
        <v>2158</v>
      </c>
      <c r="B2162">
        <v>2158</v>
      </c>
      <c r="C2162" t="s">
        <v>45</v>
      </c>
      <c r="D2162" t="s">
        <v>46</v>
      </c>
      <c r="E2162">
        <v>20220101</v>
      </c>
      <c r="F2162">
        <v>2022</v>
      </c>
      <c r="G2162" t="s">
        <v>48</v>
      </c>
      <c r="H2162">
        <v>156</v>
      </c>
      <c r="I2162" t="s">
        <v>50</v>
      </c>
      <c r="J2162" t="s">
        <v>52</v>
      </c>
      <c r="K2162" t="s">
        <v>54</v>
      </c>
      <c r="L2162">
        <v>76</v>
      </c>
      <c r="M2162" t="s">
        <v>56</v>
      </c>
      <c r="N2162">
        <v>0</v>
      </c>
      <c r="O2162" t="s">
        <v>64</v>
      </c>
      <c r="P2162" t="s">
        <v>66</v>
      </c>
      <c r="Q2162" t="s">
        <v>67</v>
      </c>
      <c r="R2162" t="b">
        <v>1</v>
      </c>
      <c r="S2162" t="s">
        <v>1543</v>
      </c>
      <c r="T2162" t="s">
        <v>3733</v>
      </c>
      <c r="U2162">
        <v>6</v>
      </c>
      <c r="V2162" t="b">
        <v>1</v>
      </c>
      <c r="W2162" t="s">
        <v>4339</v>
      </c>
      <c r="X2162" t="s">
        <v>4340</v>
      </c>
      <c r="Y2162" t="s">
        <v>4341</v>
      </c>
      <c r="Z2162">
        <v>0</v>
      </c>
      <c r="AA2162" t="s">
        <v>4342</v>
      </c>
      <c r="AB2162">
        <v>8</v>
      </c>
      <c r="AC2162" t="s">
        <v>4344</v>
      </c>
      <c r="AD2162">
        <v>1653</v>
      </c>
      <c r="AE2162" t="b">
        <v>0</v>
      </c>
      <c r="AF2162">
        <v>8</v>
      </c>
      <c r="AG2162" t="s">
        <v>4344</v>
      </c>
      <c r="AH2162">
        <v>1653</v>
      </c>
      <c r="AI2162" t="b">
        <v>0</v>
      </c>
      <c r="AJ2162">
        <v>1653</v>
      </c>
      <c r="AK2162" t="b">
        <v>0</v>
      </c>
      <c r="AL2162">
        <v>0</v>
      </c>
      <c r="AM2162" t="b">
        <v>0</v>
      </c>
      <c r="AO2162" s="1">
        <v>94525</v>
      </c>
      <c r="AP2162" s="1">
        <v>94525</v>
      </c>
      <c r="AQ2162">
        <v>0</v>
      </c>
      <c r="AR2162" t="b">
        <v>1</v>
      </c>
      <c r="AS2162" t="b">
        <v>0</v>
      </c>
      <c r="AT2162" t="s">
        <v>1262</v>
      </c>
    </row>
    <row r="2163" spans="1:46" hidden="1" x14ac:dyDescent="0.2">
      <c r="A2163" s="2">
        <v>2159</v>
      </c>
      <c r="B2163">
        <v>2159</v>
      </c>
      <c r="C2163" t="s">
        <v>45</v>
      </c>
      <c r="D2163" t="s">
        <v>46</v>
      </c>
      <c r="E2163">
        <v>20220101</v>
      </c>
      <c r="F2163">
        <v>2022</v>
      </c>
      <c r="G2163" t="s">
        <v>48</v>
      </c>
      <c r="H2163">
        <v>156</v>
      </c>
      <c r="I2163" t="s">
        <v>50</v>
      </c>
      <c r="J2163" t="s">
        <v>52</v>
      </c>
      <c r="K2163" t="s">
        <v>54</v>
      </c>
      <c r="L2163">
        <v>76</v>
      </c>
      <c r="M2163" t="s">
        <v>56</v>
      </c>
      <c r="N2163">
        <v>0</v>
      </c>
      <c r="O2163" t="s">
        <v>64</v>
      </c>
      <c r="P2163" t="s">
        <v>66</v>
      </c>
      <c r="Q2163" t="s">
        <v>67</v>
      </c>
      <c r="R2163" t="b">
        <v>1</v>
      </c>
      <c r="S2163" t="s">
        <v>1544</v>
      </c>
      <c r="T2163" t="s">
        <v>3734</v>
      </c>
      <c r="U2163">
        <v>6</v>
      </c>
      <c r="V2163" t="b">
        <v>1</v>
      </c>
      <c r="W2163" t="s">
        <v>4339</v>
      </c>
      <c r="X2163" t="s">
        <v>4340</v>
      </c>
      <c r="Y2163" t="s">
        <v>4341</v>
      </c>
      <c r="Z2163">
        <v>0</v>
      </c>
      <c r="AA2163" t="s">
        <v>4342</v>
      </c>
      <c r="AB2163">
        <v>8</v>
      </c>
      <c r="AC2163" t="s">
        <v>4344</v>
      </c>
      <c r="AD2163">
        <v>600692.03500000003</v>
      </c>
      <c r="AE2163" t="b">
        <v>1</v>
      </c>
      <c r="AF2163">
        <v>8</v>
      </c>
      <c r="AG2163" t="s">
        <v>4344</v>
      </c>
      <c r="AH2163">
        <v>600692</v>
      </c>
      <c r="AI2163" t="b">
        <v>0</v>
      </c>
      <c r="AJ2163">
        <v>600692.03500000003</v>
      </c>
      <c r="AK2163" t="b">
        <v>1</v>
      </c>
      <c r="AL2163">
        <v>0</v>
      </c>
      <c r="AM2163" t="b">
        <v>0</v>
      </c>
      <c r="AO2163" s="1">
        <v>31302028</v>
      </c>
      <c r="AP2163" s="1">
        <v>31302028</v>
      </c>
      <c r="AQ2163">
        <v>6</v>
      </c>
      <c r="AR2163" t="b">
        <v>1</v>
      </c>
      <c r="AS2163" t="b">
        <v>0</v>
      </c>
      <c r="AT2163" t="s">
        <v>1262</v>
      </c>
    </row>
    <row r="2164" spans="1:46" hidden="1" x14ac:dyDescent="0.2">
      <c r="A2164" s="2">
        <v>2160</v>
      </c>
      <c r="B2164">
        <v>2160</v>
      </c>
      <c r="C2164" t="s">
        <v>45</v>
      </c>
      <c r="D2164" t="s">
        <v>46</v>
      </c>
      <c r="E2164">
        <v>20220101</v>
      </c>
      <c r="F2164">
        <v>2022</v>
      </c>
      <c r="G2164" t="s">
        <v>48</v>
      </c>
      <c r="H2164">
        <v>156</v>
      </c>
      <c r="I2164" t="s">
        <v>50</v>
      </c>
      <c r="J2164" t="s">
        <v>52</v>
      </c>
      <c r="K2164" t="s">
        <v>54</v>
      </c>
      <c r="L2164">
        <v>76</v>
      </c>
      <c r="M2164" t="s">
        <v>56</v>
      </c>
      <c r="N2164">
        <v>0</v>
      </c>
      <c r="O2164" t="s">
        <v>64</v>
      </c>
      <c r="P2164" t="s">
        <v>66</v>
      </c>
      <c r="Q2164" t="s">
        <v>67</v>
      </c>
      <c r="R2164" t="b">
        <v>1</v>
      </c>
      <c r="S2164" t="s">
        <v>1545</v>
      </c>
      <c r="T2164" t="s">
        <v>3735</v>
      </c>
      <c r="U2164">
        <v>4</v>
      </c>
      <c r="V2164" t="b">
        <v>0</v>
      </c>
      <c r="W2164" t="s">
        <v>4339</v>
      </c>
      <c r="X2164" t="s">
        <v>4340</v>
      </c>
      <c r="Y2164" t="s">
        <v>4341</v>
      </c>
      <c r="Z2164">
        <v>0</v>
      </c>
      <c r="AA2164" t="s">
        <v>4342</v>
      </c>
      <c r="AB2164">
        <v>8</v>
      </c>
      <c r="AC2164" t="s">
        <v>4344</v>
      </c>
      <c r="AD2164">
        <v>1016210.352</v>
      </c>
      <c r="AE2164" t="b">
        <v>1</v>
      </c>
      <c r="AF2164">
        <v>-1</v>
      </c>
      <c r="AG2164" t="s">
        <v>4343</v>
      </c>
      <c r="AH2164">
        <v>0</v>
      </c>
      <c r="AI2164" t="b">
        <v>0</v>
      </c>
      <c r="AJ2164">
        <v>1016210.352</v>
      </c>
      <c r="AK2164" t="b">
        <v>1</v>
      </c>
      <c r="AL2164">
        <v>0</v>
      </c>
      <c r="AM2164" t="b">
        <v>0</v>
      </c>
      <c r="AO2164" s="1">
        <v>19550222</v>
      </c>
      <c r="AP2164" s="1">
        <v>19550222</v>
      </c>
      <c r="AQ2164">
        <v>6</v>
      </c>
      <c r="AR2164" t="b">
        <v>0</v>
      </c>
      <c r="AS2164" t="b">
        <v>1</v>
      </c>
      <c r="AT2164" t="s">
        <v>1262</v>
      </c>
    </row>
    <row r="2165" spans="1:46" hidden="1" x14ac:dyDescent="0.2">
      <c r="A2165" s="2">
        <v>2161</v>
      </c>
      <c r="B2165">
        <v>2161</v>
      </c>
      <c r="C2165" t="s">
        <v>45</v>
      </c>
      <c r="D2165" t="s">
        <v>46</v>
      </c>
      <c r="E2165">
        <v>20220101</v>
      </c>
      <c r="F2165">
        <v>2022</v>
      </c>
      <c r="G2165" t="s">
        <v>48</v>
      </c>
      <c r="H2165">
        <v>156</v>
      </c>
      <c r="I2165" t="s">
        <v>50</v>
      </c>
      <c r="J2165" t="s">
        <v>52</v>
      </c>
      <c r="K2165" t="s">
        <v>54</v>
      </c>
      <c r="L2165">
        <v>76</v>
      </c>
      <c r="M2165" t="s">
        <v>56</v>
      </c>
      <c r="N2165">
        <v>0</v>
      </c>
      <c r="O2165" t="s">
        <v>64</v>
      </c>
      <c r="P2165" t="s">
        <v>66</v>
      </c>
      <c r="Q2165" t="s">
        <v>67</v>
      </c>
      <c r="R2165" t="b">
        <v>1</v>
      </c>
      <c r="S2165" t="s">
        <v>1546</v>
      </c>
      <c r="T2165" t="s">
        <v>3736</v>
      </c>
      <c r="U2165">
        <v>6</v>
      </c>
      <c r="V2165" t="b">
        <v>1</v>
      </c>
      <c r="W2165" t="s">
        <v>4339</v>
      </c>
      <c r="X2165" t="s">
        <v>4340</v>
      </c>
      <c r="Y2165" t="s">
        <v>4341</v>
      </c>
      <c r="Z2165">
        <v>0</v>
      </c>
      <c r="AA2165" t="s">
        <v>4342</v>
      </c>
      <c r="AB2165">
        <v>8</v>
      </c>
      <c r="AC2165" t="s">
        <v>4344</v>
      </c>
      <c r="AD2165">
        <v>37</v>
      </c>
      <c r="AE2165" t="b">
        <v>0</v>
      </c>
      <c r="AF2165">
        <v>8</v>
      </c>
      <c r="AG2165" t="s">
        <v>4344</v>
      </c>
      <c r="AH2165">
        <v>37</v>
      </c>
      <c r="AI2165" t="b">
        <v>0</v>
      </c>
      <c r="AJ2165">
        <v>37</v>
      </c>
      <c r="AK2165" t="b">
        <v>0</v>
      </c>
      <c r="AL2165">
        <v>0</v>
      </c>
      <c r="AM2165" t="b">
        <v>0</v>
      </c>
      <c r="AO2165" s="1">
        <v>25444</v>
      </c>
      <c r="AP2165" s="1">
        <v>25444</v>
      </c>
      <c r="AQ2165">
        <v>0</v>
      </c>
      <c r="AR2165" t="b">
        <v>1</v>
      </c>
      <c r="AS2165" t="b">
        <v>0</v>
      </c>
      <c r="AT2165" t="s">
        <v>1262</v>
      </c>
    </row>
    <row r="2166" spans="1:46" hidden="1" x14ac:dyDescent="0.2">
      <c r="A2166" s="2">
        <v>2162</v>
      </c>
      <c r="B2166">
        <v>2162</v>
      </c>
      <c r="C2166" t="s">
        <v>45</v>
      </c>
      <c r="D2166" t="s">
        <v>46</v>
      </c>
      <c r="E2166">
        <v>20220101</v>
      </c>
      <c r="F2166">
        <v>2022</v>
      </c>
      <c r="G2166" t="s">
        <v>48</v>
      </c>
      <c r="H2166">
        <v>156</v>
      </c>
      <c r="I2166" t="s">
        <v>50</v>
      </c>
      <c r="J2166" t="s">
        <v>52</v>
      </c>
      <c r="K2166" t="s">
        <v>54</v>
      </c>
      <c r="L2166">
        <v>76</v>
      </c>
      <c r="M2166" t="s">
        <v>56</v>
      </c>
      <c r="N2166">
        <v>0</v>
      </c>
      <c r="O2166" t="s">
        <v>64</v>
      </c>
      <c r="P2166" t="s">
        <v>66</v>
      </c>
      <c r="Q2166" t="s">
        <v>67</v>
      </c>
      <c r="R2166" t="b">
        <v>1</v>
      </c>
      <c r="S2166" t="s">
        <v>1547</v>
      </c>
      <c r="T2166" t="s">
        <v>3737</v>
      </c>
      <c r="U2166">
        <v>6</v>
      </c>
      <c r="V2166" t="b">
        <v>1</v>
      </c>
      <c r="W2166" t="s">
        <v>4339</v>
      </c>
      <c r="X2166" t="s">
        <v>4340</v>
      </c>
      <c r="Y2166" t="s">
        <v>4341</v>
      </c>
      <c r="Z2166">
        <v>0</v>
      </c>
      <c r="AA2166" t="s">
        <v>4342</v>
      </c>
      <c r="AB2166">
        <v>8</v>
      </c>
      <c r="AC2166" t="s">
        <v>4344</v>
      </c>
      <c r="AD2166">
        <v>1005130</v>
      </c>
      <c r="AE2166" t="b">
        <v>0</v>
      </c>
      <c r="AF2166">
        <v>8</v>
      </c>
      <c r="AG2166" t="s">
        <v>4344</v>
      </c>
      <c r="AH2166">
        <v>1005130</v>
      </c>
      <c r="AI2166" t="b">
        <v>0</v>
      </c>
      <c r="AJ2166">
        <v>1005130</v>
      </c>
      <c r="AK2166" t="b">
        <v>0</v>
      </c>
      <c r="AL2166">
        <v>0</v>
      </c>
      <c r="AM2166" t="b">
        <v>0</v>
      </c>
      <c r="AO2166" s="1">
        <v>18191783</v>
      </c>
      <c r="AP2166" s="1">
        <v>18191783</v>
      </c>
      <c r="AQ2166">
        <v>0</v>
      </c>
      <c r="AR2166" t="b">
        <v>1</v>
      </c>
      <c r="AS2166" t="b">
        <v>0</v>
      </c>
      <c r="AT2166" t="s">
        <v>1262</v>
      </c>
    </row>
    <row r="2167" spans="1:46" hidden="1" x14ac:dyDescent="0.2">
      <c r="A2167" s="2">
        <v>2163</v>
      </c>
      <c r="B2167">
        <v>2163</v>
      </c>
      <c r="C2167" t="s">
        <v>45</v>
      </c>
      <c r="D2167" t="s">
        <v>46</v>
      </c>
      <c r="E2167">
        <v>20220101</v>
      </c>
      <c r="F2167">
        <v>2022</v>
      </c>
      <c r="G2167" t="s">
        <v>48</v>
      </c>
      <c r="H2167">
        <v>156</v>
      </c>
      <c r="I2167" t="s">
        <v>50</v>
      </c>
      <c r="J2167" t="s">
        <v>52</v>
      </c>
      <c r="K2167" t="s">
        <v>54</v>
      </c>
      <c r="L2167">
        <v>76</v>
      </c>
      <c r="M2167" t="s">
        <v>56</v>
      </c>
      <c r="N2167">
        <v>0</v>
      </c>
      <c r="O2167" t="s">
        <v>64</v>
      </c>
      <c r="P2167" t="s">
        <v>66</v>
      </c>
      <c r="Q2167" t="s">
        <v>67</v>
      </c>
      <c r="R2167" t="b">
        <v>1</v>
      </c>
      <c r="S2167" t="s">
        <v>1548</v>
      </c>
      <c r="T2167" t="s">
        <v>3738</v>
      </c>
      <c r="U2167">
        <v>6</v>
      </c>
      <c r="V2167" t="b">
        <v>1</v>
      </c>
      <c r="W2167" t="s">
        <v>4339</v>
      </c>
      <c r="X2167" t="s">
        <v>4340</v>
      </c>
      <c r="Y2167" t="s">
        <v>4341</v>
      </c>
      <c r="Z2167">
        <v>0</v>
      </c>
      <c r="AA2167" t="s">
        <v>4342</v>
      </c>
      <c r="AB2167">
        <v>8</v>
      </c>
      <c r="AC2167" t="s">
        <v>4344</v>
      </c>
      <c r="AD2167">
        <v>10028</v>
      </c>
      <c r="AE2167" t="b">
        <v>0</v>
      </c>
      <c r="AF2167">
        <v>8</v>
      </c>
      <c r="AG2167" t="s">
        <v>4344</v>
      </c>
      <c r="AH2167">
        <v>10028</v>
      </c>
      <c r="AI2167" t="b">
        <v>0</v>
      </c>
      <c r="AJ2167">
        <v>10028</v>
      </c>
      <c r="AK2167" t="b">
        <v>0</v>
      </c>
      <c r="AL2167">
        <v>0</v>
      </c>
      <c r="AM2167" t="b">
        <v>0</v>
      </c>
      <c r="AO2167" s="1">
        <v>296820</v>
      </c>
      <c r="AP2167" s="1">
        <v>296820</v>
      </c>
      <c r="AQ2167">
        <v>0</v>
      </c>
      <c r="AR2167" t="b">
        <v>1</v>
      </c>
      <c r="AS2167" t="b">
        <v>0</v>
      </c>
      <c r="AT2167" t="s">
        <v>1262</v>
      </c>
    </row>
    <row r="2168" spans="1:46" hidden="1" x14ac:dyDescent="0.2">
      <c r="A2168" s="2">
        <v>2164</v>
      </c>
      <c r="B2168">
        <v>2164</v>
      </c>
      <c r="C2168" t="s">
        <v>45</v>
      </c>
      <c r="D2168" t="s">
        <v>46</v>
      </c>
      <c r="E2168">
        <v>20220101</v>
      </c>
      <c r="F2168">
        <v>2022</v>
      </c>
      <c r="G2168" t="s">
        <v>48</v>
      </c>
      <c r="H2168">
        <v>156</v>
      </c>
      <c r="I2168" t="s">
        <v>50</v>
      </c>
      <c r="J2168" t="s">
        <v>52</v>
      </c>
      <c r="K2168" t="s">
        <v>54</v>
      </c>
      <c r="L2168">
        <v>76</v>
      </c>
      <c r="M2168" t="s">
        <v>56</v>
      </c>
      <c r="N2168">
        <v>0</v>
      </c>
      <c r="O2168" t="s">
        <v>64</v>
      </c>
      <c r="P2168" t="s">
        <v>66</v>
      </c>
      <c r="Q2168" t="s">
        <v>67</v>
      </c>
      <c r="R2168" t="b">
        <v>1</v>
      </c>
      <c r="S2168" t="s">
        <v>1549</v>
      </c>
      <c r="T2168" t="s">
        <v>3739</v>
      </c>
      <c r="U2168">
        <v>6</v>
      </c>
      <c r="V2168" t="b">
        <v>1</v>
      </c>
      <c r="W2168" t="s">
        <v>4339</v>
      </c>
      <c r="X2168" t="s">
        <v>4340</v>
      </c>
      <c r="Y2168" t="s">
        <v>4341</v>
      </c>
      <c r="Z2168">
        <v>0</v>
      </c>
      <c r="AA2168" t="s">
        <v>4342</v>
      </c>
      <c r="AB2168">
        <v>8</v>
      </c>
      <c r="AC2168" t="s">
        <v>4344</v>
      </c>
      <c r="AD2168">
        <v>0.35199999999999998</v>
      </c>
      <c r="AE2168" t="b">
        <v>1</v>
      </c>
      <c r="AF2168">
        <v>8</v>
      </c>
      <c r="AG2168" t="s">
        <v>4344</v>
      </c>
      <c r="AH2168">
        <v>0</v>
      </c>
      <c r="AI2168" t="b">
        <v>0</v>
      </c>
      <c r="AJ2168">
        <v>0.35199999999999998</v>
      </c>
      <c r="AK2168" t="b">
        <v>1</v>
      </c>
      <c r="AL2168">
        <v>0</v>
      </c>
      <c r="AM2168" t="b">
        <v>0</v>
      </c>
      <c r="AO2168" s="1">
        <v>2518</v>
      </c>
      <c r="AP2168" s="1">
        <v>2518</v>
      </c>
      <c r="AQ2168">
        <v>6</v>
      </c>
      <c r="AR2168" t="b">
        <v>1</v>
      </c>
      <c r="AS2168" t="b">
        <v>0</v>
      </c>
      <c r="AT2168" t="s">
        <v>1262</v>
      </c>
    </row>
    <row r="2169" spans="1:46" hidden="1" x14ac:dyDescent="0.2">
      <c r="A2169" s="2">
        <v>2165</v>
      </c>
      <c r="B2169">
        <v>2165</v>
      </c>
      <c r="C2169" t="s">
        <v>45</v>
      </c>
      <c r="D2169" t="s">
        <v>46</v>
      </c>
      <c r="E2169">
        <v>20220101</v>
      </c>
      <c r="F2169">
        <v>2022</v>
      </c>
      <c r="G2169" t="s">
        <v>48</v>
      </c>
      <c r="H2169">
        <v>156</v>
      </c>
      <c r="I2169" t="s">
        <v>50</v>
      </c>
      <c r="J2169" t="s">
        <v>52</v>
      </c>
      <c r="K2169" t="s">
        <v>54</v>
      </c>
      <c r="L2169">
        <v>76</v>
      </c>
      <c r="M2169" t="s">
        <v>56</v>
      </c>
      <c r="N2169">
        <v>0</v>
      </c>
      <c r="O2169" t="s">
        <v>64</v>
      </c>
      <c r="P2169" t="s">
        <v>66</v>
      </c>
      <c r="Q2169" t="s">
        <v>67</v>
      </c>
      <c r="R2169" t="b">
        <v>1</v>
      </c>
      <c r="S2169" t="s">
        <v>1550</v>
      </c>
      <c r="T2169" t="s">
        <v>3740</v>
      </c>
      <c r="U2169">
        <v>6</v>
      </c>
      <c r="V2169" t="b">
        <v>1</v>
      </c>
      <c r="W2169" t="s">
        <v>4339</v>
      </c>
      <c r="X2169" t="s">
        <v>4340</v>
      </c>
      <c r="Y2169" t="s">
        <v>4341</v>
      </c>
      <c r="Z2169">
        <v>0</v>
      </c>
      <c r="AA2169" t="s">
        <v>4342</v>
      </c>
      <c r="AB2169">
        <v>8</v>
      </c>
      <c r="AC2169" t="s">
        <v>4344</v>
      </c>
      <c r="AD2169">
        <v>39</v>
      </c>
      <c r="AE2169" t="b">
        <v>0</v>
      </c>
      <c r="AF2169">
        <v>8</v>
      </c>
      <c r="AG2169" t="s">
        <v>4344</v>
      </c>
      <c r="AH2169">
        <v>39</v>
      </c>
      <c r="AI2169" t="b">
        <v>0</v>
      </c>
      <c r="AJ2169">
        <v>39</v>
      </c>
      <c r="AK2169" t="b">
        <v>0</v>
      </c>
      <c r="AL2169">
        <v>0</v>
      </c>
      <c r="AM2169" t="b">
        <v>0</v>
      </c>
      <c r="AO2169" s="1">
        <v>937500</v>
      </c>
      <c r="AP2169" s="1">
        <v>937500</v>
      </c>
      <c r="AQ2169">
        <v>0</v>
      </c>
      <c r="AR2169" t="b">
        <v>1</v>
      </c>
      <c r="AS2169" t="b">
        <v>0</v>
      </c>
      <c r="AT2169" t="s">
        <v>1262</v>
      </c>
    </row>
    <row r="2170" spans="1:46" hidden="1" x14ac:dyDescent="0.2">
      <c r="A2170" s="2">
        <v>2166</v>
      </c>
      <c r="B2170">
        <v>2166</v>
      </c>
      <c r="C2170" t="s">
        <v>45</v>
      </c>
      <c r="D2170" t="s">
        <v>46</v>
      </c>
      <c r="E2170">
        <v>20220101</v>
      </c>
      <c r="F2170">
        <v>2022</v>
      </c>
      <c r="G2170" t="s">
        <v>48</v>
      </c>
      <c r="H2170">
        <v>156</v>
      </c>
      <c r="I2170" t="s">
        <v>50</v>
      </c>
      <c r="J2170" t="s">
        <v>52</v>
      </c>
      <c r="K2170" t="s">
        <v>54</v>
      </c>
      <c r="L2170">
        <v>76</v>
      </c>
      <c r="M2170" t="s">
        <v>56</v>
      </c>
      <c r="N2170">
        <v>0</v>
      </c>
      <c r="O2170" t="s">
        <v>64</v>
      </c>
      <c r="P2170" t="s">
        <v>66</v>
      </c>
      <c r="Q2170" t="s">
        <v>67</v>
      </c>
      <c r="R2170" t="b">
        <v>1</v>
      </c>
      <c r="S2170" t="s">
        <v>1551</v>
      </c>
      <c r="T2170" t="s">
        <v>3741</v>
      </c>
      <c r="U2170">
        <v>6</v>
      </c>
      <c r="V2170" t="b">
        <v>1</v>
      </c>
      <c r="W2170" t="s">
        <v>4339</v>
      </c>
      <c r="X2170" t="s">
        <v>4340</v>
      </c>
      <c r="Y2170" t="s">
        <v>4341</v>
      </c>
      <c r="Z2170">
        <v>0</v>
      </c>
      <c r="AA2170" t="s">
        <v>4342</v>
      </c>
      <c r="AB2170">
        <v>8</v>
      </c>
      <c r="AC2170" t="s">
        <v>4344</v>
      </c>
      <c r="AD2170">
        <v>976</v>
      </c>
      <c r="AE2170" t="b">
        <v>0</v>
      </c>
      <c r="AF2170">
        <v>8</v>
      </c>
      <c r="AG2170" t="s">
        <v>4344</v>
      </c>
      <c r="AH2170">
        <v>976</v>
      </c>
      <c r="AI2170" t="b">
        <v>0</v>
      </c>
      <c r="AJ2170">
        <v>976</v>
      </c>
      <c r="AK2170" t="b">
        <v>0</v>
      </c>
      <c r="AL2170">
        <v>0</v>
      </c>
      <c r="AM2170" t="b">
        <v>0</v>
      </c>
      <c r="AO2170" s="1">
        <v>96157</v>
      </c>
      <c r="AP2170" s="1">
        <v>96157</v>
      </c>
      <c r="AQ2170">
        <v>0</v>
      </c>
      <c r="AR2170" t="b">
        <v>1</v>
      </c>
      <c r="AS2170" t="b">
        <v>0</v>
      </c>
      <c r="AT2170" t="s">
        <v>1262</v>
      </c>
    </row>
    <row r="2171" spans="1:46" hidden="1" x14ac:dyDescent="0.2">
      <c r="A2171" s="2">
        <v>2167</v>
      </c>
      <c r="B2171">
        <v>2167</v>
      </c>
      <c r="C2171" t="s">
        <v>45</v>
      </c>
      <c r="D2171" t="s">
        <v>46</v>
      </c>
      <c r="E2171">
        <v>20220101</v>
      </c>
      <c r="F2171">
        <v>2022</v>
      </c>
      <c r="G2171" t="s">
        <v>48</v>
      </c>
      <c r="H2171">
        <v>156</v>
      </c>
      <c r="I2171" t="s">
        <v>50</v>
      </c>
      <c r="J2171" t="s">
        <v>52</v>
      </c>
      <c r="K2171" t="s">
        <v>54</v>
      </c>
      <c r="L2171">
        <v>76</v>
      </c>
      <c r="M2171" t="s">
        <v>56</v>
      </c>
      <c r="N2171">
        <v>0</v>
      </c>
      <c r="O2171" t="s">
        <v>64</v>
      </c>
      <c r="P2171" t="s">
        <v>66</v>
      </c>
      <c r="Q2171" t="s">
        <v>67</v>
      </c>
      <c r="R2171" t="b">
        <v>1</v>
      </c>
      <c r="S2171" t="s">
        <v>1552</v>
      </c>
      <c r="T2171" t="s">
        <v>3742</v>
      </c>
      <c r="U2171">
        <v>4</v>
      </c>
      <c r="V2171" t="b">
        <v>0</v>
      </c>
      <c r="W2171" t="s">
        <v>4339</v>
      </c>
      <c r="X2171" t="s">
        <v>4340</v>
      </c>
      <c r="Y2171" t="s">
        <v>4341</v>
      </c>
      <c r="Z2171">
        <v>0</v>
      </c>
      <c r="AA2171" t="s">
        <v>4342</v>
      </c>
      <c r="AB2171">
        <v>8</v>
      </c>
      <c r="AC2171" t="s">
        <v>4344</v>
      </c>
      <c r="AD2171">
        <v>5687457.307</v>
      </c>
      <c r="AE2171" t="b">
        <v>1</v>
      </c>
      <c r="AF2171">
        <v>-1</v>
      </c>
      <c r="AG2171" t="s">
        <v>4343</v>
      </c>
      <c r="AH2171">
        <v>0</v>
      </c>
      <c r="AI2171" t="b">
        <v>0</v>
      </c>
      <c r="AJ2171">
        <v>5687457.307</v>
      </c>
      <c r="AK2171" t="b">
        <v>1</v>
      </c>
      <c r="AL2171">
        <v>0</v>
      </c>
      <c r="AM2171" t="b">
        <v>0</v>
      </c>
      <c r="AO2171" s="1">
        <v>11425833</v>
      </c>
      <c r="AP2171" s="1">
        <v>11425833</v>
      </c>
      <c r="AQ2171">
        <v>6</v>
      </c>
      <c r="AR2171" t="b">
        <v>0</v>
      </c>
      <c r="AS2171" t="b">
        <v>1</v>
      </c>
      <c r="AT2171" t="s">
        <v>1262</v>
      </c>
    </row>
    <row r="2172" spans="1:46" hidden="1" x14ac:dyDescent="0.2">
      <c r="A2172" s="2">
        <v>2168</v>
      </c>
      <c r="B2172">
        <v>2168</v>
      </c>
      <c r="C2172" t="s">
        <v>45</v>
      </c>
      <c r="D2172" t="s">
        <v>46</v>
      </c>
      <c r="E2172">
        <v>20220101</v>
      </c>
      <c r="F2172">
        <v>2022</v>
      </c>
      <c r="G2172" t="s">
        <v>48</v>
      </c>
      <c r="H2172">
        <v>156</v>
      </c>
      <c r="I2172" t="s">
        <v>50</v>
      </c>
      <c r="J2172" t="s">
        <v>52</v>
      </c>
      <c r="K2172" t="s">
        <v>54</v>
      </c>
      <c r="L2172">
        <v>76</v>
      </c>
      <c r="M2172" t="s">
        <v>56</v>
      </c>
      <c r="N2172">
        <v>0</v>
      </c>
      <c r="O2172" t="s">
        <v>64</v>
      </c>
      <c r="P2172" t="s">
        <v>66</v>
      </c>
      <c r="Q2172" t="s">
        <v>67</v>
      </c>
      <c r="R2172" t="b">
        <v>1</v>
      </c>
      <c r="S2172" t="s">
        <v>1553</v>
      </c>
      <c r="T2172" t="s">
        <v>3742</v>
      </c>
      <c r="U2172">
        <v>6</v>
      </c>
      <c r="V2172" t="b">
        <v>1</v>
      </c>
      <c r="W2172" t="s">
        <v>4339</v>
      </c>
      <c r="X2172" t="s">
        <v>4340</v>
      </c>
      <c r="Y2172" t="s">
        <v>4341</v>
      </c>
      <c r="Z2172">
        <v>0</v>
      </c>
      <c r="AA2172" t="s">
        <v>4342</v>
      </c>
      <c r="AB2172">
        <v>8</v>
      </c>
      <c r="AC2172" t="s">
        <v>4344</v>
      </c>
      <c r="AD2172">
        <v>5687457.307</v>
      </c>
      <c r="AE2172" t="b">
        <v>1</v>
      </c>
      <c r="AF2172">
        <v>8</v>
      </c>
      <c r="AG2172" t="s">
        <v>4344</v>
      </c>
      <c r="AH2172">
        <v>5687457</v>
      </c>
      <c r="AI2172" t="b">
        <v>0</v>
      </c>
      <c r="AJ2172">
        <v>5687457.307</v>
      </c>
      <c r="AK2172" t="b">
        <v>1</v>
      </c>
      <c r="AL2172">
        <v>0</v>
      </c>
      <c r="AM2172" t="b">
        <v>0</v>
      </c>
      <c r="AO2172" s="1">
        <v>11425833</v>
      </c>
      <c r="AP2172" s="1">
        <v>11425833</v>
      </c>
      <c r="AQ2172">
        <v>6</v>
      </c>
      <c r="AR2172" t="b">
        <v>1</v>
      </c>
      <c r="AS2172" t="b">
        <v>0</v>
      </c>
      <c r="AT2172" t="s">
        <v>1262</v>
      </c>
    </row>
    <row r="2173" spans="1:46" hidden="1" x14ac:dyDescent="0.2">
      <c r="A2173" s="2">
        <v>2169</v>
      </c>
      <c r="B2173">
        <v>2169</v>
      </c>
      <c r="C2173" t="s">
        <v>45</v>
      </c>
      <c r="D2173" t="s">
        <v>46</v>
      </c>
      <c r="E2173">
        <v>20220101</v>
      </c>
      <c r="F2173">
        <v>2022</v>
      </c>
      <c r="G2173" t="s">
        <v>48</v>
      </c>
      <c r="H2173">
        <v>156</v>
      </c>
      <c r="I2173" t="s">
        <v>50</v>
      </c>
      <c r="J2173" t="s">
        <v>52</v>
      </c>
      <c r="K2173" t="s">
        <v>54</v>
      </c>
      <c r="L2173">
        <v>76</v>
      </c>
      <c r="M2173" t="s">
        <v>56</v>
      </c>
      <c r="N2173">
        <v>0</v>
      </c>
      <c r="O2173" t="s">
        <v>64</v>
      </c>
      <c r="P2173" t="s">
        <v>66</v>
      </c>
      <c r="Q2173" t="s">
        <v>67</v>
      </c>
      <c r="R2173" t="b">
        <v>1</v>
      </c>
      <c r="S2173" t="s">
        <v>1554</v>
      </c>
      <c r="T2173" t="s">
        <v>3743</v>
      </c>
      <c r="U2173">
        <v>4</v>
      </c>
      <c r="V2173" t="b">
        <v>0</v>
      </c>
      <c r="W2173" t="s">
        <v>4339</v>
      </c>
      <c r="X2173" t="s">
        <v>4340</v>
      </c>
      <c r="Y2173" t="s">
        <v>4341</v>
      </c>
      <c r="Z2173">
        <v>0</v>
      </c>
      <c r="AA2173" t="s">
        <v>4342</v>
      </c>
      <c r="AB2173">
        <v>8</v>
      </c>
      <c r="AC2173" t="s">
        <v>4344</v>
      </c>
      <c r="AD2173">
        <v>4176260.52</v>
      </c>
      <c r="AE2173" t="b">
        <v>1</v>
      </c>
      <c r="AF2173">
        <v>-1</v>
      </c>
      <c r="AG2173" t="s">
        <v>4343</v>
      </c>
      <c r="AH2173">
        <v>0</v>
      </c>
      <c r="AI2173" t="b">
        <v>0</v>
      </c>
      <c r="AJ2173">
        <v>4176260.52</v>
      </c>
      <c r="AK2173" t="b">
        <v>1</v>
      </c>
      <c r="AL2173">
        <v>0</v>
      </c>
      <c r="AM2173" t="b">
        <v>0</v>
      </c>
      <c r="AO2173" s="1">
        <v>180405454</v>
      </c>
      <c r="AP2173" s="1">
        <v>180405454</v>
      </c>
      <c r="AQ2173">
        <v>6</v>
      </c>
      <c r="AR2173" t="b">
        <v>0</v>
      </c>
      <c r="AS2173" t="b">
        <v>1</v>
      </c>
      <c r="AT2173" t="s">
        <v>1262</v>
      </c>
    </row>
    <row r="2174" spans="1:46" hidden="1" x14ac:dyDescent="0.2">
      <c r="A2174" s="2">
        <v>2170</v>
      </c>
      <c r="B2174">
        <v>2170</v>
      </c>
      <c r="C2174" t="s">
        <v>45</v>
      </c>
      <c r="D2174" t="s">
        <v>46</v>
      </c>
      <c r="E2174">
        <v>20220101</v>
      </c>
      <c r="F2174">
        <v>2022</v>
      </c>
      <c r="G2174" t="s">
        <v>48</v>
      </c>
      <c r="H2174">
        <v>156</v>
      </c>
      <c r="I2174" t="s">
        <v>50</v>
      </c>
      <c r="J2174" t="s">
        <v>52</v>
      </c>
      <c r="K2174" t="s">
        <v>54</v>
      </c>
      <c r="L2174">
        <v>76</v>
      </c>
      <c r="M2174" t="s">
        <v>56</v>
      </c>
      <c r="N2174">
        <v>0</v>
      </c>
      <c r="O2174" t="s">
        <v>64</v>
      </c>
      <c r="P2174" t="s">
        <v>66</v>
      </c>
      <c r="Q2174" t="s">
        <v>67</v>
      </c>
      <c r="R2174" t="b">
        <v>1</v>
      </c>
      <c r="S2174" t="s">
        <v>1555</v>
      </c>
      <c r="T2174" t="s">
        <v>3744</v>
      </c>
      <c r="U2174">
        <v>6</v>
      </c>
      <c r="V2174" t="b">
        <v>1</v>
      </c>
      <c r="W2174" t="s">
        <v>4339</v>
      </c>
      <c r="X2174" t="s">
        <v>4340</v>
      </c>
      <c r="Y2174" t="s">
        <v>4341</v>
      </c>
      <c r="Z2174">
        <v>0</v>
      </c>
      <c r="AA2174" t="s">
        <v>4342</v>
      </c>
      <c r="AB2174">
        <v>8</v>
      </c>
      <c r="AC2174" t="s">
        <v>4344</v>
      </c>
      <c r="AD2174">
        <v>917494.34400000004</v>
      </c>
      <c r="AE2174" t="b">
        <v>1</v>
      </c>
      <c r="AF2174">
        <v>8</v>
      </c>
      <c r="AG2174" t="s">
        <v>4344</v>
      </c>
      <c r="AH2174">
        <v>917494</v>
      </c>
      <c r="AI2174" t="b">
        <v>0</v>
      </c>
      <c r="AJ2174">
        <v>917494.34400000004</v>
      </c>
      <c r="AK2174" t="b">
        <v>1</v>
      </c>
      <c r="AL2174">
        <v>0</v>
      </c>
      <c r="AM2174" t="b">
        <v>0</v>
      </c>
      <c r="AO2174" s="1">
        <v>32911236</v>
      </c>
      <c r="AP2174" s="1">
        <v>32911236</v>
      </c>
      <c r="AQ2174">
        <v>6</v>
      </c>
      <c r="AR2174" t="b">
        <v>1</v>
      </c>
      <c r="AS2174" t="b">
        <v>0</v>
      </c>
      <c r="AT2174" t="s">
        <v>1262</v>
      </c>
    </row>
    <row r="2175" spans="1:46" hidden="1" x14ac:dyDescent="0.2">
      <c r="A2175" s="2">
        <v>2171</v>
      </c>
      <c r="B2175">
        <v>2171</v>
      </c>
      <c r="C2175" t="s">
        <v>45</v>
      </c>
      <c r="D2175" t="s">
        <v>46</v>
      </c>
      <c r="E2175">
        <v>20220101</v>
      </c>
      <c r="F2175">
        <v>2022</v>
      </c>
      <c r="G2175" t="s">
        <v>48</v>
      </c>
      <c r="H2175">
        <v>156</v>
      </c>
      <c r="I2175" t="s">
        <v>50</v>
      </c>
      <c r="J2175" t="s">
        <v>52</v>
      </c>
      <c r="K2175" t="s">
        <v>54</v>
      </c>
      <c r="L2175">
        <v>76</v>
      </c>
      <c r="M2175" t="s">
        <v>56</v>
      </c>
      <c r="N2175">
        <v>0</v>
      </c>
      <c r="O2175" t="s">
        <v>64</v>
      </c>
      <c r="P2175" t="s">
        <v>66</v>
      </c>
      <c r="Q2175" t="s">
        <v>67</v>
      </c>
      <c r="R2175" t="b">
        <v>1</v>
      </c>
      <c r="S2175" t="s">
        <v>1556</v>
      </c>
      <c r="T2175" t="s">
        <v>3745</v>
      </c>
      <c r="U2175">
        <v>6</v>
      </c>
      <c r="V2175" t="b">
        <v>1</v>
      </c>
      <c r="W2175" t="s">
        <v>4339</v>
      </c>
      <c r="X2175" t="s">
        <v>4340</v>
      </c>
      <c r="Y2175" t="s">
        <v>4341</v>
      </c>
      <c r="Z2175">
        <v>0</v>
      </c>
      <c r="AA2175" t="s">
        <v>4342</v>
      </c>
      <c r="AB2175">
        <v>8</v>
      </c>
      <c r="AC2175" t="s">
        <v>4344</v>
      </c>
      <c r="AD2175">
        <v>49752</v>
      </c>
      <c r="AE2175" t="b">
        <v>0</v>
      </c>
      <c r="AF2175">
        <v>8</v>
      </c>
      <c r="AG2175" t="s">
        <v>4344</v>
      </c>
      <c r="AH2175">
        <v>49752</v>
      </c>
      <c r="AI2175" t="b">
        <v>0</v>
      </c>
      <c r="AJ2175">
        <v>49752</v>
      </c>
      <c r="AK2175" t="b">
        <v>0</v>
      </c>
      <c r="AL2175">
        <v>0</v>
      </c>
      <c r="AM2175" t="b">
        <v>0</v>
      </c>
      <c r="AO2175" s="1">
        <v>1656982</v>
      </c>
      <c r="AP2175" s="1">
        <v>1656982</v>
      </c>
      <c r="AQ2175">
        <v>0</v>
      </c>
      <c r="AR2175" t="b">
        <v>1</v>
      </c>
      <c r="AS2175" t="b">
        <v>0</v>
      </c>
      <c r="AT2175" t="s">
        <v>1262</v>
      </c>
    </row>
    <row r="2176" spans="1:46" hidden="1" x14ac:dyDescent="0.2">
      <c r="A2176" s="2">
        <v>2172</v>
      </c>
      <c r="B2176">
        <v>2172</v>
      </c>
      <c r="C2176" t="s">
        <v>45</v>
      </c>
      <c r="D2176" t="s">
        <v>46</v>
      </c>
      <c r="E2176">
        <v>20220101</v>
      </c>
      <c r="F2176">
        <v>2022</v>
      </c>
      <c r="G2176" t="s">
        <v>48</v>
      </c>
      <c r="H2176">
        <v>156</v>
      </c>
      <c r="I2176" t="s">
        <v>50</v>
      </c>
      <c r="J2176" t="s">
        <v>52</v>
      </c>
      <c r="K2176" t="s">
        <v>54</v>
      </c>
      <c r="L2176">
        <v>76</v>
      </c>
      <c r="M2176" t="s">
        <v>56</v>
      </c>
      <c r="N2176">
        <v>0</v>
      </c>
      <c r="O2176" t="s">
        <v>64</v>
      </c>
      <c r="P2176" t="s">
        <v>66</v>
      </c>
      <c r="Q2176" t="s">
        <v>67</v>
      </c>
      <c r="R2176" t="b">
        <v>1</v>
      </c>
      <c r="S2176" t="s">
        <v>1557</v>
      </c>
      <c r="T2176" t="s">
        <v>3746</v>
      </c>
      <c r="U2176">
        <v>6</v>
      </c>
      <c r="V2176" t="b">
        <v>1</v>
      </c>
      <c r="W2176" t="s">
        <v>4339</v>
      </c>
      <c r="X2176" t="s">
        <v>4340</v>
      </c>
      <c r="Y2176" t="s">
        <v>4341</v>
      </c>
      <c r="Z2176">
        <v>0</v>
      </c>
      <c r="AA2176" t="s">
        <v>4342</v>
      </c>
      <c r="AB2176">
        <v>8</v>
      </c>
      <c r="AC2176" t="s">
        <v>4344</v>
      </c>
      <c r="AD2176">
        <v>933648</v>
      </c>
      <c r="AE2176" t="b">
        <v>0</v>
      </c>
      <c r="AF2176">
        <v>8</v>
      </c>
      <c r="AG2176" t="s">
        <v>4344</v>
      </c>
      <c r="AH2176">
        <v>933648</v>
      </c>
      <c r="AI2176" t="b">
        <v>0</v>
      </c>
      <c r="AJ2176">
        <v>933648</v>
      </c>
      <c r="AK2176" t="b">
        <v>0</v>
      </c>
      <c r="AL2176">
        <v>0</v>
      </c>
      <c r="AM2176" t="b">
        <v>0</v>
      </c>
      <c r="AO2176" s="1">
        <v>30871279</v>
      </c>
      <c r="AP2176" s="1">
        <v>30871279</v>
      </c>
      <c r="AQ2176">
        <v>0</v>
      </c>
      <c r="AR2176" t="b">
        <v>1</v>
      </c>
      <c r="AS2176" t="b">
        <v>0</v>
      </c>
      <c r="AT2176" t="s">
        <v>1262</v>
      </c>
    </row>
    <row r="2177" spans="1:46" hidden="1" x14ac:dyDescent="0.2">
      <c r="A2177" s="2">
        <v>2173</v>
      </c>
      <c r="B2177">
        <v>2173</v>
      </c>
      <c r="C2177" t="s">
        <v>45</v>
      </c>
      <c r="D2177" t="s">
        <v>46</v>
      </c>
      <c r="E2177">
        <v>20220101</v>
      </c>
      <c r="F2177">
        <v>2022</v>
      </c>
      <c r="G2177" t="s">
        <v>48</v>
      </c>
      <c r="H2177">
        <v>156</v>
      </c>
      <c r="I2177" t="s">
        <v>50</v>
      </c>
      <c r="J2177" t="s">
        <v>52</v>
      </c>
      <c r="K2177" t="s">
        <v>54</v>
      </c>
      <c r="L2177">
        <v>76</v>
      </c>
      <c r="M2177" t="s">
        <v>56</v>
      </c>
      <c r="N2177">
        <v>0</v>
      </c>
      <c r="O2177" t="s">
        <v>64</v>
      </c>
      <c r="P2177" t="s">
        <v>66</v>
      </c>
      <c r="Q2177" t="s">
        <v>67</v>
      </c>
      <c r="R2177" t="b">
        <v>1</v>
      </c>
      <c r="S2177" t="s">
        <v>1558</v>
      </c>
      <c r="T2177" t="s">
        <v>3747</v>
      </c>
      <c r="U2177">
        <v>6</v>
      </c>
      <c r="V2177" t="b">
        <v>1</v>
      </c>
      <c r="W2177" t="s">
        <v>4339</v>
      </c>
      <c r="X2177" t="s">
        <v>4340</v>
      </c>
      <c r="Y2177" t="s">
        <v>4341</v>
      </c>
      <c r="Z2177">
        <v>0</v>
      </c>
      <c r="AA2177" t="s">
        <v>4342</v>
      </c>
      <c r="AB2177">
        <v>8</v>
      </c>
      <c r="AC2177" t="s">
        <v>4344</v>
      </c>
      <c r="AD2177">
        <v>409126</v>
      </c>
      <c r="AE2177" t="b">
        <v>0</v>
      </c>
      <c r="AF2177">
        <v>8</v>
      </c>
      <c r="AG2177" t="s">
        <v>4344</v>
      </c>
      <c r="AH2177">
        <v>409126</v>
      </c>
      <c r="AI2177" t="b">
        <v>0</v>
      </c>
      <c r="AJ2177">
        <v>409126</v>
      </c>
      <c r="AK2177" t="b">
        <v>0</v>
      </c>
      <c r="AL2177">
        <v>0</v>
      </c>
      <c r="AM2177" t="b">
        <v>0</v>
      </c>
      <c r="AO2177" s="1">
        <v>25347916</v>
      </c>
      <c r="AP2177" s="1">
        <v>25347916</v>
      </c>
      <c r="AQ2177">
        <v>0</v>
      </c>
      <c r="AR2177" t="b">
        <v>1</v>
      </c>
      <c r="AS2177" t="b">
        <v>0</v>
      </c>
      <c r="AT2177" t="s">
        <v>1262</v>
      </c>
    </row>
    <row r="2178" spans="1:46" hidden="1" x14ac:dyDescent="0.2">
      <c r="A2178" s="2">
        <v>2174</v>
      </c>
      <c r="B2178">
        <v>2174</v>
      </c>
      <c r="C2178" t="s">
        <v>45</v>
      </c>
      <c r="D2178" t="s">
        <v>46</v>
      </c>
      <c r="E2178">
        <v>20220101</v>
      </c>
      <c r="F2178">
        <v>2022</v>
      </c>
      <c r="G2178" t="s">
        <v>48</v>
      </c>
      <c r="H2178">
        <v>156</v>
      </c>
      <c r="I2178" t="s">
        <v>50</v>
      </c>
      <c r="J2178" t="s">
        <v>52</v>
      </c>
      <c r="K2178" t="s">
        <v>54</v>
      </c>
      <c r="L2178">
        <v>76</v>
      </c>
      <c r="M2178" t="s">
        <v>56</v>
      </c>
      <c r="N2178">
        <v>0</v>
      </c>
      <c r="O2178" t="s">
        <v>64</v>
      </c>
      <c r="P2178" t="s">
        <v>66</v>
      </c>
      <c r="Q2178" t="s">
        <v>67</v>
      </c>
      <c r="R2178" t="b">
        <v>1</v>
      </c>
      <c r="S2178" t="s">
        <v>1559</v>
      </c>
      <c r="T2178" t="s">
        <v>3748</v>
      </c>
      <c r="U2178">
        <v>6</v>
      </c>
      <c r="V2178" t="b">
        <v>1</v>
      </c>
      <c r="W2178" t="s">
        <v>4339</v>
      </c>
      <c r="X2178" t="s">
        <v>4340</v>
      </c>
      <c r="Y2178" t="s">
        <v>4341</v>
      </c>
      <c r="Z2178">
        <v>0</v>
      </c>
      <c r="AA2178" t="s">
        <v>4342</v>
      </c>
      <c r="AB2178">
        <v>8</v>
      </c>
      <c r="AC2178" t="s">
        <v>4344</v>
      </c>
      <c r="AD2178">
        <v>830</v>
      </c>
      <c r="AE2178" t="b">
        <v>0</v>
      </c>
      <c r="AF2178">
        <v>8</v>
      </c>
      <c r="AG2178" t="s">
        <v>4344</v>
      </c>
      <c r="AH2178">
        <v>830</v>
      </c>
      <c r="AI2178" t="b">
        <v>0</v>
      </c>
      <c r="AJ2178">
        <v>830</v>
      </c>
      <c r="AK2178" t="b">
        <v>0</v>
      </c>
      <c r="AL2178">
        <v>0</v>
      </c>
      <c r="AM2178" t="b">
        <v>0</v>
      </c>
      <c r="AO2178" s="1">
        <v>146871</v>
      </c>
      <c r="AP2178" s="1">
        <v>146871</v>
      </c>
      <c r="AQ2178">
        <v>0</v>
      </c>
      <c r="AR2178" t="b">
        <v>1</v>
      </c>
      <c r="AS2178" t="b">
        <v>0</v>
      </c>
      <c r="AT2178" t="s">
        <v>1262</v>
      </c>
    </row>
    <row r="2179" spans="1:46" hidden="1" x14ac:dyDescent="0.2">
      <c r="A2179" s="2">
        <v>2175</v>
      </c>
      <c r="B2179">
        <v>2175</v>
      </c>
      <c r="C2179" t="s">
        <v>45</v>
      </c>
      <c r="D2179" t="s">
        <v>46</v>
      </c>
      <c r="E2179">
        <v>20220101</v>
      </c>
      <c r="F2179">
        <v>2022</v>
      </c>
      <c r="G2179" t="s">
        <v>48</v>
      </c>
      <c r="H2179">
        <v>156</v>
      </c>
      <c r="I2179" t="s">
        <v>50</v>
      </c>
      <c r="J2179" t="s">
        <v>52</v>
      </c>
      <c r="K2179" t="s">
        <v>54</v>
      </c>
      <c r="L2179">
        <v>76</v>
      </c>
      <c r="M2179" t="s">
        <v>56</v>
      </c>
      <c r="N2179">
        <v>0</v>
      </c>
      <c r="O2179" t="s">
        <v>64</v>
      </c>
      <c r="P2179" t="s">
        <v>66</v>
      </c>
      <c r="Q2179" t="s">
        <v>67</v>
      </c>
      <c r="R2179" t="b">
        <v>1</v>
      </c>
      <c r="S2179" t="s">
        <v>1560</v>
      </c>
      <c r="T2179" t="s">
        <v>3749</v>
      </c>
      <c r="U2179">
        <v>6</v>
      </c>
      <c r="V2179" t="b">
        <v>1</v>
      </c>
      <c r="W2179" t="s">
        <v>4339</v>
      </c>
      <c r="X2179" t="s">
        <v>4340</v>
      </c>
      <c r="Y2179" t="s">
        <v>4341</v>
      </c>
      <c r="Z2179">
        <v>0</v>
      </c>
      <c r="AA2179" t="s">
        <v>4342</v>
      </c>
      <c r="AB2179">
        <v>8</v>
      </c>
      <c r="AC2179" t="s">
        <v>4344</v>
      </c>
      <c r="AD2179">
        <v>1865410.175</v>
      </c>
      <c r="AE2179" t="b">
        <v>1</v>
      </c>
      <c r="AF2179">
        <v>8</v>
      </c>
      <c r="AG2179" t="s">
        <v>4344</v>
      </c>
      <c r="AH2179">
        <v>1865409</v>
      </c>
      <c r="AI2179" t="b">
        <v>0</v>
      </c>
      <c r="AJ2179">
        <v>1865410.175</v>
      </c>
      <c r="AK2179" t="b">
        <v>1</v>
      </c>
      <c r="AL2179">
        <v>0</v>
      </c>
      <c r="AM2179" t="b">
        <v>0</v>
      </c>
      <c r="AO2179" s="1">
        <v>89471170</v>
      </c>
      <c r="AP2179" s="1">
        <v>89471170</v>
      </c>
      <c r="AQ2179">
        <v>6</v>
      </c>
      <c r="AR2179" t="b">
        <v>1</v>
      </c>
      <c r="AS2179" t="b">
        <v>0</v>
      </c>
      <c r="AT2179" t="s">
        <v>1262</v>
      </c>
    </row>
    <row r="2180" spans="1:46" hidden="1" x14ac:dyDescent="0.2">
      <c r="A2180" s="2">
        <v>2176</v>
      </c>
      <c r="B2180">
        <v>2176</v>
      </c>
      <c r="C2180" t="s">
        <v>45</v>
      </c>
      <c r="D2180" t="s">
        <v>46</v>
      </c>
      <c r="E2180">
        <v>20220101</v>
      </c>
      <c r="F2180">
        <v>2022</v>
      </c>
      <c r="G2180" t="s">
        <v>48</v>
      </c>
      <c r="H2180">
        <v>156</v>
      </c>
      <c r="I2180" t="s">
        <v>50</v>
      </c>
      <c r="J2180" t="s">
        <v>52</v>
      </c>
      <c r="K2180" t="s">
        <v>54</v>
      </c>
      <c r="L2180">
        <v>76</v>
      </c>
      <c r="M2180" t="s">
        <v>56</v>
      </c>
      <c r="N2180">
        <v>0</v>
      </c>
      <c r="O2180" t="s">
        <v>64</v>
      </c>
      <c r="P2180" t="s">
        <v>66</v>
      </c>
      <c r="Q2180" t="s">
        <v>67</v>
      </c>
      <c r="R2180" t="b">
        <v>1</v>
      </c>
      <c r="S2180" t="s">
        <v>1561</v>
      </c>
      <c r="T2180" t="s">
        <v>3750</v>
      </c>
      <c r="U2180">
        <v>4</v>
      </c>
      <c r="V2180" t="b">
        <v>0</v>
      </c>
      <c r="W2180" t="s">
        <v>4339</v>
      </c>
      <c r="X2180" t="s">
        <v>4340</v>
      </c>
      <c r="Y2180" t="s">
        <v>4341</v>
      </c>
      <c r="Z2180">
        <v>0</v>
      </c>
      <c r="AA2180" t="s">
        <v>4342</v>
      </c>
      <c r="AB2180">
        <v>8</v>
      </c>
      <c r="AC2180" t="s">
        <v>4344</v>
      </c>
      <c r="AD2180">
        <v>6503</v>
      </c>
      <c r="AE2180" t="b">
        <v>0</v>
      </c>
      <c r="AF2180">
        <v>8</v>
      </c>
      <c r="AG2180" t="s">
        <v>4344</v>
      </c>
      <c r="AH2180">
        <v>6503</v>
      </c>
      <c r="AI2180" t="b">
        <v>0</v>
      </c>
      <c r="AJ2180">
        <v>6503</v>
      </c>
      <c r="AK2180" t="b">
        <v>0</v>
      </c>
      <c r="AL2180">
        <v>0</v>
      </c>
      <c r="AM2180" t="b">
        <v>0</v>
      </c>
      <c r="AO2180" s="1">
        <v>95307</v>
      </c>
      <c r="AP2180" s="1">
        <v>95307</v>
      </c>
      <c r="AQ2180">
        <v>0</v>
      </c>
      <c r="AR2180" t="b">
        <v>0</v>
      </c>
      <c r="AS2180" t="b">
        <v>1</v>
      </c>
      <c r="AT2180" t="s">
        <v>1262</v>
      </c>
    </row>
    <row r="2181" spans="1:46" hidden="1" x14ac:dyDescent="0.2">
      <c r="A2181" s="2">
        <v>2177</v>
      </c>
      <c r="B2181">
        <v>2177</v>
      </c>
      <c r="C2181" t="s">
        <v>45</v>
      </c>
      <c r="D2181" t="s">
        <v>46</v>
      </c>
      <c r="E2181">
        <v>20220101</v>
      </c>
      <c r="F2181">
        <v>2022</v>
      </c>
      <c r="G2181" t="s">
        <v>48</v>
      </c>
      <c r="H2181">
        <v>156</v>
      </c>
      <c r="I2181" t="s">
        <v>50</v>
      </c>
      <c r="J2181" t="s">
        <v>52</v>
      </c>
      <c r="K2181" t="s">
        <v>54</v>
      </c>
      <c r="L2181">
        <v>76</v>
      </c>
      <c r="M2181" t="s">
        <v>56</v>
      </c>
      <c r="N2181">
        <v>0</v>
      </c>
      <c r="O2181" t="s">
        <v>64</v>
      </c>
      <c r="P2181" t="s">
        <v>66</v>
      </c>
      <c r="Q2181" t="s">
        <v>67</v>
      </c>
      <c r="R2181" t="b">
        <v>1</v>
      </c>
      <c r="S2181" t="s">
        <v>1562</v>
      </c>
      <c r="T2181" t="s">
        <v>3750</v>
      </c>
      <c r="U2181">
        <v>6</v>
      </c>
      <c r="V2181" t="b">
        <v>1</v>
      </c>
      <c r="W2181" t="s">
        <v>4339</v>
      </c>
      <c r="X2181" t="s">
        <v>4340</v>
      </c>
      <c r="Y2181" t="s">
        <v>4341</v>
      </c>
      <c r="Z2181">
        <v>0</v>
      </c>
      <c r="AA2181" t="s">
        <v>4342</v>
      </c>
      <c r="AB2181">
        <v>8</v>
      </c>
      <c r="AC2181" t="s">
        <v>4344</v>
      </c>
      <c r="AD2181">
        <v>6503</v>
      </c>
      <c r="AE2181" t="b">
        <v>0</v>
      </c>
      <c r="AF2181">
        <v>8</v>
      </c>
      <c r="AG2181" t="s">
        <v>4344</v>
      </c>
      <c r="AH2181">
        <v>6503</v>
      </c>
      <c r="AI2181" t="b">
        <v>0</v>
      </c>
      <c r="AJ2181">
        <v>6503</v>
      </c>
      <c r="AK2181" t="b">
        <v>0</v>
      </c>
      <c r="AL2181">
        <v>0</v>
      </c>
      <c r="AM2181" t="b">
        <v>0</v>
      </c>
      <c r="AO2181" s="1">
        <v>95307</v>
      </c>
      <c r="AP2181" s="1">
        <v>95307</v>
      </c>
      <c r="AQ2181">
        <v>0</v>
      </c>
      <c r="AR2181" t="b">
        <v>1</v>
      </c>
      <c r="AS2181" t="b">
        <v>0</v>
      </c>
      <c r="AT2181" t="s">
        <v>1262</v>
      </c>
    </row>
    <row r="2182" spans="1:46" hidden="1" x14ac:dyDescent="0.2">
      <c r="A2182" s="2">
        <v>2178</v>
      </c>
      <c r="B2182">
        <v>2178</v>
      </c>
      <c r="C2182" t="s">
        <v>45</v>
      </c>
      <c r="D2182" t="s">
        <v>46</v>
      </c>
      <c r="E2182">
        <v>20220101</v>
      </c>
      <c r="F2182">
        <v>2022</v>
      </c>
      <c r="G2182" t="s">
        <v>48</v>
      </c>
      <c r="H2182">
        <v>156</v>
      </c>
      <c r="I2182" t="s">
        <v>50</v>
      </c>
      <c r="J2182" t="s">
        <v>52</v>
      </c>
      <c r="K2182" t="s">
        <v>54</v>
      </c>
      <c r="L2182">
        <v>76</v>
      </c>
      <c r="M2182" t="s">
        <v>56</v>
      </c>
      <c r="N2182">
        <v>0</v>
      </c>
      <c r="O2182" t="s">
        <v>64</v>
      </c>
      <c r="P2182" t="s">
        <v>66</v>
      </c>
      <c r="Q2182" t="s">
        <v>67</v>
      </c>
      <c r="R2182" t="b">
        <v>1</v>
      </c>
      <c r="S2182" t="s">
        <v>286</v>
      </c>
      <c r="T2182" t="s">
        <v>2333</v>
      </c>
      <c r="U2182">
        <v>2</v>
      </c>
      <c r="V2182" t="b">
        <v>0</v>
      </c>
      <c r="W2182" t="s">
        <v>4339</v>
      </c>
      <c r="X2182" t="s">
        <v>4340</v>
      </c>
      <c r="Y2182" t="s">
        <v>4341</v>
      </c>
      <c r="Z2182">
        <v>0</v>
      </c>
      <c r="AA2182" t="s">
        <v>4342</v>
      </c>
      <c r="AB2182">
        <v>-1</v>
      </c>
      <c r="AC2182" t="s">
        <v>4343</v>
      </c>
      <c r="AD2182">
        <v>0</v>
      </c>
      <c r="AE2182" t="b">
        <v>0</v>
      </c>
      <c r="AF2182">
        <v>-1</v>
      </c>
      <c r="AG2182" t="s">
        <v>4343</v>
      </c>
      <c r="AH2182">
        <v>0</v>
      </c>
      <c r="AI2182" t="b">
        <v>0</v>
      </c>
      <c r="AJ2182">
        <v>0</v>
      </c>
      <c r="AK2182" t="b">
        <v>1</v>
      </c>
      <c r="AL2182">
        <v>0</v>
      </c>
      <c r="AM2182" t="b">
        <v>0</v>
      </c>
      <c r="AO2182" s="1">
        <v>8189933811</v>
      </c>
      <c r="AP2182" s="1">
        <v>8189933811</v>
      </c>
      <c r="AQ2182">
        <v>4</v>
      </c>
      <c r="AR2182" t="b">
        <v>0</v>
      </c>
      <c r="AS2182" t="b">
        <v>1</v>
      </c>
      <c r="AT2182" t="s">
        <v>286</v>
      </c>
    </row>
    <row r="2183" spans="1:46" hidden="1" x14ac:dyDescent="0.2">
      <c r="A2183" s="2">
        <v>2179</v>
      </c>
      <c r="B2183">
        <v>2179</v>
      </c>
      <c r="C2183" t="s">
        <v>45</v>
      </c>
      <c r="D2183" t="s">
        <v>46</v>
      </c>
      <c r="E2183">
        <v>20220101</v>
      </c>
      <c r="F2183">
        <v>2022</v>
      </c>
      <c r="G2183" t="s">
        <v>48</v>
      </c>
      <c r="H2183">
        <v>156</v>
      </c>
      <c r="I2183" t="s">
        <v>50</v>
      </c>
      <c r="J2183" t="s">
        <v>52</v>
      </c>
      <c r="K2183" t="s">
        <v>54</v>
      </c>
      <c r="L2183">
        <v>76</v>
      </c>
      <c r="M2183" t="s">
        <v>56</v>
      </c>
      <c r="N2183">
        <v>0</v>
      </c>
      <c r="O2183" t="s">
        <v>64</v>
      </c>
      <c r="P2183" t="s">
        <v>66</v>
      </c>
      <c r="Q2183" t="s">
        <v>67</v>
      </c>
      <c r="R2183" t="b">
        <v>1</v>
      </c>
      <c r="S2183" t="s">
        <v>287</v>
      </c>
      <c r="T2183" t="s">
        <v>2334</v>
      </c>
      <c r="U2183">
        <v>4</v>
      </c>
      <c r="V2183" t="b">
        <v>0</v>
      </c>
      <c r="W2183" t="s">
        <v>4339</v>
      </c>
      <c r="X2183" t="s">
        <v>4340</v>
      </c>
      <c r="Y2183" t="s">
        <v>4341</v>
      </c>
      <c r="Z2183">
        <v>0</v>
      </c>
      <c r="AA2183" t="s">
        <v>4342</v>
      </c>
      <c r="AB2183">
        <v>8</v>
      </c>
      <c r="AC2183" t="s">
        <v>4344</v>
      </c>
      <c r="AD2183">
        <v>16644686</v>
      </c>
      <c r="AE2183" t="b">
        <v>0</v>
      </c>
      <c r="AF2183">
        <v>-1</v>
      </c>
      <c r="AG2183" t="s">
        <v>4343</v>
      </c>
      <c r="AH2183">
        <v>0</v>
      </c>
      <c r="AI2183" t="b">
        <v>0</v>
      </c>
      <c r="AJ2183">
        <v>16644686</v>
      </c>
      <c r="AK2183" t="b">
        <v>0</v>
      </c>
      <c r="AL2183">
        <v>0</v>
      </c>
      <c r="AM2183" t="b">
        <v>0</v>
      </c>
      <c r="AO2183" s="1">
        <v>58190494</v>
      </c>
      <c r="AP2183" s="1">
        <v>58190494</v>
      </c>
      <c r="AQ2183">
        <v>0</v>
      </c>
      <c r="AR2183" t="b">
        <v>0</v>
      </c>
      <c r="AS2183" t="b">
        <v>1</v>
      </c>
      <c r="AT2183" t="s">
        <v>286</v>
      </c>
    </row>
    <row r="2184" spans="1:46" hidden="1" x14ac:dyDescent="0.2">
      <c r="A2184" s="2">
        <v>2180</v>
      </c>
      <c r="B2184">
        <v>2180</v>
      </c>
      <c r="C2184" t="s">
        <v>45</v>
      </c>
      <c r="D2184" t="s">
        <v>46</v>
      </c>
      <c r="E2184">
        <v>20220101</v>
      </c>
      <c r="F2184">
        <v>2022</v>
      </c>
      <c r="G2184" t="s">
        <v>48</v>
      </c>
      <c r="H2184">
        <v>156</v>
      </c>
      <c r="I2184" t="s">
        <v>50</v>
      </c>
      <c r="J2184" t="s">
        <v>52</v>
      </c>
      <c r="K2184" t="s">
        <v>54</v>
      </c>
      <c r="L2184">
        <v>76</v>
      </c>
      <c r="M2184" t="s">
        <v>56</v>
      </c>
      <c r="N2184">
        <v>0</v>
      </c>
      <c r="O2184" t="s">
        <v>64</v>
      </c>
      <c r="P2184" t="s">
        <v>66</v>
      </c>
      <c r="Q2184" t="s">
        <v>67</v>
      </c>
      <c r="R2184" t="b">
        <v>1</v>
      </c>
      <c r="S2184" t="s">
        <v>1563</v>
      </c>
      <c r="T2184" t="s">
        <v>3751</v>
      </c>
      <c r="U2184">
        <v>6</v>
      </c>
      <c r="V2184" t="b">
        <v>1</v>
      </c>
      <c r="W2184" t="s">
        <v>4339</v>
      </c>
      <c r="X2184" t="s">
        <v>4340</v>
      </c>
      <c r="Y2184" t="s">
        <v>4341</v>
      </c>
      <c r="Z2184">
        <v>0</v>
      </c>
      <c r="AA2184" t="s">
        <v>4342</v>
      </c>
      <c r="AB2184">
        <v>8</v>
      </c>
      <c r="AC2184" t="s">
        <v>4344</v>
      </c>
      <c r="AD2184">
        <v>1703130</v>
      </c>
      <c r="AE2184" t="b">
        <v>0</v>
      </c>
      <c r="AF2184">
        <v>5</v>
      </c>
      <c r="AG2184" t="s">
        <v>4347</v>
      </c>
      <c r="AH2184">
        <v>1</v>
      </c>
      <c r="AI2184" t="b">
        <v>0</v>
      </c>
      <c r="AJ2184">
        <v>1703130</v>
      </c>
      <c r="AK2184" t="b">
        <v>0</v>
      </c>
      <c r="AL2184">
        <v>0</v>
      </c>
      <c r="AM2184" t="b">
        <v>0</v>
      </c>
      <c r="AO2184" s="1">
        <v>6601080</v>
      </c>
      <c r="AP2184" s="1">
        <v>6601080</v>
      </c>
      <c r="AQ2184">
        <v>0</v>
      </c>
      <c r="AR2184" t="b">
        <v>1</v>
      </c>
      <c r="AS2184" t="b">
        <v>0</v>
      </c>
      <c r="AT2184" t="s">
        <v>286</v>
      </c>
    </row>
    <row r="2185" spans="1:46" hidden="1" x14ac:dyDescent="0.2">
      <c r="A2185" s="2">
        <v>2181</v>
      </c>
      <c r="B2185">
        <v>2181</v>
      </c>
      <c r="C2185" t="s">
        <v>45</v>
      </c>
      <c r="D2185" t="s">
        <v>46</v>
      </c>
      <c r="E2185">
        <v>20220101</v>
      </c>
      <c r="F2185">
        <v>2022</v>
      </c>
      <c r="G2185" t="s">
        <v>48</v>
      </c>
      <c r="H2185">
        <v>156</v>
      </c>
      <c r="I2185" t="s">
        <v>50</v>
      </c>
      <c r="J2185" t="s">
        <v>52</v>
      </c>
      <c r="K2185" t="s">
        <v>54</v>
      </c>
      <c r="L2185">
        <v>76</v>
      </c>
      <c r="M2185" t="s">
        <v>56</v>
      </c>
      <c r="N2185">
        <v>0</v>
      </c>
      <c r="O2185" t="s">
        <v>64</v>
      </c>
      <c r="P2185" t="s">
        <v>66</v>
      </c>
      <c r="Q2185" t="s">
        <v>67</v>
      </c>
      <c r="R2185" t="b">
        <v>1</v>
      </c>
      <c r="S2185" t="s">
        <v>288</v>
      </c>
      <c r="T2185" t="s">
        <v>2335</v>
      </c>
      <c r="U2185">
        <v>6</v>
      </c>
      <c r="V2185" t="b">
        <v>1</v>
      </c>
      <c r="W2185" t="s">
        <v>4339</v>
      </c>
      <c r="X2185" t="s">
        <v>4340</v>
      </c>
      <c r="Y2185" t="s">
        <v>4341</v>
      </c>
      <c r="Z2185">
        <v>0</v>
      </c>
      <c r="AA2185" t="s">
        <v>4342</v>
      </c>
      <c r="AB2185">
        <v>8</v>
      </c>
      <c r="AC2185" t="s">
        <v>4344</v>
      </c>
      <c r="AD2185">
        <v>402695</v>
      </c>
      <c r="AE2185" t="b">
        <v>0</v>
      </c>
      <c r="AF2185">
        <v>5</v>
      </c>
      <c r="AG2185" t="s">
        <v>4347</v>
      </c>
      <c r="AH2185">
        <v>45</v>
      </c>
      <c r="AI2185" t="b">
        <v>0</v>
      </c>
      <c r="AJ2185">
        <v>402695</v>
      </c>
      <c r="AK2185" t="b">
        <v>0</v>
      </c>
      <c r="AL2185">
        <v>0</v>
      </c>
      <c r="AM2185" t="b">
        <v>0</v>
      </c>
      <c r="AO2185" s="1">
        <v>3632433</v>
      </c>
      <c r="AP2185" s="1">
        <v>3632433</v>
      </c>
      <c r="AQ2185">
        <v>0</v>
      </c>
      <c r="AR2185" t="b">
        <v>1</v>
      </c>
      <c r="AS2185" t="b">
        <v>0</v>
      </c>
      <c r="AT2185" t="s">
        <v>286</v>
      </c>
    </row>
    <row r="2186" spans="1:46" hidden="1" x14ac:dyDescent="0.2">
      <c r="A2186" s="2">
        <v>2182</v>
      </c>
      <c r="B2186">
        <v>2182</v>
      </c>
      <c r="C2186" t="s">
        <v>45</v>
      </c>
      <c r="D2186" t="s">
        <v>46</v>
      </c>
      <c r="E2186">
        <v>20220101</v>
      </c>
      <c r="F2186">
        <v>2022</v>
      </c>
      <c r="G2186" t="s">
        <v>48</v>
      </c>
      <c r="H2186">
        <v>156</v>
      </c>
      <c r="I2186" t="s">
        <v>50</v>
      </c>
      <c r="J2186" t="s">
        <v>52</v>
      </c>
      <c r="K2186" t="s">
        <v>54</v>
      </c>
      <c r="L2186">
        <v>76</v>
      </c>
      <c r="M2186" t="s">
        <v>56</v>
      </c>
      <c r="N2186">
        <v>0</v>
      </c>
      <c r="O2186" t="s">
        <v>64</v>
      </c>
      <c r="P2186" t="s">
        <v>66</v>
      </c>
      <c r="Q2186" t="s">
        <v>67</v>
      </c>
      <c r="R2186" t="b">
        <v>1</v>
      </c>
      <c r="S2186" t="s">
        <v>289</v>
      </c>
      <c r="T2186" t="s">
        <v>2336</v>
      </c>
      <c r="U2186">
        <v>6</v>
      </c>
      <c r="V2186" t="b">
        <v>1</v>
      </c>
      <c r="W2186" t="s">
        <v>4339</v>
      </c>
      <c r="X2186" t="s">
        <v>4340</v>
      </c>
      <c r="Y2186" t="s">
        <v>4341</v>
      </c>
      <c r="Z2186">
        <v>0</v>
      </c>
      <c r="AA2186" t="s">
        <v>4342</v>
      </c>
      <c r="AB2186">
        <v>8</v>
      </c>
      <c r="AC2186" t="s">
        <v>4344</v>
      </c>
      <c r="AD2186">
        <v>42037</v>
      </c>
      <c r="AE2186" t="b">
        <v>0</v>
      </c>
      <c r="AF2186">
        <v>5</v>
      </c>
      <c r="AG2186" t="s">
        <v>4347</v>
      </c>
      <c r="AH2186">
        <v>761</v>
      </c>
      <c r="AI2186" t="b">
        <v>0</v>
      </c>
      <c r="AJ2186">
        <v>42037</v>
      </c>
      <c r="AK2186" t="b">
        <v>0</v>
      </c>
      <c r="AL2186">
        <v>0</v>
      </c>
      <c r="AM2186" t="b">
        <v>0</v>
      </c>
      <c r="AO2186" s="1">
        <v>263018</v>
      </c>
      <c r="AP2186" s="1">
        <v>263018</v>
      </c>
      <c r="AQ2186">
        <v>0</v>
      </c>
      <c r="AR2186" t="b">
        <v>1</v>
      </c>
      <c r="AS2186" t="b">
        <v>0</v>
      </c>
      <c r="AT2186" t="s">
        <v>286</v>
      </c>
    </row>
    <row r="2187" spans="1:46" hidden="1" x14ac:dyDescent="0.2">
      <c r="A2187" s="2">
        <v>2183</v>
      </c>
      <c r="B2187">
        <v>2183</v>
      </c>
      <c r="C2187" t="s">
        <v>45</v>
      </c>
      <c r="D2187" t="s">
        <v>46</v>
      </c>
      <c r="E2187">
        <v>20220101</v>
      </c>
      <c r="F2187">
        <v>2022</v>
      </c>
      <c r="G2187" t="s">
        <v>48</v>
      </c>
      <c r="H2187">
        <v>156</v>
      </c>
      <c r="I2187" t="s">
        <v>50</v>
      </c>
      <c r="J2187" t="s">
        <v>52</v>
      </c>
      <c r="K2187" t="s">
        <v>54</v>
      </c>
      <c r="L2187">
        <v>76</v>
      </c>
      <c r="M2187" t="s">
        <v>56</v>
      </c>
      <c r="N2187">
        <v>0</v>
      </c>
      <c r="O2187" t="s">
        <v>64</v>
      </c>
      <c r="P2187" t="s">
        <v>66</v>
      </c>
      <c r="Q2187" t="s">
        <v>67</v>
      </c>
      <c r="R2187" t="b">
        <v>1</v>
      </c>
      <c r="S2187" t="s">
        <v>290</v>
      </c>
      <c r="T2187" t="s">
        <v>2337</v>
      </c>
      <c r="U2187">
        <v>6</v>
      </c>
      <c r="V2187" t="b">
        <v>1</v>
      </c>
      <c r="W2187" t="s">
        <v>4339</v>
      </c>
      <c r="X2187" t="s">
        <v>4340</v>
      </c>
      <c r="Y2187" t="s">
        <v>4341</v>
      </c>
      <c r="Z2187">
        <v>0</v>
      </c>
      <c r="AA2187" t="s">
        <v>4342</v>
      </c>
      <c r="AB2187">
        <v>8</v>
      </c>
      <c r="AC2187" t="s">
        <v>4344</v>
      </c>
      <c r="AD2187">
        <v>14496824</v>
      </c>
      <c r="AE2187" t="b">
        <v>0</v>
      </c>
      <c r="AF2187">
        <v>8</v>
      </c>
      <c r="AG2187" t="s">
        <v>4344</v>
      </c>
      <c r="AH2187">
        <v>14496824</v>
      </c>
      <c r="AI2187" t="b">
        <v>0</v>
      </c>
      <c r="AJ2187">
        <v>14496824</v>
      </c>
      <c r="AK2187" t="b">
        <v>0</v>
      </c>
      <c r="AL2187">
        <v>0</v>
      </c>
      <c r="AM2187" t="b">
        <v>0</v>
      </c>
      <c r="AO2187" s="1">
        <v>47693963</v>
      </c>
      <c r="AP2187" s="1">
        <v>47693963</v>
      </c>
      <c r="AQ2187">
        <v>0</v>
      </c>
      <c r="AR2187" t="b">
        <v>1</v>
      </c>
      <c r="AS2187" t="b">
        <v>0</v>
      </c>
      <c r="AT2187" t="s">
        <v>286</v>
      </c>
    </row>
    <row r="2188" spans="1:46" hidden="1" x14ac:dyDescent="0.2">
      <c r="A2188" s="2">
        <v>2184</v>
      </c>
      <c r="B2188">
        <v>2184</v>
      </c>
      <c r="C2188" t="s">
        <v>45</v>
      </c>
      <c r="D2188" t="s">
        <v>46</v>
      </c>
      <c r="E2188">
        <v>20220101</v>
      </c>
      <c r="F2188">
        <v>2022</v>
      </c>
      <c r="G2188" t="s">
        <v>48</v>
      </c>
      <c r="H2188">
        <v>156</v>
      </c>
      <c r="I2188" t="s">
        <v>50</v>
      </c>
      <c r="J2188" t="s">
        <v>52</v>
      </c>
      <c r="K2188" t="s">
        <v>54</v>
      </c>
      <c r="L2188">
        <v>76</v>
      </c>
      <c r="M2188" t="s">
        <v>56</v>
      </c>
      <c r="N2188">
        <v>0</v>
      </c>
      <c r="O2188" t="s">
        <v>64</v>
      </c>
      <c r="P2188" t="s">
        <v>66</v>
      </c>
      <c r="Q2188" t="s">
        <v>67</v>
      </c>
      <c r="R2188" t="b">
        <v>1</v>
      </c>
      <c r="S2188" t="s">
        <v>291</v>
      </c>
      <c r="T2188" t="s">
        <v>2338</v>
      </c>
      <c r="U2188">
        <v>4</v>
      </c>
      <c r="V2188" t="b">
        <v>0</v>
      </c>
      <c r="W2188" t="s">
        <v>4339</v>
      </c>
      <c r="X2188" t="s">
        <v>4340</v>
      </c>
      <c r="Y2188" t="s">
        <v>4341</v>
      </c>
      <c r="Z2188">
        <v>0</v>
      </c>
      <c r="AA2188" t="s">
        <v>4342</v>
      </c>
      <c r="AB2188">
        <v>-1</v>
      </c>
      <c r="AC2188" t="s">
        <v>4343</v>
      </c>
      <c r="AD2188">
        <v>0</v>
      </c>
      <c r="AE2188" t="b">
        <v>0</v>
      </c>
      <c r="AF2188">
        <v>-1</v>
      </c>
      <c r="AG2188" t="s">
        <v>4343</v>
      </c>
      <c r="AH2188">
        <v>0</v>
      </c>
      <c r="AI2188" t="b">
        <v>0</v>
      </c>
      <c r="AJ2188">
        <v>8074</v>
      </c>
      <c r="AK2188" t="b">
        <v>0</v>
      </c>
      <c r="AL2188">
        <v>0</v>
      </c>
      <c r="AM2188" t="b">
        <v>0</v>
      </c>
      <c r="AO2188" s="1">
        <v>15775</v>
      </c>
      <c r="AP2188" s="1">
        <v>15775</v>
      </c>
      <c r="AQ2188">
        <v>0</v>
      </c>
      <c r="AR2188" t="b">
        <v>0</v>
      </c>
      <c r="AS2188" t="b">
        <v>1</v>
      </c>
      <c r="AT2188" t="s">
        <v>286</v>
      </c>
    </row>
    <row r="2189" spans="1:46" hidden="1" x14ac:dyDescent="0.2">
      <c r="A2189" s="2">
        <v>2185</v>
      </c>
      <c r="B2189">
        <v>2185</v>
      </c>
      <c r="C2189" t="s">
        <v>45</v>
      </c>
      <c r="D2189" t="s">
        <v>46</v>
      </c>
      <c r="E2189">
        <v>20220101</v>
      </c>
      <c r="F2189">
        <v>2022</v>
      </c>
      <c r="G2189" t="s">
        <v>48</v>
      </c>
      <c r="H2189">
        <v>156</v>
      </c>
      <c r="I2189" t="s">
        <v>50</v>
      </c>
      <c r="J2189" t="s">
        <v>52</v>
      </c>
      <c r="K2189" t="s">
        <v>54</v>
      </c>
      <c r="L2189">
        <v>76</v>
      </c>
      <c r="M2189" t="s">
        <v>56</v>
      </c>
      <c r="N2189">
        <v>0</v>
      </c>
      <c r="O2189" t="s">
        <v>64</v>
      </c>
      <c r="P2189" t="s">
        <v>66</v>
      </c>
      <c r="Q2189" t="s">
        <v>67</v>
      </c>
      <c r="R2189" t="b">
        <v>1</v>
      </c>
      <c r="S2189" t="s">
        <v>292</v>
      </c>
      <c r="T2189" t="s">
        <v>2339</v>
      </c>
      <c r="U2189">
        <v>6</v>
      </c>
      <c r="V2189" t="b">
        <v>1</v>
      </c>
      <c r="W2189" t="s">
        <v>4339</v>
      </c>
      <c r="X2189" t="s">
        <v>4340</v>
      </c>
      <c r="Y2189" t="s">
        <v>4341</v>
      </c>
      <c r="Z2189">
        <v>0</v>
      </c>
      <c r="AA2189" t="s">
        <v>4342</v>
      </c>
      <c r="AB2189">
        <v>5</v>
      </c>
      <c r="AC2189" t="s">
        <v>4347</v>
      </c>
      <c r="AD2189">
        <v>1</v>
      </c>
      <c r="AE2189" t="b">
        <v>0</v>
      </c>
      <c r="AF2189">
        <v>5</v>
      </c>
      <c r="AG2189" t="s">
        <v>4347</v>
      </c>
      <c r="AH2189">
        <v>1</v>
      </c>
      <c r="AI2189" t="b">
        <v>0</v>
      </c>
      <c r="AJ2189">
        <v>8000</v>
      </c>
      <c r="AK2189" t="b">
        <v>0</v>
      </c>
      <c r="AL2189">
        <v>0</v>
      </c>
      <c r="AM2189" t="b">
        <v>0</v>
      </c>
      <c r="AO2189" s="1">
        <v>15000</v>
      </c>
      <c r="AP2189" s="1">
        <v>15000</v>
      </c>
      <c r="AQ2189">
        <v>0</v>
      </c>
      <c r="AR2189" t="b">
        <v>1</v>
      </c>
      <c r="AS2189" t="b">
        <v>0</v>
      </c>
      <c r="AT2189" t="s">
        <v>286</v>
      </c>
    </row>
    <row r="2190" spans="1:46" hidden="1" x14ac:dyDescent="0.2">
      <c r="A2190" s="2">
        <v>2186</v>
      </c>
      <c r="B2190">
        <v>2186</v>
      </c>
      <c r="C2190" t="s">
        <v>45</v>
      </c>
      <c r="D2190" t="s">
        <v>46</v>
      </c>
      <c r="E2190">
        <v>20220101</v>
      </c>
      <c r="F2190">
        <v>2022</v>
      </c>
      <c r="G2190" t="s">
        <v>48</v>
      </c>
      <c r="H2190">
        <v>156</v>
      </c>
      <c r="I2190" t="s">
        <v>50</v>
      </c>
      <c r="J2190" t="s">
        <v>52</v>
      </c>
      <c r="K2190" t="s">
        <v>54</v>
      </c>
      <c r="L2190">
        <v>76</v>
      </c>
      <c r="M2190" t="s">
        <v>56</v>
      </c>
      <c r="N2190">
        <v>0</v>
      </c>
      <c r="O2190" t="s">
        <v>64</v>
      </c>
      <c r="P2190" t="s">
        <v>66</v>
      </c>
      <c r="Q2190" t="s">
        <v>67</v>
      </c>
      <c r="R2190" t="b">
        <v>1</v>
      </c>
      <c r="S2190" t="s">
        <v>293</v>
      </c>
      <c r="T2190" t="s">
        <v>2340</v>
      </c>
      <c r="U2190">
        <v>6</v>
      </c>
      <c r="V2190" t="b">
        <v>1</v>
      </c>
      <c r="W2190" t="s">
        <v>4339</v>
      </c>
      <c r="X2190" t="s">
        <v>4340</v>
      </c>
      <c r="Y2190" t="s">
        <v>4341</v>
      </c>
      <c r="Z2190">
        <v>0</v>
      </c>
      <c r="AA2190" t="s">
        <v>4342</v>
      </c>
      <c r="AB2190">
        <v>8</v>
      </c>
      <c r="AC2190" t="s">
        <v>4344</v>
      </c>
      <c r="AD2190">
        <v>74</v>
      </c>
      <c r="AE2190" t="b">
        <v>0</v>
      </c>
      <c r="AF2190">
        <v>8</v>
      </c>
      <c r="AG2190" t="s">
        <v>4344</v>
      </c>
      <c r="AH2190">
        <v>74</v>
      </c>
      <c r="AI2190" t="b">
        <v>0</v>
      </c>
      <c r="AJ2190">
        <v>74</v>
      </c>
      <c r="AK2190" t="b">
        <v>0</v>
      </c>
      <c r="AL2190">
        <v>0</v>
      </c>
      <c r="AM2190" t="b">
        <v>0</v>
      </c>
      <c r="AO2190" s="1">
        <v>775</v>
      </c>
      <c r="AP2190" s="1">
        <v>775</v>
      </c>
      <c r="AQ2190">
        <v>0</v>
      </c>
      <c r="AR2190" t="b">
        <v>1</v>
      </c>
      <c r="AS2190" t="b">
        <v>0</v>
      </c>
      <c r="AT2190" t="s">
        <v>286</v>
      </c>
    </row>
    <row r="2191" spans="1:46" hidden="1" x14ac:dyDescent="0.2">
      <c r="A2191" s="2">
        <v>2187</v>
      </c>
      <c r="B2191">
        <v>2187</v>
      </c>
      <c r="C2191" t="s">
        <v>45</v>
      </c>
      <c r="D2191" t="s">
        <v>46</v>
      </c>
      <c r="E2191">
        <v>20220101</v>
      </c>
      <c r="F2191">
        <v>2022</v>
      </c>
      <c r="G2191" t="s">
        <v>48</v>
      </c>
      <c r="H2191">
        <v>156</v>
      </c>
      <c r="I2191" t="s">
        <v>50</v>
      </c>
      <c r="J2191" t="s">
        <v>52</v>
      </c>
      <c r="K2191" t="s">
        <v>54</v>
      </c>
      <c r="L2191">
        <v>76</v>
      </c>
      <c r="M2191" t="s">
        <v>56</v>
      </c>
      <c r="N2191">
        <v>0</v>
      </c>
      <c r="O2191" t="s">
        <v>64</v>
      </c>
      <c r="P2191" t="s">
        <v>66</v>
      </c>
      <c r="Q2191" t="s">
        <v>67</v>
      </c>
      <c r="R2191" t="b">
        <v>1</v>
      </c>
      <c r="S2191" t="s">
        <v>294</v>
      </c>
      <c r="T2191" t="s">
        <v>2341</v>
      </c>
      <c r="U2191">
        <v>4</v>
      </c>
      <c r="V2191" t="b">
        <v>0</v>
      </c>
      <c r="W2191" t="s">
        <v>4339</v>
      </c>
      <c r="X2191" t="s">
        <v>4340</v>
      </c>
      <c r="Y2191" t="s">
        <v>4341</v>
      </c>
      <c r="Z2191">
        <v>0</v>
      </c>
      <c r="AA2191" t="s">
        <v>4342</v>
      </c>
      <c r="AB2191">
        <v>8</v>
      </c>
      <c r="AC2191" t="s">
        <v>4344</v>
      </c>
      <c r="AD2191">
        <v>4102885.7250000001</v>
      </c>
      <c r="AE2191" t="b">
        <v>1</v>
      </c>
      <c r="AF2191">
        <v>-1</v>
      </c>
      <c r="AG2191" t="s">
        <v>4343</v>
      </c>
      <c r="AH2191">
        <v>0</v>
      </c>
      <c r="AI2191" t="b">
        <v>0</v>
      </c>
      <c r="AJ2191">
        <v>4102885.7250000001</v>
      </c>
      <c r="AK2191" t="b">
        <v>1</v>
      </c>
      <c r="AL2191">
        <v>0</v>
      </c>
      <c r="AM2191" t="b">
        <v>0</v>
      </c>
      <c r="AO2191" s="1">
        <v>16387129</v>
      </c>
      <c r="AP2191" s="1">
        <v>16387129</v>
      </c>
      <c r="AQ2191">
        <v>6</v>
      </c>
      <c r="AR2191" t="b">
        <v>0</v>
      </c>
      <c r="AS2191" t="b">
        <v>1</v>
      </c>
      <c r="AT2191" t="s">
        <v>286</v>
      </c>
    </row>
    <row r="2192" spans="1:46" hidden="1" x14ac:dyDescent="0.2">
      <c r="A2192" s="2">
        <v>2188</v>
      </c>
      <c r="B2192">
        <v>2188</v>
      </c>
      <c r="C2192" t="s">
        <v>45</v>
      </c>
      <c r="D2192" t="s">
        <v>46</v>
      </c>
      <c r="E2192">
        <v>20220101</v>
      </c>
      <c r="F2192">
        <v>2022</v>
      </c>
      <c r="G2192" t="s">
        <v>48</v>
      </c>
      <c r="H2192">
        <v>156</v>
      </c>
      <c r="I2192" t="s">
        <v>50</v>
      </c>
      <c r="J2192" t="s">
        <v>52</v>
      </c>
      <c r="K2192" t="s">
        <v>54</v>
      </c>
      <c r="L2192">
        <v>76</v>
      </c>
      <c r="M2192" t="s">
        <v>56</v>
      </c>
      <c r="N2192">
        <v>0</v>
      </c>
      <c r="O2192" t="s">
        <v>64</v>
      </c>
      <c r="P2192" t="s">
        <v>66</v>
      </c>
      <c r="Q2192" t="s">
        <v>67</v>
      </c>
      <c r="R2192" t="b">
        <v>1</v>
      </c>
      <c r="S2192" t="s">
        <v>295</v>
      </c>
      <c r="T2192" t="s">
        <v>2342</v>
      </c>
      <c r="U2192">
        <v>6</v>
      </c>
      <c r="V2192" t="b">
        <v>1</v>
      </c>
      <c r="W2192" t="s">
        <v>4339</v>
      </c>
      <c r="X2192" t="s">
        <v>4340</v>
      </c>
      <c r="Y2192" t="s">
        <v>4341</v>
      </c>
      <c r="Z2192">
        <v>0</v>
      </c>
      <c r="AA2192" t="s">
        <v>4342</v>
      </c>
      <c r="AB2192">
        <v>8</v>
      </c>
      <c r="AC2192" t="s">
        <v>4344</v>
      </c>
      <c r="AD2192">
        <v>1473443</v>
      </c>
      <c r="AE2192" t="b">
        <v>0</v>
      </c>
      <c r="AF2192">
        <v>8</v>
      </c>
      <c r="AG2192" t="s">
        <v>4344</v>
      </c>
      <c r="AH2192">
        <v>1473443</v>
      </c>
      <c r="AI2192" t="b">
        <v>0</v>
      </c>
      <c r="AJ2192">
        <v>1473443</v>
      </c>
      <c r="AK2192" t="b">
        <v>0</v>
      </c>
      <c r="AL2192">
        <v>0</v>
      </c>
      <c r="AM2192" t="b">
        <v>0</v>
      </c>
      <c r="AO2192" s="1">
        <v>4912612</v>
      </c>
      <c r="AP2192" s="1">
        <v>4912612</v>
      </c>
      <c r="AQ2192">
        <v>0</v>
      </c>
      <c r="AR2192" t="b">
        <v>1</v>
      </c>
      <c r="AS2192" t="b">
        <v>0</v>
      </c>
      <c r="AT2192" t="s">
        <v>286</v>
      </c>
    </row>
    <row r="2193" spans="1:46" hidden="1" x14ac:dyDescent="0.2">
      <c r="A2193" s="2">
        <v>2189</v>
      </c>
      <c r="B2193">
        <v>2189</v>
      </c>
      <c r="C2193" t="s">
        <v>45</v>
      </c>
      <c r="D2193" t="s">
        <v>46</v>
      </c>
      <c r="E2193">
        <v>20220101</v>
      </c>
      <c r="F2193">
        <v>2022</v>
      </c>
      <c r="G2193" t="s">
        <v>48</v>
      </c>
      <c r="H2193">
        <v>156</v>
      </c>
      <c r="I2193" t="s">
        <v>50</v>
      </c>
      <c r="J2193" t="s">
        <v>52</v>
      </c>
      <c r="K2193" t="s">
        <v>54</v>
      </c>
      <c r="L2193">
        <v>76</v>
      </c>
      <c r="M2193" t="s">
        <v>56</v>
      </c>
      <c r="N2193">
        <v>0</v>
      </c>
      <c r="O2193" t="s">
        <v>64</v>
      </c>
      <c r="P2193" t="s">
        <v>66</v>
      </c>
      <c r="Q2193" t="s">
        <v>67</v>
      </c>
      <c r="R2193" t="b">
        <v>1</v>
      </c>
      <c r="S2193" t="s">
        <v>296</v>
      </c>
      <c r="T2193" t="s">
        <v>2343</v>
      </c>
      <c r="U2193">
        <v>6</v>
      </c>
      <c r="V2193" t="b">
        <v>1</v>
      </c>
      <c r="W2193" t="s">
        <v>4339</v>
      </c>
      <c r="X2193" t="s">
        <v>4340</v>
      </c>
      <c r="Y2193" t="s">
        <v>4341</v>
      </c>
      <c r="Z2193">
        <v>0</v>
      </c>
      <c r="AA2193" t="s">
        <v>4342</v>
      </c>
      <c r="AB2193">
        <v>8</v>
      </c>
      <c r="AC2193" t="s">
        <v>4344</v>
      </c>
      <c r="AD2193">
        <v>681814.72499999998</v>
      </c>
      <c r="AE2193" t="b">
        <v>1</v>
      </c>
      <c r="AF2193">
        <v>8</v>
      </c>
      <c r="AG2193" t="s">
        <v>4344</v>
      </c>
      <c r="AH2193">
        <v>681719</v>
      </c>
      <c r="AI2193" t="b">
        <v>0</v>
      </c>
      <c r="AJ2193">
        <v>681814.72499999998</v>
      </c>
      <c r="AK2193" t="b">
        <v>1</v>
      </c>
      <c r="AL2193">
        <v>0</v>
      </c>
      <c r="AM2193" t="b">
        <v>0</v>
      </c>
      <c r="AO2193" s="1">
        <v>4200705</v>
      </c>
      <c r="AP2193" s="1">
        <v>4200705</v>
      </c>
      <c r="AQ2193">
        <v>6</v>
      </c>
      <c r="AR2193" t="b">
        <v>1</v>
      </c>
      <c r="AS2193" t="b">
        <v>0</v>
      </c>
      <c r="AT2193" t="s">
        <v>286</v>
      </c>
    </row>
    <row r="2194" spans="1:46" hidden="1" x14ac:dyDescent="0.2">
      <c r="A2194" s="2">
        <v>2190</v>
      </c>
      <c r="B2194">
        <v>2190</v>
      </c>
      <c r="C2194" t="s">
        <v>45</v>
      </c>
      <c r="D2194" t="s">
        <v>46</v>
      </c>
      <c r="E2194">
        <v>20220101</v>
      </c>
      <c r="F2194">
        <v>2022</v>
      </c>
      <c r="G2194" t="s">
        <v>48</v>
      </c>
      <c r="H2194">
        <v>156</v>
      </c>
      <c r="I2194" t="s">
        <v>50</v>
      </c>
      <c r="J2194" t="s">
        <v>52</v>
      </c>
      <c r="K2194" t="s">
        <v>54</v>
      </c>
      <c r="L2194">
        <v>76</v>
      </c>
      <c r="M2194" t="s">
        <v>56</v>
      </c>
      <c r="N2194">
        <v>0</v>
      </c>
      <c r="O2194" t="s">
        <v>64</v>
      </c>
      <c r="P2194" t="s">
        <v>66</v>
      </c>
      <c r="Q2194" t="s">
        <v>67</v>
      </c>
      <c r="R2194" t="b">
        <v>1</v>
      </c>
      <c r="S2194" t="s">
        <v>297</v>
      </c>
      <c r="T2194" t="s">
        <v>2344</v>
      </c>
      <c r="U2194">
        <v>6</v>
      </c>
      <c r="V2194" t="b">
        <v>1</v>
      </c>
      <c r="W2194" t="s">
        <v>4339</v>
      </c>
      <c r="X2194" t="s">
        <v>4340</v>
      </c>
      <c r="Y2194" t="s">
        <v>4341</v>
      </c>
      <c r="Z2194">
        <v>0</v>
      </c>
      <c r="AA2194" t="s">
        <v>4342</v>
      </c>
      <c r="AB2194">
        <v>8</v>
      </c>
      <c r="AC2194" t="s">
        <v>4344</v>
      </c>
      <c r="AD2194">
        <v>1947628</v>
      </c>
      <c r="AE2194" t="b">
        <v>0</v>
      </c>
      <c r="AF2194">
        <v>8</v>
      </c>
      <c r="AG2194" t="s">
        <v>4344</v>
      </c>
      <c r="AH2194">
        <v>1947628</v>
      </c>
      <c r="AI2194" t="b">
        <v>0</v>
      </c>
      <c r="AJ2194">
        <v>1947628</v>
      </c>
      <c r="AK2194" t="b">
        <v>0</v>
      </c>
      <c r="AL2194">
        <v>0</v>
      </c>
      <c r="AM2194" t="b">
        <v>0</v>
      </c>
      <c r="AO2194" s="1">
        <v>7273812</v>
      </c>
      <c r="AP2194" s="1">
        <v>7273812</v>
      </c>
      <c r="AQ2194">
        <v>0</v>
      </c>
      <c r="AR2194" t="b">
        <v>1</v>
      </c>
      <c r="AS2194" t="b">
        <v>0</v>
      </c>
      <c r="AT2194" t="s">
        <v>286</v>
      </c>
    </row>
    <row r="2195" spans="1:46" hidden="1" x14ac:dyDescent="0.2">
      <c r="A2195" s="2">
        <v>2191</v>
      </c>
      <c r="B2195">
        <v>2191</v>
      </c>
      <c r="C2195" t="s">
        <v>45</v>
      </c>
      <c r="D2195" t="s">
        <v>46</v>
      </c>
      <c r="E2195">
        <v>20220101</v>
      </c>
      <c r="F2195">
        <v>2022</v>
      </c>
      <c r="G2195" t="s">
        <v>48</v>
      </c>
      <c r="H2195">
        <v>156</v>
      </c>
      <c r="I2195" t="s">
        <v>50</v>
      </c>
      <c r="J2195" t="s">
        <v>52</v>
      </c>
      <c r="K2195" t="s">
        <v>54</v>
      </c>
      <c r="L2195">
        <v>76</v>
      </c>
      <c r="M2195" t="s">
        <v>56</v>
      </c>
      <c r="N2195">
        <v>0</v>
      </c>
      <c r="O2195" t="s">
        <v>64</v>
      </c>
      <c r="P2195" t="s">
        <v>66</v>
      </c>
      <c r="Q2195" t="s">
        <v>67</v>
      </c>
      <c r="R2195" t="b">
        <v>1</v>
      </c>
      <c r="S2195" t="s">
        <v>298</v>
      </c>
      <c r="T2195" t="s">
        <v>2345</v>
      </c>
      <c r="U2195">
        <v>4</v>
      </c>
      <c r="V2195" t="b">
        <v>0</v>
      </c>
      <c r="W2195" t="s">
        <v>4339</v>
      </c>
      <c r="X2195" t="s">
        <v>4340</v>
      </c>
      <c r="Y2195" t="s">
        <v>4341</v>
      </c>
      <c r="Z2195">
        <v>0</v>
      </c>
      <c r="AA2195" t="s">
        <v>4342</v>
      </c>
      <c r="AB2195">
        <v>8</v>
      </c>
      <c r="AC2195" t="s">
        <v>4344</v>
      </c>
      <c r="AD2195">
        <v>9194</v>
      </c>
      <c r="AE2195" t="b">
        <v>0</v>
      </c>
      <c r="AF2195">
        <v>8</v>
      </c>
      <c r="AG2195" t="s">
        <v>4344</v>
      </c>
      <c r="AH2195">
        <v>9194</v>
      </c>
      <c r="AI2195" t="b">
        <v>0</v>
      </c>
      <c r="AJ2195">
        <v>9194</v>
      </c>
      <c r="AK2195" t="b">
        <v>0</v>
      </c>
      <c r="AL2195">
        <v>0</v>
      </c>
      <c r="AM2195" t="b">
        <v>0</v>
      </c>
      <c r="AO2195" s="1">
        <v>145672</v>
      </c>
      <c r="AP2195" s="1">
        <v>145672</v>
      </c>
      <c r="AQ2195">
        <v>0</v>
      </c>
      <c r="AR2195" t="b">
        <v>0</v>
      </c>
      <c r="AS2195" t="b">
        <v>1</v>
      </c>
      <c r="AT2195" t="s">
        <v>286</v>
      </c>
    </row>
    <row r="2196" spans="1:46" hidden="1" x14ac:dyDescent="0.2">
      <c r="A2196" s="2">
        <v>2192</v>
      </c>
      <c r="B2196">
        <v>2192</v>
      </c>
      <c r="C2196" t="s">
        <v>45</v>
      </c>
      <c r="D2196" t="s">
        <v>46</v>
      </c>
      <c r="E2196">
        <v>20220101</v>
      </c>
      <c r="F2196">
        <v>2022</v>
      </c>
      <c r="G2196" t="s">
        <v>48</v>
      </c>
      <c r="H2196">
        <v>156</v>
      </c>
      <c r="I2196" t="s">
        <v>50</v>
      </c>
      <c r="J2196" t="s">
        <v>52</v>
      </c>
      <c r="K2196" t="s">
        <v>54</v>
      </c>
      <c r="L2196">
        <v>76</v>
      </c>
      <c r="M2196" t="s">
        <v>56</v>
      </c>
      <c r="N2196">
        <v>0</v>
      </c>
      <c r="O2196" t="s">
        <v>64</v>
      </c>
      <c r="P2196" t="s">
        <v>66</v>
      </c>
      <c r="Q2196" t="s">
        <v>67</v>
      </c>
      <c r="R2196" t="b">
        <v>1</v>
      </c>
      <c r="S2196" t="s">
        <v>299</v>
      </c>
      <c r="T2196" t="s">
        <v>2346</v>
      </c>
      <c r="U2196">
        <v>6</v>
      </c>
      <c r="V2196" t="b">
        <v>1</v>
      </c>
      <c r="W2196" t="s">
        <v>4339</v>
      </c>
      <c r="X2196" t="s">
        <v>4340</v>
      </c>
      <c r="Y2196" t="s">
        <v>4341</v>
      </c>
      <c r="Z2196">
        <v>0</v>
      </c>
      <c r="AA2196" t="s">
        <v>4342</v>
      </c>
      <c r="AB2196">
        <v>8</v>
      </c>
      <c r="AC2196" t="s">
        <v>4344</v>
      </c>
      <c r="AD2196">
        <v>9194</v>
      </c>
      <c r="AE2196" t="b">
        <v>0</v>
      </c>
      <c r="AF2196">
        <v>8</v>
      </c>
      <c r="AG2196" t="s">
        <v>4344</v>
      </c>
      <c r="AH2196">
        <v>9194</v>
      </c>
      <c r="AI2196" t="b">
        <v>0</v>
      </c>
      <c r="AJ2196">
        <v>9194</v>
      </c>
      <c r="AK2196" t="b">
        <v>0</v>
      </c>
      <c r="AL2196">
        <v>0</v>
      </c>
      <c r="AM2196" t="b">
        <v>0</v>
      </c>
      <c r="AO2196" s="1">
        <v>145672</v>
      </c>
      <c r="AP2196" s="1">
        <v>145672</v>
      </c>
      <c r="AQ2196">
        <v>0</v>
      </c>
      <c r="AR2196" t="b">
        <v>1</v>
      </c>
      <c r="AS2196" t="b">
        <v>0</v>
      </c>
      <c r="AT2196" t="s">
        <v>286</v>
      </c>
    </row>
    <row r="2197" spans="1:46" hidden="1" x14ac:dyDescent="0.2">
      <c r="A2197" s="2">
        <v>2193</v>
      </c>
      <c r="B2197">
        <v>2193</v>
      </c>
      <c r="C2197" t="s">
        <v>45</v>
      </c>
      <c r="D2197" t="s">
        <v>46</v>
      </c>
      <c r="E2197">
        <v>20220101</v>
      </c>
      <c r="F2197">
        <v>2022</v>
      </c>
      <c r="G2197" t="s">
        <v>48</v>
      </c>
      <c r="H2197">
        <v>156</v>
      </c>
      <c r="I2197" t="s">
        <v>50</v>
      </c>
      <c r="J2197" t="s">
        <v>52</v>
      </c>
      <c r="K2197" t="s">
        <v>54</v>
      </c>
      <c r="L2197">
        <v>76</v>
      </c>
      <c r="M2197" t="s">
        <v>56</v>
      </c>
      <c r="N2197">
        <v>0</v>
      </c>
      <c r="O2197" t="s">
        <v>64</v>
      </c>
      <c r="P2197" t="s">
        <v>66</v>
      </c>
      <c r="Q2197" t="s">
        <v>67</v>
      </c>
      <c r="R2197" t="b">
        <v>1</v>
      </c>
      <c r="S2197" t="s">
        <v>1564</v>
      </c>
      <c r="T2197" t="s">
        <v>3752</v>
      </c>
      <c r="U2197">
        <v>4</v>
      </c>
      <c r="V2197" t="b">
        <v>0</v>
      </c>
      <c r="W2197" t="s">
        <v>4339</v>
      </c>
      <c r="X2197" t="s">
        <v>4340</v>
      </c>
      <c r="Y2197" t="s">
        <v>4341</v>
      </c>
      <c r="Z2197">
        <v>0</v>
      </c>
      <c r="AA2197" t="s">
        <v>4342</v>
      </c>
      <c r="AB2197">
        <v>8</v>
      </c>
      <c r="AC2197" t="s">
        <v>4344</v>
      </c>
      <c r="AD2197">
        <v>265005</v>
      </c>
      <c r="AE2197" t="b">
        <v>0</v>
      </c>
      <c r="AF2197">
        <v>8</v>
      </c>
      <c r="AG2197" t="s">
        <v>4344</v>
      </c>
      <c r="AH2197">
        <v>265005</v>
      </c>
      <c r="AI2197" t="b">
        <v>0</v>
      </c>
      <c r="AJ2197">
        <v>265005</v>
      </c>
      <c r="AK2197" t="b">
        <v>0</v>
      </c>
      <c r="AL2197">
        <v>0</v>
      </c>
      <c r="AM2197" t="b">
        <v>0</v>
      </c>
      <c r="AO2197" s="1">
        <v>1410477</v>
      </c>
      <c r="AP2197" s="1">
        <v>1410477</v>
      </c>
      <c r="AQ2197">
        <v>0</v>
      </c>
      <c r="AR2197" t="b">
        <v>0</v>
      </c>
      <c r="AS2197" t="b">
        <v>1</v>
      </c>
      <c r="AT2197" t="s">
        <v>286</v>
      </c>
    </row>
    <row r="2198" spans="1:46" hidden="1" x14ac:dyDescent="0.2">
      <c r="A2198" s="2">
        <v>2194</v>
      </c>
      <c r="B2198">
        <v>2194</v>
      </c>
      <c r="C2198" t="s">
        <v>45</v>
      </c>
      <c r="D2198" t="s">
        <v>46</v>
      </c>
      <c r="E2198">
        <v>20220101</v>
      </c>
      <c r="F2198">
        <v>2022</v>
      </c>
      <c r="G2198" t="s">
        <v>48</v>
      </c>
      <c r="H2198">
        <v>156</v>
      </c>
      <c r="I2198" t="s">
        <v>50</v>
      </c>
      <c r="J2198" t="s">
        <v>52</v>
      </c>
      <c r="K2198" t="s">
        <v>54</v>
      </c>
      <c r="L2198">
        <v>76</v>
      </c>
      <c r="M2198" t="s">
        <v>56</v>
      </c>
      <c r="N2198">
        <v>0</v>
      </c>
      <c r="O2198" t="s">
        <v>64</v>
      </c>
      <c r="P2198" t="s">
        <v>66</v>
      </c>
      <c r="Q2198" t="s">
        <v>67</v>
      </c>
      <c r="R2198" t="b">
        <v>1</v>
      </c>
      <c r="S2198" t="s">
        <v>1565</v>
      </c>
      <c r="T2198" t="s">
        <v>3753</v>
      </c>
      <c r="U2198">
        <v>6</v>
      </c>
      <c r="V2198" t="b">
        <v>1</v>
      </c>
      <c r="W2198" t="s">
        <v>4339</v>
      </c>
      <c r="X2198" t="s">
        <v>4340</v>
      </c>
      <c r="Y2198" t="s">
        <v>4341</v>
      </c>
      <c r="Z2198">
        <v>0</v>
      </c>
      <c r="AA2198" t="s">
        <v>4342</v>
      </c>
      <c r="AB2198">
        <v>8</v>
      </c>
      <c r="AC2198" t="s">
        <v>4344</v>
      </c>
      <c r="AD2198">
        <v>265005</v>
      </c>
      <c r="AE2198" t="b">
        <v>0</v>
      </c>
      <c r="AF2198">
        <v>8</v>
      </c>
      <c r="AG2198" t="s">
        <v>4344</v>
      </c>
      <c r="AH2198">
        <v>265005</v>
      </c>
      <c r="AI2198" t="b">
        <v>0</v>
      </c>
      <c r="AJ2198">
        <v>265005</v>
      </c>
      <c r="AK2198" t="b">
        <v>0</v>
      </c>
      <c r="AL2198">
        <v>0</v>
      </c>
      <c r="AM2198" t="b">
        <v>0</v>
      </c>
      <c r="AO2198" s="1">
        <v>1410477</v>
      </c>
      <c r="AP2198" s="1">
        <v>1410477</v>
      </c>
      <c r="AQ2198">
        <v>0</v>
      </c>
      <c r="AR2198" t="b">
        <v>1</v>
      </c>
      <c r="AS2198" t="b">
        <v>0</v>
      </c>
      <c r="AT2198" t="s">
        <v>286</v>
      </c>
    </row>
    <row r="2199" spans="1:46" hidden="1" x14ac:dyDescent="0.2">
      <c r="A2199" s="2">
        <v>2195</v>
      </c>
      <c r="B2199">
        <v>2195</v>
      </c>
      <c r="C2199" t="s">
        <v>45</v>
      </c>
      <c r="D2199" t="s">
        <v>46</v>
      </c>
      <c r="E2199">
        <v>20220101</v>
      </c>
      <c r="F2199">
        <v>2022</v>
      </c>
      <c r="G2199" t="s">
        <v>48</v>
      </c>
      <c r="H2199">
        <v>156</v>
      </c>
      <c r="I2199" t="s">
        <v>50</v>
      </c>
      <c r="J2199" t="s">
        <v>52</v>
      </c>
      <c r="K2199" t="s">
        <v>54</v>
      </c>
      <c r="L2199">
        <v>76</v>
      </c>
      <c r="M2199" t="s">
        <v>56</v>
      </c>
      <c r="N2199">
        <v>0</v>
      </c>
      <c r="O2199" t="s">
        <v>64</v>
      </c>
      <c r="P2199" t="s">
        <v>66</v>
      </c>
      <c r="Q2199" t="s">
        <v>67</v>
      </c>
      <c r="R2199" t="b">
        <v>1</v>
      </c>
      <c r="S2199" t="s">
        <v>300</v>
      </c>
      <c r="T2199" t="s">
        <v>2347</v>
      </c>
      <c r="U2199">
        <v>4</v>
      </c>
      <c r="V2199" t="b">
        <v>0</v>
      </c>
      <c r="W2199" t="s">
        <v>4339</v>
      </c>
      <c r="X2199" t="s">
        <v>4340</v>
      </c>
      <c r="Y2199" t="s">
        <v>4341</v>
      </c>
      <c r="Z2199">
        <v>0</v>
      </c>
      <c r="AA2199" t="s">
        <v>4342</v>
      </c>
      <c r="AB2199">
        <v>5</v>
      </c>
      <c r="AC2199" t="s">
        <v>4347</v>
      </c>
      <c r="AD2199">
        <v>303513</v>
      </c>
      <c r="AE2199" t="b">
        <v>0</v>
      </c>
      <c r="AF2199">
        <v>5</v>
      </c>
      <c r="AG2199" t="s">
        <v>4347</v>
      </c>
      <c r="AH2199">
        <v>303513</v>
      </c>
      <c r="AI2199" t="b">
        <v>0</v>
      </c>
      <c r="AJ2199">
        <v>5351061</v>
      </c>
      <c r="AK2199" t="b">
        <v>0</v>
      </c>
      <c r="AL2199">
        <v>0</v>
      </c>
      <c r="AM2199" t="b">
        <v>0</v>
      </c>
      <c r="AO2199" s="1">
        <v>40791235</v>
      </c>
      <c r="AP2199" s="1">
        <v>40791235</v>
      </c>
      <c r="AQ2199">
        <v>0</v>
      </c>
      <c r="AR2199" t="b">
        <v>0</v>
      </c>
      <c r="AS2199" t="b">
        <v>1</v>
      </c>
      <c r="AT2199" t="s">
        <v>286</v>
      </c>
    </row>
    <row r="2200" spans="1:46" hidden="1" x14ac:dyDescent="0.2">
      <c r="A2200" s="2">
        <v>2196</v>
      </c>
      <c r="B2200">
        <v>2196</v>
      </c>
      <c r="C2200" t="s">
        <v>45</v>
      </c>
      <c r="D2200" t="s">
        <v>46</v>
      </c>
      <c r="E2200">
        <v>20220101</v>
      </c>
      <c r="F2200">
        <v>2022</v>
      </c>
      <c r="G2200" t="s">
        <v>48</v>
      </c>
      <c r="H2200">
        <v>156</v>
      </c>
      <c r="I2200" t="s">
        <v>50</v>
      </c>
      <c r="J2200" t="s">
        <v>52</v>
      </c>
      <c r="K2200" t="s">
        <v>54</v>
      </c>
      <c r="L2200">
        <v>76</v>
      </c>
      <c r="M2200" t="s">
        <v>56</v>
      </c>
      <c r="N2200">
        <v>0</v>
      </c>
      <c r="O2200" t="s">
        <v>64</v>
      </c>
      <c r="P2200" t="s">
        <v>66</v>
      </c>
      <c r="Q2200" t="s">
        <v>67</v>
      </c>
      <c r="R2200" t="b">
        <v>1</v>
      </c>
      <c r="S2200" t="s">
        <v>301</v>
      </c>
      <c r="T2200" t="s">
        <v>2348</v>
      </c>
      <c r="U2200">
        <v>6</v>
      </c>
      <c r="V2200" t="b">
        <v>1</v>
      </c>
      <c r="W2200" t="s">
        <v>4339</v>
      </c>
      <c r="X2200" t="s">
        <v>4340</v>
      </c>
      <c r="Y2200" t="s">
        <v>4341</v>
      </c>
      <c r="Z2200">
        <v>0</v>
      </c>
      <c r="AA2200" t="s">
        <v>4342</v>
      </c>
      <c r="AB2200">
        <v>5</v>
      </c>
      <c r="AC2200" t="s">
        <v>4347</v>
      </c>
      <c r="AD2200">
        <v>1</v>
      </c>
      <c r="AE2200" t="b">
        <v>0</v>
      </c>
      <c r="AF2200">
        <v>5</v>
      </c>
      <c r="AG2200" t="s">
        <v>4347</v>
      </c>
      <c r="AH2200">
        <v>1</v>
      </c>
      <c r="AI2200" t="b">
        <v>0</v>
      </c>
      <c r="AJ2200">
        <v>8</v>
      </c>
      <c r="AK2200" t="b">
        <v>0</v>
      </c>
      <c r="AL2200">
        <v>0</v>
      </c>
      <c r="AM2200" t="b">
        <v>0</v>
      </c>
      <c r="AO2200" s="1">
        <v>88</v>
      </c>
      <c r="AP2200" s="1">
        <v>88</v>
      </c>
      <c r="AQ2200">
        <v>0</v>
      </c>
      <c r="AR2200" t="b">
        <v>1</v>
      </c>
      <c r="AS2200" t="b">
        <v>0</v>
      </c>
      <c r="AT2200" t="s">
        <v>286</v>
      </c>
    </row>
    <row r="2201" spans="1:46" hidden="1" x14ac:dyDescent="0.2">
      <c r="A2201" s="2">
        <v>2197</v>
      </c>
      <c r="B2201">
        <v>2197</v>
      </c>
      <c r="C2201" t="s">
        <v>45</v>
      </c>
      <c r="D2201" t="s">
        <v>46</v>
      </c>
      <c r="E2201">
        <v>20220101</v>
      </c>
      <c r="F2201">
        <v>2022</v>
      </c>
      <c r="G2201" t="s">
        <v>48</v>
      </c>
      <c r="H2201">
        <v>156</v>
      </c>
      <c r="I2201" t="s">
        <v>50</v>
      </c>
      <c r="J2201" t="s">
        <v>52</v>
      </c>
      <c r="K2201" t="s">
        <v>54</v>
      </c>
      <c r="L2201">
        <v>76</v>
      </c>
      <c r="M2201" t="s">
        <v>56</v>
      </c>
      <c r="N2201">
        <v>0</v>
      </c>
      <c r="O2201" t="s">
        <v>64</v>
      </c>
      <c r="P2201" t="s">
        <v>66</v>
      </c>
      <c r="Q2201" t="s">
        <v>67</v>
      </c>
      <c r="R2201" t="b">
        <v>1</v>
      </c>
      <c r="S2201" t="s">
        <v>302</v>
      </c>
      <c r="T2201" t="s">
        <v>2349</v>
      </c>
      <c r="U2201">
        <v>6</v>
      </c>
      <c r="V2201" t="b">
        <v>1</v>
      </c>
      <c r="W2201" t="s">
        <v>4339</v>
      </c>
      <c r="X2201" t="s">
        <v>4340</v>
      </c>
      <c r="Y2201" t="s">
        <v>4341</v>
      </c>
      <c r="Z2201">
        <v>0</v>
      </c>
      <c r="AA2201" t="s">
        <v>4342</v>
      </c>
      <c r="AB2201">
        <v>5</v>
      </c>
      <c r="AC2201" t="s">
        <v>4347</v>
      </c>
      <c r="AD2201">
        <v>9480</v>
      </c>
      <c r="AE2201" t="b">
        <v>0</v>
      </c>
      <c r="AF2201">
        <v>5</v>
      </c>
      <c r="AG2201" t="s">
        <v>4347</v>
      </c>
      <c r="AH2201">
        <v>9480</v>
      </c>
      <c r="AI2201" t="b">
        <v>0</v>
      </c>
      <c r="AJ2201">
        <v>295798</v>
      </c>
      <c r="AK2201" t="b">
        <v>0</v>
      </c>
      <c r="AL2201">
        <v>0</v>
      </c>
      <c r="AM2201" t="b">
        <v>0</v>
      </c>
      <c r="AO2201" s="1">
        <v>6349538</v>
      </c>
      <c r="AP2201" s="1">
        <v>6349538</v>
      </c>
      <c r="AQ2201">
        <v>0</v>
      </c>
      <c r="AR2201" t="b">
        <v>1</v>
      </c>
      <c r="AS2201" t="b">
        <v>0</v>
      </c>
      <c r="AT2201" t="s">
        <v>286</v>
      </c>
    </row>
    <row r="2202" spans="1:46" hidden="1" x14ac:dyDescent="0.2">
      <c r="A2202" s="2">
        <v>2198</v>
      </c>
      <c r="B2202">
        <v>2198</v>
      </c>
      <c r="C2202" t="s">
        <v>45</v>
      </c>
      <c r="D2202" t="s">
        <v>46</v>
      </c>
      <c r="E2202">
        <v>20220101</v>
      </c>
      <c r="F2202">
        <v>2022</v>
      </c>
      <c r="G2202" t="s">
        <v>48</v>
      </c>
      <c r="H2202">
        <v>156</v>
      </c>
      <c r="I2202" t="s">
        <v>50</v>
      </c>
      <c r="J2202" t="s">
        <v>52</v>
      </c>
      <c r="K2202" t="s">
        <v>54</v>
      </c>
      <c r="L2202">
        <v>76</v>
      </c>
      <c r="M2202" t="s">
        <v>56</v>
      </c>
      <c r="N2202">
        <v>0</v>
      </c>
      <c r="O2202" t="s">
        <v>64</v>
      </c>
      <c r="P2202" t="s">
        <v>66</v>
      </c>
      <c r="Q2202" t="s">
        <v>67</v>
      </c>
      <c r="R2202" t="b">
        <v>1</v>
      </c>
      <c r="S2202" t="s">
        <v>304</v>
      </c>
      <c r="T2202" t="s">
        <v>2351</v>
      </c>
      <c r="U2202">
        <v>6</v>
      </c>
      <c r="V2202" t="b">
        <v>1</v>
      </c>
      <c r="W2202" t="s">
        <v>4339</v>
      </c>
      <c r="X2202" t="s">
        <v>4340</v>
      </c>
      <c r="Y2202" t="s">
        <v>4341</v>
      </c>
      <c r="Z2202">
        <v>0</v>
      </c>
      <c r="AA2202" t="s">
        <v>4342</v>
      </c>
      <c r="AB2202">
        <v>5</v>
      </c>
      <c r="AC2202" t="s">
        <v>4347</v>
      </c>
      <c r="AD2202">
        <v>500</v>
      </c>
      <c r="AE2202" t="b">
        <v>0</v>
      </c>
      <c r="AF2202">
        <v>5</v>
      </c>
      <c r="AG2202" t="s">
        <v>4347</v>
      </c>
      <c r="AH2202">
        <v>500</v>
      </c>
      <c r="AI2202" t="b">
        <v>0</v>
      </c>
      <c r="AJ2202">
        <v>10283</v>
      </c>
      <c r="AK2202" t="b">
        <v>0</v>
      </c>
      <c r="AL2202">
        <v>0</v>
      </c>
      <c r="AM2202" t="b">
        <v>0</v>
      </c>
      <c r="AO2202" s="1">
        <v>66500</v>
      </c>
      <c r="AP2202" s="1">
        <v>66500</v>
      </c>
      <c r="AQ2202">
        <v>0</v>
      </c>
      <c r="AR2202" t="b">
        <v>1</v>
      </c>
      <c r="AS2202" t="b">
        <v>0</v>
      </c>
      <c r="AT2202" t="s">
        <v>286</v>
      </c>
    </row>
    <row r="2203" spans="1:46" hidden="1" x14ac:dyDescent="0.2">
      <c r="A2203" s="2">
        <v>2199</v>
      </c>
      <c r="B2203">
        <v>2199</v>
      </c>
      <c r="C2203" t="s">
        <v>45</v>
      </c>
      <c r="D2203" t="s">
        <v>46</v>
      </c>
      <c r="E2203">
        <v>20220101</v>
      </c>
      <c r="F2203">
        <v>2022</v>
      </c>
      <c r="G2203" t="s">
        <v>48</v>
      </c>
      <c r="H2203">
        <v>156</v>
      </c>
      <c r="I2203" t="s">
        <v>50</v>
      </c>
      <c r="J2203" t="s">
        <v>52</v>
      </c>
      <c r="K2203" t="s">
        <v>54</v>
      </c>
      <c r="L2203">
        <v>76</v>
      </c>
      <c r="M2203" t="s">
        <v>56</v>
      </c>
      <c r="N2203">
        <v>0</v>
      </c>
      <c r="O2203" t="s">
        <v>64</v>
      </c>
      <c r="P2203" t="s">
        <v>66</v>
      </c>
      <c r="Q2203" t="s">
        <v>67</v>
      </c>
      <c r="R2203" t="b">
        <v>1</v>
      </c>
      <c r="S2203" t="s">
        <v>305</v>
      </c>
      <c r="T2203" t="s">
        <v>2352</v>
      </c>
      <c r="U2203">
        <v>6</v>
      </c>
      <c r="V2203" t="b">
        <v>1</v>
      </c>
      <c r="W2203" t="s">
        <v>4339</v>
      </c>
      <c r="X2203" t="s">
        <v>4340</v>
      </c>
      <c r="Y2203" t="s">
        <v>4341</v>
      </c>
      <c r="Z2203">
        <v>0</v>
      </c>
      <c r="AA2203" t="s">
        <v>4342</v>
      </c>
      <c r="AB2203">
        <v>5</v>
      </c>
      <c r="AC2203" t="s">
        <v>4347</v>
      </c>
      <c r="AD2203">
        <v>2542</v>
      </c>
      <c r="AE2203" t="b">
        <v>0</v>
      </c>
      <c r="AF2203">
        <v>5</v>
      </c>
      <c r="AG2203" t="s">
        <v>4347</v>
      </c>
      <c r="AH2203">
        <v>2542</v>
      </c>
      <c r="AI2203" t="b">
        <v>0</v>
      </c>
      <c r="AJ2203">
        <v>41987</v>
      </c>
      <c r="AK2203" t="b">
        <v>0</v>
      </c>
      <c r="AL2203">
        <v>0</v>
      </c>
      <c r="AM2203" t="b">
        <v>0</v>
      </c>
      <c r="AO2203" s="1">
        <v>228564</v>
      </c>
      <c r="AP2203" s="1">
        <v>228564</v>
      </c>
      <c r="AQ2203">
        <v>0</v>
      </c>
      <c r="AR2203" t="b">
        <v>1</v>
      </c>
      <c r="AS2203" t="b">
        <v>0</v>
      </c>
      <c r="AT2203" t="s">
        <v>286</v>
      </c>
    </row>
    <row r="2204" spans="1:46" hidden="1" x14ac:dyDescent="0.2">
      <c r="A2204" s="2">
        <v>2200</v>
      </c>
      <c r="B2204">
        <v>2200</v>
      </c>
      <c r="C2204" t="s">
        <v>45</v>
      </c>
      <c r="D2204" t="s">
        <v>46</v>
      </c>
      <c r="E2204">
        <v>20220101</v>
      </c>
      <c r="F2204">
        <v>2022</v>
      </c>
      <c r="G2204" t="s">
        <v>48</v>
      </c>
      <c r="H2204">
        <v>156</v>
      </c>
      <c r="I2204" t="s">
        <v>50</v>
      </c>
      <c r="J2204" t="s">
        <v>52</v>
      </c>
      <c r="K2204" t="s">
        <v>54</v>
      </c>
      <c r="L2204">
        <v>76</v>
      </c>
      <c r="M2204" t="s">
        <v>56</v>
      </c>
      <c r="N2204">
        <v>0</v>
      </c>
      <c r="O2204" t="s">
        <v>64</v>
      </c>
      <c r="P2204" t="s">
        <v>66</v>
      </c>
      <c r="Q2204" t="s">
        <v>67</v>
      </c>
      <c r="R2204" t="b">
        <v>1</v>
      </c>
      <c r="S2204" t="s">
        <v>306</v>
      </c>
      <c r="T2204" t="s">
        <v>2353</v>
      </c>
      <c r="U2204">
        <v>6</v>
      </c>
      <c r="V2204" t="b">
        <v>1</v>
      </c>
      <c r="W2204" t="s">
        <v>4339</v>
      </c>
      <c r="X2204" t="s">
        <v>4340</v>
      </c>
      <c r="Y2204" t="s">
        <v>4341</v>
      </c>
      <c r="Z2204">
        <v>0</v>
      </c>
      <c r="AA2204" t="s">
        <v>4342</v>
      </c>
      <c r="AB2204">
        <v>5</v>
      </c>
      <c r="AC2204" t="s">
        <v>4347</v>
      </c>
      <c r="AD2204">
        <v>620</v>
      </c>
      <c r="AE2204" t="b">
        <v>0</v>
      </c>
      <c r="AF2204">
        <v>5</v>
      </c>
      <c r="AG2204" t="s">
        <v>4347</v>
      </c>
      <c r="AH2204">
        <v>620</v>
      </c>
      <c r="AI2204" t="b">
        <v>0</v>
      </c>
      <c r="AJ2204">
        <v>66768</v>
      </c>
      <c r="AK2204" t="b">
        <v>0</v>
      </c>
      <c r="AL2204">
        <v>0</v>
      </c>
      <c r="AM2204" t="b">
        <v>0</v>
      </c>
      <c r="AO2204" s="1">
        <v>666154</v>
      </c>
      <c r="AP2204" s="1">
        <v>666154</v>
      </c>
      <c r="AQ2204">
        <v>0</v>
      </c>
      <c r="AR2204" t="b">
        <v>1</v>
      </c>
      <c r="AS2204" t="b">
        <v>0</v>
      </c>
      <c r="AT2204" t="s">
        <v>286</v>
      </c>
    </row>
    <row r="2205" spans="1:46" hidden="1" x14ac:dyDescent="0.2">
      <c r="A2205" s="2">
        <v>2201</v>
      </c>
      <c r="B2205">
        <v>2201</v>
      </c>
      <c r="C2205" t="s">
        <v>45</v>
      </c>
      <c r="D2205" t="s">
        <v>46</v>
      </c>
      <c r="E2205">
        <v>20220101</v>
      </c>
      <c r="F2205">
        <v>2022</v>
      </c>
      <c r="G2205" t="s">
        <v>48</v>
      </c>
      <c r="H2205">
        <v>156</v>
      </c>
      <c r="I2205" t="s">
        <v>50</v>
      </c>
      <c r="J2205" t="s">
        <v>52</v>
      </c>
      <c r="K2205" t="s">
        <v>54</v>
      </c>
      <c r="L2205">
        <v>76</v>
      </c>
      <c r="M2205" t="s">
        <v>56</v>
      </c>
      <c r="N2205">
        <v>0</v>
      </c>
      <c r="O2205" t="s">
        <v>64</v>
      </c>
      <c r="P2205" t="s">
        <v>66</v>
      </c>
      <c r="Q2205" t="s">
        <v>67</v>
      </c>
      <c r="R2205" t="b">
        <v>1</v>
      </c>
      <c r="S2205" t="s">
        <v>307</v>
      </c>
      <c r="T2205" t="s">
        <v>2354</v>
      </c>
      <c r="U2205">
        <v>6</v>
      </c>
      <c r="V2205" t="b">
        <v>1</v>
      </c>
      <c r="W2205" t="s">
        <v>4339</v>
      </c>
      <c r="X2205" t="s">
        <v>4340</v>
      </c>
      <c r="Y2205" t="s">
        <v>4341</v>
      </c>
      <c r="Z2205">
        <v>0</v>
      </c>
      <c r="AA2205" t="s">
        <v>4342</v>
      </c>
      <c r="AB2205">
        <v>5</v>
      </c>
      <c r="AC2205" t="s">
        <v>4347</v>
      </c>
      <c r="AD2205">
        <v>6367</v>
      </c>
      <c r="AE2205" t="b">
        <v>0</v>
      </c>
      <c r="AF2205">
        <v>5</v>
      </c>
      <c r="AG2205" t="s">
        <v>4347</v>
      </c>
      <c r="AH2205">
        <v>6367</v>
      </c>
      <c r="AI2205" t="b">
        <v>0</v>
      </c>
      <c r="AJ2205">
        <v>784992</v>
      </c>
      <c r="AK2205" t="b">
        <v>0</v>
      </c>
      <c r="AL2205">
        <v>0</v>
      </c>
      <c r="AM2205" t="b">
        <v>0</v>
      </c>
      <c r="AO2205" s="1">
        <v>12534721</v>
      </c>
      <c r="AP2205" s="1">
        <v>12534721</v>
      </c>
      <c r="AQ2205">
        <v>0</v>
      </c>
      <c r="AR2205" t="b">
        <v>1</v>
      </c>
      <c r="AS2205" t="b">
        <v>0</v>
      </c>
      <c r="AT2205" t="s">
        <v>286</v>
      </c>
    </row>
    <row r="2206" spans="1:46" hidden="1" x14ac:dyDescent="0.2">
      <c r="A2206" s="2">
        <v>2202</v>
      </c>
      <c r="B2206">
        <v>2202</v>
      </c>
      <c r="C2206" t="s">
        <v>45</v>
      </c>
      <c r="D2206" t="s">
        <v>46</v>
      </c>
      <c r="E2206">
        <v>20220101</v>
      </c>
      <c r="F2206">
        <v>2022</v>
      </c>
      <c r="G2206" t="s">
        <v>48</v>
      </c>
      <c r="H2206">
        <v>156</v>
      </c>
      <c r="I2206" t="s">
        <v>50</v>
      </c>
      <c r="J2206" t="s">
        <v>52</v>
      </c>
      <c r="K2206" t="s">
        <v>54</v>
      </c>
      <c r="L2206">
        <v>76</v>
      </c>
      <c r="M2206" t="s">
        <v>56</v>
      </c>
      <c r="N2206">
        <v>0</v>
      </c>
      <c r="O2206" t="s">
        <v>64</v>
      </c>
      <c r="P2206" t="s">
        <v>66</v>
      </c>
      <c r="Q2206" t="s">
        <v>67</v>
      </c>
      <c r="R2206" t="b">
        <v>1</v>
      </c>
      <c r="S2206" t="s">
        <v>308</v>
      </c>
      <c r="T2206" t="s">
        <v>2355</v>
      </c>
      <c r="U2206">
        <v>6</v>
      </c>
      <c r="V2206" t="b">
        <v>1</v>
      </c>
      <c r="W2206" t="s">
        <v>4339</v>
      </c>
      <c r="X2206" t="s">
        <v>4340</v>
      </c>
      <c r="Y2206" t="s">
        <v>4341</v>
      </c>
      <c r="Z2206">
        <v>0</v>
      </c>
      <c r="AA2206" t="s">
        <v>4342</v>
      </c>
      <c r="AB2206">
        <v>5</v>
      </c>
      <c r="AC2206" t="s">
        <v>4347</v>
      </c>
      <c r="AD2206">
        <v>284003</v>
      </c>
      <c r="AE2206" t="b">
        <v>0</v>
      </c>
      <c r="AF2206">
        <v>5</v>
      </c>
      <c r="AG2206" t="s">
        <v>4347</v>
      </c>
      <c r="AH2206">
        <v>284003</v>
      </c>
      <c r="AI2206" t="b">
        <v>0</v>
      </c>
      <c r="AJ2206">
        <v>4151225</v>
      </c>
      <c r="AK2206" t="b">
        <v>0</v>
      </c>
      <c r="AL2206">
        <v>0</v>
      </c>
      <c r="AM2206" t="b">
        <v>0</v>
      </c>
      <c r="AO2206" s="1">
        <v>20945670</v>
      </c>
      <c r="AP2206" s="1">
        <v>20945670</v>
      </c>
      <c r="AQ2206">
        <v>0</v>
      </c>
      <c r="AR2206" t="b">
        <v>1</v>
      </c>
      <c r="AS2206" t="b">
        <v>0</v>
      </c>
      <c r="AT2206" t="s">
        <v>286</v>
      </c>
    </row>
    <row r="2207" spans="1:46" hidden="1" x14ac:dyDescent="0.2">
      <c r="A2207" s="2">
        <v>2203</v>
      </c>
      <c r="B2207">
        <v>2203</v>
      </c>
      <c r="C2207" t="s">
        <v>45</v>
      </c>
      <c r="D2207" t="s">
        <v>46</v>
      </c>
      <c r="E2207">
        <v>20220101</v>
      </c>
      <c r="F2207">
        <v>2022</v>
      </c>
      <c r="G2207" t="s">
        <v>48</v>
      </c>
      <c r="H2207">
        <v>156</v>
      </c>
      <c r="I2207" t="s">
        <v>50</v>
      </c>
      <c r="J2207" t="s">
        <v>52</v>
      </c>
      <c r="K2207" t="s">
        <v>54</v>
      </c>
      <c r="L2207">
        <v>76</v>
      </c>
      <c r="M2207" t="s">
        <v>56</v>
      </c>
      <c r="N2207">
        <v>0</v>
      </c>
      <c r="O2207" t="s">
        <v>64</v>
      </c>
      <c r="P2207" t="s">
        <v>66</v>
      </c>
      <c r="Q2207" t="s">
        <v>67</v>
      </c>
      <c r="R2207" t="b">
        <v>1</v>
      </c>
      <c r="S2207" t="s">
        <v>309</v>
      </c>
      <c r="T2207" t="s">
        <v>2356</v>
      </c>
      <c r="U2207">
        <v>4</v>
      </c>
      <c r="V2207" t="b">
        <v>0</v>
      </c>
      <c r="W2207" t="s">
        <v>4339</v>
      </c>
      <c r="X2207" t="s">
        <v>4340</v>
      </c>
      <c r="Y2207" t="s">
        <v>4341</v>
      </c>
      <c r="Z2207">
        <v>0</v>
      </c>
      <c r="AA2207" t="s">
        <v>4342</v>
      </c>
      <c r="AB2207">
        <v>5</v>
      </c>
      <c r="AC2207" t="s">
        <v>4347</v>
      </c>
      <c r="AD2207">
        <v>33594</v>
      </c>
      <c r="AE2207" t="b">
        <v>0</v>
      </c>
      <c r="AF2207">
        <v>5</v>
      </c>
      <c r="AG2207" t="s">
        <v>4347</v>
      </c>
      <c r="AH2207">
        <v>33594</v>
      </c>
      <c r="AI2207" t="b">
        <v>0</v>
      </c>
      <c r="AJ2207">
        <v>4326646</v>
      </c>
      <c r="AK2207" t="b">
        <v>0</v>
      </c>
      <c r="AL2207">
        <v>0</v>
      </c>
      <c r="AM2207" t="b">
        <v>0</v>
      </c>
      <c r="AO2207" s="1">
        <v>32875330</v>
      </c>
      <c r="AP2207" s="1">
        <v>32875330</v>
      </c>
      <c r="AQ2207">
        <v>0</v>
      </c>
      <c r="AR2207" t="b">
        <v>0</v>
      </c>
      <c r="AS2207" t="b">
        <v>1</v>
      </c>
      <c r="AT2207" t="s">
        <v>286</v>
      </c>
    </row>
    <row r="2208" spans="1:46" hidden="1" x14ac:dyDescent="0.2">
      <c r="A2208" s="2">
        <v>2204</v>
      </c>
      <c r="B2208">
        <v>2204</v>
      </c>
      <c r="C2208" t="s">
        <v>45</v>
      </c>
      <c r="D2208" t="s">
        <v>46</v>
      </c>
      <c r="E2208">
        <v>20220101</v>
      </c>
      <c r="F2208">
        <v>2022</v>
      </c>
      <c r="G2208" t="s">
        <v>48</v>
      </c>
      <c r="H2208">
        <v>156</v>
      </c>
      <c r="I2208" t="s">
        <v>50</v>
      </c>
      <c r="J2208" t="s">
        <v>52</v>
      </c>
      <c r="K2208" t="s">
        <v>54</v>
      </c>
      <c r="L2208">
        <v>76</v>
      </c>
      <c r="M2208" t="s">
        <v>56</v>
      </c>
      <c r="N2208">
        <v>0</v>
      </c>
      <c r="O2208" t="s">
        <v>64</v>
      </c>
      <c r="P2208" t="s">
        <v>66</v>
      </c>
      <c r="Q2208" t="s">
        <v>67</v>
      </c>
      <c r="R2208" t="b">
        <v>1</v>
      </c>
      <c r="S2208" t="s">
        <v>310</v>
      </c>
      <c r="T2208" t="s">
        <v>2357</v>
      </c>
      <c r="U2208">
        <v>6</v>
      </c>
      <c r="V2208" t="b">
        <v>1</v>
      </c>
      <c r="W2208" t="s">
        <v>4339</v>
      </c>
      <c r="X2208" t="s">
        <v>4340</v>
      </c>
      <c r="Y2208" t="s">
        <v>4341</v>
      </c>
      <c r="Z2208">
        <v>0</v>
      </c>
      <c r="AA2208" t="s">
        <v>4342</v>
      </c>
      <c r="AB2208">
        <v>5</v>
      </c>
      <c r="AC2208" t="s">
        <v>4347</v>
      </c>
      <c r="AD2208">
        <v>260</v>
      </c>
      <c r="AE2208" t="b">
        <v>0</v>
      </c>
      <c r="AF2208">
        <v>5</v>
      </c>
      <c r="AG2208" t="s">
        <v>4347</v>
      </c>
      <c r="AH2208">
        <v>260</v>
      </c>
      <c r="AI2208" t="b">
        <v>0</v>
      </c>
      <c r="AJ2208">
        <v>50592</v>
      </c>
      <c r="AK2208" t="b">
        <v>0</v>
      </c>
      <c r="AL2208">
        <v>0</v>
      </c>
      <c r="AM2208" t="b">
        <v>0</v>
      </c>
      <c r="AO2208" s="1">
        <v>558038</v>
      </c>
      <c r="AP2208" s="1">
        <v>558038</v>
      </c>
      <c r="AQ2208">
        <v>0</v>
      </c>
      <c r="AR2208" t="b">
        <v>1</v>
      </c>
      <c r="AS2208" t="b">
        <v>0</v>
      </c>
      <c r="AT2208" t="s">
        <v>286</v>
      </c>
    </row>
    <row r="2209" spans="1:46" hidden="1" x14ac:dyDescent="0.2">
      <c r="A2209" s="2">
        <v>2205</v>
      </c>
      <c r="B2209">
        <v>2205</v>
      </c>
      <c r="C2209" t="s">
        <v>45</v>
      </c>
      <c r="D2209" t="s">
        <v>46</v>
      </c>
      <c r="E2209">
        <v>20220101</v>
      </c>
      <c r="F2209">
        <v>2022</v>
      </c>
      <c r="G2209" t="s">
        <v>48</v>
      </c>
      <c r="H2209">
        <v>156</v>
      </c>
      <c r="I2209" t="s">
        <v>50</v>
      </c>
      <c r="J2209" t="s">
        <v>52</v>
      </c>
      <c r="K2209" t="s">
        <v>54</v>
      </c>
      <c r="L2209">
        <v>76</v>
      </c>
      <c r="M2209" t="s">
        <v>56</v>
      </c>
      <c r="N2209">
        <v>0</v>
      </c>
      <c r="O2209" t="s">
        <v>64</v>
      </c>
      <c r="P2209" t="s">
        <v>66</v>
      </c>
      <c r="Q2209" t="s">
        <v>67</v>
      </c>
      <c r="R2209" t="b">
        <v>1</v>
      </c>
      <c r="S2209" t="s">
        <v>311</v>
      </c>
      <c r="T2209" t="s">
        <v>2358</v>
      </c>
      <c r="U2209">
        <v>6</v>
      </c>
      <c r="V2209" t="b">
        <v>1</v>
      </c>
      <c r="W2209" t="s">
        <v>4339</v>
      </c>
      <c r="X2209" t="s">
        <v>4340</v>
      </c>
      <c r="Y2209" t="s">
        <v>4341</v>
      </c>
      <c r="Z2209">
        <v>0</v>
      </c>
      <c r="AA2209" t="s">
        <v>4342</v>
      </c>
      <c r="AB2209">
        <v>5</v>
      </c>
      <c r="AC2209" t="s">
        <v>4347</v>
      </c>
      <c r="AD2209">
        <v>777</v>
      </c>
      <c r="AE2209" t="b">
        <v>0</v>
      </c>
      <c r="AF2209">
        <v>5</v>
      </c>
      <c r="AG2209" t="s">
        <v>4347</v>
      </c>
      <c r="AH2209">
        <v>777</v>
      </c>
      <c r="AI2209" t="b">
        <v>0</v>
      </c>
      <c r="AJ2209">
        <v>184033</v>
      </c>
      <c r="AK2209" t="b">
        <v>0</v>
      </c>
      <c r="AL2209">
        <v>0</v>
      </c>
      <c r="AM2209" t="b">
        <v>0</v>
      </c>
      <c r="AO2209" s="1">
        <v>2036523</v>
      </c>
      <c r="AP2209" s="1">
        <v>2036523</v>
      </c>
      <c r="AQ2209">
        <v>0</v>
      </c>
      <c r="AR2209" t="b">
        <v>1</v>
      </c>
      <c r="AS2209" t="b">
        <v>0</v>
      </c>
      <c r="AT2209" t="s">
        <v>286</v>
      </c>
    </row>
    <row r="2210" spans="1:46" hidden="1" x14ac:dyDescent="0.2">
      <c r="A2210" s="2">
        <v>2206</v>
      </c>
      <c r="B2210">
        <v>2206</v>
      </c>
      <c r="C2210" t="s">
        <v>45</v>
      </c>
      <c r="D2210" t="s">
        <v>46</v>
      </c>
      <c r="E2210">
        <v>20220101</v>
      </c>
      <c r="F2210">
        <v>2022</v>
      </c>
      <c r="G2210" t="s">
        <v>48</v>
      </c>
      <c r="H2210">
        <v>156</v>
      </c>
      <c r="I2210" t="s">
        <v>50</v>
      </c>
      <c r="J2210" t="s">
        <v>52</v>
      </c>
      <c r="K2210" t="s">
        <v>54</v>
      </c>
      <c r="L2210">
        <v>76</v>
      </c>
      <c r="M2210" t="s">
        <v>56</v>
      </c>
      <c r="N2210">
        <v>0</v>
      </c>
      <c r="O2210" t="s">
        <v>64</v>
      </c>
      <c r="P2210" t="s">
        <v>66</v>
      </c>
      <c r="Q2210" t="s">
        <v>67</v>
      </c>
      <c r="R2210" t="b">
        <v>1</v>
      </c>
      <c r="S2210" t="s">
        <v>312</v>
      </c>
      <c r="T2210" t="s">
        <v>2359</v>
      </c>
      <c r="U2210">
        <v>6</v>
      </c>
      <c r="V2210" t="b">
        <v>1</v>
      </c>
      <c r="W2210" t="s">
        <v>4339</v>
      </c>
      <c r="X2210" t="s">
        <v>4340</v>
      </c>
      <c r="Y2210" t="s">
        <v>4341</v>
      </c>
      <c r="Z2210">
        <v>0</v>
      </c>
      <c r="AA2210" t="s">
        <v>4342</v>
      </c>
      <c r="AB2210">
        <v>5</v>
      </c>
      <c r="AC2210" t="s">
        <v>4347</v>
      </c>
      <c r="AD2210">
        <v>32557</v>
      </c>
      <c r="AE2210" t="b">
        <v>0</v>
      </c>
      <c r="AF2210">
        <v>5</v>
      </c>
      <c r="AG2210" t="s">
        <v>4347</v>
      </c>
      <c r="AH2210">
        <v>32557</v>
      </c>
      <c r="AI2210" t="b">
        <v>0</v>
      </c>
      <c r="AJ2210">
        <v>4092021</v>
      </c>
      <c r="AK2210" t="b">
        <v>0</v>
      </c>
      <c r="AL2210">
        <v>0</v>
      </c>
      <c r="AM2210" t="b">
        <v>0</v>
      </c>
      <c r="AO2210" s="1">
        <v>30280769</v>
      </c>
      <c r="AP2210" s="1">
        <v>30280769</v>
      </c>
      <c r="AQ2210">
        <v>0</v>
      </c>
      <c r="AR2210" t="b">
        <v>1</v>
      </c>
      <c r="AS2210" t="b">
        <v>0</v>
      </c>
      <c r="AT2210" t="s">
        <v>286</v>
      </c>
    </row>
    <row r="2211" spans="1:46" hidden="1" x14ac:dyDescent="0.2">
      <c r="A2211" s="2">
        <v>2207</v>
      </c>
      <c r="B2211">
        <v>2207</v>
      </c>
      <c r="C2211" t="s">
        <v>45</v>
      </c>
      <c r="D2211" t="s">
        <v>46</v>
      </c>
      <c r="E2211">
        <v>20220101</v>
      </c>
      <c r="F2211">
        <v>2022</v>
      </c>
      <c r="G2211" t="s">
        <v>48</v>
      </c>
      <c r="H2211">
        <v>156</v>
      </c>
      <c r="I2211" t="s">
        <v>50</v>
      </c>
      <c r="J2211" t="s">
        <v>52</v>
      </c>
      <c r="K2211" t="s">
        <v>54</v>
      </c>
      <c r="L2211">
        <v>76</v>
      </c>
      <c r="M2211" t="s">
        <v>56</v>
      </c>
      <c r="N2211">
        <v>0</v>
      </c>
      <c r="O2211" t="s">
        <v>64</v>
      </c>
      <c r="P2211" t="s">
        <v>66</v>
      </c>
      <c r="Q2211" t="s">
        <v>67</v>
      </c>
      <c r="R2211" t="b">
        <v>1</v>
      </c>
      <c r="S2211" t="s">
        <v>313</v>
      </c>
      <c r="T2211" t="s">
        <v>2360</v>
      </c>
      <c r="U2211">
        <v>4</v>
      </c>
      <c r="V2211" t="b">
        <v>0</v>
      </c>
      <c r="W2211" t="s">
        <v>4339</v>
      </c>
      <c r="X2211" t="s">
        <v>4340</v>
      </c>
      <c r="Y2211" t="s">
        <v>4341</v>
      </c>
      <c r="Z2211">
        <v>0</v>
      </c>
      <c r="AA2211" t="s">
        <v>4342</v>
      </c>
      <c r="AB2211">
        <v>8</v>
      </c>
      <c r="AC2211" t="s">
        <v>4344</v>
      </c>
      <c r="AD2211">
        <v>29539801.392000001</v>
      </c>
      <c r="AE2211" t="b">
        <v>1</v>
      </c>
      <c r="AF2211">
        <v>-1</v>
      </c>
      <c r="AG2211" t="s">
        <v>4343</v>
      </c>
      <c r="AH2211">
        <v>0</v>
      </c>
      <c r="AI2211" t="b">
        <v>0</v>
      </c>
      <c r="AJ2211">
        <v>29539801.392000001</v>
      </c>
      <c r="AK2211" t="b">
        <v>1</v>
      </c>
      <c r="AL2211">
        <v>0</v>
      </c>
      <c r="AM2211" t="b">
        <v>0</v>
      </c>
      <c r="AO2211" s="1">
        <v>275081288</v>
      </c>
      <c r="AP2211" s="1">
        <v>275081288</v>
      </c>
      <c r="AQ2211">
        <v>6</v>
      </c>
      <c r="AR2211" t="b">
        <v>0</v>
      </c>
      <c r="AS2211" t="b">
        <v>1</v>
      </c>
      <c r="AT2211" t="s">
        <v>286</v>
      </c>
    </row>
    <row r="2212" spans="1:46" hidden="1" x14ac:dyDescent="0.2">
      <c r="A2212" s="2">
        <v>2208</v>
      </c>
      <c r="B2212">
        <v>2208</v>
      </c>
      <c r="C2212" t="s">
        <v>45</v>
      </c>
      <c r="D2212" t="s">
        <v>46</v>
      </c>
      <c r="E2212">
        <v>20220101</v>
      </c>
      <c r="F2212">
        <v>2022</v>
      </c>
      <c r="G2212" t="s">
        <v>48</v>
      </c>
      <c r="H2212">
        <v>156</v>
      </c>
      <c r="I2212" t="s">
        <v>50</v>
      </c>
      <c r="J2212" t="s">
        <v>52</v>
      </c>
      <c r="K2212" t="s">
        <v>54</v>
      </c>
      <c r="L2212">
        <v>76</v>
      </c>
      <c r="M2212" t="s">
        <v>56</v>
      </c>
      <c r="N2212">
        <v>0</v>
      </c>
      <c r="O2212" t="s">
        <v>64</v>
      </c>
      <c r="P2212" t="s">
        <v>66</v>
      </c>
      <c r="Q2212" t="s">
        <v>67</v>
      </c>
      <c r="R2212" t="b">
        <v>1</v>
      </c>
      <c r="S2212" t="s">
        <v>314</v>
      </c>
      <c r="T2212" t="s">
        <v>2361</v>
      </c>
      <c r="U2212">
        <v>6</v>
      </c>
      <c r="V2212" t="b">
        <v>1</v>
      </c>
      <c r="W2212" t="s">
        <v>4339</v>
      </c>
      <c r="X2212" t="s">
        <v>4340</v>
      </c>
      <c r="Y2212" t="s">
        <v>4341</v>
      </c>
      <c r="Z2212">
        <v>0</v>
      </c>
      <c r="AA2212" t="s">
        <v>4342</v>
      </c>
      <c r="AB2212">
        <v>8</v>
      </c>
      <c r="AC2212" t="s">
        <v>4344</v>
      </c>
      <c r="AD2212">
        <v>11032019.392000001</v>
      </c>
      <c r="AE2212" t="b">
        <v>1</v>
      </c>
      <c r="AF2212">
        <v>8</v>
      </c>
      <c r="AG2212" t="s">
        <v>4344</v>
      </c>
      <c r="AH2212">
        <v>11032019</v>
      </c>
      <c r="AI2212" t="b">
        <v>0</v>
      </c>
      <c r="AJ2212">
        <v>11032019.392000001</v>
      </c>
      <c r="AK2212" t="b">
        <v>1</v>
      </c>
      <c r="AL2212">
        <v>0</v>
      </c>
      <c r="AM2212" t="b">
        <v>0</v>
      </c>
      <c r="AO2212" s="1">
        <v>143888064</v>
      </c>
      <c r="AP2212" s="1">
        <v>143888064</v>
      </c>
      <c r="AQ2212">
        <v>6</v>
      </c>
      <c r="AR2212" t="b">
        <v>1</v>
      </c>
      <c r="AS2212" t="b">
        <v>0</v>
      </c>
      <c r="AT2212" t="s">
        <v>286</v>
      </c>
    </row>
    <row r="2213" spans="1:46" hidden="1" x14ac:dyDescent="0.2">
      <c r="A2213" s="2">
        <v>2209</v>
      </c>
      <c r="B2213">
        <v>2209</v>
      </c>
      <c r="C2213" t="s">
        <v>45</v>
      </c>
      <c r="D2213" t="s">
        <v>46</v>
      </c>
      <c r="E2213">
        <v>20220101</v>
      </c>
      <c r="F2213">
        <v>2022</v>
      </c>
      <c r="G2213" t="s">
        <v>48</v>
      </c>
      <c r="H2213">
        <v>156</v>
      </c>
      <c r="I2213" t="s">
        <v>50</v>
      </c>
      <c r="J2213" t="s">
        <v>52</v>
      </c>
      <c r="K2213" t="s">
        <v>54</v>
      </c>
      <c r="L2213">
        <v>76</v>
      </c>
      <c r="M2213" t="s">
        <v>56</v>
      </c>
      <c r="N2213">
        <v>0</v>
      </c>
      <c r="O2213" t="s">
        <v>64</v>
      </c>
      <c r="P2213" t="s">
        <v>66</v>
      </c>
      <c r="Q2213" t="s">
        <v>67</v>
      </c>
      <c r="R2213" t="b">
        <v>1</v>
      </c>
      <c r="S2213" t="s">
        <v>315</v>
      </c>
      <c r="T2213" t="s">
        <v>2362</v>
      </c>
      <c r="U2213">
        <v>6</v>
      </c>
      <c r="V2213" t="b">
        <v>1</v>
      </c>
      <c r="W2213" t="s">
        <v>4339</v>
      </c>
      <c r="X2213" t="s">
        <v>4340</v>
      </c>
      <c r="Y2213" t="s">
        <v>4341</v>
      </c>
      <c r="Z2213">
        <v>0</v>
      </c>
      <c r="AA2213" t="s">
        <v>4342</v>
      </c>
      <c r="AB2213">
        <v>8</v>
      </c>
      <c r="AC2213" t="s">
        <v>4344</v>
      </c>
      <c r="AD2213">
        <v>18507782</v>
      </c>
      <c r="AE2213" t="b">
        <v>0</v>
      </c>
      <c r="AF2213">
        <v>8</v>
      </c>
      <c r="AG2213" t="s">
        <v>4344</v>
      </c>
      <c r="AH2213">
        <v>18507782</v>
      </c>
      <c r="AI2213" t="b">
        <v>0</v>
      </c>
      <c r="AJ2213">
        <v>18507782</v>
      </c>
      <c r="AK2213" t="b">
        <v>0</v>
      </c>
      <c r="AL2213">
        <v>0</v>
      </c>
      <c r="AM2213" t="b">
        <v>0</v>
      </c>
      <c r="AO2213" s="1">
        <v>131193224</v>
      </c>
      <c r="AP2213" s="1">
        <v>131193224</v>
      </c>
      <c r="AQ2213">
        <v>0</v>
      </c>
      <c r="AR2213" t="b">
        <v>1</v>
      </c>
      <c r="AS2213" t="b">
        <v>0</v>
      </c>
      <c r="AT2213" t="s">
        <v>286</v>
      </c>
    </row>
    <row r="2214" spans="1:46" hidden="1" x14ac:dyDescent="0.2">
      <c r="A2214" s="2">
        <v>2210</v>
      </c>
      <c r="B2214">
        <v>2210</v>
      </c>
      <c r="C2214" t="s">
        <v>45</v>
      </c>
      <c r="D2214" t="s">
        <v>46</v>
      </c>
      <c r="E2214">
        <v>20220101</v>
      </c>
      <c r="F2214">
        <v>2022</v>
      </c>
      <c r="G2214" t="s">
        <v>48</v>
      </c>
      <c r="H2214">
        <v>156</v>
      </c>
      <c r="I2214" t="s">
        <v>50</v>
      </c>
      <c r="J2214" t="s">
        <v>52</v>
      </c>
      <c r="K2214" t="s">
        <v>54</v>
      </c>
      <c r="L2214">
        <v>76</v>
      </c>
      <c r="M2214" t="s">
        <v>56</v>
      </c>
      <c r="N2214">
        <v>0</v>
      </c>
      <c r="O2214" t="s">
        <v>64</v>
      </c>
      <c r="P2214" t="s">
        <v>66</v>
      </c>
      <c r="Q2214" t="s">
        <v>67</v>
      </c>
      <c r="R2214" t="b">
        <v>1</v>
      </c>
      <c r="S2214" t="s">
        <v>316</v>
      </c>
      <c r="T2214" t="s">
        <v>2363</v>
      </c>
      <c r="U2214">
        <v>4</v>
      </c>
      <c r="V2214" t="b">
        <v>0</v>
      </c>
      <c r="W2214" t="s">
        <v>4339</v>
      </c>
      <c r="X2214" t="s">
        <v>4340</v>
      </c>
      <c r="Y2214" t="s">
        <v>4341</v>
      </c>
      <c r="Z2214">
        <v>0</v>
      </c>
      <c r="AA2214" t="s">
        <v>4342</v>
      </c>
      <c r="AB2214">
        <v>-1</v>
      </c>
      <c r="AC2214" t="s">
        <v>4343</v>
      </c>
      <c r="AD2214">
        <v>0</v>
      </c>
      <c r="AE2214" t="b">
        <v>1</v>
      </c>
      <c r="AF2214">
        <v>-1</v>
      </c>
      <c r="AG2214" t="s">
        <v>4343</v>
      </c>
      <c r="AH2214">
        <v>0</v>
      </c>
      <c r="AI2214" t="b">
        <v>0</v>
      </c>
      <c r="AJ2214">
        <v>433273</v>
      </c>
      <c r="AK2214" t="b">
        <v>0</v>
      </c>
      <c r="AL2214">
        <v>0</v>
      </c>
      <c r="AM2214" t="b">
        <v>0</v>
      </c>
      <c r="AO2214" s="1">
        <v>3376957</v>
      </c>
      <c r="AP2214" s="1">
        <v>3376957</v>
      </c>
      <c r="AQ2214">
        <v>2</v>
      </c>
      <c r="AR2214" t="b">
        <v>0</v>
      </c>
      <c r="AS2214" t="b">
        <v>1</v>
      </c>
      <c r="AT2214" t="s">
        <v>286</v>
      </c>
    </row>
    <row r="2215" spans="1:46" hidden="1" x14ac:dyDescent="0.2">
      <c r="A2215" s="2">
        <v>2211</v>
      </c>
      <c r="B2215">
        <v>2211</v>
      </c>
      <c r="C2215" t="s">
        <v>45</v>
      </c>
      <c r="D2215" t="s">
        <v>46</v>
      </c>
      <c r="E2215">
        <v>20220101</v>
      </c>
      <c r="F2215">
        <v>2022</v>
      </c>
      <c r="G2215" t="s">
        <v>48</v>
      </c>
      <c r="H2215">
        <v>156</v>
      </c>
      <c r="I2215" t="s">
        <v>50</v>
      </c>
      <c r="J2215" t="s">
        <v>52</v>
      </c>
      <c r="K2215" t="s">
        <v>54</v>
      </c>
      <c r="L2215">
        <v>76</v>
      </c>
      <c r="M2215" t="s">
        <v>56</v>
      </c>
      <c r="N2215">
        <v>0</v>
      </c>
      <c r="O2215" t="s">
        <v>64</v>
      </c>
      <c r="P2215" t="s">
        <v>66</v>
      </c>
      <c r="Q2215" t="s">
        <v>67</v>
      </c>
      <c r="R2215" t="b">
        <v>1</v>
      </c>
      <c r="S2215" t="s">
        <v>1566</v>
      </c>
      <c r="T2215" t="s">
        <v>3754</v>
      </c>
      <c r="U2215">
        <v>6</v>
      </c>
      <c r="V2215" t="b">
        <v>1</v>
      </c>
      <c r="W2215" t="s">
        <v>4339</v>
      </c>
      <c r="X2215" t="s">
        <v>4340</v>
      </c>
      <c r="Y2215" t="s">
        <v>4341</v>
      </c>
      <c r="Z2215">
        <v>0</v>
      </c>
      <c r="AA2215" t="s">
        <v>4342</v>
      </c>
      <c r="AB2215">
        <v>5</v>
      </c>
      <c r="AC2215" t="s">
        <v>4347</v>
      </c>
      <c r="AD2215">
        <v>14.016</v>
      </c>
      <c r="AE2215" t="b">
        <v>1</v>
      </c>
      <c r="AF2215">
        <v>5</v>
      </c>
      <c r="AG2215" t="s">
        <v>4347</v>
      </c>
      <c r="AH2215">
        <v>17</v>
      </c>
      <c r="AI2215" t="b">
        <v>0</v>
      </c>
      <c r="AJ2215">
        <v>176</v>
      </c>
      <c r="AK2215" t="b">
        <v>0</v>
      </c>
      <c r="AL2215">
        <v>0</v>
      </c>
      <c r="AM2215" t="b">
        <v>0</v>
      </c>
      <c r="AO2215" s="1">
        <v>549</v>
      </c>
      <c r="AP2215" s="1">
        <v>549</v>
      </c>
      <c r="AQ2215">
        <v>2</v>
      </c>
      <c r="AR2215" t="b">
        <v>1</v>
      </c>
      <c r="AS2215" t="b">
        <v>0</v>
      </c>
      <c r="AT2215" t="s">
        <v>286</v>
      </c>
    </row>
    <row r="2216" spans="1:46" hidden="1" x14ac:dyDescent="0.2">
      <c r="A2216" s="2">
        <v>2212</v>
      </c>
      <c r="B2216">
        <v>2212</v>
      </c>
      <c r="C2216" t="s">
        <v>45</v>
      </c>
      <c r="D2216" t="s">
        <v>46</v>
      </c>
      <c r="E2216">
        <v>20220101</v>
      </c>
      <c r="F2216">
        <v>2022</v>
      </c>
      <c r="G2216" t="s">
        <v>48</v>
      </c>
      <c r="H2216">
        <v>156</v>
      </c>
      <c r="I2216" t="s">
        <v>50</v>
      </c>
      <c r="J2216" t="s">
        <v>52</v>
      </c>
      <c r="K2216" t="s">
        <v>54</v>
      </c>
      <c r="L2216">
        <v>76</v>
      </c>
      <c r="M2216" t="s">
        <v>56</v>
      </c>
      <c r="N2216">
        <v>0</v>
      </c>
      <c r="O2216" t="s">
        <v>64</v>
      </c>
      <c r="P2216" t="s">
        <v>66</v>
      </c>
      <c r="Q2216" t="s">
        <v>67</v>
      </c>
      <c r="R2216" t="b">
        <v>1</v>
      </c>
      <c r="S2216" t="s">
        <v>317</v>
      </c>
      <c r="T2216" t="s">
        <v>2364</v>
      </c>
      <c r="U2216">
        <v>6</v>
      </c>
      <c r="V2216" t="b">
        <v>1</v>
      </c>
      <c r="W2216" t="s">
        <v>4339</v>
      </c>
      <c r="X2216" t="s">
        <v>4340</v>
      </c>
      <c r="Y2216" t="s">
        <v>4341</v>
      </c>
      <c r="Z2216">
        <v>0</v>
      </c>
      <c r="AA2216" t="s">
        <v>4342</v>
      </c>
      <c r="AB2216">
        <v>8</v>
      </c>
      <c r="AC2216" t="s">
        <v>4344</v>
      </c>
      <c r="AD2216">
        <v>433097</v>
      </c>
      <c r="AE2216" t="b">
        <v>0</v>
      </c>
      <c r="AF2216">
        <v>8</v>
      </c>
      <c r="AG2216" t="s">
        <v>4344</v>
      </c>
      <c r="AH2216">
        <v>433097</v>
      </c>
      <c r="AI2216" t="b">
        <v>0</v>
      </c>
      <c r="AJ2216">
        <v>433097</v>
      </c>
      <c r="AK2216" t="b">
        <v>0</v>
      </c>
      <c r="AL2216">
        <v>0</v>
      </c>
      <c r="AM2216" t="b">
        <v>0</v>
      </c>
      <c r="AO2216" s="1">
        <v>3376408</v>
      </c>
      <c r="AP2216" s="1">
        <v>3376408</v>
      </c>
      <c r="AQ2216">
        <v>0</v>
      </c>
      <c r="AR2216" t="b">
        <v>1</v>
      </c>
      <c r="AS2216" t="b">
        <v>0</v>
      </c>
      <c r="AT2216" t="s">
        <v>286</v>
      </c>
    </row>
    <row r="2217" spans="1:46" hidden="1" x14ac:dyDescent="0.2">
      <c r="A2217" s="2">
        <v>2213</v>
      </c>
      <c r="B2217">
        <v>2213</v>
      </c>
      <c r="C2217" t="s">
        <v>45</v>
      </c>
      <c r="D2217" t="s">
        <v>46</v>
      </c>
      <c r="E2217">
        <v>20220101</v>
      </c>
      <c r="F2217">
        <v>2022</v>
      </c>
      <c r="G2217" t="s">
        <v>48</v>
      </c>
      <c r="H2217">
        <v>156</v>
      </c>
      <c r="I2217" t="s">
        <v>50</v>
      </c>
      <c r="J2217" t="s">
        <v>52</v>
      </c>
      <c r="K2217" t="s">
        <v>54</v>
      </c>
      <c r="L2217">
        <v>76</v>
      </c>
      <c r="M2217" t="s">
        <v>56</v>
      </c>
      <c r="N2217">
        <v>0</v>
      </c>
      <c r="O2217" t="s">
        <v>64</v>
      </c>
      <c r="P2217" t="s">
        <v>66</v>
      </c>
      <c r="Q2217" t="s">
        <v>67</v>
      </c>
      <c r="R2217" t="b">
        <v>1</v>
      </c>
      <c r="S2217" t="s">
        <v>318</v>
      </c>
      <c r="T2217" t="s">
        <v>2365</v>
      </c>
      <c r="U2217">
        <v>4</v>
      </c>
      <c r="V2217" t="b">
        <v>0</v>
      </c>
      <c r="W2217" t="s">
        <v>4339</v>
      </c>
      <c r="X2217" t="s">
        <v>4340</v>
      </c>
      <c r="Y2217" t="s">
        <v>4341</v>
      </c>
      <c r="Z2217">
        <v>0</v>
      </c>
      <c r="AA2217" t="s">
        <v>4342</v>
      </c>
      <c r="AB2217">
        <v>-1</v>
      </c>
      <c r="AC2217" t="s">
        <v>4343</v>
      </c>
      <c r="AD2217">
        <v>0</v>
      </c>
      <c r="AE2217" t="b">
        <v>1</v>
      </c>
      <c r="AF2217">
        <v>-1</v>
      </c>
      <c r="AG2217" t="s">
        <v>4343</v>
      </c>
      <c r="AH2217">
        <v>0</v>
      </c>
      <c r="AI2217" t="b">
        <v>0</v>
      </c>
      <c r="AJ2217">
        <v>291161.49900000001</v>
      </c>
      <c r="AK2217" t="b">
        <v>1</v>
      </c>
      <c r="AL2217">
        <v>0</v>
      </c>
      <c r="AM2217" t="b">
        <v>0</v>
      </c>
      <c r="AO2217" s="1">
        <v>1598588</v>
      </c>
      <c r="AP2217" s="1">
        <v>1598588</v>
      </c>
      <c r="AQ2217">
        <v>6</v>
      </c>
      <c r="AR2217" t="b">
        <v>0</v>
      </c>
      <c r="AS2217" t="b">
        <v>1</v>
      </c>
      <c r="AT2217" t="s">
        <v>286</v>
      </c>
    </row>
    <row r="2218" spans="1:46" hidden="1" x14ac:dyDescent="0.2">
      <c r="A2218" s="2">
        <v>2214</v>
      </c>
      <c r="B2218">
        <v>2214</v>
      </c>
      <c r="C2218" t="s">
        <v>45</v>
      </c>
      <c r="D2218" t="s">
        <v>46</v>
      </c>
      <c r="E2218">
        <v>20220101</v>
      </c>
      <c r="F2218">
        <v>2022</v>
      </c>
      <c r="G2218" t="s">
        <v>48</v>
      </c>
      <c r="H2218">
        <v>156</v>
      </c>
      <c r="I2218" t="s">
        <v>50</v>
      </c>
      <c r="J2218" t="s">
        <v>52</v>
      </c>
      <c r="K2218" t="s">
        <v>54</v>
      </c>
      <c r="L2218">
        <v>76</v>
      </c>
      <c r="M2218" t="s">
        <v>56</v>
      </c>
      <c r="N2218">
        <v>0</v>
      </c>
      <c r="O2218" t="s">
        <v>64</v>
      </c>
      <c r="P2218" t="s">
        <v>66</v>
      </c>
      <c r="Q2218" t="s">
        <v>67</v>
      </c>
      <c r="R2218" t="b">
        <v>1</v>
      </c>
      <c r="S2218" t="s">
        <v>1567</v>
      </c>
      <c r="T2218" t="s">
        <v>3755</v>
      </c>
      <c r="U2218">
        <v>6</v>
      </c>
      <c r="V2218" t="b">
        <v>1</v>
      </c>
      <c r="W2218" t="s">
        <v>4339</v>
      </c>
      <c r="X2218" t="s">
        <v>4340</v>
      </c>
      <c r="Y2218" t="s">
        <v>4341</v>
      </c>
      <c r="Z2218">
        <v>0</v>
      </c>
      <c r="AA2218" t="s">
        <v>4342</v>
      </c>
      <c r="AB2218">
        <v>5</v>
      </c>
      <c r="AC2218" t="s">
        <v>4347</v>
      </c>
      <c r="AD2218">
        <v>1</v>
      </c>
      <c r="AE2218" t="b">
        <v>0</v>
      </c>
      <c r="AF2218">
        <v>5</v>
      </c>
      <c r="AG2218" t="s">
        <v>4347</v>
      </c>
      <c r="AH2218">
        <v>1</v>
      </c>
      <c r="AI2218" t="b">
        <v>0</v>
      </c>
      <c r="AJ2218">
        <v>9</v>
      </c>
      <c r="AK2218" t="b">
        <v>0</v>
      </c>
      <c r="AL2218">
        <v>0</v>
      </c>
      <c r="AM2218" t="b">
        <v>0</v>
      </c>
      <c r="AO2218" s="1">
        <v>21000</v>
      </c>
      <c r="AP2218" s="1">
        <v>21000</v>
      </c>
      <c r="AQ2218">
        <v>0</v>
      </c>
      <c r="AR2218" t="b">
        <v>1</v>
      </c>
      <c r="AS2218" t="b">
        <v>0</v>
      </c>
      <c r="AT2218" t="s">
        <v>286</v>
      </c>
    </row>
    <row r="2219" spans="1:46" hidden="1" x14ac:dyDescent="0.2">
      <c r="A2219" s="2">
        <v>2215</v>
      </c>
      <c r="B2219">
        <v>2215</v>
      </c>
      <c r="C2219" t="s">
        <v>45</v>
      </c>
      <c r="D2219" t="s">
        <v>46</v>
      </c>
      <c r="E2219">
        <v>20220101</v>
      </c>
      <c r="F2219">
        <v>2022</v>
      </c>
      <c r="G2219" t="s">
        <v>48</v>
      </c>
      <c r="H2219">
        <v>156</v>
      </c>
      <c r="I2219" t="s">
        <v>50</v>
      </c>
      <c r="J2219" t="s">
        <v>52</v>
      </c>
      <c r="K2219" t="s">
        <v>54</v>
      </c>
      <c r="L2219">
        <v>76</v>
      </c>
      <c r="M2219" t="s">
        <v>56</v>
      </c>
      <c r="N2219">
        <v>0</v>
      </c>
      <c r="O2219" t="s">
        <v>64</v>
      </c>
      <c r="P2219" t="s">
        <v>66</v>
      </c>
      <c r="Q2219" t="s">
        <v>67</v>
      </c>
      <c r="R2219" t="b">
        <v>1</v>
      </c>
      <c r="S2219" t="s">
        <v>319</v>
      </c>
      <c r="T2219" t="s">
        <v>2366</v>
      </c>
      <c r="U2219">
        <v>6</v>
      </c>
      <c r="V2219" t="b">
        <v>1</v>
      </c>
      <c r="W2219" t="s">
        <v>4339</v>
      </c>
      <c r="X2219" t="s">
        <v>4340</v>
      </c>
      <c r="Y2219" t="s">
        <v>4341</v>
      </c>
      <c r="Z2219">
        <v>0</v>
      </c>
      <c r="AA2219" t="s">
        <v>4342</v>
      </c>
      <c r="AB2219">
        <v>8</v>
      </c>
      <c r="AC2219" t="s">
        <v>4344</v>
      </c>
      <c r="AD2219">
        <v>232</v>
      </c>
      <c r="AE2219" t="b">
        <v>0</v>
      </c>
      <c r="AF2219">
        <v>8</v>
      </c>
      <c r="AG2219" t="s">
        <v>4344</v>
      </c>
      <c r="AH2219">
        <v>232</v>
      </c>
      <c r="AI2219" t="b">
        <v>0</v>
      </c>
      <c r="AJ2219">
        <v>232</v>
      </c>
      <c r="AK2219" t="b">
        <v>0</v>
      </c>
      <c r="AL2219">
        <v>0</v>
      </c>
      <c r="AM2219" t="b">
        <v>0</v>
      </c>
      <c r="AO2219" s="1">
        <v>1031</v>
      </c>
      <c r="AP2219" s="1">
        <v>1031</v>
      </c>
      <c r="AQ2219">
        <v>0</v>
      </c>
      <c r="AR2219" t="b">
        <v>1</v>
      </c>
      <c r="AS2219" t="b">
        <v>0</v>
      </c>
      <c r="AT2219" t="s">
        <v>286</v>
      </c>
    </row>
    <row r="2220" spans="1:46" hidden="1" x14ac:dyDescent="0.2">
      <c r="A2220" s="2">
        <v>2216</v>
      </c>
      <c r="B2220">
        <v>2216</v>
      </c>
      <c r="C2220" t="s">
        <v>45</v>
      </c>
      <c r="D2220" t="s">
        <v>46</v>
      </c>
      <c r="E2220">
        <v>20220101</v>
      </c>
      <c r="F2220">
        <v>2022</v>
      </c>
      <c r="G2220" t="s">
        <v>48</v>
      </c>
      <c r="H2220">
        <v>156</v>
      </c>
      <c r="I2220" t="s">
        <v>50</v>
      </c>
      <c r="J2220" t="s">
        <v>52</v>
      </c>
      <c r="K2220" t="s">
        <v>54</v>
      </c>
      <c r="L2220">
        <v>76</v>
      </c>
      <c r="M2220" t="s">
        <v>56</v>
      </c>
      <c r="N2220">
        <v>0</v>
      </c>
      <c r="O2220" t="s">
        <v>64</v>
      </c>
      <c r="P2220" t="s">
        <v>66</v>
      </c>
      <c r="Q2220" t="s">
        <v>67</v>
      </c>
      <c r="R2220" t="b">
        <v>1</v>
      </c>
      <c r="S2220" t="s">
        <v>1568</v>
      </c>
      <c r="T2220" t="s">
        <v>3756</v>
      </c>
      <c r="U2220">
        <v>6</v>
      </c>
      <c r="V2220" t="b">
        <v>1</v>
      </c>
      <c r="W2220" t="s">
        <v>4339</v>
      </c>
      <c r="X2220" t="s">
        <v>4340</v>
      </c>
      <c r="Y2220" t="s">
        <v>4341</v>
      </c>
      <c r="Z2220">
        <v>0</v>
      </c>
      <c r="AA2220" t="s">
        <v>4342</v>
      </c>
      <c r="AB2220">
        <v>8</v>
      </c>
      <c r="AC2220" t="s">
        <v>4344</v>
      </c>
      <c r="AD2220">
        <v>290920.49900000001</v>
      </c>
      <c r="AE2220" t="b">
        <v>1</v>
      </c>
      <c r="AF2220">
        <v>8</v>
      </c>
      <c r="AG2220" t="s">
        <v>4344</v>
      </c>
      <c r="AH2220">
        <v>290917</v>
      </c>
      <c r="AI2220" t="b">
        <v>0</v>
      </c>
      <c r="AJ2220">
        <v>290920.49900000001</v>
      </c>
      <c r="AK2220" t="b">
        <v>1</v>
      </c>
      <c r="AL2220">
        <v>0</v>
      </c>
      <c r="AM2220" t="b">
        <v>0</v>
      </c>
      <c r="AO2220" s="1">
        <v>1576557</v>
      </c>
      <c r="AP2220" s="1">
        <v>1576557</v>
      </c>
      <c r="AQ2220">
        <v>6</v>
      </c>
      <c r="AR2220" t="b">
        <v>1</v>
      </c>
      <c r="AS2220" t="b">
        <v>0</v>
      </c>
      <c r="AT2220" t="s">
        <v>286</v>
      </c>
    </row>
    <row r="2221" spans="1:46" hidden="1" x14ac:dyDescent="0.2">
      <c r="A2221" s="2">
        <v>2217</v>
      </c>
      <c r="B2221">
        <v>2217</v>
      </c>
      <c r="C2221" t="s">
        <v>45</v>
      </c>
      <c r="D2221" t="s">
        <v>46</v>
      </c>
      <c r="E2221">
        <v>20220101</v>
      </c>
      <c r="F2221">
        <v>2022</v>
      </c>
      <c r="G2221" t="s">
        <v>48</v>
      </c>
      <c r="H2221">
        <v>156</v>
      </c>
      <c r="I2221" t="s">
        <v>50</v>
      </c>
      <c r="J2221" t="s">
        <v>52</v>
      </c>
      <c r="K2221" t="s">
        <v>54</v>
      </c>
      <c r="L2221">
        <v>76</v>
      </c>
      <c r="M2221" t="s">
        <v>56</v>
      </c>
      <c r="N2221">
        <v>0</v>
      </c>
      <c r="O2221" t="s">
        <v>64</v>
      </c>
      <c r="P2221" t="s">
        <v>66</v>
      </c>
      <c r="Q2221" t="s">
        <v>67</v>
      </c>
      <c r="R2221" t="b">
        <v>1</v>
      </c>
      <c r="S2221" t="s">
        <v>320</v>
      </c>
      <c r="T2221" t="s">
        <v>2367</v>
      </c>
      <c r="U2221">
        <v>4</v>
      </c>
      <c r="V2221" t="b">
        <v>0</v>
      </c>
      <c r="W2221" t="s">
        <v>4339</v>
      </c>
      <c r="X2221" t="s">
        <v>4340</v>
      </c>
      <c r="Y2221" t="s">
        <v>4341</v>
      </c>
      <c r="Z2221">
        <v>0</v>
      </c>
      <c r="AA2221" t="s">
        <v>4342</v>
      </c>
      <c r="AB2221">
        <v>-1</v>
      </c>
      <c r="AC2221" t="s">
        <v>4343</v>
      </c>
      <c r="AD2221">
        <v>0</v>
      </c>
      <c r="AE2221" t="b">
        <v>1</v>
      </c>
      <c r="AF2221">
        <v>-1</v>
      </c>
      <c r="AG2221" t="s">
        <v>4343</v>
      </c>
      <c r="AH2221">
        <v>0</v>
      </c>
      <c r="AI2221" t="b">
        <v>0</v>
      </c>
      <c r="AJ2221">
        <v>23119559.868000001</v>
      </c>
      <c r="AK2221" t="b">
        <v>1</v>
      </c>
      <c r="AL2221">
        <v>0</v>
      </c>
      <c r="AM2221" t="b">
        <v>0</v>
      </c>
      <c r="AO2221" s="1">
        <v>119184008</v>
      </c>
      <c r="AP2221" s="1">
        <v>119184008</v>
      </c>
      <c r="AQ2221">
        <v>6</v>
      </c>
      <c r="AR2221" t="b">
        <v>0</v>
      </c>
      <c r="AS2221" t="b">
        <v>1</v>
      </c>
      <c r="AT2221" t="s">
        <v>286</v>
      </c>
    </row>
    <row r="2222" spans="1:46" hidden="1" x14ac:dyDescent="0.2">
      <c r="A2222" s="2">
        <v>2218</v>
      </c>
      <c r="B2222">
        <v>2218</v>
      </c>
      <c r="C2222" t="s">
        <v>45</v>
      </c>
      <c r="D2222" t="s">
        <v>46</v>
      </c>
      <c r="E2222">
        <v>20220101</v>
      </c>
      <c r="F2222">
        <v>2022</v>
      </c>
      <c r="G2222" t="s">
        <v>48</v>
      </c>
      <c r="H2222">
        <v>156</v>
      </c>
      <c r="I2222" t="s">
        <v>50</v>
      </c>
      <c r="J2222" t="s">
        <v>52</v>
      </c>
      <c r="K2222" t="s">
        <v>54</v>
      </c>
      <c r="L2222">
        <v>76</v>
      </c>
      <c r="M2222" t="s">
        <v>56</v>
      </c>
      <c r="N2222">
        <v>0</v>
      </c>
      <c r="O2222" t="s">
        <v>64</v>
      </c>
      <c r="P2222" t="s">
        <v>66</v>
      </c>
      <c r="Q2222" t="s">
        <v>67</v>
      </c>
      <c r="R2222" t="b">
        <v>1</v>
      </c>
      <c r="S2222" t="s">
        <v>321</v>
      </c>
      <c r="T2222" t="s">
        <v>2368</v>
      </c>
      <c r="U2222">
        <v>6</v>
      </c>
      <c r="V2222" t="b">
        <v>1</v>
      </c>
      <c r="W2222" t="s">
        <v>4339</v>
      </c>
      <c r="X2222" t="s">
        <v>4340</v>
      </c>
      <c r="Y2222" t="s">
        <v>4341</v>
      </c>
      <c r="Z2222">
        <v>0</v>
      </c>
      <c r="AA2222" t="s">
        <v>4342</v>
      </c>
      <c r="AB2222">
        <v>5</v>
      </c>
      <c r="AC2222" t="s">
        <v>4347</v>
      </c>
      <c r="AD2222">
        <v>290822</v>
      </c>
      <c r="AE2222" t="b">
        <v>0</v>
      </c>
      <c r="AF2222">
        <v>5</v>
      </c>
      <c r="AG2222" t="s">
        <v>4347</v>
      </c>
      <c r="AH2222">
        <v>290822</v>
      </c>
      <c r="AI2222" t="b">
        <v>0</v>
      </c>
      <c r="AJ2222">
        <v>8890427</v>
      </c>
      <c r="AK2222" t="b">
        <v>0</v>
      </c>
      <c r="AL2222">
        <v>0</v>
      </c>
      <c r="AM2222" t="b">
        <v>0</v>
      </c>
      <c r="AO2222" s="1">
        <v>39221538</v>
      </c>
      <c r="AP2222" s="1">
        <v>39221538</v>
      </c>
      <c r="AQ2222">
        <v>0</v>
      </c>
      <c r="AR2222" t="b">
        <v>1</v>
      </c>
      <c r="AS2222" t="b">
        <v>0</v>
      </c>
      <c r="AT2222" t="s">
        <v>286</v>
      </c>
    </row>
    <row r="2223" spans="1:46" hidden="1" x14ac:dyDescent="0.2">
      <c r="A2223" s="2">
        <v>2219</v>
      </c>
      <c r="B2223">
        <v>2219</v>
      </c>
      <c r="C2223" t="s">
        <v>45</v>
      </c>
      <c r="D2223" t="s">
        <v>46</v>
      </c>
      <c r="E2223">
        <v>20220101</v>
      </c>
      <c r="F2223">
        <v>2022</v>
      </c>
      <c r="G2223" t="s">
        <v>48</v>
      </c>
      <c r="H2223">
        <v>156</v>
      </c>
      <c r="I2223" t="s">
        <v>50</v>
      </c>
      <c r="J2223" t="s">
        <v>52</v>
      </c>
      <c r="K2223" t="s">
        <v>54</v>
      </c>
      <c r="L2223">
        <v>76</v>
      </c>
      <c r="M2223" t="s">
        <v>56</v>
      </c>
      <c r="N2223">
        <v>0</v>
      </c>
      <c r="O2223" t="s">
        <v>64</v>
      </c>
      <c r="P2223" t="s">
        <v>66</v>
      </c>
      <c r="Q2223" t="s">
        <v>67</v>
      </c>
      <c r="R2223" t="b">
        <v>1</v>
      </c>
      <c r="S2223" t="s">
        <v>322</v>
      </c>
      <c r="T2223" t="s">
        <v>2369</v>
      </c>
      <c r="U2223">
        <v>6</v>
      </c>
      <c r="V2223" t="b">
        <v>1</v>
      </c>
      <c r="W2223" t="s">
        <v>4339</v>
      </c>
      <c r="X2223" t="s">
        <v>4340</v>
      </c>
      <c r="Y2223" t="s">
        <v>4341</v>
      </c>
      <c r="Z2223">
        <v>0</v>
      </c>
      <c r="AA2223" t="s">
        <v>4342</v>
      </c>
      <c r="AB2223">
        <v>5</v>
      </c>
      <c r="AC2223" t="s">
        <v>4347</v>
      </c>
      <c r="AD2223">
        <v>192189</v>
      </c>
      <c r="AE2223" t="b">
        <v>0</v>
      </c>
      <c r="AF2223">
        <v>5</v>
      </c>
      <c r="AG2223" t="s">
        <v>4347</v>
      </c>
      <c r="AH2223">
        <v>192189</v>
      </c>
      <c r="AI2223" t="b">
        <v>0</v>
      </c>
      <c r="AJ2223">
        <v>2164922.6919999998</v>
      </c>
      <c r="AK2223" t="b">
        <v>1</v>
      </c>
      <c r="AL2223">
        <v>0</v>
      </c>
      <c r="AM2223" t="b">
        <v>0</v>
      </c>
      <c r="AO2223" s="1">
        <v>16437432</v>
      </c>
      <c r="AP2223" s="1">
        <v>16437432</v>
      </c>
      <c r="AQ2223">
        <v>4</v>
      </c>
      <c r="AR2223" t="b">
        <v>1</v>
      </c>
      <c r="AS2223" t="b">
        <v>0</v>
      </c>
      <c r="AT2223" t="s">
        <v>286</v>
      </c>
    </row>
    <row r="2224" spans="1:46" hidden="1" x14ac:dyDescent="0.2">
      <c r="A2224" s="2">
        <v>2220</v>
      </c>
      <c r="B2224">
        <v>2220</v>
      </c>
      <c r="C2224" t="s">
        <v>45</v>
      </c>
      <c r="D2224" t="s">
        <v>46</v>
      </c>
      <c r="E2224">
        <v>20220101</v>
      </c>
      <c r="F2224">
        <v>2022</v>
      </c>
      <c r="G2224" t="s">
        <v>48</v>
      </c>
      <c r="H2224">
        <v>156</v>
      </c>
      <c r="I2224" t="s">
        <v>50</v>
      </c>
      <c r="J2224" t="s">
        <v>52</v>
      </c>
      <c r="K2224" t="s">
        <v>54</v>
      </c>
      <c r="L2224">
        <v>76</v>
      </c>
      <c r="M2224" t="s">
        <v>56</v>
      </c>
      <c r="N2224">
        <v>0</v>
      </c>
      <c r="O2224" t="s">
        <v>64</v>
      </c>
      <c r="P2224" t="s">
        <v>66</v>
      </c>
      <c r="Q2224" t="s">
        <v>67</v>
      </c>
      <c r="R2224" t="b">
        <v>1</v>
      </c>
      <c r="S2224" t="s">
        <v>323</v>
      </c>
      <c r="T2224" t="s">
        <v>2370</v>
      </c>
      <c r="U2224">
        <v>6</v>
      </c>
      <c r="V2224" t="b">
        <v>1</v>
      </c>
      <c r="W2224" t="s">
        <v>4339</v>
      </c>
      <c r="X2224" t="s">
        <v>4340</v>
      </c>
      <c r="Y2224" t="s">
        <v>4341</v>
      </c>
      <c r="Z2224">
        <v>0</v>
      </c>
      <c r="AA2224" t="s">
        <v>4342</v>
      </c>
      <c r="AB2224">
        <v>5</v>
      </c>
      <c r="AC2224" t="s">
        <v>4347</v>
      </c>
      <c r="AD2224">
        <v>688845</v>
      </c>
      <c r="AE2224" t="b">
        <v>0</v>
      </c>
      <c r="AF2224">
        <v>5</v>
      </c>
      <c r="AG2224" t="s">
        <v>4347</v>
      </c>
      <c r="AH2224">
        <v>688845</v>
      </c>
      <c r="AI2224" t="b">
        <v>0</v>
      </c>
      <c r="AJ2224">
        <v>2384299.125</v>
      </c>
      <c r="AK2224" t="b">
        <v>1</v>
      </c>
      <c r="AL2224">
        <v>0</v>
      </c>
      <c r="AM2224" t="b">
        <v>0</v>
      </c>
      <c r="AO2224" s="1">
        <v>11371882</v>
      </c>
      <c r="AP2224" s="1">
        <v>11371882</v>
      </c>
      <c r="AQ2224">
        <v>4</v>
      </c>
      <c r="AR2224" t="b">
        <v>1</v>
      </c>
      <c r="AS2224" t="b">
        <v>0</v>
      </c>
      <c r="AT2224" t="s">
        <v>286</v>
      </c>
    </row>
    <row r="2225" spans="1:46" hidden="1" x14ac:dyDescent="0.2">
      <c r="A2225" s="2">
        <v>2221</v>
      </c>
      <c r="B2225">
        <v>2221</v>
      </c>
      <c r="C2225" t="s">
        <v>45</v>
      </c>
      <c r="D2225" t="s">
        <v>46</v>
      </c>
      <c r="E2225">
        <v>20220101</v>
      </c>
      <c r="F2225">
        <v>2022</v>
      </c>
      <c r="G2225" t="s">
        <v>48</v>
      </c>
      <c r="H2225">
        <v>156</v>
      </c>
      <c r="I2225" t="s">
        <v>50</v>
      </c>
      <c r="J2225" t="s">
        <v>52</v>
      </c>
      <c r="K2225" t="s">
        <v>54</v>
      </c>
      <c r="L2225">
        <v>76</v>
      </c>
      <c r="M2225" t="s">
        <v>56</v>
      </c>
      <c r="N2225">
        <v>0</v>
      </c>
      <c r="O2225" t="s">
        <v>64</v>
      </c>
      <c r="P2225" t="s">
        <v>66</v>
      </c>
      <c r="Q2225" t="s">
        <v>67</v>
      </c>
      <c r="R2225" t="b">
        <v>1</v>
      </c>
      <c r="S2225" t="s">
        <v>324</v>
      </c>
      <c r="T2225" t="s">
        <v>2371</v>
      </c>
      <c r="U2225">
        <v>6</v>
      </c>
      <c r="V2225" t="b">
        <v>1</v>
      </c>
      <c r="W2225" t="s">
        <v>4339</v>
      </c>
      <c r="X2225" t="s">
        <v>4340</v>
      </c>
      <c r="Y2225" t="s">
        <v>4341</v>
      </c>
      <c r="Z2225">
        <v>0</v>
      </c>
      <c r="AA2225" t="s">
        <v>4342</v>
      </c>
      <c r="AB2225">
        <v>5</v>
      </c>
      <c r="AC2225" t="s">
        <v>4347</v>
      </c>
      <c r="AD2225">
        <v>196537</v>
      </c>
      <c r="AE2225" t="b">
        <v>0</v>
      </c>
      <c r="AF2225">
        <v>5</v>
      </c>
      <c r="AG2225" t="s">
        <v>4347</v>
      </c>
      <c r="AH2225">
        <v>196537</v>
      </c>
      <c r="AI2225" t="b">
        <v>0</v>
      </c>
      <c r="AJ2225">
        <v>325671</v>
      </c>
      <c r="AK2225" t="b">
        <v>0</v>
      </c>
      <c r="AL2225">
        <v>0</v>
      </c>
      <c r="AM2225" t="b">
        <v>0</v>
      </c>
      <c r="AO2225" s="1">
        <v>2835149</v>
      </c>
      <c r="AP2225" s="1">
        <v>2835149</v>
      </c>
      <c r="AQ2225">
        <v>0</v>
      </c>
      <c r="AR2225" t="b">
        <v>1</v>
      </c>
      <c r="AS2225" t="b">
        <v>0</v>
      </c>
      <c r="AT2225" t="s">
        <v>286</v>
      </c>
    </row>
    <row r="2226" spans="1:46" hidden="1" x14ac:dyDescent="0.2">
      <c r="A2226" s="2">
        <v>2222</v>
      </c>
      <c r="B2226">
        <v>2222</v>
      </c>
      <c r="C2226" t="s">
        <v>45</v>
      </c>
      <c r="D2226" t="s">
        <v>46</v>
      </c>
      <c r="E2226">
        <v>20220101</v>
      </c>
      <c r="F2226">
        <v>2022</v>
      </c>
      <c r="G2226" t="s">
        <v>48</v>
      </c>
      <c r="H2226">
        <v>156</v>
      </c>
      <c r="I2226" t="s">
        <v>50</v>
      </c>
      <c r="J2226" t="s">
        <v>52</v>
      </c>
      <c r="K2226" t="s">
        <v>54</v>
      </c>
      <c r="L2226">
        <v>76</v>
      </c>
      <c r="M2226" t="s">
        <v>56</v>
      </c>
      <c r="N2226">
        <v>0</v>
      </c>
      <c r="O2226" t="s">
        <v>64</v>
      </c>
      <c r="P2226" t="s">
        <v>66</v>
      </c>
      <c r="Q2226" t="s">
        <v>67</v>
      </c>
      <c r="R2226" t="b">
        <v>1</v>
      </c>
      <c r="S2226" t="s">
        <v>325</v>
      </c>
      <c r="T2226" t="s">
        <v>2372</v>
      </c>
      <c r="U2226">
        <v>6</v>
      </c>
      <c r="V2226" t="b">
        <v>1</v>
      </c>
      <c r="W2226" t="s">
        <v>4339</v>
      </c>
      <c r="X2226" t="s">
        <v>4340</v>
      </c>
      <c r="Y2226" t="s">
        <v>4341</v>
      </c>
      <c r="Z2226">
        <v>0</v>
      </c>
      <c r="AA2226" t="s">
        <v>4342</v>
      </c>
      <c r="AB2226">
        <v>5</v>
      </c>
      <c r="AC2226" t="s">
        <v>4347</v>
      </c>
      <c r="AD2226">
        <v>5676</v>
      </c>
      <c r="AE2226" t="b">
        <v>0</v>
      </c>
      <c r="AF2226">
        <v>5</v>
      </c>
      <c r="AG2226" t="s">
        <v>4347</v>
      </c>
      <c r="AH2226">
        <v>5676</v>
      </c>
      <c r="AI2226" t="b">
        <v>0</v>
      </c>
      <c r="AJ2226">
        <v>127958</v>
      </c>
      <c r="AK2226" t="b">
        <v>0</v>
      </c>
      <c r="AL2226">
        <v>0</v>
      </c>
      <c r="AM2226" t="b">
        <v>0</v>
      </c>
      <c r="AO2226" s="1">
        <v>1814992</v>
      </c>
      <c r="AP2226" s="1">
        <v>1814992</v>
      </c>
      <c r="AQ2226">
        <v>0</v>
      </c>
      <c r="AR2226" t="b">
        <v>1</v>
      </c>
      <c r="AS2226" t="b">
        <v>0</v>
      </c>
      <c r="AT2226" t="s">
        <v>286</v>
      </c>
    </row>
    <row r="2227" spans="1:46" hidden="1" x14ac:dyDescent="0.2">
      <c r="A2227" s="2">
        <v>2223</v>
      </c>
      <c r="B2227">
        <v>2223</v>
      </c>
      <c r="C2227" t="s">
        <v>45</v>
      </c>
      <c r="D2227" t="s">
        <v>46</v>
      </c>
      <c r="E2227">
        <v>20220101</v>
      </c>
      <c r="F2227">
        <v>2022</v>
      </c>
      <c r="G2227" t="s">
        <v>48</v>
      </c>
      <c r="H2227">
        <v>156</v>
      </c>
      <c r="I2227" t="s">
        <v>50</v>
      </c>
      <c r="J2227" t="s">
        <v>52</v>
      </c>
      <c r="K2227" t="s">
        <v>54</v>
      </c>
      <c r="L2227">
        <v>76</v>
      </c>
      <c r="M2227" t="s">
        <v>56</v>
      </c>
      <c r="N2227">
        <v>0</v>
      </c>
      <c r="O2227" t="s">
        <v>64</v>
      </c>
      <c r="P2227" t="s">
        <v>66</v>
      </c>
      <c r="Q2227" t="s">
        <v>67</v>
      </c>
      <c r="R2227" t="b">
        <v>1</v>
      </c>
      <c r="S2227" t="s">
        <v>326</v>
      </c>
      <c r="T2227" t="s">
        <v>2373</v>
      </c>
      <c r="U2227">
        <v>6</v>
      </c>
      <c r="V2227" t="b">
        <v>1</v>
      </c>
      <c r="W2227" t="s">
        <v>4339</v>
      </c>
      <c r="X2227" t="s">
        <v>4340</v>
      </c>
      <c r="Y2227" t="s">
        <v>4341</v>
      </c>
      <c r="Z2227">
        <v>0</v>
      </c>
      <c r="AA2227" t="s">
        <v>4342</v>
      </c>
      <c r="AB2227">
        <v>8</v>
      </c>
      <c r="AC2227" t="s">
        <v>4344</v>
      </c>
      <c r="AD2227">
        <v>9226282.0510000009</v>
      </c>
      <c r="AE2227" t="b">
        <v>1</v>
      </c>
      <c r="AF2227">
        <v>8</v>
      </c>
      <c r="AG2227" t="s">
        <v>4344</v>
      </c>
      <c r="AH2227">
        <v>9226200</v>
      </c>
      <c r="AI2227" t="b">
        <v>0</v>
      </c>
      <c r="AJ2227">
        <v>9226282.0510000009</v>
      </c>
      <c r="AK2227" t="b">
        <v>1</v>
      </c>
      <c r="AL2227">
        <v>0</v>
      </c>
      <c r="AM2227" t="b">
        <v>0</v>
      </c>
      <c r="AO2227" s="1">
        <v>47503015</v>
      </c>
      <c r="AP2227" s="1">
        <v>47503015</v>
      </c>
      <c r="AQ2227">
        <v>6</v>
      </c>
      <c r="AR2227" t="b">
        <v>1</v>
      </c>
      <c r="AS2227" t="b">
        <v>0</v>
      </c>
      <c r="AT2227" t="s">
        <v>286</v>
      </c>
    </row>
    <row r="2228" spans="1:46" hidden="1" x14ac:dyDescent="0.2">
      <c r="A2228" s="2">
        <v>2224</v>
      </c>
      <c r="B2228">
        <v>2224</v>
      </c>
      <c r="C2228" t="s">
        <v>45</v>
      </c>
      <c r="D2228" t="s">
        <v>46</v>
      </c>
      <c r="E2228">
        <v>20220101</v>
      </c>
      <c r="F2228">
        <v>2022</v>
      </c>
      <c r="G2228" t="s">
        <v>48</v>
      </c>
      <c r="H2228">
        <v>156</v>
      </c>
      <c r="I2228" t="s">
        <v>50</v>
      </c>
      <c r="J2228" t="s">
        <v>52</v>
      </c>
      <c r="K2228" t="s">
        <v>54</v>
      </c>
      <c r="L2228">
        <v>76</v>
      </c>
      <c r="M2228" t="s">
        <v>56</v>
      </c>
      <c r="N2228">
        <v>0</v>
      </c>
      <c r="O2228" t="s">
        <v>64</v>
      </c>
      <c r="P2228" t="s">
        <v>66</v>
      </c>
      <c r="Q2228" t="s">
        <v>67</v>
      </c>
      <c r="R2228" t="b">
        <v>1</v>
      </c>
      <c r="S2228" t="s">
        <v>327</v>
      </c>
      <c r="T2228" t="s">
        <v>2374</v>
      </c>
      <c r="U2228">
        <v>4</v>
      </c>
      <c r="V2228" t="b">
        <v>0</v>
      </c>
      <c r="W2228" t="s">
        <v>4339</v>
      </c>
      <c r="X2228" t="s">
        <v>4340</v>
      </c>
      <c r="Y2228" t="s">
        <v>4341</v>
      </c>
      <c r="Z2228">
        <v>0</v>
      </c>
      <c r="AA2228" t="s">
        <v>4342</v>
      </c>
      <c r="AB2228">
        <v>-1</v>
      </c>
      <c r="AC2228" t="s">
        <v>4343</v>
      </c>
      <c r="AD2228">
        <v>0</v>
      </c>
      <c r="AE2228" t="b">
        <v>0</v>
      </c>
      <c r="AF2228">
        <v>-1</v>
      </c>
      <c r="AG2228" t="s">
        <v>4343</v>
      </c>
      <c r="AH2228">
        <v>0</v>
      </c>
      <c r="AI2228" t="b">
        <v>0</v>
      </c>
      <c r="AJ2228">
        <v>28381053.840999998</v>
      </c>
      <c r="AK2228" t="b">
        <v>1</v>
      </c>
      <c r="AL2228">
        <v>0</v>
      </c>
      <c r="AM2228" t="b">
        <v>0</v>
      </c>
      <c r="AO2228" s="1">
        <v>259823295</v>
      </c>
      <c r="AP2228" s="1">
        <v>259823295</v>
      </c>
      <c r="AQ2228">
        <v>4</v>
      </c>
      <c r="AR2228" t="b">
        <v>0</v>
      </c>
      <c r="AS2228" t="b">
        <v>1</v>
      </c>
      <c r="AT2228" t="s">
        <v>286</v>
      </c>
    </row>
    <row r="2229" spans="1:46" hidden="1" x14ac:dyDescent="0.2">
      <c r="A2229" s="2">
        <v>2225</v>
      </c>
      <c r="B2229">
        <v>2225</v>
      </c>
      <c r="C2229" t="s">
        <v>45</v>
      </c>
      <c r="D2229" t="s">
        <v>46</v>
      </c>
      <c r="E2229">
        <v>20220101</v>
      </c>
      <c r="F2229">
        <v>2022</v>
      </c>
      <c r="G2229" t="s">
        <v>48</v>
      </c>
      <c r="H2229">
        <v>156</v>
      </c>
      <c r="I2229" t="s">
        <v>50</v>
      </c>
      <c r="J2229" t="s">
        <v>52</v>
      </c>
      <c r="K2229" t="s">
        <v>54</v>
      </c>
      <c r="L2229">
        <v>76</v>
      </c>
      <c r="M2229" t="s">
        <v>56</v>
      </c>
      <c r="N2229">
        <v>0</v>
      </c>
      <c r="O2229" t="s">
        <v>64</v>
      </c>
      <c r="P2229" t="s">
        <v>66</v>
      </c>
      <c r="Q2229" t="s">
        <v>67</v>
      </c>
      <c r="R2229" t="b">
        <v>1</v>
      </c>
      <c r="S2229" t="s">
        <v>328</v>
      </c>
      <c r="T2229" t="s">
        <v>2375</v>
      </c>
      <c r="U2229">
        <v>6</v>
      </c>
      <c r="V2229" t="b">
        <v>1</v>
      </c>
      <c r="W2229" t="s">
        <v>4339</v>
      </c>
      <c r="X2229" t="s">
        <v>4340</v>
      </c>
      <c r="Y2229" t="s">
        <v>4341</v>
      </c>
      <c r="Z2229">
        <v>0</v>
      </c>
      <c r="AA2229" t="s">
        <v>4342</v>
      </c>
      <c r="AB2229">
        <v>5</v>
      </c>
      <c r="AC2229" t="s">
        <v>4347</v>
      </c>
      <c r="AD2229">
        <v>16546</v>
      </c>
      <c r="AE2229" t="b">
        <v>0</v>
      </c>
      <c r="AF2229">
        <v>5</v>
      </c>
      <c r="AG2229" t="s">
        <v>4347</v>
      </c>
      <c r="AH2229">
        <v>16546</v>
      </c>
      <c r="AI2229" t="b">
        <v>0</v>
      </c>
      <c r="AJ2229">
        <v>147506</v>
      </c>
      <c r="AK2229" t="b">
        <v>0</v>
      </c>
      <c r="AL2229">
        <v>0</v>
      </c>
      <c r="AM2229" t="b">
        <v>0</v>
      </c>
      <c r="AO2229" s="1">
        <v>875132</v>
      </c>
      <c r="AP2229" s="1">
        <v>875132</v>
      </c>
      <c r="AQ2229">
        <v>0</v>
      </c>
      <c r="AR2229" t="b">
        <v>1</v>
      </c>
      <c r="AS2229" t="b">
        <v>0</v>
      </c>
      <c r="AT2229" t="s">
        <v>286</v>
      </c>
    </row>
    <row r="2230" spans="1:46" hidden="1" x14ac:dyDescent="0.2">
      <c r="A2230" s="2">
        <v>2226</v>
      </c>
      <c r="B2230">
        <v>2226</v>
      </c>
      <c r="C2230" t="s">
        <v>45</v>
      </c>
      <c r="D2230" t="s">
        <v>46</v>
      </c>
      <c r="E2230">
        <v>20220101</v>
      </c>
      <c r="F2230">
        <v>2022</v>
      </c>
      <c r="G2230" t="s">
        <v>48</v>
      </c>
      <c r="H2230">
        <v>156</v>
      </c>
      <c r="I2230" t="s">
        <v>50</v>
      </c>
      <c r="J2230" t="s">
        <v>52</v>
      </c>
      <c r="K2230" t="s">
        <v>54</v>
      </c>
      <c r="L2230">
        <v>76</v>
      </c>
      <c r="M2230" t="s">
        <v>56</v>
      </c>
      <c r="N2230">
        <v>0</v>
      </c>
      <c r="O2230" t="s">
        <v>64</v>
      </c>
      <c r="P2230" t="s">
        <v>66</v>
      </c>
      <c r="Q2230" t="s">
        <v>67</v>
      </c>
      <c r="R2230" t="b">
        <v>1</v>
      </c>
      <c r="S2230" t="s">
        <v>329</v>
      </c>
      <c r="T2230" t="s">
        <v>2376</v>
      </c>
      <c r="U2230">
        <v>6</v>
      </c>
      <c r="V2230" t="b">
        <v>1</v>
      </c>
      <c r="W2230" t="s">
        <v>4339</v>
      </c>
      <c r="X2230" t="s">
        <v>4340</v>
      </c>
      <c r="Y2230" t="s">
        <v>4341</v>
      </c>
      <c r="Z2230">
        <v>0</v>
      </c>
      <c r="AA2230" t="s">
        <v>4342</v>
      </c>
      <c r="AB2230">
        <v>5</v>
      </c>
      <c r="AC2230" t="s">
        <v>4347</v>
      </c>
      <c r="AD2230">
        <v>103918</v>
      </c>
      <c r="AE2230" t="b">
        <v>0</v>
      </c>
      <c r="AF2230">
        <v>5</v>
      </c>
      <c r="AG2230" t="s">
        <v>4347</v>
      </c>
      <c r="AH2230">
        <v>103918</v>
      </c>
      <c r="AI2230" t="b">
        <v>0</v>
      </c>
      <c r="AJ2230">
        <v>445764</v>
      </c>
      <c r="AK2230" t="b">
        <v>0</v>
      </c>
      <c r="AL2230">
        <v>0</v>
      </c>
      <c r="AM2230" t="b">
        <v>0</v>
      </c>
      <c r="AO2230" s="1">
        <v>4585177</v>
      </c>
      <c r="AP2230" s="1">
        <v>4585177</v>
      </c>
      <c r="AQ2230">
        <v>0</v>
      </c>
      <c r="AR2230" t="b">
        <v>1</v>
      </c>
      <c r="AS2230" t="b">
        <v>0</v>
      </c>
      <c r="AT2230" t="s">
        <v>286</v>
      </c>
    </row>
    <row r="2231" spans="1:46" hidden="1" x14ac:dyDescent="0.2">
      <c r="A2231" s="2">
        <v>2227</v>
      </c>
      <c r="B2231">
        <v>2227</v>
      </c>
      <c r="C2231" t="s">
        <v>45</v>
      </c>
      <c r="D2231" t="s">
        <v>46</v>
      </c>
      <c r="E2231">
        <v>20220101</v>
      </c>
      <c r="F2231">
        <v>2022</v>
      </c>
      <c r="G2231" t="s">
        <v>48</v>
      </c>
      <c r="H2231">
        <v>156</v>
      </c>
      <c r="I2231" t="s">
        <v>50</v>
      </c>
      <c r="J2231" t="s">
        <v>52</v>
      </c>
      <c r="K2231" t="s">
        <v>54</v>
      </c>
      <c r="L2231">
        <v>76</v>
      </c>
      <c r="M2231" t="s">
        <v>56</v>
      </c>
      <c r="N2231">
        <v>0</v>
      </c>
      <c r="O2231" t="s">
        <v>64</v>
      </c>
      <c r="P2231" t="s">
        <v>66</v>
      </c>
      <c r="Q2231" t="s">
        <v>67</v>
      </c>
      <c r="R2231" t="b">
        <v>1</v>
      </c>
      <c r="S2231" t="s">
        <v>330</v>
      </c>
      <c r="T2231" t="s">
        <v>2377</v>
      </c>
      <c r="U2231">
        <v>6</v>
      </c>
      <c r="V2231" t="b">
        <v>1</v>
      </c>
      <c r="W2231" t="s">
        <v>4339</v>
      </c>
      <c r="X2231" t="s">
        <v>4340</v>
      </c>
      <c r="Y2231" t="s">
        <v>4341</v>
      </c>
      <c r="Z2231">
        <v>0</v>
      </c>
      <c r="AA2231" t="s">
        <v>4342</v>
      </c>
      <c r="AB2231">
        <v>5</v>
      </c>
      <c r="AC2231" t="s">
        <v>4347</v>
      </c>
      <c r="AD2231">
        <v>75473071</v>
      </c>
      <c r="AE2231" t="b">
        <v>0</v>
      </c>
      <c r="AF2231">
        <v>5</v>
      </c>
      <c r="AG2231" t="s">
        <v>4347</v>
      </c>
      <c r="AH2231">
        <v>75473071</v>
      </c>
      <c r="AI2231" t="b">
        <v>0</v>
      </c>
      <c r="AJ2231">
        <v>1554601.0530000001</v>
      </c>
      <c r="AK2231" t="b">
        <v>1</v>
      </c>
      <c r="AL2231">
        <v>0</v>
      </c>
      <c r="AM2231" t="b">
        <v>0</v>
      </c>
      <c r="AO2231" s="1">
        <v>9051397</v>
      </c>
      <c r="AP2231" s="1">
        <v>9051397</v>
      </c>
      <c r="AQ2231">
        <v>4</v>
      </c>
      <c r="AR2231" t="b">
        <v>1</v>
      </c>
      <c r="AS2231" t="b">
        <v>0</v>
      </c>
      <c r="AT2231" t="s">
        <v>286</v>
      </c>
    </row>
    <row r="2232" spans="1:46" hidden="1" x14ac:dyDescent="0.2">
      <c r="A2232" s="2">
        <v>2228</v>
      </c>
      <c r="B2232">
        <v>2228</v>
      </c>
      <c r="C2232" t="s">
        <v>45</v>
      </c>
      <c r="D2232" t="s">
        <v>46</v>
      </c>
      <c r="E2232">
        <v>20220101</v>
      </c>
      <c r="F2232">
        <v>2022</v>
      </c>
      <c r="G2232" t="s">
        <v>48</v>
      </c>
      <c r="H2232">
        <v>156</v>
      </c>
      <c r="I2232" t="s">
        <v>50</v>
      </c>
      <c r="J2232" t="s">
        <v>52</v>
      </c>
      <c r="K2232" t="s">
        <v>54</v>
      </c>
      <c r="L2232">
        <v>76</v>
      </c>
      <c r="M2232" t="s">
        <v>56</v>
      </c>
      <c r="N2232">
        <v>0</v>
      </c>
      <c r="O2232" t="s">
        <v>64</v>
      </c>
      <c r="P2232" t="s">
        <v>66</v>
      </c>
      <c r="Q2232" t="s">
        <v>67</v>
      </c>
      <c r="R2232" t="b">
        <v>1</v>
      </c>
      <c r="S2232" t="s">
        <v>331</v>
      </c>
      <c r="T2232" t="s">
        <v>2378</v>
      </c>
      <c r="U2232">
        <v>6</v>
      </c>
      <c r="V2232" t="b">
        <v>1</v>
      </c>
      <c r="W2232" t="s">
        <v>4339</v>
      </c>
      <c r="X2232" t="s">
        <v>4340</v>
      </c>
      <c r="Y2232" t="s">
        <v>4341</v>
      </c>
      <c r="Z2232">
        <v>0</v>
      </c>
      <c r="AA2232" t="s">
        <v>4342</v>
      </c>
      <c r="AB2232">
        <v>5</v>
      </c>
      <c r="AC2232" t="s">
        <v>4347</v>
      </c>
      <c r="AD2232">
        <v>6362821</v>
      </c>
      <c r="AE2232" t="b">
        <v>0</v>
      </c>
      <c r="AF2232">
        <v>5</v>
      </c>
      <c r="AG2232" t="s">
        <v>4347</v>
      </c>
      <c r="AH2232">
        <v>6362821</v>
      </c>
      <c r="AI2232" t="b">
        <v>0</v>
      </c>
      <c r="AJ2232">
        <v>3937872.5729999999</v>
      </c>
      <c r="AK2232" t="b">
        <v>1</v>
      </c>
      <c r="AL2232">
        <v>0</v>
      </c>
      <c r="AM2232" t="b">
        <v>0</v>
      </c>
      <c r="AO2232" s="1">
        <v>70978911</v>
      </c>
      <c r="AP2232" s="1">
        <v>70978911</v>
      </c>
      <c r="AQ2232">
        <v>4</v>
      </c>
      <c r="AR2232" t="b">
        <v>1</v>
      </c>
      <c r="AS2232" t="b">
        <v>0</v>
      </c>
      <c r="AT2232" t="s">
        <v>286</v>
      </c>
    </row>
    <row r="2233" spans="1:46" hidden="1" x14ac:dyDescent="0.2">
      <c r="A2233" s="2">
        <v>2229</v>
      </c>
      <c r="B2233">
        <v>2229</v>
      </c>
      <c r="C2233" t="s">
        <v>45</v>
      </c>
      <c r="D2233" t="s">
        <v>46</v>
      </c>
      <c r="E2233">
        <v>20220101</v>
      </c>
      <c r="F2233">
        <v>2022</v>
      </c>
      <c r="G2233" t="s">
        <v>48</v>
      </c>
      <c r="H2233">
        <v>156</v>
      </c>
      <c r="I2233" t="s">
        <v>50</v>
      </c>
      <c r="J2233" t="s">
        <v>52</v>
      </c>
      <c r="K2233" t="s">
        <v>54</v>
      </c>
      <c r="L2233">
        <v>76</v>
      </c>
      <c r="M2233" t="s">
        <v>56</v>
      </c>
      <c r="N2233">
        <v>0</v>
      </c>
      <c r="O2233" t="s">
        <v>64</v>
      </c>
      <c r="P2233" t="s">
        <v>66</v>
      </c>
      <c r="Q2233" t="s">
        <v>67</v>
      </c>
      <c r="R2233" t="b">
        <v>1</v>
      </c>
      <c r="S2233" t="s">
        <v>332</v>
      </c>
      <c r="T2233" t="s">
        <v>2379</v>
      </c>
      <c r="U2233">
        <v>6</v>
      </c>
      <c r="V2233" t="b">
        <v>1</v>
      </c>
      <c r="W2233" t="s">
        <v>4339</v>
      </c>
      <c r="X2233" t="s">
        <v>4340</v>
      </c>
      <c r="Y2233" t="s">
        <v>4341</v>
      </c>
      <c r="Z2233">
        <v>0</v>
      </c>
      <c r="AA2233" t="s">
        <v>4342</v>
      </c>
      <c r="AB2233">
        <v>5</v>
      </c>
      <c r="AC2233" t="s">
        <v>4347</v>
      </c>
      <c r="AD2233">
        <v>66</v>
      </c>
      <c r="AE2233" t="b">
        <v>0</v>
      </c>
      <c r="AF2233">
        <v>5</v>
      </c>
      <c r="AG2233" t="s">
        <v>4347</v>
      </c>
      <c r="AH2233">
        <v>66</v>
      </c>
      <c r="AI2233" t="b">
        <v>0</v>
      </c>
      <c r="AJ2233">
        <v>425017</v>
      </c>
      <c r="AK2233" t="b">
        <v>0</v>
      </c>
      <c r="AL2233">
        <v>0</v>
      </c>
      <c r="AM2233" t="b">
        <v>0</v>
      </c>
      <c r="AO2233" s="1">
        <v>2110827</v>
      </c>
      <c r="AP2233" s="1">
        <v>2110827</v>
      </c>
      <c r="AQ2233">
        <v>0</v>
      </c>
      <c r="AR2233" t="b">
        <v>1</v>
      </c>
      <c r="AS2233" t="b">
        <v>0</v>
      </c>
      <c r="AT2233" t="s">
        <v>286</v>
      </c>
    </row>
    <row r="2234" spans="1:46" hidden="1" x14ac:dyDescent="0.2">
      <c r="A2234" s="2">
        <v>2230</v>
      </c>
      <c r="B2234">
        <v>2230</v>
      </c>
      <c r="C2234" t="s">
        <v>45</v>
      </c>
      <c r="D2234" t="s">
        <v>46</v>
      </c>
      <c r="E2234">
        <v>20220101</v>
      </c>
      <c r="F2234">
        <v>2022</v>
      </c>
      <c r="G2234" t="s">
        <v>48</v>
      </c>
      <c r="H2234">
        <v>156</v>
      </c>
      <c r="I2234" t="s">
        <v>50</v>
      </c>
      <c r="J2234" t="s">
        <v>52</v>
      </c>
      <c r="K2234" t="s">
        <v>54</v>
      </c>
      <c r="L2234">
        <v>76</v>
      </c>
      <c r="M2234" t="s">
        <v>56</v>
      </c>
      <c r="N2234">
        <v>0</v>
      </c>
      <c r="O2234" t="s">
        <v>64</v>
      </c>
      <c r="P2234" t="s">
        <v>66</v>
      </c>
      <c r="Q2234" t="s">
        <v>67</v>
      </c>
      <c r="R2234" t="b">
        <v>1</v>
      </c>
      <c r="S2234" t="s">
        <v>333</v>
      </c>
      <c r="T2234" t="s">
        <v>2380</v>
      </c>
      <c r="U2234">
        <v>6</v>
      </c>
      <c r="V2234" t="b">
        <v>1</v>
      </c>
      <c r="W2234" t="s">
        <v>4339</v>
      </c>
      <c r="X2234" t="s">
        <v>4340</v>
      </c>
      <c r="Y2234" t="s">
        <v>4341</v>
      </c>
      <c r="Z2234">
        <v>0</v>
      </c>
      <c r="AA2234" t="s">
        <v>4342</v>
      </c>
      <c r="AB2234">
        <v>5</v>
      </c>
      <c r="AC2234" t="s">
        <v>4347</v>
      </c>
      <c r="AD2234">
        <v>1396206</v>
      </c>
      <c r="AE2234" t="b">
        <v>0</v>
      </c>
      <c r="AF2234">
        <v>5</v>
      </c>
      <c r="AG2234" t="s">
        <v>4347</v>
      </c>
      <c r="AH2234">
        <v>1396206</v>
      </c>
      <c r="AI2234" t="b">
        <v>0</v>
      </c>
      <c r="AJ2234">
        <v>3278414.085</v>
      </c>
      <c r="AK2234" t="b">
        <v>1</v>
      </c>
      <c r="AL2234">
        <v>0</v>
      </c>
      <c r="AM2234" t="b">
        <v>0</v>
      </c>
      <c r="AO2234" s="1">
        <v>34370157</v>
      </c>
      <c r="AP2234" s="1">
        <v>34370157</v>
      </c>
      <c r="AQ2234">
        <v>4</v>
      </c>
      <c r="AR2234" t="b">
        <v>1</v>
      </c>
      <c r="AS2234" t="b">
        <v>0</v>
      </c>
      <c r="AT2234" t="s">
        <v>286</v>
      </c>
    </row>
    <row r="2235" spans="1:46" hidden="1" x14ac:dyDescent="0.2">
      <c r="A2235" s="2">
        <v>2231</v>
      </c>
      <c r="B2235">
        <v>2231</v>
      </c>
      <c r="C2235" t="s">
        <v>45</v>
      </c>
      <c r="D2235" t="s">
        <v>46</v>
      </c>
      <c r="E2235">
        <v>20220101</v>
      </c>
      <c r="F2235">
        <v>2022</v>
      </c>
      <c r="G2235" t="s">
        <v>48</v>
      </c>
      <c r="H2235">
        <v>156</v>
      </c>
      <c r="I2235" t="s">
        <v>50</v>
      </c>
      <c r="J2235" t="s">
        <v>52</v>
      </c>
      <c r="K2235" t="s">
        <v>54</v>
      </c>
      <c r="L2235">
        <v>76</v>
      </c>
      <c r="M2235" t="s">
        <v>56</v>
      </c>
      <c r="N2235">
        <v>0</v>
      </c>
      <c r="O2235" t="s">
        <v>64</v>
      </c>
      <c r="P2235" t="s">
        <v>66</v>
      </c>
      <c r="Q2235" t="s">
        <v>67</v>
      </c>
      <c r="R2235" t="b">
        <v>1</v>
      </c>
      <c r="S2235" t="s">
        <v>334</v>
      </c>
      <c r="T2235" t="s">
        <v>2381</v>
      </c>
      <c r="U2235">
        <v>6</v>
      </c>
      <c r="V2235" t="b">
        <v>1</v>
      </c>
      <c r="W2235" t="s">
        <v>4339</v>
      </c>
      <c r="X2235" t="s">
        <v>4340</v>
      </c>
      <c r="Y2235" t="s">
        <v>4341</v>
      </c>
      <c r="Z2235">
        <v>0</v>
      </c>
      <c r="AA2235" t="s">
        <v>4342</v>
      </c>
      <c r="AB2235">
        <v>5</v>
      </c>
      <c r="AC2235" t="s">
        <v>4347</v>
      </c>
      <c r="AD2235">
        <v>1147160</v>
      </c>
      <c r="AE2235" t="b">
        <v>0</v>
      </c>
      <c r="AF2235">
        <v>5</v>
      </c>
      <c r="AG2235" t="s">
        <v>4347</v>
      </c>
      <c r="AH2235">
        <v>1147160</v>
      </c>
      <c r="AI2235" t="b">
        <v>0</v>
      </c>
      <c r="AJ2235">
        <v>4040983.13</v>
      </c>
      <c r="AK2235" t="b">
        <v>1</v>
      </c>
      <c r="AL2235">
        <v>0</v>
      </c>
      <c r="AM2235" t="b">
        <v>0</v>
      </c>
      <c r="AO2235" s="1">
        <v>38014062</v>
      </c>
      <c r="AP2235" s="1">
        <v>38014062</v>
      </c>
      <c r="AQ2235">
        <v>4</v>
      </c>
      <c r="AR2235" t="b">
        <v>1</v>
      </c>
      <c r="AS2235" t="b">
        <v>0</v>
      </c>
      <c r="AT2235" t="s">
        <v>286</v>
      </c>
    </row>
    <row r="2236" spans="1:46" hidden="1" x14ac:dyDescent="0.2">
      <c r="A2236" s="2">
        <v>2232</v>
      </c>
      <c r="B2236">
        <v>2232</v>
      </c>
      <c r="C2236" t="s">
        <v>45</v>
      </c>
      <c r="D2236" t="s">
        <v>46</v>
      </c>
      <c r="E2236">
        <v>20220101</v>
      </c>
      <c r="F2236">
        <v>2022</v>
      </c>
      <c r="G2236" t="s">
        <v>48</v>
      </c>
      <c r="H2236">
        <v>156</v>
      </c>
      <c r="I2236" t="s">
        <v>50</v>
      </c>
      <c r="J2236" t="s">
        <v>52</v>
      </c>
      <c r="K2236" t="s">
        <v>54</v>
      </c>
      <c r="L2236">
        <v>76</v>
      </c>
      <c r="M2236" t="s">
        <v>56</v>
      </c>
      <c r="N2236">
        <v>0</v>
      </c>
      <c r="O2236" t="s">
        <v>64</v>
      </c>
      <c r="P2236" t="s">
        <v>66</v>
      </c>
      <c r="Q2236" t="s">
        <v>67</v>
      </c>
      <c r="R2236" t="b">
        <v>1</v>
      </c>
      <c r="S2236" t="s">
        <v>335</v>
      </c>
      <c r="T2236" t="s">
        <v>2382</v>
      </c>
      <c r="U2236">
        <v>6</v>
      </c>
      <c r="V2236" t="b">
        <v>1</v>
      </c>
      <c r="W2236" t="s">
        <v>4339</v>
      </c>
      <c r="X2236" t="s">
        <v>4340</v>
      </c>
      <c r="Y2236" t="s">
        <v>4341</v>
      </c>
      <c r="Z2236">
        <v>0</v>
      </c>
      <c r="AA2236" t="s">
        <v>4342</v>
      </c>
      <c r="AB2236">
        <v>5</v>
      </c>
      <c r="AC2236" t="s">
        <v>4347</v>
      </c>
      <c r="AD2236">
        <v>3717708</v>
      </c>
      <c r="AE2236" t="b">
        <v>0</v>
      </c>
      <c r="AF2236">
        <v>5</v>
      </c>
      <c r="AG2236" t="s">
        <v>4347</v>
      </c>
      <c r="AH2236">
        <v>3717708</v>
      </c>
      <c r="AI2236" t="b">
        <v>0</v>
      </c>
      <c r="AJ2236">
        <v>12239383</v>
      </c>
      <c r="AK2236" t="b">
        <v>0</v>
      </c>
      <c r="AL2236">
        <v>0</v>
      </c>
      <c r="AM2236" t="b">
        <v>0</v>
      </c>
      <c r="AO2236" s="1">
        <v>71027046</v>
      </c>
      <c r="AP2236" s="1">
        <v>71027046</v>
      </c>
      <c r="AQ2236">
        <v>0</v>
      </c>
      <c r="AR2236" t="b">
        <v>1</v>
      </c>
      <c r="AS2236" t="b">
        <v>0</v>
      </c>
      <c r="AT2236" t="s">
        <v>286</v>
      </c>
    </row>
    <row r="2237" spans="1:46" hidden="1" x14ac:dyDescent="0.2">
      <c r="A2237" s="2">
        <v>2233</v>
      </c>
      <c r="B2237">
        <v>2233</v>
      </c>
      <c r="C2237" t="s">
        <v>45</v>
      </c>
      <c r="D2237" t="s">
        <v>46</v>
      </c>
      <c r="E2237">
        <v>20220101</v>
      </c>
      <c r="F2237">
        <v>2022</v>
      </c>
      <c r="G2237" t="s">
        <v>48</v>
      </c>
      <c r="H2237">
        <v>156</v>
      </c>
      <c r="I2237" t="s">
        <v>50</v>
      </c>
      <c r="J2237" t="s">
        <v>52</v>
      </c>
      <c r="K2237" t="s">
        <v>54</v>
      </c>
      <c r="L2237">
        <v>76</v>
      </c>
      <c r="M2237" t="s">
        <v>56</v>
      </c>
      <c r="N2237">
        <v>0</v>
      </c>
      <c r="O2237" t="s">
        <v>64</v>
      </c>
      <c r="P2237" t="s">
        <v>66</v>
      </c>
      <c r="Q2237" t="s">
        <v>67</v>
      </c>
      <c r="R2237" t="b">
        <v>1</v>
      </c>
      <c r="S2237" t="s">
        <v>336</v>
      </c>
      <c r="T2237" t="s">
        <v>2383</v>
      </c>
      <c r="U2237">
        <v>6</v>
      </c>
      <c r="V2237" t="b">
        <v>1</v>
      </c>
      <c r="W2237" t="s">
        <v>4339</v>
      </c>
      <c r="X2237" t="s">
        <v>4340</v>
      </c>
      <c r="Y2237" t="s">
        <v>4341</v>
      </c>
      <c r="Z2237">
        <v>0</v>
      </c>
      <c r="AA2237" t="s">
        <v>4342</v>
      </c>
      <c r="AB2237">
        <v>5</v>
      </c>
      <c r="AC2237" t="s">
        <v>4347</v>
      </c>
      <c r="AD2237">
        <v>53598</v>
      </c>
      <c r="AE2237" t="b">
        <v>0</v>
      </c>
      <c r="AF2237">
        <v>5</v>
      </c>
      <c r="AG2237" t="s">
        <v>4347</v>
      </c>
      <c r="AH2237">
        <v>53598</v>
      </c>
      <c r="AI2237" t="b">
        <v>0</v>
      </c>
      <c r="AJ2237">
        <v>84005</v>
      </c>
      <c r="AK2237" t="b">
        <v>0</v>
      </c>
      <c r="AL2237">
        <v>0</v>
      </c>
      <c r="AM2237" t="b">
        <v>0</v>
      </c>
      <c r="AO2237" s="1">
        <v>1181639</v>
      </c>
      <c r="AP2237" s="1">
        <v>1181639</v>
      </c>
      <c r="AQ2237">
        <v>0</v>
      </c>
      <c r="AR2237" t="b">
        <v>1</v>
      </c>
      <c r="AS2237" t="b">
        <v>0</v>
      </c>
      <c r="AT2237" t="s">
        <v>286</v>
      </c>
    </row>
    <row r="2238" spans="1:46" hidden="1" x14ac:dyDescent="0.2">
      <c r="A2238" s="2">
        <v>2234</v>
      </c>
      <c r="B2238">
        <v>2234</v>
      </c>
      <c r="C2238" t="s">
        <v>45</v>
      </c>
      <c r="D2238" t="s">
        <v>46</v>
      </c>
      <c r="E2238">
        <v>20220101</v>
      </c>
      <c r="F2238">
        <v>2022</v>
      </c>
      <c r="G2238" t="s">
        <v>48</v>
      </c>
      <c r="H2238">
        <v>156</v>
      </c>
      <c r="I2238" t="s">
        <v>50</v>
      </c>
      <c r="J2238" t="s">
        <v>52</v>
      </c>
      <c r="K2238" t="s">
        <v>54</v>
      </c>
      <c r="L2238">
        <v>76</v>
      </c>
      <c r="M2238" t="s">
        <v>56</v>
      </c>
      <c r="N2238">
        <v>0</v>
      </c>
      <c r="O2238" t="s">
        <v>64</v>
      </c>
      <c r="P2238" t="s">
        <v>66</v>
      </c>
      <c r="Q2238" t="s">
        <v>67</v>
      </c>
      <c r="R2238" t="b">
        <v>1</v>
      </c>
      <c r="S2238" t="s">
        <v>1569</v>
      </c>
      <c r="T2238" t="s">
        <v>3757</v>
      </c>
      <c r="U2238">
        <v>6</v>
      </c>
      <c r="V2238" t="b">
        <v>1</v>
      </c>
      <c r="W2238" t="s">
        <v>4339</v>
      </c>
      <c r="X2238" t="s">
        <v>4340</v>
      </c>
      <c r="Y2238" t="s">
        <v>4341</v>
      </c>
      <c r="Z2238">
        <v>0</v>
      </c>
      <c r="AA2238" t="s">
        <v>4342</v>
      </c>
      <c r="AB2238">
        <v>5</v>
      </c>
      <c r="AC2238" t="s">
        <v>4347</v>
      </c>
      <c r="AD2238">
        <v>33</v>
      </c>
      <c r="AE2238" t="b">
        <v>0</v>
      </c>
      <c r="AF2238">
        <v>5</v>
      </c>
      <c r="AG2238" t="s">
        <v>4347</v>
      </c>
      <c r="AH2238">
        <v>33</v>
      </c>
      <c r="AI2238" t="b">
        <v>0</v>
      </c>
      <c r="AJ2238">
        <v>88</v>
      </c>
      <c r="AK2238" t="b">
        <v>0</v>
      </c>
      <c r="AL2238">
        <v>0</v>
      </c>
      <c r="AM2238" t="b">
        <v>0</v>
      </c>
      <c r="AO2238" s="1">
        <v>446</v>
      </c>
      <c r="AP2238" s="1">
        <v>446</v>
      </c>
      <c r="AQ2238">
        <v>0</v>
      </c>
      <c r="AR2238" t="b">
        <v>1</v>
      </c>
      <c r="AS2238" t="b">
        <v>0</v>
      </c>
      <c r="AT2238" t="s">
        <v>286</v>
      </c>
    </row>
    <row r="2239" spans="1:46" hidden="1" x14ac:dyDescent="0.2">
      <c r="A2239" s="2">
        <v>2235</v>
      </c>
      <c r="B2239">
        <v>2235</v>
      </c>
      <c r="C2239" t="s">
        <v>45</v>
      </c>
      <c r="D2239" t="s">
        <v>46</v>
      </c>
      <c r="E2239">
        <v>20220101</v>
      </c>
      <c r="F2239">
        <v>2022</v>
      </c>
      <c r="G2239" t="s">
        <v>48</v>
      </c>
      <c r="H2239">
        <v>156</v>
      </c>
      <c r="I2239" t="s">
        <v>50</v>
      </c>
      <c r="J2239" t="s">
        <v>52</v>
      </c>
      <c r="K2239" t="s">
        <v>54</v>
      </c>
      <c r="L2239">
        <v>76</v>
      </c>
      <c r="M2239" t="s">
        <v>56</v>
      </c>
      <c r="N2239">
        <v>0</v>
      </c>
      <c r="O2239" t="s">
        <v>64</v>
      </c>
      <c r="P2239" t="s">
        <v>66</v>
      </c>
      <c r="Q2239" t="s">
        <v>67</v>
      </c>
      <c r="R2239" t="b">
        <v>1</v>
      </c>
      <c r="S2239" t="s">
        <v>337</v>
      </c>
      <c r="T2239" t="s">
        <v>2384</v>
      </c>
      <c r="U2239">
        <v>6</v>
      </c>
      <c r="V2239" t="b">
        <v>1</v>
      </c>
      <c r="W2239" t="s">
        <v>4339</v>
      </c>
      <c r="X2239" t="s">
        <v>4340</v>
      </c>
      <c r="Y2239" t="s">
        <v>4341</v>
      </c>
      <c r="Z2239">
        <v>0</v>
      </c>
      <c r="AA2239" t="s">
        <v>4342</v>
      </c>
      <c r="AB2239">
        <v>8</v>
      </c>
      <c r="AC2239" t="s">
        <v>4344</v>
      </c>
      <c r="AD2239">
        <v>2219950</v>
      </c>
      <c r="AE2239" t="b">
        <v>0</v>
      </c>
      <c r="AF2239">
        <v>8</v>
      </c>
      <c r="AG2239" t="s">
        <v>4344</v>
      </c>
      <c r="AH2239">
        <v>2219950</v>
      </c>
      <c r="AI2239" t="b">
        <v>0</v>
      </c>
      <c r="AJ2239">
        <v>2219950</v>
      </c>
      <c r="AK2239" t="b">
        <v>0</v>
      </c>
      <c r="AL2239">
        <v>0</v>
      </c>
      <c r="AM2239" t="b">
        <v>0</v>
      </c>
      <c r="AO2239" s="1">
        <v>26319770</v>
      </c>
      <c r="AP2239" s="1">
        <v>26319770</v>
      </c>
      <c r="AQ2239">
        <v>0</v>
      </c>
      <c r="AR2239" t="b">
        <v>1</v>
      </c>
      <c r="AS2239" t="b">
        <v>0</v>
      </c>
      <c r="AT2239" t="s">
        <v>286</v>
      </c>
    </row>
    <row r="2240" spans="1:46" hidden="1" x14ac:dyDescent="0.2">
      <c r="A2240" s="2">
        <v>2236</v>
      </c>
      <c r="B2240">
        <v>2236</v>
      </c>
      <c r="C2240" t="s">
        <v>45</v>
      </c>
      <c r="D2240" t="s">
        <v>46</v>
      </c>
      <c r="E2240">
        <v>20220101</v>
      </c>
      <c r="F2240">
        <v>2022</v>
      </c>
      <c r="G2240" t="s">
        <v>48</v>
      </c>
      <c r="H2240">
        <v>156</v>
      </c>
      <c r="I2240" t="s">
        <v>50</v>
      </c>
      <c r="J2240" t="s">
        <v>52</v>
      </c>
      <c r="K2240" t="s">
        <v>54</v>
      </c>
      <c r="L2240">
        <v>76</v>
      </c>
      <c r="M2240" t="s">
        <v>56</v>
      </c>
      <c r="N2240">
        <v>0</v>
      </c>
      <c r="O2240" t="s">
        <v>64</v>
      </c>
      <c r="P2240" t="s">
        <v>66</v>
      </c>
      <c r="Q2240" t="s">
        <v>67</v>
      </c>
      <c r="R2240" t="b">
        <v>1</v>
      </c>
      <c r="S2240" t="s">
        <v>338</v>
      </c>
      <c r="T2240" t="s">
        <v>2385</v>
      </c>
      <c r="U2240">
        <v>6</v>
      </c>
      <c r="V2240" t="b">
        <v>1</v>
      </c>
      <c r="W2240" t="s">
        <v>4339</v>
      </c>
      <c r="X2240" t="s">
        <v>4340</v>
      </c>
      <c r="Y2240" t="s">
        <v>4341</v>
      </c>
      <c r="Z2240">
        <v>0</v>
      </c>
      <c r="AA2240" t="s">
        <v>4342</v>
      </c>
      <c r="AB2240">
        <v>8</v>
      </c>
      <c r="AC2240" t="s">
        <v>4344</v>
      </c>
      <c r="AD2240">
        <v>7470</v>
      </c>
      <c r="AE2240" t="b">
        <v>0</v>
      </c>
      <c r="AF2240">
        <v>8</v>
      </c>
      <c r="AG2240" t="s">
        <v>4344</v>
      </c>
      <c r="AH2240">
        <v>7470</v>
      </c>
      <c r="AI2240" t="b">
        <v>0</v>
      </c>
      <c r="AJ2240">
        <v>7470</v>
      </c>
      <c r="AK2240" t="b">
        <v>0</v>
      </c>
      <c r="AL2240">
        <v>0</v>
      </c>
      <c r="AM2240" t="b">
        <v>0</v>
      </c>
      <c r="AO2240" s="1">
        <v>1308731</v>
      </c>
      <c r="AP2240" s="1">
        <v>1308731</v>
      </c>
      <c r="AQ2240">
        <v>0</v>
      </c>
      <c r="AR2240" t="b">
        <v>1</v>
      </c>
      <c r="AS2240" t="b">
        <v>0</v>
      </c>
      <c r="AT2240" t="s">
        <v>286</v>
      </c>
    </row>
    <row r="2241" spans="1:46" hidden="1" x14ac:dyDescent="0.2">
      <c r="A2241" s="2">
        <v>2237</v>
      </c>
      <c r="B2241">
        <v>2237</v>
      </c>
      <c r="C2241" t="s">
        <v>45</v>
      </c>
      <c r="D2241" t="s">
        <v>46</v>
      </c>
      <c r="E2241">
        <v>20220101</v>
      </c>
      <c r="F2241">
        <v>2022</v>
      </c>
      <c r="G2241" t="s">
        <v>48</v>
      </c>
      <c r="H2241">
        <v>156</v>
      </c>
      <c r="I2241" t="s">
        <v>50</v>
      </c>
      <c r="J2241" t="s">
        <v>52</v>
      </c>
      <c r="K2241" t="s">
        <v>54</v>
      </c>
      <c r="L2241">
        <v>76</v>
      </c>
      <c r="M2241" t="s">
        <v>56</v>
      </c>
      <c r="N2241">
        <v>0</v>
      </c>
      <c r="O2241" t="s">
        <v>64</v>
      </c>
      <c r="P2241" t="s">
        <v>66</v>
      </c>
      <c r="Q2241" t="s">
        <v>67</v>
      </c>
      <c r="R2241" t="b">
        <v>1</v>
      </c>
      <c r="S2241" t="s">
        <v>339</v>
      </c>
      <c r="T2241" t="s">
        <v>2386</v>
      </c>
      <c r="U2241">
        <v>4</v>
      </c>
      <c r="V2241" t="b">
        <v>0</v>
      </c>
      <c r="W2241" t="s">
        <v>4339</v>
      </c>
      <c r="X2241" t="s">
        <v>4340</v>
      </c>
      <c r="Y2241" t="s">
        <v>4341</v>
      </c>
      <c r="Z2241">
        <v>0</v>
      </c>
      <c r="AA2241" t="s">
        <v>4342</v>
      </c>
      <c r="AB2241">
        <v>-1</v>
      </c>
      <c r="AC2241" t="s">
        <v>4343</v>
      </c>
      <c r="AD2241">
        <v>0</v>
      </c>
      <c r="AE2241" t="b">
        <v>1</v>
      </c>
      <c r="AF2241">
        <v>-1</v>
      </c>
      <c r="AG2241" t="s">
        <v>4343</v>
      </c>
      <c r="AH2241">
        <v>0</v>
      </c>
      <c r="AI2241" t="b">
        <v>0</v>
      </c>
      <c r="AJ2241">
        <v>65057709.908</v>
      </c>
      <c r="AK2241" t="b">
        <v>1</v>
      </c>
      <c r="AL2241">
        <v>0</v>
      </c>
      <c r="AM2241" t="b">
        <v>0</v>
      </c>
      <c r="AO2241" s="1">
        <v>414690605</v>
      </c>
      <c r="AP2241" s="1">
        <v>414690605</v>
      </c>
      <c r="AQ2241">
        <v>6</v>
      </c>
      <c r="AR2241" t="b">
        <v>0</v>
      </c>
      <c r="AS2241" t="b">
        <v>1</v>
      </c>
      <c r="AT2241" t="s">
        <v>286</v>
      </c>
    </row>
    <row r="2242" spans="1:46" hidden="1" x14ac:dyDescent="0.2">
      <c r="A2242" s="2">
        <v>2238</v>
      </c>
      <c r="B2242">
        <v>2238</v>
      </c>
      <c r="C2242" t="s">
        <v>45</v>
      </c>
      <c r="D2242" t="s">
        <v>46</v>
      </c>
      <c r="E2242">
        <v>20220101</v>
      </c>
      <c r="F2242">
        <v>2022</v>
      </c>
      <c r="G2242" t="s">
        <v>48</v>
      </c>
      <c r="H2242">
        <v>156</v>
      </c>
      <c r="I2242" t="s">
        <v>50</v>
      </c>
      <c r="J2242" t="s">
        <v>52</v>
      </c>
      <c r="K2242" t="s">
        <v>54</v>
      </c>
      <c r="L2242">
        <v>76</v>
      </c>
      <c r="M2242" t="s">
        <v>56</v>
      </c>
      <c r="N2242">
        <v>0</v>
      </c>
      <c r="O2242" t="s">
        <v>64</v>
      </c>
      <c r="P2242" t="s">
        <v>66</v>
      </c>
      <c r="Q2242" t="s">
        <v>67</v>
      </c>
      <c r="R2242" t="b">
        <v>1</v>
      </c>
      <c r="S2242" t="s">
        <v>340</v>
      </c>
      <c r="T2242" t="s">
        <v>2387</v>
      </c>
      <c r="U2242">
        <v>6</v>
      </c>
      <c r="V2242" t="b">
        <v>1</v>
      </c>
      <c r="W2242" t="s">
        <v>4339</v>
      </c>
      <c r="X2242" t="s">
        <v>4340</v>
      </c>
      <c r="Y2242" t="s">
        <v>4341</v>
      </c>
      <c r="Z2242">
        <v>0</v>
      </c>
      <c r="AA2242" t="s">
        <v>4342</v>
      </c>
      <c r="AB2242">
        <v>5</v>
      </c>
      <c r="AC2242" t="s">
        <v>4347</v>
      </c>
      <c r="AD2242">
        <v>324181</v>
      </c>
      <c r="AE2242" t="b">
        <v>0</v>
      </c>
      <c r="AF2242">
        <v>5</v>
      </c>
      <c r="AG2242" t="s">
        <v>4347</v>
      </c>
      <c r="AH2242">
        <v>324181</v>
      </c>
      <c r="AI2242" t="b">
        <v>0</v>
      </c>
      <c r="AJ2242">
        <v>566277</v>
      </c>
      <c r="AK2242" t="b">
        <v>0</v>
      </c>
      <c r="AL2242">
        <v>0</v>
      </c>
      <c r="AM2242" t="b">
        <v>0</v>
      </c>
      <c r="AO2242" s="1">
        <v>8217418</v>
      </c>
      <c r="AP2242" s="1">
        <v>8217418</v>
      </c>
      <c r="AQ2242">
        <v>0</v>
      </c>
      <c r="AR2242" t="b">
        <v>1</v>
      </c>
      <c r="AS2242" t="b">
        <v>0</v>
      </c>
      <c r="AT2242" t="s">
        <v>286</v>
      </c>
    </row>
    <row r="2243" spans="1:46" hidden="1" x14ac:dyDescent="0.2">
      <c r="A2243" s="2">
        <v>2239</v>
      </c>
      <c r="B2243">
        <v>2239</v>
      </c>
      <c r="C2243" t="s">
        <v>45</v>
      </c>
      <c r="D2243" t="s">
        <v>46</v>
      </c>
      <c r="E2243">
        <v>20220101</v>
      </c>
      <c r="F2243">
        <v>2022</v>
      </c>
      <c r="G2243" t="s">
        <v>48</v>
      </c>
      <c r="H2243">
        <v>156</v>
      </c>
      <c r="I2243" t="s">
        <v>50</v>
      </c>
      <c r="J2243" t="s">
        <v>52</v>
      </c>
      <c r="K2243" t="s">
        <v>54</v>
      </c>
      <c r="L2243">
        <v>76</v>
      </c>
      <c r="M2243" t="s">
        <v>56</v>
      </c>
      <c r="N2243">
        <v>0</v>
      </c>
      <c r="O2243" t="s">
        <v>64</v>
      </c>
      <c r="P2243" t="s">
        <v>66</v>
      </c>
      <c r="Q2243" t="s">
        <v>67</v>
      </c>
      <c r="R2243" t="b">
        <v>1</v>
      </c>
      <c r="S2243" t="s">
        <v>341</v>
      </c>
      <c r="T2243" t="s">
        <v>2388</v>
      </c>
      <c r="U2243">
        <v>6</v>
      </c>
      <c r="V2243" t="b">
        <v>1</v>
      </c>
      <c r="W2243" t="s">
        <v>4339</v>
      </c>
      <c r="X2243" t="s">
        <v>4340</v>
      </c>
      <c r="Y2243" t="s">
        <v>4341</v>
      </c>
      <c r="Z2243">
        <v>0</v>
      </c>
      <c r="AA2243" t="s">
        <v>4342</v>
      </c>
      <c r="AB2243">
        <v>5</v>
      </c>
      <c r="AC2243" t="s">
        <v>4347</v>
      </c>
      <c r="AD2243">
        <v>5341928</v>
      </c>
      <c r="AE2243" t="b">
        <v>0</v>
      </c>
      <c r="AF2243">
        <v>5</v>
      </c>
      <c r="AG2243" t="s">
        <v>4347</v>
      </c>
      <c r="AH2243">
        <v>5341928</v>
      </c>
      <c r="AI2243" t="b">
        <v>0</v>
      </c>
      <c r="AJ2243">
        <v>1393938</v>
      </c>
      <c r="AK2243" t="b">
        <v>0</v>
      </c>
      <c r="AL2243">
        <v>0</v>
      </c>
      <c r="AM2243" t="b">
        <v>0</v>
      </c>
      <c r="AO2243" s="1">
        <v>7172664</v>
      </c>
      <c r="AP2243" s="1">
        <v>7172664</v>
      </c>
      <c r="AQ2243">
        <v>0</v>
      </c>
      <c r="AR2243" t="b">
        <v>1</v>
      </c>
      <c r="AS2243" t="b">
        <v>0</v>
      </c>
      <c r="AT2243" t="s">
        <v>286</v>
      </c>
    </row>
    <row r="2244" spans="1:46" hidden="1" x14ac:dyDescent="0.2">
      <c r="A2244" s="2">
        <v>2240</v>
      </c>
      <c r="B2244">
        <v>2240</v>
      </c>
      <c r="C2244" t="s">
        <v>45</v>
      </c>
      <c r="D2244" t="s">
        <v>46</v>
      </c>
      <c r="E2244">
        <v>20220101</v>
      </c>
      <c r="F2244">
        <v>2022</v>
      </c>
      <c r="G2244" t="s">
        <v>48</v>
      </c>
      <c r="H2244">
        <v>156</v>
      </c>
      <c r="I2244" t="s">
        <v>50</v>
      </c>
      <c r="J2244" t="s">
        <v>52</v>
      </c>
      <c r="K2244" t="s">
        <v>54</v>
      </c>
      <c r="L2244">
        <v>76</v>
      </c>
      <c r="M2244" t="s">
        <v>56</v>
      </c>
      <c r="N2244">
        <v>0</v>
      </c>
      <c r="O2244" t="s">
        <v>64</v>
      </c>
      <c r="P2244" t="s">
        <v>66</v>
      </c>
      <c r="Q2244" t="s">
        <v>67</v>
      </c>
      <c r="R2244" t="b">
        <v>1</v>
      </c>
      <c r="S2244" t="s">
        <v>342</v>
      </c>
      <c r="T2244" t="s">
        <v>2389</v>
      </c>
      <c r="U2244">
        <v>6</v>
      </c>
      <c r="V2244" t="b">
        <v>1</v>
      </c>
      <c r="W2244" t="s">
        <v>4339</v>
      </c>
      <c r="X2244" t="s">
        <v>4340</v>
      </c>
      <c r="Y2244" t="s">
        <v>4341</v>
      </c>
      <c r="Z2244">
        <v>0</v>
      </c>
      <c r="AA2244" t="s">
        <v>4342</v>
      </c>
      <c r="AB2244">
        <v>5</v>
      </c>
      <c r="AC2244" t="s">
        <v>4347</v>
      </c>
      <c r="AD2244">
        <v>3687023</v>
      </c>
      <c r="AE2244" t="b">
        <v>0</v>
      </c>
      <c r="AF2244">
        <v>5</v>
      </c>
      <c r="AG2244" t="s">
        <v>4347</v>
      </c>
      <c r="AH2244">
        <v>3687023</v>
      </c>
      <c r="AI2244" t="b">
        <v>0</v>
      </c>
      <c r="AJ2244">
        <v>32929396</v>
      </c>
      <c r="AK2244" t="b">
        <v>0</v>
      </c>
      <c r="AL2244">
        <v>0</v>
      </c>
      <c r="AM2244" t="b">
        <v>0</v>
      </c>
      <c r="AO2244" s="1">
        <v>168552461</v>
      </c>
      <c r="AP2244" s="1">
        <v>168552461</v>
      </c>
      <c r="AQ2244">
        <v>0</v>
      </c>
      <c r="AR2244" t="b">
        <v>1</v>
      </c>
      <c r="AS2244" t="b">
        <v>0</v>
      </c>
      <c r="AT2244" t="s">
        <v>286</v>
      </c>
    </row>
    <row r="2245" spans="1:46" hidden="1" x14ac:dyDescent="0.2">
      <c r="A2245" s="2">
        <v>2241</v>
      </c>
      <c r="B2245">
        <v>2241</v>
      </c>
      <c r="C2245" t="s">
        <v>45</v>
      </c>
      <c r="D2245" t="s">
        <v>46</v>
      </c>
      <c r="E2245">
        <v>20220101</v>
      </c>
      <c r="F2245">
        <v>2022</v>
      </c>
      <c r="G2245" t="s">
        <v>48</v>
      </c>
      <c r="H2245">
        <v>156</v>
      </c>
      <c r="I2245" t="s">
        <v>50</v>
      </c>
      <c r="J2245" t="s">
        <v>52</v>
      </c>
      <c r="K2245" t="s">
        <v>54</v>
      </c>
      <c r="L2245">
        <v>76</v>
      </c>
      <c r="M2245" t="s">
        <v>56</v>
      </c>
      <c r="N2245">
        <v>0</v>
      </c>
      <c r="O2245" t="s">
        <v>64</v>
      </c>
      <c r="P2245" t="s">
        <v>66</v>
      </c>
      <c r="Q2245" t="s">
        <v>67</v>
      </c>
      <c r="R2245" t="b">
        <v>1</v>
      </c>
      <c r="S2245" t="s">
        <v>343</v>
      </c>
      <c r="T2245" t="s">
        <v>2390</v>
      </c>
      <c r="U2245">
        <v>6</v>
      </c>
      <c r="V2245" t="b">
        <v>1</v>
      </c>
      <c r="W2245" t="s">
        <v>4339</v>
      </c>
      <c r="X2245" t="s">
        <v>4340</v>
      </c>
      <c r="Y2245" t="s">
        <v>4341</v>
      </c>
      <c r="Z2245">
        <v>0</v>
      </c>
      <c r="AA2245" t="s">
        <v>4342</v>
      </c>
      <c r="AB2245">
        <v>5</v>
      </c>
      <c r="AC2245" t="s">
        <v>4347</v>
      </c>
      <c r="AD2245">
        <v>10513</v>
      </c>
      <c r="AE2245" t="b">
        <v>0</v>
      </c>
      <c r="AF2245">
        <v>5</v>
      </c>
      <c r="AG2245" t="s">
        <v>4347</v>
      </c>
      <c r="AH2245">
        <v>10513</v>
      </c>
      <c r="AI2245" t="b">
        <v>0</v>
      </c>
      <c r="AJ2245">
        <v>316384</v>
      </c>
      <c r="AK2245" t="b">
        <v>0</v>
      </c>
      <c r="AL2245">
        <v>0</v>
      </c>
      <c r="AM2245" t="b">
        <v>0</v>
      </c>
      <c r="AO2245" s="1">
        <v>2424560</v>
      </c>
      <c r="AP2245" s="1">
        <v>2424560</v>
      </c>
      <c r="AQ2245">
        <v>0</v>
      </c>
      <c r="AR2245" t="b">
        <v>1</v>
      </c>
      <c r="AS2245" t="b">
        <v>0</v>
      </c>
      <c r="AT2245" t="s">
        <v>286</v>
      </c>
    </row>
    <row r="2246" spans="1:46" hidden="1" x14ac:dyDescent="0.2">
      <c r="A2246" s="2">
        <v>2242</v>
      </c>
      <c r="B2246">
        <v>2242</v>
      </c>
      <c r="C2246" t="s">
        <v>45</v>
      </c>
      <c r="D2246" t="s">
        <v>46</v>
      </c>
      <c r="E2246">
        <v>20220101</v>
      </c>
      <c r="F2246">
        <v>2022</v>
      </c>
      <c r="G2246" t="s">
        <v>48</v>
      </c>
      <c r="H2246">
        <v>156</v>
      </c>
      <c r="I2246" t="s">
        <v>50</v>
      </c>
      <c r="J2246" t="s">
        <v>52</v>
      </c>
      <c r="K2246" t="s">
        <v>54</v>
      </c>
      <c r="L2246">
        <v>76</v>
      </c>
      <c r="M2246" t="s">
        <v>56</v>
      </c>
      <c r="N2246">
        <v>0</v>
      </c>
      <c r="O2246" t="s">
        <v>64</v>
      </c>
      <c r="P2246" t="s">
        <v>66</v>
      </c>
      <c r="Q2246" t="s">
        <v>67</v>
      </c>
      <c r="R2246" t="b">
        <v>1</v>
      </c>
      <c r="S2246" t="s">
        <v>344</v>
      </c>
      <c r="T2246" t="s">
        <v>2391</v>
      </c>
      <c r="U2246">
        <v>6</v>
      </c>
      <c r="V2246" t="b">
        <v>1</v>
      </c>
      <c r="W2246" t="s">
        <v>4339</v>
      </c>
      <c r="X2246" t="s">
        <v>4340</v>
      </c>
      <c r="Y2246" t="s">
        <v>4341</v>
      </c>
      <c r="Z2246">
        <v>0</v>
      </c>
      <c r="AA2246" t="s">
        <v>4342</v>
      </c>
      <c r="AB2246">
        <v>5</v>
      </c>
      <c r="AC2246" t="s">
        <v>4347</v>
      </c>
      <c r="AD2246">
        <v>2884261</v>
      </c>
      <c r="AE2246" t="b">
        <v>0</v>
      </c>
      <c r="AF2246">
        <v>5</v>
      </c>
      <c r="AG2246" t="s">
        <v>4347</v>
      </c>
      <c r="AH2246">
        <v>2884261</v>
      </c>
      <c r="AI2246" t="b">
        <v>0</v>
      </c>
      <c r="AJ2246">
        <v>2319586.9240000001</v>
      </c>
      <c r="AK2246" t="b">
        <v>1</v>
      </c>
      <c r="AL2246">
        <v>0</v>
      </c>
      <c r="AM2246" t="b">
        <v>0</v>
      </c>
      <c r="AO2246" s="1">
        <v>16787615</v>
      </c>
      <c r="AP2246" s="1">
        <v>16787615</v>
      </c>
      <c r="AQ2246">
        <v>4</v>
      </c>
      <c r="AR2246" t="b">
        <v>1</v>
      </c>
      <c r="AS2246" t="b">
        <v>0</v>
      </c>
      <c r="AT2246" t="s">
        <v>286</v>
      </c>
    </row>
    <row r="2247" spans="1:46" hidden="1" x14ac:dyDescent="0.2">
      <c r="A2247" s="2">
        <v>2243</v>
      </c>
      <c r="B2247">
        <v>2243</v>
      </c>
      <c r="C2247" t="s">
        <v>45</v>
      </c>
      <c r="D2247" t="s">
        <v>46</v>
      </c>
      <c r="E2247">
        <v>20220101</v>
      </c>
      <c r="F2247">
        <v>2022</v>
      </c>
      <c r="G2247" t="s">
        <v>48</v>
      </c>
      <c r="H2247">
        <v>156</v>
      </c>
      <c r="I2247" t="s">
        <v>50</v>
      </c>
      <c r="J2247" t="s">
        <v>52</v>
      </c>
      <c r="K2247" t="s">
        <v>54</v>
      </c>
      <c r="L2247">
        <v>76</v>
      </c>
      <c r="M2247" t="s">
        <v>56</v>
      </c>
      <c r="N2247">
        <v>0</v>
      </c>
      <c r="O2247" t="s">
        <v>64</v>
      </c>
      <c r="P2247" t="s">
        <v>66</v>
      </c>
      <c r="Q2247" t="s">
        <v>67</v>
      </c>
      <c r="R2247" t="b">
        <v>1</v>
      </c>
      <c r="S2247" t="s">
        <v>345</v>
      </c>
      <c r="T2247" t="s">
        <v>2392</v>
      </c>
      <c r="U2247">
        <v>6</v>
      </c>
      <c r="V2247" t="b">
        <v>1</v>
      </c>
      <c r="W2247" t="s">
        <v>4339</v>
      </c>
      <c r="X2247" t="s">
        <v>4340</v>
      </c>
      <c r="Y2247" t="s">
        <v>4341</v>
      </c>
      <c r="Z2247">
        <v>0</v>
      </c>
      <c r="AA2247" t="s">
        <v>4342</v>
      </c>
      <c r="AB2247">
        <v>5</v>
      </c>
      <c r="AC2247" t="s">
        <v>4347</v>
      </c>
      <c r="AD2247">
        <v>11593501</v>
      </c>
      <c r="AE2247" t="b">
        <v>0</v>
      </c>
      <c r="AF2247">
        <v>5</v>
      </c>
      <c r="AG2247" t="s">
        <v>4347</v>
      </c>
      <c r="AH2247">
        <v>11593501</v>
      </c>
      <c r="AI2247" t="b">
        <v>0</v>
      </c>
      <c r="AJ2247">
        <v>6227264.5470000003</v>
      </c>
      <c r="AK2247" t="b">
        <v>1</v>
      </c>
      <c r="AL2247">
        <v>0</v>
      </c>
      <c r="AM2247" t="b">
        <v>0</v>
      </c>
      <c r="AO2247" s="1">
        <v>56572546</v>
      </c>
      <c r="AP2247" s="1">
        <v>56572546</v>
      </c>
      <c r="AQ2247">
        <v>4</v>
      </c>
      <c r="AR2247" t="b">
        <v>1</v>
      </c>
      <c r="AS2247" t="b">
        <v>0</v>
      </c>
      <c r="AT2247" t="s">
        <v>286</v>
      </c>
    </row>
    <row r="2248" spans="1:46" hidden="1" x14ac:dyDescent="0.2">
      <c r="A2248" s="2">
        <v>2244</v>
      </c>
      <c r="B2248">
        <v>2244</v>
      </c>
      <c r="C2248" t="s">
        <v>45</v>
      </c>
      <c r="D2248" t="s">
        <v>46</v>
      </c>
      <c r="E2248">
        <v>20220101</v>
      </c>
      <c r="F2248">
        <v>2022</v>
      </c>
      <c r="G2248" t="s">
        <v>48</v>
      </c>
      <c r="H2248">
        <v>156</v>
      </c>
      <c r="I2248" t="s">
        <v>50</v>
      </c>
      <c r="J2248" t="s">
        <v>52</v>
      </c>
      <c r="K2248" t="s">
        <v>54</v>
      </c>
      <c r="L2248">
        <v>76</v>
      </c>
      <c r="M2248" t="s">
        <v>56</v>
      </c>
      <c r="N2248">
        <v>0</v>
      </c>
      <c r="O2248" t="s">
        <v>64</v>
      </c>
      <c r="P2248" t="s">
        <v>66</v>
      </c>
      <c r="Q2248" t="s">
        <v>67</v>
      </c>
      <c r="R2248" t="b">
        <v>1</v>
      </c>
      <c r="S2248" t="s">
        <v>346</v>
      </c>
      <c r="T2248" t="s">
        <v>2393</v>
      </c>
      <c r="U2248">
        <v>6</v>
      </c>
      <c r="V2248" t="b">
        <v>1</v>
      </c>
      <c r="W2248" t="s">
        <v>4339</v>
      </c>
      <c r="X2248" t="s">
        <v>4340</v>
      </c>
      <c r="Y2248" t="s">
        <v>4341</v>
      </c>
      <c r="Z2248">
        <v>0</v>
      </c>
      <c r="AA2248" t="s">
        <v>4342</v>
      </c>
      <c r="AB2248">
        <v>5</v>
      </c>
      <c r="AC2248" t="s">
        <v>4347</v>
      </c>
      <c r="AD2248">
        <v>209045</v>
      </c>
      <c r="AE2248" t="b">
        <v>0</v>
      </c>
      <c r="AF2248">
        <v>5</v>
      </c>
      <c r="AG2248" t="s">
        <v>4347</v>
      </c>
      <c r="AH2248">
        <v>209045</v>
      </c>
      <c r="AI2248" t="b">
        <v>0</v>
      </c>
      <c r="AJ2248">
        <v>2175224</v>
      </c>
      <c r="AK2248" t="b">
        <v>0</v>
      </c>
      <c r="AL2248">
        <v>0</v>
      </c>
      <c r="AM2248" t="b">
        <v>0</v>
      </c>
      <c r="AO2248" s="1">
        <v>11318620</v>
      </c>
      <c r="AP2248" s="1">
        <v>11318620</v>
      </c>
      <c r="AQ2248">
        <v>0</v>
      </c>
      <c r="AR2248" t="b">
        <v>1</v>
      </c>
      <c r="AS2248" t="b">
        <v>0</v>
      </c>
      <c r="AT2248" t="s">
        <v>286</v>
      </c>
    </row>
    <row r="2249" spans="1:46" hidden="1" x14ac:dyDescent="0.2">
      <c r="A2249" s="2">
        <v>2245</v>
      </c>
      <c r="B2249">
        <v>2245</v>
      </c>
      <c r="C2249" t="s">
        <v>45</v>
      </c>
      <c r="D2249" t="s">
        <v>46</v>
      </c>
      <c r="E2249">
        <v>20220101</v>
      </c>
      <c r="F2249">
        <v>2022</v>
      </c>
      <c r="G2249" t="s">
        <v>48</v>
      </c>
      <c r="H2249">
        <v>156</v>
      </c>
      <c r="I2249" t="s">
        <v>50</v>
      </c>
      <c r="J2249" t="s">
        <v>52</v>
      </c>
      <c r="K2249" t="s">
        <v>54</v>
      </c>
      <c r="L2249">
        <v>76</v>
      </c>
      <c r="M2249" t="s">
        <v>56</v>
      </c>
      <c r="N2249">
        <v>0</v>
      </c>
      <c r="O2249" t="s">
        <v>64</v>
      </c>
      <c r="P2249" t="s">
        <v>66</v>
      </c>
      <c r="Q2249" t="s">
        <v>67</v>
      </c>
      <c r="R2249" t="b">
        <v>1</v>
      </c>
      <c r="S2249" t="s">
        <v>348</v>
      </c>
      <c r="T2249" t="s">
        <v>2395</v>
      </c>
      <c r="U2249">
        <v>6</v>
      </c>
      <c r="V2249" t="b">
        <v>1</v>
      </c>
      <c r="W2249" t="s">
        <v>4339</v>
      </c>
      <c r="X2249" t="s">
        <v>4340</v>
      </c>
      <c r="Y2249" t="s">
        <v>4341</v>
      </c>
      <c r="Z2249">
        <v>0</v>
      </c>
      <c r="AA2249" t="s">
        <v>4342</v>
      </c>
      <c r="AB2249">
        <v>5</v>
      </c>
      <c r="AC2249" t="s">
        <v>4347</v>
      </c>
      <c r="AD2249">
        <v>2623819</v>
      </c>
      <c r="AE2249" t="b">
        <v>0</v>
      </c>
      <c r="AF2249">
        <v>5</v>
      </c>
      <c r="AG2249" t="s">
        <v>4347</v>
      </c>
      <c r="AH2249">
        <v>2623819</v>
      </c>
      <c r="AI2249" t="b">
        <v>0</v>
      </c>
      <c r="AJ2249">
        <v>7305090.75</v>
      </c>
      <c r="AK2249" t="b">
        <v>1</v>
      </c>
      <c r="AL2249">
        <v>0</v>
      </c>
      <c r="AM2249" t="b">
        <v>0</v>
      </c>
      <c r="AO2249" s="1">
        <v>51582183</v>
      </c>
      <c r="AP2249" s="1">
        <v>51582183</v>
      </c>
      <c r="AQ2249">
        <v>4</v>
      </c>
      <c r="AR2249" t="b">
        <v>1</v>
      </c>
      <c r="AS2249" t="b">
        <v>0</v>
      </c>
      <c r="AT2249" t="s">
        <v>286</v>
      </c>
    </row>
    <row r="2250" spans="1:46" hidden="1" x14ac:dyDescent="0.2">
      <c r="A2250" s="2">
        <v>2246</v>
      </c>
      <c r="B2250">
        <v>2246</v>
      </c>
      <c r="C2250" t="s">
        <v>45</v>
      </c>
      <c r="D2250" t="s">
        <v>46</v>
      </c>
      <c r="E2250">
        <v>20220101</v>
      </c>
      <c r="F2250">
        <v>2022</v>
      </c>
      <c r="G2250" t="s">
        <v>48</v>
      </c>
      <c r="H2250">
        <v>156</v>
      </c>
      <c r="I2250" t="s">
        <v>50</v>
      </c>
      <c r="J2250" t="s">
        <v>52</v>
      </c>
      <c r="K2250" t="s">
        <v>54</v>
      </c>
      <c r="L2250">
        <v>76</v>
      </c>
      <c r="M2250" t="s">
        <v>56</v>
      </c>
      <c r="N2250">
        <v>0</v>
      </c>
      <c r="O2250" t="s">
        <v>64</v>
      </c>
      <c r="P2250" t="s">
        <v>66</v>
      </c>
      <c r="Q2250" t="s">
        <v>67</v>
      </c>
      <c r="R2250" t="b">
        <v>1</v>
      </c>
      <c r="S2250" t="s">
        <v>349</v>
      </c>
      <c r="T2250" t="s">
        <v>2396</v>
      </c>
      <c r="U2250">
        <v>6</v>
      </c>
      <c r="V2250" t="b">
        <v>1</v>
      </c>
      <c r="W2250" t="s">
        <v>4339</v>
      </c>
      <c r="X2250" t="s">
        <v>4340</v>
      </c>
      <c r="Y2250" t="s">
        <v>4341</v>
      </c>
      <c r="Z2250">
        <v>0</v>
      </c>
      <c r="AA2250" t="s">
        <v>4342</v>
      </c>
      <c r="AB2250">
        <v>8</v>
      </c>
      <c r="AC2250" t="s">
        <v>4344</v>
      </c>
      <c r="AD2250">
        <v>11824548.687999999</v>
      </c>
      <c r="AE2250" t="b">
        <v>1</v>
      </c>
      <c r="AF2250">
        <v>8</v>
      </c>
      <c r="AG2250" t="s">
        <v>4344</v>
      </c>
      <c r="AH2250">
        <v>11824546</v>
      </c>
      <c r="AI2250" t="b">
        <v>0</v>
      </c>
      <c r="AJ2250">
        <v>11824548.687999999</v>
      </c>
      <c r="AK2250" t="b">
        <v>1</v>
      </c>
      <c r="AL2250">
        <v>0</v>
      </c>
      <c r="AM2250" t="b">
        <v>0</v>
      </c>
      <c r="AO2250" s="1">
        <v>92062538</v>
      </c>
      <c r="AP2250" s="1">
        <v>92062538</v>
      </c>
      <c r="AQ2250">
        <v>6</v>
      </c>
      <c r="AR2250" t="b">
        <v>1</v>
      </c>
      <c r="AS2250" t="b">
        <v>0</v>
      </c>
      <c r="AT2250" t="s">
        <v>286</v>
      </c>
    </row>
    <row r="2251" spans="1:46" hidden="1" x14ac:dyDescent="0.2">
      <c r="A2251" s="2">
        <v>2247</v>
      </c>
      <c r="B2251">
        <v>2247</v>
      </c>
      <c r="C2251" t="s">
        <v>45</v>
      </c>
      <c r="D2251" t="s">
        <v>46</v>
      </c>
      <c r="E2251">
        <v>20220101</v>
      </c>
      <c r="F2251">
        <v>2022</v>
      </c>
      <c r="G2251" t="s">
        <v>48</v>
      </c>
      <c r="H2251">
        <v>156</v>
      </c>
      <c r="I2251" t="s">
        <v>50</v>
      </c>
      <c r="J2251" t="s">
        <v>52</v>
      </c>
      <c r="K2251" t="s">
        <v>54</v>
      </c>
      <c r="L2251">
        <v>76</v>
      </c>
      <c r="M2251" t="s">
        <v>56</v>
      </c>
      <c r="N2251">
        <v>0</v>
      </c>
      <c r="O2251" t="s">
        <v>64</v>
      </c>
      <c r="P2251" t="s">
        <v>66</v>
      </c>
      <c r="Q2251" t="s">
        <v>67</v>
      </c>
      <c r="R2251" t="b">
        <v>1</v>
      </c>
      <c r="S2251" t="s">
        <v>350</v>
      </c>
      <c r="T2251" t="s">
        <v>2397</v>
      </c>
      <c r="U2251">
        <v>4</v>
      </c>
      <c r="V2251" t="b">
        <v>0</v>
      </c>
      <c r="W2251" t="s">
        <v>4339</v>
      </c>
      <c r="X2251" t="s">
        <v>4340</v>
      </c>
      <c r="Y2251" t="s">
        <v>4341</v>
      </c>
      <c r="Z2251">
        <v>0</v>
      </c>
      <c r="AA2251" t="s">
        <v>4342</v>
      </c>
      <c r="AB2251">
        <v>-1</v>
      </c>
      <c r="AC2251" t="s">
        <v>4343</v>
      </c>
      <c r="AD2251">
        <v>0</v>
      </c>
      <c r="AE2251" t="b">
        <v>1</v>
      </c>
      <c r="AF2251">
        <v>-1</v>
      </c>
      <c r="AG2251" t="s">
        <v>4343</v>
      </c>
      <c r="AH2251">
        <v>0</v>
      </c>
      <c r="AI2251" t="b">
        <v>0</v>
      </c>
      <c r="AJ2251">
        <v>83530243.164000005</v>
      </c>
      <c r="AK2251" t="b">
        <v>1</v>
      </c>
      <c r="AL2251">
        <v>0</v>
      </c>
      <c r="AM2251" t="b">
        <v>0</v>
      </c>
      <c r="AO2251" s="1">
        <v>543186377</v>
      </c>
      <c r="AP2251" s="1">
        <v>543186377</v>
      </c>
      <c r="AQ2251">
        <v>6</v>
      </c>
      <c r="AR2251" t="b">
        <v>0</v>
      </c>
      <c r="AS2251" t="b">
        <v>1</v>
      </c>
      <c r="AT2251" t="s">
        <v>286</v>
      </c>
    </row>
    <row r="2252" spans="1:46" hidden="1" x14ac:dyDescent="0.2">
      <c r="A2252" s="2">
        <v>2248</v>
      </c>
      <c r="B2252">
        <v>2248</v>
      </c>
      <c r="C2252" t="s">
        <v>45</v>
      </c>
      <c r="D2252" t="s">
        <v>46</v>
      </c>
      <c r="E2252">
        <v>20220101</v>
      </c>
      <c r="F2252">
        <v>2022</v>
      </c>
      <c r="G2252" t="s">
        <v>48</v>
      </c>
      <c r="H2252">
        <v>156</v>
      </c>
      <c r="I2252" t="s">
        <v>50</v>
      </c>
      <c r="J2252" t="s">
        <v>52</v>
      </c>
      <c r="K2252" t="s">
        <v>54</v>
      </c>
      <c r="L2252">
        <v>76</v>
      </c>
      <c r="M2252" t="s">
        <v>56</v>
      </c>
      <c r="N2252">
        <v>0</v>
      </c>
      <c r="O2252" t="s">
        <v>64</v>
      </c>
      <c r="P2252" t="s">
        <v>66</v>
      </c>
      <c r="Q2252" t="s">
        <v>67</v>
      </c>
      <c r="R2252" t="b">
        <v>1</v>
      </c>
      <c r="S2252" t="s">
        <v>351</v>
      </c>
      <c r="T2252" t="s">
        <v>2398</v>
      </c>
      <c r="U2252">
        <v>6</v>
      </c>
      <c r="V2252" t="b">
        <v>1</v>
      </c>
      <c r="W2252" t="s">
        <v>4339</v>
      </c>
      <c r="X2252" t="s">
        <v>4340</v>
      </c>
      <c r="Y2252" t="s">
        <v>4341</v>
      </c>
      <c r="Z2252">
        <v>0</v>
      </c>
      <c r="AA2252" t="s">
        <v>4342</v>
      </c>
      <c r="AB2252">
        <v>5</v>
      </c>
      <c r="AC2252" t="s">
        <v>4347</v>
      </c>
      <c r="AD2252">
        <v>1541997</v>
      </c>
      <c r="AE2252" t="b">
        <v>0</v>
      </c>
      <c r="AF2252">
        <v>5</v>
      </c>
      <c r="AG2252" t="s">
        <v>4347</v>
      </c>
      <c r="AH2252">
        <v>1541997</v>
      </c>
      <c r="AI2252" t="b">
        <v>0</v>
      </c>
      <c r="AJ2252">
        <v>48300762</v>
      </c>
      <c r="AK2252" t="b">
        <v>0</v>
      </c>
      <c r="AL2252">
        <v>0</v>
      </c>
      <c r="AM2252" t="b">
        <v>0</v>
      </c>
      <c r="AO2252" s="1">
        <v>268787075</v>
      </c>
      <c r="AP2252" s="1">
        <v>268787075</v>
      </c>
      <c r="AQ2252">
        <v>0</v>
      </c>
      <c r="AR2252" t="b">
        <v>1</v>
      </c>
      <c r="AS2252" t="b">
        <v>0</v>
      </c>
      <c r="AT2252" t="s">
        <v>286</v>
      </c>
    </row>
    <row r="2253" spans="1:46" hidden="1" x14ac:dyDescent="0.2">
      <c r="A2253" s="2">
        <v>2249</v>
      </c>
      <c r="B2253">
        <v>2249</v>
      </c>
      <c r="C2253" t="s">
        <v>45</v>
      </c>
      <c r="D2253" t="s">
        <v>46</v>
      </c>
      <c r="E2253">
        <v>20220101</v>
      </c>
      <c r="F2253">
        <v>2022</v>
      </c>
      <c r="G2253" t="s">
        <v>48</v>
      </c>
      <c r="H2253">
        <v>156</v>
      </c>
      <c r="I2253" t="s">
        <v>50</v>
      </c>
      <c r="J2253" t="s">
        <v>52</v>
      </c>
      <c r="K2253" t="s">
        <v>54</v>
      </c>
      <c r="L2253">
        <v>76</v>
      </c>
      <c r="M2253" t="s">
        <v>56</v>
      </c>
      <c r="N2253">
        <v>0</v>
      </c>
      <c r="O2253" t="s">
        <v>64</v>
      </c>
      <c r="P2253" t="s">
        <v>66</v>
      </c>
      <c r="Q2253" t="s">
        <v>67</v>
      </c>
      <c r="R2253" t="b">
        <v>1</v>
      </c>
      <c r="S2253" t="s">
        <v>1570</v>
      </c>
      <c r="T2253" t="s">
        <v>3758</v>
      </c>
      <c r="U2253">
        <v>6</v>
      </c>
      <c r="V2253" t="b">
        <v>1</v>
      </c>
      <c r="W2253" t="s">
        <v>4339</v>
      </c>
      <c r="X2253" t="s">
        <v>4340</v>
      </c>
      <c r="Y2253" t="s">
        <v>4341</v>
      </c>
      <c r="Z2253">
        <v>0</v>
      </c>
      <c r="AA2253" t="s">
        <v>4342</v>
      </c>
      <c r="AB2253">
        <v>5</v>
      </c>
      <c r="AC2253" t="s">
        <v>4347</v>
      </c>
      <c r="AD2253">
        <v>5591</v>
      </c>
      <c r="AE2253" t="b">
        <v>0</v>
      </c>
      <c r="AF2253">
        <v>5</v>
      </c>
      <c r="AG2253" t="s">
        <v>4347</v>
      </c>
      <c r="AH2253">
        <v>5591</v>
      </c>
      <c r="AI2253" t="b">
        <v>0</v>
      </c>
      <c r="AJ2253">
        <v>329898</v>
      </c>
      <c r="AK2253" t="b">
        <v>0</v>
      </c>
      <c r="AL2253">
        <v>0</v>
      </c>
      <c r="AM2253" t="b">
        <v>0</v>
      </c>
      <c r="AO2253" s="1">
        <v>6828992</v>
      </c>
      <c r="AP2253" s="1">
        <v>6828992</v>
      </c>
      <c r="AQ2253">
        <v>0</v>
      </c>
      <c r="AR2253" t="b">
        <v>1</v>
      </c>
      <c r="AS2253" t="b">
        <v>0</v>
      </c>
      <c r="AT2253" t="s">
        <v>286</v>
      </c>
    </row>
    <row r="2254" spans="1:46" hidden="1" x14ac:dyDescent="0.2">
      <c r="A2254" s="2">
        <v>2250</v>
      </c>
      <c r="B2254">
        <v>2250</v>
      </c>
      <c r="C2254" t="s">
        <v>45</v>
      </c>
      <c r="D2254" t="s">
        <v>46</v>
      </c>
      <c r="E2254">
        <v>20220101</v>
      </c>
      <c r="F2254">
        <v>2022</v>
      </c>
      <c r="G2254" t="s">
        <v>48</v>
      </c>
      <c r="H2254">
        <v>156</v>
      </c>
      <c r="I2254" t="s">
        <v>50</v>
      </c>
      <c r="J2254" t="s">
        <v>52</v>
      </c>
      <c r="K2254" t="s">
        <v>54</v>
      </c>
      <c r="L2254">
        <v>76</v>
      </c>
      <c r="M2254" t="s">
        <v>56</v>
      </c>
      <c r="N2254">
        <v>0</v>
      </c>
      <c r="O2254" t="s">
        <v>64</v>
      </c>
      <c r="P2254" t="s">
        <v>66</v>
      </c>
      <c r="Q2254" t="s">
        <v>67</v>
      </c>
      <c r="R2254" t="b">
        <v>1</v>
      </c>
      <c r="S2254" t="s">
        <v>352</v>
      </c>
      <c r="T2254" t="s">
        <v>2399</v>
      </c>
      <c r="U2254">
        <v>6</v>
      </c>
      <c r="V2254" t="b">
        <v>1</v>
      </c>
      <c r="W2254" t="s">
        <v>4339</v>
      </c>
      <c r="X2254" t="s">
        <v>4340</v>
      </c>
      <c r="Y2254" t="s">
        <v>4341</v>
      </c>
      <c r="Z2254">
        <v>0</v>
      </c>
      <c r="AA2254" t="s">
        <v>4342</v>
      </c>
      <c r="AB2254">
        <v>5</v>
      </c>
      <c r="AC2254" t="s">
        <v>4347</v>
      </c>
      <c r="AD2254">
        <v>7210</v>
      </c>
      <c r="AE2254" t="b">
        <v>0</v>
      </c>
      <c r="AF2254">
        <v>5</v>
      </c>
      <c r="AG2254" t="s">
        <v>4347</v>
      </c>
      <c r="AH2254">
        <v>7210</v>
      </c>
      <c r="AI2254" t="b">
        <v>0</v>
      </c>
      <c r="AJ2254">
        <v>1140681</v>
      </c>
      <c r="AK2254" t="b">
        <v>0</v>
      </c>
      <c r="AL2254">
        <v>0</v>
      </c>
      <c r="AM2254" t="b">
        <v>0</v>
      </c>
      <c r="AO2254" s="1">
        <v>7253996</v>
      </c>
      <c r="AP2254" s="1">
        <v>7253996</v>
      </c>
      <c r="AQ2254">
        <v>0</v>
      </c>
      <c r="AR2254" t="b">
        <v>1</v>
      </c>
      <c r="AS2254" t="b">
        <v>0</v>
      </c>
      <c r="AT2254" t="s">
        <v>286</v>
      </c>
    </row>
    <row r="2255" spans="1:46" hidden="1" x14ac:dyDescent="0.2">
      <c r="A2255" s="2">
        <v>2251</v>
      </c>
      <c r="B2255">
        <v>2251</v>
      </c>
      <c r="C2255" t="s">
        <v>45</v>
      </c>
      <c r="D2255" t="s">
        <v>46</v>
      </c>
      <c r="E2255">
        <v>20220101</v>
      </c>
      <c r="F2255">
        <v>2022</v>
      </c>
      <c r="G2255" t="s">
        <v>48</v>
      </c>
      <c r="H2255">
        <v>156</v>
      </c>
      <c r="I2255" t="s">
        <v>50</v>
      </c>
      <c r="J2255" t="s">
        <v>52</v>
      </c>
      <c r="K2255" t="s">
        <v>54</v>
      </c>
      <c r="L2255">
        <v>76</v>
      </c>
      <c r="M2255" t="s">
        <v>56</v>
      </c>
      <c r="N2255">
        <v>0</v>
      </c>
      <c r="O2255" t="s">
        <v>64</v>
      </c>
      <c r="P2255" t="s">
        <v>66</v>
      </c>
      <c r="Q2255" t="s">
        <v>67</v>
      </c>
      <c r="R2255" t="b">
        <v>1</v>
      </c>
      <c r="S2255" t="s">
        <v>353</v>
      </c>
      <c r="T2255" t="s">
        <v>2400</v>
      </c>
      <c r="U2255">
        <v>6</v>
      </c>
      <c r="V2255" t="b">
        <v>1</v>
      </c>
      <c r="W2255" t="s">
        <v>4339</v>
      </c>
      <c r="X2255" t="s">
        <v>4340</v>
      </c>
      <c r="Y2255" t="s">
        <v>4341</v>
      </c>
      <c r="Z2255">
        <v>0</v>
      </c>
      <c r="AA2255" t="s">
        <v>4342</v>
      </c>
      <c r="AB2255">
        <v>5</v>
      </c>
      <c r="AC2255" t="s">
        <v>4347</v>
      </c>
      <c r="AD2255">
        <v>44248</v>
      </c>
      <c r="AE2255" t="b">
        <v>0</v>
      </c>
      <c r="AF2255">
        <v>5</v>
      </c>
      <c r="AG2255" t="s">
        <v>4347</v>
      </c>
      <c r="AH2255">
        <v>44248</v>
      </c>
      <c r="AI2255" t="b">
        <v>0</v>
      </c>
      <c r="AJ2255">
        <v>3157345</v>
      </c>
      <c r="AK2255" t="b">
        <v>0</v>
      </c>
      <c r="AL2255">
        <v>0</v>
      </c>
      <c r="AM2255" t="b">
        <v>0</v>
      </c>
      <c r="AO2255" s="1">
        <v>20293830</v>
      </c>
      <c r="AP2255" s="1">
        <v>20293830</v>
      </c>
      <c r="AQ2255">
        <v>0</v>
      </c>
      <c r="AR2255" t="b">
        <v>1</v>
      </c>
      <c r="AS2255" t="b">
        <v>0</v>
      </c>
      <c r="AT2255" t="s">
        <v>286</v>
      </c>
    </row>
    <row r="2256" spans="1:46" hidden="1" x14ac:dyDescent="0.2">
      <c r="A2256" s="2">
        <v>2252</v>
      </c>
      <c r="B2256">
        <v>2252</v>
      </c>
      <c r="C2256" t="s">
        <v>45</v>
      </c>
      <c r="D2256" t="s">
        <v>46</v>
      </c>
      <c r="E2256">
        <v>20220101</v>
      </c>
      <c r="F2256">
        <v>2022</v>
      </c>
      <c r="G2256" t="s">
        <v>48</v>
      </c>
      <c r="H2256">
        <v>156</v>
      </c>
      <c r="I2256" t="s">
        <v>50</v>
      </c>
      <c r="J2256" t="s">
        <v>52</v>
      </c>
      <c r="K2256" t="s">
        <v>54</v>
      </c>
      <c r="L2256">
        <v>76</v>
      </c>
      <c r="M2256" t="s">
        <v>56</v>
      </c>
      <c r="N2256">
        <v>0</v>
      </c>
      <c r="O2256" t="s">
        <v>64</v>
      </c>
      <c r="P2256" t="s">
        <v>66</v>
      </c>
      <c r="Q2256" t="s">
        <v>67</v>
      </c>
      <c r="R2256" t="b">
        <v>1</v>
      </c>
      <c r="S2256" t="s">
        <v>354</v>
      </c>
      <c r="T2256" t="s">
        <v>2401</v>
      </c>
      <c r="U2256">
        <v>6</v>
      </c>
      <c r="V2256" t="b">
        <v>1</v>
      </c>
      <c r="W2256" t="s">
        <v>4339</v>
      </c>
      <c r="X2256" t="s">
        <v>4340</v>
      </c>
      <c r="Y2256" t="s">
        <v>4341</v>
      </c>
      <c r="Z2256">
        <v>0</v>
      </c>
      <c r="AA2256" t="s">
        <v>4342</v>
      </c>
      <c r="AB2256">
        <v>5</v>
      </c>
      <c r="AC2256" t="s">
        <v>4347</v>
      </c>
      <c r="AD2256">
        <v>144711</v>
      </c>
      <c r="AE2256" t="b">
        <v>0</v>
      </c>
      <c r="AF2256">
        <v>5</v>
      </c>
      <c r="AG2256" t="s">
        <v>4347</v>
      </c>
      <c r="AH2256">
        <v>144711</v>
      </c>
      <c r="AI2256" t="b">
        <v>0</v>
      </c>
      <c r="AJ2256">
        <v>299354</v>
      </c>
      <c r="AK2256" t="b">
        <v>0</v>
      </c>
      <c r="AL2256">
        <v>0</v>
      </c>
      <c r="AM2256" t="b">
        <v>0</v>
      </c>
      <c r="AO2256" s="1">
        <v>2171743</v>
      </c>
      <c r="AP2256" s="1">
        <v>2171743</v>
      </c>
      <c r="AQ2256">
        <v>0</v>
      </c>
      <c r="AR2256" t="b">
        <v>1</v>
      </c>
      <c r="AS2256" t="b">
        <v>0</v>
      </c>
      <c r="AT2256" t="s">
        <v>286</v>
      </c>
    </row>
    <row r="2257" spans="1:46" hidden="1" x14ac:dyDescent="0.2">
      <c r="A2257" s="2">
        <v>2253</v>
      </c>
      <c r="B2257">
        <v>2253</v>
      </c>
      <c r="C2257" t="s">
        <v>45</v>
      </c>
      <c r="D2257" t="s">
        <v>46</v>
      </c>
      <c r="E2257">
        <v>20220101</v>
      </c>
      <c r="F2257">
        <v>2022</v>
      </c>
      <c r="G2257" t="s">
        <v>48</v>
      </c>
      <c r="H2257">
        <v>156</v>
      </c>
      <c r="I2257" t="s">
        <v>50</v>
      </c>
      <c r="J2257" t="s">
        <v>52</v>
      </c>
      <c r="K2257" t="s">
        <v>54</v>
      </c>
      <c r="L2257">
        <v>76</v>
      </c>
      <c r="M2257" t="s">
        <v>56</v>
      </c>
      <c r="N2257">
        <v>0</v>
      </c>
      <c r="O2257" t="s">
        <v>64</v>
      </c>
      <c r="P2257" t="s">
        <v>66</v>
      </c>
      <c r="Q2257" t="s">
        <v>67</v>
      </c>
      <c r="R2257" t="b">
        <v>1</v>
      </c>
      <c r="S2257" t="s">
        <v>355</v>
      </c>
      <c r="T2257" t="s">
        <v>2402</v>
      </c>
      <c r="U2257">
        <v>6</v>
      </c>
      <c r="V2257" t="b">
        <v>1</v>
      </c>
      <c r="W2257" t="s">
        <v>4339</v>
      </c>
      <c r="X2257" t="s">
        <v>4340</v>
      </c>
      <c r="Y2257" t="s">
        <v>4341</v>
      </c>
      <c r="Z2257">
        <v>0</v>
      </c>
      <c r="AA2257" t="s">
        <v>4342</v>
      </c>
      <c r="AB2257">
        <v>8</v>
      </c>
      <c r="AC2257" t="s">
        <v>4344</v>
      </c>
      <c r="AD2257">
        <v>30302203.164000001</v>
      </c>
      <c r="AE2257" t="b">
        <v>1</v>
      </c>
      <c r="AF2257">
        <v>8</v>
      </c>
      <c r="AG2257" t="s">
        <v>4344</v>
      </c>
      <c r="AH2257">
        <v>30302188</v>
      </c>
      <c r="AI2257" t="b">
        <v>0</v>
      </c>
      <c r="AJ2257">
        <v>30302203.164000001</v>
      </c>
      <c r="AK2257" t="b">
        <v>1</v>
      </c>
      <c r="AL2257">
        <v>0</v>
      </c>
      <c r="AM2257" t="b">
        <v>0</v>
      </c>
      <c r="AO2257" s="1">
        <v>237850741</v>
      </c>
      <c r="AP2257" s="1">
        <v>237850741</v>
      </c>
      <c r="AQ2257">
        <v>6</v>
      </c>
      <c r="AR2257" t="b">
        <v>1</v>
      </c>
      <c r="AS2257" t="b">
        <v>0</v>
      </c>
      <c r="AT2257" t="s">
        <v>286</v>
      </c>
    </row>
    <row r="2258" spans="1:46" hidden="1" x14ac:dyDescent="0.2">
      <c r="A2258" s="2">
        <v>2254</v>
      </c>
      <c r="B2258">
        <v>2254</v>
      </c>
      <c r="C2258" t="s">
        <v>45</v>
      </c>
      <c r="D2258" t="s">
        <v>46</v>
      </c>
      <c r="E2258">
        <v>20220101</v>
      </c>
      <c r="F2258">
        <v>2022</v>
      </c>
      <c r="G2258" t="s">
        <v>48</v>
      </c>
      <c r="H2258">
        <v>156</v>
      </c>
      <c r="I2258" t="s">
        <v>50</v>
      </c>
      <c r="J2258" t="s">
        <v>52</v>
      </c>
      <c r="K2258" t="s">
        <v>54</v>
      </c>
      <c r="L2258">
        <v>76</v>
      </c>
      <c r="M2258" t="s">
        <v>56</v>
      </c>
      <c r="N2258">
        <v>0</v>
      </c>
      <c r="O2258" t="s">
        <v>64</v>
      </c>
      <c r="P2258" t="s">
        <v>66</v>
      </c>
      <c r="Q2258" t="s">
        <v>67</v>
      </c>
      <c r="R2258" t="b">
        <v>1</v>
      </c>
      <c r="S2258" t="s">
        <v>356</v>
      </c>
      <c r="T2258" t="s">
        <v>2403</v>
      </c>
      <c r="U2258">
        <v>4</v>
      </c>
      <c r="V2258" t="b">
        <v>0</v>
      </c>
      <c r="W2258" t="s">
        <v>4339</v>
      </c>
      <c r="X2258" t="s">
        <v>4340</v>
      </c>
      <c r="Y2258" t="s">
        <v>4341</v>
      </c>
      <c r="Z2258">
        <v>0</v>
      </c>
      <c r="AA2258" t="s">
        <v>4342</v>
      </c>
      <c r="AB2258">
        <v>8</v>
      </c>
      <c r="AC2258" t="s">
        <v>4344</v>
      </c>
      <c r="AD2258">
        <v>166971</v>
      </c>
      <c r="AE2258" t="b">
        <v>0</v>
      </c>
      <c r="AF2258">
        <v>8</v>
      </c>
      <c r="AG2258" t="s">
        <v>4344</v>
      </c>
      <c r="AH2258">
        <v>166971</v>
      </c>
      <c r="AI2258" t="b">
        <v>0</v>
      </c>
      <c r="AJ2258">
        <v>166971</v>
      </c>
      <c r="AK2258" t="b">
        <v>0</v>
      </c>
      <c r="AL2258">
        <v>0</v>
      </c>
      <c r="AM2258" t="b">
        <v>0</v>
      </c>
      <c r="AO2258" s="1">
        <v>1390562</v>
      </c>
      <c r="AP2258" s="1">
        <v>1390562</v>
      </c>
      <c r="AQ2258">
        <v>0</v>
      </c>
      <c r="AR2258" t="b">
        <v>0</v>
      </c>
      <c r="AS2258" t="b">
        <v>1</v>
      </c>
      <c r="AT2258" t="s">
        <v>286</v>
      </c>
    </row>
    <row r="2259" spans="1:46" hidden="1" x14ac:dyDescent="0.2">
      <c r="A2259" s="2">
        <v>2255</v>
      </c>
      <c r="B2259">
        <v>2255</v>
      </c>
      <c r="C2259" t="s">
        <v>45</v>
      </c>
      <c r="D2259" t="s">
        <v>46</v>
      </c>
      <c r="E2259">
        <v>20220101</v>
      </c>
      <c r="F2259">
        <v>2022</v>
      </c>
      <c r="G2259" t="s">
        <v>48</v>
      </c>
      <c r="H2259">
        <v>156</v>
      </c>
      <c r="I2259" t="s">
        <v>50</v>
      </c>
      <c r="J2259" t="s">
        <v>52</v>
      </c>
      <c r="K2259" t="s">
        <v>54</v>
      </c>
      <c r="L2259">
        <v>76</v>
      </c>
      <c r="M2259" t="s">
        <v>56</v>
      </c>
      <c r="N2259">
        <v>0</v>
      </c>
      <c r="O2259" t="s">
        <v>64</v>
      </c>
      <c r="P2259" t="s">
        <v>66</v>
      </c>
      <c r="Q2259" t="s">
        <v>67</v>
      </c>
      <c r="R2259" t="b">
        <v>1</v>
      </c>
      <c r="S2259" t="s">
        <v>357</v>
      </c>
      <c r="T2259" t="s">
        <v>2404</v>
      </c>
      <c r="U2259">
        <v>6</v>
      </c>
      <c r="V2259" t="b">
        <v>1</v>
      </c>
      <c r="W2259" t="s">
        <v>4339</v>
      </c>
      <c r="X2259" t="s">
        <v>4340</v>
      </c>
      <c r="Y2259" t="s">
        <v>4341</v>
      </c>
      <c r="Z2259">
        <v>0</v>
      </c>
      <c r="AA2259" t="s">
        <v>4342</v>
      </c>
      <c r="AB2259">
        <v>8</v>
      </c>
      <c r="AC2259" t="s">
        <v>4344</v>
      </c>
      <c r="AD2259">
        <v>6276</v>
      </c>
      <c r="AE2259" t="b">
        <v>0</v>
      </c>
      <c r="AF2259">
        <v>8</v>
      </c>
      <c r="AG2259" t="s">
        <v>4344</v>
      </c>
      <c r="AH2259">
        <v>6276</v>
      </c>
      <c r="AI2259" t="b">
        <v>0</v>
      </c>
      <c r="AJ2259">
        <v>6276</v>
      </c>
      <c r="AK2259" t="b">
        <v>0</v>
      </c>
      <c r="AL2259">
        <v>0</v>
      </c>
      <c r="AM2259" t="b">
        <v>0</v>
      </c>
      <c r="AO2259" s="1">
        <v>94642</v>
      </c>
      <c r="AP2259" s="1">
        <v>94642</v>
      </c>
      <c r="AQ2259">
        <v>0</v>
      </c>
      <c r="AR2259" t="b">
        <v>1</v>
      </c>
      <c r="AS2259" t="b">
        <v>0</v>
      </c>
      <c r="AT2259" t="s">
        <v>286</v>
      </c>
    </row>
    <row r="2260" spans="1:46" hidden="1" x14ac:dyDescent="0.2">
      <c r="A2260" s="2">
        <v>2256</v>
      </c>
      <c r="B2260">
        <v>2256</v>
      </c>
      <c r="C2260" t="s">
        <v>45</v>
      </c>
      <c r="D2260" t="s">
        <v>46</v>
      </c>
      <c r="E2260">
        <v>20220101</v>
      </c>
      <c r="F2260">
        <v>2022</v>
      </c>
      <c r="G2260" t="s">
        <v>48</v>
      </c>
      <c r="H2260">
        <v>156</v>
      </c>
      <c r="I2260" t="s">
        <v>50</v>
      </c>
      <c r="J2260" t="s">
        <v>52</v>
      </c>
      <c r="K2260" t="s">
        <v>54</v>
      </c>
      <c r="L2260">
        <v>76</v>
      </c>
      <c r="M2260" t="s">
        <v>56</v>
      </c>
      <c r="N2260">
        <v>0</v>
      </c>
      <c r="O2260" t="s">
        <v>64</v>
      </c>
      <c r="P2260" t="s">
        <v>66</v>
      </c>
      <c r="Q2260" t="s">
        <v>67</v>
      </c>
      <c r="R2260" t="b">
        <v>1</v>
      </c>
      <c r="S2260" t="s">
        <v>358</v>
      </c>
      <c r="T2260" t="s">
        <v>2405</v>
      </c>
      <c r="U2260">
        <v>6</v>
      </c>
      <c r="V2260" t="b">
        <v>1</v>
      </c>
      <c r="W2260" t="s">
        <v>4339</v>
      </c>
      <c r="X2260" t="s">
        <v>4340</v>
      </c>
      <c r="Y2260" t="s">
        <v>4341</v>
      </c>
      <c r="Z2260">
        <v>0</v>
      </c>
      <c r="AA2260" t="s">
        <v>4342</v>
      </c>
      <c r="AB2260">
        <v>8</v>
      </c>
      <c r="AC2260" t="s">
        <v>4344</v>
      </c>
      <c r="AD2260">
        <v>8249</v>
      </c>
      <c r="AE2260" t="b">
        <v>0</v>
      </c>
      <c r="AF2260">
        <v>8</v>
      </c>
      <c r="AG2260" t="s">
        <v>4344</v>
      </c>
      <c r="AH2260">
        <v>8249</v>
      </c>
      <c r="AI2260" t="b">
        <v>0</v>
      </c>
      <c r="AJ2260">
        <v>8249</v>
      </c>
      <c r="AK2260" t="b">
        <v>0</v>
      </c>
      <c r="AL2260">
        <v>0</v>
      </c>
      <c r="AM2260" t="b">
        <v>0</v>
      </c>
      <c r="AO2260" s="1">
        <v>211035</v>
      </c>
      <c r="AP2260" s="1">
        <v>211035</v>
      </c>
      <c r="AQ2260">
        <v>0</v>
      </c>
      <c r="AR2260" t="b">
        <v>1</v>
      </c>
      <c r="AS2260" t="b">
        <v>0</v>
      </c>
      <c r="AT2260" t="s">
        <v>286</v>
      </c>
    </row>
    <row r="2261" spans="1:46" hidden="1" x14ac:dyDescent="0.2">
      <c r="A2261" s="2">
        <v>2257</v>
      </c>
      <c r="B2261">
        <v>2257</v>
      </c>
      <c r="C2261" t="s">
        <v>45</v>
      </c>
      <c r="D2261" t="s">
        <v>46</v>
      </c>
      <c r="E2261">
        <v>20220101</v>
      </c>
      <c r="F2261">
        <v>2022</v>
      </c>
      <c r="G2261" t="s">
        <v>48</v>
      </c>
      <c r="H2261">
        <v>156</v>
      </c>
      <c r="I2261" t="s">
        <v>50</v>
      </c>
      <c r="J2261" t="s">
        <v>52</v>
      </c>
      <c r="K2261" t="s">
        <v>54</v>
      </c>
      <c r="L2261">
        <v>76</v>
      </c>
      <c r="M2261" t="s">
        <v>56</v>
      </c>
      <c r="N2261">
        <v>0</v>
      </c>
      <c r="O2261" t="s">
        <v>64</v>
      </c>
      <c r="P2261" t="s">
        <v>66</v>
      </c>
      <c r="Q2261" t="s">
        <v>67</v>
      </c>
      <c r="R2261" t="b">
        <v>1</v>
      </c>
      <c r="S2261" t="s">
        <v>1571</v>
      </c>
      <c r="T2261" t="s">
        <v>3759</v>
      </c>
      <c r="U2261">
        <v>6</v>
      </c>
      <c r="V2261" t="b">
        <v>1</v>
      </c>
      <c r="W2261" t="s">
        <v>4339</v>
      </c>
      <c r="X2261" t="s">
        <v>4340</v>
      </c>
      <c r="Y2261" t="s">
        <v>4341</v>
      </c>
      <c r="Z2261">
        <v>0</v>
      </c>
      <c r="AA2261" t="s">
        <v>4342</v>
      </c>
      <c r="AB2261">
        <v>8</v>
      </c>
      <c r="AC2261" t="s">
        <v>4344</v>
      </c>
      <c r="AD2261">
        <v>150080</v>
      </c>
      <c r="AE2261" t="b">
        <v>0</v>
      </c>
      <c r="AF2261">
        <v>8</v>
      </c>
      <c r="AG2261" t="s">
        <v>4344</v>
      </c>
      <c r="AH2261">
        <v>150080</v>
      </c>
      <c r="AI2261" t="b">
        <v>0</v>
      </c>
      <c r="AJ2261">
        <v>150080</v>
      </c>
      <c r="AK2261" t="b">
        <v>0</v>
      </c>
      <c r="AL2261">
        <v>0</v>
      </c>
      <c r="AM2261" t="b">
        <v>0</v>
      </c>
      <c r="AO2261" s="1">
        <v>1001965</v>
      </c>
      <c r="AP2261" s="1">
        <v>1001965</v>
      </c>
      <c r="AQ2261">
        <v>0</v>
      </c>
      <c r="AR2261" t="b">
        <v>1</v>
      </c>
      <c r="AS2261" t="b">
        <v>0</v>
      </c>
      <c r="AT2261" t="s">
        <v>286</v>
      </c>
    </row>
    <row r="2262" spans="1:46" hidden="1" x14ac:dyDescent="0.2">
      <c r="A2262" s="2">
        <v>2258</v>
      </c>
      <c r="B2262">
        <v>2258</v>
      </c>
      <c r="C2262" t="s">
        <v>45</v>
      </c>
      <c r="D2262" t="s">
        <v>46</v>
      </c>
      <c r="E2262">
        <v>20220101</v>
      </c>
      <c r="F2262">
        <v>2022</v>
      </c>
      <c r="G2262" t="s">
        <v>48</v>
      </c>
      <c r="H2262">
        <v>156</v>
      </c>
      <c r="I2262" t="s">
        <v>50</v>
      </c>
      <c r="J2262" t="s">
        <v>52</v>
      </c>
      <c r="K2262" t="s">
        <v>54</v>
      </c>
      <c r="L2262">
        <v>76</v>
      </c>
      <c r="M2262" t="s">
        <v>56</v>
      </c>
      <c r="N2262">
        <v>0</v>
      </c>
      <c r="O2262" t="s">
        <v>64</v>
      </c>
      <c r="P2262" t="s">
        <v>66</v>
      </c>
      <c r="Q2262" t="s">
        <v>67</v>
      </c>
      <c r="R2262" t="b">
        <v>1</v>
      </c>
      <c r="S2262" t="s">
        <v>1572</v>
      </c>
      <c r="T2262" t="s">
        <v>3760</v>
      </c>
      <c r="U2262">
        <v>6</v>
      </c>
      <c r="V2262" t="b">
        <v>1</v>
      </c>
      <c r="W2262" t="s">
        <v>4339</v>
      </c>
      <c r="X2262" t="s">
        <v>4340</v>
      </c>
      <c r="Y2262" t="s">
        <v>4341</v>
      </c>
      <c r="Z2262">
        <v>0</v>
      </c>
      <c r="AA2262" t="s">
        <v>4342</v>
      </c>
      <c r="AB2262">
        <v>8</v>
      </c>
      <c r="AC2262" t="s">
        <v>4344</v>
      </c>
      <c r="AD2262">
        <v>2366</v>
      </c>
      <c r="AE2262" t="b">
        <v>0</v>
      </c>
      <c r="AF2262">
        <v>8</v>
      </c>
      <c r="AG2262" t="s">
        <v>4344</v>
      </c>
      <c r="AH2262">
        <v>2366</v>
      </c>
      <c r="AI2262" t="b">
        <v>0</v>
      </c>
      <c r="AJ2262">
        <v>2366</v>
      </c>
      <c r="AK2262" t="b">
        <v>0</v>
      </c>
      <c r="AL2262">
        <v>0</v>
      </c>
      <c r="AM2262" t="b">
        <v>0</v>
      </c>
      <c r="AO2262" s="1">
        <v>82920</v>
      </c>
      <c r="AP2262" s="1">
        <v>82920</v>
      </c>
      <c r="AQ2262">
        <v>0</v>
      </c>
      <c r="AR2262" t="b">
        <v>1</v>
      </c>
      <c r="AS2262" t="b">
        <v>0</v>
      </c>
      <c r="AT2262" t="s">
        <v>286</v>
      </c>
    </row>
    <row r="2263" spans="1:46" hidden="1" x14ac:dyDescent="0.2">
      <c r="A2263" s="2">
        <v>2259</v>
      </c>
      <c r="B2263">
        <v>2259</v>
      </c>
      <c r="C2263" t="s">
        <v>45</v>
      </c>
      <c r="D2263" t="s">
        <v>46</v>
      </c>
      <c r="E2263">
        <v>20220101</v>
      </c>
      <c r="F2263">
        <v>2022</v>
      </c>
      <c r="G2263" t="s">
        <v>48</v>
      </c>
      <c r="H2263">
        <v>156</v>
      </c>
      <c r="I2263" t="s">
        <v>50</v>
      </c>
      <c r="J2263" t="s">
        <v>52</v>
      </c>
      <c r="K2263" t="s">
        <v>54</v>
      </c>
      <c r="L2263">
        <v>76</v>
      </c>
      <c r="M2263" t="s">
        <v>56</v>
      </c>
      <c r="N2263">
        <v>0</v>
      </c>
      <c r="O2263" t="s">
        <v>64</v>
      </c>
      <c r="P2263" t="s">
        <v>66</v>
      </c>
      <c r="Q2263" t="s">
        <v>67</v>
      </c>
      <c r="R2263" t="b">
        <v>1</v>
      </c>
      <c r="S2263" t="s">
        <v>359</v>
      </c>
      <c r="T2263" t="s">
        <v>2406</v>
      </c>
      <c r="U2263">
        <v>4</v>
      </c>
      <c r="V2263" t="b">
        <v>0</v>
      </c>
      <c r="W2263" t="s">
        <v>4339</v>
      </c>
      <c r="X2263" t="s">
        <v>4340</v>
      </c>
      <c r="Y2263" t="s">
        <v>4341</v>
      </c>
      <c r="Z2263">
        <v>0</v>
      </c>
      <c r="AA2263" t="s">
        <v>4342</v>
      </c>
      <c r="AB2263">
        <v>-1</v>
      </c>
      <c r="AC2263" t="s">
        <v>4343</v>
      </c>
      <c r="AD2263">
        <v>0</v>
      </c>
      <c r="AE2263" t="b">
        <v>0</v>
      </c>
      <c r="AF2263">
        <v>-1</v>
      </c>
      <c r="AG2263" t="s">
        <v>4343</v>
      </c>
      <c r="AH2263">
        <v>0</v>
      </c>
      <c r="AI2263" t="b">
        <v>0</v>
      </c>
      <c r="AJ2263">
        <v>4475995.4160000002</v>
      </c>
      <c r="AK2263" t="b">
        <v>1</v>
      </c>
      <c r="AL2263">
        <v>0</v>
      </c>
      <c r="AM2263" t="b">
        <v>0</v>
      </c>
      <c r="AO2263" s="1">
        <v>20120236</v>
      </c>
      <c r="AP2263" s="1">
        <v>20120236</v>
      </c>
      <c r="AQ2263">
        <v>4</v>
      </c>
      <c r="AR2263" t="b">
        <v>0</v>
      </c>
      <c r="AS2263" t="b">
        <v>1</v>
      </c>
      <c r="AT2263" t="s">
        <v>286</v>
      </c>
    </row>
    <row r="2264" spans="1:46" hidden="1" x14ac:dyDescent="0.2">
      <c r="A2264" s="2">
        <v>2260</v>
      </c>
      <c r="B2264">
        <v>2260</v>
      </c>
      <c r="C2264" t="s">
        <v>45</v>
      </c>
      <c r="D2264" t="s">
        <v>46</v>
      </c>
      <c r="E2264">
        <v>20220101</v>
      </c>
      <c r="F2264">
        <v>2022</v>
      </c>
      <c r="G2264" t="s">
        <v>48</v>
      </c>
      <c r="H2264">
        <v>156</v>
      </c>
      <c r="I2264" t="s">
        <v>50</v>
      </c>
      <c r="J2264" t="s">
        <v>52</v>
      </c>
      <c r="K2264" t="s">
        <v>54</v>
      </c>
      <c r="L2264">
        <v>76</v>
      </c>
      <c r="M2264" t="s">
        <v>56</v>
      </c>
      <c r="N2264">
        <v>0</v>
      </c>
      <c r="O2264" t="s">
        <v>64</v>
      </c>
      <c r="P2264" t="s">
        <v>66</v>
      </c>
      <c r="Q2264" t="s">
        <v>67</v>
      </c>
      <c r="R2264" t="b">
        <v>1</v>
      </c>
      <c r="S2264" t="s">
        <v>360</v>
      </c>
      <c r="T2264" t="s">
        <v>2407</v>
      </c>
      <c r="U2264">
        <v>6</v>
      </c>
      <c r="V2264" t="b">
        <v>1</v>
      </c>
      <c r="W2264" t="s">
        <v>4339</v>
      </c>
      <c r="X2264" t="s">
        <v>4340</v>
      </c>
      <c r="Y2264" t="s">
        <v>4341</v>
      </c>
      <c r="Z2264">
        <v>0</v>
      </c>
      <c r="AA2264" t="s">
        <v>4342</v>
      </c>
      <c r="AB2264">
        <v>5</v>
      </c>
      <c r="AC2264" t="s">
        <v>4347</v>
      </c>
      <c r="AD2264">
        <v>11</v>
      </c>
      <c r="AE2264" t="b">
        <v>0</v>
      </c>
      <c r="AF2264">
        <v>5</v>
      </c>
      <c r="AG2264" t="s">
        <v>4347</v>
      </c>
      <c r="AH2264">
        <v>11</v>
      </c>
      <c r="AI2264" t="b">
        <v>0</v>
      </c>
      <c r="AJ2264">
        <v>393485</v>
      </c>
      <c r="AK2264" t="b">
        <v>0</v>
      </c>
      <c r="AL2264">
        <v>0</v>
      </c>
      <c r="AM2264" t="b">
        <v>0</v>
      </c>
      <c r="AO2264" s="1">
        <v>3676536</v>
      </c>
      <c r="AP2264" s="1">
        <v>3676536</v>
      </c>
      <c r="AQ2264">
        <v>0</v>
      </c>
      <c r="AR2264" t="b">
        <v>1</v>
      </c>
      <c r="AS2264" t="b">
        <v>0</v>
      </c>
      <c r="AT2264" t="s">
        <v>286</v>
      </c>
    </row>
    <row r="2265" spans="1:46" hidden="1" x14ac:dyDescent="0.2">
      <c r="A2265" s="2">
        <v>2261</v>
      </c>
      <c r="B2265">
        <v>2261</v>
      </c>
      <c r="C2265" t="s">
        <v>45</v>
      </c>
      <c r="D2265" t="s">
        <v>46</v>
      </c>
      <c r="E2265">
        <v>20220101</v>
      </c>
      <c r="F2265">
        <v>2022</v>
      </c>
      <c r="G2265" t="s">
        <v>48</v>
      </c>
      <c r="H2265">
        <v>156</v>
      </c>
      <c r="I2265" t="s">
        <v>50</v>
      </c>
      <c r="J2265" t="s">
        <v>52</v>
      </c>
      <c r="K2265" t="s">
        <v>54</v>
      </c>
      <c r="L2265">
        <v>76</v>
      </c>
      <c r="M2265" t="s">
        <v>56</v>
      </c>
      <c r="N2265">
        <v>0</v>
      </c>
      <c r="O2265" t="s">
        <v>64</v>
      </c>
      <c r="P2265" t="s">
        <v>66</v>
      </c>
      <c r="Q2265" t="s">
        <v>67</v>
      </c>
      <c r="R2265" t="b">
        <v>1</v>
      </c>
      <c r="S2265" t="s">
        <v>361</v>
      </c>
      <c r="T2265" t="s">
        <v>2408</v>
      </c>
      <c r="U2265">
        <v>6</v>
      </c>
      <c r="V2265" t="b">
        <v>1</v>
      </c>
      <c r="W2265" t="s">
        <v>4339</v>
      </c>
      <c r="X2265" t="s">
        <v>4340</v>
      </c>
      <c r="Y2265" t="s">
        <v>4341</v>
      </c>
      <c r="Z2265">
        <v>0</v>
      </c>
      <c r="AA2265" t="s">
        <v>4342</v>
      </c>
      <c r="AB2265">
        <v>5</v>
      </c>
      <c r="AC2265" t="s">
        <v>4347</v>
      </c>
      <c r="AD2265">
        <v>23</v>
      </c>
      <c r="AE2265" t="b">
        <v>0</v>
      </c>
      <c r="AF2265">
        <v>5</v>
      </c>
      <c r="AG2265" t="s">
        <v>4347</v>
      </c>
      <c r="AH2265">
        <v>23</v>
      </c>
      <c r="AI2265" t="b">
        <v>0</v>
      </c>
      <c r="AJ2265">
        <v>3492.4160000000002</v>
      </c>
      <c r="AK2265" t="b">
        <v>1</v>
      </c>
      <c r="AL2265">
        <v>0</v>
      </c>
      <c r="AM2265" t="b">
        <v>0</v>
      </c>
      <c r="AO2265" s="1">
        <v>19797</v>
      </c>
      <c r="AP2265" s="1">
        <v>19797</v>
      </c>
      <c r="AQ2265">
        <v>4</v>
      </c>
      <c r="AR2265" t="b">
        <v>1</v>
      </c>
      <c r="AS2265" t="b">
        <v>0</v>
      </c>
      <c r="AT2265" t="s">
        <v>286</v>
      </c>
    </row>
    <row r="2266" spans="1:46" hidden="1" x14ac:dyDescent="0.2">
      <c r="A2266" s="2">
        <v>2262</v>
      </c>
      <c r="B2266">
        <v>2262</v>
      </c>
      <c r="C2266" t="s">
        <v>45</v>
      </c>
      <c r="D2266" t="s">
        <v>46</v>
      </c>
      <c r="E2266">
        <v>20220101</v>
      </c>
      <c r="F2266">
        <v>2022</v>
      </c>
      <c r="G2266" t="s">
        <v>48</v>
      </c>
      <c r="H2266">
        <v>156</v>
      </c>
      <c r="I2266" t="s">
        <v>50</v>
      </c>
      <c r="J2266" t="s">
        <v>52</v>
      </c>
      <c r="K2266" t="s">
        <v>54</v>
      </c>
      <c r="L2266">
        <v>76</v>
      </c>
      <c r="M2266" t="s">
        <v>56</v>
      </c>
      <c r="N2266">
        <v>0</v>
      </c>
      <c r="O2266" t="s">
        <v>64</v>
      </c>
      <c r="P2266" t="s">
        <v>66</v>
      </c>
      <c r="Q2266" t="s">
        <v>67</v>
      </c>
      <c r="R2266" t="b">
        <v>1</v>
      </c>
      <c r="S2266" t="s">
        <v>362</v>
      </c>
      <c r="T2266" t="s">
        <v>2409</v>
      </c>
      <c r="U2266">
        <v>6</v>
      </c>
      <c r="V2266" t="b">
        <v>1</v>
      </c>
      <c r="W2266" t="s">
        <v>4339</v>
      </c>
      <c r="X2266" t="s">
        <v>4340</v>
      </c>
      <c r="Y2266" t="s">
        <v>4341</v>
      </c>
      <c r="Z2266">
        <v>0</v>
      </c>
      <c r="AA2266" t="s">
        <v>4342</v>
      </c>
      <c r="AB2266">
        <v>5</v>
      </c>
      <c r="AC2266" t="s">
        <v>4347</v>
      </c>
      <c r="AD2266">
        <v>30</v>
      </c>
      <c r="AE2266" t="b">
        <v>0</v>
      </c>
      <c r="AF2266">
        <v>5</v>
      </c>
      <c r="AG2266" t="s">
        <v>4347</v>
      </c>
      <c r="AH2266">
        <v>30</v>
      </c>
      <c r="AI2266" t="b">
        <v>0</v>
      </c>
      <c r="AJ2266">
        <v>929860</v>
      </c>
      <c r="AK2266" t="b">
        <v>0</v>
      </c>
      <c r="AL2266">
        <v>0</v>
      </c>
      <c r="AM2266" t="b">
        <v>0</v>
      </c>
      <c r="AO2266" s="1">
        <v>5735911</v>
      </c>
      <c r="AP2266" s="1">
        <v>5735911</v>
      </c>
      <c r="AQ2266">
        <v>0</v>
      </c>
      <c r="AR2266" t="b">
        <v>1</v>
      </c>
      <c r="AS2266" t="b">
        <v>0</v>
      </c>
      <c r="AT2266" t="s">
        <v>286</v>
      </c>
    </row>
    <row r="2267" spans="1:46" hidden="1" x14ac:dyDescent="0.2">
      <c r="A2267" s="2">
        <v>2263</v>
      </c>
      <c r="B2267">
        <v>2263</v>
      </c>
      <c r="C2267" t="s">
        <v>45</v>
      </c>
      <c r="D2267" t="s">
        <v>46</v>
      </c>
      <c r="E2267">
        <v>20220101</v>
      </c>
      <c r="F2267">
        <v>2022</v>
      </c>
      <c r="G2267" t="s">
        <v>48</v>
      </c>
      <c r="H2267">
        <v>156</v>
      </c>
      <c r="I2267" t="s">
        <v>50</v>
      </c>
      <c r="J2267" t="s">
        <v>52</v>
      </c>
      <c r="K2267" t="s">
        <v>54</v>
      </c>
      <c r="L2267">
        <v>76</v>
      </c>
      <c r="M2267" t="s">
        <v>56</v>
      </c>
      <c r="N2267">
        <v>0</v>
      </c>
      <c r="O2267" t="s">
        <v>64</v>
      </c>
      <c r="P2267" t="s">
        <v>66</v>
      </c>
      <c r="Q2267" t="s">
        <v>67</v>
      </c>
      <c r="R2267" t="b">
        <v>1</v>
      </c>
      <c r="S2267" t="s">
        <v>363</v>
      </c>
      <c r="T2267" t="s">
        <v>2410</v>
      </c>
      <c r="U2267">
        <v>6</v>
      </c>
      <c r="V2267" t="b">
        <v>1</v>
      </c>
      <c r="W2267" t="s">
        <v>4339</v>
      </c>
      <c r="X2267" t="s">
        <v>4340</v>
      </c>
      <c r="Y2267" t="s">
        <v>4341</v>
      </c>
      <c r="Z2267">
        <v>0</v>
      </c>
      <c r="AA2267" t="s">
        <v>4342</v>
      </c>
      <c r="AB2267">
        <v>8</v>
      </c>
      <c r="AC2267" t="s">
        <v>4344</v>
      </c>
      <c r="AD2267">
        <v>3149158</v>
      </c>
      <c r="AE2267" t="b">
        <v>0</v>
      </c>
      <c r="AF2267">
        <v>8</v>
      </c>
      <c r="AG2267" t="s">
        <v>4344</v>
      </c>
      <c r="AH2267">
        <v>3149158</v>
      </c>
      <c r="AI2267" t="b">
        <v>0</v>
      </c>
      <c r="AJ2267">
        <v>3149158</v>
      </c>
      <c r="AK2267" t="b">
        <v>0</v>
      </c>
      <c r="AL2267">
        <v>0</v>
      </c>
      <c r="AM2267" t="b">
        <v>0</v>
      </c>
      <c r="AO2267" s="1">
        <v>10687992</v>
      </c>
      <c r="AP2267" s="1">
        <v>10687992</v>
      </c>
      <c r="AQ2267">
        <v>0</v>
      </c>
      <c r="AR2267" t="b">
        <v>1</v>
      </c>
      <c r="AS2267" t="b">
        <v>0</v>
      </c>
      <c r="AT2267" t="s">
        <v>286</v>
      </c>
    </row>
    <row r="2268" spans="1:46" hidden="1" x14ac:dyDescent="0.2">
      <c r="A2268" s="2">
        <v>2264</v>
      </c>
      <c r="B2268">
        <v>2264</v>
      </c>
      <c r="C2268" t="s">
        <v>45</v>
      </c>
      <c r="D2268" t="s">
        <v>46</v>
      </c>
      <c r="E2268">
        <v>20220101</v>
      </c>
      <c r="F2268">
        <v>2022</v>
      </c>
      <c r="G2268" t="s">
        <v>48</v>
      </c>
      <c r="H2268">
        <v>156</v>
      </c>
      <c r="I2268" t="s">
        <v>50</v>
      </c>
      <c r="J2268" t="s">
        <v>52</v>
      </c>
      <c r="K2268" t="s">
        <v>54</v>
      </c>
      <c r="L2268">
        <v>76</v>
      </c>
      <c r="M2268" t="s">
        <v>56</v>
      </c>
      <c r="N2268">
        <v>0</v>
      </c>
      <c r="O2268" t="s">
        <v>64</v>
      </c>
      <c r="P2268" t="s">
        <v>66</v>
      </c>
      <c r="Q2268" t="s">
        <v>67</v>
      </c>
      <c r="R2268" t="b">
        <v>1</v>
      </c>
      <c r="S2268" t="s">
        <v>364</v>
      </c>
      <c r="T2268" t="s">
        <v>2411</v>
      </c>
      <c r="U2268">
        <v>4</v>
      </c>
      <c r="V2268" t="b">
        <v>0</v>
      </c>
      <c r="W2268" t="s">
        <v>4339</v>
      </c>
      <c r="X2268" t="s">
        <v>4340</v>
      </c>
      <c r="Y2268" t="s">
        <v>4341</v>
      </c>
      <c r="Z2268">
        <v>0</v>
      </c>
      <c r="AA2268" t="s">
        <v>4342</v>
      </c>
      <c r="AB2268">
        <v>-1</v>
      </c>
      <c r="AC2268" t="s">
        <v>4343</v>
      </c>
      <c r="AD2268">
        <v>0</v>
      </c>
      <c r="AE2268" t="b">
        <v>0</v>
      </c>
      <c r="AF2268">
        <v>-1</v>
      </c>
      <c r="AG2268" t="s">
        <v>4343</v>
      </c>
      <c r="AH2268">
        <v>0</v>
      </c>
      <c r="AI2268" t="b">
        <v>0</v>
      </c>
      <c r="AJ2268">
        <v>31706629</v>
      </c>
      <c r="AK2268" t="b">
        <v>0</v>
      </c>
      <c r="AL2268">
        <v>0</v>
      </c>
      <c r="AM2268" t="b">
        <v>0</v>
      </c>
      <c r="AO2268" s="1">
        <v>156669824</v>
      </c>
      <c r="AP2268" s="1">
        <v>156669824</v>
      </c>
      <c r="AQ2268">
        <v>0</v>
      </c>
      <c r="AR2268" t="b">
        <v>0</v>
      </c>
      <c r="AS2268" t="b">
        <v>1</v>
      </c>
      <c r="AT2268" t="s">
        <v>286</v>
      </c>
    </row>
    <row r="2269" spans="1:46" hidden="1" x14ac:dyDescent="0.2">
      <c r="A2269" s="2">
        <v>2265</v>
      </c>
      <c r="B2269">
        <v>2265</v>
      </c>
      <c r="C2269" t="s">
        <v>45</v>
      </c>
      <c r="D2269" t="s">
        <v>46</v>
      </c>
      <c r="E2269">
        <v>20220101</v>
      </c>
      <c r="F2269">
        <v>2022</v>
      </c>
      <c r="G2269" t="s">
        <v>48</v>
      </c>
      <c r="H2269">
        <v>156</v>
      </c>
      <c r="I2269" t="s">
        <v>50</v>
      </c>
      <c r="J2269" t="s">
        <v>52</v>
      </c>
      <c r="K2269" t="s">
        <v>54</v>
      </c>
      <c r="L2269">
        <v>76</v>
      </c>
      <c r="M2269" t="s">
        <v>56</v>
      </c>
      <c r="N2269">
        <v>0</v>
      </c>
      <c r="O2269" t="s">
        <v>64</v>
      </c>
      <c r="P2269" t="s">
        <v>66</v>
      </c>
      <c r="Q2269" t="s">
        <v>67</v>
      </c>
      <c r="R2269" t="b">
        <v>1</v>
      </c>
      <c r="S2269" t="s">
        <v>365</v>
      </c>
      <c r="T2269" t="s">
        <v>2412</v>
      </c>
      <c r="U2269">
        <v>6</v>
      </c>
      <c r="V2269" t="b">
        <v>1</v>
      </c>
      <c r="W2269" t="s">
        <v>4339</v>
      </c>
      <c r="X2269" t="s">
        <v>4340</v>
      </c>
      <c r="Y2269" t="s">
        <v>4341</v>
      </c>
      <c r="Z2269">
        <v>0</v>
      </c>
      <c r="AA2269" t="s">
        <v>4342</v>
      </c>
      <c r="AB2269">
        <v>5</v>
      </c>
      <c r="AC2269" t="s">
        <v>4347</v>
      </c>
      <c r="AD2269">
        <v>127022</v>
      </c>
      <c r="AE2269" t="b">
        <v>0</v>
      </c>
      <c r="AF2269">
        <v>5</v>
      </c>
      <c r="AG2269" t="s">
        <v>4347</v>
      </c>
      <c r="AH2269">
        <v>127022</v>
      </c>
      <c r="AI2269" t="b">
        <v>0</v>
      </c>
      <c r="AJ2269">
        <v>9793571</v>
      </c>
      <c r="AK2269" t="b">
        <v>0</v>
      </c>
      <c r="AL2269">
        <v>0</v>
      </c>
      <c r="AM2269" t="b">
        <v>0</v>
      </c>
      <c r="AO2269" s="1">
        <v>35113730</v>
      </c>
      <c r="AP2269" s="1">
        <v>35113730</v>
      </c>
      <c r="AQ2269">
        <v>0</v>
      </c>
      <c r="AR2269" t="b">
        <v>1</v>
      </c>
      <c r="AS2269" t="b">
        <v>0</v>
      </c>
      <c r="AT2269" t="s">
        <v>286</v>
      </c>
    </row>
    <row r="2270" spans="1:46" hidden="1" x14ac:dyDescent="0.2">
      <c r="A2270" s="2">
        <v>2266</v>
      </c>
      <c r="B2270">
        <v>2266</v>
      </c>
      <c r="C2270" t="s">
        <v>45</v>
      </c>
      <c r="D2270" t="s">
        <v>46</v>
      </c>
      <c r="E2270">
        <v>20220101</v>
      </c>
      <c r="F2270">
        <v>2022</v>
      </c>
      <c r="G2270" t="s">
        <v>48</v>
      </c>
      <c r="H2270">
        <v>156</v>
      </c>
      <c r="I2270" t="s">
        <v>50</v>
      </c>
      <c r="J2270" t="s">
        <v>52</v>
      </c>
      <c r="K2270" t="s">
        <v>54</v>
      </c>
      <c r="L2270">
        <v>76</v>
      </c>
      <c r="M2270" t="s">
        <v>56</v>
      </c>
      <c r="N2270">
        <v>0</v>
      </c>
      <c r="O2270" t="s">
        <v>64</v>
      </c>
      <c r="P2270" t="s">
        <v>66</v>
      </c>
      <c r="Q2270" t="s">
        <v>67</v>
      </c>
      <c r="R2270" t="b">
        <v>1</v>
      </c>
      <c r="S2270" t="s">
        <v>366</v>
      </c>
      <c r="T2270" t="s">
        <v>2413</v>
      </c>
      <c r="U2270">
        <v>6</v>
      </c>
      <c r="V2270" t="b">
        <v>1</v>
      </c>
      <c r="W2270" t="s">
        <v>4339</v>
      </c>
      <c r="X2270" t="s">
        <v>4340</v>
      </c>
      <c r="Y2270" t="s">
        <v>4341</v>
      </c>
      <c r="Z2270">
        <v>0</v>
      </c>
      <c r="AA2270" t="s">
        <v>4342</v>
      </c>
      <c r="AB2270">
        <v>5</v>
      </c>
      <c r="AC2270" t="s">
        <v>4347</v>
      </c>
      <c r="AD2270">
        <v>243023</v>
      </c>
      <c r="AE2270" t="b">
        <v>0</v>
      </c>
      <c r="AF2270">
        <v>5</v>
      </c>
      <c r="AG2270" t="s">
        <v>4347</v>
      </c>
      <c r="AH2270">
        <v>243023</v>
      </c>
      <c r="AI2270" t="b">
        <v>0</v>
      </c>
      <c r="AJ2270">
        <v>5365827</v>
      </c>
      <c r="AK2270" t="b">
        <v>0</v>
      </c>
      <c r="AL2270">
        <v>0</v>
      </c>
      <c r="AM2270" t="b">
        <v>0</v>
      </c>
      <c r="AO2270" s="1">
        <v>22243145</v>
      </c>
      <c r="AP2270" s="1">
        <v>22243145</v>
      </c>
      <c r="AQ2270">
        <v>0</v>
      </c>
      <c r="AR2270" t="b">
        <v>1</v>
      </c>
      <c r="AS2270" t="b">
        <v>0</v>
      </c>
      <c r="AT2270" t="s">
        <v>286</v>
      </c>
    </row>
    <row r="2271" spans="1:46" hidden="1" x14ac:dyDescent="0.2">
      <c r="A2271" s="2">
        <v>2267</v>
      </c>
      <c r="B2271">
        <v>2267</v>
      </c>
      <c r="C2271" t="s">
        <v>45</v>
      </c>
      <c r="D2271" t="s">
        <v>46</v>
      </c>
      <c r="E2271">
        <v>20220101</v>
      </c>
      <c r="F2271">
        <v>2022</v>
      </c>
      <c r="G2271" t="s">
        <v>48</v>
      </c>
      <c r="H2271">
        <v>156</v>
      </c>
      <c r="I2271" t="s">
        <v>50</v>
      </c>
      <c r="J2271" t="s">
        <v>52</v>
      </c>
      <c r="K2271" t="s">
        <v>54</v>
      </c>
      <c r="L2271">
        <v>76</v>
      </c>
      <c r="M2271" t="s">
        <v>56</v>
      </c>
      <c r="N2271">
        <v>0</v>
      </c>
      <c r="O2271" t="s">
        <v>64</v>
      </c>
      <c r="P2271" t="s">
        <v>66</v>
      </c>
      <c r="Q2271" t="s">
        <v>67</v>
      </c>
      <c r="R2271" t="b">
        <v>1</v>
      </c>
      <c r="S2271" t="s">
        <v>367</v>
      </c>
      <c r="T2271" t="s">
        <v>2414</v>
      </c>
      <c r="U2271">
        <v>6</v>
      </c>
      <c r="V2271" t="b">
        <v>1</v>
      </c>
      <c r="W2271" t="s">
        <v>4339</v>
      </c>
      <c r="X2271" t="s">
        <v>4340</v>
      </c>
      <c r="Y2271" t="s">
        <v>4341</v>
      </c>
      <c r="Z2271">
        <v>0</v>
      </c>
      <c r="AA2271" t="s">
        <v>4342</v>
      </c>
      <c r="AB2271">
        <v>5</v>
      </c>
      <c r="AC2271" t="s">
        <v>4347</v>
      </c>
      <c r="AD2271">
        <v>64283</v>
      </c>
      <c r="AE2271" t="b">
        <v>0</v>
      </c>
      <c r="AF2271">
        <v>5</v>
      </c>
      <c r="AG2271" t="s">
        <v>4347</v>
      </c>
      <c r="AH2271">
        <v>64283</v>
      </c>
      <c r="AI2271" t="b">
        <v>0</v>
      </c>
      <c r="AJ2271">
        <v>568161</v>
      </c>
      <c r="AK2271" t="b">
        <v>0</v>
      </c>
      <c r="AL2271">
        <v>0</v>
      </c>
      <c r="AM2271" t="b">
        <v>0</v>
      </c>
      <c r="AO2271" s="1">
        <v>3134928</v>
      </c>
      <c r="AP2271" s="1">
        <v>3134928</v>
      </c>
      <c r="AQ2271">
        <v>0</v>
      </c>
      <c r="AR2271" t="b">
        <v>1</v>
      </c>
      <c r="AS2271" t="b">
        <v>0</v>
      </c>
      <c r="AT2271" t="s">
        <v>286</v>
      </c>
    </row>
    <row r="2272" spans="1:46" hidden="1" x14ac:dyDescent="0.2">
      <c r="A2272" s="2">
        <v>2268</v>
      </c>
      <c r="B2272">
        <v>2268</v>
      </c>
      <c r="C2272" t="s">
        <v>45</v>
      </c>
      <c r="D2272" t="s">
        <v>46</v>
      </c>
      <c r="E2272">
        <v>20220101</v>
      </c>
      <c r="F2272">
        <v>2022</v>
      </c>
      <c r="G2272" t="s">
        <v>48</v>
      </c>
      <c r="H2272">
        <v>156</v>
      </c>
      <c r="I2272" t="s">
        <v>50</v>
      </c>
      <c r="J2272" t="s">
        <v>52</v>
      </c>
      <c r="K2272" t="s">
        <v>54</v>
      </c>
      <c r="L2272">
        <v>76</v>
      </c>
      <c r="M2272" t="s">
        <v>56</v>
      </c>
      <c r="N2272">
        <v>0</v>
      </c>
      <c r="O2272" t="s">
        <v>64</v>
      </c>
      <c r="P2272" t="s">
        <v>66</v>
      </c>
      <c r="Q2272" t="s">
        <v>67</v>
      </c>
      <c r="R2272" t="b">
        <v>1</v>
      </c>
      <c r="S2272" t="s">
        <v>368</v>
      </c>
      <c r="T2272" t="s">
        <v>2415</v>
      </c>
      <c r="U2272">
        <v>6</v>
      </c>
      <c r="V2272" t="b">
        <v>1</v>
      </c>
      <c r="W2272" t="s">
        <v>4339</v>
      </c>
      <c r="X2272" t="s">
        <v>4340</v>
      </c>
      <c r="Y2272" t="s">
        <v>4341</v>
      </c>
      <c r="Z2272">
        <v>0</v>
      </c>
      <c r="AA2272" t="s">
        <v>4342</v>
      </c>
      <c r="AB2272">
        <v>5</v>
      </c>
      <c r="AC2272" t="s">
        <v>4347</v>
      </c>
      <c r="AD2272">
        <v>212035</v>
      </c>
      <c r="AE2272" t="b">
        <v>0</v>
      </c>
      <c r="AF2272">
        <v>5</v>
      </c>
      <c r="AG2272" t="s">
        <v>4347</v>
      </c>
      <c r="AH2272">
        <v>212035</v>
      </c>
      <c r="AI2272" t="b">
        <v>0</v>
      </c>
      <c r="AJ2272">
        <v>5933171</v>
      </c>
      <c r="AK2272" t="b">
        <v>0</v>
      </c>
      <c r="AL2272">
        <v>0</v>
      </c>
      <c r="AM2272" t="b">
        <v>0</v>
      </c>
      <c r="AO2272" s="1">
        <v>20450501</v>
      </c>
      <c r="AP2272" s="1">
        <v>20450501</v>
      </c>
      <c r="AQ2272">
        <v>0</v>
      </c>
      <c r="AR2272" t="b">
        <v>1</v>
      </c>
      <c r="AS2272" t="b">
        <v>0</v>
      </c>
      <c r="AT2272" t="s">
        <v>286</v>
      </c>
    </row>
    <row r="2273" spans="1:46" hidden="1" x14ac:dyDescent="0.2">
      <c r="A2273" s="2">
        <v>2269</v>
      </c>
      <c r="B2273">
        <v>2269</v>
      </c>
      <c r="C2273" t="s">
        <v>45</v>
      </c>
      <c r="D2273" t="s">
        <v>46</v>
      </c>
      <c r="E2273">
        <v>20220101</v>
      </c>
      <c r="F2273">
        <v>2022</v>
      </c>
      <c r="G2273" t="s">
        <v>48</v>
      </c>
      <c r="H2273">
        <v>156</v>
      </c>
      <c r="I2273" t="s">
        <v>50</v>
      </c>
      <c r="J2273" t="s">
        <v>52</v>
      </c>
      <c r="K2273" t="s">
        <v>54</v>
      </c>
      <c r="L2273">
        <v>76</v>
      </c>
      <c r="M2273" t="s">
        <v>56</v>
      </c>
      <c r="N2273">
        <v>0</v>
      </c>
      <c r="O2273" t="s">
        <v>64</v>
      </c>
      <c r="P2273" t="s">
        <v>66</v>
      </c>
      <c r="Q2273" t="s">
        <v>67</v>
      </c>
      <c r="R2273" t="b">
        <v>1</v>
      </c>
      <c r="S2273" t="s">
        <v>369</v>
      </c>
      <c r="T2273" t="s">
        <v>2416</v>
      </c>
      <c r="U2273">
        <v>6</v>
      </c>
      <c r="V2273" t="b">
        <v>1</v>
      </c>
      <c r="W2273" t="s">
        <v>4339</v>
      </c>
      <c r="X2273" t="s">
        <v>4340</v>
      </c>
      <c r="Y2273" t="s">
        <v>4341</v>
      </c>
      <c r="Z2273">
        <v>0</v>
      </c>
      <c r="AA2273" t="s">
        <v>4342</v>
      </c>
      <c r="AB2273">
        <v>5</v>
      </c>
      <c r="AC2273" t="s">
        <v>4347</v>
      </c>
      <c r="AD2273">
        <v>3741</v>
      </c>
      <c r="AE2273" t="b">
        <v>0</v>
      </c>
      <c r="AF2273">
        <v>5</v>
      </c>
      <c r="AG2273" t="s">
        <v>4347</v>
      </c>
      <c r="AH2273">
        <v>3741</v>
      </c>
      <c r="AI2273" t="b">
        <v>0</v>
      </c>
      <c r="AJ2273">
        <v>178258</v>
      </c>
      <c r="AK2273" t="b">
        <v>0</v>
      </c>
      <c r="AL2273">
        <v>0</v>
      </c>
      <c r="AM2273" t="b">
        <v>0</v>
      </c>
      <c r="AO2273" s="1">
        <v>617434</v>
      </c>
      <c r="AP2273" s="1">
        <v>617434</v>
      </c>
      <c r="AQ2273">
        <v>0</v>
      </c>
      <c r="AR2273" t="b">
        <v>1</v>
      </c>
      <c r="AS2273" t="b">
        <v>0</v>
      </c>
      <c r="AT2273" t="s">
        <v>286</v>
      </c>
    </row>
    <row r="2274" spans="1:46" hidden="1" x14ac:dyDescent="0.2">
      <c r="A2274" s="2">
        <v>2270</v>
      </c>
      <c r="B2274">
        <v>2270</v>
      </c>
      <c r="C2274" t="s">
        <v>45</v>
      </c>
      <c r="D2274" t="s">
        <v>46</v>
      </c>
      <c r="E2274">
        <v>20220101</v>
      </c>
      <c r="F2274">
        <v>2022</v>
      </c>
      <c r="G2274" t="s">
        <v>48</v>
      </c>
      <c r="H2274">
        <v>156</v>
      </c>
      <c r="I2274" t="s">
        <v>50</v>
      </c>
      <c r="J2274" t="s">
        <v>52</v>
      </c>
      <c r="K2274" t="s">
        <v>54</v>
      </c>
      <c r="L2274">
        <v>76</v>
      </c>
      <c r="M2274" t="s">
        <v>56</v>
      </c>
      <c r="N2274">
        <v>0</v>
      </c>
      <c r="O2274" t="s">
        <v>64</v>
      </c>
      <c r="P2274" t="s">
        <v>66</v>
      </c>
      <c r="Q2274" t="s">
        <v>67</v>
      </c>
      <c r="R2274" t="b">
        <v>1</v>
      </c>
      <c r="S2274" t="s">
        <v>370</v>
      </c>
      <c r="T2274" t="s">
        <v>2417</v>
      </c>
      <c r="U2274">
        <v>6</v>
      </c>
      <c r="V2274" t="b">
        <v>1</v>
      </c>
      <c r="W2274" t="s">
        <v>4339</v>
      </c>
      <c r="X2274" t="s">
        <v>4340</v>
      </c>
      <c r="Y2274" t="s">
        <v>4341</v>
      </c>
      <c r="Z2274">
        <v>0</v>
      </c>
      <c r="AA2274" t="s">
        <v>4342</v>
      </c>
      <c r="AB2274">
        <v>5</v>
      </c>
      <c r="AC2274" t="s">
        <v>4347</v>
      </c>
      <c r="AD2274">
        <v>71369</v>
      </c>
      <c r="AE2274" t="b">
        <v>0</v>
      </c>
      <c r="AF2274">
        <v>5</v>
      </c>
      <c r="AG2274" t="s">
        <v>4347</v>
      </c>
      <c r="AH2274">
        <v>71369</v>
      </c>
      <c r="AI2274" t="b">
        <v>0</v>
      </c>
      <c r="AJ2274">
        <v>2491083</v>
      </c>
      <c r="AK2274" t="b">
        <v>0</v>
      </c>
      <c r="AL2274">
        <v>0</v>
      </c>
      <c r="AM2274" t="b">
        <v>0</v>
      </c>
      <c r="AO2274" s="1">
        <v>15498020</v>
      </c>
      <c r="AP2274" s="1">
        <v>15498020</v>
      </c>
      <c r="AQ2274">
        <v>0</v>
      </c>
      <c r="AR2274" t="b">
        <v>1</v>
      </c>
      <c r="AS2274" t="b">
        <v>0</v>
      </c>
      <c r="AT2274" t="s">
        <v>286</v>
      </c>
    </row>
    <row r="2275" spans="1:46" hidden="1" x14ac:dyDescent="0.2">
      <c r="A2275" s="2">
        <v>2271</v>
      </c>
      <c r="B2275">
        <v>2271</v>
      </c>
      <c r="C2275" t="s">
        <v>45</v>
      </c>
      <c r="D2275" t="s">
        <v>46</v>
      </c>
      <c r="E2275">
        <v>20220101</v>
      </c>
      <c r="F2275">
        <v>2022</v>
      </c>
      <c r="G2275" t="s">
        <v>48</v>
      </c>
      <c r="H2275">
        <v>156</v>
      </c>
      <c r="I2275" t="s">
        <v>50</v>
      </c>
      <c r="J2275" t="s">
        <v>52</v>
      </c>
      <c r="K2275" t="s">
        <v>54</v>
      </c>
      <c r="L2275">
        <v>76</v>
      </c>
      <c r="M2275" t="s">
        <v>56</v>
      </c>
      <c r="N2275">
        <v>0</v>
      </c>
      <c r="O2275" t="s">
        <v>64</v>
      </c>
      <c r="P2275" t="s">
        <v>66</v>
      </c>
      <c r="Q2275" t="s">
        <v>67</v>
      </c>
      <c r="R2275" t="b">
        <v>1</v>
      </c>
      <c r="S2275" t="s">
        <v>1179</v>
      </c>
      <c r="T2275" t="s">
        <v>3761</v>
      </c>
      <c r="U2275">
        <v>6</v>
      </c>
      <c r="V2275" t="b">
        <v>1</v>
      </c>
      <c r="W2275" t="s">
        <v>4339</v>
      </c>
      <c r="X2275" t="s">
        <v>4340</v>
      </c>
      <c r="Y2275" t="s">
        <v>4341</v>
      </c>
      <c r="Z2275">
        <v>0</v>
      </c>
      <c r="AA2275" t="s">
        <v>4342</v>
      </c>
      <c r="AB2275">
        <v>5</v>
      </c>
      <c r="AC2275" t="s">
        <v>4347</v>
      </c>
      <c r="AD2275">
        <v>6852</v>
      </c>
      <c r="AE2275" t="b">
        <v>0</v>
      </c>
      <c r="AF2275">
        <v>5</v>
      </c>
      <c r="AG2275" t="s">
        <v>4347</v>
      </c>
      <c r="AH2275">
        <v>6852</v>
      </c>
      <c r="AI2275" t="b">
        <v>0</v>
      </c>
      <c r="AJ2275">
        <v>374028</v>
      </c>
      <c r="AK2275" t="b">
        <v>0</v>
      </c>
      <c r="AL2275">
        <v>0</v>
      </c>
      <c r="AM2275" t="b">
        <v>0</v>
      </c>
      <c r="AO2275" s="1">
        <v>3861491</v>
      </c>
      <c r="AP2275" s="1">
        <v>3861491</v>
      </c>
      <c r="AQ2275">
        <v>0</v>
      </c>
      <c r="AR2275" t="b">
        <v>1</v>
      </c>
      <c r="AS2275" t="b">
        <v>0</v>
      </c>
      <c r="AT2275" t="s">
        <v>286</v>
      </c>
    </row>
    <row r="2276" spans="1:46" hidden="1" x14ac:dyDescent="0.2">
      <c r="A2276" s="2">
        <v>2272</v>
      </c>
      <c r="B2276">
        <v>2272</v>
      </c>
      <c r="C2276" t="s">
        <v>45</v>
      </c>
      <c r="D2276" t="s">
        <v>46</v>
      </c>
      <c r="E2276">
        <v>20220101</v>
      </c>
      <c r="F2276">
        <v>2022</v>
      </c>
      <c r="G2276" t="s">
        <v>48</v>
      </c>
      <c r="H2276">
        <v>156</v>
      </c>
      <c r="I2276" t="s">
        <v>50</v>
      </c>
      <c r="J2276" t="s">
        <v>52</v>
      </c>
      <c r="K2276" t="s">
        <v>54</v>
      </c>
      <c r="L2276">
        <v>76</v>
      </c>
      <c r="M2276" t="s">
        <v>56</v>
      </c>
      <c r="N2276">
        <v>0</v>
      </c>
      <c r="O2276" t="s">
        <v>64</v>
      </c>
      <c r="P2276" t="s">
        <v>66</v>
      </c>
      <c r="Q2276" t="s">
        <v>67</v>
      </c>
      <c r="R2276" t="b">
        <v>1</v>
      </c>
      <c r="S2276" t="s">
        <v>371</v>
      </c>
      <c r="T2276" t="s">
        <v>2418</v>
      </c>
      <c r="U2276">
        <v>6</v>
      </c>
      <c r="V2276" t="b">
        <v>1</v>
      </c>
      <c r="W2276" t="s">
        <v>4339</v>
      </c>
      <c r="X2276" t="s">
        <v>4340</v>
      </c>
      <c r="Y2276" t="s">
        <v>4341</v>
      </c>
      <c r="Z2276">
        <v>0</v>
      </c>
      <c r="AA2276" t="s">
        <v>4342</v>
      </c>
      <c r="AB2276">
        <v>8</v>
      </c>
      <c r="AC2276" t="s">
        <v>4344</v>
      </c>
      <c r="AD2276">
        <v>2552577</v>
      </c>
      <c r="AE2276" t="b">
        <v>0</v>
      </c>
      <c r="AF2276">
        <v>5</v>
      </c>
      <c r="AG2276" t="s">
        <v>4347</v>
      </c>
      <c r="AH2276">
        <v>260415</v>
      </c>
      <c r="AI2276" t="b">
        <v>0</v>
      </c>
      <c r="AJ2276">
        <v>2552577</v>
      </c>
      <c r="AK2276" t="b">
        <v>0</v>
      </c>
      <c r="AL2276">
        <v>0</v>
      </c>
      <c r="AM2276" t="b">
        <v>0</v>
      </c>
      <c r="AO2276" s="1">
        <v>28374873</v>
      </c>
      <c r="AP2276" s="1">
        <v>28374873</v>
      </c>
      <c r="AQ2276">
        <v>0</v>
      </c>
      <c r="AR2276" t="b">
        <v>1</v>
      </c>
      <c r="AS2276" t="b">
        <v>0</v>
      </c>
      <c r="AT2276" t="s">
        <v>286</v>
      </c>
    </row>
    <row r="2277" spans="1:46" hidden="1" x14ac:dyDescent="0.2">
      <c r="A2277" s="2">
        <v>2273</v>
      </c>
      <c r="B2277">
        <v>2273</v>
      </c>
      <c r="C2277" t="s">
        <v>45</v>
      </c>
      <c r="D2277" t="s">
        <v>46</v>
      </c>
      <c r="E2277">
        <v>20220101</v>
      </c>
      <c r="F2277">
        <v>2022</v>
      </c>
      <c r="G2277" t="s">
        <v>48</v>
      </c>
      <c r="H2277">
        <v>156</v>
      </c>
      <c r="I2277" t="s">
        <v>50</v>
      </c>
      <c r="J2277" t="s">
        <v>52</v>
      </c>
      <c r="K2277" t="s">
        <v>54</v>
      </c>
      <c r="L2277">
        <v>76</v>
      </c>
      <c r="M2277" t="s">
        <v>56</v>
      </c>
      <c r="N2277">
        <v>0</v>
      </c>
      <c r="O2277" t="s">
        <v>64</v>
      </c>
      <c r="P2277" t="s">
        <v>66</v>
      </c>
      <c r="Q2277" t="s">
        <v>67</v>
      </c>
      <c r="R2277" t="b">
        <v>1</v>
      </c>
      <c r="S2277" t="s">
        <v>373</v>
      </c>
      <c r="T2277" t="s">
        <v>2420</v>
      </c>
      <c r="U2277">
        <v>6</v>
      </c>
      <c r="V2277" t="b">
        <v>1</v>
      </c>
      <c r="W2277" t="s">
        <v>4339</v>
      </c>
      <c r="X2277" t="s">
        <v>4340</v>
      </c>
      <c r="Y2277" t="s">
        <v>4341</v>
      </c>
      <c r="Z2277">
        <v>0</v>
      </c>
      <c r="AA2277" t="s">
        <v>4342</v>
      </c>
      <c r="AB2277">
        <v>8</v>
      </c>
      <c r="AC2277" t="s">
        <v>4344</v>
      </c>
      <c r="AD2277">
        <v>4449953</v>
      </c>
      <c r="AE2277" t="b">
        <v>0</v>
      </c>
      <c r="AF2277">
        <v>8</v>
      </c>
      <c r="AG2277" t="s">
        <v>4344</v>
      </c>
      <c r="AH2277">
        <v>4449953</v>
      </c>
      <c r="AI2277" t="b">
        <v>0</v>
      </c>
      <c r="AJ2277">
        <v>4449953</v>
      </c>
      <c r="AK2277" t="b">
        <v>0</v>
      </c>
      <c r="AL2277">
        <v>0</v>
      </c>
      <c r="AM2277" t="b">
        <v>0</v>
      </c>
      <c r="AO2277" s="1">
        <v>27375702</v>
      </c>
      <c r="AP2277" s="1">
        <v>27375702</v>
      </c>
      <c r="AQ2277">
        <v>0</v>
      </c>
      <c r="AR2277" t="b">
        <v>1</v>
      </c>
      <c r="AS2277" t="b">
        <v>0</v>
      </c>
      <c r="AT2277" t="s">
        <v>286</v>
      </c>
    </row>
    <row r="2278" spans="1:46" hidden="1" x14ac:dyDescent="0.2">
      <c r="A2278" s="2">
        <v>2274</v>
      </c>
      <c r="B2278">
        <v>2274</v>
      </c>
      <c r="C2278" t="s">
        <v>45</v>
      </c>
      <c r="D2278" t="s">
        <v>46</v>
      </c>
      <c r="E2278">
        <v>20220101</v>
      </c>
      <c r="F2278">
        <v>2022</v>
      </c>
      <c r="G2278" t="s">
        <v>48</v>
      </c>
      <c r="H2278">
        <v>156</v>
      </c>
      <c r="I2278" t="s">
        <v>50</v>
      </c>
      <c r="J2278" t="s">
        <v>52</v>
      </c>
      <c r="K2278" t="s">
        <v>54</v>
      </c>
      <c r="L2278">
        <v>76</v>
      </c>
      <c r="M2278" t="s">
        <v>56</v>
      </c>
      <c r="N2278">
        <v>0</v>
      </c>
      <c r="O2278" t="s">
        <v>64</v>
      </c>
      <c r="P2278" t="s">
        <v>66</v>
      </c>
      <c r="Q2278" t="s">
        <v>67</v>
      </c>
      <c r="R2278" t="b">
        <v>1</v>
      </c>
      <c r="S2278" t="s">
        <v>374</v>
      </c>
      <c r="T2278" t="s">
        <v>2421</v>
      </c>
      <c r="U2278">
        <v>4</v>
      </c>
      <c r="V2278" t="b">
        <v>0</v>
      </c>
      <c r="W2278" t="s">
        <v>4339</v>
      </c>
      <c r="X2278" t="s">
        <v>4340</v>
      </c>
      <c r="Y2278" t="s">
        <v>4341</v>
      </c>
      <c r="Z2278">
        <v>0</v>
      </c>
      <c r="AA2278" t="s">
        <v>4342</v>
      </c>
      <c r="AB2278">
        <v>-1</v>
      </c>
      <c r="AC2278" t="s">
        <v>4343</v>
      </c>
      <c r="AD2278">
        <v>0</v>
      </c>
      <c r="AE2278" t="b">
        <v>1</v>
      </c>
      <c r="AF2278">
        <v>-1</v>
      </c>
      <c r="AG2278" t="s">
        <v>4343</v>
      </c>
      <c r="AH2278">
        <v>0</v>
      </c>
      <c r="AI2278" t="b">
        <v>0</v>
      </c>
      <c r="AJ2278">
        <v>14187548.359999999</v>
      </c>
      <c r="AK2278" t="b">
        <v>1</v>
      </c>
      <c r="AL2278">
        <v>0</v>
      </c>
      <c r="AM2278" t="b">
        <v>0</v>
      </c>
      <c r="AO2278" s="1">
        <v>91580480</v>
      </c>
      <c r="AP2278" s="1">
        <v>91580480</v>
      </c>
      <c r="AQ2278">
        <v>6</v>
      </c>
      <c r="AR2278" t="b">
        <v>0</v>
      </c>
      <c r="AS2278" t="b">
        <v>1</v>
      </c>
      <c r="AT2278" t="s">
        <v>286</v>
      </c>
    </row>
    <row r="2279" spans="1:46" hidden="1" x14ac:dyDescent="0.2">
      <c r="A2279" s="2">
        <v>2275</v>
      </c>
      <c r="B2279">
        <v>2275</v>
      </c>
      <c r="C2279" t="s">
        <v>45</v>
      </c>
      <c r="D2279" t="s">
        <v>46</v>
      </c>
      <c r="E2279">
        <v>20220101</v>
      </c>
      <c r="F2279">
        <v>2022</v>
      </c>
      <c r="G2279" t="s">
        <v>48</v>
      </c>
      <c r="H2279">
        <v>156</v>
      </c>
      <c r="I2279" t="s">
        <v>50</v>
      </c>
      <c r="J2279" t="s">
        <v>52</v>
      </c>
      <c r="K2279" t="s">
        <v>54</v>
      </c>
      <c r="L2279">
        <v>76</v>
      </c>
      <c r="M2279" t="s">
        <v>56</v>
      </c>
      <c r="N2279">
        <v>0</v>
      </c>
      <c r="O2279" t="s">
        <v>64</v>
      </c>
      <c r="P2279" t="s">
        <v>66</v>
      </c>
      <c r="Q2279" t="s">
        <v>67</v>
      </c>
      <c r="R2279" t="b">
        <v>1</v>
      </c>
      <c r="S2279" t="s">
        <v>375</v>
      </c>
      <c r="T2279" t="s">
        <v>2422</v>
      </c>
      <c r="U2279">
        <v>6</v>
      </c>
      <c r="V2279" t="b">
        <v>1</v>
      </c>
      <c r="W2279" t="s">
        <v>4339</v>
      </c>
      <c r="X2279" t="s">
        <v>4340</v>
      </c>
      <c r="Y2279" t="s">
        <v>4341</v>
      </c>
      <c r="Z2279">
        <v>0</v>
      </c>
      <c r="AA2279" t="s">
        <v>4342</v>
      </c>
      <c r="AB2279">
        <v>5</v>
      </c>
      <c r="AC2279" t="s">
        <v>4347</v>
      </c>
      <c r="AD2279">
        <v>164099</v>
      </c>
      <c r="AE2279" t="b">
        <v>0</v>
      </c>
      <c r="AF2279">
        <v>5</v>
      </c>
      <c r="AG2279" t="s">
        <v>4347</v>
      </c>
      <c r="AH2279">
        <v>164099</v>
      </c>
      <c r="AI2279" t="b">
        <v>0</v>
      </c>
      <c r="AJ2279">
        <v>1598928</v>
      </c>
      <c r="AK2279" t="b">
        <v>0</v>
      </c>
      <c r="AL2279">
        <v>0</v>
      </c>
      <c r="AM2279" t="b">
        <v>0</v>
      </c>
      <c r="AO2279" s="1">
        <v>14811640</v>
      </c>
      <c r="AP2279" s="1">
        <v>14811640</v>
      </c>
      <c r="AQ2279">
        <v>0</v>
      </c>
      <c r="AR2279" t="b">
        <v>1</v>
      </c>
      <c r="AS2279" t="b">
        <v>0</v>
      </c>
      <c r="AT2279" t="s">
        <v>286</v>
      </c>
    </row>
    <row r="2280" spans="1:46" hidden="1" x14ac:dyDescent="0.2">
      <c r="A2280" s="2">
        <v>2276</v>
      </c>
      <c r="B2280">
        <v>2276</v>
      </c>
      <c r="C2280" t="s">
        <v>45</v>
      </c>
      <c r="D2280" t="s">
        <v>46</v>
      </c>
      <c r="E2280">
        <v>20220101</v>
      </c>
      <c r="F2280">
        <v>2022</v>
      </c>
      <c r="G2280" t="s">
        <v>48</v>
      </c>
      <c r="H2280">
        <v>156</v>
      </c>
      <c r="I2280" t="s">
        <v>50</v>
      </c>
      <c r="J2280" t="s">
        <v>52</v>
      </c>
      <c r="K2280" t="s">
        <v>54</v>
      </c>
      <c r="L2280">
        <v>76</v>
      </c>
      <c r="M2280" t="s">
        <v>56</v>
      </c>
      <c r="N2280">
        <v>0</v>
      </c>
      <c r="O2280" t="s">
        <v>64</v>
      </c>
      <c r="P2280" t="s">
        <v>66</v>
      </c>
      <c r="Q2280" t="s">
        <v>67</v>
      </c>
      <c r="R2280" t="b">
        <v>1</v>
      </c>
      <c r="S2280" t="s">
        <v>376</v>
      </c>
      <c r="T2280" t="s">
        <v>2423</v>
      </c>
      <c r="U2280">
        <v>6</v>
      </c>
      <c r="V2280" t="b">
        <v>1</v>
      </c>
      <c r="W2280" t="s">
        <v>4339</v>
      </c>
      <c r="X2280" t="s">
        <v>4340</v>
      </c>
      <c r="Y2280" t="s">
        <v>4341</v>
      </c>
      <c r="Z2280">
        <v>0</v>
      </c>
      <c r="AA2280" t="s">
        <v>4342</v>
      </c>
      <c r="AB2280">
        <v>5</v>
      </c>
      <c r="AC2280" t="s">
        <v>4347</v>
      </c>
      <c r="AD2280">
        <v>18401</v>
      </c>
      <c r="AE2280" t="b">
        <v>0</v>
      </c>
      <c r="AF2280">
        <v>5</v>
      </c>
      <c r="AG2280" t="s">
        <v>4347</v>
      </c>
      <c r="AH2280">
        <v>18401</v>
      </c>
      <c r="AI2280" t="b">
        <v>0</v>
      </c>
      <c r="AJ2280">
        <v>1401235</v>
      </c>
      <c r="AK2280" t="b">
        <v>0</v>
      </c>
      <c r="AL2280">
        <v>0</v>
      </c>
      <c r="AM2280" t="b">
        <v>0</v>
      </c>
      <c r="AO2280" s="1">
        <v>2819082</v>
      </c>
      <c r="AP2280" s="1">
        <v>2819082</v>
      </c>
      <c r="AQ2280">
        <v>0</v>
      </c>
      <c r="AR2280" t="b">
        <v>1</v>
      </c>
      <c r="AS2280" t="b">
        <v>0</v>
      </c>
      <c r="AT2280" t="s">
        <v>286</v>
      </c>
    </row>
    <row r="2281" spans="1:46" hidden="1" x14ac:dyDescent="0.2">
      <c r="A2281" s="2">
        <v>2277</v>
      </c>
      <c r="B2281">
        <v>2277</v>
      </c>
      <c r="C2281" t="s">
        <v>45</v>
      </c>
      <c r="D2281" t="s">
        <v>46</v>
      </c>
      <c r="E2281">
        <v>20220101</v>
      </c>
      <c r="F2281">
        <v>2022</v>
      </c>
      <c r="G2281" t="s">
        <v>48</v>
      </c>
      <c r="H2281">
        <v>156</v>
      </c>
      <c r="I2281" t="s">
        <v>50</v>
      </c>
      <c r="J2281" t="s">
        <v>52</v>
      </c>
      <c r="K2281" t="s">
        <v>54</v>
      </c>
      <c r="L2281">
        <v>76</v>
      </c>
      <c r="M2281" t="s">
        <v>56</v>
      </c>
      <c r="N2281">
        <v>0</v>
      </c>
      <c r="O2281" t="s">
        <v>64</v>
      </c>
      <c r="P2281" t="s">
        <v>66</v>
      </c>
      <c r="Q2281" t="s">
        <v>67</v>
      </c>
      <c r="R2281" t="b">
        <v>1</v>
      </c>
      <c r="S2281" t="s">
        <v>1573</v>
      </c>
      <c r="T2281" t="s">
        <v>3762</v>
      </c>
      <c r="U2281">
        <v>6</v>
      </c>
      <c r="V2281" t="b">
        <v>1</v>
      </c>
      <c r="W2281" t="s">
        <v>4339</v>
      </c>
      <c r="X2281" t="s">
        <v>4340</v>
      </c>
      <c r="Y2281" t="s">
        <v>4341</v>
      </c>
      <c r="Z2281">
        <v>0</v>
      </c>
      <c r="AA2281" t="s">
        <v>4342</v>
      </c>
      <c r="AB2281">
        <v>5</v>
      </c>
      <c r="AC2281" t="s">
        <v>4347</v>
      </c>
      <c r="AD2281">
        <v>634</v>
      </c>
      <c r="AE2281" t="b">
        <v>0</v>
      </c>
      <c r="AF2281">
        <v>5</v>
      </c>
      <c r="AG2281" t="s">
        <v>4347</v>
      </c>
      <c r="AH2281">
        <v>634</v>
      </c>
      <c r="AI2281" t="b">
        <v>0</v>
      </c>
      <c r="AJ2281">
        <v>34110</v>
      </c>
      <c r="AK2281" t="b">
        <v>0</v>
      </c>
      <c r="AL2281">
        <v>0</v>
      </c>
      <c r="AM2281" t="b">
        <v>0</v>
      </c>
      <c r="AO2281" s="1">
        <v>86268</v>
      </c>
      <c r="AP2281" s="1">
        <v>86268</v>
      </c>
      <c r="AQ2281">
        <v>0</v>
      </c>
      <c r="AR2281" t="b">
        <v>1</v>
      </c>
      <c r="AS2281" t="b">
        <v>0</v>
      </c>
      <c r="AT2281" t="s">
        <v>286</v>
      </c>
    </row>
    <row r="2282" spans="1:46" hidden="1" x14ac:dyDescent="0.2">
      <c r="A2282" s="2">
        <v>2278</v>
      </c>
      <c r="B2282">
        <v>2278</v>
      </c>
      <c r="C2282" t="s">
        <v>45</v>
      </c>
      <c r="D2282" t="s">
        <v>46</v>
      </c>
      <c r="E2282">
        <v>20220101</v>
      </c>
      <c r="F2282">
        <v>2022</v>
      </c>
      <c r="G2282" t="s">
        <v>48</v>
      </c>
      <c r="H2282">
        <v>156</v>
      </c>
      <c r="I2282" t="s">
        <v>50</v>
      </c>
      <c r="J2282" t="s">
        <v>52</v>
      </c>
      <c r="K2282" t="s">
        <v>54</v>
      </c>
      <c r="L2282">
        <v>76</v>
      </c>
      <c r="M2282" t="s">
        <v>56</v>
      </c>
      <c r="N2282">
        <v>0</v>
      </c>
      <c r="O2282" t="s">
        <v>64</v>
      </c>
      <c r="P2282" t="s">
        <v>66</v>
      </c>
      <c r="Q2282" t="s">
        <v>67</v>
      </c>
      <c r="R2282" t="b">
        <v>1</v>
      </c>
      <c r="S2282" t="s">
        <v>377</v>
      </c>
      <c r="T2282" t="s">
        <v>2424</v>
      </c>
      <c r="U2282">
        <v>6</v>
      </c>
      <c r="V2282" t="b">
        <v>1</v>
      </c>
      <c r="W2282" t="s">
        <v>4339</v>
      </c>
      <c r="X2282" t="s">
        <v>4340</v>
      </c>
      <c r="Y2282" t="s">
        <v>4341</v>
      </c>
      <c r="Z2282">
        <v>0</v>
      </c>
      <c r="AA2282" t="s">
        <v>4342</v>
      </c>
      <c r="AB2282">
        <v>5</v>
      </c>
      <c r="AC2282" t="s">
        <v>4347</v>
      </c>
      <c r="AD2282">
        <v>392</v>
      </c>
      <c r="AE2282" t="b">
        <v>0</v>
      </c>
      <c r="AF2282">
        <v>5</v>
      </c>
      <c r="AG2282" t="s">
        <v>4347</v>
      </c>
      <c r="AH2282">
        <v>392</v>
      </c>
      <c r="AI2282" t="b">
        <v>0</v>
      </c>
      <c r="AJ2282">
        <v>16417</v>
      </c>
      <c r="AK2282" t="b">
        <v>0</v>
      </c>
      <c r="AL2282">
        <v>0</v>
      </c>
      <c r="AM2282" t="b">
        <v>0</v>
      </c>
      <c r="AO2282" s="1">
        <v>327821</v>
      </c>
      <c r="AP2282" s="1">
        <v>327821</v>
      </c>
      <c r="AQ2282">
        <v>0</v>
      </c>
      <c r="AR2282" t="b">
        <v>1</v>
      </c>
      <c r="AS2282" t="b">
        <v>0</v>
      </c>
      <c r="AT2282" t="s">
        <v>286</v>
      </c>
    </row>
    <row r="2283" spans="1:46" hidden="1" x14ac:dyDescent="0.2">
      <c r="A2283" s="2">
        <v>2279</v>
      </c>
      <c r="B2283">
        <v>2279</v>
      </c>
      <c r="C2283" t="s">
        <v>45</v>
      </c>
      <c r="D2283" t="s">
        <v>46</v>
      </c>
      <c r="E2283">
        <v>20220101</v>
      </c>
      <c r="F2283">
        <v>2022</v>
      </c>
      <c r="G2283" t="s">
        <v>48</v>
      </c>
      <c r="H2283">
        <v>156</v>
      </c>
      <c r="I2283" t="s">
        <v>50</v>
      </c>
      <c r="J2283" t="s">
        <v>52</v>
      </c>
      <c r="K2283" t="s">
        <v>54</v>
      </c>
      <c r="L2283">
        <v>76</v>
      </c>
      <c r="M2283" t="s">
        <v>56</v>
      </c>
      <c r="N2283">
        <v>0</v>
      </c>
      <c r="O2283" t="s">
        <v>64</v>
      </c>
      <c r="P2283" t="s">
        <v>66</v>
      </c>
      <c r="Q2283" t="s">
        <v>67</v>
      </c>
      <c r="R2283" t="b">
        <v>1</v>
      </c>
      <c r="S2283" t="s">
        <v>1574</v>
      </c>
      <c r="T2283" t="s">
        <v>3763</v>
      </c>
      <c r="U2283">
        <v>6</v>
      </c>
      <c r="V2283" t="b">
        <v>1</v>
      </c>
      <c r="W2283" t="s">
        <v>4339</v>
      </c>
      <c r="X2283" t="s">
        <v>4340</v>
      </c>
      <c r="Y2283" t="s">
        <v>4341</v>
      </c>
      <c r="Z2283">
        <v>0</v>
      </c>
      <c r="AA2283" t="s">
        <v>4342</v>
      </c>
      <c r="AB2283">
        <v>5</v>
      </c>
      <c r="AC2283" t="s">
        <v>4347</v>
      </c>
      <c r="AD2283">
        <v>1</v>
      </c>
      <c r="AE2283" t="b">
        <v>0</v>
      </c>
      <c r="AF2283">
        <v>5</v>
      </c>
      <c r="AG2283" t="s">
        <v>4347</v>
      </c>
      <c r="AH2283">
        <v>1</v>
      </c>
      <c r="AI2283" t="b">
        <v>0</v>
      </c>
      <c r="AJ2283">
        <v>12600</v>
      </c>
      <c r="AK2283" t="b">
        <v>0</v>
      </c>
      <c r="AL2283">
        <v>0</v>
      </c>
      <c r="AM2283" t="b">
        <v>0</v>
      </c>
      <c r="AO2283" s="1">
        <v>534926</v>
      </c>
      <c r="AP2283" s="1">
        <v>534926</v>
      </c>
      <c r="AQ2283">
        <v>0</v>
      </c>
      <c r="AR2283" t="b">
        <v>1</v>
      </c>
      <c r="AS2283" t="b">
        <v>0</v>
      </c>
      <c r="AT2283" t="s">
        <v>286</v>
      </c>
    </row>
    <row r="2284" spans="1:46" hidden="1" x14ac:dyDescent="0.2">
      <c r="A2284" s="2">
        <v>2280</v>
      </c>
      <c r="B2284">
        <v>2280</v>
      </c>
      <c r="C2284" t="s">
        <v>45</v>
      </c>
      <c r="D2284" t="s">
        <v>46</v>
      </c>
      <c r="E2284">
        <v>20220101</v>
      </c>
      <c r="F2284">
        <v>2022</v>
      </c>
      <c r="G2284" t="s">
        <v>48</v>
      </c>
      <c r="H2284">
        <v>156</v>
      </c>
      <c r="I2284" t="s">
        <v>50</v>
      </c>
      <c r="J2284" t="s">
        <v>52</v>
      </c>
      <c r="K2284" t="s">
        <v>54</v>
      </c>
      <c r="L2284">
        <v>76</v>
      </c>
      <c r="M2284" t="s">
        <v>56</v>
      </c>
      <c r="N2284">
        <v>0</v>
      </c>
      <c r="O2284" t="s">
        <v>64</v>
      </c>
      <c r="P2284" t="s">
        <v>66</v>
      </c>
      <c r="Q2284" t="s">
        <v>67</v>
      </c>
      <c r="R2284" t="b">
        <v>1</v>
      </c>
      <c r="S2284" t="s">
        <v>378</v>
      </c>
      <c r="T2284" t="s">
        <v>2425</v>
      </c>
      <c r="U2284">
        <v>6</v>
      </c>
      <c r="V2284" t="b">
        <v>1</v>
      </c>
      <c r="W2284" t="s">
        <v>4339</v>
      </c>
      <c r="X2284" t="s">
        <v>4340</v>
      </c>
      <c r="Y2284" t="s">
        <v>4341</v>
      </c>
      <c r="Z2284">
        <v>0</v>
      </c>
      <c r="AA2284" t="s">
        <v>4342</v>
      </c>
      <c r="AB2284">
        <v>5</v>
      </c>
      <c r="AC2284" t="s">
        <v>4347</v>
      </c>
      <c r="AD2284">
        <v>2</v>
      </c>
      <c r="AE2284" t="b">
        <v>0</v>
      </c>
      <c r="AF2284">
        <v>5</v>
      </c>
      <c r="AG2284" t="s">
        <v>4347</v>
      </c>
      <c r="AH2284">
        <v>2</v>
      </c>
      <c r="AI2284" t="b">
        <v>0</v>
      </c>
      <c r="AJ2284">
        <v>247540</v>
      </c>
      <c r="AK2284" t="b">
        <v>0</v>
      </c>
      <c r="AL2284">
        <v>0</v>
      </c>
      <c r="AM2284" t="b">
        <v>0</v>
      </c>
      <c r="AO2284" s="1">
        <v>1160000</v>
      </c>
      <c r="AP2284" s="1">
        <v>1160000</v>
      </c>
      <c r="AQ2284">
        <v>0</v>
      </c>
      <c r="AR2284" t="b">
        <v>1</v>
      </c>
      <c r="AS2284" t="b">
        <v>0</v>
      </c>
      <c r="AT2284" t="s">
        <v>286</v>
      </c>
    </row>
    <row r="2285" spans="1:46" hidden="1" x14ac:dyDescent="0.2">
      <c r="A2285" s="2">
        <v>2281</v>
      </c>
      <c r="B2285">
        <v>2281</v>
      </c>
      <c r="C2285" t="s">
        <v>45</v>
      </c>
      <c r="D2285" t="s">
        <v>46</v>
      </c>
      <c r="E2285">
        <v>20220101</v>
      </c>
      <c r="F2285">
        <v>2022</v>
      </c>
      <c r="G2285" t="s">
        <v>48</v>
      </c>
      <c r="H2285">
        <v>156</v>
      </c>
      <c r="I2285" t="s">
        <v>50</v>
      </c>
      <c r="J2285" t="s">
        <v>52</v>
      </c>
      <c r="K2285" t="s">
        <v>54</v>
      </c>
      <c r="L2285">
        <v>76</v>
      </c>
      <c r="M2285" t="s">
        <v>56</v>
      </c>
      <c r="N2285">
        <v>0</v>
      </c>
      <c r="O2285" t="s">
        <v>64</v>
      </c>
      <c r="P2285" t="s">
        <v>66</v>
      </c>
      <c r="Q2285" t="s">
        <v>67</v>
      </c>
      <c r="R2285" t="b">
        <v>1</v>
      </c>
      <c r="S2285" t="s">
        <v>379</v>
      </c>
      <c r="T2285" t="s">
        <v>2426</v>
      </c>
      <c r="U2285">
        <v>6</v>
      </c>
      <c r="V2285" t="b">
        <v>1</v>
      </c>
      <c r="W2285" t="s">
        <v>4339</v>
      </c>
      <c r="X2285" t="s">
        <v>4340</v>
      </c>
      <c r="Y2285" t="s">
        <v>4341</v>
      </c>
      <c r="Z2285">
        <v>0</v>
      </c>
      <c r="AA2285" t="s">
        <v>4342</v>
      </c>
      <c r="AB2285">
        <v>5</v>
      </c>
      <c r="AC2285" t="s">
        <v>4347</v>
      </c>
      <c r="AD2285">
        <v>15</v>
      </c>
      <c r="AE2285" t="b">
        <v>0</v>
      </c>
      <c r="AF2285">
        <v>5</v>
      </c>
      <c r="AG2285" t="s">
        <v>4347</v>
      </c>
      <c r="AH2285">
        <v>15</v>
      </c>
      <c r="AI2285" t="b">
        <v>0</v>
      </c>
      <c r="AJ2285">
        <v>125303</v>
      </c>
      <c r="AK2285" t="b">
        <v>0</v>
      </c>
      <c r="AL2285">
        <v>0</v>
      </c>
      <c r="AM2285" t="b">
        <v>0</v>
      </c>
      <c r="AO2285" s="1">
        <v>1019770</v>
      </c>
      <c r="AP2285" s="1">
        <v>1019770</v>
      </c>
      <c r="AQ2285">
        <v>0</v>
      </c>
      <c r="AR2285" t="b">
        <v>1</v>
      </c>
      <c r="AS2285" t="b">
        <v>0</v>
      </c>
      <c r="AT2285" t="s">
        <v>286</v>
      </c>
    </row>
    <row r="2286" spans="1:46" hidden="1" x14ac:dyDescent="0.2">
      <c r="A2286" s="2">
        <v>2282</v>
      </c>
      <c r="B2286">
        <v>2282</v>
      </c>
      <c r="C2286" t="s">
        <v>45</v>
      </c>
      <c r="D2286" t="s">
        <v>46</v>
      </c>
      <c r="E2286">
        <v>20220101</v>
      </c>
      <c r="F2286">
        <v>2022</v>
      </c>
      <c r="G2286" t="s">
        <v>48</v>
      </c>
      <c r="H2286">
        <v>156</v>
      </c>
      <c r="I2286" t="s">
        <v>50</v>
      </c>
      <c r="J2286" t="s">
        <v>52</v>
      </c>
      <c r="K2286" t="s">
        <v>54</v>
      </c>
      <c r="L2286">
        <v>76</v>
      </c>
      <c r="M2286" t="s">
        <v>56</v>
      </c>
      <c r="N2286">
        <v>0</v>
      </c>
      <c r="O2286" t="s">
        <v>64</v>
      </c>
      <c r="P2286" t="s">
        <v>66</v>
      </c>
      <c r="Q2286" t="s">
        <v>67</v>
      </c>
      <c r="R2286" t="b">
        <v>1</v>
      </c>
      <c r="S2286" t="s">
        <v>380</v>
      </c>
      <c r="T2286" t="s">
        <v>2427</v>
      </c>
      <c r="U2286">
        <v>6</v>
      </c>
      <c r="V2286" t="b">
        <v>1</v>
      </c>
      <c r="W2286" t="s">
        <v>4339</v>
      </c>
      <c r="X2286" t="s">
        <v>4340</v>
      </c>
      <c r="Y2286" t="s">
        <v>4341</v>
      </c>
      <c r="Z2286">
        <v>0</v>
      </c>
      <c r="AA2286" t="s">
        <v>4342</v>
      </c>
      <c r="AB2286">
        <v>5</v>
      </c>
      <c r="AC2286" t="s">
        <v>4347</v>
      </c>
      <c r="AD2286">
        <v>58442</v>
      </c>
      <c r="AE2286" t="b">
        <v>0</v>
      </c>
      <c r="AF2286">
        <v>5</v>
      </c>
      <c r="AG2286" t="s">
        <v>4347</v>
      </c>
      <c r="AH2286">
        <v>58442</v>
      </c>
      <c r="AI2286" t="b">
        <v>0</v>
      </c>
      <c r="AJ2286">
        <v>3105187</v>
      </c>
      <c r="AK2286" t="b">
        <v>0</v>
      </c>
      <c r="AL2286">
        <v>0</v>
      </c>
      <c r="AM2286" t="b">
        <v>0</v>
      </c>
      <c r="AO2286" s="1">
        <v>15318625</v>
      </c>
      <c r="AP2286" s="1">
        <v>15318625</v>
      </c>
      <c r="AQ2286">
        <v>0</v>
      </c>
      <c r="AR2286" t="b">
        <v>1</v>
      </c>
      <c r="AS2286" t="b">
        <v>0</v>
      </c>
      <c r="AT2286" t="s">
        <v>286</v>
      </c>
    </row>
    <row r="2287" spans="1:46" hidden="1" x14ac:dyDescent="0.2">
      <c r="A2287" s="2">
        <v>2283</v>
      </c>
      <c r="B2287">
        <v>2283</v>
      </c>
      <c r="C2287" t="s">
        <v>45</v>
      </c>
      <c r="D2287" t="s">
        <v>46</v>
      </c>
      <c r="E2287">
        <v>20220101</v>
      </c>
      <c r="F2287">
        <v>2022</v>
      </c>
      <c r="G2287" t="s">
        <v>48</v>
      </c>
      <c r="H2287">
        <v>156</v>
      </c>
      <c r="I2287" t="s">
        <v>50</v>
      </c>
      <c r="J2287" t="s">
        <v>52</v>
      </c>
      <c r="K2287" t="s">
        <v>54</v>
      </c>
      <c r="L2287">
        <v>76</v>
      </c>
      <c r="M2287" t="s">
        <v>56</v>
      </c>
      <c r="N2287">
        <v>0</v>
      </c>
      <c r="O2287" t="s">
        <v>64</v>
      </c>
      <c r="P2287" t="s">
        <v>66</v>
      </c>
      <c r="Q2287" t="s">
        <v>67</v>
      </c>
      <c r="R2287" t="b">
        <v>1</v>
      </c>
      <c r="S2287" t="s">
        <v>381</v>
      </c>
      <c r="T2287" t="s">
        <v>2428</v>
      </c>
      <c r="U2287">
        <v>6</v>
      </c>
      <c r="V2287" t="b">
        <v>1</v>
      </c>
      <c r="W2287" t="s">
        <v>4339</v>
      </c>
      <c r="X2287" t="s">
        <v>4340</v>
      </c>
      <c r="Y2287" t="s">
        <v>4341</v>
      </c>
      <c r="Z2287">
        <v>0</v>
      </c>
      <c r="AA2287" t="s">
        <v>4342</v>
      </c>
      <c r="AB2287">
        <v>5</v>
      </c>
      <c r="AC2287" t="s">
        <v>4347</v>
      </c>
      <c r="AD2287">
        <v>10689</v>
      </c>
      <c r="AE2287" t="b">
        <v>0</v>
      </c>
      <c r="AF2287">
        <v>5</v>
      </c>
      <c r="AG2287" t="s">
        <v>4347</v>
      </c>
      <c r="AH2287">
        <v>10689</v>
      </c>
      <c r="AI2287" t="b">
        <v>0</v>
      </c>
      <c r="AJ2287">
        <v>215484</v>
      </c>
      <c r="AK2287" t="b">
        <v>0</v>
      </c>
      <c r="AL2287">
        <v>0</v>
      </c>
      <c r="AM2287" t="b">
        <v>0</v>
      </c>
      <c r="AO2287" s="1">
        <v>2182885</v>
      </c>
      <c r="AP2287" s="1">
        <v>2182885</v>
      </c>
      <c r="AQ2287">
        <v>0</v>
      </c>
      <c r="AR2287" t="b">
        <v>1</v>
      </c>
      <c r="AS2287" t="b">
        <v>0</v>
      </c>
      <c r="AT2287" t="s">
        <v>286</v>
      </c>
    </row>
    <row r="2288" spans="1:46" hidden="1" x14ac:dyDescent="0.2">
      <c r="A2288" s="2">
        <v>2284</v>
      </c>
      <c r="B2288">
        <v>2284</v>
      </c>
      <c r="C2288" t="s">
        <v>45</v>
      </c>
      <c r="D2288" t="s">
        <v>46</v>
      </c>
      <c r="E2288">
        <v>20220101</v>
      </c>
      <c r="F2288">
        <v>2022</v>
      </c>
      <c r="G2288" t="s">
        <v>48</v>
      </c>
      <c r="H2288">
        <v>156</v>
      </c>
      <c r="I2288" t="s">
        <v>50</v>
      </c>
      <c r="J2288" t="s">
        <v>52</v>
      </c>
      <c r="K2288" t="s">
        <v>54</v>
      </c>
      <c r="L2288">
        <v>76</v>
      </c>
      <c r="M2288" t="s">
        <v>56</v>
      </c>
      <c r="N2288">
        <v>0</v>
      </c>
      <c r="O2288" t="s">
        <v>64</v>
      </c>
      <c r="P2288" t="s">
        <v>66</v>
      </c>
      <c r="Q2288" t="s">
        <v>67</v>
      </c>
      <c r="R2288" t="b">
        <v>1</v>
      </c>
      <c r="S2288" t="s">
        <v>382</v>
      </c>
      <c r="T2288" t="s">
        <v>2429</v>
      </c>
      <c r="U2288">
        <v>6</v>
      </c>
      <c r="V2288" t="b">
        <v>1</v>
      </c>
      <c r="W2288" t="s">
        <v>4339</v>
      </c>
      <c r="X2288" t="s">
        <v>4340</v>
      </c>
      <c r="Y2288" t="s">
        <v>4341</v>
      </c>
      <c r="Z2288">
        <v>0</v>
      </c>
      <c r="AA2288" t="s">
        <v>4342</v>
      </c>
      <c r="AB2288">
        <v>5</v>
      </c>
      <c r="AC2288" t="s">
        <v>4347</v>
      </c>
      <c r="AD2288">
        <v>58596</v>
      </c>
      <c r="AE2288" t="b">
        <v>0</v>
      </c>
      <c r="AF2288">
        <v>5</v>
      </c>
      <c r="AG2288" t="s">
        <v>4347</v>
      </c>
      <c r="AH2288">
        <v>58596</v>
      </c>
      <c r="AI2288" t="b">
        <v>0</v>
      </c>
      <c r="AJ2288">
        <v>949470.91599999997</v>
      </c>
      <c r="AK2288" t="b">
        <v>1</v>
      </c>
      <c r="AL2288">
        <v>0</v>
      </c>
      <c r="AM2288" t="b">
        <v>0</v>
      </c>
      <c r="AO2288" s="1">
        <v>10510396</v>
      </c>
      <c r="AP2288" s="1">
        <v>10510396</v>
      </c>
      <c r="AQ2288">
        <v>4</v>
      </c>
      <c r="AR2288" t="b">
        <v>1</v>
      </c>
      <c r="AS2288" t="b">
        <v>0</v>
      </c>
      <c r="AT2288" t="s">
        <v>286</v>
      </c>
    </row>
    <row r="2289" spans="1:46" hidden="1" x14ac:dyDescent="0.2">
      <c r="A2289" s="2">
        <v>2285</v>
      </c>
      <c r="B2289">
        <v>2285</v>
      </c>
      <c r="C2289" t="s">
        <v>45</v>
      </c>
      <c r="D2289" t="s">
        <v>46</v>
      </c>
      <c r="E2289">
        <v>20220101</v>
      </c>
      <c r="F2289">
        <v>2022</v>
      </c>
      <c r="G2289" t="s">
        <v>48</v>
      </c>
      <c r="H2289">
        <v>156</v>
      </c>
      <c r="I2289" t="s">
        <v>50</v>
      </c>
      <c r="J2289" t="s">
        <v>52</v>
      </c>
      <c r="K2289" t="s">
        <v>54</v>
      </c>
      <c r="L2289">
        <v>76</v>
      </c>
      <c r="M2289" t="s">
        <v>56</v>
      </c>
      <c r="N2289">
        <v>0</v>
      </c>
      <c r="O2289" t="s">
        <v>64</v>
      </c>
      <c r="P2289" t="s">
        <v>66</v>
      </c>
      <c r="Q2289" t="s">
        <v>67</v>
      </c>
      <c r="R2289" t="b">
        <v>1</v>
      </c>
      <c r="S2289" t="s">
        <v>383</v>
      </c>
      <c r="T2289" t="s">
        <v>2430</v>
      </c>
      <c r="U2289">
        <v>6</v>
      </c>
      <c r="V2289" t="b">
        <v>1</v>
      </c>
      <c r="W2289" t="s">
        <v>4339</v>
      </c>
      <c r="X2289" t="s">
        <v>4340</v>
      </c>
      <c r="Y2289" t="s">
        <v>4341</v>
      </c>
      <c r="Z2289">
        <v>0</v>
      </c>
      <c r="AA2289" t="s">
        <v>4342</v>
      </c>
      <c r="AB2289">
        <v>5</v>
      </c>
      <c r="AC2289" t="s">
        <v>4347</v>
      </c>
      <c r="AD2289">
        <v>135</v>
      </c>
      <c r="AE2289" t="b">
        <v>0</v>
      </c>
      <c r="AF2289">
        <v>5</v>
      </c>
      <c r="AG2289" t="s">
        <v>4347</v>
      </c>
      <c r="AH2289">
        <v>135</v>
      </c>
      <c r="AI2289" t="b">
        <v>0</v>
      </c>
      <c r="AJ2289">
        <v>60683</v>
      </c>
      <c r="AK2289" t="b">
        <v>0</v>
      </c>
      <c r="AL2289">
        <v>0</v>
      </c>
      <c r="AM2289" t="b">
        <v>0</v>
      </c>
      <c r="AO2289" s="1">
        <v>1106842</v>
      </c>
      <c r="AP2289" s="1">
        <v>1106842</v>
      </c>
      <c r="AQ2289">
        <v>0</v>
      </c>
      <c r="AR2289" t="b">
        <v>1</v>
      </c>
      <c r="AS2289" t="b">
        <v>0</v>
      </c>
      <c r="AT2289" t="s">
        <v>286</v>
      </c>
    </row>
    <row r="2290" spans="1:46" hidden="1" x14ac:dyDescent="0.2">
      <c r="A2290" s="2">
        <v>2286</v>
      </c>
      <c r="B2290">
        <v>2286</v>
      </c>
      <c r="C2290" t="s">
        <v>45</v>
      </c>
      <c r="D2290" t="s">
        <v>46</v>
      </c>
      <c r="E2290">
        <v>20220101</v>
      </c>
      <c r="F2290">
        <v>2022</v>
      </c>
      <c r="G2290" t="s">
        <v>48</v>
      </c>
      <c r="H2290">
        <v>156</v>
      </c>
      <c r="I2290" t="s">
        <v>50</v>
      </c>
      <c r="J2290" t="s">
        <v>52</v>
      </c>
      <c r="K2290" t="s">
        <v>54</v>
      </c>
      <c r="L2290">
        <v>76</v>
      </c>
      <c r="M2290" t="s">
        <v>56</v>
      </c>
      <c r="N2290">
        <v>0</v>
      </c>
      <c r="O2290" t="s">
        <v>64</v>
      </c>
      <c r="P2290" t="s">
        <v>66</v>
      </c>
      <c r="Q2290" t="s">
        <v>67</v>
      </c>
      <c r="R2290" t="b">
        <v>1</v>
      </c>
      <c r="S2290" t="s">
        <v>384</v>
      </c>
      <c r="T2290" t="s">
        <v>2431</v>
      </c>
      <c r="U2290">
        <v>6</v>
      </c>
      <c r="V2290" t="b">
        <v>1</v>
      </c>
      <c r="W2290" t="s">
        <v>4339</v>
      </c>
      <c r="X2290" t="s">
        <v>4340</v>
      </c>
      <c r="Y2290" t="s">
        <v>4341</v>
      </c>
      <c r="Z2290">
        <v>0</v>
      </c>
      <c r="AA2290" t="s">
        <v>4342</v>
      </c>
      <c r="AB2290">
        <v>5</v>
      </c>
      <c r="AC2290" t="s">
        <v>4347</v>
      </c>
      <c r="AD2290">
        <v>11397</v>
      </c>
      <c r="AE2290" t="b">
        <v>0</v>
      </c>
      <c r="AF2290">
        <v>5</v>
      </c>
      <c r="AG2290" t="s">
        <v>4347</v>
      </c>
      <c r="AH2290">
        <v>11397</v>
      </c>
      <c r="AI2290" t="b">
        <v>0</v>
      </c>
      <c r="AJ2290">
        <v>429783</v>
      </c>
      <c r="AK2290" t="b">
        <v>0</v>
      </c>
      <c r="AL2290">
        <v>0</v>
      </c>
      <c r="AM2290" t="b">
        <v>0</v>
      </c>
      <c r="AO2290" s="1">
        <v>3472241</v>
      </c>
      <c r="AP2290" s="1">
        <v>3472241</v>
      </c>
      <c r="AQ2290">
        <v>0</v>
      </c>
      <c r="AR2290" t="b">
        <v>1</v>
      </c>
      <c r="AS2290" t="b">
        <v>0</v>
      </c>
      <c r="AT2290" t="s">
        <v>286</v>
      </c>
    </row>
    <row r="2291" spans="1:46" hidden="1" x14ac:dyDescent="0.2">
      <c r="A2291" s="2">
        <v>2287</v>
      </c>
      <c r="B2291">
        <v>2287</v>
      </c>
      <c r="C2291" t="s">
        <v>45</v>
      </c>
      <c r="D2291" t="s">
        <v>46</v>
      </c>
      <c r="E2291">
        <v>20220101</v>
      </c>
      <c r="F2291">
        <v>2022</v>
      </c>
      <c r="G2291" t="s">
        <v>48</v>
      </c>
      <c r="H2291">
        <v>156</v>
      </c>
      <c r="I2291" t="s">
        <v>50</v>
      </c>
      <c r="J2291" t="s">
        <v>52</v>
      </c>
      <c r="K2291" t="s">
        <v>54</v>
      </c>
      <c r="L2291">
        <v>76</v>
      </c>
      <c r="M2291" t="s">
        <v>56</v>
      </c>
      <c r="N2291">
        <v>0</v>
      </c>
      <c r="O2291" t="s">
        <v>64</v>
      </c>
      <c r="P2291" t="s">
        <v>66</v>
      </c>
      <c r="Q2291" t="s">
        <v>67</v>
      </c>
      <c r="R2291" t="b">
        <v>1</v>
      </c>
      <c r="S2291" t="s">
        <v>385</v>
      </c>
      <c r="T2291" t="s">
        <v>2432</v>
      </c>
      <c r="U2291">
        <v>6</v>
      </c>
      <c r="V2291" t="b">
        <v>1</v>
      </c>
      <c r="W2291" t="s">
        <v>4339</v>
      </c>
      <c r="X2291" t="s">
        <v>4340</v>
      </c>
      <c r="Y2291" t="s">
        <v>4341</v>
      </c>
      <c r="Z2291">
        <v>0</v>
      </c>
      <c r="AA2291" t="s">
        <v>4342</v>
      </c>
      <c r="AB2291">
        <v>5</v>
      </c>
      <c r="AC2291" t="s">
        <v>4347</v>
      </c>
      <c r="AD2291">
        <v>472189</v>
      </c>
      <c r="AE2291" t="b">
        <v>0</v>
      </c>
      <c r="AF2291">
        <v>5</v>
      </c>
      <c r="AG2291" t="s">
        <v>4347</v>
      </c>
      <c r="AH2291">
        <v>472189</v>
      </c>
      <c r="AI2291" t="b">
        <v>0</v>
      </c>
      <c r="AJ2291">
        <v>962744</v>
      </c>
      <c r="AK2291" t="b">
        <v>0</v>
      </c>
      <c r="AL2291">
        <v>0</v>
      </c>
      <c r="AM2291" t="b">
        <v>0</v>
      </c>
      <c r="AO2291" s="1">
        <v>10963023</v>
      </c>
      <c r="AP2291" s="1">
        <v>10963023</v>
      </c>
      <c r="AQ2291">
        <v>0</v>
      </c>
      <c r="AR2291" t="b">
        <v>1</v>
      </c>
      <c r="AS2291" t="b">
        <v>0</v>
      </c>
      <c r="AT2291" t="s">
        <v>286</v>
      </c>
    </row>
    <row r="2292" spans="1:46" hidden="1" x14ac:dyDescent="0.2">
      <c r="A2292" s="2">
        <v>2288</v>
      </c>
      <c r="B2292">
        <v>2288</v>
      </c>
      <c r="C2292" t="s">
        <v>45</v>
      </c>
      <c r="D2292" t="s">
        <v>46</v>
      </c>
      <c r="E2292">
        <v>20220101</v>
      </c>
      <c r="F2292">
        <v>2022</v>
      </c>
      <c r="G2292" t="s">
        <v>48</v>
      </c>
      <c r="H2292">
        <v>156</v>
      </c>
      <c r="I2292" t="s">
        <v>50</v>
      </c>
      <c r="J2292" t="s">
        <v>52</v>
      </c>
      <c r="K2292" t="s">
        <v>54</v>
      </c>
      <c r="L2292">
        <v>76</v>
      </c>
      <c r="M2292" t="s">
        <v>56</v>
      </c>
      <c r="N2292">
        <v>0</v>
      </c>
      <c r="O2292" t="s">
        <v>64</v>
      </c>
      <c r="P2292" t="s">
        <v>66</v>
      </c>
      <c r="Q2292" t="s">
        <v>67</v>
      </c>
      <c r="R2292" t="b">
        <v>1</v>
      </c>
      <c r="S2292" t="s">
        <v>386</v>
      </c>
      <c r="T2292" t="s">
        <v>2433</v>
      </c>
      <c r="U2292">
        <v>6</v>
      </c>
      <c r="V2292" t="b">
        <v>1</v>
      </c>
      <c r="W2292" t="s">
        <v>4339</v>
      </c>
      <c r="X2292" t="s">
        <v>4340</v>
      </c>
      <c r="Y2292" t="s">
        <v>4341</v>
      </c>
      <c r="Z2292">
        <v>0</v>
      </c>
      <c r="AA2292" t="s">
        <v>4342</v>
      </c>
      <c r="AB2292">
        <v>8</v>
      </c>
      <c r="AC2292" t="s">
        <v>4344</v>
      </c>
      <c r="AD2292">
        <v>5028063.443</v>
      </c>
      <c r="AE2292" t="b">
        <v>1</v>
      </c>
      <c r="AF2292">
        <v>8</v>
      </c>
      <c r="AG2292" t="s">
        <v>4344</v>
      </c>
      <c r="AH2292">
        <v>5028057</v>
      </c>
      <c r="AI2292" t="b">
        <v>0</v>
      </c>
      <c r="AJ2292">
        <v>5028063.443</v>
      </c>
      <c r="AK2292" t="b">
        <v>1</v>
      </c>
      <c r="AL2292">
        <v>0</v>
      </c>
      <c r="AM2292" t="b">
        <v>0</v>
      </c>
      <c r="AO2292" s="1">
        <v>27266961</v>
      </c>
      <c r="AP2292" s="1">
        <v>27266961</v>
      </c>
      <c r="AQ2292">
        <v>6</v>
      </c>
      <c r="AR2292" t="b">
        <v>1</v>
      </c>
      <c r="AS2292" t="b">
        <v>0</v>
      </c>
      <c r="AT2292" t="s">
        <v>286</v>
      </c>
    </row>
    <row r="2293" spans="1:46" hidden="1" x14ac:dyDescent="0.2">
      <c r="A2293" s="2">
        <v>2289</v>
      </c>
      <c r="B2293">
        <v>2289</v>
      </c>
      <c r="C2293" t="s">
        <v>45</v>
      </c>
      <c r="D2293" t="s">
        <v>46</v>
      </c>
      <c r="E2293">
        <v>20220101</v>
      </c>
      <c r="F2293">
        <v>2022</v>
      </c>
      <c r="G2293" t="s">
        <v>48</v>
      </c>
      <c r="H2293">
        <v>156</v>
      </c>
      <c r="I2293" t="s">
        <v>50</v>
      </c>
      <c r="J2293" t="s">
        <v>52</v>
      </c>
      <c r="K2293" t="s">
        <v>54</v>
      </c>
      <c r="L2293">
        <v>76</v>
      </c>
      <c r="M2293" t="s">
        <v>56</v>
      </c>
      <c r="N2293">
        <v>0</v>
      </c>
      <c r="O2293" t="s">
        <v>64</v>
      </c>
      <c r="P2293" t="s">
        <v>66</v>
      </c>
      <c r="Q2293" t="s">
        <v>67</v>
      </c>
      <c r="R2293" t="b">
        <v>1</v>
      </c>
      <c r="S2293" t="s">
        <v>387</v>
      </c>
      <c r="T2293" t="s">
        <v>2434</v>
      </c>
      <c r="U2293">
        <v>4</v>
      </c>
      <c r="V2293" t="b">
        <v>0</v>
      </c>
      <c r="W2293" t="s">
        <v>4339</v>
      </c>
      <c r="X2293" t="s">
        <v>4340</v>
      </c>
      <c r="Y2293" t="s">
        <v>4341</v>
      </c>
      <c r="Z2293">
        <v>0</v>
      </c>
      <c r="AA2293" t="s">
        <v>4342</v>
      </c>
      <c r="AB2293">
        <v>-1</v>
      </c>
      <c r="AC2293" t="s">
        <v>4343</v>
      </c>
      <c r="AD2293">
        <v>0</v>
      </c>
      <c r="AE2293" t="b">
        <v>0</v>
      </c>
      <c r="AF2293">
        <v>-1</v>
      </c>
      <c r="AG2293" t="s">
        <v>4343</v>
      </c>
      <c r="AH2293">
        <v>0</v>
      </c>
      <c r="AI2293" t="b">
        <v>0</v>
      </c>
      <c r="AJ2293">
        <v>204075</v>
      </c>
      <c r="AK2293" t="b">
        <v>0</v>
      </c>
      <c r="AL2293">
        <v>0</v>
      </c>
      <c r="AM2293" t="b">
        <v>0</v>
      </c>
      <c r="AO2293" s="1">
        <v>2630623</v>
      </c>
      <c r="AP2293" s="1">
        <v>2630623</v>
      </c>
      <c r="AQ2293">
        <v>0</v>
      </c>
      <c r="AR2293" t="b">
        <v>0</v>
      </c>
      <c r="AS2293" t="b">
        <v>1</v>
      </c>
      <c r="AT2293" t="s">
        <v>286</v>
      </c>
    </row>
    <row r="2294" spans="1:46" hidden="1" x14ac:dyDescent="0.2">
      <c r="A2294" s="2">
        <v>2290</v>
      </c>
      <c r="B2294">
        <v>2290</v>
      </c>
      <c r="C2294" t="s">
        <v>45</v>
      </c>
      <c r="D2294" t="s">
        <v>46</v>
      </c>
      <c r="E2294">
        <v>20220101</v>
      </c>
      <c r="F2294">
        <v>2022</v>
      </c>
      <c r="G2294" t="s">
        <v>48</v>
      </c>
      <c r="H2294">
        <v>156</v>
      </c>
      <c r="I2294" t="s">
        <v>50</v>
      </c>
      <c r="J2294" t="s">
        <v>52</v>
      </c>
      <c r="K2294" t="s">
        <v>54</v>
      </c>
      <c r="L2294">
        <v>76</v>
      </c>
      <c r="M2294" t="s">
        <v>56</v>
      </c>
      <c r="N2294">
        <v>0</v>
      </c>
      <c r="O2294" t="s">
        <v>64</v>
      </c>
      <c r="P2294" t="s">
        <v>66</v>
      </c>
      <c r="Q2294" t="s">
        <v>67</v>
      </c>
      <c r="R2294" t="b">
        <v>1</v>
      </c>
      <c r="S2294" t="s">
        <v>388</v>
      </c>
      <c r="T2294" t="s">
        <v>2435</v>
      </c>
      <c r="U2294">
        <v>6</v>
      </c>
      <c r="V2294" t="b">
        <v>1</v>
      </c>
      <c r="W2294" t="s">
        <v>4339</v>
      </c>
      <c r="X2294" t="s">
        <v>4340</v>
      </c>
      <c r="Y2294" t="s">
        <v>4341</v>
      </c>
      <c r="Z2294">
        <v>0</v>
      </c>
      <c r="AA2294" t="s">
        <v>4342</v>
      </c>
      <c r="AB2294">
        <v>5</v>
      </c>
      <c r="AC2294" t="s">
        <v>4347</v>
      </c>
      <c r="AD2294">
        <v>1563</v>
      </c>
      <c r="AE2294" t="b">
        <v>0</v>
      </c>
      <c r="AF2294">
        <v>5</v>
      </c>
      <c r="AG2294" t="s">
        <v>4347</v>
      </c>
      <c r="AH2294">
        <v>1563</v>
      </c>
      <c r="AI2294" t="b">
        <v>0</v>
      </c>
      <c r="AJ2294">
        <v>195445</v>
      </c>
      <c r="AK2294" t="b">
        <v>0</v>
      </c>
      <c r="AL2294">
        <v>0</v>
      </c>
      <c r="AM2294" t="b">
        <v>0</v>
      </c>
      <c r="AO2294" s="1">
        <v>2396122</v>
      </c>
      <c r="AP2294" s="1">
        <v>2396122</v>
      </c>
      <c r="AQ2294">
        <v>0</v>
      </c>
      <c r="AR2294" t="b">
        <v>1</v>
      </c>
      <c r="AS2294" t="b">
        <v>0</v>
      </c>
      <c r="AT2294" t="s">
        <v>286</v>
      </c>
    </row>
    <row r="2295" spans="1:46" hidden="1" x14ac:dyDescent="0.2">
      <c r="A2295" s="2">
        <v>2291</v>
      </c>
      <c r="B2295">
        <v>2291</v>
      </c>
      <c r="C2295" t="s">
        <v>45</v>
      </c>
      <c r="D2295" t="s">
        <v>46</v>
      </c>
      <c r="E2295">
        <v>20220101</v>
      </c>
      <c r="F2295">
        <v>2022</v>
      </c>
      <c r="G2295" t="s">
        <v>48</v>
      </c>
      <c r="H2295">
        <v>156</v>
      </c>
      <c r="I2295" t="s">
        <v>50</v>
      </c>
      <c r="J2295" t="s">
        <v>52</v>
      </c>
      <c r="K2295" t="s">
        <v>54</v>
      </c>
      <c r="L2295">
        <v>76</v>
      </c>
      <c r="M2295" t="s">
        <v>56</v>
      </c>
      <c r="N2295">
        <v>0</v>
      </c>
      <c r="O2295" t="s">
        <v>64</v>
      </c>
      <c r="P2295" t="s">
        <v>66</v>
      </c>
      <c r="Q2295" t="s">
        <v>67</v>
      </c>
      <c r="R2295" t="b">
        <v>1</v>
      </c>
      <c r="S2295" t="s">
        <v>1575</v>
      </c>
      <c r="T2295" t="s">
        <v>3764</v>
      </c>
      <c r="U2295">
        <v>6</v>
      </c>
      <c r="V2295" t="b">
        <v>1</v>
      </c>
      <c r="W2295" t="s">
        <v>4339</v>
      </c>
      <c r="X2295" t="s">
        <v>4340</v>
      </c>
      <c r="Y2295" t="s">
        <v>4341</v>
      </c>
      <c r="Z2295">
        <v>0</v>
      </c>
      <c r="AA2295" t="s">
        <v>4342</v>
      </c>
      <c r="AB2295">
        <v>8</v>
      </c>
      <c r="AC2295" t="s">
        <v>4344</v>
      </c>
      <c r="AD2295">
        <v>8299</v>
      </c>
      <c r="AE2295" t="b">
        <v>0</v>
      </c>
      <c r="AF2295">
        <v>5</v>
      </c>
      <c r="AG2295" t="s">
        <v>4347</v>
      </c>
      <c r="AH2295">
        <v>418</v>
      </c>
      <c r="AI2295" t="b">
        <v>0</v>
      </c>
      <c r="AJ2295">
        <v>8299</v>
      </c>
      <c r="AK2295" t="b">
        <v>0</v>
      </c>
      <c r="AL2295">
        <v>0</v>
      </c>
      <c r="AM2295" t="b">
        <v>0</v>
      </c>
      <c r="AO2295" s="1">
        <v>214590</v>
      </c>
      <c r="AP2295" s="1">
        <v>214590</v>
      </c>
      <c r="AQ2295">
        <v>0</v>
      </c>
      <c r="AR2295" t="b">
        <v>1</v>
      </c>
      <c r="AS2295" t="b">
        <v>0</v>
      </c>
      <c r="AT2295" t="s">
        <v>286</v>
      </c>
    </row>
    <row r="2296" spans="1:46" hidden="1" x14ac:dyDescent="0.2">
      <c r="A2296" s="2">
        <v>2292</v>
      </c>
      <c r="B2296">
        <v>2292</v>
      </c>
      <c r="C2296" t="s">
        <v>45</v>
      </c>
      <c r="D2296" t="s">
        <v>46</v>
      </c>
      <c r="E2296">
        <v>20220101</v>
      </c>
      <c r="F2296">
        <v>2022</v>
      </c>
      <c r="G2296" t="s">
        <v>48</v>
      </c>
      <c r="H2296">
        <v>156</v>
      </c>
      <c r="I2296" t="s">
        <v>50</v>
      </c>
      <c r="J2296" t="s">
        <v>52</v>
      </c>
      <c r="K2296" t="s">
        <v>54</v>
      </c>
      <c r="L2296">
        <v>76</v>
      </c>
      <c r="M2296" t="s">
        <v>56</v>
      </c>
      <c r="N2296">
        <v>0</v>
      </c>
      <c r="O2296" t="s">
        <v>64</v>
      </c>
      <c r="P2296" t="s">
        <v>66</v>
      </c>
      <c r="Q2296" t="s">
        <v>67</v>
      </c>
      <c r="R2296" t="b">
        <v>1</v>
      </c>
      <c r="S2296" t="s">
        <v>1576</v>
      </c>
      <c r="T2296" t="s">
        <v>3765</v>
      </c>
      <c r="U2296">
        <v>6</v>
      </c>
      <c r="V2296" t="b">
        <v>1</v>
      </c>
      <c r="W2296" t="s">
        <v>4339</v>
      </c>
      <c r="X2296" t="s">
        <v>4340</v>
      </c>
      <c r="Y2296" t="s">
        <v>4341</v>
      </c>
      <c r="Z2296">
        <v>0</v>
      </c>
      <c r="AA2296" t="s">
        <v>4342</v>
      </c>
      <c r="AB2296">
        <v>8</v>
      </c>
      <c r="AC2296" t="s">
        <v>4344</v>
      </c>
      <c r="AD2296">
        <v>331</v>
      </c>
      <c r="AE2296" t="b">
        <v>0</v>
      </c>
      <c r="AF2296">
        <v>8</v>
      </c>
      <c r="AG2296" t="s">
        <v>4344</v>
      </c>
      <c r="AH2296">
        <v>331</v>
      </c>
      <c r="AI2296" t="b">
        <v>0</v>
      </c>
      <c r="AJ2296">
        <v>331</v>
      </c>
      <c r="AK2296" t="b">
        <v>0</v>
      </c>
      <c r="AL2296">
        <v>0</v>
      </c>
      <c r="AM2296" t="b">
        <v>0</v>
      </c>
      <c r="AO2296" s="1">
        <v>19911</v>
      </c>
      <c r="AP2296" s="1">
        <v>19911</v>
      </c>
      <c r="AQ2296">
        <v>0</v>
      </c>
      <c r="AR2296" t="b">
        <v>1</v>
      </c>
      <c r="AS2296" t="b">
        <v>0</v>
      </c>
      <c r="AT2296" t="s">
        <v>286</v>
      </c>
    </row>
    <row r="2297" spans="1:46" hidden="1" x14ac:dyDescent="0.2">
      <c r="A2297" s="2">
        <v>2293</v>
      </c>
      <c r="B2297">
        <v>2293</v>
      </c>
      <c r="C2297" t="s">
        <v>45</v>
      </c>
      <c r="D2297" t="s">
        <v>46</v>
      </c>
      <c r="E2297">
        <v>20220101</v>
      </c>
      <c r="F2297">
        <v>2022</v>
      </c>
      <c r="G2297" t="s">
        <v>48</v>
      </c>
      <c r="H2297">
        <v>156</v>
      </c>
      <c r="I2297" t="s">
        <v>50</v>
      </c>
      <c r="J2297" t="s">
        <v>52</v>
      </c>
      <c r="K2297" t="s">
        <v>54</v>
      </c>
      <c r="L2297">
        <v>76</v>
      </c>
      <c r="M2297" t="s">
        <v>56</v>
      </c>
      <c r="N2297">
        <v>0</v>
      </c>
      <c r="O2297" t="s">
        <v>64</v>
      </c>
      <c r="P2297" t="s">
        <v>66</v>
      </c>
      <c r="Q2297" t="s">
        <v>67</v>
      </c>
      <c r="R2297" t="b">
        <v>1</v>
      </c>
      <c r="S2297" t="s">
        <v>389</v>
      </c>
      <c r="T2297" t="s">
        <v>2436</v>
      </c>
      <c r="U2297">
        <v>4</v>
      </c>
      <c r="V2297" t="b">
        <v>0</v>
      </c>
      <c r="W2297" t="s">
        <v>4339</v>
      </c>
      <c r="X2297" t="s">
        <v>4340</v>
      </c>
      <c r="Y2297" t="s">
        <v>4341</v>
      </c>
      <c r="Z2297">
        <v>0</v>
      </c>
      <c r="AA2297" t="s">
        <v>4342</v>
      </c>
      <c r="AB2297">
        <v>-1</v>
      </c>
      <c r="AC2297" t="s">
        <v>4343</v>
      </c>
      <c r="AD2297">
        <v>0</v>
      </c>
      <c r="AE2297" t="b">
        <v>0</v>
      </c>
      <c r="AF2297">
        <v>-1</v>
      </c>
      <c r="AG2297" t="s">
        <v>4343</v>
      </c>
      <c r="AH2297">
        <v>0</v>
      </c>
      <c r="AI2297" t="b">
        <v>0</v>
      </c>
      <c r="AJ2297">
        <v>29540153.984000001</v>
      </c>
      <c r="AK2297" t="b">
        <v>1</v>
      </c>
      <c r="AL2297">
        <v>0</v>
      </c>
      <c r="AM2297" t="b">
        <v>0</v>
      </c>
      <c r="AO2297" s="1">
        <v>186161036</v>
      </c>
      <c r="AP2297" s="1">
        <v>186161036</v>
      </c>
      <c r="AQ2297">
        <v>4</v>
      </c>
      <c r="AR2297" t="b">
        <v>0</v>
      </c>
      <c r="AS2297" t="b">
        <v>1</v>
      </c>
      <c r="AT2297" t="s">
        <v>286</v>
      </c>
    </row>
    <row r="2298" spans="1:46" hidden="1" x14ac:dyDescent="0.2">
      <c r="A2298" s="2">
        <v>2294</v>
      </c>
      <c r="B2298">
        <v>2294</v>
      </c>
      <c r="C2298" t="s">
        <v>45</v>
      </c>
      <c r="D2298" t="s">
        <v>46</v>
      </c>
      <c r="E2298">
        <v>20220101</v>
      </c>
      <c r="F2298">
        <v>2022</v>
      </c>
      <c r="G2298" t="s">
        <v>48</v>
      </c>
      <c r="H2298">
        <v>156</v>
      </c>
      <c r="I2298" t="s">
        <v>50</v>
      </c>
      <c r="J2298" t="s">
        <v>52</v>
      </c>
      <c r="K2298" t="s">
        <v>54</v>
      </c>
      <c r="L2298">
        <v>76</v>
      </c>
      <c r="M2298" t="s">
        <v>56</v>
      </c>
      <c r="N2298">
        <v>0</v>
      </c>
      <c r="O2298" t="s">
        <v>64</v>
      </c>
      <c r="P2298" t="s">
        <v>66</v>
      </c>
      <c r="Q2298" t="s">
        <v>67</v>
      </c>
      <c r="R2298" t="b">
        <v>1</v>
      </c>
      <c r="S2298" t="s">
        <v>1577</v>
      </c>
      <c r="T2298" t="s">
        <v>3766</v>
      </c>
      <c r="U2298">
        <v>6</v>
      </c>
      <c r="V2298" t="b">
        <v>1</v>
      </c>
      <c r="W2298" t="s">
        <v>4339</v>
      </c>
      <c r="X2298" t="s">
        <v>4340</v>
      </c>
      <c r="Y2298" t="s">
        <v>4341</v>
      </c>
      <c r="Z2298">
        <v>0</v>
      </c>
      <c r="AA2298" t="s">
        <v>4342</v>
      </c>
      <c r="AB2298">
        <v>5</v>
      </c>
      <c r="AC2298" t="s">
        <v>4347</v>
      </c>
      <c r="AD2298">
        <v>7</v>
      </c>
      <c r="AE2298" t="b">
        <v>0</v>
      </c>
      <c r="AF2298">
        <v>5</v>
      </c>
      <c r="AG2298" t="s">
        <v>4347</v>
      </c>
      <c r="AH2298">
        <v>7</v>
      </c>
      <c r="AI2298" t="b">
        <v>0</v>
      </c>
      <c r="AJ2298">
        <v>316</v>
      </c>
      <c r="AK2298" t="b">
        <v>0</v>
      </c>
      <c r="AL2298">
        <v>0</v>
      </c>
      <c r="AM2298" t="b">
        <v>0</v>
      </c>
      <c r="AO2298" s="1">
        <v>2952</v>
      </c>
      <c r="AP2298" s="1">
        <v>2952</v>
      </c>
      <c r="AQ2298">
        <v>0</v>
      </c>
      <c r="AR2298" t="b">
        <v>1</v>
      </c>
      <c r="AS2298" t="b">
        <v>0</v>
      </c>
      <c r="AT2298" t="s">
        <v>286</v>
      </c>
    </row>
    <row r="2299" spans="1:46" hidden="1" x14ac:dyDescent="0.2">
      <c r="A2299" s="2">
        <v>2295</v>
      </c>
      <c r="B2299">
        <v>2295</v>
      </c>
      <c r="C2299" t="s">
        <v>45</v>
      </c>
      <c r="D2299" t="s">
        <v>46</v>
      </c>
      <c r="E2299">
        <v>20220101</v>
      </c>
      <c r="F2299">
        <v>2022</v>
      </c>
      <c r="G2299" t="s">
        <v>48</v>
      </c>
      <c r="H2299">
        <v>156</v>
      </c>
      <c r="I2299" t="s">
        <v>50</v>
      </c>
      <c r="J2299" t="s">
        <v>52</v>
      </c>
      <c r="K2299" t="s">
        <v>54</v>
      </c>
      <c r="L2299">
        <v>76</v>
      </c>
      <c r="M2299" t="s">
        <v>56</v>
      </c>
      <c r="N2299">
        <v>0</v>
      </c>
      <c r="O2299" t="s">
        <v>64</v>
      </c>
      <c r="P2299" t="s">
        <v>66</v>
      </c>
      <c r="Q2299" t="s">
        <v>67</v>
      </c>
      <c r="R2299" t="b">
        <v>1</v>
      </c>
      <c r="S2299" t="s">
        <v>390</v>
      </c>
      <c r="T2299" t="s">
        <v>2437</v>
      </c>
      <c r="U2299">
        <v>6</v>
      </c>
      <c r="V2299" t="b">
        <v>1</v>
      </c>
      <c r="W2299" t="s">
        <v>4339</v>
      </c>
      <c r="X2299" t="s">
        <v>4340</v>
      </c>
      <c r="Y2299" t="s">
        <v>4341</v>
      </c>
      <c r="Z2299">
        <v>0</v>
      </c>
      <c r="AA2299" t="s">
        <v>4342</v>
      </c>
      <c r="AB2299">
        <v>5</v>
      </c>
      <c r="AC2299" t="s">
        <v>4347</v>
      </c>
      <c r="AD2299">
        <v>16039</v>
      </c>
      <c r="AE2299" t="b">
        <v>0</v>
      </c>
      <c r="AF2299">
        <v>5</v>
      </c>
      <c r="AG2299" t="s">
        <v>4347</v>
      </c>
      <c r="AH2299">
        <v>16039</v>
      </c>
      <c r="AI2299" t="b">
        <v>0</v>
      </c>
      <c r="AJ2299">
        <v>231605.068</v>
      </c>
      <c r="AK2299" t="b">
        <v>1</v>
      </c>
      <c r="AL2299">
        <v>0</v>
      </c>
      <c r="AM2299" t="b">
        <v>0</v>
      </c>
      <c r="AO2299" s="1">
        <v>3773635</v>
      </c>
      <c r="AP2299" s="1">
        <v>3773635</v>
      </c>
      <c r="AQ2299">
        <v>4</v>
      </c>
      <c r="AR2299" t="b">
        <v>1</v>
      </c>
      <c r="AS2299" t="b">
        <v>0</v>
      </c>
      <c r="AT2299" t="s">
        <v>286</v>
      </c>
    </row>
    <row r="2300" spans="1:46" hidden="1" x14ac:dyDescent="0.2">
      <c r="A2300" s="2">
        <v>2296</v>
      </c>
      <c r="B2300">
        <v>2296</v>
      </c>
      <c r="C2300" t="s">
        <v>45</v>
      </c>
      <c r="D2300" t="s">
        <v>46</v>
      </c>
      <c r="E2300">
        <v>20220101</v>
      </c>
      <c r="F2300">
        <v>2022</v>
      </c>
      <c r="G2300" t="s">
        <v>48</v>
      </c>
      <c r="H2300">
        <v>156</v>
      </c>
      <c r="I2300" t="s">
        <v>50</v>
      </c>
      <c r="J2300" t="s">
        <v>52</v>
      </c>
      <c r="K2300" t="s">
        <v>54</v>
      </c>
      <c r="L2300">
        <v>76</v>
      </c>
      <c r="M2300" t="s">
        <v>56</v>
      </c>
      <c r="N2300">
        <v>0</v>
      </c>
      <c r="O2300" t="s">
        <v>64</v>
      </c>
      <c r="P2300" t="s">
        <v>66</v>
      </c>
      <c r="Q2300" t="s">
        <v>67</v>
      </c>
      <c r="R2300" t="b">
        <v>1</v>
      </c>
      <c r="S2300" t="s">
        <v>391</v>
      </c>
      <c r="T2300" t="s">
        <v>2438</v>
      </c>
      <c r="U2300">
        <v>6</v>
      </c>
      <c r="V2300" t="b">
        <v>1</v>
      </c>
      <c r="W2300" t="s">
        <v>4339</v>
      </c>
      <c r="X2300" t="s">
        <v>4340</v>
      </c>
      <c r="Y2300" t="s">
        <v>4341</v>
      </c>
      <c r="Z2300">
        <v>0</v>
      </c>
      <c r="AA2300" t="s">
        <v>4342</v>
      </c>
      <c r="AB2300">
        <v>5</v>
      </c>
      <c r="AC2300" t="s">
        <v>4347</v>
      </c>
      <c r="AD2300">
        <v>795827</v>
      </c>
      <c r="AE2300" t="b">
        <v>0</v>
      </c>
      <c r="AF2300">
        <v>5</v>
      </c>
      <c r="AG2300" t="s">
        <v>4347</v>
      </c>
      <c r="AH2300">
        <v>795827</v>
      </c>
      <c r="AI2300" t="b">
        <v>0</v>
      </c>
      <c r="AJ2300">
        <v>2168039</v>
      </c>
      <c r="AK2300" t="b">
        <v>0</v>
      </c>
      <c r="AL2300">
        <v>0</v>
      </c>
      <c r="AM2300" t="b">
        <v>0</v>
      </c>
      <c r="AO2300" s="1">
        <v>24267807</v>
      </c>
      <c r="AP2300" s="1">
        <v>24267807</v>
      </c>
      <c r="AQ2300">
        <v>0</v>
      </c>
      <c r="AR2300" t="b">
        <v>1</v>
      </c>
      <c r="AS2300" t="b">
        <v>0</v>
      </c>
      <c r="AT2300" t="s">
        <v>286</v>
      </c>
    </row>
    <row r="2301" spans="1:46" hidden="1" x14ac:dyDescent="0.2">
      <c r="A2301" s="2">
        <v>2297</v>
      </c>
      <c r="B2301">
        <v>2297</v>
      </c>
      <c r="C2301" t="s">
        <v>45</v>
      </c>
      <c r="D2301" t="s">
        <v>46</v>
      </c>
      <c r="E2301">
        <v>20220101</v>
      </c>
      <c r="F2301">
        <v>2022</v>
      </c>
      <c r="G2301" t="s">
        <v>48</v>
      </c>
      <c r="H2301">
        <v>156</v>
      </c>
      <c r="I2301" t="s">
        <v>50</v>
      </c>
      <c r="J2301" t="s">
        <v>52</v>
      </c>
      <c r="K2301" t="s">
        <v>54</v>
      </c>
      <c r="L2301">
        <v>76</v>
      </c>
      <c r="M2301" t="s">
        <v>56</v>
      </c>
      <c r="N2301">
        <v>0</v>
      </c>
      <c r="O2301" t="s">
        <v>64</v>
      </c>
      <c r="P2301" t="s">
        <v>66</v>
      </c>
      <c r="Q2301" t="s">
        <v>67</v>
      </c>
      <c r="R2301" t="b">
        <v>1</v>
      </c>
      <c r="S2301" t="s">
        <v>392</v>
      </c>
      <c r="T2301" t="s">
        <v>2439</v>
      </c>
      <c r="U2301">
        <v>6</v>
      </c>
      <c r="V2301" t="b">
        <v>1</v>
      </c>
      <c r="W2301" t="s">
        <v>4339</v>
      </c>
      <c r="X2301" t="s">
        <v>4340</v>
      </c>
      <c r="Y2301" t="s">
        <v>4341</v>
      </c>
      <c r="Z2301">
        <v>0</v>
      </c>
      <c r="AA2301" t="s">
        <v>4342</v>
      </c>
      <c r="AB2301">
        <v>5</v>
      </c>
      <c r="AC2301" t="s">
        <v>4347</v>
      </c>
      <c r="AD2301">
        <v>12608</v>
      </c>
      <c r="AE2301" t="b">
        <v>0</v>
      </c>
      <c r="AF2301">
        <v>5</v>
      </c>
      <c r="AG2301" t="s">
        <v>4347</v>
      </c>
      <c r="AH2301">
        <v>12608</v>
      </c>
      <c r="AI2301" t="b">
        <v>0</v>
      </c>
      <c r="AJ2301">
        <v>3003</v>
      </c>
      <c r="AK2301" t="b">
        <v>0</v>
      </c>
      <c r="AL2301">
        <v>0</v>
      </c>
      <c r="AM2301" t="b">
        <v>0</v>
      </c>
      <c r="AO2301" s="1">
        <v>132919</v>
      </c>
      <c r="AP2301" s="1">
        <v>132919</v>
      </c>
      <c r="AQ2301">
        <v>0</v>
      </c>
      <c r="AR2301" t="b">
        <v>1</v>
      </c>
      <c r="AS2301" t="b">
        <v>0</v>
      </c>
      <c r="AT2301" t="s">
        <v>286</v>
      </c>
    </row>
    <row r="2302" spans="1:46" hidden="1" x14ac:dyDescent="0.2">
      <c r="A2302" s="2">
        <v>2298</v>
      </c>
      <c r="B2302">
        <v>2298</v>
      </c>
      <c r="C2302" t="s">
        <v>45</v>
      </c>
      <c r="D2302" t="s">
        <v>46</v>
      </c>
      <c r="E2302">
        <v>20220101</v>
      </c>
      <c r="F2302">
        <v>2022</v>
      </c>
      <c r="G2302" t="s">
        <v>48</v>
      </c>
      <c r="H2302">
        <v>156</v>
      </c>
      <c r="I2302" t="s">
        <v>50</v>
      </c>
      <c r="J2302" t="s">
        <v>52</v>
      </c>
      <c r="K2302" t="s">
        <v>54</v>
      </c>
      <c r="L2302">
        <v>76</v>
      </c>
      <c r="M2302" t="s">
        <v>56</v>
      </c>
      <c r="N2302">
        <v>0</v>
      </c>
      <c r="O2302" t="s">
        <v>64</v>
      </c>
      <c r="P2302" t="s">
        <v>66</v>
      </c>
      <c r="Q2302" t="s">
        <v>67</v>
      </c>
      <c r="R2302" t="b">
        <v>1</v>
      </c>
      <c r="S2302" t="s">
        <v>393</v>
      </c>
      <c r="T2302" t="s">
        <v>2440</v>
      </c>
      <c r="U2302">
        <v>6</v>
      </c>
      <c r="V2302" t="b">
        <v>1</v>
      </c>
      <c r="W2302" t="s">
        <v>4339</v>
      </c>
      <c r="X2302" t="s">
        <v>4340</v>
      </c>
      <c r="Y2302" t="s">
        <v>4341</v>
      </c>
      <c r="Z2302">
        <v>0</v>
      </c>
      <c r="AA2302" t="s">
        <v>4342</v>
      </c>
      <c r="AB2302">
        <v>5</v>
      </c>
      <c r="AC2302" t="s">
        <v>4347</v>
      </c>
      <c r="AD2302">
        <v>43025529</v>
      </c>
      <c r="AE2302" t="b">
        <v>0</v>
      </c>
      <c r="AF2302">
        <v>5</v>
      </c>
      <c r="AG2302" t="s">
        <v>4347</v>
      </c>
      <c r="AH2302">
        <v>43025529</v>
      </c>
      <c r="AI2302" t="b">
        <v>0</v>
      </c>
      <c r="AJ2302">
        <v>10663705.915999999</v>
      </c>
      <c r="AK2302" t="b">
        <v>1</v>
      </c>
      <c r="AL2302">
        <v>0</v>
      </c>
      <c r="AM2302" t="b">
        <v>0</v>
      </c>
      <c r="AO2302" s="1">
        <v>42191287</v>
      </c>
      <c r="AP2302" s="1">
        <v>42191287</v>
      </c>
      <c r="AQ2302">
        <v>4</v>
      </c>
      <c r="AR2302" t="b">
        <v>1</v>
      </c>
      <c r="AS2302" t="b">
        <v>0</v>
      </c>
      <c r="AT2302" t="s">
        <v>286</v>
      </c>
    </row>
    <row r="2303" spans="1:46" hidden="1" x14ac:dyDescent="0.2">
      <c r="A2303" s="2">
        <v>2299</v>
      </c>
      <c r="B2303">
        <v>2299</v>
      </c>
      <c r="C2303" t="s">
        <v>45</v>
      </c>
      <c r="D2303" t="s">
        <v>46</v>
      </c>
      <c r="E2303">
        <v>20220101</v>
      </c>
      <c r="F2303">
        <v>2022</v>
      </c>
      <c r="G2303" t="s">
        <v>48</v>
      </c>
      <c r="H2303">
        <v>156</v>
      </c>
      <c r="I2303" t="s">
        <v>50</v>
      </c>
      <c r="J2303" t="s">
        <v>52</v>
      </c>
      <c r="K2303" t="s">
        <v>54</v>
      </c>
      <c r="L2303">
        <v>76</v>
      </c>
      <c r="M2303" t="s">
        <v>56</v>
      </c>
      <c r="N2303">
        <v>0</v>
      </c>
      <c r="O2303" t="s">
        <v>64</v>
      </c>
      <c r="P2303" t="s">
        <v>66</v>
      </c>
      <c r="Q2303" t="s">
        <v>67</v>
      </c>
      <c r="R2303" t="b">
        <v>1</v>
      </c>
      <c r="S2303" t="s">
        <v>394</v>
      </c>
      <c r="T2303" t="s">
        <v>2441</v>
      </c>
      <c r="U2303">
        <v>6</v>
      </c>
      <c r="V2303" t="b">
        <v>1</v>
      </c>
      <c r="W2303" t="s">
        <v>4339</v>
      </c>
      <c r="X2303" t="s">
        <v>4340</v>
      </c>
      <c r="Y2303" t="s">
        <v>4341</v>
      </c>
      <c r="Z2303">
        <v>0</v>
      </c>
      <c r="AA2303" t="s">
        <v>4342</v>
      </c>
      <c r="AB2303">
        <v>5</v>
      </c>
      <c r="AC2303" t="s">
        <v>4347</v>
      </c>
      <c r="AD2303">
        <v>5996353</v>
      </c>
      <c r="AE2303" t="b">
        <v>0</v>
      </c>
      <c r="AF2303">
        <v>5</v>
      </c>
      <c r="AG2303" t="s">
        <v>4347</v>
      </c>
      <c r="AH2303">
        <v>5996353</v>
      </c>
      <c r="AI2303" t="b">
        <v>0</v>
      </c>
      <c r="AJ2303">
        <v>1605404</v>
      </c>
      <c r="AK2303" t="b">
        <v>0</v>
      </c>
      <c r="AL2303">
        <v>0</v>
      </c>
      <c r="AM2303" t="b">
        <v>0</v>
      </c>
      <c r="AO2303" s="1">
        <v>18344408</v>
      </c>
      <c r="AP2303" s="1">
        <v>18344408</v>
      </c>
      <c r="AQ2303">
        <v>0</v>
      </c>
      <c r="AR2303" t="b">
        <v>1</v>
      </c>
      <c r="AS2303" t="b">
        <v>0</v>
      </c>
      <c r="AT2303" t="s">
        <v>286</v>
      </c>
    </row>
    <row r="2304" spans="1:46" hidden="1" x14ac:dyDescent="0.2">
      <c r="A2304" s="2">
        <v>2300</v>
      </c>
      <c r="B2304">
        <v>2300</v>
      </c>
      <c r="C2304" t="s">
        <v>45</v>
      </c>
      <c r="D2304" t="s">
        <v>46</v>
      </c>
      <c r="E2304">
        <v>20220101</v>
      </c>
      <c r="F2304">
        <v>2022</v>
      </c>
      <c r="G2304" t="s">
        <v>48</v>
      </c>
      <c r="H2304">
        <v>156</v>
      </c>
      <c r="I2304" t="s">
        <v>50</v>
      </c>
      <c r="J2304" t="s">
        <v>52</v>
      </c>
      <c r="K2304" t="s">
        <v>54</v>
      </c>
      <c r="L2304">
        <v>76</v>
      </c>
      <c r="M2304" t="s">
        <v>56</v>
      </c>
      <c r="N2304">
        <v>0</v>
      </c>
      <c r="O2304" t="s">
        <v>64</v>
      </c>
      <c r="P2304" t="s">
        <v>66</v>
      </c>
      <c r="Q2304" t="s">
        <v>67</v>
      </c>
      <c r="R2304" t="b">
        <v>1</v>
      </c>
      <c r="S2304" t="s">
        <v>395</v>
      </c>
      <c r="T2304" t="s">
        <v>2442</v>
      </c>
      <c r="U2304">
        <v>6</v>
      </c>
      <c r="V2304" t="b">
        <v>1</v>
      </c>
      <c r="W2304" t="s">
        <v>4339</v>
      </c>
      <c r="X2304" t="s">
        <v>4340</v>
      </c>
      <c r="Y2304" t="s">
        <v>4341</v>
      </c>
      <c r="Z2304">
        <v>0</v>
      </c>
      <c r="AA2304" t="s">
        <v>4342</v>
      </c>
      <c r="AB2304">
        <v>5</v>
      </c>
      <c r="AC2304" t="s">
        <v>4347</v>
      </c>
      <c r="AD2304">
        <v>10083604</v>
      </c>
      <c r="AE2304" t="b">
        <v>0</v>
      </c>
      <c r="AF2304">
        <v>5</v>
      </c>
      <c r="AG2304" t="s">
        <v>4347</v>
      </c>
      <c r="AH2304">
        <v>10083604</v>
      </c>
      <c r="AI2304" t="b">
        <v>0</v>
      </c>
      <c r="AJ2304">
        <v>2889512</v>
      </c>
      <c r="AK2304" t="b">
        <v>0</v>
      </c>
      <c r="AL2304">
        <v>0</v>
      </c>
      <c r="AM2304" t="b">
        <v>0</v>
      </c>
      <c r="AO2304" s="1">
        <v>11777684</v>
      </c>
      <c r="AP2304" s="1">
        <v>11777684</v>
      </c>
      <c r="AQ2304">
        <v>0</v>
      </c>
      <c r="AR2304" t="b">
        <v>1</v>
      </c>
      <c r="AS2304" t="b">
        <v>0</v>
      </c>
      <c r="AT2304" t="s">
        <v>286</v>
      </c>
    </row>
    <row r="2305" spans="1:46" hidden="1" x14ac:dyDescent="0.2">
      <c r="A2305" s="2">
        <v>2301</v>
      </c>
      <c r="B2305">
        <v>2301</v>
      </c>
      <c r="C2305" t="s">
        <v>45</v>
      </c>
      <c r="D2305" t="s">
        <v>46</v>
      </c>
      <c r="E2305">
        <v>20220101</v>
      </c>
      <c r="F2305">
        <v>2022</v>
      </c>
      <c r="G2305" t="s">
        <v>48</v>
      </c>
      <c r="H2305">
        <v>156</v>
      </c>
      <c r="I2305" t="s">
        <v>50</v>
      </c>
      <c r="J2305" t="s">
        <v>52</v>
      </c>
      <c r="K2305" t="s">
        <v>54</v>
      </c>
      <c r="L2305">
        <v>76</v>
      </c>
      <c r="M2305" t="s">
        <v>56</v>
      </c>
      <c r="N2305">
        <v>0</v>
      </c>
      <c r="O2305" t="s">
        <v>64</v>
      </c>
      <c r="P2305" t="s">
        <v>66</v>
      </c>
      <c r="Q2305" t="s">
        <v>67</v>
      </c>
      <c r="R2305" t="b">
        <v>1</v>
      </c>
      <c r="S2305" t="s">
        <v>396</v>
      </c>
      <c r="T2305" t="s">
        <v>2443</v>
      </c>
      <c r="U2305">
        <v>6</v>
      </c>
      <c r="V2305" t="b">
        <v>1</v>
      </c>
      <c r="W2305" t="s">
        <v>4339</v>
      </c>
      <c r="X2305" t="s">
        <v>4340</v>
      </c>
      <c r="Y2305" t="s">
        <v>4341</v>
      </c>
      <c r="Z2305">
        <v>0</v>
      </c>
      <c r="AA2305" t="s">
        <v>4342</v>
      </c>
      <c r="AB2305">
        <v>5</v>
      </c>
      <c r="AC2305" t="s">
        <v>4347</v>
      </c>
      <c r="AD2305">
        <v>14139</v>
      </c>
      <c r="AE2305" t="b">
        <v>0</v>
      </c>
      <c r="AF2305">
        <v>5</v>
      </c>
      <c r="AG2305" t="s">
        <v>4347</v>
      </c>
      <c r="AH2305">
        <v>14139</v>
      </c>
      <c r="AI2305" t="b">
        <v>0</v>
      </c>
      <c r="AJ2305">
        <v>153866</v>
      </c>
      <c r="AK2305" t="b">
        <v>0</v>
      </c>
      <c r="AL2305">
        <v>0</v>
      </c>
      <c r="AM2305" t="b">
        <v>0</v>
      </c>
      <c r="AO2305" s="1">
        <v>3922988</v>
      </c>
      <c r="AP2305" s="1">
        <v>3922988</v>
      </c>
      <c r="AQ2305">
        <v>0</v>
      </c>
      <c r="AR2305" t="b">
        <v>1</v>
      </c>
      <c r="AS2305" t="b">
        <v>0</v>
      </c>
      <c r="AT2305" t="s">
        <v>286</v>
      </c>
    </row>
    <row r="2306" spans="1:46" hidden="1" x14ac:dyDescent="0.2">
      <c r="A2306" s="2">
        <v>2302</v>
      </c>
      <c r="B2306">
        <v>2302</v>
      </c>
      <c r="C2306" t="s">
        <v>45</v>
      </c>
      <c r="D2306" t="s">
        <v>46</v>
      </c>
      <c r="E2306">
        <v>20220101</v>
      </c>
      <c r="F2306">
        <v>2022</v>
      </c>
      <c r="G2306" t="s">
        <v>48</v>
      </c>
      <c r="H2306">
        <v>156</v>
      </c>
      <c r="I2306" t="s">
        <v>50</v>
      </c>
      <c r="J2306" t="s">
        <v>52</v>
      </c>
      <c r="K2306" t="s">
        <v>54</v>
      </c>
      <c r="L2306">
        <v>76</v>
      </c>
      <c r="M2306" t="s">
        <v>56</v>
      </c>
      <c r="N2306">
        <v>0</v>
      </c>
      <c r="O2306" t="s">
        <v>64</v>
      </c>
      <c r="P2306" t="s">
        <v>66</v>
      </c>
      <c r="Q2306" t="s">
        <v>67</v>
      </c>
      <c r="R2306" t="b">
        <v>1</v>
      </c>
      <c r="S2306" t="s">
        <v>397</v>
      </c>
      <c r="T2306" t="s">
        <v>2444</v>
      </c>
      <c r="U2306">
        <v>6</v>
      </c>
      <c r="V2306" t="b">
        <v>1</v>
      </c>
      <c r="W2306" t="s">
        <v>4339</v>
      </c>
      <c r="X2306" t="s">
        <v>4340</v>
      </c>
      <c r="Y2306" t="s">
        <v>4341</v>
      </c>
      <c r="Z2306">
        <v>0</v>
      </c>
      <c r="AA2306" t="s">
        <v>4342</v>
      </c>
      <c r="AB2306">
        <v>5</v>
      </c>
      <c r="AC2306" t="s">
        <v>4347</v>
      </c>
      <c r="AD2306">
        <v>6949828</v>
      </c>
      <c r="AE2306" t="b">
        <v>0</v>
      </c>
      <c r="AF2306">
        <v>5</v>
      </c>
      <c r="AG2306" t="s">
        <v>4347</v>
      </c>
      <c r="AH2306">
        <v>6949828</v>
      </c>
      <c r="AI2306" t="b">
        <v>0</v>
      </c>
      <c r="AJ2306">
        <v>4050889</v>
      </c>
      <c r="AK2306" t="b">
        <v>0</v>
      </c>
      <c r="AL2306">
        <v>0</v>
      </c>
      <c r="AM2306" t="b">
        <v>0</v>
      </c>
      <c r="AO2306" s="1">
        <v>33332632</v>
      </c>
      <c r="AP2306" s="1">
        <v>33332632</v>
      </c>
      <c r="AQ2306">
        <v>0</v>
      </c>
      <c r="AR2306" t="b">
        <v>1</v>
      </c>
      <c r="AS2306" t="b">
        <v>0</v>
      </c>
      <c r="AT2306" t="s">
        <v>286</v>
      </c>
    </row>
    <row r="2307" spans="1:46" hidden="1" x14ac:dyDescent="0.2">
      <c r="A2307" s="2">
        <v>2303</v>
      </c>
      <c r="B2307">
        <v>2303</v>
      </c>
      <c r="C2307" t="s">
        <v>45</v>
      </c>
      <c r="D2307" t="s">
        <v>46</v>
      </c>
      <c r="E2307">
        <v>20220101</v>
      </c>
      <c r="F2307">
        <v>2022</v>
      </c>
      <c r="G2307" t="s">
        <v>48</v>
      </c>
      <c r="H2307">
        <v>156</v>
      </c>
      <c r="I2307" t="s">
        <v>50</v>
      </c>
      <c r="J2307" t="s">
        <v>52</v>
      </c>
      <c r="K2307" t="s">
        <v>54</v>
      </c>
      <c r="L2307">
        <v>76</v>
      </c>
      <c r="M2307" t="s">
        <v>56</v>
      </c>
      <c r="N2307">
        <v>0</v>
      </c>
      <c r="O2307" t="s">
        <v>64</v>
      </c>
      <c r="P2307" t="s">
        <v>66</v>
      </c>
      <c r="Q2307" t="s">
        <v>67</v>
      </c>
      <c r="R2307" t="b">
        <v>1</v>
      </c>
      <c r="S2307" t="s">
        <v>398</v>
      </c>
      <c r="T2307" t="s">
        <v>2445</v>
      </c>
      <c r="U2307">
        <v>6</v>
      </c>
      <c r="V2307" t="b">
        <v>1</v>
      </c>
      <c r="W2307" t="s">
        <v>4339</v>
      </c>
      <c r="X2307" t="s">
        <v>4340</v>
      </c>
      <c r="Y2307" t="s">
        <v>4341</v>
      </c>
      <c r="Z2307">
        <v>0</v>
      </c>
      <c r="AA2307" t="s">
        <v>4342</v>
      </c>
      <c r="AB2307">
        <v>8</v>
      </c>
      <c r="AC2307" t="s">
        <v>4344</v>
      </c>
      <c r="AD2307">
        <v>11856</v>
      </c>
      <c r="AE2307" t="b">
        <v>0</v>
      </c>
      <c r="AF2307">
        <v>8</v>
      </c>
      <c r="AG2307" t="s">
        <v>4344</v>
      </c>
      <c r="AH2307">
        <v>11856</v>
      </c>
      <c r="AI2307" t="b">
        <v>0</v>
      </c>
      <c r="AJ2307">
        <v>11856</v>
      </c>
      <c r="AK2307" t="b">
        <v>0</v>
      </c>
      <c r="AL2307">
        <v>0</v>
      </c>
      <c r="AM2307" t="b">
        <v>0</v>
      </c>
      <c r="AO2307" s="1">
        <v>611399</v>
      </c>
      <c r="AP2307" s="1">
        <v>611399</v>
      </c>
      <c r="AQ2307">
        <v>0</v>
      </c>
      <c r="AR2307" t="b">
        <v>1</v>
      </c>
      <c r="AS2307" t="b">
        <v>0</v>
      </c>
      <c r="AT2307" t="s">
        <v>286</v>
      </c>
    </row>
    <row r="2308" spans="1:46" hidden="1" x14ac:dyDescent="0.2">
      <c r="A2308" s="2">
        <v>2304</v>
      </c>
      <c r="B2308">
        <v>2304</v>
      </c>
      <c r="C2308" t="s">
        <v>45</v>
      </c>
      <c r="D2308" t="s">
        <v>46</v>
      </c>
      <c r="E2308">
        <v>20220101</v>
      </c>
      <c r="F2308">
        <v>2022</v>
      </c>
      <c r="G2308" t="s">
        <v>48</v>
      </c>
      <c r="H2308">
        <v>156</v>
      </c>
      <c r="I2308" t="s">
        <v>50</v>
      </c>
      <c r="J2308" t="s">
        <v>52</v>
      </c>
      <c r="K2308" t="s">
        <v>54</v>
      </c>
      <c r="L2308">
        <v>76</v>
      </c>
      <c r="M2308" t="s">
        <v>56</v>
      </c>
      <c r="N2308">
        <v>0</v>
      </c>
      <c r="O2308" t="s">
        <v>64</v>
      </c>
      <c r="P2308" t="s">
        <v>66</v>
      </c>
      <c r="Q2308" t="s">
        <v>67</v>
      </c>
      <c r="R2308" t="b">
        <v>1</v>
      </c>
      <c r="S2308" t="s">
        <v>399</v>
      </c>
      <c r="T2308" t="s">
        <v>2446</v>
      </c>
      <c r="U2308">
        <v>6</v>
      </c>
      <c r="V2308" t="b">
        <v>1</v>
      </c>
      <c r="W2308" t="s">
        <v>4339</v>
      </c>
      <c r="X2308" t="s">
        <v>4340</v>
      </c>
      <c r="Y2308" t="s">
        <v>4341</v>
      </c>
      <c r="Z2308">
        <v>0</v>
      </c>
      <c r="AA2308" t="s">
        <v>4342</v>
      </c>
      <c r="AB2308">
        <v>8</v>
      </c>
      <c r="AC2308" t="s">
        <v>4344</v>
      </c>
      <c r="AD2308">
        <v>7761958</v>
      </c>
      <c r="AE2308" t="b">
        <v>0</v>
      </c>
      <c r="AF2308">
        <v>8</v>
      </c>
      <c r="AG2308" t="s">
        <v>4344</v>
      </c>
      <c r="AH2308">
        <v>7761958</v>
      </c>
      <c r="AI2308" t="b">
        <v>0</v>
      </c>
      <c r="AJ2308">
        <v>7761958</v>
      </c>
      <c r="AK2308" t="b">
        <v>0</v>
      </c>
      <c r="AL2308">
        <v>0</v>
      </c>
      <c r="AM2308" t="b">
        <v>0</v>
      </c>
      <c r="AO2308" s="1">
        <v>47803325</v>
      </c>
      <c r="AP2308" s="1">
        <v>47803325</v>
      </c>
      <c r="AQ2308">
        <v>0</v>
      </c>
      <c r="AR2308" t="b">
        <v>1</v>
      </c>
      <c r="AS2308" t="b">
        <v>0</v>
      </c>
      <c r="AT2308" t="s">
        <v>286</v>
      </c>
    </row>
    <row r="2309" spans="1:46" hidden="1" x14ac:dyDescent="0.2">
      <c r="A2309" s="2">
        <v>2305</v>
      </c>
      <c r="B2309">
        <v>2305</v>
      </c>
      <c r="C2309" t="s">
        <v>45</v>
      </c>
      <c r="D2309" t="s">
        <v>46</v>
      </c>
      <c r="E2309">
        <v>20220101</v>
      </c>
      <c r="F2309">
        <v>2022</v>
      </c>
      <c r="G2309" t="s">
        <v>48</v>
      </c>
      <c r="H2309">
        <v>156</v>
      </c>
      <c r="I2309" t="s">
        <v>50</v>
      </c>
      <c r="J2309" t="s">
        <v>52</v>
      </c>
      <c r="K2309" t="s">
        <v>54</v>
      </c>
      <c r="L2309">
        <v>76</v>
      </c>
      <c r="M2309" t="s">
        <v>56</v>
      </c>
      <c r="N2309">
        <v>0</v>
      </c>
      <c r="O2309" t="s">
        <v>64</v>
      </c>
      <c r="P2309" t="s">
        <v>66</v>
      </c>
      <c r="Q2309" t="s">
        <v>67</v>
      </c>
      <c r="R2309" t="b">
        <v>1</v>
      </c>
      <c r="S2309" t="s">
        <v>400</v>
      </c>
      <c r="T2309" t="s">
        <v>2447</v>
      </c>
      <c r="U2309">
        <v>4</v>
      </c>
      <c r="V2309" t="b">
        <v>0</v>
      </c>
      <c r="W2309" t="s">
        <v>4339</v>
      </c>
      <c r="X2309" t="s">
        <v>4340</v>
      </c>
      <c r="Y2309" t="s">
        <v>4341</v>
      </c>
      <c r="Z2309">
        <v>0</v>
      </c>
      <c r="AA2309" t="s">
        <v>4342</v>
      </c>
      <c r="AB2309">
        <v>-1</v>
      </c>
      <c r="AC2309" t="s">
        <v>4343</v>
      </c>
      <c r="AD2309">
        <v>0</v>
      </c>
      <c r="AE2309" t="b">
        <v>1</v>
      </c>
      <c r="AF2309">
        <v>-1</v>
      </c>
      <c r="AG2309" t="s">
        <v>4343</v>
      </c>
      <c r="AH2309">
        <v>0</v>
      </c>
      <c r="AI2309" t="b">
        <v>0</v>
      </c>
      <c r="AJ2309">
        <v>4682309.6399999997</v>
      </c>
      <c r="AK2309" t="b">
        <v>1</v>
      </c>
      <c r="AL2309">
        <v>0</v>
      </c>
      <c r="AM2309" t="b">
        <v>0</v>
      </c>
      <c r="AO2309" s="1">
        <v>41638215</v>
      </c>
      <c r="AP2309" s="1">
        <v>41638215</v>
      </c>
      <c r="AQ2309">
        <v>6</v>
      </c>
      <c r="AR2309" t="b">
        <v>0</v>
      </c>
      <c r="AS2309" t="b">
        <v>1</v>
      </c>
      <c r="AT2309" t="s">
        <v>286</v>
      </c>
    </row>
    <row r="2310" spans="1:46" hidden="1" x14ac:dyDescent="0.2">
      <c r="A2310" s="2">
        <v>2306</v>
      </c>
      <c r="B2310">
        <v>2306</v>
      </c>
      <c r="C2310" t="s">
        <v>45</v>
      </c>
      <c r="D2310" t="s">
        <v>46</v>
      </c>
      <c r="E2310">
        <v>20220101</v>
      </c>
      <c r="F2310">
        <v>2022</v>
      </c>
      <c r="G2310" t="s">
        <v>48</v>
      </c>
      <c r="H2310">
        <v>156</v>
      </c>
      <c r="I2310" t="s">
        <v>50</v>
      </c>
      <c r="J2310" t="s">
        <v>52</v>
      </c>
      <c r="K2310" t="s">
        <v>54</v>
      </c>
      <c r="L2310">
        <v>76</v>
      </c>
      <c r="M2310" t="s">
        <v>56</v>
      </c>
      <c r="N2310">
        <v>0</v>
      </c>
      <c r="O2310" t="s">
        <v>64</v>
      </c>
      <c r="P2310" t="s">
        <v>66</v>
      </c>
      <c r="Q2310" t="s">
        <v>67</v>
      </c>
      <c r="R2310" t="b">
        <v>1</v>
      </c>
      <c r="S2310" t="s">
        <v>401</v>
      </c>
      <c r="T2310" t="s">
        <v>2448</v>
      </c>
      <c r="U2310">
        <v>6</v>
      </c>
      <c r="V2310" t="b">
        <v>1</v>
      </c>
      <c r="W2310" t="s">
        <v>4339</v>
      </c>
      <c r="X2310" t="s">
        <v>4340</v>
      </c>
      <c r="Y2310" t="s">
        <v>4341</v>
      </c>
      <c r="Z2310">
        <v>0</v>
      </c>
      <c r="AA2310" t="s">
        <v>4342</v>
      </c>
      <c r="AB2310">
        <v>5</v>
      </c>
      <c r="AC2310" t="s">
        <v>4347</v>
      </c>
      <c r="AD2310">
        <v>80225</v>
      </c>
      <c r="AE2310" t="b">
        <v>0</v>
      </c>
      <c r="AF2310">
        <v>5</v>
      </c>
      <c r="AG2310" t="s">
        <v>4347</v>
      </c>
      <c r="AH2310">
        <v>80225</v>
      </c>
      <c r="AI2310" t="b">
        <v>0</v>
      </c>
      <c r="AJ2310">
        <v>2707357</v>
      </c>
      <c r="AK2310" t="b">
        <v>0</v>
      </c>
      <c r="AL2310">
        <v>0</v>
      </c>
      <c r="AM2310" t="b">
        <v>0</v>
      </c>
      <c r="AO2310" s="1">
        <v>13049300</v>
      </c>
      <c r="AP2310" s="1">
        <v>13049300</v>
      </c>
      <c r="AQ2310">
        <v>0</v>
      </c>
      <c r="AR2310" t="b">
        <v>1</v>
      </c>
      <c r="AS2310" t="b">
        <v>0</v>
      </c>
      <c r="AT2310" t="s">
        <v>286</v>
      </c>
    </row>
    <row r="2311" spans="1:46" hidden="1" x14ac:dyDescent="0.2">
      <c r="A2311" s="2">
        <v>2307</v>
      </c>
      <c r="B2311">
        <v>2307</v>
      </c>
      <c r="C2311" t="s">
        <v>45</v>
      </c>
      <c r="D2311" t="s">
        <v>46</v>
      </c>
      <c r="E2311">
        <v>20220101</v>
      </c>
      <c r="F2311">
        <v>2022</v>
      </c>
      <c r="G2311" t="s">
        <v>48</v>
      </c>
      <c r="H2311">
        <v>156</v>
      </c>
      <c r="I2311" t="s">
        <v>50</v>
      </c>
      <c r="J2311" t="s">
        <v>52</v>
      </c>
      <c r="K2311" t="s">
        <v>54</v>
      </c>
      <c r="L2311">
        <v>76</v>
      </c>
      <c r="M2311" t="s">
        <v>56</v>
      </c>
      <c r="N2311">
        <v>0</v>
      </c>
      <c r="O2311" t="s">
        <v>64</v>
      </c>
      <c r="P2311" t="s">
        <v>66</v>
      </c>
      <c r="Q2311" t="s">
        <v>67</v>
      </c>
      <c r="R2311" t="b">
        <v>1</v>
      </c>
      <c r="S2311" t="s">
        <v>402</v>
      </c>
      <c r="T2311" t="s">
        <v>2449</v>
      </c>
      <c r="U2311">
        <v>6</v>
      </c>
      <c r="V2311" t="b">
        <v>1</v>
      </c>
      <c r="W2311" t="s">
        <v>4339</v>
      </c>
      <c r="X2311" t="s">
        <v>4340</v>
      </c>
      <c r="Y2311" t="s">
        <v>4341</v>
      </c>
      <c r="Z2311">
        <v>0</v>
      </c>
      <c r="AA2311" t="s">
        <v>4342</v>
      </c>
      <c r="AB2311">
        <v>5</v>
      </c>
      <c r="AC2311" t="s">
        <v>4347</v>
      </c>
      <c r="AD2311">
        <v>773.19299999999998</v>
      </c>
      <c r="AE2311" t="b">
        <v>1</v>
      </c>
      <c r="AF2311">
        <v>5</v>
      </c>
      <c r="AG2311" t="s">
        <v>4347</v>
      </c>
      <c r="AH2311">
        <v>808</v>
      </c>
      <c r="AI2311" t="b">
        <v>0</v>
      </c>
      <c r="AJ2311">
        <v>3193.047</v>
      </c>
      <c r="AK2311" t="b">
        <v>1</v>
      </c>
      <c r="AL2311">
        <v>0</v>
      </c>
      <c r="AM2311" t="b">
        <v>0</v>
      </c>
      <c r="AO2311" s="1">
        <v>98239</v>
      </c>
      <c r="AP2311" s="1">
        <v>98239</v>
      </c>
      <c r="AQ2311">
        <v>6</v>
      </c>
      <c r="AR2311" t="b">
        <v>1</v>
      </c>
      <c r="AS2311" t="b">
        <v>0</v>
      </c>
      <c r="AT2311" t="s">
        <v>286</v>
      </c>
    </row>
    <row r="2312" spans="1:46" hidden="1" x14ac:dyDescent="0.2">
      <c r="A2312" s="2">
        <v>2308</v>
      </c>
      <c r="B2312">
        <v>2308</v>
      </c>
      <c r="C2312" t="s">
        <v>45</v>
      </c>
      <c r="D2312" t="s">
        <v>46</v>
      </c>
      <c r="E2312">
        <v>20220101</v>
      </c>
      <c r="F2312">
        <v>2022</v>
      </c>
      <c r="G2312" t="s">
        <v>48</v>
      </c>
      <c r="H2312">
        <v>156</v>
      </c>
      <c r="I2312" t="s">
        <v>50</v>
      </c>
      <c r="J2312" t="s">
        <v>52</v>
      </c>
      <c r="K2312" t="s">
        <v>54</v>
      </c>
      <c r="L2312">
        <v>76</v>
      </c>
      <c r="M2312" t="s">
        <v>56</v>
      </c>
      <c r="N2312">
        <v>0</v>
      </c>
      <c r="O2312" t="s">
        <v>64</v>
      </c>
      <c r="P2312" t="s">
        <v>66</v>
      </c>
      <c r="Q2312" t="s">
        <v>67</v>
      </c>
      <c r="R2312" t="b">
        <v>1</v>
      </c>
      <c r="S2312" t="s">
        <v>403</v>
      </c>
      <c r="T2312" t="s">
        <v>2450</v>
      </c>
      <c r="U2312">
        <v>6</v>
      </c>
      <c r="V2312" t="b">
        <v>1</v>
      </c>
      <c r="W2312" t="s">
        <v>4339</v>
      </c>
      <c r="X2312" t="s">
        <v>4340</v>
      </c>
      <c r="Y2312" t="s">
        <v>4341</v>
      </c>
      <c r="Z2312">
        <v>0</v>
      </c>
      <c r="AA2312" t="s">
        <v>4342</v>
      </c>
      <c r="AB2312">
        <v>5</v>
      </c>
      <c r="AC2312" t="s">
        <v>4347</v>
      </c>
      <c r="AD2312">
        <v>75.41</v>
      </c>
      <c r="AE2312" t="b">
        <v>1</v>
      </c>
      <c r="AF2312">
        <v>5</v>
      </c>
      <c r="AG2312" t="s">
        <v>4347</v>
      </c>
      <c r="AH2312">
        <v>2851</v>
      </c>
      <c r="AI2312" t="b">
        <v>0</v>
      </c>
      <c r="AJ2312">
        <v>97521</v>
      </c>
      <c r="AK2312" t="b">
        <v>0</v>
      </c>
      <c r="AL2312">
        <v>0</v>
      </c>
      <c r="AM2312" t="b">
        <v>0</v>
      </c>
      <c r="AO2312" s="1">
        <v>3001868</v>
      </c>
      <c r="AP2312" s="1">
        <v>3001868</v>
      </c>
      <c r="AQ2312">
        <v>2</v>
      </c>
      <c r="AR2312" t="b">
        <v>1</v>
      </c>
      <c r="AS2312" t="b">
        <v>0</v>
      </c>
      <c r="AT2312" t="s">
        <v>286</v>
      </c>
    </row>
    <row r="2313" spans="1:46" hidden="1" x14ac:dyDescent="0.2">
      <c r="A2313" s="2">
        <v>2309</v>
      </c>
      <c r="B2313">
        <v>2309</v>
      </c>
      <c r="C2313" t="s">
        <v>45</v>
      </c>
      <c r="D2313" t="s">
        <v>46</v>
      </c>
      <c r="E2313">
        <v>20220101</v>
      </c>
      <c r="F2313">
        <v>2022</v>
      </c>
      <c r="G2313" t="s">
        <v>48</v>
      </c>
      <c r="H2313">
        <v>156</v>
      </c>
      <c r="I2313" t="s">
        <v>50</v>
      </c>
      <c r="J2313" t="s">
        <v>52</v>
      </c>
      <c r="K2313" t="s">
        <v>54</v>
      </c>
      <c r="L2313">
        <v>76</v>
      </c>
      <c r="M2313" t="s">
        <v>56</v>
      </c>
      <c r="N2313">
        <v>0</v>
      </c>
      <c r="O2313" t="s">
        <v>64</v>
      </c>
      <c r="P2313" t="s">
        <v>66</v>
      </c>
      <c r="Q2313" t="s">
        <v>67</v>
      </c>
      <c r="R2313" t="b">
        <v>1</v>
      </c>
      <c r="S2313" t="s">
        <v>404</v>
      </c>
      <c r="T2313" t="s">
        <v>2451</v>
      </c>
      <c r="U2313">
        <v>6</v>
      </c>
      <c r="V2313" t="b">
        <v>1</v>
      </c>
      <c r="W2313" t="s">
        <v>4339</v>
      </c>
      <c r="X2313" t="s">
        <v>4340</v>
      </c>
      <c r="Y2313" t="s">
        <v>4341</v>
      </c>
      <c r="Z2313">
        <v>0</v>
      </c>
      <c r="AA2313" t="s">
        <v>4342</v>
      </c>
      <c r="AB2313">
        <v>5</v>
      </c>
      <c r="AC2313" t="s">
        <v>4347</v>
      </c>
      <c r="AD2313">
        <v>142447</v>
      </c>
      <c r="AE2313" t="b">
        <v>0</v>
      </c>
      <c r="AF2313">
        <v>5</v>
      </c>
      <c r="AG2313" t="s">
        <v>4347</v>
      </c>
      <c r="AH2313">
        <v>142447</v>
      </c>
      <c r="AI2313" t="b">
        <v>0</v>
      </c>
      <c r="AJ2313">
        <v>781169.59400000004</v>
      </c>
      <c r="AK2313" t="b">
        <v>1</v>
      </c>
      <c r="AL2313">
        <v>0</v>
      </c>
      <c r="AM2313" t="b">
        <v>0</v>
      </c>
      <c r="AO2313" s="1">
        <v>13765052</v>
      </c>
      <c r="AP2313" s="1">
        <v>13765052</v>
      </c>
      <c r="AQ2313">
        <v>4</v>
      </c>
      <c r="AR2313" t="b">
        <v>1</v>
      </c>
      <c r="AS2313" t="b">
        <v>0</v>
      </c>
      <c r="AT2313" t="s">
        <v>286</v>
      </c>
    </row>
    <row r="2314" spans="1:46" hidden="1" x14ac:dyDescent="0.2">
      <c r="A2314" s="2">
        <v>2310</v>
      </c>
      <c r="B2314">
        <v>2310</v>
      </c>
      <c r="C2314" t="s">
        <v>45</v>
      </c>
      <c r="D2314" t="s">
        <v>46</v>
      </c>
      <c r="E2314">
        <v>20220101</v>
      </c>
      <c r="F2314">
        <v>2022</v>
      </c>
      <c r="G2314" t="s">
        <v>48</v>
      </c>
      <c r="H2314">
        <v>156</v>
      </c>
      <c r="I2314" t="s">
        <v>50</v>
      </c>
      <c r="J2314" t="s">
        <v>52</v>
      </c>
      <c r="K2314" t="s">
        <v>54</v>
      </c>
      <c r="L2314">
        <v>76</v>
      </c>
      <c r="M2314" t="s">
        <v>56</v>
      </c>
      <c r="N2314">
        <v>0</v>
      </c>
      <c r="O2314" t="s">
        <v>64</v>
      </c>
      <c r="P2314" t="s">
        <v>66</v>
      </c>
      <c r="Q2314" t="s">
        <v>67</v>
      </c>
      <c r="R2314" t="b">
        <v>1</v>
      </c>
      <c r="S2314" t="s">
        <v>405</v>
      </c>
      <c r="T2314" t="s">
        <v>2452</v>
      </c>
      <c r="U2314">
        <v>6</v>
      </c>
      <c r="V2314" t="b">
        <v>1</v>
      </c>
      <c r="W2314" t="s">
        <v>4339</v>
      </c>
      <c r="X2314" t="s">
        <v>4340</v>
      </c>
      <c r="Y2314" t="s">
        <v>4341</v>
      </c>
      <c r="Z2314">
        <v>0</v>
      </c>
      <c r="AA2314" t="s">
        <v>4342</v>
      </c>
      <c r="AB2314">
        <v>5</v>
      </c>
      <c r="AC2314" t="s">
        <v>4347</v>
      </c>
      <c r="AD2314">
        <v>221375</v>
      </c>
      <c r="AE2314" t="b">
        <v>0</v>
      </c>
      <c r="AF2314">
        <v>5</v>
      </c>
      <c r="AG2314" t="s">
        <v>4347</v>
      </c>
      <c r="AH2314">
        <v>221375</v>
      </c>
      <c r="AI2314" t="b">
        <v>0</v>
      </c>
      <c r="AJ2314">
        <v>936754</v>
      </c>
      <c r="AK2314" t="b">
        <v>0</v>
      </c>
      <c r="AL2314">
        <v>0</v>
      </c>
      <c r="AM2314" t="b">
        <v>0</v>
      </c>
      <c r="AO2314" s="1">
        <v>8732381</v>
      </c>
      <c r="AP2314" s="1">
        <v>8732381</v>
      </c>
      <c r="AQ2314">
        <v>0</v>
      </c>
      <c r="AR2314" t="b">
        <v>1</v>
      </c>
      <c r="AS2314" t="b">
        <v>0</v>
      </c>
      <c r="AT2314" t="s">
        <v>286</v>
      </c>
    </row>
    <row r="2315" spans="1:46" hidden="1" x14ac:dyDescent="0.2">
      <c r="A2315" s="2">
        <v>2311</v>
      </c>
      <c r="B2315">
        <v>2311</v>
      </c>
      <c r="C2315" t="s">
        <v>45</v>
      </c>
      <c r="D2315" t="s">
        <v>46</v>
      </c>
      <c r="E2315">
        <v>20220101</v>
      </c>
      <c r="F2315">
        <v>2022</v>
      </c>
      <c r="G2315" t="s">
        <v>48</v>
      </c>
      <c r="H2315">
        <v>156</v>
      </c>
      <c r="I2315" t="s">
        <v>50</v>
      </c>
      <c r="J2315" t="s">
        <v>52</v>
      </c>
      <c r="K2315" t="s">
        <v>54</v>
      </c>
      <c r="L2315">
        <v>76</v>
      </c>
      <c r="M2315" t="s">
        <v>56</v>
      </c>
      <c r="N2315">
        <v>0</v>
      </c>
      <c r="O2315" t="s">
        <v>64</v>
      </c>
      <c r="P2315" t="s">
        <v>66</v>
      </c>
      <c r="Q2315" t="s">
        <v>67</v>
      </c>
      <c r="R2315" t="b">
        <v>1</v>
      </c>
      <c r="S2315" t="s">
        <v>406</v>
      </c>
      <c r="T2315" t="s">
        <v>2453</v>
      </c>
      <c r="U2315">
        <v>6</v>
      </c>
      <c r="V2315" t="b">
        <v>1</v>
      </c>
      <c r="W2315" t="s">
        <v>4339</v>
      </c>
      <c r="X2315" t="s">
        <v>4340</v>
      </c>
      <c r="Y2315" t="s">
        <v>4341</v>
      </c>
      <c r="Z2315">
        <v>0</v>
      </c>
      <c r="AA2315" t="s">
        <v>4342</v>
      </c>
      <c r="AB2315">
        <v>8</v>
      </c>
      <c r="AC2315" t="s">
        <v>4344</v>
      </c>
      <c r="AD2315">
        <v>156315</v>
      </c>
      <c r="AE2315" t="b">
        <v>0</v>
      </c>
      <c r="AF2315">
        <v>8</v>
      </c>
      <c r="AG2315" t="s">
        <v>4344</v>
      </c>
      <c r="AH2315">
        <v>156315</v>
      </c>
      <c r="AI2315" t="b">
        <v>0</v>
      </c>
      <c r="AJ2315">
        <v>156315</v>
      </c>
      <c r="AK2315" t="b">
        <v>0</v>
      </c>
      <c r="AL2315">
        <v>0</v>
      </c>
      <c r="AM2315" t="b">
        <v>0</v>
      </c>
      <c r="AO2315" s="1">
        <v>2991375</v>
      </c>
      <c r="AP2315" s="1">
        <v>2991375</v>
      </c>
      <c r="AQ2315">
        <v>0</v>
      </c>
      <c r="AR2315" t="b">
        <v>1</v>
      </c>
      <c r="AS2315" t="b">
        <v>0</v>
      </c>
      <c r="AT2315" t="s">
        <v>286</v>
      </c>
    </row>
    <row r="2316" spans="1:46" hidden="1" x14ac:dyDescent="0.2">
      <c r="A2316" s="2">
        <v>2312</v>
      </c>
      <c r="B2316">
        <v>2312</v>
      </c>
      <c r="C2316" t="s">
        <v>45</v>
      </c>
      <c r="D2316" t="s">
        <v>46</v>
      </c>
      <c r="E2316">
        <v>20220101</v>
      </c>
      <c r="F2316">
        <v>2022</v>
      </c>
      <c r="G2316" t="s">
        <v>48</v>
      </c>
      <c r="H2316">
        <v>156</v>
      </c>
      <c r="I2316" t="s">
        <v>50</v>
      </c>
      <c r="J2316" t="s">
        <v>52</v>
      </c>
      <c r="K2316" t="s">
        <v>54</v>
      </c>
      <c r="L2316">
        <v>76</v>
      </c>
      <c r="M2316" t="s">
        <v>56</v>
      </c>
      <c r="N2316">
        <v>0</v>
      </c>
      <c r="O2316" t="s">
        <v>64</v>
      </c>
      <c r="P2316" t="s">
        <v>66</v>
      </c>
      <c r="Q2316" t="s">
        <v>67</v>
      </c>
      <c r="R2316" t="b">
        <v>1</v>
      </c>
      <c r="S2316" t="s">
        <v>407</v>
      </c>
      <c r="T2316" t="s">
        <v>2454</v>
      </c>
      <c r="U2316">
        <v>4</v>
      </c>
      <c r="V2316" t="b">
        <v>0</v>
      </c>
      <c r="W2316" t="s">
        <v>4339</v>
      </c>
      <c r="X2316" t="s">
        <v>4340</v>
      </c>
      <c r="Y2316" t="s">
        <v>4341</v>
      </c>
      <c r="Z2316">
        <v>0</v>
      </c>
      <c r="AA2316" t="s">
        <v>4342</v>
      </c>
      <c r="AB2316">
        <v>-1</v>
      </c>
      <c r="AC2316" t="s">
        <v>4343</v>
      </c>
      <c r="AD2316">
        <v>0</v>
      </c>
      <c r="AE2316" t="b">
        <v>1</v>
      </c>
      <c r="AF2316">
        <v>-1</v>
      </c>
      <c r="AG2316" t="s">
        <v>4343</v>
      </c>
      <c r="AH2316">
        <v>0</v>
      </c>
      <c r="AI2316" t="b">
        <v>0</v>
      </c>
      <c r="AJ2316">
        <v>3942006.1970000002</v>
      </c>
      <c r="AK2316" t="b">
        <v>1</v>
      </c>
      <c r="AL2316">
        <v>0</v>
      </c>
      <c r="AM2316" t="b">
        <v>0</v>
      </c>
      <c r="AO2316" s="1">
        <v>30947734</v>
      </c>
      <c r="AP2316" s="1">
        <v>30947734</v>
      </c>
      <c r="AQ2316">
        <v>6</v>
      </c>
      <c r="AR2316" t="b">
        <v>0</v>
      </c>
      <c r="AS2316" t="b">
        <v>1</v>
      </c>
      <c r="AT2316" t="s">
        <v>286</v>
      </c>
    </row>
    <row r="2317" spans="1:46" hidden="1" x14ac:dyDescent="0.2">
      <c r="A2317" s="2">
        <v>2313</v>
      </c>
      <c r="B2317">
        <v>2313</v>
      </c>
      <c r="C2317" t="s">
        <v>45</v>
      </c>
      <c r="D2317" t="s">
        <v>46</v>
      </c>
      <c r="E2317">
        <v>20220101</v>
      </c>
      <c r="F2317">
        <v>2022</v>
      </c>
      <c r="G2317" t="s">
        <v>48</v>
      </c>
      <c r="H2317">
        <v>156</v>
      </c>
      <c r="I2317" t="s">
        <v>50</v>
      </c>
      <c r="J2317" t="s">
        <v>52</v>
      </c>
      <c r="K2317" t="s">
        <v>54</v>
      </c>
      <c r="L2317">
        <v>76</v>
      </c>
      <c r="M2317" t="s">
        <v>56</v>
      </c>
      <c r="N2317">
        <v>0</v>
      </c>
      <c r="O2317" t="s">
        <v>64</v>
      </c>
      <c r="P2317" t="s">
        <v>66</v>
      </c>
      <c r="Q2317" t="s">
        <v>67</v>
      </c>
      <c r="R2317" t="b">
        <v>1</v>
      </c>
      <c r="S2317" t="s">
        <v>408</v>
      </c>
      <c r="T2317" t="s">
        <v>2455</v>
      </c>
      <c r="U2317">
        <v>6</v>
      </c>
      <c r="V2317" t="b">
        <v>1</v>
      </c>
      <c r="W2317" t="s">
        <v>4339</v>
      </c>
      <c r="X2317" t="s">
        <v>4340</v>
      </c>
      <c r="Y2317" t="s">
        <v>4341</v>
      </c>
      <c r="Z2317">
        <v>0</v>
      </c>
      <c r="AA2317" t="s">
        <v>4342</v>
      </c>
      <c r="AB2317">
        <v>5</v>
      </c>
      <c r="AC2317" t="s">
        <v>4347</v>
      </c>
      <c r="AD2317">
        <v>5114912</v>
      </c>
      <c r="AE2317" t="b">
        <v>0</v>
      </c>
      <c r="AF2317">
        <v>5</v>
      </c>
      <c r="AG2317" t="s">
        <v>4347</v>
      </c>
      <c r="AH2317">
        <v>5114912</v>
      </c>
      <c r="AI2317" t="b">
        <v>0</v>
      </c>
      <c r="AJ2317">
        <v>2670605</v>
      </c>
      <c r="AK2317" t="b">
        <v>0</v>
      </c>
      <c r="AL2317">
        <v>0</v>
      </c>
      <c r="AM2317" t="b">
        <v>0</v>
      </c>
      <c r="AO2317" s="1">
        <v>17595395</v>
      </c>
      <c r="AP2317" s="1">
        <v>17595395</v>
      </c>
      <c r="AQ2317">
        <v>0</v>
      </c>
      <c r="AR2317" t="b">
        <v>1</v>
      </c>
      <c r="AS2317" t="b">
        <v>0</v>
      </c>
      <c r="AT2317" t="s">
        <v>286</v>
      </c>
    </row>
    <row r="2318" spans="1:46" hidden="1" x14ac:dyDescent="0.2">
      <c r="A2318" s="2">
        <v>2314</v>
      </c>
      <c r="B2318">
        <v>2314</v>
      </c>
      <c r="C2318" t="s">
        <v>45</v>
      </c>
      <c r="D2318" t="s">
        <v>46</v>
      </c>
      <c r="E2318">
        <v>20220101</v>
      </c>
      <c r="F2318">
        <v>2022</v>
      </c>
      <c r="G2318" t="s">
        <v>48</v>
      </c>
      <c r="H2318">
        <v>156</v>
      </c>
      <c r="I2318" t="s">
        <v>50</v>
      </c>
      <c r="J2318" t="s">
        <v>52</v>
      </c>
      <c r="K2318" t="s">
        <v>54</v>
      </c>
      <c r="L2318">
        <v>76</v>
      </c>
      <c r="M2318" t="s">
        <v>56</v>
      </c>
      <c r="N2318">
        <v>0</v>
      </c>
      <c r="O2318" t="s">
        <v>64</v>
      </c>
      <c r="P2318" t="s">
        <v>66</v>
      </c>
      <c r="Q2318" t="s">
        <v>67</v>
      </c>
      <c r="R2318" t="b">
        <v>1</v>
      </c>
      <c r="S2318" t="s">
        <v>409</v>
      </c>
      <c r="T2318" t="s">
        <v>2456</v>
      </c>
      <c r="U2318">
        <v>6</v>
      </c>
      <c r="V2318" t="b">
        <v>1</v>
      </c>
      <c r="W2318" t="s">
        <v>4339</v>
      </c>
      <c r="X2318" t="s">
        <v>4340</v>
      </c>
      <c r="Y2318" t="s">
        <v>4341</v>
      </c>
      <c r="Z2318">
        <v>0</v>
      </c>
      <c r="AA2318" t="s">
        <v>4342</v>
      </c>
      <c r="AB2318">
        <v>5</v>
      </c>
      <c r="AC2318" t="s">
        <v>4347</v>
      </c>
      <c r="AD2318">
        <v>24</v>
      </c>
      <c r="AE2318" t="b">
        <v>0</v>
      </c>
      <c r="AF2318">
        <v>5</v>
      </c>
      <c r="AG2318" t="s">
        <v>4347</v>
      </c>
      <c r="AH2318">
        <v>24</v>
      </c>
      <c r="AI2318" t="b">
        <v>0</v>
      </c>
      <c r="AJ2318">
        <v>11403</v>
      </c>
      <c r="AK2318" t="b">
        <v>0</v>
      </c>
      <c r="AL2318">
        <v>0</v>
      </c>
      <c r="AM2318" t="b">
        <v>0</v>
      </c>
      <c r="AO2318" s="1">
        <v>94166</v>
      </c>
      <c r="AP2318" s="1">
        <v>94166</v>
      </c>
      <c r="AQ2318">
        <v>0</v>
      </c>
      <c r="AR2318" t="b">
        <v>1</v>
      </c>
      <c r="AS2318" t="b">
        <v>0</v>
      </c>
      <c r="AT2318" t="s">
        <v>286</v>
      </c>
    </row>
    <row r="2319" spans="1:46" hidden="1" x14ac:dyDescent="0.2">
      <c r="A2319" s="2">
        <v>2315</v>
      </c>
      <c r="B2319">
        <v>2315</v>
      </c>
      <c r="C2319" t="s">
        <v>45</v>
      </c>
      <c r="D2319" t="s">
        <v>46</v>
      </c>
      <c r="E2319">
        <v>20220101</v>
      </c>
      <c r="F2319">
        <v>2022</v>
      </c>
      <c r="G2319" t="s">
        <v>48</v>
      </c>
      <c r="H2319">
        <v>156</v>
      </c>
      <c r="I2319" t="s">
        <v>50</v>
      </c>
      <c r="J2319" t="s">
        <v>52</v>
      </c>
      <c r="K2319" t="s">
        <v>54</v>
      </c>
      <c r="L2319">
        <v>76</v>
      </c>
      <c r="M2319" t="s">
        <v>56</v>
      </c>
      <c r="N2319">
        <v>0</v>
      </c>
      <c r="O2319" t="s">
        <v>64</v>
      </c>
      <c r="P2319" t="s">
        <v>66</v>
      </c>
      <c r="Q2319" t="s">
        <v>67</v>
      </c>
      <c r="R2319" t="b">
        <v>1</v>
      </c>
      <c r="S2319" t="s">
        <v>410</v>
      </c>
      <c r="T2319" t="s">
        <v>2457</v>
      </c>
      <c r="U2319">
        <v>6</v>
      </c>
      <c r="V2319" t="b">
        <v>1</v>
      </c>
      <c r="W2319" t="s">
        <v>4339</v>
      </c>
      <c r="X2319" t="s">
        <v>4340</v>
      </c>
      <c r="Y2319" t="s">
        <v>4341</v>
      </c>
      <c r="Z2319">
        <v>0</v>
      </c>
      <c r="AA2319" t="s">
        <v>4342</v>
      </c>
      <c r="AB2319">
        <v>5</v>
      </c>
      <c r="AC2319" t="s">
        <v>4347</v>
      </c>
      <c r="AD2319">
        <v>1291.7750000000001</v>
      </c>
      <c r="AE2319" t="b">
        <v>1</v>
      </c>
      <c r="AF2319">
        <v>5</v>
      </c>
      <c r="AG2319" t="s">
        <v>4347</v>
      </c>
      <c r="AH2319">
        <v>15573</v>
      </c>
      <c r="AI2319" t="b">
        <v>0</v>
      </c>
      <c r="AJ2319">
        <v>198897</v>
      </c>
      <c r="AK2319" t="b">
        <v>0</v>
      </c>
      <c r="AL2319">
        <v>0</v>
      </c>
      <c r="AM2319" t="b">
        <v>0</v>
      </c>
      <c r="AO2319" s="1">
        <v>3778626</v>
      </c>
      <c r="AP2319" s="1">
        <v>3778626</v>
      </c>
      <c r="AQ2319">
        <v>2</v>
      </c>
      <c r="AR2319" t="b">
        <v>1</v>
      </c>
      <c r="AS2319" t="b">
        <v>0</v>
      </c>
      <c r="AT2319" t="s">
        <v>286</v>
      </c>
    </row>
    <row r="2320" spans="1:46" hidden="1" x14ac:dyDescent="0.2">
      <c r="A2320" s="2">
        <v>2316</v>
      </c>
      <c r="B2320">
        <v>2316</v>
      </c>
      <c r="C2320" t="s">
        <v>45</v>
      </c>
      <c r="D2320" t="s">
        <v>46</v>
      </c>
      <c r="E2320">
        <v>20220101</v>
      </c>
      <c r="F2320">
        <v>2022</v>
      </c>
      <c r="G2320" t="s">
        <v>48</v>
      </c>
      <c r="H2320">
        <v>156</v>
      </c>
      <c r="I2320" t="s">
        <v>50</v>
      </c>
      <c r="J2320" t="s">
        <v>52</v>
      </c>
      <c r="K2320" t="s">
        <v>54</v>
      </c>
      <c r="L2320">
        <v>76</v>
      </c>
      <c r="M2320" t="s">
        <v>56</v>
      </c>
      <c r="N2320">
        <v>0</v>
      </c>
      <c r="O2320" t="s">
        <v>64</v>
      </c>
      <c r="P2320" t="s">
        <v>66</v>
      </c>
      <c r="Q2320" t="s">
        <v>67</v>
      </c>
      <c r="R2320" t="b">
        <v>1</v>
      </c>
      <c r="S2320" t="s">
        <v>411</v>
      </c>
      <c r="T2320" t="s">
        <v>2458</v>
      </c>
      <c r="U2320">
        <v>6</v>
      </c>
      <c r="V2320" t="b">
        <v>1</v>
      </c>
      <c r="W2320" t="s">
        <v>4339</v>
      </c>
      <c r="X2320" t="s">
        <v>4340</v>
      </c>
      <c r="Y2320" t="s">
        <v>4341</v>
      </c>
      <c r="Z2320">
        <v>0</v>
      </c>
      <c r="AA2320" t="s">
        <v>4342</v>
      </c>
      <c r="AB2320">
        <v>5</v>
      </c>
      <c r="AC2320" t="s">
        <v>4347</v>
      </c>
      <c r="AD2320">
        <v>225492</v>
      </c>
      <c r="AE2320" t="b">
        <v>0</v>
      </c>
      <c r="AF2320">
        <v>5</v>
      </c>
      <c r="AG2320" t="s">
        <v>4347</v>
      </c>
      <c r="AH2320">
        <v>225492</v>
      </c>
      <c r="AI2320" t="b">
        <v>0</v>
      </c>
      <c r="AJ2320">
        <v>218658.84599999999</v>
      </c>
      <c r="AK2320" t="b">
        <v>1</v>
      </c>
      <c r="AL2320">
        <v>0</v>
      </c>
      <c r="AM2320" t="b">
        <v>0</v>
      </c>
      <c r="AO2320" s="1">
        <v>1844712</v>
      </c>
      <c r="AP2320" s="1">
        <v>1844712</v>
      </c>
      <c r="AQ2320">
        <v>4</v>
      </c>
      <c r="AR2320" t="b">
        <v>1</v>
      </c>
      <c r="AS2320" t="b">
        <v>0</v>
      </c>
      <c r="AT2320" t="s">
        <v>286</v>
      </c>
    </row>
    <row r="2321" spans="1:46" hidden="1" x14ac:dyDescent="0.2">
      <c r="A2321" s="2">
        <v>2317</v>
      </c>
      <c r="B2321">
        <v>2317</v>
      </c>
      <c r="C2321" t="s">
        <v>45</v>
      </c>
      <c r="D2321" t="s">
        <v>46</v>
      </c>
      <c r="E2321">
        <v>20220101</v>
      </c>
      <c r="F2321">
        <v>2022</v>
      </c>
      <c r="G2321" t="s">
        <v>48</v>
      </c>
      <c r="H2321">
        <v>156</v>
      </c>
      <c r="I2321" t="s">
        <v>50</v>
      </c>
      <c r="J2321" t="s">
        <v>52</v>
      </c>
      <c r="K2321" t="s">
        <v>54</v>
      </c>
      <c r="L2321">
        <v>76</v>
      </c>
      <c r="M2321" t="s">
        <v>56</v>
      </c>
      <c r="N2321">
        <v>0</v>
      </c>
      <c r="O2321" t="s">
        <v>64</v>
      </c>
      <c r="P2321" t="s">
        <v>66</v>
      </c>
      <c r="Q2321" t="s">
        <v>67</v>
      </c>
      <c r="R2321" t="b">
        <v>1</v>
      </c>
      <c r="S2321" t="s">
        <v>412</v>
      </c>
      <c r="T2321" t="s">
        <v>2459</v>
      </c>
      <c r="U2321">
        <v>6</v>
      </c>
      <c r="V2321" t="b">
        <v>1</v>
      </c>
      <c r="W2321" t="s">
        <v>4339</v>
      </c>
      <c r="X2321" t="s">
        <v>4340</v>
      </c>
      <c r="Y2321" t="s">
        <v>4341</v>
      </c>
      <c r="Z2321">
        <v>0</v>
      </c>
      <c r="AA2321" t="s">
        <v>4342</v>
      </c>
      <c r="AB2321">
        <v>5</v>
      </c>
      <c r="AC2321" t="s">
        <v>4347</v>
      </c>
      <c r="AD2321">
        <v>99926</v>
      </c>
      <c r="AE2321" t="b">
        <v>0</v>
      </c>
      <c r="AF2321">
        <v>5</v>
      </c>
      <c r="AG2321" t="s">
        <v>4347</v>
      </c>
      <c r="AH2321">
        <v>99926</v>
      </c>
      <c r="AI2321" t="b">
        <v>0</v>
      </c>
      <c r="AJ2321">
        <v>326411</v>
      </c>
      <c r="AK2321" t="b">
        <v>0</v>
      </c>
      <c r="AL2321">
        <v>0</v>
      </c>
      <c r="AM2321" t="b">
        <v>0</v>
      </c>
      <c r="AO2321" s="1">
        <v>2232809</v>
      </c>
      <c r="AP2321" s="1">
        <v>2232809</v>
      </c>
      <c r="AQ2321">
        <v>0</v>
      </c>
      <c r="AR2321" t="b">
        <v>1</v>
      </c>
      <c r="AS2321" t="b">
        <v>0</v>
      </c>
      <c r="AT2321" t="s">
        <v>286</v>
      </c>
    </row>
    <row r="2322" spans="1:46" hidden="1" x14ac:dyDescent="0.2">
      <c r="A2322" s="2">
        <v>2318</v>
      </c>
      <c r="B2322">
        <v>2318</v>
      </c>
      <c r="C2322" t="s">
        <v>45</v>
      </c>
      <c r="D2322" t="s">
        <v>46</v>
      </c>
      <c r="E2322">
        <v>20220101</v>
      </c>
      <c r="F2322">
        <v>2022</v>
      </c>
      <c r="G2322" t="s">
        <v>48</v>
      </c>
      <c r="H2322">
        <v>156</v>
      </c>
      <c r="I2322" t="s">
        <v>50</v>
      </c>
      <c r="J2322" t="s">
        <v>52</v>
      </c>
      <c r="K2322" t="s">
        <v>54</v>
      </c>
      <c r="L2322">
        <v>76</v>
      </c>
      <c r="M2322" t="s">
        <v>56</v>
      </c>
      <c r="N2322">
        <v>0</v>
      </c>
      <c r="O2322" t="s">
        <v>64</v>
      </c>
      <c r="P2322" t="s">
        <v>66</v>
      </c>
      <c r="Q2322" t="s">
        <v>67</v>
      </c>
      <c r="R2322" t="b">
        <v>1</v>
      </c>
      <c r="S2322" t="s">
        <v>413</v>
      </c>
      <c r="T2322" t="s">
        <v>2460</v>
      </c>
      <c r="U2322">
        <v>6</v>
      </c>
      <c r="V2322" t="b">
        <v>1</v>
      </c>
      <c r="W2322" t="s">
        <v>4339</v>
      </c>
      <c r="X2322" t="s">
        <v>4340</v>
      </c>
      <c r="Y2322" t="s">
        <v>4341</v>
      </c>
      <c r="Z2322">
        <v>0</v>
      </c>
      <c r="AA2322" t="s">
        <v>4342</v>
      </c>
      <c r="AB2322">
        <v>5</v>
      </c>
      <c r="AC2322" t="s">
        <v>4347</v>
      </c>
      <c r="AD2322">
        <v>577</v>
      </c>
      <c r="AE2322" t="b">
        <v>0</v>
      </c>
      <c r="AF2322">
        <v>5</v>
      </c>
      <c r="AG2322" t="s">
        <v>4347</v>
      </c>
      <c r="AH2322">
        <v>577</v>
      </c>
      <c r="AI2322" t="b">
        <v>0</v>
      </c>
      <c r="AJ2322">
        <v>14586.351000000001</v>
      </c>
      <c r="AK2322" t="b">
        <v>1</v>
      </c>
      <c r="AL2322">
        <v>0</v>
      </c>
      <c r="AM2322" t="b">
        <v>0</v>
      </c>
      <c r="AO2322" s="1">
        <v>149656</v>
      </c>
      <c r="AP2322" s="1">
        <v>149656</v>
      </c>
      <c r="AQ2322">
        <v>4</v>
      </c>
      <c r="AR2322" t="b">
        <v>1</v>
      </c>
      <c r="AS2322" t="b">
        <v>0</v>
      </c>
      <c r="AT2322" t="s">
        <v>286</v>
      </c>
    </row>
    <row r="2323" spans="1:46" hidden="1" x14ac:dyDescent="0.2">
      <c r="A2323" s="2">
        <v>2319</v>
      </c>
      <c r="B2323">
        <v>2319</v>
      </c>
      <c r="C2323" t="s">
        <v>45</v>
      </c>
      <c r="D2323" t="s">
        <v>46</v>
      </c>
      <c r="E2323">
        <v>20220101</v>
      </c>
      <c r="F2323">
        <v>2022</v>
      </c>
      <c r="G2323" t="s">
        <v>48</v>
      </c>
      <c r="H2323">
        <v>156</v>
      </c>
      <c r="I2323" t="s">
        <v>50</v>
      </c>
      <c r="J2323" t="s">
        <v>52</v>
      </c>
      <c r="K2323" t="s">
        <v>54</v>
      </c>
      <c r="L2323">
        <v>76</v>
      </c>
      <c r="M2323" t="s">
        <v>56</v>
      </c>
      <c r="N2323">
        <v>0</v>
      </c>
      <c r="O2323" t="s">
        <v>64</v>
      </c>
      <c r="P2323" t="s">
        <v>66</v>
      </c>
      <c r="Q2323" t="s">
        <v>67</v>
      </c>
      <c r="R2323" t="b">
        <v>1</v>
      </c>
      <c r="S2323" t="s">
        <v>414</v>
      </c>
      <c r="T2323" t="s">
        <v>2461</v>
      </c>
      <c r="U2323">
        <v>6</v>
      </c>
      <c r="V2323" t="b">
        <v>1</v>
      </c>
      <c r="W2323" t="s">
        <v>4339</v>
      </c>
      <c r="X2323" t="s">
        <v>4340</v>
      </c>
      <c r="Y2323" t="s">
        <v>4341</v>
      </c>
      <c r="Z2323">
        <v>0</v>
      </c>
      <c r="AA2323" t="s">
        <v>4342</v>
      </c>
      <c r="AB2323">
        <v>8</v>
      </c>
      <c r="AC2323" t="s">
        <v>4344</v>
      </c>
      <c r="AD2323">
        <v>501445</v>
      </c>
      <c r="AE2323" t="b">
        <v>0</v>
      </c>
      <c r="AF2323">
        <v>8</v>
      </c>
      <c r="AG2323" t="s">
        <v>4344</v>
      </c>
      <c r="AH2323">
        <v>501445</v>
      </c>
      <c r="AI2323" t="b">
        <v>0</v>
      </c>
      <c r="AJ2323">
        <v>501445</v>
      </c>
      <c r="AK2323" t="b">
        <v>0</v>
      </c>
      <c r="AL2323">
        <v>0</v>
      </c>
      <c r="AM2323" t="b">
        <v>0</v>
      </c>
      <c r="AO2323" s="1">
        <v>5252370</v>
      </c>
      <c r="AP2323" s="1">
        <v>5252370</v>
      </c>
      <c r="AQ2323">
        <v>0</v>
      </c>
      <c r="AR2323" t="b">
        <v>1</v>
      </c>
      <c r="AS2323" t="b">
        <v>0</v>
      </c>
      <c r="AT2323" t="s">
        <v>286</v>
      </c>
    </row>
    <row r="2324" spans="1:46" hidden="1" x14ac:dyDescent="0.2">
      <c r="A2324" s="2">
        <v>2320</v>
      </c>
      <c r="B2324">
        <v>2320</v>
      </c>
      <c r="C2324" t="s">
        <v>45</v>
      </c>
      <c r="D2324" t="s">
        <v>46</v>
      </c>
      <c r="E2324">
        <v>20220101</v>
      </c>
      <c r="F2324">
        <v>2022</v>
      </c>
      <c r="G2324" t="s">
        <v>48</v>
      </c>
      <c r="H2324">
        <v>156</v>
      </c>
      <c r="I2324" t="s">
        <v>50</v>
      </c>
      <c r="J2324" t="s">
        <v>52</v>
      </c>
      <c r="K2324" t="s">
        <v>54</v>
      </c>
      <c r="L2324">
        <v>76</v>
      </c>
      <c r="M2324" t="s">
        <v>56</v>
      </c>
      <c r="N2324">
        <v>0</v>
      </c>
      <c r="O2324" t="s">
        <v>64</v>
      </c>
      <c r="P2324" t="s">
        <v>66</v>
      </c>
      <c r="Q2324" t="s">
        <v>67</v>
      </c>
      <c r="R2324" t="b">
        <v>1</v>
      </c>
      <c r="S2324" t="s">
        <v>415</v>
      </c>
      <c r="T2324" t="s">
        <v>2462</v>
      </c>
      <c r="U2324">
        <v>4</v>
      </c>
      <c r="V2324" t="b">
        <v>0</v>
      </c>
      <c r="W2324" t="s">
        <v>4339</v>
      </c>
      <c r="X2324" t="s">
        <v>4340</v>
      </c>
      <c r="Y2324" t="s">
        <v>4341</v>
      </c>
      <c r="Z2324">
        <v>0</v>
      </c>
      <c r="AA2324" t="s">
        <v>4342</v>
      </c>
      <c r="AB2324">
        <v>-1</v>
      </c>
      <c r="AC2324" t="s">
        <v>4343</v>
      </c>
      <c r="AD2324">
        <v>0</v>
      </c>
      <c r="AE2324" t="b">
        <v>0</v>
      </c>
      <c r="AF2324">
        <v>-1</v>
      </c>
      <c r="AG2324" t="s">
        <v>4343</v>
      </c>
      <c r="AH2324">
        <v>0</v>
      </c>
      <c r="AI2324" t="b">
        <v>0</v>
      </c>
      <c r="AJ2324">
        <v>14152744.005000001</v>
      </c>
      <c r="AK2324" t="b">
        <v>1</v>
      </c>
      <c r="AL2324">
        <v>0</v>
      </c>
      <c r="AM2324" t="b">
        <v>0</v>
      </c>
      <c r="AO2324" s="1">
        <v>91620802</v>
      </c>
      <c r="AP2324" s="1">
        <v>91620802</v>
      </c>
      <c r="AQ2324">
        <v>4</v>
      </c>
      <c r="AR2324" t="b">
        <v>0</v>
      </c>
      <c r="AS2324" t="b">
        <v>1</v>
      </c>
      <c r="AT2324" t="s">
        <v>286</v>
      </c>
    </row>
    <row r="2325" spans="1:46" hidden="1" x14ac:dyDescent="0.2">
      <c r="A2325" s="2">
        <v>2321</v>
      </c>
      <c r="B2325">
        <v>2321</v>
      </c>
      <c r="C2325" t="s">
        <v>45</v>
      </c>
      <c r="D2325" t="s">
        <v>46</v>
      </c>
      <c r="E2325">
        <v>20220101</v>
      </c>
      <c r="F2325">
        <v>2022</v>
      </c>
      <c r="G2325" t="s">
        <v>48</v>
      </c>
      <c r="H2325">
        <v>156</v>
      </c>
      <c r="I2325" t="s">
        <v>50</v>
      </c>
      <c r="J2325" t="s">
        <v>52</v>
      </c>
      <c r="K2325" t="s">
        <v>54</v>
      </c>
      <c r="L2325">
        <v>76</v>
      </c>
      <c r="M2325" t="s">
        <v>56</v>
      </c>
      <c r="N2325">
        <v>0</v>
      </c>
      <c r="O2325" t="s">
        <v>64</v>
      </c>
      <c r="P2325" t="s">
        <v>66</v>
      </c>
      <c r="Q2325" t="s">
        <v>67</v>
      </c>
      <c r="R2325" t="b">
        <v>1</v>
      </c>
      <c r="S2325" t="s">
        <v>416</v>
      </c>
      <c r="T2325" t="s">
        <v>2463</v>
      </c>
      <c r="U2325">
        <v>6</v>
      </c>
      <c r="V2325" t="b">
        <v>1</v>
      </c>
      <c r="W2325" t="s">
        <v>4339</v>
      </c>
      <c r="X2325" t="s">
        <v>4340</v>
      </c>
      <c r="Y2325" t="s">
        <v>4341</v>
      </c>
      <c r="Z2325">
        <v>0</v>
      </c>
      <c r="AA2325" t="s">
        <v>4342</v>
      </c>
      <c r="AB2325">
        <v>5</v>
      </c>
      <c r="AC2325" t="s">
        <v>4347</v>
      </c>
      <c r="AD2325">
        <v>16667</v>
      </c>
      <c r="AE2325" t="b">
        <v>0</v>
      </c>
      <c r="AF2325">
        <v>5</v>
      </c>
      <c r="AG2325" t="s">
        <v>4347</v>
      </c>
      <c r="AH2325">
        <v>16667</v>
      </c>
      <c r="AI2325" t="b">
        <v>0</v>
      </c>
      <c r="AJ2325">
        <v>76268</v>
      </c>
      <c r="AK2325" t="b">
        <v>0</v>
      </c>
      <c r="AL2325">
        <v>0</v>
      </c>
      <c r="AM2325" t="b">
        <v>0</v>
      </c>
      <c r="AO2325" s="1">
        <v>715153</v>
      </c>
      <c r="AP2325" s="1">
        <v>715153</v>
      </c>
      <c r="AQ2325">
        <v>0</v>
      </c>
      <c r="AR2325" t="b">
        <v>1</v>
      </c>
      <c r="AS2325" t="b">
        <v>0</v>
      </c>
      <c r="AT2325" t="s">
        <v>286</v>
      </c>
    </row>
    <row r="2326" spans="1:46" hidden="1" x14ac:dyDescent="0.2">
      <c r="A2326" s="2">
        <v>2322</v>
      </c>
      <c r="B2326">
        <v>2322</v>
      </c>
      <c r="C2326" t="s">
        <v>45</v>
      </c>
      <c r="D2326" t="s">
        <v>46</v>
      </c>
      <c r="E2326">
        <v>20220101</v>
      </c>
      <c r="F2326">
        <v>2022</v>
      </c>
      <c r="G2326" t="s">
        <v>48</v>
      </c>
      <c r="H2326">
        <v>156</v>
      </c>
      <c r="I2326" t="s">
        <v>50</v>
      </c>
      <c r="J2326" t="s">
        <v>52</v>
      </c>
      <c r="K2326" t="s">
        <v>54</v>
      </c>
      <c r="L2326">
        <v>76</v>
      </c>
      <c r="M2326" t="s">
        <v>56</v>
      </c>
      <c r="N2326">
        <v>0</v>
      </c>
      <c r="O2326" t="s">
        <v>64</v>
      </c>
      <c r="P2326" t="s">
        <v>66</v>
      </c>
      <c r="Q2326" t="s">
        <v>67</v>
      </c>
      <c r="R2326" t="b">
        <v>1</v>
      </c>
      <c r="S2326" t="s">
        <v>417</v>
      </c>
      <c r="T2326" t="s">
        <v>2464</v>
      </c>
      <c r="U2326">
        <v>6</v>
      </c>
      <c r="V2326" t="b">
        <v>1</v>
      </c>
      <c r="W2326" t="s">
        <v>4339</v>
      </c>
      <c r="X2326" t="s">
        <v>4340</v>
      </c>
      <c r="Y2326" t="s">
        <v>4341</v>
      </c>
      <c r="Z2326">
        <v>0</v>
      </c>
      <c r="AA2326" t="s">
        <v>4342</v>
      </c>
      <c r="AB2326">
        <v>5</v>
      </c>
      <c r="AC2326" t="s">
        <v>4347</v>
      </c>
      <c r="AD2326">
        <v>4312250</v>
      </c>
      <c r="AE2326" t="b">
        <v>0</v>
      </c>
      <c r="AF2326">
        <v>5</v>
      </c>
      <c r="AG2326" t="s">
        <v>4347</v>
      </c>
      <c r="AH2326">
        <v>4312250</v>
      </c>
      <c r="AI2326" t="b">
        <v>0</v>
      </c>
      <c r="AJ2326">
        <v>2489867.4939999999</v>
      </c>
      <c r="AK2326" t="b">
        <v>1</v>
      </c>
      <c r="AL2326">
        <v>0</v>
      </c>
      <c r="AM2326" t="b">
        <v>0</v>
      </c>
      <c r="AO2326" s="1">
        <v>20032829</v>
      </c>
      <c r="AP2326" s="1">
        <v>20032829</v>
      </c>
      <c r="AQ2326">
        <v>4</v>
      </c>
      <c r="AR2326" t="b">
        <v>1</v>
      </c>
      <c r="AS2326" t="b">
        <v>0</v>
      </c>
      <c r="AT2326" t="s">
        <v>286</v>
      </c>
    </row>
    <row r="2327" spans="1:46" hidden="1" x14ac:dyDescent="0.2">
      <c r="A2327" s="2">
        <v>2323</v>
      </c>
      <c r="B2327">
        <v>2323</v>
      </c>
      <c r="C2327" t="s">
        <v>45</v>
      </c>
      <c r="D2327" t="s">
        <v>46</v>
      </c>
      <c r="E2327">
        <v>20220101</v>
      </c>
      <c r="F2327">
        <v>2022</v>
      </c>
      <c r="G2327" t="s">
        <v>48</v>
      </c>
      <c r="H2327">
        <v>156</v>
      </c>
      <c r="I2327" t="s">
        <v>50</v>
      </c>
      <c r="J2327" t="s">
        <v>52</v>
      </c>
      <c r="K2327" t="s">
        <v>54</v>
      </c>
      <c r="L2327">
        <v>76</v>
      </c>
      <c r="M2327" t="s">
        <v>56</v>
      </c>
      <c r="N2327">
        <v>0</v>
      </c>
      <c r="O2327" t="s">
        <v>64</v>
      </c>
      <c r="P2327" t="s">
        <v>66</v>
      </c>
      <c r="Q2327" t="s">
        <v>67</v>
      </c>
      <c r="R2327" t="b">
        <v>1</v>
      </c>
      <c r="S2327" t="s">
        <v>418</v>
      </c>
      <c r="T2327" t="s">
        <v>2465</v>
      </c>
      <c r="U2327">
        <v>6</v>
      </c>
      <c r="V2327" t="b">
        <v>1</v>
      </c>
      <c r="W2327" t="s">
        <v>4339</v>
      </c>
      <c r="X2327" t="s">
        <v>4340</v>
      </c>
      <c r="Y2327" t="s">
        <v>4341</v>
      </c>
      <c r="Z2327">
        <v>0</v>
      </c>
      <c r="AA2327" t="s">
        <v>4342</v>
      </c>
      <c r="AB2327">
        <v>5</v>
      </c>
      <c r="AC2327" t="s">
        <v>4347</v>
      </c>
      <c r="AD2327">
        <v>351025</v>
      </c>
      <c r="AE2327" t="b">
        <v>0</v>
      </c>
      <c r="AF2327">
        <v>5</v>
      </c>
      <c r="AG2327" t="s">
        <v>4347</v>
      </c>
      <c r="AH2327">
        <v>351025</v>
      </c>
      <c r="AI2327" t="b">
        <v>0</v>
      </c>
      <c r="AJ2327">
        <v>2856576</v>
      </c>
      <c r="AK2327" t="b">
        <v>0</v>
      </c>
      <c r="AL2327">
        <v>0</v>
      </c>
      <c r="AM2327" t="b">
        <v>0</v>
      </c>
      <c r="AO2327" s="1">
        <v>17487933</v>
      </c>
      <c r="AP2327" s="1">
        <v>17487933</v>
      </c>
      <c r="AQ2327">
        <v>0</v>
      </c>
      <c r="AR2327" t="b">
        <v>1</v>
      </c>
      <c r="AS2327" t="b">
        <v>0</v>
      </c>
      <c r="AT2327" t="s">
        <v>286</v>
      </c>
    </row>
    <row r="2328" spans="1:46" hidden="1" x14ac:dyDescent="0.2">
      <c r="A2328" s="2">
        <v>2324</v>
      </c>
      <c r="B2328">
        <v>2324</v>
      </c>
      <c r="C2328" t="s">
        <v>45</v>
      </c>
      <c r="D2328" t="s">
        <v>46</v>
      </c>
      <c r="E2328">
        <v>20220101</v>
      </c>
      <c r="F2328">
        <v>2022</v>
      </c>
      <c r="G2328" t="s">
        <v>48</v>
      </c>
      <c r="H2328">
        <v>156</v>
      </c>
      <c r="I2328" t="s">
        <v>50</v>
      </c>
      <c r="J2328" t="s">
        <v>52</v>
      </c>
      <c r="K2328" t="s">
        <v>54</v>
      </c>
      <c r="L2328">
        <v>76</v>
      </c>
      <c r="M2328" t="s">
        <v>56</v>
      </c>
      <c r="N2328">
        <v>0</v>
      </c>
      <c r="O2328" t="s">
        <v>64</v>
      </c>
      <c r="P2328" t="s">
        <v>66</v>
      </c>
      <c r="Q2328" t="s">
        <v>67</v>
      </c>
      <c r="R2328" t="b">
        <v>1</v>
      </c>
      <c r="S2328" t="s">
        <v>419</v>
      </c>
      <c r="T2328" t="s">
        <v>2466</v>
      </c>
      <c r="U2328">
        <v>6</v>
      </c>
      <c r="V2328" t="b">
        <v>1</v>
      </c>
      <c r="W2328" t="s">
        <v>4339</v>
      </c>
      <c r="X2328" t="s">
        <v>4340</v>
      </c>
      <c r="Y2328" t="s">
        <v>4341</v>
      </c>
      <c r="Z2328">
        <v>0</v>
      </c>
      <c r="AA2328" t="s">
        <v>4342</v>
      </c>
      <c r="AB2328">
        <v>5</v>
      </c>
      <c r="AC2328" t="s">
        <v>4347</v>
      </c>
      <c r="AD2328">
        <v>591391</v>
      </c>
      <c r="AE2328" t="b">
        <v>0</v>
      </c>
      <c r="AF2328">
        <v>5</v>
      </c>
      <c r="AG2328" t="s">
        <v>4347</v>
      </c>
      <c r="AH2328">
        <v>591391</v>
      </c>
      <c r="AI2328" t="b">
        <v>0</v>
      </c>
      <c r="AJ2328">
        <v>1488054</v>
      </c>
      <c r="AK2328" t="b">
        <v>0</v>
      </c>
      <c r="AL2328">
        <v>0</v>
      </c>
      <c r="AM2328" t="b">
        <v>0</v>
      </c>
      <c r="AO2328" s="1">
        <v>5556513</v>
      </c>
      <c r="AP2328" s="1">
        <v>5556513</v>
      </c>
      <c r="AQ2328">
        <v>0</v>
      </c>
      <c r="AR2328" t="b">
        <v>1</v>
      </c>
      <c r="AS2328" t="b">
        <v>0</v>
      </c>
      <c r="AT2328" t="s">
        <v>286</v>
      </c>
    </row>
    <row r="2329" spans="1:46" hidden="1" x14ac:dyDescent="0.2">
      <c r="A2329" s="2">
        <v>2325</v>
      </c>
      <c r="B2329">
        <v>2325</v>
      </c>
      <c r="C2329" t="s">
        <v>45</v>
      </c>
      <c r="D2329" t="s">
        <v>46</v>
      </c>
      <c r="E2329">
        <v>20220101</v>
      </c>
      <c r="F2329">
        <v>2022</v>
      </c>
      <c r="G2329" t="s">
        <v>48</v>
      </c>
      <c r="H2329">
        <v>156</v>
      </c>
      <c r="I2329" t="s">
        <v>50</v>
      </c>
      <c r="J2329" t="s">
        <v>52</v>
      </c>
      <c r="K2329" t="s">
        <v>54</v>
      </c>
      <c r="L2329">
        <v>76</v>
      </c>
      <c r="M2329" t="s">
        <v>56</v>
      </c>
      <c r="N2329">
        <v>0</v>
      </c>
      <c r="O2329" t="s">
        <v>64</v>
      </c>
      <c r="P2329" t="s">
        <v>66</v>
      </c>
      <c r="Q2329" t="s">
        <v>67</v>
      </c>
      <c r="R2329" t="b">
        <v>1</v>
      </c>
      <c r="S2329" t="s">
        <v>420</v>
      </c>
      <c r="T2329" t="s">
        <v>2467</v>
      </c>
      <c r="U2329">
        <v>6</v>
      </c>
      <c r="V2329" t="b">
        <v>1</v>
      </c>
      <c r="W2329" t="s">
        <v>4339</v>
      </c>
      <c r="X2329" t="s">
        <v>4340</v>
      </c>
      <c r="Y2329" t="s">
        <v>4341</v>
      </c>
      <c r="Z2329">
        <v>0</v>
      </c>
      <c r="AA2329" t="s">
        <v>4342</v>
      </c>
      <c r="AB2329">
        <v>5</v>
      </c>
      <c r="AC2329" t="s">
        <v>4347</v>
      </c>
      <c r="AD2329">
        <v>39558</v>
      </c>
      <c r="AE2329" t="b">
        <v>0</v>
      </c>
      <c r="AF2329">
        <v>5</v>
      </c>
      <c r="AG2329" t="s">
        <v>4347</v>
      </c>
      <c r="AH2329">
        <v>39558</v>
      </c>
      <c r="AI2329" t="b">
        <v>0</v>
      </c>
      <c r="AJ2329">
        <v>319268</v>
      </c>
      <c r="AK2329" t="b">
        <v>0</v>
      </c>
      <c r="AL2329">
        <v>0</v>
      </c>
      <c r="AM2329" t="b">
        <v>0</v>
      </c>
      <c r="AO2329" s="1">
        <v>1775531</v>
      </c>
      <c r="AP2329" s="1">
        <v>1775531</v>
      </c>
      <c r="AQ2329">
        <v>0</v>
      </c>
      <c r="AR2329" t="b">
        <v>1</v>
      </c>
      <c r="AS2329" t="b">
        <v>0</v>
      </c>
      <c r="AT2329" t="s">
        <v>286</v>
      </c>
    </row>
    <row r="2330" spans="1:46" hidden="1" x14ac:dyDescent="0.2">
      <c r="A2330" s="2">
        <v>2326</v>
      </c>
      <c r="B2330">
        <v>2326</v>
      </c>
      <c r="C2330" t="s">
        <v>45</v>
      </c>
      <c r="D2330" t="s">
        <v>46</v>
      </c>
      <c r="E2330">
        <v>20220101</v>
      </c>
      <c r="F2330">
        <v>2022</v>
      </c>
      <c r="G2330" t="s">
        <v>48</v>
      </c>
      <c r="H2330">
        <v>156</v>
      </c>
      <c r="I2330" t="s">
        <v>50</v>
      </c>
      <c r="J2330" t="s">
        <v>52</v>
      </c>
      <c r="K2330" t="s">
        <v>54</v>
      </c>
      <c r="L2330">
        <v>76</v>
      </c>
      <c r="M2330" t="s">
        <v>56</v>
      </c>
      <c r="N2330">
        <v>0</v>
      </c>
      <c r="O2330" t="s">
        <v>64</v>
      </c>
      <c r="P2330" t="s">
        <v>66</v>
      </c>
      <c r="Q2330" t="s">
        <v>67</v>
      </c>
      <c r="R2330" t="b">
        <v>1</v>
      </c>
      <c r="S2330" t="s">
        <v>421</v>
      </c>
      <c r="T2330" t="s">
        <v>2468</v>
      </c>
      <c r="U2330">
        <v>6</v>
      </c>
      <c r="V2330" t="b">
        <v>1</v>
      </c>
      <c r="W2330" t="s">
        <v>4339</v>
      </c>
      <c r="X2330" t="s">
        <v>4340</v>
      </c>
      <c r="Y2330" t="s">
        <v>4341</v>
      </c>
      <c r="Z2330">
        <v>0</v>
      </c>
      <c r="AA2330" t="s">
        <v>4342</v>
      </c>
      <c r="AB2330">
        <v>5</v>
      </c>
      <c r="AC2330" t="s">
        <v>4347</v>
      </c>
      <c r="AD2330">
        <v>291158</v>
      </c>
      <c r="AE2330" t="b">
        <v>0</v>
      </c>
      <c r="AF2330">
        <v>5</v>
      </c>
      <c r="AG2330" t="s">
        <v>4347</v>
      </c>
      <c r="AH2330">
        <v>291158</v>
      </c>
      <c r="AI2330" t="b">
        <v>0</v>
      </c>
      <c r="AJ2330">
        <v>166009</v>
      </c>
      <c r="AK2330" t="b">
        <v>0</v>
      </c>
      <c r="AL2330">
        <v>0</v>
      </c>
      <c r="AM2330" t="b">
        <v>0</v>
      </c>
      <c r="AO2330" s="1">
        <v>993975</v>
      </c>
      <c r="AP2330" s="1">
        <v>993975</v>
      </c>
      <c r="AQ2330">
        <v>0</v>
      </c>
      <c r="AR2330" t="b">
        <v>1</v>
      </c>
      <c r="AS2330" t="b">
        <v>0</v>
      </c>
      <c r="AT2330" t="s">
        <v>286</v>
      </c>
    </row>
    <row r="2331" spans="1:46" hidden="1" x14ac:dyDescent="0.2">
      <c r="A2331" s="2">
        <v>2327</v>
      </c>
      <c r="B2331">
        <v>2327</v>
      </c>
      <c r="C2331" t="s">
        <v>45</v>
      </c>
      <c r="D2331" t="s">
        <v>46</v>
      </c>
      <c r="E2331">
        <v>20220101</v>
      </c>
      <c r="F2331">
        <v>2022</v>
      </c>
      <c r="G2331" t="s">
        <v>48</v>
      </c>
      <c r="H2331">
        <v>156</v>
      </c>
      <c r="I2331" t="s">
        <v>50</v>
      </c>
      <c r="J2331" t="s">
        <v>52</v>
      </c>
      <c r="K2331" t="s">
        <v>54</v>
      </c>
      <c r="L2331">
        <v>76</v>
      </c>
      <c r="M2331" t="s">
        <v>56</v>
      </c>
      <c r="N2331">
        <v>0</v>
      </c>
      <c r="O2331" t="s">
        <v>64</v>
      </c>
      <c r="P2331" t="s">
        <v>66</v>
      </c>
      <c r="Q2331" t="s">
        <v>67</v>
      </c>
      <c r="R2331" t="b">
        <v>1</v>
      </c>
      <c r="S2331" t="s">
        <v>422</v>
      </c>
      <c r="T2331" t="s">
        <v>2469</v>
      </c>
      <c r="U2331">
        <v>6</v>
      </c>
      <c r="V2331" t="b">
        <v>1</v>
      </c>
      <c r="W2331" t="s">
        <v>4339</v>
      </c>
      <c r="X2331" t="s">
        <v>4340</v>
      </c>
      <c r="Y2331" t="s">
        <v>4341</v>
      </c>
      <c r="Z2331">
        <v>0</v>
      </c>
      <c r="AA2331" t="s">
        <v>4342</v>
      </c>
      <c r="AB2331">
        <v>5</v>
      </c>
      <c r="AC2331" t="s">
        <v>4347</v>
      </c>
      <c r="AD2331">
        <v>108821525</v>
      </c>
      <c r="AE2331" t="b">
        <v>0</v>
      </c>
      <c r="AF2331">
        <v>5</v>
      </c>
      <c r="AG2331" t="s">
        <v>4347</v>
      </c>
      <c r="AH2331">
        <v>108821525</v>
      </c>
      <c r="AI2331" t="b">
        <v>0</v>
      </c>
      <c r="AJ2331">
        <v>5283509.5109999999</v>
      </c>
      <c r="AK2331" t="b">
        <v>1</v>
      </c>
      <c r="AL2331">
        <v>0</v>
      </c>
      <c r="AM2331" t="b">
        <v>0</v>
      </c>
      <c r="AO2331" s="1">
        <v>33547343</v>
      </c>
      <c r="AP2331" s="1">
        <v>33547343</v>
      </c>
      <c r="AQ2331">
        <v>4</v>
      </c>
      <c r="AR2331" t="b">
        <v>1</v>
      </c>
      <c r="AS2331" t="b">
        <v>0</v>
      </c>
      <c r="AT2331" t="s">
        <v>286</v>
      </c>
    </row>
    <row r="2332" spans="1:46" hidden="1" x14ac:dyDescent="0.2">
      <c r="A2332" s="2">
        <v>2328</v>
      </c>
      <c r="B2332">
        <v>2328</v>
      </c>
      <c r="C2332" t="s">
        <v>45</v>
      </c>
      <c r="D2332" t="s">
        <v>46</v>
      </c>
      <c r="E2332">
        <v>20220101</v>
      </c>
      <c r="F2332">
        <v>2022</v>
      </c>
      <c r="G2332" t="s">
        <v>48</v>
      </c>
      <c r="H2332">
        <v>156</v>
      </c>
      <c r="I2332" t="s">
        <v>50</v>
      </c>
      <c r="J2332" t="s">
        <v>52</v>
      </c>
      <c r="K2332" t="s">
        <v>54</v>
      </c>
      <c r="L2332">
        <v>76</v>
      </c>
      <c r="M2332" t="s">
        <v>56</v>
      </c>
      <c r="N2332">
        <v>0</v>
      </c>
      <c r="O2332" t="s">
        <v>64</v>
      </c>
      <c r="P2332" t="s">
        <v>66</v>
      </c>
      <c r="Q2332" t="s">
        <v>67</v>
      </c>
      <c r="R2332" t="b">
        <v>1</v>
      </c>
      <c r="S2332" t="s">
        <v>423</v>
      </c>
      <c r="T2332" t="s">
        <v>2470</v>
      </c>
      <c r="U2332">
        <v>6</v>
      </c>
      <c r="V2332" t="b">
        <v>1</v>
      </c>
      <c r="W2332" t="s">
        <v>4339</v>
      </c>
      <c r="X2332" t="s">
        <v>4340</v>
      </c>
      <c r="Y2332" t="s">
        <v>4341</v>
      </c>
      <c r="Z2332">
        <v>0</v>
      </c>
      <c r="AA2332" t="s">
        <v>4342</v>
      </c>
      <c r="AB2332">
        <v>8</v>
      </c>
      <c r="AC2332" t="s">
        <v>4344</v>
      </c>
      <c r="AD2332">
        <v>1473192</v>
      </c>
      <c r="AE2332" t="b">
        <v>0</v>
      </c>
      <c r="AF2332">
        <v>8</v>
      </c>
      <c r="AG2332" t="s">
        <v>4344</v>
      </c>
      <c r="AH2332">
        <v>1473192</v>
      </c>
      <c r="AI2332" t="b">
        <v>0</v>
      </c>
      <c r="AJ2332">
        <v>1473192</v>
      </c>
      <c r="AK2332" t="b">
        <v>0</v>
      </c>
      <c r="AL2332">
        <v>0</v>
      </c>
      <c r="AM2332" t="b">
        <v>0</v>
      </c>
      <c r="AO2332" s="1">
        <v>11511525</v>
      </c>
      <c r="AP2332" s="1">
        <v>11511525</v>
      </c>
      <c r="AQ2332">
        <v>0</v>
      </c>
      <c r="AR2332" t="b">
        <v>1</v>
      </c>
      <c r="AS2332" t="b">
        <v>0</v>
      </c>
      <c r="AT2332" t="s">
        <v>286</v>
      </c>
    </row>
    <row r="2333" spans="1:46" hidden="1" x14ac:dyDescent="0.2">
      <c r="A2333" s="2">
        <v>2329</v>
      </c>
      <c r="B2333">
        <v>2329</v>
      </c>
      <c r="C2333" t="s">
        <v>45</v>
      </c>
      <c r="D2333" t="s">
        <v>46</v>
      </c>
      <c r="E2333">
        <v>20220101</v>
      </c>
      <c r="F2333">
        <v>2022</v>
      </c>
      <c r="G2333" t="s">
        <v>48</v>
      </c>
      <c r="H2333">
        <v>156</v>
      </c>
      <c r="I2333" t="s">
        <v>50</v>
      </c>
      <c r="J2333" t="s">
        <v>52</v>
      </c>
      <c r="K2333" t="s">
        <v>54</v>
      </c>
      <c r="L2333">
        <v>76</v>
      </c>
      <c r="M2333" t="s">
        <v>56</v>
      </c>
      <c r="N2333">
        <v>0</v>
      </c>
      <c r="O2333" t="s">
        <v>64</v>
      </c>
      <c r="P2333" t="s">
        <v>66</v>
      </c>
      <c r="Q2333" t="s">
        <v>67</v>
      </c>
      <c r="R2333" t="b">
        <v>1</v>
      </c>
      <c r="S2333" t="s">
        <v>424</v>
      </c>
      <c r="T2333" t="s">
        <v>2471</v>
      </c>
      <c r="U2333">
        <v>4</v>
      </c>
      <c r="V2333" t="b">
        <v>0</v>
      </c>
      <c r="W2333" t="s">
        <v>4339</v>
      </c>
      <c r="X2333" t="s">
        <v>4340</v>
      </c>
      <c r="Y2333" t="s">
        <v>4341</v>
      </c>
      <c r="Z2333">
        <v>0</v>
      </c>
      <c r="AA2333" t="s">
        <v>4342</v>
      </c>
      <c r="AB2333">
        <v>5</v>
      </c>
      <c r="AC2333" t="s">
        <v>4347</v>
      </c>
      <c r="AD2333">
        <v>1391329</v>
      </c>
      <c r="AE2333" t="b">
        <v>0</v>
      </c>
      <c r="AF2333">
        <v>5</v>
      </c>
      <c r="AG2333" t="s">
        <v>4347</v>
      </c>
      <c r="AH2333">
        <v>1391329</v>
      </c>
      <c r="AI2333" t="b">
        <v>0</v>
      </c>
      <c r="AJ2333">
        <v>14880848</v>
      </c>
      <c r="AK2333" t="b">
        <v>0</v>
      </c>
      <c r="AL2333">
        <v>0</v>
      </c>
      <c r="AM2333" t="b">
        <v>0</v>
      </c>
      <c r="AO2333" s="1">
        <v>48344081</v>
      </c>
      <c r="AP2333" s="1">
        <v>48344081</v>
      </c>
      <c r="AQ2333">
        <v>0</v>
      </c>
      <c r="AR2333" t="b">
        <v>0</v>
      </c>
      <c r="AS2333" t="b">
        <v>1</v>
      </c>
      <c r="AT2333" t="s">
        <v>286</v>
      </c>
    </row>
    <row r="2334" spans="1:46" hidden="1" x14ac:dyDescent="0.2">
      <c r="A2334" s="2">
        <v>2330</v>
      </c>
      <c r="B2334">
        <v>2330</v>
      </c>
      <c r="C2334" t="s">
        <v>45</v>
      </c>
      <c r="D2334" t="s">
        <v>46</v>
      </c>
      <c r="E2334">
        <v>20220101</v>
      </c>
      <c r="F2334">
        <v>2022</v>
      </c>
      <c r="G2334" t="s">
        <v>48</v>
      </c>
      <c r="H2334">
        <v>156</v>
      </c>
      <c r="I2334" t="s">
        <v>50</v>
      </c>
      <c r="J2334" t="s">
        <v>52</v>
      </c>
      <c r="K2334" t="s">
        <v>54</v>
      </c>
      <c r="L2334">
        <v>76</v>
      </c>
      <c r="M2334" t="s">
        <v>56</v>
      </c>
      <c r="N2334">
        <v>0</v>
      </c>
      <c r="O2334" t="s">
        <v>64</v>
      </c>
      <c r="P2334" t="s">
        <v>66</v>
      </c>
      <c r="Q2334" t="s">
        <v>67</v>
      </c>
      <c r="R2334" t="b">
        <v>1</v>
      </c>
      <c r="S2334" t="s">
        <v>425</v>
      </c>
      <c r="T2334" t="s">
        <v>2472</v>
      </c>
      <c r="U2334">
        <v>6</v>
      </c>
      <c r="V2334" t="b">
        <v>1</v>
      </c>
      <c r="W2334" t="s">
        <v>4339</v>
      </c>
      <c r="X2334" t="s">
        <v>4340</v>
      </c>
      <c r="Y2334" t="s">
        <v>4341</v>
      </c>
      <c r="Z2334">
        <v>0</v>
      </c>
      <c r="AA2334" t="s">
        <v>4342</v>
      </c>
      <c r="AB2334">
        <v>5</v>
      </c>
      <c r="AC2334" t="s">
        <v>4347</v>
      </c>
      <c r="AD2334">
        <v>67461</v>
      </c>
      <c r="AE2334" t="b">
        <v>0</v>
      </c>
      <c r="AF2334">
        <v>5</v>
      </c>
      <c r="AG2334" t="s">
        <v>4347</v>
      </c>
      <c r="AH2334">
        <v>67461</v>
      </c>
      <c r="AI2334" t="b">
        <v>0</v>
      </c>
      <c r="AJ2334">
        <v>2681729</v>
      </c>
      <c r="AK2334" t="b">
        <v>0</v>
      </c>
      <c r="AL2334">
        <v>0</v>
      </c>
      <c r="AM2334" t="b">
        <v>0</v>
      </c>
      <c r="AO2334" s="1">
        <v>10840048</v>
      </c>
      <c r="AP2334" s="1">
        <v>10840048</v>
      </c>
      <c r="AQ2334">
        <v>0</v>
      </c>
      <c r="AR2334" t="b">
        <v>1</v>
      </c>
      <c r="AS2334" t="b">
        <v>0</v>
      </c>
      <c r="AT2334" t="s">
        <v>286</v>
      </c>
    </row>
    <row r="2335" spans="1:46" hidden="1" x14ac:dyDescent="0.2">
      <c r="A2335" s="2">
        <v>2331</v>
      </c>
      <c r="B2335">
        <v>2331</v>
      </c>
      <c r="C2335" t="s">
        <v>45</v>
      </c>
      <c r="D2335" t="s">
        <v>46</v>
      </c>
      <c r="E2335">
        <v>20220101</v>
      </c>
      <c r="F2335">
        <v>2022</v>
      </c>
      <c r="G2335" t="s">
        <v>48</v>
      </c>
      <c r="H2335">
        <v>156</v>
      </c>
      <c r="I2335" t="s">
        <v>50</v>
      </c>
      <c r="J2335" t="s">
        <v>52</v>
      </c>
      <c r="K2335" t="s">
        <v>54</v>
      </c>
      <c r="L2335">
        <v>76</v>
      </c>
      <c r="M2335" t="s">
        <v>56</v>
      </c>
      <c r="N2335">
        <v>0</v>
      </c>
      <c r="O2335" t="s">
        <v>64</v>
      </c>
      <c r="P2335" t="s">
        <v>66</v>
      </c>
      <c r="Q2335" t="s">
        <v>67</v>
      </c>
      <c r="R2335" t="b">
        <v>1</v>
      </c>
      <c r="S2335" t="s">
        <v>426</v>
      </c>
      <c r="T2335" t="s">
        <v>2473</v>
      </c>
      <c r="U2335">
        <v>6</v>
      </c>
      <c r="V2335" t="b">
        <v>1</v>
      </c>
      <c r="W2335" t="s">
        <v>4339</v>
      </c>
      <c r="X2335" t="s">
        <v>4340</v>
      </c>
      <c r="Y2335" t="s">
        <v>4341</v>
      </c>
      <c r="Z2335">
        <v>0</v>
      </c>
      <c r="AA2335" t="s">
        <v>4342</v>
      </c>
      <c r="AB2335">
        <v>5</v>
      </c>
      <c r="AC2335" t="s">
        <v>4347</v>
      </c>
      <c r="AD2335">
        <v>142857</v>
      </c>
      <c r="AE2335" t="b">
        <v>0</v>
      </c>
      <c r="AF2335">
        <v>5</v>
      </c>
      <c r="AG2335" t="s">
        <v>4347</v>
      </c>
      <c r="AH2335">
        <v>142857</v>
      </c>
      <c r="AI2335" t="b">
        <v>0</v>
      </c>
      <c r="AJ2335">
        <v>2026738</v>
      </c>
      <c r="AK2335" t="b">
        <v>0</v>
      </c>
      <c r="AL2335">
        <v>0</v>
      </c>
      <c r="AM2335" t="b">
        <v>0</v>
      </c>
      <c r="AO2335" s="1">
        <v>5642645</v>
      </c>
      <c r="AP2335" s="1">
        <v>5642645</v>
      </c>
      <c r="AQ2335">
        <v>0</v>
      </c>
      <c r="AR2335" t="b">
        <v>1</v>
      </c>
      <c r="AS2335" t="b">
        <v>0</v>
      </c>
      <c r="AT2335" t="s">
        <v>286</v>
      </c>
    </row>
    <row r="2336" spans="1:46" hidden="1" x14ac:dyDescent="0.2">
      <c r="A2336" s="2">
        <v>2332</v>
      </c>
      <c r="B2336">
        <v>2332</v>
      </c>
      <c r="C2336" t="s">
        <v>45</v>
      </c>
      <c r="D2336" t="s">
        <v>46</v>
      </c>
      <c r="E2336">
        <v>20220101</v>
      </c>
      <c r="F2336">
        <v>2022</v>
      </c>
      <c r="G2336" t="s">
        <v>48</v>
      </c>
      <c r="H2336">
        <v>156</v>
      </c>
      <c r="I2336" t="s">
        <v>50</v>
      </c>
      <c r="J2336" t="s">
        <v>52</v>
      </c>
      <c r="K2336" t="s">
        <v>54</v>
      </c>
      <c r="L2336">
        <v>76</v>
      </c>
      <c r="M2336" t="s">
        <v>56</v>
      </c>
      <c r="N2336">
        <v>0</v>
      </c>
      <c r="O2336" t="s">
        <v>64</v>
      </c>
      <c r="P2336" t="s">
        <v>66</v>
      </c>
      <c r="Q2336" t="s">
        <v>67</v>
      </c>
      <c r="R2336" t="b">
        <v>1</v>
      </c>
      <c r="S2336" t="s">
        <v>427</v>
      </c>
      <c r="T2336" t="s">
        <v>2474</v>
      </c>
      <c r="U2336">
        <v>6</v>
      </c>
      <c r="V2336" t="b">
        <v>1</v>
      </c>
      <c r="W2336" t="s">
        <v>4339</v>
      </c>
      <c r="X2336" t="s">
        <v>4340</v>
      </c>
      <c r="Y2336" t="s">
        <v>4341</v>
      </c>
      <c r="Z2336">
        <v>0</v>
      </c>
      <c r="AA2336" t="s">
        <v>4342</v>
      </c>
      <c r="AB2336">
        <v>5</v>
      </c>
      <c r="AC2336" t="s">
        <v>4347</v>
      </c>
      <c r="AD2336">
        <v>23433</v>
      </c>
      <c r="AE2336" t="b">
        <v>0</v>
      </c>
      <c r="AF2336">
        <v>5</v>
      </c>
      <c r="AG2336" t="s">
        <v>4347</v>
      </c>
      <c r="AH2336">
        <v>23433</v>
      </c>
      <c r="AI2336" t="b">
        <v>0</v>
      </c>
      <c r="AJ2336">
        <v>1906052</v>
      </c>
      <c r="AK2336" t="b">
        <v>0</v>
      </c>
      <c r="AL2336">
        <v>0</v>
      </c>
      <c r="AM2336" t="b">
        <v>0</v>
      </c>
      <c r="AO2336" s="1">
        <v>11019025</v>
      </c>
      <c r="AP2336" s="1">
        <v>11019025</v>
      </c>
      <c r="AQ2336">
        <v>0</v>
      </c>
      <c r="AR2336" t="b">
        <v>1</v>
      </c>
      <c r="AS2336" t="b">
        <v>0</v>
      </c>
      <c r="AT2336" t="s">
        <v>286</v>
      </c>
    </row>
    <row r="2337" spans="1:46" hidden="1" x14ac:dyDescent="0.2">
      <c r="A2337" s="2">
        <v>2333</v>
      </c>
      <c r="B2337">
        <v>2333</v>
      </c>
      <c r="C2337" t="s">
        <v>45</v>
      </c>
      <c r="D2337" t="s">
        <v>46</v>
      </c>
      <c r="E2337">
        <v>20220101</v>
      </c>
      <c r="F2337">
        <v>2022</v>
      </c>
      <c r="G2337" t="s">
        <v>48</v>
      </c>
      <c r="H2337">
        <v>156</v>
      </c>
      <c r="I2337" t="s">
        <v>50</v>
      </c>
      <c r="J2337" t="s">
        <v>52</v>
      </c>
      <c r="K2337" t="s">
        <v>54</v>
      </c>
      <c r="L2337">
        <v>76</v>
      </c>
      <c r="M2337" t="s">
        <v>56</v>
      </c>
      <c r="N2337">
        <v>0</v>
      </c>
      <c r="O2337" t="s">
        <v>64</v>
      </c>
      <c r="P2337" t="s">
        <v>66</v>
      </c>
      <c r="Q2337" t="s">
        <v>67</v>
      </c>
      <c r="R2337" t="b">
        <v>1</v>
      </c>
      <c r="S2337" t="s">
        <v>428</v>
      </c>
      <c r="T2337" t="s">
        <v>2475</v>
      </c>
      <c r="U2337">
        <v>6</v>
      </c>
      <c r="V2337" t="b">
        <v>1</v>
      </c>
      <c r="W2337" t="s">
        <v>4339</v>
      </c>
      <c r="X2337" t="s">
        <v>4340</v>
      </c>
      <c r="Y2337" t="s">
        <v>4341</v>
      </c>
      <c r="Z2337">
        <v>0</v>
      </c>
      <c r="AA2337" t="s">
        <v>4342</v>
      </c>
      <c r="AB2337">
        <v>5</v>
      </c>
      <c r="AC2337" t="s">
        <v>4347</v>
      </c>
      <c r="AD2337">
        <v>72095</v>
      </c>
      <c r="AE2337" t="b">
        <v>0</v>
      </c>
      <c r="AF2337">
        <v>5</v>
      </c>
      <c r="AG2337" t="s">
        <v>4347</v>
      </c>
      <c r="AH2337">
        <v>72095</v>
      </c>
      <c r="AI2337" t="b">
        <v>0</v>
      </c>
      <c r="AJ2337">
        <v>642992</v>
      </c>
      <c r="AK2337" t="b">
        <v>0</v>
      </c>
      <c r="AL2337">
        <v>0</v>
      </c>
      <c r="AM2337" t="b">
        <v>0</v>
      </c>
      <c r="AO2337" s="1">
        <v>2289767</v>
      </c>
      <c r="AP2337" s="1">
        <v>2289767</v>
      </c>
      <c r="AQ2337">
        <v>0</v>
      </c>
      <c r="AR2337" t="b">
        <v>1</v>
      </c>
      <c r="AS2337" t="b">
        <v>0</v>
      </c>
      <c r="AT2337" t="s">
        <v>286</v>
      </c>
    </row>
    <row r="2338" spans="1:46" hidden="1" x14ac:dyDescent="0.2">
      <c r="A2338" s="2">
        <v>2334</v>
      </c>
      <c r="B2338">
        <v>2334</v>
      </c>
      <c r="C2338" t="s">
        <v>45</v>
      </c>
      <c r="D2338" t="s">
        <v>46</v>
      </c>
      <c r="E2338">
        <v>20220101</v>
      </c>
      <c r="F2338">
        <v>2022</v>
      </c>
      <c r="G2338" t="s">
        <v>48</v>
      </c>
      <c r="H2338">
        <v>156</v>
      </c>
      <c r="I2338" t="s">
        <v>50</v>
      </c>
      <c r="J2338" t="s">
        <v>52</v>
      </c>
      <c r="K2338" t="s">
        <v>54</v>
      </c>
      <c r="L2338">
        <v>76</v>
      </c>
      <c r="M2338" t="s">
        <v>56</v>
      </c>
      <c r="N2338">
        <v>0</v>
      </c>
      <c r="O2338" t="s">
        <v>64</v>
      </c>
      <c r="P2338" t="s">
        <v>66</v>
      </c>
      <c r="Q2338" t="s">
        <v>67</v>
      </c>
      <c r="R2338" t="b">
        <v>1</v>
      </c>
      <c r="S2338" t="s">
        <v>430</v>
      </c>
      <c r="T2338" t="s">
        <v>2477</v>
      </c>
      <c r="U2338">
        <v>6</v>
      </c>
      <c r="V2338" t="b">
        <v>1</v>
      </c>
      <c r="W2338" t="s">
        <v>4339</v>
      </c>
      <c r="X2338" t="s">
        <v>4340</v>
      </c>
      <c r="Y2338" t="s">
        <v>4341</v>
      </c>
      <c r="Z2338">
        <v>0</v>
      </c>
      <c r="AA2338" t="s">
        <v>4342</v>
      </c>
      <c r="AB2338">
        <v>5</v>
      </c>
      <c r="AC2338" t="s">
        <v>4347</v>
      </c>
      <c r="AD2338">
        <v>647964</v>
      </c>
      <c r="AE2338" t="b">
        <v>0</v>
      </c>
      <c r="AF2338">
        <v>5</v>
      </c>
      <c r="AG2338" t="s">
        <v>4347</v>
      </c>
      <c r="AH2338">
        <v>647964</v>
      </c>
      <c r="AI2338" t="b">
        <v>0</v>
      </c>
      <c r="AJ2338">
        <v>6272220</v>
      </c>
      <c r="AK2338" t="b">
        <v>0</v>
      </c>
      <c r="AL2338">
        <v>0</v>
      </c>
      <c r="AM2338" t="b">
        <v>0</v>
      </c>
      <c r="AO2338" s="1">
        <v>14134024</v>
      </c>
      <c r="AP2338" s="1">
        <v>14134024</v>
      </c>
      <c r="AQ2338">
        <v>0</v>
      </c>
      <c r="AR2338" t="b">
        <v>1</v>
      </c>
      <c r="AS2338" t="b">
        <v>0</v>
      </c>
      <c r="AT2338" t="s">
        <v>286</v>
      </c>
    </row>
    <row r="2339" spans="1:46" hidden="1" x14ac:dyDescent="0.2">
      <c r="A2339" s="2">
        <v>2335</v>
      </c>
      <c r="B2339">
        <v>2335</v>
      </c>
      <c r="C2339" t="s">
        <v>45</v>
      </c>
      <c r="D2339" t="s">
        <v>46</v>
      </c>
      <c r="E2339">
        <v>20220101</v>
      </c>
      <c r="F2339">
        <v>2022</v>
      </c>
      <c r="G2339" t="s">
        <v>48</v>
      </c>
      <c r="H2339">
        <v>156</v>
      </c>
      <c r="I2339" t="s">
        <v>50</v>
      </c>
      <c r="J2339" t="s">
        <v>52</v>
      </c>
      <c r="K2339" t="s">
        <v>54</v>
      </c>
      <c r="L2339">
        <v>76</v>
      </c>
      <c r="M2339" t="s">
        <v>56</v>
      </c>
      <c r="N2339">
        <v>0</v>
      </c>
      <c r="O2339" t="s">
        <v>64</v>
      </c>
      <c r="P2339" t="s">
        <v>66</v>
      </c>
      <c r="Q2339" t="s">
        <v>67</v>
      </c>
      <c r="R2339" t="b">
        <v>1</v>
      </c>
      <c r="S2339" t="s">
        <v>431</v>
      </c>
      <c r="T2339" t="s">
        <v>2478</v>
      </c>
      <c r="U2339">
        <v>6</v>
      </c>
      <c r="V2339" t="b">
        <v>1</v>
      </c>
      <c r="W2339" t="s">
        <v>4339</v>
      </c>
      <c r="X2339" t="s">
        <v>4340</v>
      </c>
      <c r="Y2339" t="s">
        <v>4341</v>
      </c>
      <c r="Z2339">
        <v>0</v>
      </c>
      <c r="AA2339" t="s">
        <v>4342</v>
      </c>
      <c r="AB2339">
        <v>5</v>
      </c>
      <c r="AC2339" t="s">
        <v>4347</v>
      </c>
      <c r="AD2339">
        <v>437519</v>
      </c>
      <c r="AE2339" t="b">
        <v>0</v>
      </c>
      <c r="AF2339">
        <v>5</v>
      </c>
      <c r="AG2339" t="s">
        <v>4347</v>
      </c>
      <c r="AH2339">
        <v>437519</v>
      </c>
      <c r="AI2339" t="b">
        <v>0</v>
      </c>
      <c r="AJ2339">
        <v>1351117</v>
      </c>
      <c r="AK2339" t="b">
        <v>0</v>
      </c>
      <c r="AL2339">
        <v>0</v>
      </c>
      <c r="AM2339" t="b">
        <v>0</v>
      </c>
      <c r="AO2339" s="1">
        <v>4418572</v>
      </c>
      <c r="AP2339" s="1">
        <v>4418572</v>
      </c>
      <c r="AQ2339">
        <v>0</v>
      </c>
      <c r="AR2339" t="b">
        <v>1</v>
      </c>
      <c r="AS2339" t="b">
        <v>0</v>
      </c>
      <c r="AT2339" t="s">
        <v>286</v>
      </c>
    </row>
    <row r="2340" spans="1:46" hidden="1" x14ac:dyDescent="0.2">
      <c r="A2340" s="2">
        <v>2336</v>
      </c>
      <c r="B2340">
        <v>2336</v>
      </c>
      <c r="C2340" t="s">
        <v>45</v>
      </c>
      <c r="D2340" t="s">
        <v>46</v>
      </c>
      <c r="E2340">
        <v>20220101</v>
      </c>
      <c r="F2340">
        <v>2022</v>
      </c>
      <c r="G2340" t="s">
        <v>48</v>
      </c>
      <c r="H2340">
        <v>156</v>
      </c>
      <c r="I2340" t="s">
        <v>50</v>
      </c>
      <c r="J2340" t="s">
        <v>52</v>
      </c>
      <c r="K2340" t="s">
        <v>54</v>
      </c>
      <c r="L2340">
        <v>76</v>
      </c>
      <c r="M2340" t="s">
        <v>56</v>
      </c>
      <c r="N2340">
        <v>0</v>
      </c>
      <c r="O2340" t="s">
        <v>64</v>
      </c>
      <c r="P2340" t="s">
        <v>66</v>
      </c>
      <c r="Q2340" t="s">
        <v>67</v>
      </c>
      <c r="R2340" t="b">
        <v>1</v>
      </c>
      <c r="S2340" t="s">
        <v>432</v>
      </c>
      <c r="T2340" t="s">
        <v>2479</v>
      </c>
      <c r="U2340">
        <v>4</v>
      </c>
      <c r="V2340" t="b">
        <v>0</v>
      </c>
      <c r="W2340" t="s">
        <v>4339</v>
      </c>
      <c r="X2340" t="s">
        <v>4340</v>
      </c>
      <c r="Y2340" t="s">
        <v>4341</v>
      </c>
      <c r="Z2340">
        <v>0</v>
      </c>
      <c r="AA2340" t="s">
        <v>4342</v>
      </c>
      <c r="AB2340">
        <v>5</v>
      </c>
      <c r="AC2340" t="s">
        <v>4347</v>
      </c>
      <c r="AD2340">
        <v>173</v>
      </c>
      <c r="AE2340" t="b">
        <v>0</v>
      </c>
      <c r="AF2340">
        <v>5</v>
      </c>
      <c r="AG2340" t="s">
        <v>4347</v>
      </c>
      <c r="AH2340">
        <v>173</v>
      </c>
      <c r="AI2340" t="b">
        <v>0</v>
      </c>
      <c r="AJ2340">
        <v>6495349</v>
      </c>
      <c r="AK2340" t="b">
        <v>0</v>
      </c>
      <c r="AL2340">
        <v>0</v>
      </c>
      <c r="AM2340" t="b">
        <v>0</v>
      </c>
      <c r="AO2340" s="1">
        <v>40567167</v>
      </c>
      <c r="AP2340" s="1">
        <v>40567167</v>
      </c>
      <c r="AQ2340">
        <v>0</v>
      </c>
      <c r="AR2340" t="b">
        <v>0</v>
      </c>
      <c r="AS2340" t="b">
        <v>1</v>
      </c>
      <c r="AT2340" t="s">
        <v>286</v>
      </c>
    </row>
    <row r="2341" spans="1:46" hidden="1" x14ac:dyDescent="0.2">
      <c r="A2341" s="2">
        <v>2337</v>
      </c>
      <c r="B2341">
        <v>2337</v>
      </c>
      <c r="C2341" t="s">
        <v>45</v>
      </c>
      <c r="D2341" t="s">
        <v>46</v>
      </c>
      <c r="E2341">
        <v>20220101</v>
      </c>
      <c r="F2341">
        <v>2022</v>
      </c>
      <c r="G2341" t="s">
        <v>48</v>
      </c>
      <c r="H2341">
        <v>156</v>
      </c>
      <c r="I2341" t="s">
        <v>50</v>
      </c>
      <c r="J2341" t="s">
        <v>52</v>
      </c>
      <c r="K2341" t="s">
        <v>54</v>
      </c>
      <c r="L2341">
        <v>76</v>
      </c>
      <c r="M2341" t="s">
        <v>56</v>
      </c>
      <c r="N2341">
        <v>0</v>
      </c>
      <c r="O2341" t="s">
        <v>64</v>
      </c>
      <c r="P2341" t="s">
        <v>66</v>
      </c>
      <c r="Q2341" t="s">
        <v>67</v>
      </c>
      <c r="R2341" t="b">
        <v>1</v>
      </c>
      <c r="S2341" t="s">
        <v>433</v>
      </c>
      <c r="T2341" t="s">
        <v>2480</v>
      </c>
      <c r="U2341">
        <v>6</v>
      </c>
      <c r="V2341" t="b">
        <v>1</v>
      </c>
      <c r="W2341" t="s">
        <v>4339</v>
      </c>
      <c r="X2341" t="s">
        <v>4340</v>
      </c>
      <c r="Y2341" t="s">
        <v>4341</v>
      </c>
      <c r="Z2341">
        <v>0</v>
      </c>
      <c r="AA2341" t="s">
        <v>4342</v>
      </c>
      <c r="AB2341">
        <v>5</v>
      </c>
      <c r="AC2341" t="s">
        <v>4347</v>
      </c>
      <c r="AD2341">
        <v>22</v>
      </c>
      <c r="AE2341" t="b">
        <v>0</v>
      </c>
      <c r="AF2341">
        <v>5</v>
      </c>
      <c r="AG2341" t="s">
        <v>4347</v>
      </c>
      <c r="AH2341">
        <v>22</v>
      </c>
      <c r="AI2341" t="b">
        <v>0</v>
      </c>
      <c r="AJ2341">
        <v>201770</v>
      </c>
      <c r="AK2341" t="b">
        <v>0</v>
      </c>
      <c r="AL2341">
        <v>0</v>
      </c>
      <c r="AM2341" t="b">
        <v>0</v>
      </c>
      <c r="AO2341" s="1">
        <v>591791</v>
      </c>
      <c r="AP2341" s="1">
        <v>591791</v>
      </c>
      <c r="AQ2341">
        <v>0</v>
      </c>
      <c r="AR2341" t="b">
        <v>1</v>
      </c>
      <c r="AS2341" t="b">
        <v>0</v>
      </c>
      <c r="AT2341" t="s">
        <v>286</v>
      </c>
    </row>
    <row r="2342" spans="1:46" hidden="1" x14ac:dyDescent="0.2">
      <c r="A2342" s="2">
        <v>2338</v>
      </c>
      <c r="B2342">
        <v>2338</v>
      </c>
      <c r="C2342" t="s">
        <v>45</v>
      </c>
      <c r="D2342" t="s">
        <v>46</v>
      </c>
      <c r="E2342">
        <v>20220101</v>
      </c>
      <c r="F2342">
        <v>2022</v>
      </c>
      <c r="G2342" t="s">
        <v>48</v>
      </c>
      <c r="H2342">
        <v>156</v>
      </c>
      <c r="I2342" t="s">
        <v>50</v>
      </c>
      <c r="J2342" t="s">
        <v>52</v>
      </c>
      <c r="K2342" t="s">
        <v>54</v>
      </c>
      <c r="L2342">
        <v>76</v>
      </c>
      <c r="M2342" t="s">
        <v>56</v>
      </c>
      <c r="N2342">
        <v>0</v>
      </c>
      <c r="O2342" t="s">
        <v>64</v>
      </c>
      <c r="P2342" t="s">
        <v>66</v>
      </c>
      <c r="Q2342" t="s">
        <v>67</v>
      </c>
      <c r="R2342" t="b">
        <v>1</v>
      </c>
      <c r="S2342" t="s">
        <v>434</v>
      </c>
      <c r="T2342" t="s">
        <v>2481</v>
      </c>
      <c r="U2342">
        <v>6</v>
      </c>
      <c r="V2342" t="b">
        <v>1</v>
      </c>
      <c r="W2342" t="s">
        <v>4339</v>
      </c>
      <c r="X2342" t="s">
        <v>4340</v>
      </c>
      <c r="Y2342" t="s">
        <v>4341</v>
      </c>
      <c r="Z2342">
        <v>0</v>
      </c>
      <c r="AA2342" t="s">
        <v>4342</v>
      </c>
      <c r="AB2342">
        <v>5</v>
      </c>
      <c r="AC2342" t="s">
        <v>4347</v>
      </c>
      <c r="AD2342">
        <v>52</v>
      </c>
      <c r="AE2342" t="b">
        <v>0</v>
      </c>
      <c r="AF2342">
        <v>5</v>
      </c>
      <c r="AG2342" t="s">
        <v>4347</v>
      </c>
      <c r="AH2342">
        <v>52</v>
      </c>
      <c r="AI2342" t="b">
        <v>0</v>
      </c>
      <c r="AJ2342">
        <v>3068653</v>
      </c>
      <c r="AK2342" t="b">
        <v>0</v>
      </c>
      <c r="AL2342">
        <v>0</v>
      </c>
      <c r="AM2342" t="b">
        <v>0</v>
      </c>
      <c r="AO2342" s="1">
        <v>22364214</v>
      </c>
      <c r="AP2342" s="1">
        <v>22364214</v>
      </c>
      <c r="AQ2342">
        <v>0</v>
      </c>
      <c r="AR2342" t="b">
        <v>1</v>
      </c>
      <c r="AS2342" t="b">
        <v>0</v>
      </c>
      <c r="AT2342" t="s">
        <v>286</v>
      </c>
    </row>
    <row r="2343" spans="1:46" hidden="1" x14ac:dyDescent="0.2">
      <c r="A2343" s="2">
        <v>2339</v>
      </c>
      <c r="B2343">
        <v>2339</v>
      </c>
      <c r="C2343" t="s">
        <v>45</v>
      </c>
      <c r="D2343" t="s">
        <v>46</v>
      </c>
      <c r="E2343">
        <v>20220101</v>
      </c>
      <c r="F2343">
        <v>2022</v>
      </c>
      <c r="G2343" t="s">
        <v>48</v>
      </c>
      <c r="H2343">
        <v>156</v>
      </c>
      <c r="I2343" t="s">
        <v>50</v>
      </c>
      <c r="J2343" t="s">
        <v>52</v>
      </c>
      <c r="K2343" t="s">
        <v>54</v>
      </c>
      <c r="L2343">
        <v>76</v>
      </c>
      <c r="M2343" t="s">
        <v>56</v>
      </c>
      <c r="N2343">
        <v>0</v>
      </c>
      <c r="O2343" t="s">
        <v>64</v>
      </c>
      <c r="P2343" t="s">
        <v>66</v>
      </c>
      <c r="Q2343" t="s">
        <v>67</v>
      </c>
      <c r="R2343" t="b">
        <v>1</v>
      </c>
      <c r="S2343" t="s">
        <v>435</v>
      </c>
      <c r="T2343" t="s">
        <v>2482</v>
      </c>
      <c r="U2343">
        <v>6</v>
      </c>
      <c r="V2343" t="b">
        <v>1</v>
      </c>
      <c r="W2343" t="s">
        <v>4339</v>
      </c>
      <c r="X2343" t="s">
        <v>4340</v>
      </c>
      <c r="Y2343" t="s">
        <v>4341</v>
      </c>
      <c r="Z2343">
        <v>0</v>
      </c>
      <c r="AA2343" t="s">
        <v>4342</v>
      </c>
      <c r="AB2343">
        <v>5</v>
      </c>
      <c r="AC2343" t="s">
        <v>4347</v>
      </c>
      <c r="AD2343">
        <v>8</v>
      </c>
      <c r="AE2343" t="b">
        <v>0</v>
      </c>
      <c r="AF2343">
        <v>5</v>
      </c>
      <c r="AG2343" t="s">
        <v>4347</v>
      </c>
      <c r="AH2343">
        <v>8</v>
      </c>
      <c r="AI2343" t="b">
        <v>0</v>
      </c>
      <c r="AJ2343">
        <v>144628</v>
      </c>
      <c r="AK2343" t="b">
        <v>0</v>
      </c>
      <c r="AL2343">
        <v>0</v>
      </c>
      <c r="AM2343" t="b">
        <v>0</v>
      </c>
      <c r="AO2343" s="1">
        <v>416556</v>
      </c>
      <c r="AP2343" s="1">
        <v>416556</v>
      </c>
      <c r="AQ2343">
        <v>0</v>
      </c>
      <c r="AR2343" t="b">
        <v>1</v>
      </c>
      <c r="AS2343" t="b">
        <v>0</v>
      </c>
      <c r="AT2343" t="s">
        <v>286</v>
      </c>
    </row>
    <row r="2344" spans="1:46" hidden="1" x14ac:dyDescent="0.2">
      <c r="A2344" s="2">
        <v>2340</v>
      </c>
      <c r="B2344">
        <v>2340</v>
      </c>
      <c r="C2344" t="s">
        <v>45</v>
      </c>
      <c r="D2344" t="s">
        <v>46</v>
      </c>
      <c r="E2344">
        <v>20220101</v>
      </c>
      <c r="F2344">
        <v>2022</v>
      </c>
      <c r="G2344" t="s">
        <v>48</v>
      </c>
      <c r="H2344">
        <v>156</v>
      </c>
      <c r="I2344" t="s">
        <v>50</v>
      </c>
      <c r="J2344" t="s">
        <v>52</v>
      </c>
      <c r="K2344" t="s">
        <v>54</v>
      </c>
      <c r="L2344">
        <v>76</v>
      </c>
      <c r="M2344" t="s">
        <v>56</v>
      </c>
      <c r="N2344">
        <v>0</v>
      </c>
      <c r="O2344" t="s">
        <v>64</v>
      </c>
      <c r="P2344" t="s">
        <v>66</v>
      </c>
      <c r="Q2344" t="s">
        <v>67</v>
      </c>
      <c r="R2344" t="b">
        <v>1</v>
      </c>
      <c r="S2344" t="s">
        <v>436</v>
      </c>
      <c r="T2344" t="s">
        <v>2483</v>
      </c>
      <c r="U2344">
        <v>6</v>
      </c>
      <c r="V2344" t="b">
        <v>1</v>
      </c>
      <c r="W2344" t="s">
        <v>4339</v>
      </c>
      <c r="X2344" t="s">
        <v>4340</v>
      </c>
      <c r="Y2344" t="s">
        <v>4341</v>
      </c>
      <c r="Z2344">
        <v>0</v>
      </c>
      <c r="AA2344" t="s">
        <v>4342</v>
      </c>
      <c r="AB2344">
        <v>5</v>
      </c>
      <c r="AC2344" t="s">
        <v>4347</v>
      </c>
      <c r="AD2344">
        <v>29</v>
      </c>
      <c r="AE2344" t="b">
        <v>0</v>
      </c>
      <c r="AF2344">
        <v>5</v>
      </c>
      <c r="AG2344" t="s">
        <v>4347</v>
      </c>
      <c r="AH2344">
        <v>29</v>
      </c>
      <c r="AI2344" t="b">
        <v>0</v>
      </c>
      <c r="AJ2344">
        <v>2345404</v>
      </c>
      <c r="AK2344" t="b">
        <v>0</v>
      </c>
      <c r="AL2344">
        <v>0</v>
      </c>
      <c r="AM2344" t="b">
        <v>0</v>
      </c>
      <c r="AO2344" s="1">
        <v>13234342</v>
      </c>
      <c r="AP2344" s="1">
        <v>13234342</v>
      </c>
      <c r="AQ2344">
        <v>0</v>
      </c>
      <c r="AR2344" t="b">
        <v>1</v>
      </c>
      <c r="AS2344" t="b">
        <v>0</v>
      </c>
      <c r="AT2344" t="s">
        <v>286</v>
      </c>
    </row>
    <row r="2345" spans="1:46" hidden="1" x14ac:dyDescent="0.2">
      <c r="A2345" s="2">
        <v>2341</v>
      </c>
      <c r="B2345">
        <v>2341</v>
      </c>
      <c r="C2345" t="s">
        <v>45</v>
      </c>
      <c r="D2345" t="s">
        <v>46</v>
      </c>
      <c r="E2345">
        <v>20220101</v>
      </c>
      <c r="F2345">
        <v>2022</v>
      </c>
      <c r="G2345" t="s">
        <v>48</v>
      </c>
      <c r="H2345">
        <v>156</v>
      </c>
      <c r="I2345" t="s">
        <v>50</v>
      </c>
      <c r="J2345" t="s">
        <v>52</v>
      </c>
      <c r="K2345" t="s">
        <v>54</v>
      </c>
      <c r="L2345">
        <v>76</v>
      </c>
      <c r="M2345" t="s">
        <v>56</v>
      </c>
      <c r="N2345">
        <v>0</v>
      </c>
      <c r="O2345" t="s">
        <v>64</v>
      </c>
      <c r="P2345" t="s">
        <v>66</v>
      </c>
      <c r="Q2345" t="s">
        <v>67</v>
      </c>
      <c r="R2345" t="b">
        <v>1</v>
      </c>
      <c r="S2345" t="s">
        <v>1578</v>
      </c>
      <c r="T2345" t="s">
        <v>3767</v>
      </c>
      <c r="U2345">
        <v>6</v>
      </c>
      <c r="V2345" t="b">
        <v>1</v>
      </c>
      <c r="W2345" t="s">
        <v>4339</v>
      </c>
      <c r="X2345" t="s">
        <v>4340</v>
      </c>
      <c r="Y2345" t="s">
        <v>4341</v>
      </c>
      <c r="Z2345">
        <v>0</v>
      </c>
      <c r="AA2345" t="s">
        <v>4342</v>
      </c>
      <c r="AB2345">
        <v>5</v>
      </c>
      <c r="AC2345" t="s">
        <v>4347</v>
      </c>
      <c r="AD2345">
        <v>5</v>
      </c>
      <c r="AE2345" t="b">
        <v>0</v>
      </c>
      <c r="AF2345">
        <v>5</v>
      </c>
      <c r="AG2345" t="s">
        <v>4347</v>
      </c>
      <c r="AH2345">
        <v>5</v>
      </c>
      <c r="AI2345" t="b">
        <v>0</v>
      </c>
      <c r="AJ2345">
        <v>672769</v>
      </c>
      <c r="AK2345" t="b">
        <v>0</v>
      </c>
      <c r="AL2345">
        <v>0</v>
      </c>
      <c r="AM2345" t="b">
        <v>0</v>
      </c>
      <c r="AO2345" s="1">
        <v>3699444</v>
      </c>
      <c r="AP2345" s="1">
        <v>3699444</v>
      </c>
      <c r="AQ2345">
        <v>0</v>
      </c>
      <c r="AR2345" t="b">
        <v>1</v>
      </c>
      <c r="AS2345" t="b">
        <v>0</v>
      </c>
      <c r="AT2345" t="s">
        <v>286</v>
      </c>
    </row>
    <row r="2346" spans="1:46" hidden="1" x14ac:dyDescent="0.2">
      <c r="A2346" s="2">
        <v>2342</v>
      </c>
      <c r="B2346">
        <v>2342</v>
      </c>
      <c r="C2346" t="s">
        <v>45</v>
      </c>
      <c r="D2346" t="s">
        <v>46</v>
      </c>
      <c r="E2346">
        <v>20220101</v>
      </c>
      <c r="F2346">
        <v>2022</v>
      </c>
      <c r="G2346" t="s">
        <v>48</v>
      </c>
      <c r="H2346">
        <v>156</v>
      </c>
      <c r="I2346" t="s">
        <v>50</v>
      </c>
      <c r="J2346" t="s">
        <v>52</v>
      </c>
      <c r="K2346" t="s">
        <v>54</v>
      </c>
      <c r="L2346">
        <v>76</v>
      </c>
      <c r="M2346" t="s">
        <v>56</v>
      </c>
      <c r="N2346">
        <v>0</v>
      </c>
      <c r="O2346" t="s">
        <v>64</v>
      </c>
      <c r="P2346" t="s">
        <v>66</v>
      </c>
      <c r="Q2346" t="s">
        <v>67</v>
      </c>
      <c r="R2346" t="b">
        <v>1</v>
      </c>
      <c r="S2346" t="s">
        <v>1579</v>
      </c>
      <c r="T2346" t="s">
        <v>3768</v>
      </c>
      <c r="U2346">
        <v>6</v>
      </c>
      <c r="V2346" t="b">
        <v>1</v>
      </c>
      <c r="W2346" t="s">
        <v>4339</v>
      </c>
      <c r="X2346" t="s">
        <v>4340</v>
      </c>
      <c r="Y2346" t="s">
        <v>4341</v>
      </c>
      <c r="Z2346">
        <v>0</v>
      </c>
      <c r="AA2346" t="s">
        <v>4342</v>
      </c>
      <c r="AB2346">
        <v>5</v>
      </c>
      <c r="AC2346" t="s">
        <v>4347</v>
      </c>
      <c r="AD2346">
        <v>15</v>
      </c>
      <c r="AE2346" t="b">
        <v>0</v>
      </c>
      <c r="AF2346">
        <v>5</v>
      </c>
      <c r="AG2346" t="s">
        <v>4347</v>
      </c>
      <c r="AH2346">
        <v>15</v>
      </c>
      <c r="AI2346" t="b">
        <v>0</v>
      </c>
      <c r="AJ2346">
        <v>510</v>
      </c>
      <c r="AK2346" t="b">
        <v>0</v>
      </c>
      <c r="AL2346">
        <v>0</v>
      </c>
      <c r="AM2346" t="b">
        <v>0</v>
      </c>
      <c r="AO2346" s="1">
        <v>2367</v>
      </c>
      <c r="AP2346" s="1">
        <v>2367</v>
      </c>
      <c r="AQ2346">
        <v>0</v>
      </c>
      <c r="AR2346" t="b">
        <v>1</v>
      </c>
      <c r="AS2346" t="b">
        <v>0</v>
      </c>
      <c r="AT2346" t="s">
        <v>286</v>
      </c>
    </row>
    <row r="2347" spans="1:46" hidden="1" x14ac:dyDescent="0.2">
      <c r="A2347" s="2">
        <v>2343</v>
      </c>
      <c r="B2347">
        <v>2343</v>
      </c>
      <c r="C2347" t="s">
        <v>45</v>
      </c>
      <c r="D2347" t="s">
        <v>46</v>
      </c>
      <c r="E2347">
        <v>20220101</v>
      </c>
      <c r="F2347">
        <v>2022</v>
      </c>
      <c r="G2347" t="s">
        <v>48</v>
      </c>
      <c r="H2347">
        <v>156</v>
      </c>
      <c r="I2347" t="s">
        <v>50</v>
      </c>
      <c r="J2347" t="s">
        <v>52</v>
      </c>
      <c r="K2347" t="s">
        <v>54</v>
      </c>
      <c r="L2347">
        <v>76</v>
      </c>
      <c r="M2347" t="s">
        <v>56</v>
      </c>
      <c r="N2347">
        <v>0</v>
      </c>
      <c r="O2347" t="s">
        <v>64</v>
      </c>
      <c r="P2347" t="s">
        <v>66</v>
      </c>
      <c r="Q2347" t="s">
        <v>67</v>
      </c>
      <c r="R2347" t="b">
        <v>1</v>
      </c>
      <c r="S2347" t="s">
        <v>437</v>
      </c>
      <c r="T2347" t="s">
        <v>2484</v>
      </c>
      <c r="U2347">
        <v>6</v>
      </c>
      <c r="V2347" t="b">
        <v>1</v>
      </c>
      <c r="W2347" t="s">
        <v>4339</v>
      </c>
      <c r="X2347" t="s">
        <v>4340</v>
      </c>
      <c r="Y2347" t="s">
        <v>4341</v>
      </c>
      <c r="Z2347">
        <v>0</v>
      </c>
      <c r="AA2347" t="s">
        <v>4342</v>
      </c>
      <c r="AB2347">
        <v>5</v>
      </c>
      <c r="AC2347" t="s">
        <v>4347</v>
      </c>
      <c r="AD2347">
        <v>42</v>
      </c>
      <c r="AE2347" t="b">
        <v>0</v>
      </c>
      <c r="AF2347">
        <v>5</v>
      </c>
      <c r="AG2347" t="s">
        <v>4347</v>
      </c>
      <c r="AH2347">
        <v>42</v>
      </c>
      <c r="AI2347" t="b">
        <v>0</v>
      </c>
      <c r="AJ2347">
        <v>61615</v>
      </c>
      <c r="AK2347" t="b">
        <v>0</v>
      </c>
      <c r="AL2347">
        <v>0</v>
      </c>
      <c r="AM2347" t="b">
        <v>0</v>
      </c>
      <c r="AO2347" s="1">
        <v>258453</v>
      </c>
      <c r="AP2347" s="1">
        <v>258453</v>
      </c>
      <c r="AQ2347">
        <v>0</v>
      </c>
      <c r="AR2347" t="b">
        <v>1</v>
      </c>
      <c r="AS2347" t="b">
        <v>0</v>
      </c>
      <c r="AT2347" t="s">
        <v>286</v>
      </c>
    </row>
    <row r="2348" spans="1:46" hidden="1" x14ac:dyDescent="0.2">
      <c r="A2348" s="2">
        <v>2344</v>
      </c>
      <c r="B2348">
        <v>2344</v>
      </c>
      <c r="C2348" t="s">
        <v>45</v>
      </c>
      <c r="D2348" t="s">
        <v>46</v>
      </c>
      <c r="E2348">
        <v>20220101</v>
      </c>
      <c r="F2348">
        <v>2022</v>
      </c>
      <c r="G2348" t="s">
        <v>48</v>
      </c>
      <c r="H2348">
        <v>156</v>
      </c>
      <c r="I2348" t="s">
        <v>50</v>
      </c>
      <c r="J2348" t="s">
        <v>52</v>
      </c>
      <c r="K2348" t="s">
        <v>54</v>
      </c>
      <c r="L2348">
        <v>76</v>
      </c>
      <c r="M2348" t="s">
        <v>56</v>
      </c>
      <c r="N2348">
        <v>0</v>
      </c>
      <c r="O2348" t="s">
        <v>64</v>
      </c>
      <c r="P2348" t="s">
        <v>66</v>
      </c>
      <c r="Q2348" t="s">
        <v>67</v>
      </c>
      <c r="R2348" t="b">
        <v>1</v>
      </c>
      <c r="S2348" t="s">
        <v>438</v>
      </c>
      <c r="T2348" t="s">
        <v>2485</v>
      </c>
      <c r="U2348">
        <v>4</v>
      </c>
      <c r="V2348" t="b">
        <v>0</v>
      </c>
      <c r="W2348" t="s">
        <v>4339</v>
      </c>
      <c r="X2348" t="s">
        <v>4340</v>
      </c>
      <c r="Y2348" t="s">
        <v>4341</v>
      </c>
      <c r="Z2348">
        <v>0</v>
      </c>
      <c r="AA2348" t="s">
        <v>4342</v>
      </c>
      <c r="AB2348">
        <v>5</v>
      </c>
      <c r="AC2348" t="s">
        <v>4347</v>
      </c>
      <c r="AD2348">
        <v>65863</v>
      </c>
      <c r="AE2348" t="b">
        <v>0</v>
      </c>
      <c r="AF2348">
        <v>5</v>
      </c>
      <c r="AG2348" t="s">
        <v>4347</v>
      </c>
      <c r="AH2348">
        <v>65863</v>
      </c>
      <c r="AI2348" t="b">
        <v>0</v>
      </c>
      <c r="AJ2348">
        <v>79298482</v>
      </c>
      <c r="AK2348" t="b">
        <v>0</v>
      </c>
      <c r="AL2348">
        <v>0</v>
      </c>
      <c r="AM2348" t="b">
        <v>0</v>
      </c>
      <c r="AO2348" s="1">
        <v>291111748</v>
      </c>
      <c r="AP2348" s="1">
        <v>291111748</v>
      </c>
      <c r="AQ2348">
        <v>0</v>
      </c>
      <c r="AR2348" t="b">
        <v>0</v>
      </c>
      <c r="AS2348" t="b">
        <v>1</v>
      </c>
      <c r="AT2348" t="s">
        <v>286</v>
      </c>
    </row>
    <row r="2349" spans="1:46" hidden="1" x14ac:dyDescent="0.2">
      <c r="A2349" s="2">
        <v>2345</v>
      </c>
      <c r="B2349">
        <v>2345</v>
      </c>
      <c r="C2349" t="s">
        <v>45</v>
      </c>
      <c r="D2349" t="s">
        <v>46</v>
      </c>
      <c r="E2349">
        <v>20220101</v>
      </c>
      <c r="F2349">
        <v>2022</v>
      </c>
      <c r="G2349" t="s">
        <v>48</v>
      </c>
      <c r="H2349">
        <v>156</v>
      </c>
      <c r="I2349" t="s">
        <v>50</v>
      </c>
      <c r="J2349" t="s">
        <v>52</v>
      </c>
      <c r="K2349" t="s">
        <v>54</v>
      </c>
      <c r="L2349">
        <v>76</v>
      </c>
      <c r="M2349" t="s">
        <v>56</v>
      </c>
      <c r="N2349">
        <v>0</v>
      </c>
      <c r="O2349" t="s">
        <v>64</v>
      </c>
      <c r="P2349" t="s">
        <v>66</v>
      </c>
      <c r="Q2349" t="s">
        <v>67</v>
      </c>
      <c r="R2349" t="b">
        <v>1</v>
      </c>
      <c r="S2349" t="s">
        <v>439</v>
      </c>
      <c r="T2349" t="s">
        <v>2486</v>
      </c>
      <c r="U2349">
        <v>6</v>
      </c>
      <c r="V2349" t="b">
        <v>1</v>
      </c>
      <c r="W2349" t="s">
        <v>4339</v>
      </c>
      <c r="X2349" t="s">
        <v>4340</v>
      </c>
      <c r="Y2349" t="s">
        <v>4341</v>
      </c>
      <c r="Z2349">
        <v>0</v>
      </c>
      <c r="AA2349" t="s">
        <v>4342</v>
      </c>
      <c r="AB2349">
        <v>5</v>
      </c>
      <c r="AC2349" t="s">
        <v>4347</v>
      </c>
      <c r="AD2349">
        <v>11148</v>
      </c>
      <c r="AE2349" t="b">
        <v>0</v>
      </c>
      <c r="AF2349">
        <v>5</v>
      </c>
      <c r="AG2349" t="s">
        <v>4347</v>
      </c>
      <c r="AH2349">
        <v>11148</v>
      </c>
      <c r="AI2349" t="b">
        <v>0</v>
      </c>
      <c r="AJ2349">
        <v>23716359</v>
      </c>
      <c r="AK2349" t="b">
        <v>0</v>
      </c>
      <c r="AL2349">
        <v>0</v>
      </c>
      <c r="AM2349" t="b">
        <v>0</v>
      </c>
      <c r="AO2349" s="1">
        <v>111774843</v>
      </c>
      <c r="AP2349" s="1">
        <v>111774843</v>
      </c>
      <c r="AQ2349">
        <v>0</v>
      </c>
      <c r="AR2349" t="b">
        <v>1</v>
      </c>
      <c r="AS2349" t="b">
        <v>0</v>
      </c>
      <c r="AT2349" t="s">
        <v>286</v>
      </c>
    </row>
    <row r="2350" spans="1:46" hidden="1" x14ac:dyDescent="0.2">
      <c r="A2350" s="2">
        <v>2346</v>
      </c>
      <c r="B2350">
        <v>2346</v>
      </c>
      <c r="C2350" t="s">
        <v>45</v>
      </c>
      <c r="D2350" t="s">
        <v>46</v>
      </c>
      <c r="E2350">
        <v>20220101</v>
      </c>
      <c r="F2350">
        <v>2022</v>
      </c>
      <c r="G2350" t="s">
        <v>48</v>
      </c>
      <c r="H2350">
        <v>156</v>
      </c>
      <c r="I2350" t="s">
        <v>50</v>
      </c>
      <c r="J2350" t="s">
        <v>52</v>
      </c>
      <c r="K2350" t="s">
        <v>54</v>
      </c>
      <c r="L2350">
        <v>76</v>
      </c>
      <c r="M2350" t="s">
        <v>56</v>
      </c>
      <c r="N2350">
        <v>0</v>
      </c>
      <c r="O2350" t="s">
        <v>64</v>
      </c>
      <c r="P2350" t="s">
        <v>66</v>
      </c>
      <c r="Q2350" t="s">
        <v>67</v>
      </c>
      <c r="R2350" t="b">
        <v>1</v>
      </c>
      <c r="S2350" t="s">
        <v>440</v>
      </c>
      <c r="T2350" t="s">
        <v>2487</v>
      </c>
      <c r="U2350">
        <v>6</v>
      </c>
      <c r="V2350" t="b">
        <v>1</v>
      </c>
      <c r="W2350" t="s">
        <v>4339</v>
      </c>
      <c r="X2350" t="s">
        <v>4340</v>
      </c>
      <c r="Y2350" t="s">
        <v>4341</v>
      </c>
      <c r="Z2350">
        <v>0</v>
      </c>
      <c r="AA2350" t="s">
        <v>4342</v>
      </c>
      <c r="AB2350">
        <v>5</v>
      </c>
      <c r="AC2350" t="s">
        <v>4347</v>
      </c>
      <c r="AD2350">
        <v>9244</v>
      </c>
      <c r="AE2350" t="b">
        <v>0</v>
      </c>
      <c r="AF2350">
        <v>5</v>
      </c>
      <c r="AG2350" t="s">
        <v>4347</v>
      </c>
      <c r="AH2350">
        <v>9244</v>
      </c>
      <c r="AI2350" t="b">
        <v>0</v>
      </c>
      <c r="AJ2350">
        <v>47165670</v>
      </c>
      <c r="AK2350" t="b">
        <v>0</v>
      </c>
      <c r="AL2350">
        <v>0</v>
      </c>
      <c r="AM2350" t="b">
        <v>0</v>
      </c>
      <c r="AO2350" s="1">
        <v>145593575</v>
      </c>
      <c r="AP2350" s="1">
        <v>145593575</v>
      </c>
      <c r="AQ2350">
        <v>0</v>
      </c>
      <c r="AR2350" t="b">
        <v>1</v>
      </c>
      <c r="AS2350" t="b">
        <v>0</v>
      </c>
      <c r="AT2350" t="s">
        <v>286</v>
      </c>
    </row>
    <row r="2351" spans="1:46" hidden="1" x14ac:dyDescent="0.2">
      <c r="A2351" s="2">
        <v>2347</v>
      </c>
      <c r="B2351">
        <v>2347</v>
      </c>
      <c r="C2351" t="s">
        <v>45</v>
      </c>
      <c r="D2351" t="s">
        <v>46</v>
      </c>
      <c r="E2351">
        <v>20220101</v>
      </c>
      <c r="F2351">
        <v>2022</v>
      </c>
      <c r="G2351" t="s">
        <v>48</v>
      </c>
      <c r="H2351">
        <v>156</v>
      </c>
      <c r="I2351" t="s">
        <v>50</v>
      </c>
      <c r="J2351" t="s">
        <v>52</v>
      </c>
      <c r="K2351" t="s">
        <v>54</v>
      </c>
      <c r="L2351">
        <v>76</v>
      </c>
      <c r="M2351" t="s">
        <v>56</v>
      </c>
      <c r="N2351">
        <v>0</v>
      </c>
      <c r="O2351" t="s">
        <v>64</v>
      </c>
      <c r="P2351" t="s">
        <v>66</v>
      </c>
      <c r="Q2351" t="s">
        <v>67</v>
      </c>
      <c r="R2351" t="b">
        <v>1</v>
      </c>
      <c r="S2351" t="s">
        <v>441</v>
      </c>
      <c r="T2351" t="s">
        <v>2488</v>
      </c>
      <c r="U2351">
        <v>6</v>
      </c>
      <c r="V2351" t="b">
        <v>1</v>
      </c>
      <c r="W2351" t="s">
        <v>4339</v>
      </c>
      <c r="X2351" t="s">
        <v>4340</v>
      </c>
      <c r="Y2351" t="s">
        <v>4341</v>
      </c>
      <c r="Z2351">
        <v>0</v>
      </c>
      <c r="AA2351" t="s">
        <v>4342</v>
      </c>
      <c r="AB2351">
        <v>5</v>
      </c>
      <c r="AC2351" t="s">
        <v>4347</v>
      </c>
      <c r="AD2351">
        <v>45471</v>
      </c>
      <c r="AE2351" t="b">
        <v>0</v>
      </c>
      <c r="AF2351">
        <v>5</v>
      </c>
      <c r="AG2351" t="s">
        <v>4347</v>
      </c>
      <c r="AH2351">
        <v>45471</v>
      </c>
      <c r="AI2351" t="b">
        <v>0</v>
      </c>
      <c r="AJ2351">
        <v>8416453</v>
      </c>
      <c r="AK2351" t="b">
        <v>0</v>
      </c>
      <c r="AL2351">
        <v>0</v>
      </c>
      <c r="AM2351" t="b">
        <v>0</v>
      </c>
      <c r="AO2351" s="1">
        <v>33743330</v>
      </c>
      <c r="AP2351" s="1">
        <v>33743330</v>
      </c>
      <c r="AQ2351">
        <v>0</v>
      </c>
      <c r="AR2351" t="b">
        <v>1</v>
      </c>
      <c r="AS2351" t="b">
        <v>0</v>
      </c>
      <c r="AT2351" t="s">
        <v>286</v>
      </c>
    </row>
    <row r="2352" spans="1:46" hidden="1" x14ac:dyDescent="0.2">
      <c r="A2352" s="2">
        <v>2348</v>
      </c>
      <c r="B2352">
        <v>2348</v>
      </c>
      <c r="C2352" t="s">
        <v>45</v>
      </c>
      <c r="D2352" t="s">
        <v>46</v>
      </c>
      <c r="E2352">
        <v>20220101</v>
      </c>
      <c r="F2352">
        <v>2022</v>
      </c>
      <c r="G2352" t="s">
        <v>48</v>
      </c>
      <c r="H2352">
        <v>156</v>
      </c>
      <c r="I2352" t="s">
        <v>50</v>
      </c>
      <c r="J2352" t="s">
        <v>52</v>
      </c>
      <c r="K2352" t="s">
        <v>54</v>
      </c>
      <c r="L2352">
        <v>76</v>
      </c>
      <c r="M2352" t="s">
        <v>56</v>
      </c>
      <c r="N2352">
        <v>0</v>
      </c>
      <c r="O2352" t="s">
        <v>64</v>
      </c>
      <c r="P2352" t="s">
        <v>66</v>
      </c>
      <c r="Q2352" t="s">
        <v>67</v>
      </c>
      <c r="R2352" t="b">
        <v>1</v>
      </c>
      <c r="S2352" t="s">
        <v>442</v>
      </c>
      <c r="T2352" t="s">
        <v>2489</v>
      </c>
      <c r="U2352">
        <v>4</v>
      </c>
      <c r="V2352" t="b">
        <v>0</v>
      </c>
      <c r="W2352" t="s">
        <v>4339</v>
      </c>
      <c r="X2352" t="s">
        <v>4340</v>
      </c>
      <c r="Y2352" t="s">
        <v>4341</v>
      </c>
      <c r="Z2352">
        <v>0</v>
      </c>
      <c r="AA2352" t="s">
        <v>4342</v>
      </c>
      <c r="AB2352">
        <v>5</v>
      </c>
      <c r="AC2352" t="s">
        <v>4347</v>
      </c>
      <c r="AD2352">
        <v>22695</v>
      </c>
      <c r="AE2352" t="b">
        <v>0</v>
      </c>
      <c r="AF2352">
        <v>5</v>
      </c>
      <c r="AG2352" t="s">
        <v>4347</v>
      </c>
      <c r="AH2352">
        <v>22695</v>
      </c>
      <c r="AI2352" t="b">
        <v>0</v>
      </c>
      <c r="AJ2352">
        <v>13291663</v>
      </c>
      <c r="AK2352" t="b">
        <v>0</v>
      </c>
      <c r="AL2352">
        <v>0</v>
      </c>
      <c r="AM2352" t="b">
        <v>0</v>
      </c>
      <c r="AO2352" s="1">
        <v>68728205</v>
      </c>
      <c r="AP2352" s="1">
        <v>68728205</v>
      </c>
      <c r="AQ2352">
        <v>0</v>
      </c>
      <c r="AR2352" t="b">
        <v>0</v>
      </c>
      <c r="AS2352" t="b">
        <v>1</v>
      </c>
      <c r="AT2352" t="s">
        <v>286</v>
      </c>
    </row>
    <row r="2353" spans="1:46" hidden="1" x14ac:dyDescent="0.2">
      <c r="A2353" s="2">
        <v>2349</v>
      </c>
      <c r="B2353">
        <v>2349</v>
      </c>
      <c r="C2353" t="s">
        <v>45</v>
      </c>
      <c r="D2353" t="s">
        <v>46</v>
      </c>
      <c r="E2353">
        <v>20220101</v>
      </c>
      <c r="F2353">
        <v>2022</v>
      </c>
      <c r="G2353" t="s">
        <v>48</v>
      </c>
      <c r="H2353">
        <v>156</v>
      </c>
      <c r="I2353" t="s">
        <v>50</v>
      </c>
      <c r="J2353" t="s">
        <v>52</v>
      </c>
      <c r="K2353" t="s">
        <v>54</v>
      </c>
      <c r="L2353">
        <v>76</v>
      </c>
      <c r="M2353" t="s">
        <v>56</v>
      </c>
      <c r="N2353">
        <v>0</v>
      </c>
      <c r="O2353" t="s">
        <v>64</v>
      </c>
      <c r="P2353" t="s">
        <v>66</v>
      </c>
      <c r="Q2353" t="s">
        <v>67</v>
      </c>
      <c r="R2353" t="b">
        <v>1</v>
      </c>
      <c r="S2353" t="s">
        <v>443</v>
      </c>
      <c r="T2353" t="s">
        <v>2490</v>
      </c>
      <c r="U2353">
        <v>6</v>
      </c>
      <c r="V2353" t="b">
        <v>1</v>
      </c>
      <c r="W2353" t="s">
        <v>4339</v>
      </c>
      <c r="X2353" t="s">
        <v>4340</v>
      </c>
      <c r="Y2353" t="s">
        <v>4341</v>
      </c>
      <c r="Z2353">
        <v>0</v>
      </c>
      <c r="AA2353" t="s">
        <v>4342</v>
      </c>
      <c r="AB2353">
        <v>5</v>
      </c>
      <c r="AC2353" t="s">
        <v>4347</v>
      </c>
      <c r="AD2353">
        <v>332</v>
      </c>
      <c r="AE2353" t="b">
        <v>0</v>
      </c>
      <c r="AF2353">
        <v>5</v>
      </c>
      <c r="AG2353" t="s">
        <v>4347</v>
      </c>
      <c r="AH2353">
        <v>332</v>
      </c>
      <c r="AI2353" t="b">
        <v>0</v>
      </c>
      <c r="AJ2353">
        <v>2006266</v>
      </c>
      <c r="AK2353" t="b">
        <v>0</v>
      </c>
      <c r="AL2353">
        <v>0</v>
      </c>
      <c r="AM2353" t="b">
        <v>0</v>
      </c>
      <c r="AO2353" s="1">
        <v>6575585</v>
      </c>
      <c r="AP2353" s="1">
        <v>6575585</v>
      </c>
      <c r="AQ2353">
        <v>0</v>
      </c>
      <c r="AR2353" t="b">
        <v>1</v>
      </c>
      <c r="AS2353" t="b">
        <v>0</v>
      </c>
      <c r="AT2353" t="s">
        <v>286</v>
      </c>
    </row>
    <row r="2354" spans="1:46" hidden="1" x14ac:dyDescent="0.2">
      <c r="A2354" s="2">
        <v>2350</v>
      </c>
      <c r="B2354">
        <v>2350</v>
      </c>
      <c r="C2354" t="s">
        <v>45</v>
      </c>
      <c r="D2354" t="s">
        <v>46</v>
      </c>
      <c r="E2354">
        <v>20220101</v>
      </c>
      <c r="F2354">
        <v>2022</v>
      </c>
      <c r="G2354" t="s">
        <v>48</v>
      </c>
      <c r="H2354">
        <v>156</v>
      </c>
      <c r="I2354" t="s">
        <v>50</v>
      </c>
      <c r="J2354" t="s">
        <v>52</v>
      </c>
      <c r="K2354" t="s">
        <v>54</v>
      </c>
      <c r="L2354">
        <v>76</v>
      </c>
      <c r="M2354" t="s">
        <v>56</v>
      </c>
      <c r="N2354">
        <v>0</v>
      </c>
      <c r="O2354" t="s">
        <v>64</v>
      </c>
      <c r="P2354" t="s">
        <v>66</v>
      </c>
      <c r="Q2354" t="s">
        <v>67</v>
      </c>
      <c r="R2354" t="b">
        <v>1</v>
      </c>
      <c r="S2354" t="s">
        <v>444</v>
      </c>
      <c r="T2354" t="s">
        <v>2491</v>
      </c>
      <c r="U2354">
        <v>6</v>
      </c>
      <c r="V2354" t="b">
        <v>1</v>
      </c>
      <c r="W2354" t="s">
        <v>4339</v>
      </c>
      <c r="X2354" t="s">
        <v>4340</v>
      </c>
      <c r="Y2354" t="s">
        <v>4341</v>
      </c>
      <c r="Z2354">
        <v>0</v>
      </c>
      <c r="AA2354" t="s">
        <v>4342</v>
      </c>
      <c r="AB2354">
        <v>5</v>
      </c>
      <c r="AC2354" t="s">
        <v>4347</v>
      </c>
      <c r="AD2354">
        <v>659</v>
      </c>
      <c r="AE2354" t="b">
        <v>0</v>
      </c>
      <c r="AF2354">
        <v>5</v>
      </c>
      <c r="AG2354" t="s">
        <v>4347</v>
      </c>
      <c r="AH2354">
        <v>659</v>
      </c>
      <c r="AI2354" t="b">
        <v>0</v>
      </c>
      <c r="AJ2354">
        <v>103524</v>
      </c>
      <c r="AK2354" t="b">
        <v>0</v>
      </c>
      <c r="AL2354">
        <v>0</v>
      </c>
      <c r="AM2354" t="b">
        <v>0</v>
      </c>
      <c r="AO2354" s="1">
        <v>1691040</v>
      </c>
      <c r="AP2354" s="1">
        <v>1691040</v>
      </c>
      <c r="AQ2354">
        <v>0</v>
      </c>
      <c r="AR2354" t="b">
        <v>1</v>
      </c>
      <c r="AS2354" t="b">
        <v>0</v>
      </c>
      <c r="AT2354" t="s">
        <v>286</v>
      </c>
    </row>
    <row r="2355" spans="1:46" hidden="1" x14ac:dyDescent="0.2">
      <c r="A2355" s="2">
        <v>2351</v>
      </c>
      <c r="B2355">
        <v>2351</v>
      </c>
      <c r="C2355" t="s">
        <v>45</v>
      </c>
      <c r="D2355" t="s">
        <v>46</v>
      </c>
      <c r="E2355">
        <v>20220101</v>
      </c>
      <c r="F2355">
        <v>2022</v>
      </c>
      <c r="G2355" t="s">
        <v>48</v>
      </c>
      <c r="H2355">
        <v>156</v>
      </c>
      <c r="I2355" t="s">
        <v>50</v>
      </c>
      <c r="J2355" t="s">
        <v>52</v>
      </c>
      <c r="K2355" t="s">
        <v>54</v>
      </c>
      <c r="L2355">
        <v>76</v>
      </c>
      <c r="M2355" t="s">
        <v>56</v>
      </c>
      <c r="N2355">
        <v>0</v>
      </c>
      <c r="O2355" t="s">
        <v>64</v>
      </c>
      <c r="P2355" t="s">
        <v>66</v>
      </c>
      <c r="Q2355" t="s">
        <v>67</v>
      </c>
      <c r="R2355" t="b">
        <v>1</v>
      </c>
      <c r="S2355" t="s">
        <v>445</v>
      </c>
      <c r="T2355" t="s">
        <v>2492</v>
      </c>
      <c r="U2355">
        <v>6</v>
      </c>
      <c r="V2355" t="b">
        <v>1</v>
      </c>
      <c r="W2355" t="s">
        <v>4339</v>
      </c>
      <c r="X2355" t="s">
        <v>4340</v>
      </c>
      <c r="Y2355" t="s">
        <v>4341</v>
      </c>
      <c r="Z2355">
        <v>0</v>
      </c>
      <c r="AA2355" t="s">
        <v>4342</v>
      </c>
      <c r="AB2355">
        <v>5</v>
      </c>
      <c r="AC2355" t="s">
        <v>4347</v>
      </c>
      <c r="AD2355">
        <v>927</v>
      </c>
      <c r="AE2355" t="b">
        <v>0</v>
      </c>
      <c r="AF2355">
        <v>5</v>
      </c>
      <c r="AG2355" t="s">
        <v>4347</v>
      </c>
      <c r="AH2355">
        <v>927</v>
      </c>
      <c r="AI2355" t="b">
        <v>0</v>
      </c>
      <c r="AJ2355">
        <v>143921</v>
      </c>
      <c r="AK2355" t="b">
        <v>0</v>
      </c>
      <c r="AL2355">
        <v>0</v>
      </c>
      <c r="AM2355" t="b">
        <v>0</v>
      </c>
      <c r="AO2355" s="1">
        <v>885604</v>
      </c>
      <c r="AP2355" s="1">
        <v>885604</v>
      </c>
      <c r="AQ2355">
        <v>0</v>
      </c>
      <c r="AR2355" t="b">
        <v>1</v>
      </c>
      <c r="AS2355" t="b">
        <v>0</v>
      </c>
      <c r="AT2355" t="s">
        <v>286</v>
      </c>
    </row>
    <row r="2356" spans="1:46" hidden="1" x14ac:dyDescent="0.2">
      <c r="A2356" s="2">
        <v>2352</v>
      </c>
      <c r="B2356">
        <v>2352</v>
      </c>
      <c r="C2356" t="s">
        <v>45</v>
      </c>
      <c r="D2356" t="s">
        <v>46</v>
      </c>
      <c r="E2356">
        <v>20220101</v>
      </c>
      <c r="F2356">
        <v>2022</v>
      </c>
      <c r="G2356" t="s">
        <v>48</v>
      </c>
      <c r="H2356">
        <v>156</v>
      </c>
      <c r="I2356" t="s">
        <v>50</v>
      </c>
      <c r="J2356" t="s">
        <v>52</v>
      </c>
      <c r="K2356" t="s">
        <v>54</v>
      </c>
      <c r="L2356">
        <v>76</v>
      </c>
      <c r="M2356" t="s">
        <v>56</v>
      </c>
      <c r="N2356">
        <v>0</v>
      </c>
      <c r="O2356" t="s">
        <v>64</v>
      </c>
      <c r="P2356" t="s">
        <v>66</v>
      </c>
      <c r="Q2356" t="s">
        <v>67</v>
      </c>
      <c r="R2356" t="b">
        <v>1</v>
      </c>
      <c r="S2356" t="s">
        <v>446</v>
      </c>
      <c r="T2356" t="s">
        <v>2493</v>
      </c>
      <c r="U2356">
        <v>6</v>
      </c>
      <c r="V2356" t="b">
        <v>1</v>
      </c>
      <c r="W2356" t="s">
        <v>4339</v>
      </c>
      <c r="X2356" t="s">
        <v>4340</v>
      </c>
      <c r="Y2356" t="s">
        <v>4341</v>
      </c>
      <c r="Z2356">
        <v>0</v>
      </c>
      <c r="AA2356" t="s">
        <v>4342</v>
      </c>
      <c r="AB2356">
        <v>5</v>
      </c>
      <c r="AC2356" t="s">
        <v>4347</v>
      </c>
      <c r="AD2356">
        <v>885</v>
      </c>
      <c r="AE2356" t="b">
        <v>0</v>
      </c>
      <c r="AF2356">
        <v>5</v>
      </c>
      <c r="AG2356" t="s">
        <v>4347</v>
      </c>
      <c r="AH2356">
        <v>885</v>
      </c>
      <c r="AI2356" t="b">
        <v>0</v>
      </c>
      <c r="AJ2356">
        <v>1755546</v>
      </c>
      <c r="AK2356" t="b">
        <v>0</v>
      </c>
      <c r="AL2356">
        <v>0</v>
      </c>
      <c r="AM2356" t="b">
        <v>0</v>
      </c>
      <c r="AO2356" s="1">
        <v>11157129</v>
      </c>
      <c r="AP2356" s="1">
        <v>11157129</v>
      </c>
      <c r="AQ2356">
        <v>0</v>
      </c>
      <c r="AR2356" t="b">
        <v>1</v>
      </c>
      <c r="AS2356" t="b">
        <v>0</v>
      </c>
      <c r="AT2356" t="s">
        <v>286</v>
      </c>
    </row>
    <row r="2357" spans="1:46" hidden="1" x14ac:dyDescent="0.2">
      <c r="A2357" s="2">
        <v>2353</v>
      </c>
      <c r="B2357">
        <v>2353</v>
      </c>
      <c r="C2357" t="s">
        <v>45</v>
      </c>
      <c r="D2357" t="s">
        <v>46</v>
      </c>
      <c r="E2357">
        <v>20220101</v>
      </c>
      <c r="F2357">
        <v>2022</v>
      </c>
      <c r="G2357" t="s">
        <v>48</v>
      </c>
      <c r="H2357">
        <v>156</v>
      </c>
      <c r="I2357" t="s">
        <v>50</v>
      </c>
      <c r="J2357" t="s">
        <v>52</v>
      </c>
      <c r="K2357" t="s">
        <v>54</v>
      </c>
      <c r="L2357">
        <v>76</v>
      </c>
      <c r="M2357" t="s">
        <v>56</v>
      </c>
      <c r="N2357">
        <v>0</v>
      </c>
      <c r="O2357" t="s">
        <v>64</v>
      </c>
      <c r="P2357" t="s">
        <v>66</v>
      </c>
      <c r="Q2357" t="s">
        <v>67</v>
      </c>
      <c r="R2357" t="b">
        <v>1</v>
      </c>
      <c r="S2357" t="s">
        <v>447</v>
      </c>
      <c r="T2357" t="s">
        <v>2494</v>
      </c>
      <c r="U2357">
        <v>6</v>
      </c>
      <c r="V2357" t="b">
        <v>1</v>
      </c>
      <c r="W2357" t="s">
        <v>4339</v>
      </c>
      <c r="X2357" t="s">
        <v>4340</v>
      </c>
      <c r="Y2357" t="s">
        <v>4341</v>
      </c>
      <c r="Z2357">
        <v>0</v>
      </c>
      <c r="AA2357" t="s">
        <v>4342</v>
      </c>
      <c r="AB2357">
        <v>5</v>
      </c>
      <c r="AC2357" t="s">
        <v>4347</v>
      </c>
      <c r="AD2357">
        <v>2359</v>
      </c>
      <c r="AE2357" t="b">
        <v>0</v>
      </c>
      <c r="AF2357">
        <v>5</v>
      </c>
      <c r="AG2357" t="s">
        <v>4347</v>
      </c>
      <c r="AH2357">
        <v>2359</v>
      </c>
      <c r="AI2357" t="b">
        <v>0</v>
      </c>
      <c r="AJ2357">
        <v>3922436</v>
      </c>
      <c r="AK2357" t="b">
        <v>0</v>
      </c>
      <c r="AL2357">
        <v>0</v>
      </c>
      <c r="AM2357" t="b">
        <v>0</v>
      </c>
      <c r="AO2357" s="1">
        <v>23657287</v>
      </c>
      <c r="AP2357" s="1">
        <v>23657287</v>
      </c>
      <c r="AQ2357">
        <v>0</v>
      </c>
      <c r="AR2357" t="b">
        <v>1</v>
      </c>
      <c r="AS2357" t="b">
        <v>0</v>
      </c>
      <c r="AT2357" t="s">
        <v>286</v>
      </c>
    </row>
    <row r="2358" spans="1:46" hidden="1" x14ac:dyDescent="0.2">
      <c r="A2358" s="2">
        <v>2354</v>
      </c>
      <c r="B2358">
        <v>2354</v>
      </c>
      <c r="C2358" t="s">
        <v>45</v>
      </c>
      <c r="D2358" t="s">
        <v>46</v>
      </c>
      <c r="E2358">
        <v>20220101</v>
      </c>
      <c r="F2358">
        <v>2022</v>
      </c>
      <c r="G2358" t="s">
        <v>48</v>
      </c>
      <c r="H2358">
        <v>156</v>
      </c>
      <c r="I2358" t="s">
        <v>50</v>
      </c>
      <c r="J2358" t="s">
        <v>52</v>
      </c>
      <c r="K2358" t="s">
        <v>54</v>
      </c>
      <c r="L2358">
        <v>76</v>
      </c>
      <c r="M2358" t="s">
        <v>56</v>
      </c>
      <c r="N2358">
        <v>0</v>
      </c>
      <c r="O2358" t="s">
        <v>64</v>
      </c>
      <c r="P2358" t="s">
        <v>66</v>
      </c>
      <c r="Q2358" t="s">
        <v>67</v>
      </c>
      <c r="R2358" t="b">
        <v>1</v>
      </c>
      <c r="S2358" t="s">
        <v>448</v>
      </c>
      <c r="T2358" t="s">
        <v>2495</v>
      </c>
      <c r="U2358">
        <v>6</v>
      </c>
      <c r="V2358" t="b">
        <v>1</v>
      </c>
      <c r="W2358" t="s">
        <v>4339</v>
      </c>
      <c r="X2358" t="s">
        <v>4340</v>
      </c>
      <c r="Y2358" t="s">
        <v>4341</v>
      </c>
      <c r="Z2358">
        <v>0</v>
      </c>
      <c r="AA2358" t="s">
        <v>4342</v>
      </c>
      <c r="AB2358">
        <v>5</v>
      </c>
      <c r="AC2358" t="s">
        <v>4347</v>
      </c>
      <c r="AD2358">
        <v>464</v>
      </c>
      <c r="AE2358" t="b">
        <v>0</v>
      </c>
      <c r="AF2358">
        <v>5</v>
      </c>
      <c r="AG2358" t="s">
        <v>4347</v>
      </c>
      <c r="AH2358">
        <v>464</v>
      </c>
      <c r="AI2358" t="b">
        <v>0</v>
      </c>
      <c r="AJ2358">
        <v>3064535</v>
      </c>
      <c r="AK2358" t="b">
        <v>0</v>
      </c>
      <c r="AL2358">
        <v>0</v>
      </c>
      <c r="AM2358" t="b">
        <v>0</v>
      </c>
      <c r="AO2358" s="1">
        <v>10268489</v>
      </c>
      <c r="AP2358" s="1">
        <v>10268489</v>
      </c>
      <c r="AQ2358">
        <v>0</v>
      </c>
      <c r="AR2358" t="b">
        <v>1</v>
      </c>
      <c r="AS2358" t="b">
        <v>0</v>
      </c>
      <c r="AT2358" t="s">
        <v>286</v>
      </c>
    </row>
    <row r="2359" spans="1:46" hidden="1" x14ac:dyDescent="0.2">
      <c r="A2359" s="2">
        <v>2355</v>
      </c>
      <c r="B2359">
        <v>2355</v>
      </c>
      <c r="C2359" t="s">
        <v>45</v>
      </c>
      <c r="D2359" t="s">
        <v>46</v>
      </c>
      <c r="E2359">
        <v>20220101</v>
      </c>
      <c r="F2359">
        <v>2022</v>
      </c>
      <c r="G2359" t="s">
        <v>48</v>
      </c>
      <c r="H2359">
        <v>156</v>
      </c>
      <c r="I2359" t="s">
        <v>50</v>
      </c>
      <c r="J2359" t="s">
        <v>52</v>
      </c>
      <c r="K2359" t="s">
        <v>54</v>
      </c>
      <c r="L2359">
        <v>76</v>
      </c>
      <c r="M2359" t="s">
        <v>56</v>
      </c>
      <c r="N2359">
        <v>0</v>
      </c>
      <c r="O2359" t="s">
        <v>64</v>
      </c>
      <c r="P2359" t="s">
        <v>66</v>
      </c>
      <c r="Q2359" t="s">
        <v>67</v>
      </c>
      <c r="R2359" t="b">
        <v>1</v>
      </c>
      <c r="S2359" t="s">
        <v>449</v>
      </c>
      <c r="T2359" t="s">
        <v>2496</v>
      </c>
      <c r="U2359">
        <v>6</v>
      </c>
      <c r="V2359" t="b">
        <v>1</v>
      </c>
      <c r="W2359" t="s">
        <v>4339</v>
      </c>
      <c r="X2359" t="s">
        <v>4340</v>
      </c>
      <c r="Y2359" t="s">
        <v>4341</v>
      </c>
      <c r="Z2359">
        <v>0</v>
      </c>
      <c r="AA2359" t="s">
        <v>4342</v>
      </c>
      <c r="AB2359">
        <v>5</v>
      </c>
      <c r="AC2359" t="s">
        <v>4347</v>
      </c>
      <c r="AD2359">
        <v>20</v>
      </c>
      <c r="AE2359" t="b">
        <v>0</v>
      </c>
      <c r="AF2359">
        <v>5</v>
      </c>
      <c r="AG2359" t="s">
        <v>4347</v>
      </c>
      <c r="AH2359">
        <v>20</v>
      </c>
      <c r="AI2359" t="b">
        <v>0</v>
      </c>
      <c r="AJ2359">
        <v>730</v>
      </c>
      <c r="AK2359" t="b">
        <v>0</v>
      </c>
      <c r="AL2359">
        <v>0</v>
      </c>
      <c r="AM2359" t="b">
        <v>0</v>
      </c>
      <c r="AO2359" s="1">
        <v>2620</v>
      </c>
      <c r="AP2359" s="1">
        <v>2620</v>
      </c>
      <c r="AQ2359">
        <v>0</v>
      </c>
      <c r="AR2359" t="b">
        <v>1</v>
      </c>
      <c r="AS2359" t="b">
        <v>0</v>
      </c>
      <c r="AT2359" t="s">
        <v>286</v>
      </c>
    </row>
    <row r="2360" spans="1:46" hidden="1" x14ac:dyDescent="0.2">
      <c r="A2360" s="2">
        <v>2356</v>
      </c>
      <c r="B2360">
        <v>2356</v>
      </c>
      <c r="C2360" t="s">
        <v>45</v>
      </c>
      <c r="D2360" t="s">
        <v>46</v>
      </c>
      <c r="E2360">
        <v>20220101</v>
      </c>
      <c r="F2360">
        <v>2022</v>
      </c>
      <c r="G2360" t="s">
        <v>48</v>
      </c>
      <c r="H2360">
        <v>156</v>
      </c>
      <c r="I2360" t="s">
        <v>50</v>
      </c>
      <c r="J2360" t="s">
        <v>52</v>
      </c>
      <c r="K2360" t="s">
        <v>54</v>
      </c>
      <c r="L2360">
        <v>76</v>
      </c>
      <c r="M2360" t="s">
        <v>56</v>
      </c>
      <c r="N2360">
        <v>0</v>
      </c>
      <c r="O2360" t="s">
        <v>64</v>
      </c>
      <c r="P2360" t="s">
        <v>66</v>
      </c>
      <c r="Q2360" t="s">
        <v>67</v>
      </c>
      <c r="R2360" t="b">
        <v>1</v>
      </c>
      <c r="S2360" t="s">
        <v>1580</v>
      </c>
      <c r="T2360" t="s">
        <v>3769</v>
      </c>
      <c r="U2360">
        <v>6</v>
      </c>
      <c r="V2360" t="b">
        <v>1</v>
      </c>
      <c r="W2360" t="s">
        <v>4339</v>
      </c>
      <c r="X2360" t="s">
        <v>4340</v>
      </c>
      <c r="Y2360" t="s">
        <v>4341</v>
      </c>
      <c r="Z2360">
        <v>0</v>
      </c>
      <c r="AA2360" t="s">
        <v>4342</v>
      </c>
      <c r="AB2360">
        <v>5</v>
      </c>
      <c r="AC2360" t="s">
        <v>4347</v>
      </c>
      <c r="AD2360">
        <v>61</v>
      </c>
      <c r="AE2360" t="b">
        <v>0</v>
      </c>
      <c r="AF2360">
        <v>5</v>
      </c>
      <c r="AG2360" t="s">
        <v>4347</v>
      </c>
      <c r="AH2360">
        <v>61</v>
      </c>
      <c r="AI2360" t="b">
        <v>0</v>
      </c>
      <c r="AJ2360">
        <v>54425</v>
      </c>
      <c r="AK2360" t="b">
        <v>0</v>
      </c>
      <c r="AL2360">
        <v>0</v>
      </c>
      <c r="AM2360" t="b">
        <v>0</v>
      </c>
      <c r="AO2360" s="1">
        <v>833175</v>
      </c>
      <c r="AP2360" s="1">
        <v>833175</v>
      </c>
      <c r="AQ2360">
        <v>0</v>
      </c>
      <c r="AR2360" t="b">
        <v>1</v>
      </c>
      <c r="AS2360" t="b">
        <v>0</v>
      </c>
      <c r="AT2360" t="s">
        <v>286</v>
      </c>
    </row>
    <row r="2361" spans="1:46" hidden="1" x14ac:dyDescent="0.2">
      <c r="A2361" s="2">
        <v>2357</v>
      </c>
      <c r="B2361">
        <v>2357</v>
      </c>
      <c r="C2361" t="s">
        <v>45</v>
      </c>
      <c r="D2361" t="s">
        <v>46</v>
      </c>
      <c r="E2361">
        <v>20220101</v>
      </c>
      <c r="F2361">
        <v>2022</v>
      </c>
      <c r="G2361" t="s">
        <v>48</v>
      </c>
      <c r="H2361">
        <v>156</v>
      </c>
      <c r="I2361" t="s">
        <v>50</v>
      </c>
      <c r="J2361" t="s">
        <v>52</v>
      </c>
      <c r="K2361" t="s">
        <v>54</v>
      </c>
      <c r="L2361">
        <v>76</v>
      </c>
      <c r="M2361" t="s">
        <v>56</v>
      </c>
      <c r="N2361">
        <v>0</v>
      </c>
      <c r="O2361" t="s">
        <v>64</v>
      </c>
      <c r="P2361" t="s">
        <v>66</v>
      </c>
      <c r="Q2361" t="s">
        <v>67</v>
      </c>
      <c r="R2361" t="b">
        <v>1</v>
      </c>
      <c r="S2361" t="s">
        <v>450</v>
      </c>
      <c r="T2361" t="s">
        <v>2497</v>
      </c>
      <c r="U2361">
        <v>6</v>
      </c>
      <c r="V2361" t="b">
        <v>1</v>
      </c>
      <c r="W2361" t="s">
        <v>4339</v>
      </c>
      <c r="X2361" t="s">
        <v>4340</v>
      </c>
      <c r="Y2361" t="s">
        <v>4341</v>
      </c>
      <c r="Z2361">
        <v>0</v>
      </c>
      <c r="AA2361" t="s">
        <v>4342</v>
      </c>
      <c r="AB2361">
        <v>5</v>
      </c>
      <c r="AC2361" t="s">
        <v>4347</v>
      </c>
      <c r="AD2361">
        <v>16988</v>
      </c>
      <c r="AE2361" t="b">
        <v>0</v>
      </c>
      <c r="AF2361">
        <v>5</v>
      </c>
      <c r="AG2361" t="s">
        <v>4347</v>
      </c>
      <c r="AH2361">
        <v>16988</v>
      </c>
      <c r="AI2361" t="b">
        <v>0</v>
      </c>
      <c r="AJ2361">
        <v>2240280</v>
      </c>
      <c r="AK2361" t="b">
        <v>0</v>
      </c>
      <c r="AL2361">
        <v>0</v>
      </c>
      <c r="AM2361" t="b">
        <v>0</v>
      </c>
      <c r="AO2361" s="1">
        <v>13657276</v>
      </c>
      <c r="AP2361" s="1">
        <v>13657276</v>
      </c>
      <c r="AQ2361">
        <v>0</v>
      </c>
      <c r="AR2361" t="b">
        <v>1</v>
      </c>
      <c r="AS2361" t="b">
        <v>0</v>
      </c>
      <c r="AT2361" t="s">
        <v>286</v>
      </c>
    </row>
    <row r="2362" spans="1:46" hidden="1" x14ac:dyDescent="0.2">
      <c r="A2362" s="2">
        <v>2358</v>
      </c>
      <c r="B2362">
        <v>2358</v>
      </c>
      <c r="C2362" t="s">
        <v>45</v>
      </c>
      <c r="D2362" t="s">
        <v>46</v>
      </c>
      <c r="E2362">
        <v>20220101</v>
      </c>
      <c r="F2362">
        <v>2022</v>
      </c>
      <c r="G2362" t="s">
        <v>48</v>
      </c>
      <c r="H2362">
        <v>156</v>
      </c>
      <c r="I2362" t="s">
        <v>50</v>
      </c>
      <c r="J2362" t="s">
        <v>52</v>
      </c>
      <c r="K2362" t="s">
        <v>54</v>
      </c>
      <c r="L2362">
        <v>76</v>
      </c>
      <c r="M2362" t="s">
        <v>56</v>
      </c>
      <c r="N2362">
        <v>0</v>
      </c>
      <c r="O2362" t="s">
        <v>64</v>
      </c>
      <c r="P2362" t="s">
        <v>66</v>
      </c>
      <c r="Q2362" t="s">
        <v>67</v>
      </c>
      <c r="R2362" t="b">
        <v>1</v>
      </c>
      <c r="S2362" t="s">
        <v>451</v>
      </c>
      <c r="T2362" t="s">
        <v>2498</v>
      </c>
      <c r="U2362">
        <v>4</v>
      </c>
      <c r="V2362" t="b">
        <v>0</v>
      </c>
      <c r="W2362" t="s">
        <v>4339</v>
      </c>
      <c r="X2362" t="s">
        <v>4340</v>
      </c>
      <c r="Y2362" t="s">
        <v>4341</v>
      </c>
      <c r="Z2362">
        <v>0</v>
      </c>
      <c r="AA2362" t="s">
        <v>4342</v>
      </c>
      <c r="AB2362">
        <v>5</v>
      </c>
      <c r="AC2362" t="s">
        <v>4347</v>
      </c>
      <c r="AD2362">
        <v>9327</v>
      </c>
      <c r="AE2362" t="b">
        <v>0</v>
      </c>
      <c r="AF2362">
        <v>5</v>
      </c>
      <c r="AG2362" t="s">
        <v>4347</v>
      </c>
      <c r="AH2362">
        <v>9327</v>
      </c>
      <c r="AI2362" t="b">
        <v>0</v>
      </c>
      <c r="AJ2362">
        <v>119801538</v>
      </c>
      <c r="AK2362" t="b">
        <v>0</v>
      </c>
      <c r="AL2362">
        <v>0</v>
      </c>
      <c r="AM2362" t="b">
        <v>0</v>
      </c>
      <c r="AO2362" s="1">
        <v>402672033</v>
      </c>
      <c r="AP2362" s="1">
        <v>402672033</v>
      </c>
      <c r="AQ2362">
        <v>0</v>
      </c>
      <c r="AR2362" t="b">
        <v>0</v>
      </c>
      <c r="AS2362" t="b">
        <v>1</v>
      </c>
      <c r="AT2362" t="s">
        <v>286</v>
      </c>
    </row>
    <row r="2363" spans="1:46" hidden="1" x14ac:dyDescent="0.2">
      <c r="A2363" s="2">
        <v>2359</v>
      </c>
      <c r="B2363">
        <v>2359</v>
      </c>
      <c r="C2363" t="s">
        <v>45</v>
      </c>
      <c r="D2363" t="s">
        <v>46</v>
      </c>
      <c r="E2363">
        <v>20220101</v>
      </c>
      <c r="F2363">
        <v>2022</v>
      </c>
      <c r="G2363" t="s">
        <v>48</v>
      </c>
      <c r="H2363">
        <v>156</v>
      </c>
      <c r="I2363" t="s">
        <v>50</v>
      </c>
      <c r="J2363" t="s">
        <v>52</v>
      </c>
      <c r="K2363" t="s">
        <v>54</v>
      </c>
      <c r="L2363">
        <v>76</v>
      </c>
      <c r="M2363" t="s">
        <v>56</v>
      </c>
      <c r="N2363">
        <v>0</v>
      </c>
      <c r="O2363" t="s">
        <v>64</v>
      </c>
      <c r="P2363" t="s">
        <v>66</v>
      </c>
      <c r="Q2363" t="s">
        <v>67</v>
      </c>
      <c r="R2363" t="b">
        <v>1</v>
      </c>
      <c r="S2363" t="s">
        <v>452</v>
      </c>
      <c r="T2363" t="s">
        <v>2499</v>
      </c>
      <c r="U2363">
        <v>6</v>
      </c>
      <c r="V2363" t="b">
        <v>1</v>
      </c>
      <c r="W2363" t="s">
        <v>4339</v>
      </c>
      <c r="X2363" t="s">
        <v>4340</v>
      </c>
      <c r="Y2363" t="s">
        <v>4341</v>
      </c>
      <c r="Z2363">
        <v>0</v>
      </c>
      <c r="AA2363" t="s">
        <v>4342</v>
      </c>
      <c r="AB2363">
        <v>5</v>
      </c>
      <c r="AC2363" t="s">
        <v>4347</v>
      </c>
      <c r="AD2363">
        <v>22</v>
      </c>
      <c r="AE2363" t="b">
        <v>0</v>
      </c>
      <c r="AF2363">
        <v>5</v>
      </c>
      <c r="AG2363" t="s">
        <v>4347</v>
      </c>
      <c r="AH2363">
        <v>22</v>
      </c>
      <c r="AI2363" t="b">
        <v>0</v>
      </c>
      <c r="AJ2363">
        <v>402017</v>
      </c>
      <c r="AK2363" t="b">
        <v>0</v>
      </c>
      <c r="AL2363">
        <v>0</v>
      </c>
      <c r="AM2363" t="b">
        <v>0</v>
      </c>
      <c r="AO2363" s="1">
        <v>1602058</v>
      </c>
      <c r="AP2363" s="1">
        <v>1602058</v>
      </c>
      <c r="AQ2363">
        <v>0</v>
      </c>
      <c r="AR2363" t="b">
        <v>1</v>
      </c>
      <c r="AS2363" t="b">
        <v>0</v>
      </c>
      <c r="AT2363" t="s">
        <v>286</v>
      </c>
    </row>
    <row r="2364" spans="1:46" hidden="1" x14ac:dyDescent="0.2">
      <c r="A2364" s="2">
        <v>2360</v>
      </c>
      <c r="B2364">
        <v>2360</v>
      </c>
      <c r="C2364" t="s">
        <v>45</v>
      </c>
      <c r="D2364" t="s">
        <v>46</v>
      </c>
      <c r="E2364">
        <v>20220101</v>
      </c>
      <c r="F2364">
        <v>2022</v>
      </c>
      <c r="G2364" t="s">
        <v>48</v>
      </c>
      <c r="H2364">
        <v>156</v>
      </c>
      <c r="I2364" t="s">
        <v>50</v>
      </c>
      <c r="J2364" t="s">
        <v>52</v>
      </c>
      <c r="K2364" t="s">
        <v>54</v>
      </c>
      <c r="L2364">
        <v>76</v>
      </c>
      <c r="M2364" t="s">
        <v>56</v>
      </c>
      <c r="N2364">
        <v>0</v>
      </c>
      <c r="O2364" t="s">
        <v>64</v>
      </c>
      <c r="P2364" t="s">
        <v>66</v>
      </c>
      <c r="Q2364" t="s">
        <v>67</v>
      </c>
      <c r="R2364" t="b">
        <v>1</v>
      </c>
      <c r="S2364" t="s">
        <v>453</v>
      </c>
      <c r="T2364" t="s">
        <v>2500</v>
      </c>
      <c r="U2364">
        <v>6</v>
      </c>
      <c r="V2364" t="b">
        <v>1</v>
      </c>
      <c r="W2364" t="s">
        <v>4339</v>
      </c>
      <c r="X2364" t="s">
        <v>4340</v>
      </c>
      <c r="Y2364" t="s">
        <v>4341</v>
      </c>
      <c r="Z2364">
        <v>0</v>
      </c>
      <c r="AA2364" t="s">
        <v>4342</v>
      </c>
      <c r="AB2364">
        <v>5</v>
      </c>
      <c r="AC2364" t="s">
        <v>4347</v>
      </c>
      <c r="AD2364">
        <v>304</v>
      </c>
      <c r="AE2364" t="b">
        <v>0</v>
      </c>
      <c r="AF2364">
        <v>5</v>
      </c>
      <c r="AG2364" t="s">
        <v>4347</v>
      </c>
      <c r="AH2364">
        <v>304</v>
      </c>
      <c r="AI2364" t="b">
        <v>0</v>
      </c>
      <c r="AJ2364">
        <v>5306052</v>
      </c>
      <c r="AK2364" t="b">
        <v>0</v>
      </c>
      <c r="AL2364">
        <v>0</v>
      </c>
      <c r="AM2364" t="b">
        <v>0</v>
      </c>
      <c r="AO2364" s="1">
        <v>24096900</v>
      </c>
      <c r="AP2364" s="1">
        <v>24096900</v>
      </c>
      <c r="AQ2364">
        <v>0</v>
      </c>
      <c r="AR2364" t="b">
        <v>1</v>
      </c>
      <c r="AS2364" t="b">
        <v>0</v>
      </c>
      <c r="AT2364" t="s">
        <v>286</v>
      </c>
    </row>
    <row r="2365" spans="1:46" hidden="1" x14ac:dyDescent="0.2">
      <c r="A2365" s="2">
        <v>2361</v>
      </c>
      <c r="B2365">
        <v>2361</v>
      </c>
      <c r="C2365" t="s">
        <v>45</v>
      </c>
      <c r="D2365" t="s">
        <v>46</v>
      </c>
      <c r="E2365">
        <v>20220101</v>
      </c>
      <c r="F2365">
        <v>2022</v>
      </c>
      <c r="G2365" t="s">
        <v>48</v>
      </c>
      <c r="H2365">
        <v>156</v>
      </c>
      <c r="I2365" t="s">
        <v>50</v>
      </c>
      <c r="J2365" t="s">
        <v>52</v>
      </c>
      <c r="K2365" t="s">
        <v>54</v>
      </c>
      <c r="L2365">
        <v>76</v>
      </c>
      <c r="M2365" t="s">
        <v>56</v>
      </c>
      <c r="N2365">
        <v>0</v>
      </c>
      <c r="O2365" t="s">
        <v>64</v>
      </c>
      <c r="P2365" t="s">
        <v>66</v>
      </c>
      <c r="Q2365" t="s">
        <v>67</v>
      </c>
      <c r="R2365" t="b">
        <v>1</v>
      </c>
      <c r="S2365" t="s">
        <v>454</v>
      </c>
      <c r="T2365" t="s">
        <v>2501</v>
      </c>
      <c r="U2365">
        <v>6</v>
      </c>
      <c r="V2365" t="b">
        <v>1</v>
      </c>
      <c r="W2365" t="s">
        <v>4339</v>
      </c>
      <c r="X2365" t="s">
        <v>4340</v>
      </c>
      <c r="Y2365" t="s">
        <v>4341</v>
      </c>
      <c r="Z2365">
        <v>0</v>
      </c>
      <c r="AA2365" t="s">
        <v>4342</v>
      </c>
      <c r="AB2365">
        <v>5</v>
      </c>
      <c r="AC2365" t="s">
        <v>4347</v>
      </c>
      <c r="AD2365">
        <v>8</v>
      </c>
      <c r="AE2365" t="b">
        <v>0</v>
      </c>
      <c r="AF2365">
        <v>5</v>
      </c>
      <c r="AG2365" t="s">
        <v>4347</v>
      </c>
      <c r="AH2365">
        <v>8</v>
      </c>
      <c r="AI2365" t="b">
        <v>0</v>
      </c>
      <c r="AJ2365">
        <v>61509</v>
      </c>
      <c r="AK2365" t="b">
        <v>0</v>
      </c>
      <c r="AL2365">
        <v>0</v>
      </c>
      <c r="AM2365" t="b">
        <v>0</v>
      </c>
      <c r="AO2365" s="1">
        <v>1283598</v>
      </c>
      <c r="AP2365" s="1">
        <v>1283598</v>
      </c>
      <c r="AQ2365">
        <v>0</v>
      </c>
      <c r="AR2365" t="b">
        <v>1</v>
      </c>
      <c r="AS2365" t="b">
        <v>0</v>
      </c>
      <c r="AT2365" t="s">
        <v>286</v>
      </c>
    </row>
    <row r="2366" spans="1:46" hidden="1" x14ac:dyDescent="0.2">
      <c r="A2366" s="2">
        <v>2362</v>
      </c>
      <c r="B2366">
        <v>2362</v>
      </c>
      <c r="C2366" t="s">
        <v>45</v>
      </c>
      <c r="D2366" t="s">
        <v>46</v>
      </c>
      <c r="E2366">
        <v>20220101</v>
      </c>
      <c r="F2366">
        <v>2022</v>
      </c>
      <c r="G2366" t="s">
        <v>48</v>
      </c>
      <c r="H2366">
        <v>156</v>
      </c>
      <c r="I2366" t="s">
        <v>50</v>
      </c>
      <c r="J2366" t="s">
        <v>52</v>
      </c>
      <c r="K2366" t="s">
        <v>54</v>
      </c>
      <c r="L2366">
        <v>76</v>
      </c>
      <c r="M2366" t="s">
        <v>56</v>
      </c>
      <c r="N2366">
        <v>0</v>
      </c>
      <c r="O2366" t="s">
        <v>64</v>
      </c>
      <c r="P2366" t="s">
        <v>66</v>
      </c>
      <c r="Q2366" t="s">
        <v>67</v>
      </c>
      <c r="R2366" t="b">
        <v>1</v>
      </c>
      <c r="S2366" t="s">
        <v>455</v>
      </c>
      <c r="T2366" t="s">
        <v>2502</v>
      </c>
      <c r="U2366">
        <v>6</v>
      </c>
      <c r="V2366" t="b">
        <v>1</v>
      </c>
      <c r="W2366" t="s">
        <v>4339</v>
      </c>
      <c r="X2366" t="s">
        <v>4340</v>
      </c>
      <c r="Y2366" t="s">
        <v>4341</v>
      </c>
      <c r="Z2366">
        <v>0</v>
      </c>
      <c r="AA2366" t="s">
        <v>4342</v>
      </c>
      <c r="AB2366">
        <v>5</v>
      </c>
      <c r="AC2366" t="s">
        <v>4347</v>
      </c>
      <c r="AD2366">
        <v>399</v>
      </c>
      <c r="AE2366" t="b">
        <v>0</v>
      </c>
      <c r="AF2366">
        <v>5</v>
      </c>
      <c r="AG2366" t="s">
        <v>4347</v>
      </c>
      <c r="AH2366">
        <v>399</v>
      </c>
      <c r="AI2366" t="b">
        <v>0</v>
      </c>
      <c r="AJ2366">
        <v>3894491</v>
      </c>
      <c r="AK2366" t="b">
        <v>0</v>
      </c>
      <c r="AL2366">
        <v>0</v>
      </c>
      <c r="AM2366" t="b">
        <v>0</v>
      </c>
      <c r="AO2366" s="1">
        <v>13399310</v>
      </c>
      <c r="AP2366" s="1">
        <v>13399310</v>
      </c>
      <c r="AQ2366">
        <v>0</v>
      </c>
      <c r="AR2366" t="b">
        <v>1</v>
      </c>
      <c r="AS2366" t="b">
        <v>0</v>
      </c>
      <c r="AT2366" t="s">
        <v>286</v>
      </c>
    </row>
    <row r="2367" spans="1:46" hidden="1" x14ac:dyDescent="0.2">
      <c r="A2367" s="2">
        <v>2363</v>
      </c>
      <c r="B2367">
        <v>2363</v>
      </c>
      <c r="C2367" t="s">
        <v>45</v>
      </c>
      <c r="D2367" t="s">
        <v>46</v>
      </c>
      <c r="E2367">
        <v>20220101</v>
      </c>
      <c r="F2367">
        <v>2022</v>
      </c>
      <c r="G2367" t="s">
        <v>48</v>
      </c>
      <c r="H2367">
        <v>156</v>
      </c>
      <c r="I2367" t="s">
        <v>50</v>
      </c>
      <c r="J2367" t="s">
        <v>52</v>
      </c>
      <c r="K2367" t="s">
        <v>54</v>
      </c>
      <c r="L2367">
        <v>76</v>
      </c>
      <c r="M2367" t="s">
        <v>56</v>
      </c>
      <c r="N2367">
        <v>0</v>
      </c>
      <c r="O2367" t="s">
        <v>64</v>
      </c>
      <c r="P2367" t="s">
        <v>66</v>
      </c>
      <c r="Q2367" t="s">
        <v>67</v>
      </c>
      <c r="R2367" t="b">
        <v>1</v>
      </c>
      <c r="S2367" t="s">
        <v>456</v>
      </c>
      <c r="T2367" t="s">
        <v>2503</v>
      </c>
      <c r="U2367">
        <v>6</v>
      </c>
      <c r="V2367" t="b">
        <v>1</v>
      </c>
      <c r="W2367" t="s">
        <v>4339</v>
      </c>
      <c r="X2367" t="s">
        <v>4340</v>
      </c>
      <c r="Y2367" t="s">
        <v>4341</v>
      </c>
      <c r="Z2367">
        <v>0</v>
      </c>
      <c r="AA2367" t="s">
        <v>4342</v>
      </c>
      <c r="AB2367">
        <v>5</v>
      </c>
      <c r="AC2367" t="s">
        <v>4347</v>
      </c>
      <c r="AD2367">
        <v>4244</v>
      </c>
      <c r="AE2367" t="b">
        <v>0</v>
      </c>
      <c r="AF2367">
        <v>5</v>
      </c>
      <c r="AG2367" t="s">
        <v>4347</v>
      </c>
      <c r="AH2367">
        <v>4244</v>
      </c>
      <c r="AI2367" t="b">
        <v>0</v>
      </c>
      <c r="AJ2367">
        <v>42411590</v>
      </c>
      <c r="AK2367" t="b">
        <v>0</v>
      </c>
      <c r="AL2367">
        <v>0</v>
      </c>
      <c r="AM2367" t="b">
        <v>0</v>
      </c>
      <c r="AO2367" s="1">
        <v>137494514</v>
      </c>
      <c r="AP2367" s="1">
        <v>137494514</v>
      </c>
      <c r="AQ2367">
        <v>0</v>
      </c>
      <c r="AR2367" t="b">
        <v>1</v>
      </c>
      <c r="AS2367" t="b">
        <v>0</v>
      </c>
      <c r="AT2367" t="s">
        <v>286</v>
      </c>
    </row>
    <row r="2368" spans="1:46" hidden="1" x14ac:dyDescent="0.2">
      <c r="A2368" s="2">
        <v>2364</v>
      </c>
      <c r="B2368">
        <v>2364</v>
      </c>
      <c r="C2368" t="s">
        <v>45</v>
      </c>
      <c r="D2368" t="s">
        <v>46</v>
      </c>
      <c r="E2368">
        <v>20220101</v>
      </c>
      <c r="F2368">
        <v>2022</v>
      </c>
      <c r="G2368" t="s">
        <v>48</v>
      </c>
      <c r="H2368">
        <v>156</v>
      </c>
      <c r="I2368" t="s">
        <v>50</v>
      </c>
      <c r="J2368" t="s">
        <v>52</v>
      </c>
      <c r="K2368" t="s">
        <v>54</v>
      </c>
      <c r="L2368">
        <v>76</v>
      </c>
      <c r="M2368" t="s">
        <v>56</v>
      </c>
      <c r="N2368">
        <v>0</v>
      </c>
      <c r="O2368" t="s">
        <v>64</v>
      </c>
      <c r="P2368" t="s">
        <v>66</v>
      </c>
      <c r="Q2368" t="s">
        <v>67</v>
      </c>
      <c r="R2368" t="b">
        <v>1</v>
      </c>
      <c r="S2368" t="s">
        <v>457</v>
      </c>
      <c r="T2368" t="s">
        <v>2504</v>
      </c>
      <c r="U2368">
        <v>6</v>
      </c>
      <c r="V2368" t="b">
        <v>1</v>
      </c>
      <c r="W2368" t="s">
        <v>4339</v>
      </c>
      <c r="X2368" t="s">
        <v>4340</v>
      </c>
      <c r="Y2368" t="s">
        <v>4341</v>
      </c>
      <c r="Z2368">
        <v>0</v>
      </c>
      <c r="AA2368" t="s">
        <v>4342</v>
      </c>
      <c r="AB2368">
        <v>5</v>
      </c>
      <c r="AC2368" t="s">
        <v>4347</v>
      </c>
      <c r="AD2368">
        <v>4339</v>
      </c>
      <c r="AE2368" t="b">
        <v>0</v>
      </c>
      <c r="AF2368">
        <v>5</v>
      </c>
      <c r="AG2368" t="s">
        <v>4347</v>
      </c>
      <c r="AH2368">
        <v>4339</v>
      </c>
      <c r="AI2368" t="b">
        <v>0</v>
      </c>
      <c r="AJ2368">
        <v>67657342</v>
      </c>
      <c r="AK2368" t="b">
        <v>0</v>
      </c>
      <c r="AL2368">
        <v>0</v>
      </c>
      <c r="AM2368" t="b">
        <v>0</v>
      </c>
      <c r="AO2368" s="1">
        <v>224533657</v>
      </c>
      <c r="AP2368" s="1">
        <v>224533657</v>
      </c>
      <c r="AQ2368">
        <v>0</v>
      </c>
      <c r="AR2368" t="b">
        <v>1</v>
      </c>
      <c r="AS2368" t="b">
        <v>0</v>
      </c>
      <c r="AT2368" t="s">
        <v>286</v>
      </c>
    </row>
    <row r="2369" spans="1:46" hidden="1" x14ac:dyDescent="0.2">
      <c r="A2369" s="2">
        <v>2365</v>
      </c>
      <c r="B2369">
        <v>2365</v>
      </c>
      <c r="C2369" t="s">
        <v>45</v>
      </c>
      <c r="D2369" t="s">
        <v>46</v>
      </c>
      <c r="E2369">
        <v>20220101</v>
      </c>
      <c r="F2369">
        <v>2022</v>
      </c>
      <c r="G2369" t="s">
        <v>48</v>
      </c>
      <c r="H2369">
        <v>156</v>
      </c>
      <c r="I2369" t="s">
        <v>50</v>
      </c>
      <c r="J2369" t="s">
        <v>52</v>
      </c>
      <c r="K2369" t="s">
        <v>54</v>
      </c>
      <c r="L2369">
        <v>76</v>
      </c>
      <c r="M2369" t="s">
        <v>56</v>
      </c>
      <c r="N2369">
        <v>0</v>
      </c>
      <c r="O2369" t="s">
        <v>64</v>
      </c>
      <c r="P2369" t="s">
        <v>66</v>
      </c>
      <c r="Q2369" t="s">
        <v>67</v>
      </c>
      <c r="R2369" t="b">
        <v>1</v>
      </c>
      <c r="S2369" t="s">
        <v>458</v>
      </c>
      <c r="T2369" t="s">
        <v>2505</v>
      </c>
      <c r="U2369">
        <v>6</v>
      </c>
      <c r="V2369" t="b">
        <v>1</v>
      </c>
      <c r="W2369" t="s">
        <v>4339</v>
      </c>
      <c r="X2369" t="s">
        <v>4340</v>
      </c>
      <c r="Y2369" t="s">
        <v>4341</v>
      </c>
      <c r="Z2369">
        <v>0</v>
      </c>
      <c r="AA2369" t="s">
        <v>4342</v>
      </c>
      <c r="AB2369">
        <v>5</v>
      </c>
      <c r="AC2369" t="s">
        <v>4347</v>
      </c>
      <c r="AD2369">
        <v>11</v>
      </c>
      <c r="AE2369" t="b">
        <v>0</v>
      </c>
      <c r="AF2369">
        <v>5</v>
      </c>
      <c r="AG2369" t="s">
        <v>4347</v>
      </c>
      <c r="AH2369">
        <v>11</v>
      </c>
      <c r="AI2369" t="b">
        <v>0</v>
      </c>
      <c r="AJ2369">
        <v>68537</v>
      </c>
      <c r="AK2369" t="b">
        <v>0</v>
      </c>
      <c r="AL2369">
        <v>0</v>
      </c>
      <c r="AM2369" t="b">
        <v>0</v>
      </c>
      <c r="AO2369" s="1">
        <v>261996</v>
      </c>
      <c r="AP2369" s="1">
        <v>261996</v>
      </c>
      <c r="AQ2369">
        <v>0</v>
      </c>
      <c r="AR2369" t="b">
        <v>1</v>
      </c>
      <c r="AS2369" t="b">
        <v>0</v>
      </c>
      <c r="AT2369" t="s">
        <v>286</v>
      </c>
    </row>
    <row r="2370" spans="1:46" hidden="1" x14ac:dyDescent="0.2">
      <c r="A2370" s="2">
        <v>2366</v>
      </c>
      <c r="B2370">
        <v>2366</v>
      </c>
      <c r="C2370" t="s">
        <v>45</v>
      </c>
      <c r="D2370" t="s">
        <v>46</v>
      </c>
      <c r="E2370">
        <v>20220101</v>
      </c>
      <c r="F2370">
        <v>2022</v>
      </c>
      <c r="G2370" t="s">
        <v>48</v>
      </c>
      <c r="H2370">
        <v>156</v>
      </c>
      <c r="I2370" t="s">
        <v>50</v>
      </c>
      <c r="J2370" t="s">
        <v>52</v>
      </c>
      <c r="K2370" t="s">
        <v>54</v>
      </c>
      <c r="L2370">
        <v>76</v>
      </c>
      <c r="M2370" t="s">
        <v>56</v>
      </c>
      <c r="N2370">
        <v>0</v>
      </c>
      <c r="O2370" t="s">
        <v>64</v>
      </c>
      <c r="P2370" t="s">
        <v>66</v>
      </c>
      <c r="Q2370" t="s">
        <v>67</v>
      </c>
      <c r="R2370" t="b">
        <v>1</v>
      </c>
      <c r="S2370" t="s">
        <v>459</v>
      </c>
      <c r="T2370" t="s">
        <v>2506</v>
      </c>
      <c r="U2370">
        <v>4</v>
      </c>
      <c r="V2370" t="b">
        <v>0</v>
      </c>
      <c r="W2370" t="s">
        <v>4339</v>
      </c>
      <c r="X2370" t="s">
        <v>4340</v>
      </c>
      <c r="Y2370" t="s">
        <v>4341</v>
      </c>
      <c r="Z2370">
        <v>0</v>
      </c>
      <c r="AA2370" t="s">
        <v>4342</v>
      </c>
      <c r="AB2370">
        <v>5</v>
      </c>
      <c r="AC2370" t="s">
        <v>4347</v>
      </c>
      <c r="AD2370">
        <v>27759</v>
      </c>
      <c r="AE2370" t="b">
        <v>0</v>
      </c>
      <c r="AF2370">
        <v>5</v>
      </c>
      <c r="AG2370" t="s">
        <v>4347</v>
      </c>
      <c r="AH2370">
        <v>27759</v>
      </c>
      <c r="AI2370" t="b">
        <v>0</v>
      </c>
      <c r="AJ2370">
        <v>3275125</v>
      </c>
      <c r="AK2370" t="b">
        <v>0</v>
      </c>
      <c r="AL2370">
        <v>0</v>
      </c>
      <c r="AM2370" t="b">
        <v>0</v>
      </c>
      <c r="AO2370" s="1">
        <v>18756354</v>
      </c>
      <c r="AP2370" s="1">
        <v>18756354</v>
      </c>
      <c r="AQ2370">
        <v>0</v>
      </c>
      <c r="AR2370" t="b">
        <v>0</v>
      </c>
      <c r="AS2370" t="b">
        <v>1</v>
      </c>
      <c r="AT2370" t="s">
        <v>286</v>
      </c>
    </row>
    <row r="2371" spans="1:46" hidden="1" x14ac:dyDescent="0.2">
      <c r="A2371" s="2">
        <v>2367</v>
      </c>
      <c r="B2371">
        <v>2367</v>
      </c>
      <c r="C2371" t="s">
        <v>45</v>
      </c>
      <c r="D2371" t="s">
        <v>46</v>
      </c>
      <c r="E2371">
        <v>20220101</v>
      </c>
      <c r="F2371">
        <v>2022</v>
      </c>
      <c r="G2371" t="s">
        <v>48</v>
      </c>
      <c r="H2371">
        <v>156</v>
      </c>
      <c r="I2371" t="s">
        <v>50</v>
      </c>
      <c r="J2371" t="s">
        <v>52</v>
      </c>
      <c r="K2371" t="s">
        <v>54</v>
      </c>
      <c r="L2371">
        <v>76</v>
      </c>
      <c r="M2371" t="s">
        <v>56</v>
      </c>
      <c r="N2371">
        <v>0</v>
      </c>
      <c r="O2371" t="s">
        <v>64</v>
      </c>
      <c r="P2371" t="s">
        <v>66</v>
      </c>
      <c r="Q2371" t="s">
        <v>67</v>
      </c>
      <c r="R2371" t="b">
        <v>1</v>
      </c>
      <c r="S2371" t="s">
        <v>460</v>
      </c>
      <c r="T2371" t="s">
        <v>2507</v>
      </c>
      <c r="U2371">
        <v>6</v>
      </c>
      <c r="V2371" t="b">
        <v>1</v>
      </c>
      <c r="W2371" t="s">
        <v>4339</v>
      </c>
      <c r="X2371" t="s">
        <v>4340</v>
      </c>
      <c r="Y2371" t="s">
        <v>4341</v>
      </c>
      <c r="Z2371">
        <v>0</v>
      </c>
      <c r="AA2371" t="s">
        <v>4342</v>
      </c>
      <c r="AB2371">
        <v>5</v>
      </c>
      <c r="AC2371" t="s">
        <v>4347</v>
      </c>
      <c r="AD2371">
        <v>3</v>
      </c>
      <c r="AE2371" t="b">
        <v>0</v>
      </c>
      <c r="AF2371">
        <v>5</v>
      </c>
      <c r="AG2371" t="s">
        <v>4347</v>
      </c>
      <c r="AH2371">
        <v>3</v>
      </c>
      <c r="AI2371" t="b">
        <v>0</v>
      </c>
      <c r="AJ2371">
        <v>24200</v>
      </c>
      <c r="AK2371" t="b">
        <v>0</v>
      </c>
      <c r="AL2371">
        <v>0</v>
      </c>
      <c r="AM2371" t="b">
        <v>0</v>
      </c>
      <c r="AO2371" s="1">
        <v>91549</v>
      </c>
      <c r="AP2371" s="1">
        <v>91549</v>
      </c>
      <c r="AQ2371">
        <v>0</v>
      </c>
      <c r="AR2371" t="b">
        <v>1</v>
      </c>
      <c r="AS2371" t="b">
        <v>0</v>
      </c>
      <c r="AT2371" t="s">
        <v>286</v>
      </c>
    </row>
    <row r="2372" spans="1:46" hidden="1" x14ac:dyDescent="0.2">
      <c r="A2372" s="2">
        <v>2368</v>
      </c>
      <c r="B2372">
        <v>2368</v>
      </c>
      <c r="C2372" t="s">
        <v>45</v>
      </c>
      <c r="D2372" t="s">
        <v>46</v>
      </c>
      <c r="E2372">
        <v>20220101</v>
      </c>
      <c r="F2372">
        <v>2022</v>
      </c>
      <c r="G2372" t="s">
        <v>48</v>
      </c>
      <c r="H2372">
        <v>156</v>
      </c>
      <c r="I2372" t="s">
        <v>50</v>
      </c>
      <c r="J2372" t="s">
        <v>52</v>
      </c>
      <c r="K2372" t="s">
        <v>54</v>
      </c>
      <c r="L2372">
        <v>76</v>
      </c>
      <c r="M2372" t="s">
        <v>56</v>
      </c>
      <c r="N2372">
        <v>0</v>
      </c>
      <c r="O2372" t="s">
        <v>64</v>
      </c>
      <c r="P2372" t="s">
        <v>66</v>
      </c>
      <c r="Q2372" t="s">
        <v>67</v>
      </c>
      <c r="R2372" t="b">
        <v>1</v>
      </c>
      <c r="S2372" t="s">
        <v>461</v>
      </c>
      <c r="T2372" t="s">
        <v>2508</v>
      </c>
      <c r="U2372">
        <v>6</v>
      </c>
      <c r="V2372" t="b">
        <v>1</v>
      </c>
      <c r="W2372" t="s">
        <v>4339</v>
      </c>
      <c r="X2372" t="s">
        <v>4340</v>
      </c>
      <c r="Y2372" t="s">
        <v>4341</v>
      </c>
      <c r="Z2372">
        <v>0</v>
      </c>
      <c r="AA2372" t="s">
        <v>4342</v>
      </c>
      <c r="AB2372">
        <v>5</v>
      </c>
      <c r="AC2372" t="s">
        <v>4347</v>
      </c>
      <c r="AD2372">
        <v>13</v>
      </c>
      <c r="AE2372" t="b">
        <v>0</v>
      </c>
      <c r="AF2372">
        <v>5</v>
      </c>
      <c r="AG2372" t="s">
        <v>4347</v>
      </c>
      <c r="AH2372">
        <v>13</v>
      </c>
      <c r="AI2372" t="b">
        <v>0</v>
      </c>
      <c r="AJ2372">
        <v>53112</v>
      </c>
      <c r="AK2372" t="b">
        <v>0</v>
      </c>
      <c r="AL2372">
        <v>0</v>
      </c>
      <c r="AM2372" t="b">
        <v>0</v>
      </c>
      <c r="AO2372" s="1">
        <v>750847</v>
      </c>
      <c r="AP2372" s="1">
        <v>750847</v>
      </c>
      <c r="AQ2372">
        <v>0</v>
      </c>
      <c r="AR2372" t="b">
        <v>1</v>
      </c>
      <c r="AS2372" t="b">
        <v>0</v>
      </c>
      <c r="AT2372" t="s">
        <v>286</v>
      </c>
    </row>
    <row r="2373" spans="1:46" hidden="1" x14ac:dyDescent="0.2">
      <c r="A2373" s="2">
        <v>2369</v>
      </c>
      <c r="B2373">
        <v>2369</v>
      </c>
      <c r="C2373" t="s">
        <v>45</v>
      </c>
      <c r="D2373" t="s">
        <v>46</v>
      </c>
      <c r="E2373">
        <v>20220101</v>
      </c>
      <c r="F2373">
        <v>2022</v>
      </c>
      <c r="G2373" t="s">
        <v>48</v>
      </c>
      <c r="H2373">
        <v>156</v>
      </c>
      <c r="I2373" t="s">
        <v>50</v>
      </c>
      <c r="J2373" t="s">
        <v>52</v>
      </c>
      <c r="K2373" t="s">
        <v>54</v>
      </c>
      <c r="L2373">
        <v>76</v>
      </c>
      <c r="M2373" t="s">
        <v>56</v>
      </c>
      <c r="N2373">
        <v>0</v>
      </c>
      <c r="O2373" t="s">
        <v>64</v>
      </c>
      <c r="P2373" t="s">
        <v>66</v>
      </c>
      <c r="Q2373" t="s">
        <v>67</v>
      </c>
      <c r="R2373" t="b">
        <v>1</v>
      </c>
      <c r="S2373" t="s">
        <v>462</v>
      </c>
      <c r="T2373" t="s">
        <v>2509</v>
      </c>
      <c r="U2373">
        <v>6</v>
      </c>
      <c r="V2373" t="b">
        <v>1</v>
      </c>
      <c r="W2373" t="s">
        <v>4339</v>
      </c>
      <c r="X2373" t="s">
        <v>4340</v>
      </c>
      <c r="Y2373" t="s">
        <v>4341</v>
      </c>
      <c r="Z2373">
        <v>0</v>
      </c>
      <c r="AA2373" t="s">
        <v>4342</v>
      </c>
      <c r="AB2373">
        <v>5</v>
      </c>
      <c r="AC2373" t="s">
        <v>4347</v>
      </c>
      <c r="AD2373">
        <v>59</v>
      </c>
      <c r="AE2373" t="b">
        <v>0</v>
      </c>
      <c r="AF2373">
        <v>5</v>
      </c>
      <c r="AG2373" t="s">
        <v>4347</v>
      </c>
      <c r="AH2373">
        <v>59</v>
      </c>
      <c r="AI2373" t="b">
        <v>0</v>
      </c>
      <c r="AJ2373">
        <v>2060</v>
      </c>
      <c r="AK2373" t="b">
        <v>0</v>
      </c>
      <c r="AL2373">
        <v>0</v>
      </c>
      <c r="AM2373" t="b">
        <v>0</v>
      </c>
      <c r="AO2373" s="1">
        <v>16554</v>
      </c>
      <c r="AP2373" s="1">
        <v>16554</v>
      </c>
      <c r="AQ2373">
        <v>0</v>
      </c>
      <c r="AR2373" t="b">
        <v>1</v>
      </c>
      <c r="AS2373" t="b">
        <v>0</v>
      </c>
      <c r="AT2373" t="s">
        <v>286</v>
      </c>
    </row>
    <row r="2374" spans="1:46" hidden="1" x14ac:dyDescent="0.2">
      <c r="A2374" s="2">
        <v>2370</v>
      </c>
      <c r="B2374">
        <v>2370</v>
      </c>
      <c r="C2374" t="s">
        <v>45</v>
      </c>
      <c r="D2374" t="s">
        <v>46</v>
      </c>
      <c r="E2374">
        <v>20220101</v>
      </c>
      <c r="F2374">
        <v>2022</v>
      </c>
      <c r="G2374" t="s">
        <v>48</v>
      </c>
      <c r="H2374">
        <v>156</v>
      </c>
      <c r="I2374" t="s">
        <v>50</v>
      </c>
      <c r="J2374" t="s">
        <v>52</v>
      </c>
      <c r="K2374" t="s">
        <v>54</v>
      </c>
      <c r="L2374">
        <v>76</v>
      </c>
      <c r="M2374" t="s">
        <v>56</v>
      </c>
      <c r="N2374">
        <v>0</v>
      </c>
      <c r="O2374" t="s">
        <v>64</v>
      </c>
      <c r="P2374" t="s">
        <v>66</v>
      </c>
      <c r="Q2374" t="s">
        <v>67</v>
      </c>
      <c r="R2374" t="b">
        <v>1</v>
      </c>
      <c r="S2374" t="s">
        <v>463</v>
      </c>
      <c r="T2374" t="s">
        <v>2510</v>
      </c>
      <c r="U2374">
        <v>6</v>
      </c>
      <c r="V2374" t="b">
        <v>1</v>
      </c>
      <c r="W2374" t="s">
        <v>4339</v>
      </c>
      <c r="X2374" t="s">
        <v>4340</v>
      </c>
      <c r="Y2374" t="s">
        <v>4341</v>
      </c>
      <c r="Z2374">
        <v>0</v>
      </c>
      <c r="AA2374" t="s">
        <v>4342</v>
      </c>
      <c r="AB2374">
        <v>5</v>
      </c>
      <c r="AC2374" t="s">
        <v>4347</v>
      </c>
      <c r="AD2374">
        <v>4</v>
      </c>
      <c r="AE2374" t="b">
        <v>0</v>
      </c>
      <c r="AF2374">
        <v>5</v>
      </c>
      <c r="AG2374" t="s">
        <v>4347</v>
      </c>
      <c r="AH2374">
        <v>4</v>
      </c>
      <c r="AI2374" t="b">
        <v>0</v>
      </c>
      <c r="AJ2374">
        <v>9870</v>
      </c>
      <c r="AK2374" t="b">
        <v>0</v>
      </c>
      <c r="AL2374">
        <v>0</v>
      </c>
      <c r="AM2374" t="b">
        <v>0</v>
      </c>
      <c r="AO2374" s="1">
        <v>40691</v>
      </c>
      <c r="AP2374" s="1">
        <v>40691</v>
      </c>
      <c r="AQ2374">
        <v>0</v>
      </c>
      <c r="AR2374" t="b">
        <v>1</v>
      </c>
      <c r="AS2374" t="b">
        <v>0</v>
      </c>
      <c r="AT2374" t="s">
        <v>286</v>
      </c>
    </row>
    <row r="2375" spans="1:46" hidden="1" x14ac:dyDescent="0.2">
      <c r="A2375" s="2">
        <v>2371</v>
      </c>
      <c r="B2375">
        <v>2371</v>
      </c>
      <c r="C2375" t="s">
        <v>45</v>
      </c>
      <c r="D2375" t="s">
        <v>46</v>
      </c>
      <c r="E2375">
        <v>20220101</v>
      </c>
      <c r="F2375">
        <v>2022</v>
      </c>
      <c r="G2375" t="s">
        <v>48</v>
      </c>
      <c r="H2375">
        <v>156</v>
      </c>
      <c r="I2375" t="s">
        <v>50</v>
      </c>
      <c r="J2375" t="s">
        <v>52</v>
      </c>
      <c r="K2375" t="s">
        <v>54</v>
      </c>
      <c r="L2375">
        <v>76</v>
      </c>
      <c r="M2375" t="s">
        <v>56</v>
      </c>
      <c r="N2375">
        <v>0</v>
      </c>
      <c r="O2375" t="s">
        <v>64</v>
      </c>
      <c r="P2375" t="s">
        <v>66</v>
      </c>
      <c r="Q2375" t="s">
        <v>67</v>
      </c>
      <c r="R2375" t="b">
        <v>1</v>
      </c>
      <c r="S2375" t="s">
        <v>464</v>
      </c>
      <c r="T2375" t="s">
        <v>2511</v>
      </c>
      <c r="U2375">
        <v>6</v>
      </c>
      <c r="V2375" t="b">
        <v>1</v>
      </c>
      <c r="W2375" t="s">
        <v>4339</v>
      </c>
      <c r="X2375" t="s">
        <v>4340</v>
      </c>
      <c r="Y2375" t="s">
        <v>4341</v>
      </c>
      <c r="Z2375">
        <v>0</v>
      </c>
      <c r="AA2375" t="s">
        <v>4342</v>
      </c>
      <c r="AB2375">
        <v>5</v>
      </c>
      <c r="AC2375" t="s">
        <v>4347</v>
      </c>
      <c r="AD2375">
        <v>22</v>
      </c>
      <c r="AE2375" t="b">
        <v>0</v>
      </c>
      <c r="AF2375">
        <v>5</v>
      </c>
      <c r="AG2375" t="s">
        <v>4347</v>
      </c>
      <c r="AH2375">
        <v>22</v>
      </c>
      <c r="AI2375" t="b">
        <v>0</v>
      </c>
      <c r="AJ2375">
        <v>14958</v>
      </c>
      <c r="AK2375" t="b">
        <v>0</v>
      </c>
      <c r="AL2375">
        <v>0</v>
      </c>
      <c r="AM2375" t="b">
        <v>0</v>
      </c>
      <c r="AO2375" s="1">
        <v>441904</v>
      </c>
      <c r="AP2375" s="1">
        <v>441904</v>
      </c>
      <c r="AQ2375">
        <v>0</v>
      </c>
      <c r="AR2375" t="b">
        <v>1</v>
      </c>
      <c r="AS2375" t="b">
        <v>0</v>
      </c>
      <c r="AT2375" t="s">
        <v>286</v>
      </c>
    </row>
    <row r="2376" spans="1:46" hidden="1" x14ac:dyDescent="0.2">
      <c r="A2376" s="2">
        <v>2372</v>
      </c>
      <c r="B2376">
        <v>2372</v>
      </c>
      <c r="C2376" t="s">
        <v>45</v>
      </c>
      <c r="D2376" t="s">
        <v>46</v>
      </c>
      <c r="E2376">
        <v>20220101</v>
      </c>
      <c r="F2376">
        <v>2022</v>
      </c>
      <c r="G2376" t="s">
        <v>48</v>
      </c>
      <c r="H2376">
        <v>156</v>
      </c>
      <c r="I2376" t="s">
        <v>50</v>
      </c>
      <c r="J2376" t="s">
        <v>52</v>
      </c>
      <c r="K2376" t="s">
        <v>54</v>
      </c>
      <c r="L2376">
        <v>76</v>
      </c>
      <c r="M2376" t="s">
        <v>56</v>
      </c>
      <c r="N2376">
        <v>0</v>
      </c>
      <c r="O2376" t="s">
        <v>64</v>
      </c>
      <c r="P2376" t="s">
        <v>66</v>
      </c>
      <c r="Q2376" t="s">
        <v>67</v>
      </c>
      <c r="R2376" t="b">
        <v>1</v>
      </c>
      <c r="S2376" t="s">
        <v>465</v>
      </c>
      <c r="T2376" t="s">
        <v>2512</v>
      </c>
      <c r="U2376">
        <v>6</v>
      </c>
      <c r="V2376" t="b">
        <v>1</v>
      </c>
      <c r="W2376" t="s">
        <v>4339</v>
      </c>
      <c r="X2376" t="s">
        <v>4340</v>
      </c>
      <c r="Y2376" t="s">
        <v>4341</v>
      </c>
      <c r="Z2376">
        <v>0</v>
      </c>
      <c r="AA2376" t="s">
        <v>4342</v>
      </c>
      <c r="AB2376">
        <v>5</v>
      </c>
      <c r="AC2376" t="s">
        <v>4347</v>
      </c>
      <c r="AD2376">
        <v>184</v>
      </c>
      <c r="AE2376" t="b">
        <v>0</v>
      </c>
      <c r="AF2376">
        <v>5</v>
      </c>
      <c r="AG2376" t="s">
        <v>4347</v>
      </c>
      <c r="AH2376">
        <v>184</v>
      </c>
      <c r="AI2376" t="b">
        <v>0</v>
      </c>
      <c r="AJ2376">
        <v>2273144</v>
      </c>
      <c r="AK2376" t="b">
        <v>0</v>
      </c>
      <c r="AL2376">
        <v>0</v>
      </c>
      <c r="AM2376" t="b">
        <v>0</v>
      </c>
      <c r="AO2376" s="1">
        <v>13122232</v>
      </c>
      <c r="AP2376" s="1">
        <v>13122232</v>
      </c>
      <c r="AQ2376">
        <v>0</v>
      </c>
      <c r="AR2376" t="b">
        <v>1</v>
      </c>
      <c r="AS2376" t="b">
        <v>0</v>
      </c>
      <c r="AT2376" t="s">
        <v>286</v>
      </c>
    </row>
    <row r="2377" spans="1:46" hidden="1" x14ac:dyDescent="0.2">
      <c r="A2377" s="2">
        <v>2373</v>
      </c>
      <c r="B2377">
        <v>2373</v>
      </c>
      <c r="C2377" t="s">
        <v>45</v>
      </c>
      <c r="D2377" t="s">
        <v>46</v>
      </c>
      <c r="E2377">
        <v>20220101</v>
      </c>
      <c r="F2377">
        <v>2022</v>
      </c>
      <c r="G2377" t="s">
        <v>48</v>
      </c>
      <c r="H2377">
        <v>156</v>
      </c>
      <c r="I2377" t="s">
        <v>50</v>
      </c>
      <c r="J2377" t="s">
        <v>52</v>
      </c>
      <c r="K2377" t="s">
        <v>54</v>
      </c>
      <c r="L2377">
        <v>76</v>
      </c>
      <c r="M2377" t="s">
        <v>56</v>
      </c>
      <c r="N2377">
        <v>0</v>
      </c>
      <c r="O2377" t="s">
        <v>64</v>
      </c>
      <c r="P2377" t="s">
        <v>66</v>
      </c>
      <c r="Q2377" t="s">
        <v>67</v>
      </c>
      <c r="R2377" t="b">
        <v>1</v>
      </c>
      <c r="S2377" t="s">
        <v>466</v>
      </c>
      <c r="T2377" t="s">
        <v>2513</v>
      </c>
      <c r="U2377">
        <v>6</v>
      </c>
      <c r="V2377" t="b">
        <v>1</v>
      </c>
      <c r="W2377" t="s">
        <v>4339</v>
      </c>
      <c r="X2377" t="s">
        <v>4340</v>
      </c>
      <c r="Y2377" t="s">
        <v>4341</v>
      </c>
      <c r="Z2377">
        <v>0</v>
      </c>
      <c r="AA2377" t="s">
        <v>4342</v>
      </c>
      <c r="AB2377">
        <v>5</v>
      </c>
      <c r="AC2377" t="s">
        <v>4347</v>
      </c>
      <c r="AD2377">
        <v>8063</v>
      </c>
      <c r="AE2377" t="b">
        <v>0</v>
      </c>
      <c r="AF2377">
        <v>5</v>
      </c>
      <c r="AG2377" t="s">
        <v>4347</v>
      </c>
      <c r="AH2377">
        <v>8063</v>
      </c>
      <c r="AI2377" t="b">
        <v>0</v>
      </c>
      <c r="AJ2377">
        <v>472254</v>
      </c>
      <c r="AK2377" t="b">
        <v>0</v>
      </c>
      <c r="AL2377">
        <v>0</v>
      </c>
      <c r="AM2377" t="b">
        <v>0</v>
      </c>
      <c r="AO2377" s="1">
        <v>2430103</v>
      </c>
      <c r="AP2377" s="1">
        <v>2430103</v>
      </c>
      <c r="AQ2377">
        <v>0</v>
      </c>
      <c r="AR2377" t="b">
        <v>1</v>
      </c>
      <c r="AS2377" t="b">
        <v>0</v>
      </c>
      <c r="AT2377" t="s">
        <v>286</v>
      </c>
    </row>
    <row r="2378" spans="1:46" hidden="1" x14ac:dyDescent="0.2">
      <c r="A2378" s="2">
        <v>2374</v>
      </c>
      <c r="B2378">
        <v>2374</v>
      </c>
      <c r="C2378" t="s">
        <v>45</v>
      </c>
      <c r="D2378" t="s">
        <v>46</v>
      </c>
      <c r="E2378">
        <v>20220101</v>
      </c>
      <c r="F2378">
        <v>2022</v>
      </c>
      <c r="G2378" t="s">
        <v>48</v>
      </c>
      <c r="H2378">
        <v>156</v>
      </c>
      <c r="I2378" t="s">
        <v>50</v>
      </c>
      <c r="J2378" t="s">
        <v>52</v>
      </c>
      <c r="K2378" t="s">
        <v>54</v>
      </c>
      <c r="L2378">
        <v>76</v>
      </c>
      <c r="M2378" t="s">
        <v>56</v>
      </c>
      <c r="N2378">
        <v>0</v>
      </c>
      <c r="O2378" t="s">
        <v>64</v>
      </c>
      <c r="P2378" t="s">
        <v>66</v>
      </c>
      <c r="Q2378" t="s">
        <v>67</v>
      </c>
      <c r="R2378" t="b">
        <v>1</v>
      </c>
      <c r="S2378" t="s">
        <v>467</v>
      </c>
      <c r="T2378" t="s">
        <v>2514</v>
      </c>
      <c r="U2378">
        <v>6</v>
      </c>
      <c r="V2378" t="b">
        <v>1</v>
      </c>
      <c r="W2378" t="s">
        <v>4339</v>
      </c>
      <c r="X2378" t="s">
        <v>4340</v>
      </c>
      <c r="Y2378" t="s">
        <v>4341</v>
      </c>
      <c r="Z2378">
        <v>0</v>
      </c>
      <c r="AA2378" t="s">
        <v>4342</v>
      </c>
      <c r="AB2378">
        <v>5</v>
      </c>
      <c r="AC2378" t="s">
        <v>4347</v>
      </c>
      <c r="AD2378">
        <v>19411</v>
      </c>
      <c r="AE2378" t="b">
        <v>0</v>
      </c>
      <c r="AF2378">
        <v>5</v>
      </c>
      <c r="AG2378" t="s">
        <v>4347</v>
      </c>
      <c r="AH2378">
        <v>19411</v>
      </c>
      <c r="AI2378" t="b">
        <v>0</v>
      </c>
      <c r="AJ2378">
        <v>425527</v>
      </c>
      <c r="AK2378" t="b">
        <v>0</v>
      </c>
      <c r="AL2378">
        <v>0</v>
      </c>
      <c r="AM2378" t="b">
        <v>0</v>
      </c>
      <c r="AO2378" s="1">
        <v>1862474</v>
      </c>
      <c r="AP2378" s="1">
        <v>1862474</v>
      </c>
      <c r="AQ2378">
        <v>0</v>
      </c>
      <c r="AR2378" t="b">
        <v>1</v>
      </c>
      <c r="AS2378" t="b">
        <v>0</v>
      </c>
      <c r="AT2378" t="s">
        <v>286</v>
      </c>
    </row>
    <row r="2379" spans="1:46" hidden="1" x14ac:dyDescent="0.2">
      <c r="A2379" s="2">
        <v>2375</v>
      </c>
      <c r="B2379">
        <v>2375</v>
      </c>
      <c r="C2379" t="s">
        <v>45</v>
      </c>
      <c r="D2379" t="s">
        <v>46</v>
      </c>
      <c r="E2379">
        <v>20220101</v>
      </c>
      <c r="F2379">
        <v>2022</v>
      </c>
      <c r="G2379" t="s">
        <v>48</v>
      </c>
      <c r="H2379">
        <v>156</v>
      </c>
      <c r="I2379" t="s">
        <v>50</v>
      </c>
      <c r="J2379" t="s">
        <v>52</v>
      </c>
      <c r="K2379" t="s">
        <v>54</v>
      </c>
      <c r="L2379">
        <v>76</v>
      </c>
      <c r="M2379" t="s">
        <v>56</v>
      </c>
      <c r="N2379">
        <v>0</v>
      </c>
      <c r="O2379" t="s">
        <v>64</v>
      </c>
      <c r="P2379" t="s">
        <v>66</v>
      </c>
      <c r="Q2379" t="s">
        <v>67</v>
      </c>
      <c r="R2379" t="b">
        <v>1</v>
      </c>
      <c r="S2379" t="s">
        <v>468</v>
      </c>
      <c r="T2379" t="s">
        <v>2515</v>
      </c>
      <c r="U2379">
        <v>4</v>
      </c>
      <c r="V2379" t="b">
        <v>0</v>
      </c>
      <c r="W2379" t="s">
        <v>4339</v>
      </c>
      <c r="X2379" t="s">
        <v>4340</v>
      </c>
      <c r="Y2379" t="s">
        <v>4341</v>
      </c>
      <c r="Z2379">
        <v>0</v>
      </c>
      <c r="AA2379" t="s">
        <v>4342</v>
      </c>
      <c r="AB2379">
        <v>8</v>
      </c>
      <c r="AC2379" t="s">
        <v>4344</v>
      </c>
      <c r="AD2379">
        <v>189796689.852</v>
      </c>
      <c r="AE2379" t="b">
        <v>1</v>
      </c>
      <c r="AF2379">
        <v>-1</v>
      </c>
      <c r="AG2379" t="s">
        <v>4343</v>
      </c>
      <c r="AH2379">
        <v>0</v>
      </c>
      <c r="AI2379" t="b">
        <v>0</v>
      </c>
      <c r="AJ2379">
        <v>189796689.852</v>
      </c>
      <c r="AK2379" t="b">
        <v>1</v>
      </c>
      <c r="AL2379">
        <v>0</v>
      </c>
      <c r="AM2379" t="b">
        <v>0</v>
      </c>
      <c r="AO2379" s="1">
        <v>666780395</v>
      </c>
      <c r="AP2379" s="1">
        <v>666780395</v>
      </c>
      <c r="AQ2379">
        <v>6</v>
      </c>
      <c r="AR2379" t="b">
        <v>0</v>
      </c>
      <c r="AS2379" t="b">
        <v>1</v>
      </c>
      <c r="AT2379" t="s">
        <v>286</v>
      </c>
    </row>
    <row r="2380" spans="1:46" hidden="1" x14ac:dyDescent="0.2">
      <c r="A2380" s="2">
        <v>2376</v>
      </c>
      <c r="B2380">
        <v>2376</v>
      </c>
      <c r="C2380" t="s">
        <v>45</v>
      </c>
      <c r="D2380" t="s">
        <v>46</v>
      </c>
      <c r="E2380">
        <v>20220101</v>
      </c>
      <c r="F2380">
        <v>2022</v>
      </c>
      <c r="G2380" t="s">
        <v>48</v>
      </c>
      <c r="H2380">
        <v>156</v>
      </c>
      <c r="I2380" t="s">
        <v>50</v>
      </c>
      <c r="J2380" t="s">
        <v>52</v>
      </c>
      <c r="K2380" t="s">
        <v>54</v>
      </c>
      <c r="L2380">
        <v>76</v>
      </c>
      <c r="M2380" t="s">
        <v>56</v>
      </c>
      <c r="N2380">
        <v>0</v>
      </c>
      <c r="O2380" t="s">
        <v>64</v>
      </c>
      <c r="P2380" t="s">
        <v>66</v>
      </c>
      <c r="Q2380" t="s">
        <v>67</v>
      </c>
      <c r="R2380" t="b">
        <v>1</v>
      </c>
      <c r="S2380" t="s">
        <v>469</v>
      </c>
      <c r="T2380" t="s">
        <v>2516</v>
      </c>
      <c r="U2380">
        <v>6</v>
      </c>
      <c r="V2380" t="b">
        <v>1</v>
      </c>
      <c r="W2380" t="s">
        <v>4339</v>
      </c>
      <c r="X2380" t="s">
        <v>4340</v>
      </c>
      <c r="Y2380" t="s">
        <v>4341</v>
      </c>
      <c r="Z2380">
        <v>0</v>
      </c>
      <c r="AA2380" t="s">
        <v>4342</v>
      </c>
      <c r="AB2380">
        <v>8</v>
      </c>
      <c r="AC2380" t="s">
        <v>4344</v>
      </c>
      <c r="AD2380">
        <v>415104</v>
      </c>
      <c r="AE2380" t="b">
        <v>0</v>
      </c>
      <c r="AF2380">
        <v>8</v>
      </c>
      <c r="AG2380" t="s">
        <v>4344</v>
      </c>
      <c r="AH2380">
        <v>415104</v>
      </c>
      <c r="AI2380" t="b">
        <v>0</v>
      </c>
      <c r="AJ2380">
        <v>415104</v>
      </c>
      <c r="AK2380" t="b">
        <v>0</v>
      </c>
      <c r="AL2380">
        <v>0</v>
      </c>
      <c r="AM2380" t="b">
        <v>0</v>
      </c>
      <c r="AO2380" s="1">
        <v>1793626</v>
      </c>
      <c r="AP2380" s="1">
        <v>1793626</v>
      </c>
      <c r="AQ2380">
        <v>0</v>
      </c>
      <c r="AR2380" t="b">
        <v>1</v>
      </c>
      <c r="AS2380" t="b">
        <v>0</v>
      </c>
      <c r="AT2380" t="s">
        <v>286</v>
      </c>
    </row>
    <row r="2381" spans="1:46" hidden="1" x14ac:dyDescent="0.2">
      <c r="A2381" s="2">
        <v>2377</v>
      </c>
      <c r="B2381">
        <v>2377</v>
      </c>
      <c r="C2381" t="s">
        <v>45</v>
      </c>
      <c r="D2381" t="s">
        <v>46</v>
      </c>
      <c r="E2381">
        <v>20220101</v>
      </c>
      <c r="F2381">
        <v>2022</v>
      </c>
      <c r="G2381" t="s">
        <v>48</v>
      </c>
      <c r="H2381">
        <v>156</v>
      </c>
      <c r="I2381" t="s">
        <v>50</v>
      </c>
      <c r="J2381" t="s">
        <v>52</v>
      </c>
      <c r="K2381" t="s">
        <v>54</v>
      </c>
      <c r="L2381">
        <v>76</v>
      </c>
      <c r="M2381" t="s">
        <v>56</v>
      </c>
      <c r="N2381">
        <v>0</v>
      </c>
      <c r="O2381" t="s">
        <v>64</v>
      </c>
      <c r="P2381" t="s">
        <v>66</v>
      </c>
      <c r="Q2381" t="s">
        <v>67</v>
      </c>
      <c r="R2381" t="b">
        <v>1</v>
      </c>
      <c r="S2381" t="s">
        <v>470</v>
      </c>
      <c r="T2381" t="s">
        <v>2517</v>
      </c>
      <c r="U2381">
        <v>6</v>
      </c>
      <c r="V2381" t="b">
        <v>1</v>
      </c>
      <c r="W2381" t="s">
        <v>4339</v>
      </c>
      <c r="X2381" t="s">
        <v>4340</v>
      </c>
      <c r="Y2381" t="s">
        <v>4341</v>
      </c>
      <c r="Z2381">
        <v>0</v>
      </c>
      <c r="AA2381" t="s">
        <v>4342</v>
      </c>
      <c r="AB2381">
        <v>8</v>
      </c>
      <c r="AC2381" t="s">
        <v>4344</v>
      </c>
      <c r="AD2381">
        <v>3627269</v>
      </c>
      <c r="AE2381" t="b">
        <v>0</v>
      </c>
      <c r="AF2381">
        <v>8</v>
      </c>
      <c r="AG2381" t="s">
        <v>4344</v>
      </c>
      <c r="AH2381">
        <v>3627269</v>
      </c>
      <c r="AI2381" t="b">
        <v>0</v>
      </c>
      <c r="AJ2381">
        <v>3627269</v>
      </c>
      <c r="AK2381" t="b">
        <v>0</v>
      </c>
      <c r="AL2381">
        <v>0</v>
      </c>
      <c r="AM2381" t="b">
        <v>0</v>
      </c>
      <c r="AO2381" s="1">
        <v>12685255</v>
      </c>
      <c r="AP2381" s="1">
        <v>12685255</v>
      </c>
      <c r="AQ2381">
        <v>0</v>
      </c>
      <c r="AR2381" t="b">
        <v>1</v>
      </c>
      <c r="AS2381" t="b">
        <v>0</v>
      </c>
      <c r="AT2381" t="s">
        <v>286</v>
      </c>
    </row>
    <row r="2382" spans="1:46" hidden="1" x14ac:dyDescent="0.2">
      <c r="A2382" s="2">
        <v>2378</v>
      </c>
      <c r="B2382">
        <v>2378</v>
      </c>
      <c r="C2382" t="s">
        <v>45</v>
      </c>
      <c r="D2382" t="s">
        <v>46</v>
      </c>
      <c r="E2382">
        <v>20220101</v>
      </c>
      <c r="F2382">
        <v>2022</v>
      </c>
      <c r="G2382" t="s">
        <v>48</v>
      </c>
      <c r="H2382">
        <v>156</v>
      </c>
      <c r="I2382" t="s">
        <v>50</v>
      </c>
      <c r="J2382" t="s">
        <v>52</v>
      </c>
      <c r="K2382" t="s">
        <v>54</v>
      </c>
      <c r="L2382">
        <v>76</v>
      </c>
      <c r="M2382" t="s">
        <v>56</v>
      </c>
      <c r="N2382">
        <v>0</v>
      </c>
      <c r="O2382" t="s">
        <v>64</v>
      </c>
      <c r="P2382" t="s">
        <v>66</v>
      </c>
      <c r="Q2382" t="s">
        <v>67</v>
      </c>
      <c r="R2382" t="b">
        <v>1</v>
      </c>
      <c r="S2382" t="s">
        <v>471</v>
      </c>
      <c r="T2382" t="s">
        <v>2518</v>
      </c>
      <c r="U2382">
        <v>6</v>
      </c>
      <c r="V2382" t="b">
        <v>1</v>
      </c>
      <c r="W2382" t="s">
        <v>4339</v>
      </c>
      <c r="X2382" t="s">
        <v>4340</v>
      </c>
      <c r="Y2382" t="s">
        <v>4341</v>
      </c>
      <c r="Z2382">
        <v>0</v>
      </c>
      <c r="AA2382" t="s">
        <v>4342</v>
      </c>
      <c r="AB2382">
        <v>8</v>
      </c>
      <c r="AC2382" t="s">
        <v>4344</v>
      </c>
      <c r="AD2382">
        <v>13580377.073000001</v>
      </c>
      <c r="AE2382" t="b">
        <v>1</v>
      </c>
      <c r="AF2382">
        <v>8</v>
      </c>
      <c r="AG2382" t="s">
        <v>4344</v>
      </c>
      <c r="AH2382">
        <v>13580365</v>
      </c>
      <c r="AI2382" t="b">
        <v>0</v>
      </c>
      <c r="AJ2382">
        <v>13580377.073000001</v>
      </c>
      <c r="AK2382" t="b">
        <v>1</v>
      </c>
      <c r="AL2382">
        <v>0</v>
      </c>
      <c r="AM2382" t="b">
        <v>0</v>
      </c>
      <c r="AO2382" s="1">
        <v>33101539</v>
      </c>
      <c r="AP2382" s="1">
        <v>33101539</v>
      </c>
      <c r="AQ2382">
        <v>6</v>
      </c>
      <c r="AR2382" t="b">
        <v>1</v>
      </c>
      <c r="AS2382" t="b">
        <v>0</v>
      </c>
      <c r="AT2382" t="s">
        <v>286</v>
      </c>
    </row>
    <row r="2383" spans="1:46" hidden="1" x14ac:dyDescent="0.2">
      <c r="A2383" s="2">
        <v>2379</v>
      </c>
      <c r="B2383">
        <v>2379</v>
      </c>
      <c r="C2383" t="s">
        <v>45</v>
      </c>
      <c r="D2383" t="s">
        <v>46</v>
      </c>
      <c r="E2383">
        <v>20220101</v>
      </c>
      <c r="F2383">
        <v>2022</v>
      </c>
      <c r="G2383" t="s">
        <v>48</v>
      </c>
      <c r="H2383">
        <v>156</v>
      </c>
      <c r="I2383" t="s">
        <v>50</v>
      </c>
      <c r="J2383" t="s">
        <v>52</v>
      </c>
      <c r="K2383" t="s">
        <v>54</v>
      </c>
      <c r="L2383">
        <v>76</v>
      </c>
      <c r="M2383" t="s">
        <v>56</v>
      </c>
      <c r="N2383">
        <v>0</v>
      </c>
      <c r="O2383" t="s">
        <v>64</v>
      </c>
      <c r="P2383" t="s">
        <v>66</v>
      </c>
      <c r="Q2383" t="s">
        <v>67</v>
      </c>
      <c r="R2383" t="b">
        <v>1</v>
      </c>
      <c r="S2383" t="s">
        <v>472</v>
      </c>
      <c r="T2383" t="s">
        <v>2519</v>
      </c>
      <c r="U2383">
        <v>6</v>
      </c>
      <c r="V2383" t="b">
        <v>1</v>
      </c>
      <c r="W2383" t="s">
        <v>4339</v>
      </c>
      <c r="X2383" t="s">
        <v>4340</v>
      </c>
      <c r="Y2383" t="s">
        <v>4341</v>
      </c>
      <c r="Z2383">
        <v>0</v>
      </c>
      <c r="AA2383" t="s">
        <v>4342</v>
      </c>
      <c r="AB2383">
        <v>8</v>
      </c>
      <c r="AC2383" t="s">
        <v>4344</v>
      </c>
      <c r="AD2383">
        <v>13680360.123</v>
      </c>
      <c r="AE2383" t="b">
        <v>1</v>
      </c>
      <c r="AF2383">
        <v>8</v>
      </c>
      <c r="AG2383" t="s">
        <v>4344</v>
      </c>
      <c r="AH2383">
        <v>13680359</v>
      </c>
      <c r="AI2383" t="b">
        <v>0</v>
      </c>
      <c r="AJ2383">
        <v>13680360.123</v>
      </c>
      <c r="AK2383" t="b">
        <v>1</v>
      </c>
      <c r="AL2383">
        <v>0</v>
      </c>
      <c r="AM2383" t="b">
        <v>0</v>
      </c>
      <c r="AO2383" s="1">
        <v>48066346</v>
      </c>
      <c r="AP2383" s="1">
        <v>48066346</v>
      </c>
      <c r="AQ2383">
        <v>6</v>
      </c>
      <c r="AR2383" t="b">
        <v>1</v>
      </c>
      <c r="AS2383" t="b">
        <v>0</v>
      </c>
      <c r="AT2383" t="s">
        <v>286</v>
      </c>
    </row>
    <row r="2384" spans="1:46" hidden="1" x14ac:dyDescent="0.2">
      <c r="A2384" s="2">
        <v>2380</v>
      </c>
      <c r="B2384">
        <v>2380</v>
      </c>
      <c r="C2384" t="s">
        <v>45</v>
      </c>
      <c r="D2384" t="s">
        <v>46</v>
      </c>
      <c r="E2384">
        <v>20220101</v>
      </c>
      <c r="F2384">
        <v>2022</v>
      </c>
      <c r="G2384" t="s">
        <v>48</v>
      </c>
      <c r="H2384">
        <v>156</v>
      </c>
      <c r="I2384" t="s">
        <v>50</v>
      </c>
      <c r="J2384" t="s">
        <v>52</v>
      </c>
      <c r="K2384" t="s">
        <v>54</v>
      </c>
      <c r="L2384">
        <v>76</v>
      </c>
      <c r="M2384" t="s">
        <v>56</v>
      </c>
      <c r="N2384">
        <v>0</v>
      </c>
      <c r="O2384" t="s">
        <v>64</v>
      </c>
      <c r="P2384" t="s">
        <v>66</v>
      </c>
      <c r="Q2384" t="s">
        <v>67</v>
      </c>
      <c r="R2384" t="b">
        <v>1</v>
      </c>
      <c r="S2384" t="s">
        <v>473</v>
      </c>
      <c r="T2384" t="s">
        <v>2520</v>
      </c>
      <c r="U2384">
        <v>6</v>
      </c>
      <c r="V2384" t="b">
        <v>1</v>
      </c>
      <c r="W2384" t="s">
        <v>4339</v>
      </c>
      <c r="X2384" t="s">
        <v>4340</v>
      </c>
      <c r="Y2384" t="s">
        <v>4341</v>
      </c>
      <c r="Z2384">
        <v>0</v>
      </c>
      <c r="AA2384" t="s">
        <v>4342</v>
      </c>
      <c r="AB2384">
        <v>8</v>
      </c>
      <c r="AC2384" t="s">
        <v>4344</v>
      </c>
      <c r="AD2384">
        <v>265283</v>
      </c>
      <c r="AE2384" t="b">
        <v>0</v>
      </c>
      <c r="AF2384">
        <v>8</v>
      </c>
      <c r="AG2384" t="s">
        <v>4344</v>
      </c>
      <c r="AH2384">
        <v>265283</v>
      </c>
      <c r="AI2384" t="b">
        <v>0</v>
      </c>
      <c r="AJ2384">
        <v>265283</v>
      </c>
      <c r="AK2384" t="b">
        <v>0</v>
      </c>
      <c r="AL2384">
        <v>0</v>
      </c>
      <c r="AM2384" t="b">
        <v>0</v>
      </c>
      <c r="AO2384" s="1">
        <v>924311</v>
      </c>
      <c r="AP2384" s="1">
        <v>924311</v>
      </c>
      <c r="AQ2384">
        <v>0</v>
      </c>
      <c r="AR2384" t="b">
        <v>1</v>
      </c>
      <c r="AS2384" t="b">
        <v>0</v>
      </c>
      <c r="AT2384" t="s">
        <v>286</v>
      </c>
    </row>
    <row r="2385" spans="1:46" hidden="1" x14ac:dyDescent="0.2">
      <c r="A2385" s="2">
        <v>2381</v>
      </c>
      <c r="B2385">
        <v>2381</v>
      </c>
      <c r="C2385" t="s">
        <v>45</v>
      </c>
      <c r="D2385" t="s">
        <v>46</v>
      </c>
      <c r="E2385">
        <v>20220101</v>
      </c>
      <c r="F2385">
        <v>2022</v>
      </c>
      <c r="G2385" t="s">
        <v>48</v>
      </c>
      <c r="H2385">
        <v>156</v>
      </c>
      <c r="I2385" t="s">
        <v>50</v>
      </c>
      <c r="J2385" t="s">
        <v>52</v>
      </c>
      <c r="K2385" t="s">
        <v>54</v>
      </c>
      <c r="L2385">
        <v>76</v>
      </c>
      <c r="M2385" t="s">
        <v>56</v>
      </c>
      <c r="N2385">
        <v>0</v>
      </c>
      <c r="O2385" t="s">
        <v>64</v>
      </c>
      <c r="P2385" t="s">
        <v>66</v>
      </c>
      <c r="Q2385" t="s">
        <v>67</v>
      </c>
      <c r="R2385" t="b">
        <v>1</v>
      </c>
      <c r="S2385" t="s">
        <v>474</v>
      </c>
      <c r="T2385" t="s">
        <v>2521</v>
      </c>
      <c r="U2385">
        <v>6</v>
      </c>
      <c r="V2385" t="b">
        <v>1</v>
      </c>
      <c r="W2385" t="s">
        <v>4339</v>
      </c>
      <c r="X2385" t="s">
        <v>4340</v>
      </c>
      <c r="Y2385" t="s">
        <v>4341</v>
      </c>
      <c r="Z2385">
        <v>0</v>
      </c>
      <c r="AA2385" t="s">
        <v>4342</v>
      </c>
      <c r="AB2385">
        <v>8</v>
      </c>
      <c r="AC2385" t="s">
        <v>4344</v>
      </c>
      <c r="AD2385">
        <v>80</v>
      </c>
      <c r="AE2385" t="b">
        <v>0</v>
      </c>
      <c r="AF2385">
        <v>8</v>
      </c>
      <c r="AG2385" t="s">
        <v>4344</v>
      </c>
      <c r="AH2385">
        <v>80</v>
      </c>
      <c r="AI2385" t="b">
        <v>0</v>
      </c>
      <c r="AJ2385">
        <v>80</v>
      </c>
      <c r="AK2385" t="b">
        <v>0</v>
      </c>
      <c r="AL2385">
        <v>0</v>
      </c>
      <c r="AM2385" t="b">
        <v>0</v>
      </c>
      <c r="AO2385" s="1">
        <v>400</v>
      </c>
      <c r="AP2385" s="1">
        <v>400</v>
      </c>
      <c r="AQ2385">
        <v>0</v>
      </c>
      <c r="AR2385" t="b">
        <v>1</v>
      </c>
      <c r="AS2385" t="b">
        <v>0</v>
      </c>
      <c r="AT2385" t="s">
        <v>286</v>
      </c>
    </row>
    <row r="2386" spans="1:46" hidden="1" x14ac:dyDescent="0.2">
      <c r="A2386" s="2">
        <v>2382</v>
      </c>
      <c r="B2386">
        <v>2382</v>
      </c>
      <c r="C2386" t="s">
        <v>45</v>
      </c>
      <c r="D2386" t="s">
        <v>46</v>
      </c>
      <c r="E2386">
        <v>20220101</v>
      </c>
      <c r="F2386">
        <v>2022</v>
      </c>
      <c r="G2386" t="s">
        <v>48</v>
      </c>
      <c r="H2386">
        <v>156</v>
      </c>
      <c r="I2386" t="s">
        <v>50</v>
      </c>
      <c r="J2386" t="s">
        <v>52</v>
      </c>
      <c r="K2386" t="s">
        <v>54</v>
      </c>
      <c r="L2386">
        <v>76</v>
      </c>
      <c r="M2386" t="s">
        <v>56</v>
      </c>
      <c r="N2386">
        <v>0</v>
      </c>
      <c r="O2386" t="s">
        <v>64</v>
      </c>
      <c r="P2386" t="s">
        <v>66</v>
      </c>
      <c r="Q2386" t="s">
        <v>67</v>
      </c>
      <c r="R2386" t="b">
        <v>1</v>
      </c>
      <c r="S2386" t="s">
        <v>475</v>
      </c>
      <c r="T2386" t="s">
        <v>2522</v>
      </c>
      <c r="U2386">
        <v>6</v>
      </c>
      <c r="V2386" t="b">
        <v>1</v>
      </c>
      <c r="W2386" t="s">
        <v>4339</v>
      </c>
      <c r="X2386" t="s">
        <v>4340</v>
      </c>
      <c r="Y2386" t="s">
        <v>4341</v>
      </c>
      <c r="Z2386">
        <v>0</v>
      </c>
      <c r="AA2386" t="s">
        <v>4342</v>
      </c>
      <c r="AB2386">
        <v>8</v>
      </c>
      <c r="AC2386" t="s">
        <v>4344</v>
      </c>
      <c r="AD2386">
        <v>5910716.6550000003</v>
      </c>
      <c r="AE2386" t="b">
        <v>1</v>
      </c>
      <c r="AF2386">
        <v>8</v>
      </c>
      <c r="AG2386" t="s">
        <v>4344</v>
      </c>
      <c r="AH2386">
        <v>5910690</v>
      </c>
      <c r="AI2386" t="b">
        <v>0</v>
      </c>
      <c r="AJ2386">
        <v>5910716.6550000003</v>
      </c>
      <c r="AK2386" t="b">
        <v>1</v>
      </c>
      <c r="AL2386">
        <v>0</v>
      </c>
      <c r="AM2386" t="b">
        <v>0</v>
      </c>
      <c r="AO2386" s="1">
        <v>40473277</v>
      </c>
      <c r="AP2386" s="1">
        <v>40473277</v>
      </c>
      <c r="AQ2386">
        <v>6</v>
      </c>
      <c r="AR2386" t="b">
        <v>1</v>
      </c>
      <c r="AS2386" t="b">
        <v>0</v>
      </c>
      <c r="AT2386" t="s">
        <v>286</v>
      </c>
    </row>
    <row r="2387" spans="1:46" hidden="1" x14ac:dyDescent="0.2">
      <c r="A2387" s="2">
        <v>2383</v>
      </c>
      <c r="B2387">
        <v>2383</v>
      </c>
      <c r="C2387" t="s">
        <v>45</v>
      </c>
      <c r="D2387" t="s">
        <v>46</v>
      </c>
      <c r="E2387">
        <v>20220101</v>
      </c>
      <c r="F2387">
        <v>2022</v>
      </c>
      <c r="G2387" t="s">
        <v>48</v>
      </c>
      <c r="H2387">
        <v>156</v>
      </c>
      <c r="I2387" t="s">
        <v>50</v>
      </c>
      <c r="J2387" t="s">
        <v>52</v>
      </c>
      <c r="K2387" t="s">
        <v>54</v>
      </c>
      <c r="L2387">
        <v>76</v>
      </c>
      <c r="M2387" t="s">
        <v>56</v>
      </c>
      <c r="N2387">
        <v>0</v>
      </c>
      <c r="O2387" t="s">
        <v>64</v>
      </c>
      <c r="P2387" t="s">
        <v>66</v>
      </c>
      <c r="Q2387" t="s">
        <v>67</v>
      </c>
      <c r="R2387" t="b">
        <v>1</v>
      </c>
      <c r="S2387" t="s">
        <v>476</v>
      </c>
      <c r="T2387" t="s">
        <v>2523</v>
      </c>
      <c r="U2387">
        <v>6</v>
      </c>
      <c r="V2387" t="b">
        <v>1</v>
      </c>
      <c r="W2387" t="s">
        <v>4339</v>
      </c>
      <c r="X2387" t="s">
        <v>4340</v>
      </c>
      <c r="Y2387" t="s">
        <v>4341</v>
      </c>
      <c r="Z2387">
        <v>0</v>
      </c>
      <c r="AA2387" t="s">
        <v>4342</v>
      </c>
      <c r="AB2387">
        <v>8</v>
      </c>
      <c r="AC2387" t="s">
        <v>4344</v>
      </c>
      <c r="AD2387">
        <v>152317500</v>
      </c>
      <c r="AE2387" t="b">
        <v>0</v>
      </c>
      <c r="AF2387">
        <v>8</v>
      </c>
      <c r="AG2387" t="s">
        <v>4344</v>
      </c>
      <c r="AH2387">
        <v>152317500</v>
      </c>
      <c r="AI2387" t="b">
        <v>0</v>
      </c>
      <c r="AJ2387">
        <v>152317500</v>
      </c>
      <c r="AK2387" t="b">
        <v>0</v>
      </c>
      <c r="AL2387">
        <v>0</v>
      </c>
      <c r="AM2387" t="b">
        <v>0</v>
      </c>
      <c r="AO2387" s="1">
        <v>529735641</v>
      </c>
      <c r="AP2387" s="1">
        <v>529735641</v>
      </c>
      <c r="AQ2387">
        <v>0</v>
      </c>
      <c r="AR2387" t="b">
        <v>1</v>
      </c>
      <c r="AS2387" t="b">
        <v>0</v>
      </c>
      <c r="AT2387" t="s">
        <v>286</v>
      </c>
    </row>
    <row r="2388" spans="1:46" hidden="1" x14ac:dyDescent="0.2">
      <c r="A2388" s="2">
        <v>2384</v>
      </c>
      <c r="B2388">
        <v>2384</v>
      </c>
      <c r="C2388" t="s">
        <v>45</v>
      </c>
      <c r="D2388" t="s">
        <v>46</v>
      </c>
      <c r="E2388">
        <v>20220101</v>
      </c>
      <c r="F2388">
        <v>2022</v>
      </c>
      <c r="G2388" t="s">
        <v>48</v>
      </c>
      <c r="H2388">
        <v>156</v>
      </c>
      <c r="I2388" t="s">
        <v>50</v>
      </c>
      <c r="J2388" t="s">
        <v>52</v>
      </c>
      <c r="K2388" t="s">
        <v>54</v>
      </c>
      <c r="L2388">
        <v>76</v>
      </c>
      <c r="M2388" t="s">
        <v>56</v>
      </c>
      <c r="N2388">
        <v>0</v>
      </c>
      <c r="O2388" t="s">
        <v>64</v>
      </c>
      <c r="P2388" t="s">
        <v>66</v>
      </c>
      <c r="Q2388" t="s">
        <v>67</v>
      </c>
      <c r="R2388" t="b">
        <v>1</v>
      </c>
      <c r="S2388" t="s">
        <v>477</v>
      </c>
      <c r="T2388" t="s">
        <v>2524</v>
      </c>
      <c r="U2388">
        <v>4</v>
      </c>
      <c r="V2388" t="b">
        <v>0</v>
      </c>
      <c r="W2388" t="s">
        <v>4339</v>
      </c>
      <c r="X2388" t="s">
        <v>4340</v>
      </c>
      <c r="Y2388" t="s">
        <v>4341</v>
      </c>
      <c r="Z2388">
        <v>0</v>
      </c>
      <c r="AA2388" t="s">
        <v>4342</v>
      </c>
      <c r="AB2388">
        <v>-1</v>
      </c>
      <c r="AC2388" t="s">
        <v>4343</v>
      </c>
      <c r="AD2388">
        <v>0</v>
      </c>
      <c r="AE2388" t="b">
        <v>1</v>
      </c>
      <c r="AF2388">
        <v>-1</v>
      </c>
      <c r="AG2388" t="s">
        <v>4343</v>
      </c>
      <c r="AH2388">
        <v>0</v>
      </c>
      <c r="AI2388" t="b">
        <v>0</v>
      </c>
      <c r="AJ2388">
        <v>2928990.2960000001</v>
      </c>
      <c r="AK2388" t="b">
        <v>1</v>
      </c>
      <c r="AL2388">
        <v>0</v>
      </c>
      <c r="AM2388" t="b">
        <v>0</v>
      </c>
      <c r="AO2388" s="1">
        <v>9298127</v>
      </c>
      <c r="AP2388" s="1">
        <v>9298127</v>
      </c>
      <c r="AQ2388">
        <v>6</v>
      </c>
      <c r="AR2388" t="b">
        <v>0</v>
      </c>
      <c r="AS2388" t="b">
        <v>1</v>
      </c>
      <c r="AT2388" t="s">
        <v>286</v>
      </c>
    </row>
    <row r="2389" spans="1:46" hidden="1" x14ac:dyDescent="0.2">
      <c r="A2389" s="2">
        <v>2385</v>
      </c>
      <c r="B2389">
        <v>2385</v>
      </c>
      <c r="C2389" t="s">
        <v>45</v>
      </c>
      <c r="D2389" t="s">
        <v>46</v>
      </c>
      <c r="E2389">
        <v>20220101</v>
      </c>
      <c r="F2389">
        <v>2022</v>
      </c>
      <c r="G2389" t="s">
        <v>48</v>
      </c>
      <c r="H2389">
        <v>156</v>
      </c>
      <c r="I2389" t="s">
        <v>50</v>
      </c>
      <c r="J2389" t="s">
        <v>52</v>
      </c>
      <c r="K2389" t="s">
        <v>54</v>
      </c>
      <c r="L2389">
        <v>76</v>
      </c>
      <c r="M2389" t="s">
        <v>56</v>
      </c>
      <c r="N2389">
        <v>0</v>
      </c>
      <c r="O2389" t="s">
        <v>64</v>
      </c>
      <c r="P2389" t="s">
        <v>66</v>
      </c>
      <c r="Q2389" t="s">
        <v>67</v>
      </c>
      <c r="R2389" t="b">
        <v>1</v>
      </c>
      <c r="S2389" t="s">
        <v>478</v>
      </c>
      <c r="T2389" t="s">
        <v>2525</v>
      </c>
      <c r="U2389">
        <v>6</v>
      </c>
      <c r="V2389" t="b">
        <v>1</v>
      </c>
      <c r="W2389" t="s">
        <v>4339</v>
      </c>
      <c r="X2389" t="s">
        <v>4340</v>
      </c>
      <c r="Y2389" t="s">
        <v>4341</v>
      </c>
      <c r="Z2389">
        <v>0</v>
      </c>
      <c r="AA2389" t="s">
        <v>4342</v>
      </c>
      <c r="AB2389">
        <v>5</v>
      </c>
      <c r="AC2389" t="s">
        <v>4347</v>
      </c>
      <c r="AD2389">
        <v>1167</v>
      </c>
      <c r="AE2389" t="b">
        <v>0</v>
      </c>
      <c r="AF2389">
        <v>5</v>
      </c>
      <c r="AG2389" t="s">
        <v>4347</v>
      </c>
      <c r="AH2389">
        <v>1167</v>
      </c>
      <c r="AI2389" t="b">
        <v>0</v>
      </c>
      <c r="AJ2389">
        <v>14416</v>
      </c>
      <c r="AK2389" t="b">
        <v>0</v>
      </c>
      <c r="AL2389">
        <v>0</v>
      </c>
      <c r="AM2389" t="b">
        <v>0</v>
      </c>
      <c r="AO2389" s="1">
        <v>46616</v>
      </c>
      <c r="AP2389" s="1">
        <v>46616</v>
      </c>
      <c r="AQ2389">
        <v>0</v>
      </c>
      <c r="AR2389" t="b">
        <v>1</v>
      </c>
      <c r="AS2389" t="b">
        <v>0</v>
      </c>
      <c r="AT2389" t="s">
        <v>286</v>
      </c>
    </row>
    <row r="2390" spans="1:46" hidden="1" x14ac:dyDescent="0.2">
      <c r="A2390" s="2">
        <v>2386</v>
      </c>
      <c r="B2390">
        <v>2386</v>
      </c>
      <c r="C2390" t="s">
        <v>45</v>
      </c>
      <c r="D2390" t="s">
        <v>46</v>
      </c>
      <c r="E2390">
        <v>20220101</v>
      </c>
      <c r="F2390">
        <v>2022</v>
      </c>
      <c r="G2390" t="s">
        <v>48</v>
      </c>
      <c r="H2390">
        <v>156</v>
      </c>
      <c r="I2390" t="s">
        <v>50</v>
      </c>
      <c r="J2390" t="s">
        <v>52</v>
      </c>
      <c r="K2390" t="s">
        <v>54</v>
      </c>
      <c r="L2390">
        <v>76</v>
      </c>
      <c r="M2390" t="s">
        <v>56</v>
      </c>
      <c r="N2390">
        <v>0</v>
      </c>
      <c r="O2390" t="s">
        <v>64</v>
      </c>
      <c r="P2390" t="s">
        <v>66</v>
      </c>
      <c r="Q2390" t="s">
        <v>67</v>
      </c>
      <c r="R2390" t="b">
        <v>1</v>
      </c>
      <c r="S2390" t="s">
        <v>479</v>
      </c>
      <c r="T2390" t="s">
        <v>2526</v>
      </c>
      <c r="U2390">
        <v>6</v>
      </c>
      <c r="V2390" t="b">
        <v>1</v>
      </c>
      <c r="W2390" t="s">
        <v>4339</v>
      </c>
      <c r="X2390" t="s">
        <v>4340</v>
      </c>
      <c r="Y2390" t="s">
        <v>4341</v>
      </c>
      <c r="Z2390">
        <v>0</v>
      </c>
      <c r="AA2390" t="s">
        <v>4342</v>
      </c>
      <c r="AB2390">
        <v>5</v>
      </c>
      <c r="AC2390" t="s">
        <v>4347</v>
      </c>
      <c r="AD2390">
        <v>1</v>
      </c>
      <c r="AE2390" t="b">
        <v>0</v>
      </c>
      <c r="AF2390">
        <v>5</v>
      </c>
      <c r="AG2390" t="s">
        <v>4347</v>
      </c>
      <c r="AH2390">
        <v>1</v>
      </c>
      <c r="AI2390" t="b">
        <v>0</v>
      </c>
      <c r="AJ2390">
        <v>2450</v>
      </c>
      <c r="AK2390" t="b">
        <v>0</v>
      </c>
      <c r="AL2390">
        <v>0</v>
      </c>
      <c r="AM2390" t="b">
        <v>0</v>
      </c>
      <c r="AO2390" s="1">
        <v>6925</v>
      </c>
      <c r="AP2390" s="1">
        <v>6925</v>
      </c>
      <c r="AQ2390">
        <v>0</v>
      </c>
      <c r="AR2390" t="b">
        <v>1</v>
      </c>
      <c r="AS2390" t="b">
        <v>0</v>
      </c>
      <c r="AT2390" t="s">
        <v>286</v>
      </c>
    </row>
    <row r="2391" spans="1:46" hidden="1" x14ac:dyDescent="0.2">
      <c r="A2391" s="2">
        <v>2387</v>
      </c>
      <c r="B2391">
        <v>2387</v>
      </c>
      <c r="C2391" t="s">
        <v>45</v>
      </c>
      <c r="D2391" t="s">
        <v>46</v>
      </c>
      <c r="E2391">
        <v>20220101</v>
      </c>
      <c r="F2391">
        <v>2022</v>
      </c>
      <c r="G2391" t="s">
        <v>48</v>
      </c>
      <c r="H2391">
        <v>156</v>
      </c>
      <c r="I2391" t="s">
        <v>50</v>
      </c>
      <c r="J2391" t="s">
        <v>52</v>
      </c>
      <c r="K2391" t="s">
        <v>54</v>
      </c>
      <c r="L2391">
        <v>76</v>
      </c>
      <c r="M2391" t="s">
        <v>56</v>
      </c>
      <c r="N2391">
        <v>0</v>
      </c>
      <c r="O2391" t="s">
        <v>64</v>
      </c>
      <c r="P2391" t="s">
        <v>66</v>
      </c>
      <c r="Q2391" t="s">
        <v>67</v>
      </c>
      <c r="R2391" t="b">
        <v>1</v>
      </c>
      <c r="S2391" t="s">
        <v>480</v>
      </c>
      <c r="T2391" t="s">
        <v>2527</v>
      </c>
      <c r="U2391">
        <v>6</v>
      </c>
      <c r="V2391" t="b">
        <v>1</v>
      </c>
      <c r="W2391" t="s">
        <v>4339</v>
      </c>
      <c r="X2391" t="s">
        <v>4340</v>
      </c>
      <c r="Y2391" t="s">
        <v>4341</v>
      </c>
      <c r="Z2391">
        <v>0</v>
      </c>
      <c r="AA2391" t="s">
        <v>4342</v>
      </c>
      <c r="AB2391">
        <v>5</v>
      </c>
      <c r="AC2391" t="s">
        <v>4347</v>
      </c>
      <c r="AD2391">
        <v>25259</v>
      </c>
      <c r="AE2391" t="b">
        <v>0</v>
      </c>
      <c r="AF2391">
        <v>5</v>
      </c>
      <c r="AG2391" t="s">
        <v>4347</v>
      </c>
      <c r="AH2391">
        <v>25259</v>
      </c>
      <c r="AI2391" t="b">
        <v>0</v>
      </c>
      <c r="AJ2391">
        <v>2390306</v>
      </c>
      <c r="AK2391" t="b">
        <v>0</v>
      </c>
      <c r="AL2391">
        <v>0</v>
      </c>
      <c r="AM2391" t="b">
        <v>0</v>
      </c>
      <c r="AO2391" s="1">
        <v>7163630</v>
      </c>
      <c r="AP2391" s="1">
        <v>7163630</v>
      </c>
      <c r="AQ2391">
        <v>0</v>
      </c>
      <c r="AR2391" t="b">
        <v>1</v>
      </c>
      <c r="AS2391" t="b">
        <v>0</v>
      </c>
      <c r="AT2391" t="s">
        <v>286</v>
      </c>
    </row>
    <row r="2392" spans="1:46" hidden="1" x14ac:dyDescent="0.2">
      <c r="A2392" s="2">
        <v>2388</v>
      </c>
      <c r="B2392">
        <v>2388</v>
      </c>
      <c r="C2392" t="s">
        <v>45</v>
      </c>
      <c r="D2392" t="s">
        <v>46</v>
      </c>
      <c r="E2392">
        <v>20220101</v>
      </c>
      <c r="F2392">
        <v>2022</v>
      </c>
      <c r="G2392" t="s">
        <v>48</v>
      </c>
      <c r="H2392">
        <v>156</v>
      </c>
      <c r="I2392" t="s">
        <v>50</v>
      </c>
      <c r="J2392" t="s">
        <v>52</v>
      </c>
      <c r="K2392" t="s">
        <v>54</v>
      </c>
      <c r="L2392">
        <v>76</v>
      </c>
      <c r="M2392" t="s">
        <v>56</v>
      </c>
      <c r="N2392">
        <v>0</v>
      </c>
      <c r="O2392" t="s">
        <v>64</v>
      </c>
      <c r="P2392" t="s">
        <v>66</v>
      </c>
      <c r="Q2392" t="s">
        <v>67</v>
      </c>
      <c r="R2392" t="b">
        <v>1</v>
      </c>
      <c r="S2392" t="s">
        <v>481</v>
      </c>
      <c r="T2392" t="s">
        <v>2528</v>
      </c>
      <c r="U2392">
        <v>6</v>
      </c>
      <c r="V2392" t="b">
        <v>1</v>
      </c>
      <c r="W2392" t="s">
        <v>4339</v>
      </c>
      <c r="X2392" t="s">
        <v>4340</v>
      </c>
      <c r="Y2392" t="s">
        <v>4341</v>
      </c>
      <c r="Z2392">
        <v>0</v>
      </c>
      <c r="AA2392" t="s">
        <v>4342</v>
      </c>
      <c r="AB2392">
        <v>5</v>
      </c>
      <c r="AC2392" t="s">
        <v>4347</v>
      </c>
      <c r="AD2392">
        <v>6762</v>
      </c>
      <c r="AE2392" t="b">
        <v>0</v>
      </c>
      <c r="AF2392">
        <v>5</v>
      </c>
      <c r="AG2392" t="s">
        <v>4347</v>
      </c>
      <c r="AH2392">
        <v>6762</v>
      </c>
      <c r="AI2392" t="b">
        <v>0</v>
      </c>
      <c r="AJ2392">
        <v>48683</v>
      </c>
      <c r="AK2392" t="b">
        <v>0</v>
      </c>
      <c r="AL2392">
        <v>0</v>
      </c>
      <c r="AM2392" t="b">
        <v>0</v>
      </c>
      <c r="AO2392" s="1">
        <v>148703</v>
      </c>
      <c r="AP2392" s="1">
        <v>148703</v>
      </c>
      <c r="AQ2392">
        <v>0</v>
      </c>
      <c r="AR2392" t="b">
        <v>1</v>
      </c>
      <c r="AS2392" t="b">
        <v>0</v>
      </c>
      <c r="AT2392" t="s">
        <v>286</v>
      </c>
    </row>
    <row r="2393" spans="1:46" hidden="1" x14ac:dyDescent="0.2">
      <c r="A2393" s="2">
        <v>2389</v>
      </c>
      <c r="B2393">
        <v>2389</v>
      </c>
      <c r="C2393" t="s">
        <v>45</v>
      </c>
      <c r="D2393" t="s">
        <v>46</v>
      </c>
      <c r="E2393">
        <v>20220101</v>
      </c>
      <c r="F2393">
        <v>2022</v>
      </c>
      <c r="G2393" t="s">
        <v>48</v>
      </c>
      <c r="H2393">
        <v>156</v>
      </c>
      <c r="I2393" t="s">
        <v>50</v>
      </c>
      <c r="J2393" t="s">
        <v>52</v>
      </c>
      <c r="K2393" t="s">
        <v>54</v>
      </c>
      <c r="L2393">
        <v>76</v>
      </c>
      <c r="M2393" t="s">
        <v>56</v>
      </c>
      <c r="N2393">
        <v>0</v>
      </c>
      <c r="O2393" t="s">
        <v>64</v>
      </c>
      <c r="P2393" t="s">
        <v>66</v>
      </c>
      <c r="Q2393" t="s">
        <v>67</v>
      </c>
      <c r="R2393" t="b">
        <v>1</v>
      </c>
      <c r="S2393" t="s">
        <v>482</v>
      </c>
      <c r="T2393" t="s">
        <v>2529</v>
      </c>
      <c r="U2393">
        <v>6</v>
      </c>
      <c r="V2393" t="b">
        <v>1</v>
      </c>
      <c r="W2393" t="s">
        <v>4339</v>
      </c>
      <c r="X2393" t="s">
        <v>4340</v>
      </c>
      <c r="Y2393" t="s">
        <v>4341</v>
      </c>
      <c r="Z2393">
        <v>0</v>
      </c>
      <c r="AA2393" t="s">
        <v>4342</v>
      </c>
      <c r="AB2393">
        <v>5</v>
      </c>
      <c r="AC2393" t="s">
        <v>4347</v>
      </c>
      <c r="AD2393">
        <v>12</v>
      </c>
      <c r="AE2393" t="b">
        <v>0</v>
      </c>
      <c r="AF2393">
        <v>5</v>
      </c>
      <c r="AG2393" t="s">
        <v>4347</v>
      </c>
      <c r="AH2393">
        <v>12</v>
      </c>
      <c r="AI2393" t="b">
        <v>0</v>
      </c>
      <c r="AJ2393">
        <v>649</v>
      </c>
      <c r="AK2393" t="b">
        <v>0</v>
      </c>
      <c r="AL2393">
        <v>0</v>
      </c>
      <c r="AM2393" t="b">
        <v>0</v>
      </c>
      <c r="AO2393" s="1">
        <v>4067</v>
      </c>
      <c r="AP2393" s="1">
        <v>4067</v>
      </c>
      <c r="AQ2393">
        <v>0</v>
      </c>
      <c r="AR2393" t="b">
        <v>1</v>
      </c>
      <c r="AS2393" t="b">
        <v>0</v>
      </c>
      <c r="AT2393" t="s">
        <v>286</v>
      </c>
    </row>
    <row r="2394" spans="1:46" hidden="1" x14ac:dyDescent="0.2">
      <c r="A2394" s="2">
        <v>2390</v>
      </c>
      <c r="B2394">
        <v>2390</v>
      </c>
      <c r="C2394" t="s">
        <v>45</v>
      </c>
      <c r="D2394" t="s">
        <v>46</v>
      </c>
      <c r="E2394">
        <v>20220101</v>
      </c>
      <c r="F2394">
        <v>2022</v>
      </c>
      <c r="G2394" t="s">
        <v>48</v>
      </c>
      <c r="H2394">
        <v>156</v>
      </c>
      <c r="I2394" t="s">
        <v>50</v>
      </c>
      <c r="J2394" t="s">
        <v>52</v>
      </c>
      <c r="K2394" t="s">
        <v>54</v>
      </c>
      <c r="L2394">
        <v>76</v>
      </c>
      <c r="M2394" t="s">
        <v>56</v>
      </c>
      <c r="N2394">
        <v>0</v>
      </c>
      <c r="O2394" t="s">
        <v>64</v>
      </c>
      <c r="P2394" t="s">
        <v>66</v>
      </c>
      <c r="Q2394" t="s">
        <v>67</v>
      </c>
      <c r="R2394" t="b">
        <v>1</v>
      </c>
      <c r="S2394" t="s">
        <v>1581</v>
      </c>
      <c r="T2394" t="s">
        <v>3770</v>
      </c>
      <c r="U2394">
        <v>6</v>
      </c>
      <c r="V2394" t="b">
        <v>1</v>
      </c>
      <c r="W2394" t="s">
        <v>4339</v>
      </c>
      <c r="X2394" t="s">
        <v>4340</v>
      </c>
      <c r="Y2394" t="s">
        <v>4341</v>
      </c>
      <c r="Z2394">
        <v>0</v>
      </c>
      <c r="AA2394" t="s">
        <v>4342</v>
      </c>
      <c r="AB2394">
        <v>5</v>
      </c>
      <c r="AC2394" t="s">
        <v>4347</v>
      </c>
      <c r="AD2394">
        <v>30</v>
      </c>
      <c r="AE2394" t="b">
        <v>0</v>
      </c>
      <c r="AF2394">
        <v>5</v>
      </c>
      <c r="AG2394" t="s">
        <v>4347</v>
      </c>
      <c r="AH2394">
        <v>30</v>
      </c>
      <c r="AI2394" t="b">
        <v>0</v>
      </c>
      <c r="AJ2394">
        <v>650</v>
      </c>
      <c r="AK2394" t="b">
        <v>0</v>
      </c>
      <c r="AL2394">
        <v>0</v>
      </c>
      <c r="AM2394" t="b">
        <v>0</v>
      </c>
      <c r="AO2394" s="1">
        <v>3580</v>
      </c>
      <c r="AP2394" s="1">
        <v>3580</v>
      </c>
      <c r="AQ2394">
        <v>0</v>
      </c>
      <c r="AR2394" t="b">
        <v>1</v>
      </c>
      <c r="AS2394" t="b">
        <v>0</v>
      </c>
      <c r="AT2394" t="s">
        <v>286</v>
      </c>
    </row>
    <row r="2395" spans="1:46" hidden="1" x14ac:dyDescent="0.2">
      <c r="A2395" s="2">
        <v>2391</v>
      </c>
      <c r="B2395">
        <v>2391</v>
      </c>
      <c r="C2395" t="s">
        <v>45</v>
      </c>
      <c r="D2395" t="s">
        <v>46</v>
      </c>
      <c r="E2395">
        <v>20220101</v>
      </c>
      <c r="F2395">
        <v>2022</v>
      </c>
      <c r="G2395" t="s">
        <v>48</v>
      </c>
      <c r="H2395">
        <v>156</v>
      </c>
      <c r="I2395" t="s">
        <v>50</v>
      </c>
      <c r="J2395" t="s">
        <v>52</v>
      </c>
      <c r="K2395" t="s">
        <v>54</v>
      </c>
      <c r="L2395">
        <v>76</v>
      </c>
      <c r="M2395" t="s">
        <v>56</v>
      </c>
      <c r="N2395">
        <v>0</v>
      </c>
      <c r="O2395" t="s">
        <v>64</v>
      </c>
      <c r="P2395" t="s">
        <v>66</v>
      </c>
      <c r="Q2395" t="s">
        <v>67</v>
      </c>
      <c r="R2395" t="b">
        <v>1</v>
      </c>
      <c r="S2395" t="s">
        <v>484</v>
      </c>
      <c r="T2395" t="s">
        <v>2531</v>
      </c>
      <c r="U2395">
        <v>6</v>
      </c>
      <c r="V2395" t="b">
        <v>1</v>
      </c>
      <c r="W2395" t="s">
        <v>4339</v>
      </c>
      <c r="X2395" t="s">
        <v>4340</v>
      </c>
      <c r="Y2395" t="s">
        <v>4341</v>
      </c>
      <c r="Z2395">
        <v>0</v>
      </c>
      <c r="AA2395" t="s">
        <v>4342</v>
      </c>
      <c r="AB2395">
        <v>5</v>
      </c>
      <c r="AC2395" t="s">
        <v>4347</v>
      </c>
      <c r="AD2395">
        <v>1651</v>
      </c>
      <c r="AE2395" t="b">
        <v>0</v>
      </c>
      <c r="AF2395">
        <v>5</v>
      </c>
      <c r="AG2395" t="s">
        <v>4347</v>
      </c>
      <c r="AH2395">
        <v>1651</v>
      </c>
      <c r="AI2395" t="b">
        <v>0</v>
      </c>
      <c r="AJ2395">
        <v>52920</v>
      </c>
      <c r="AK2395" t="b">
        <v>0</v>
      </c>
      <c r="AL2395">
        <v>0</v>
      </c>
      <c r="AM2395" t="b">
        <v>0</v>
      </c>
      <c r="AO2395" s="1">
        <v>270987</v>
      </c>
      <c r="AP2395" s="1">
        <v>270987</v>
      </c>
      <c r="AQ2395">
        <v>0</v>
      </c>
      <c r="AR2395" t="b">
        <v>1</v>
      </c>
      <c r="AS2395" t="b">
        <v>0</v>
      </c>
      <c r="AT2395" t="s">
        <v>286</v>
      </c>
    </row>
    <row r="2396" spans="1:46" hidden="1" x14ac:dyDescent="0.2">
      <c r="A2396" s="2">
        <v>2392</v>
      </c>
      <c r="B2396">
        <v>2392</v>
      </c>
      <c r="C2396" t="s">
        <v>45</v>
      </c>
      <c r="D2396" t="s">
        <v>46</v>
      </c>
      <c r="E2396">
        <v>20220101</v>
      </c>
      <c r="F2396">
        <v>2022</v>
      </c>
      <c r="G2396" t="s">
        <v>48</v>
      </c>
      <c r="H2396">
        <v>156</v>
      </c>
      <c r="I2396" t="s">
        <v>50</v>
      </c>
      <c r="J2396" t="s">
        <v>52</v>
      </c>
      <c r="K2396" t="s">
        <v>54</v>
      </c>
      <c r="L2396">
        <v>76</v>
      </c>
      <c r="M2396" t="s">
        <v>56</v>
      </c>
      <c r="N2396">
        <v>0</v>
      </c>
      <c r="O2396" t="s">
        <v>64</v>
      </c>
      <c r="P2396" t="s">
        <v>66</v>
      </c>
      <c r="Q2396" t="s">
        <v>67</v>
      </c>
      <c r="R2396" t="b">
        <v>1</v>
      </c>
      <c r="S2396" t="s">
        <v>485</v>
      </c>
      <c r="T2396" t="s">
        <v>2532</v>
      </c>
      <c r="U2396">
        <v>6</v>
      </c>
      <c r="V2396" t="b">
        <v>1</v>
      </c>
      <c r="W2396" t="s">
        <v>4339</v>
      </c>
      <c r="X2396" t="s">
        <v>4340</v>
      </c>
      <c r="Y2396" t="s">
        <v>4341</v>
      </c>
      <c r="Z2396">
        <v>0</v>
      </c>
      <c r="AA2396" t="s">
        <v>4342</v>
      </c>
      <c r="AB2396">
        <v>8</v>
      </c>
      <c r="AC2396" t="s">
        <v>4344</v>
      </c>
      <c r="AD2396">
        <v>418916.29599999997</v>
      </c>
      <c r="AE2396" t="b">
        <v>1</v>
      </c>
      <c r="AF2396">
        <v>8</v>
      </c>
      <c r="AG2396" t="s">
        <v>4344</v>
      </c>
      <c r="AH2396">
        <v>418916</v>
      </c>
      <c r="AI2396" t="b">
        <v>0</v>
      </c>
      <c r="AJ2396">
        <v>418916.29599999997</v>
      </c>
      <c r="AK2396" t="b">
        <v>1</v>
      </c>
      <c r="AL2396">
        <v>0</v>
      </c>
      <c r="AM2396" t="b">
        <v>0</v>
      </c>
      <c r="AO2396" s="1">
        <v>1653619</v>
      </c>
      <c r="AP2396" s="1">
        <v>1653619</v>
      </c>
      <c r="AQ2396">
        <v>6</v>
      </c>
      <c r="AR2396" t="b">
        <v>1</v>
      </c>
      <c r="AS2396" t="b">
        <v>0</v>
      </c>
      <c r="AT2396" t="s">
        <v>286</v>
      </c>
    </row>
    <row r="2397" spans="1:46" hidden="1" x14ac:dyDescent="0.2">
      <c r="A2397" s="2">
        <v>2393</v>
      </c>
      <c r="B2397">
        <v>2393</v>
      </c>
      <c r="C2397" t="s">
        <v>45</v>
      </c>
      <c r="D2397" t="s">
        <v>46</v>
      </c>
      <c r="E2397">
        <v>20220101</v>
      </c>
      <c r="F2397">
        <v>2022</v>
      </c>
      <c r="G2397" t="s">
        <v>48</v>
      </c>
      <c r="H2397">
        <v>156</v>
      </c>
      <c r="I2397" t="s">
        <v>50</v>
      </c>
      <c r="J2397" t="s">
        <v>52</v>
      </c>
      <c r="K2397" t="s">
        <v>54</v>
      </c>
      <c r="L2397">
        <v>76</v>
      </c>
      <c r="M2397" t="s">
        <v>56</v>
      </c>
      <c r="N2397">
        <v>0</v>
      </c>
      <c r="O2397" t="s">
        <v>64</v>
      </c>
      <c r="P2397" t="s">
        <v>66</v>
      </c>
      <c r="Q2397" t="s">
        <v>67</v>
      </c>
      <c r="R2397" t="b">
        <v>1</v>
      </c>
      <c r="S2397" t="s">
        <v>486</v>
      </c>
      <c r="T2397" t="s">
        <v>2533</v>
      </c>
      <c r="U2397">
        <v>4</v>
      </c>
      <c r="V2397" t="b">
        <v>0</v>
      </c>
      <c r="W2397" t="s">
        <v>4339</v>
      </c>
      <c r="X2397" t="s">
        <v>4340</v>
      </c>
      <c r="Y2397" t="s">
        <v>4341</v>
      </c>
      <c r="Z2397">
        <v>0</v>
      </c>
      <c r="AA2397" t="s">
        <v>4342</v>
      </c>
      <c r="AB2397">
        <v>-1</v>
      </c>
      <c r="AC2397" t="s">
        <v>4343</v>
      </c>
      <c r="AD2397">
        <v>0</v>
      </c>
      <c r="AE2397" t="b">
        <v>0</v>
      </c>
      <c r="AF2397">
        <v>-1</v>
      </c>
      <c r="AG2397" t="s">
        <v>4343</v>
      </c>
      <c r="AH2397">
        <v>0</v>
      </c>
      <c r="AI2397" t="b">
        <v>0</v>
      </c>
      <c r="AJ2397">
        <v>3630159</v>
      </c>
      <c r="AK2397" t="b">
        <v>0</v>
      </c>
      <c r="AL2397">
        <v>0</v>
      </c>
      <c r="AM2397" t="b">
        <v>0</v>
      </c>
      <c r="AO2397" s="1">
        <v>23542447</v>
      </c>
      <c r="AP2397" s="1">
        <v>23542447</v>
      </c>
      <c r="AQ2397">
        <v>0</v>
      </c>
      <c r="AR2397" t="b">
        <v>0</v>
      </c>
      <c r="AS2397" t="b">
        <v>1</v>
      </c>
      <c r="AT2397" t="s">
        <v>286</v>
      </c>
    </row>
    <row r="2398" spans="1:46" hidden="1" x14ac:dyDescent="0.2">
      <c r="A2398" s="2">
        <v>2394</v>
      </c>
      <c r="B2398">
        <v>2394</v>
      </c>
      <c r="C2398" t="s">
        <v>45</v>
      </c>
      <c r="D2398" t="s">
        <v>46</v>
      </c>
      <c r="E2398">
        <v>20220101</v>
      </c>
      <c r="F2398">
        <v>2022</v>
      </c>
      <c r="G2398" t="s">
        <v>48</v>
      </c>
      <c r="H2398">
        <v>156</v>
      </c>
      <c r="I2398" t="s">
        <v>50</v>
      </c>
      <c r="J2398" t="s">
        <v>52</v>
      </c>
      <c r="K2398" t="s">
        <v>54</v>
      </c>
      <c r="L2398">
        <v>76</v>
      </c>
      <c r="M2398" t="s">
        <v>56</v>
      </c>
      <c r="N2398">
        <v>0</v>
      </c>
      <c r="O2398" t="s">
        <v>64</v>
      </c>
      <c r="P2398" t="s">
        <v>66</v>
      </c>
      <c r="Q2398" t="s">
        <v>67</v>
      </c>
      <c r="R2398" t="b">
        <v>1</v>
      </c>
      <c r="S2398" t="s">
        <v>487</v>
      </c>
      <c r="T2398" t="s">
        <v>2534</v>
      </c>
      <c r="U2398">
        <v>6</v>
      </c>
      <c r="V2398" t="b">
        <v>1</v>
      </c>
      <c r="W2398" t="s">
        <v>4339</v>
      </c>
      <c r="X2398" t="s">
        <v>4340</v>
      </c>
      <c r="Y2398" t="s">
        <v>4341</v>
      </c>
      <c r="Z2398">
        <v>0</v>
      </c>
      <c r="AA2398" t="s">
        <v>4342</v>
      </c>
      <c r="AB2398">
        <v>5</v>
      </c>
      <c r="AC2398" t="s">
        <v>4347</v>
      </c>
      <c r="AD2398">
        <v>62296</v>
      </c>
      <c r="AE2398" t="b">
        <v>0</v>
      </c>
      <c r="AF2398">
        <v>5</v>
      </c>
      <c r="AG2398" t="s">
        <v>4347</v>
      </c>
      <c r="AH2398">
        <v>62296</v>
      </c>
      <c r="AI2398" t="b">
        <v>0</v>
      </c>
      <c r="AJ2398">
        <v>965647</v>
      </c>
      <c r="AK2398" t="b">
        <v>0</v>
      </c>
      <c r="AL2398">
        <v>0</v>
      </c>
      <c r="AM2398" t="b">
        <v>0</v>
      </c>
      <c r="AO2398" s="1">
        <v>5787690</v>
      </c>
      <c r="AP2398" s="1">
        <v>5787690</v>
      </c>
      <c r="AQ2398">
        <v>0</v>
      </c>
      <c r="AR2398" t="b">
        <v>1</v>
      </c>
      <c r="AS2398" t="b">
        <v>0</v>
      </c>
      <c r="AT2398" t="s">
        <v>286</v>
      </c>
    </row>
    <row r="2399" spans="1:46" hidden="1" x14ac:dyDescent="0.2">
      <c r="A2399" s="2">
        <v>2395</v>
      </c>
      <c r="B2399">
        <v>2395</v>
      </c>
      <c r="C2399" t="s">
        <v>45</v>
      </c>
      <c r="D2399" t="s">
        <v>46</v>
      </c>
      <c r="E2399">
        <v>20220101</v>
      </c>
      <c r="F2399">
        <v>2022</v>
      </c>
      <c r="G2399" t="s">
        <v>48</v>
      </c>
      <c r="H2399">
        <v>156</v>
      </c>
      <c r="I2399" t="s">
        <v>50</v>
      </c>
      <c r="J2399" t="s">
        <v>52</v>
      </c>
      <c r="K2399" t="s">
        <v>54</v>
      </c>
      <c r="L2399">
        <v>76</v>
      </c>
      <c r="M2399" t="s">
        <v>56</v>
      </c>
      <c r="N2399">
        <v>0</v>
      </c>
      <c r="O2399" t="s">
        <v>64</v>
      </c>
      <c r="P2399" t="s">
        <v>66</v>
      </c>
      <c r="Q2399" t="s">
        <v>67</v>
      </c>
      <c r="R2399" t="b">
        <v>1</v>
      </c>
      <c r="S2399" t="s">
        <v>488</v>
      </c>
      <c r="T2399" t="s">
        <v>2535</v>
      </c>
      <c r="U2399">
        <v>6</v>
      </c>
      <c r="V2399" t="b">
        <v>1</v>
      </c>
      <c r="W2399" t="s">
        <v>4339</v>
      </c>
      <c r="X2399" t="s">
        <v>4340</v>
      </c>
      <c r="Y2399" t="s">
        <v>4341</v>
      </c>
      <c r="Z2399">
        <v>0</v>
      </c>
      <c r="AA2399" t="s">
        <v>4342</v>
      </c>
      <c r="AB2399">
        <v>5</v>
      </c>
      <c r="AC2399" t="s">
        <v>4347</v>
      </c>
      <c r="AD2399">
        <v>21587</v>
      </c>
      <c r="AE2399" t="b">
        <v>0</v>
      </c>
      <c r="AF2399">
        <v>5</v>
      </c>
      <c r="AG2399" t="s">
        <v>4347</v>
      </c>
      <c r="AH2399">
        <v>21587</v>
      </c>
      <c r="AI2399" t="b">
        <v>0</v>
      </c>
      <c r="AJ2399">
        <v>149707</v>
      </c>
      <c r="AK2399" t="b">
        <v>0</v>
      </c>
      <c r="AL2399">
        <v>0</v>
      </c>
      <c r="AM2399" t="b">
        <v>0</v>
      </c>
      <c r="AO2399" s="1">
        <v>849282</v>
      </c>
      <c r="AP2399" s="1">
        <v>849282</v>
      </c>
      <c r="AQ2399">
        <v>0</v>
      </c>
      <c r="AR2399" t="b">
        <v>1</v>
      </c>
      <c r="AS2399" t="b">
        <v>0</v>
      </c>
      <c r="AT2399" t="s">
        <v>286</v>
      </c>
    </row>
    <row r="2400" spans="1:46" hidden="1" x14ac:dyDescent="0.2">
      <c r="A2400" s="2">
        <v>2396</v>
      </c>
      <c r="B2400">
        <v>2396</v>
      </c>
      <c r="C2400" t="s">
        <v>45</v>
      </c>
      <c r="D2400" t="s">
        <v>46</v>
      </c>
      <c r="E2400">
        <v>20220101</v>
      </c>
      <c r="F2400">
        <v>2022</v>
      </c>
      <c r="G2400" t="s">
        <v>48</v>
      </c>
      <c r="H2400">
        <v>156</v>
      </c>
      <c r="I2400" t="s">
        <v>50</v>
      </c>
      <c r="J2400" t="s">
        <v>52</v>
      </c>
      <c r="K2400" t="s">
        <v>54</v>
      </c>
      <c r="L2400">
        <v>76</v>
      </c>
      <c r="M2400" t="s">
        <v>56</v>
      </c>
      <c r="N2400">
        <v>0</v>
      </c>
      <c r="O2400" t="s">
        <v>64</v>
      </c>
      <c r="P2400" t="s">
        <v>66</v>
      </c>
      <c r="Q2400" t="s">
        <v>67</v>
      </c>
      <c r="R2400" t="b">
        <v>1</v>
      </c>
      <c r="S2400" t="s">
        <v>489</v>
      </c>
      <c r="T2400" t="s">
        <v>2536</v>
      </c>
      <c r="U2400">
        <v>6</v>
      </c>
      <c r="V2400" t="b">
        <v>1</v>
      </c>
      <c r="W2400" t="s">
        <v>4339</v>
      </c>
      <c r="X2400" t="s">
        <v>4340</v>
      </c>
      <c r="Y2400" t="s">
        <v>4341</v>
      </c>
      <c r="Z2400">
        <v>0</v>
      </c>
      <c r="AA2400" t="s">
        <v>4342</v>
      </c>
      <c r="AB2400">
        <v>5</v>
      </c>
      <c r="AC2400" t="s">
        <v>4347</v>
      </c>
      <c r="AD2400">
        <v>9</v>
      </c>
      <c r="AE2400" t="b">
        <v>0</v>
      </c>
      <c r="AF2400">
        <v>5</v>
      </c>
      <c r="AG2400" t="s">
        <v>4347</v>
      </c>
      <c r="AH2400">
        <v>9</v>
      </c>
      <c r="AI2400" t="b">
        <v>0</v>
      </c>
      <c r="AJ2400">
        <v>781</v>
      </c>
      <c r="AK2400" t="b">
        <v>0</v>
      </c>
      <c r="AL2400">
        <v>0</v>
      </c>
      <c r="AM2400" t="b">
        <v>0</v>
      </c>
      <c r="AO2400" s="1">
        <v>2621</v>
      </c>
      <c r="AP2400" s="1">
        <v>2621</v>
      </c>
      <c r="AQ2400">
        <v>0</v>
      </c>
      <c r="AR2400" t="b">
        <v>1</v>
      </c>
      <c r="AS2400" t="b">
        <v>0</v>
      </c>
      <c r="AT2400" t="s">
        <v>286</v>
      </c>
    </row>
    <row r="2401" spans="1:46" hidden="1" x14ac:dyDescent="0.2">
      <c r="A2401" s="2">
        <v>2397</v>
      </c>
      <c r="B2401">
        <v>2397</v>
      </c>
      <c r="C2401" t="s">
        <v>45</v>
      </c>
      <c r="D2401" t="s">
        <v>46</v>
      </c>
      <c r="E2401">
        <v>20220101</v>
      </c>
      <c r="F2401">
        <v>2022</v>
      </c>
      <c r="G2401" t="s">
        <v>48</v>
      </c>
      <c r="H2401">
        <v>156</v>
      </c>
      <c r="I2401" t="s">
        <v>50</v>
      </c>
      <c r="J2401" t="s">
        <v>52</v>
      </c>
      <c r="K2401" t="s">
        <v>54</v>
      </c>
      <c r="L2401">
        <v>76</v>
      </c>
      <c r="M2401" t="s">
        <v>56</v>
      </c>
      <c r="N2401">
        <v>0</v>
      </c>
      <c r="O2401" t="s">
        <v>64</v>
      </c>
      <c r="P2401" t="s">
        <v>66</v>
      </c>
      <c r="Q2401" t="s">
        <v>67</v>
      </c>
      <c r="R2401" t="b">
        <v>1</v>
      </c>
      <c r="S2401" t="s">
        <v>1582</v>
      </c>
      <c r="T2401" t="s">
        <v>3771</v>
      </c>
      <c r="U2401">
        <v>6</v>
      </c>
      <c r="V2401" t="b">
        <v>1</v>
      </c>
      <c r="W2401" t="s">
        <v>4339</v>
      </c>
      <c r="X2401" t="s">
        <v>4340</v>
      </c>
      <c r="Y2401" t="s">
        <v>4341</v>
      </c>
      <c r="Z2401">
        <v>0</v>
      </c>
      <c r="AA2401" t="s">
        <v>4342</v>
      </c>
      <c r="AB2401">
        <v>5</v>
      </c>
      <c r="AC2401" t="s">
        <v>4347</v>
      </c>
      <c r="AD2401">
        <v>73</v>
      </c>
      <c r="AE2401" t="b">
        <v>0</v>
      </c>
      <c r="AF2401">
        <v>5</v>
      </c>
      <c r="AG2401" t="s">
        <v>4347</v>
      </c>
      <c r="AH2401">
        <v>73</v>
      </c>
      <c r="AI2401" t="b">
        <v>0</v>
      </c>
      <c r="AJ2401">
        <v>71611</v>
      </c>
      <c r="AK2401" t="b">
        <v>0</v>
      </c>
      <c r="AL2401">
        <v>0</v>
      </c>
      <c r="AM2401" t="b">
        <v>0</v>
      </c>
      <c r="AO2401" s="1">
        <v>444509</v>
      </c>
      <c r="AP2401" s="1">
        <v>444509</v>
      </c>
      <c r="AQ2401">
        <v>0</v>
      </c>
      <c r="AR2401" t="b">
        <v>1</v>
      </c>
      <c r="AS2401" t="b">
        <v>0</v>
      </c>
      <c r="AT2401" t="s">
        <v>286</v>
      </c>
    </row>
    <row r="2402" spans="1:46" hidden="1" x14ac:dyDescent="0.2">
      <c r="A2402" s="2">
        <v>2398</v>
      </c>
      <c r="B2402">
        <v>2398</v>
      </c>
      <c r="C2402" t="s">
        <v>45</v>
      </c>
      <c r="D2402" t="s">
        <v>46</v>
      </c>
      <c r="E2402">
        <v>20220101</v>
      </c>
      <c r="F2402">
        <v>2022</v>
      </c>
      <c r="G2402" t="s">
        <v>48</v>
      </c>
      <c r="H2402">
        <v>156</v>
      </c>
      <c r="I2402" t="s">
        <v>50</v>
      </c>
      <c r="J2402" t="s">
        <v>52</v>
      </c>
      <c r="K2402" t="s">
        <v>54</v>
      </c>
      <c r="L2402">
        <v>76</v>
      </c>
      <c r="M2402" t="s">
        <v>56</v>
      </c>
      <c r="N2402">
        <v>0</v>
      </c>
      <c r="O2402" t="s">
        <v>64</v>
      </c>
      <c r="P2402" t="s">
        <v>66</v>
      </c>
      <c r="Q2402" t="s">
        <v>67</v>
      </c>
      <c r="R2402" t="b">
        <v>1</v>
      </c>
      <c r="S2402" t="s">
        <v>491</v>
      </c>
      <c r="T2402" t="s">
        <v>2538</v>
      </c>
      <c r="U2402">
        <v>6</v>
      </c>
      <c r="V2402" t="b">
        <v>1</v>
      </c>
      <c r="W2402" t="s">
        <v>4339</v>
      </c>
      <c r="X2402" t="s">
        <v>4340</v>
      </c>
      <c r="Y2402" t="s">
        <v>4341</v>
      </c>
      <c r="Z2402">
        <v>0</v>
      </c>
      <c r="AA2402" t="s">
        <v>4342</v>
      </c>
      <c r="AB2402">
        <v>5</v>
      </c>
      <c r="AC2402" t="s">
        <v>4347</v>
      </c>
      <c r="AD2402">
        <v>186</v>
      </c>
      <c r="AE2402" t="b">
        <v>0</v>
      </c>
      <c r="AF2402">
        <v>5</v>
      </c>
      <c r="AG2402" t="s">
        <v>4347</v>
      </c>
      <c r="AH2402">
        <v>186</v>
      </c>
      <c r="AI2402" t="b">
        <v>0</v>
      </c>
      <c r="AJ2402">
        <v>691542</v>
      </c>
      <c r="AK2402" t="b">
        <v>0</v>
      </c>
      <c r="AL2402">
        <v>0</v>
      </c>
      <c r="AM2402" t="b">
        <v>0</v>
      </c>
      <c r="AO2402" s="1">
        <v>4991079</v>
      </c>
      <c r="AP2402" s="1">
        <v>4991079</v>
      </c>
      <c r="AQ2402">
        <v>0</v>
      </c>
      <c r="AR2402" t="b">
        <v>1</v>
      </c>
      <c r="AS2402" t="b">
        <v>0</v>
      </c>
      <c r="AT2402" t="s">
        <v>286</v>
      </c>
    </row>
    <row r="2403" spans="1:46" hidden="1" x14ac:dyDescent="0.2">
      <c r="A2403" s="2">
        <v>2399</v>
      </c>
      <c r="B2403">
        <v>2399</v>
      </c>
      <c r="C2403" t="s">
        <v>45</v>
      </c>
      <c r="D2403" t="s">
        <v>46</v>
      </c>
      <c r="E2403">
        <v>20220101</v>
      </c>
      <c r="F2403">
        <v>2022</v>
      </c>
      <c r="G2403" t="s">
        <v>48</v>
      </c>
      <c r="H2403">
        <v>156</v>
      </c>
      <c r="I2403" t="s">
        <v>50</v>
      </c>
      <c r="J2403" t="s">
        <v>52</v>
      </c>
      <c r="K2403" t="s">
        <v>54</v>
      </c>
      <c r="L2403">
        <v>76</v>
      </c>
      <c r="M2403" t="s">
        <v>56</v>
      </c>
      <c r="N2403">
        <v>0</v>
      </c>
      <c r="O2403" t="s">
        <v>64</v>
      </c>
      <c r="P2403" t="s">
        <v>66</v>
      </c>
      <c r="Q2403" t="s">
        <v>67</v>
      </c>
      <c r="R2403" t="b">
        <v>1</v>
      </c>
      <c r="S2403" t="s">
        <v>492</v>
      </c>
      <c r="T2403" t="s">
        <v>2539</v>
      </c>
      <c r="U2403">
        <v>6</v>
      </c>
      <c r="V2403" t="b">
        <v>1</v>
      </c>
      <c r="W2403" t="s">
        <v>4339</v>
      </c>
      <c r="X2403" t="s">
        <v>4340</v>
      </c>
      <c r="Y2403" t="s">
        <v>4341</v>
      </c>
      <c r="Z2403">
        <v>0</v>
      </c>
      <c r="AA2403" t="s">
        <v>4342</v>
      </c>
      <c r="AB2403">
        <v>5</v>
      </c>
      <c r="AC2403" t="s">
        <v>4347</v>
      </c>
      <c r="AD2403">
        <v>560</v>
      </c>
      <c r="AE2403" t="b">
        <v>0</v>
      </c>
      <c r="AF2403">
        <v>5</v>
      </c>
      <c r="AG2403" t="s">
        <v>4347</v>
      </c>
      <c r="AH2403">
        <v>560</v>
      </c>
      <c r="AI2403" t="b">
        <v>0</v>
      </c>
      <c r="AJ2403">
        <v>4980</v>
      </c>
      <c r="AK2403" t="b">
        <v>0</v>
      </c>
      <c r="AL2403">
        <v>0</v>
      </c>
      <c r="AM2403" t="b">
        <v>0</v>
      </c>
      <c r="AO2403" s="1">
        <v>14146</v>
      </c>
      <c r="AP2403" s="1">
        <v>14146</v>
      </c>
      <c r="AQ2403">
        <v>0</v>
      </c>
      <c r="AR2403" t="b">
        <v>1</v>
      </c>
      <c r="AS2403" t="b">
        <v>0</v>
      </c>
      <c r="AT2403" t="s">
        <v>286</v>
      </c>
    </row>
    <row r="2404" spans="1:46" hidden="1" x14ac:dyDescent="0.2">
      <c r="A2404" s="2">
        <v>2400</v>
      </c>
      <c r="B2404">
        <v>2400</v>
      </c>
      <c r="C2404" t="s">
        <v>45</v>
      </c>
      <c r="D2404" t="s">
        <v>46</v>
      </c>
      <c r="E2404">
        <v>20220101</v>
      </c>
      <c r="F2404">
        <v>2022</v>
      </c>
      <c r="G2404" t="s">
        <v>48</v>
      </c>
      <c r="H2404">
        <v>156</v>
      </c>
      <c r="I2404" t="s">
        <v>50</v>
      </c>
      <c r="J2404" t="s">
        <v>52</v>
      </c>
      <c r="K2404" t="s">
        <v>54</v>
      </c>
      <c r="L2404">
        <v>76</v>
      </c>
      <c r="M2404" t="s">
        <v>56</v>
      </c>
      <c r="N2404">
        <v>0</v>
      </c>
      <c r="O2404" t="s">
        <v>64</v>
      </c>
      <c r="P2404" t="s">
        <v>66</v>
      </c>
      <c r="Q2404" t="s">
        <v>67</v>
      </c>
      <c r="R2404" t="b">
        <v>1</v>
      </c>
      <c r="S2404" t="s">
        <v>1583</v>
      </c>
      <c r="T2404" t="s">
        <v>3772</v>
      </c>
      <c r="U2404">
        <v>6</v>
      </c>
      <c r="V2404" t="b">
        <v>1</v>
      </c>
      <c r="W2404" t="s">
        <v>4339</v>
      </c>
      <c r="X2404" t="s">
        <v>4340</v>
      </c>
      <c r="Y2404" t="s">
        <v>4341</v>
      </c>
      <c r="Z2404">
        <v>0</v>
      </c>
      <c r="AA2404" t="s">
        <v>4342</v>
      </c>
      <c r="AB2404">
        <v>5</v>
      </c>
      <c r="AC2404" t="s">
        <v>4347</v>
      </c>
      <c r="AD2404">
        <v>2</v>
      </c>
      <c r="AE2404" t="b">
        <v>0</v>
      </c>
      <c r="AF2404">
        <v>5</v>
      </c>
      <c r="AG2404" t="s">
        <v>4347</v>
      </c>
      <c r="AH2404">
        <v>2</v>
      </c>
      <c r="AI2404" t="b">
        <v>0</v>
      </c>
      <c r="AJ2404">
        <v>205</v>
      </c>
      <c r="AK2404" t="b">
        <v>0</v>
      </c>
      <c r="AL2404">
        <v>0</v>
      </c>
      <c r="AM2404" t="b">
        <v>0</v>
      </c>
      <c r="AO2404" s="1">
        <v>903</v>
      </c>
      <c r="AP2404" s="1">
        <v>903</v>
      </c>
      <c r="AQ2404">
        <v>0</v>
      </c>
      <c r="AR2404" t="b">
        <v>1</v>
      </c>
      <c r="AS2404" t="b">
        <v>0</v>
      </c>
      <c r="AT2404" t="s">
        <v>286</v>
      </c>
    </row>
    <row r="2405" spans="1:46" hidden="1" x14ac:dyDescent="0.2">
      <c r="A2405" s="2">
        <v>2401</v>
      </c>
      <c r="B2405">
        <v>2401</v>
      </c>
      <c r="C2405" t="s">
        <v>45</v>
      </c>
      <c r="D2405" t="s">
        <v>46</v>
      </c>
      <c r="E2405">
        <v>20220101</v>
      </c>
      <c r="F2405">
        <v>2022</v>
      </c>
      <c r="G2405" t="s">
        <v>48</v>
      </c>
      <c r="H2405">
        <v>156</v>
      </c>
      <c r="I2405" t="s">
        <v>50</v>
      </c>
      <c r="J2405" t="s">
        <v>52</v>
      </c>
      <c r="K2405" t="s">
        <v>54</v>
      </c>
      <c r="L2405">
        <v>76</v>
      </c>
      <c r="M2405" t="s">
        <v>56</v>
      </c>
      <c r="N2405">
        <v>0</v>
      </c>
      <c r="O2405" t="s">
        <v>64</v>
      </c>
      <c r="P2405" t="s">
        <v>66</v>
      </c>
      <c r="Q2405" t="s">
        <v>67</v>
      </c>
      <c r="R2405" t="b">
        <v>1</v>
      </c>
      <c r="S2405" t="s">
        <v>493</v>
      </c>
      <c r="T2405" t="s">
        <v>2540</v>
      </c>
      <c r="U2405">
        <v>6</v>
      </c>
      <c r="V2405" t="b">
        <v>1</v>
      </c>
      <c r="W2405" t="s">
        <v>4339</v>
      </c>
      <c r="X2405" t="s">
        <v>4340</v>
      </c>
      <c r="Y2405" t="s">
        <v>4341</v>
      </c>
      <c r="Z2405">
        <v>0</v>
      </c>
      <c r="AA2405" t="s">
        <v>4342</v>
      </c>
      <c r="AB2405">
        <v>5</v>
      </c>
      <c r="AC2405" t="s">
        <v>4347</v>
      </c>
      <c r="AD2405">
        <v>8</v>
      </c>
      <c r="AE2405" t="b">
        <v>0</v>
      </c>
      <c r="AF2405">
        <v>5</v>
      </c>
      <c r="AG2405" t="s">
        <v>4347</v>
      </c>
      <c r="AH2405">
        <v>8</v>
      </c>
      <c r="AI2405" t="b">
        <v>0</v>
      </c>
      <c r="AJ2405">
        <v>9080</v>
      </c>
      <c r="AK2405" t="b">
        <v>0</v>
      </c>
      <c r="AL2405">
        <v>0</v>
      </c>
      <c r="AM2405" t="b">
        <v>0</v>
      </c>
      <c r="AO2405" s="1">
        <v>50979</v>
      </c>
      <c r="AP2405" s="1">
        <v>50979</v>
      </c>
      <c r="AQ2405">
        <v>0</v>
      </c>
      <c r="AR2405" t="b">
        <v>1</v>
      </c>
      <c r="AS2405" t="b">
        <v>0</v>
      </c>
      <c r="AT2405" t="s">
        <v>286</v>
      </c>
    </row>
    <row r="2406" spans="1:46" hidden="1" x14ac:dyDescent="0.2">
      <c r="A2406" s="2">
        <v>2402</v>
      </c>
      <c r="B2406">
        <v>2402</v>
      </c>
      <c r="C2406" t="s">
        <v>45</v>
      </c>
      <c r="D2406" t="s">
        <v>46</v>
      </c>
      <c r="E2406">
        <v>20220101</v>
      </c>
      <c r="F2406">
        <v>2022</v>
      </c>
      <c r="G2406" t="s">
        <v>48</v>
      </c>
      <c r="H2406">
        <v>156</v>
      </c>
      <c r="I2406" t="s">
        <v>50</v>
      </c>
      <c r="J2406" t="s">
        <v>52</v>
      </c>
      <c r="K2406" t="s">
        <v>54</v>
      </c>
      <c r="L2406">
        <v>76</v>
      </c>
      <c r="M2406" t="s">
        <v>56</v>
      </c>
      <c r="N2406">
        <v>0</v>
      </c>
      <c r="O2406" t="s">
        <v>64</v>
      </c>
      <c r="P2406" t="s">
        <v>66</v>
      </c>
      <c r="Q2406" t="s">
        <v>67</v>
      </c>
      <c r="R2406" t="b">
        <v>1</v>
      </c>
      <c r="S2406" t="s">
        <v>494</v>
      </c>
      <c r="T2406" t="s">
        <v>2541</v>
      </c>
      <c r="U2406">
        <v>6</v>
      </c>
      <c r="V2406" t="b">
        <v>1</v>
      </c>
      <c r="W2406" t="s">
        <v>4339</v>
      </c>
      <c r="X2406" t="s">
        <v>4340</v>
      </c>
      <c r="Y2406" t="s">
        <v>4341</v>
      </c>
      <c r="Z2406">
        <v>0</v>
      </c>
      <c r="AA2406" t="s">
        <v>4342</v>
      </c>
      <c r="AB2406">
        <v>5</v>
      </c>
      <c r="AC2406" t="s">
        <v>4347</v>
      </c>
      <c r="AD2406">
        <v>11</v>
      </c>
      <c r="AE2406" t="b">
        <v>0</v>
      </c>
      <c r="AF2406">
        <v>5</v>
      </c>
      <c r="AG2406" t="s">
        <v>4347</v>
      </c>
      <c r="AH2406">
        <v>11</v>
      </c>
      <c r="AI2406" t="b">
        <v>0</v>
      </c>
      <c r="AJ2406">
        <v>31665</v>
      </c>
      <c r="AK2406" t="b">
        <v>0</v>
      </c>
      <c r="AL2406">
        <v>0</v>
      </c>
      <c r="AM2406" t="b">
        <v>0</v>
      </c>
      <c r="AO2406" s="1">
        <v>625422</v>
      </c>
      <c r="AP2406" s="1">
        <v>625422</v>
      </c>
      <c r="AQ2406">
        <v>0</v>
      </c>
      <c r="AR2406" t="b">
        <v>1</v>
      </c>
      <c r="AS2406" t="b">
        <v>0</v>
      </c>
      <c r="AT2406" t="s">
        <v>286</v>
      </c>
    </row>
    <row r="2407" spans="1:46" hidden="1" x14ac:dyDescent="0.2">
      <c r="A2407" s="2">
        <v>2403</v>
      </c>
      <c r="B2407">
        <v>2403</v>
      </c>
      <c r="C2407" t="s">
        <v>45</v>
      </c>
      <c r="D2407" t="s">
        <v>46</v>
      </c>
      <c r="E2407">
        <v>20220101</v>
      </c>
      <c r="F2407">
        <v>2022</v>
      </c>
      <c r="G2407" t="s">
        <v>48</v>
      </c>
      <c r="H2407">
        <v>156</v>
      </c>
      <c r="I2407" t="s">
        <v>50</v>
      </c>
      <c r="J2407" t="s">
        <v>52</v>
      </c>
      <c r="K2407" t="s">
        <v>54</v>
      </c>
      <c r="L2407">
        <v>76</v>
      </c>
      <c r="M2407" t="s">
        <v>56</v>
      </c>
      <c r="N2407">
        <v>0</v>
      </c>
      <c r="O2407" t="s">
        <v>64</v>
      </c>
      <c r="P2407" t="s">
        <v>66</v>
      </c>
      <c r="Q2407" t="s">
        <v>67</v>
      </c>
      <c r="R2407" t="b">
        <v>1</v>
      </c>
      <c r="S2407" t="s">
        <v>495</v>
      </c>
      <c r="T2407" t="s">
        <v>2542</v>
      </c>
      <c r="U2407">
        <v>6</v>
      </c>
      <c r="V2407" t="b">
        <v>1</v>
      </c>
      <c r="W2407" t="s">
        <v>4339</v>
      </c>
      <c r="X2407" t="s">
        <v>4340</v>
      </c>
      <c r="Y2407" t="s">
        <v>4341</v>
      </c>
      <c r="Z2407">
        <v>0</v>
      </c>
      <c r="AA2407" t="s">
        <v>4342</v>
      </c>
      <c r="AB2407">
        <v>8</v>
      </c>
      <c r="AC2407" t="s">
        <v>4344</v>
      </c>
      <c r="AD2407">
        <v>1704941</v>
      </c>
      <c r="AE2407" t="b">
        <v>0</v>
      </c>
      <c r="AF2407">
        <v>8</v>
      </c>
      <c r="AG2407" t="s">
        <v>4344</v>
      </c>
      <c r="AH2407">
        <v>1704941</v>
      </c>
      <c r="AI2407" t="b">
        <v>0</v>
      </c>
      <c r="AJ2407">
        <v>1704941</v>
      </c>
      <c r="AK2407" t="b">
        <v>0</v>
      </c>
      <c r="AL2407">
        <v>0</v>
      </c>
      <c r="AM2407" t="b">
        <v>0</v>
      </c>
      <c r="AO2407" s="1">
        <v>10775816</v>
      </c>
      <c r="AP2407" s="1">
        <v>10775816</v>
      </c>
      <c r="AQ2407">
        <v>0</v>
      </c>
      <c r="AR2407" t="b">
        <v>1</v>
      </c>
      <c r="AS2407" t="b">
        <v>0</v>
      </c>
      <c r="AT2407" t="s">
        <v>286</v>
      </c>
    </row>
    <row r="2408" spans="1:46" hidden="1" x14ac:dyDescent="0.2">
      <c r="A2408" s="2">
        <v>2404</v>
      </c>
      <c r="B2408">
        <v>2404</v>
      </c>
      <c r="C2408" t="s">
        <v>45</v>
      </c>
      <c r="D2408" t="s">
        <v>46</v>
      </c>
      <c r="E2408">
        <v>20220101</v>
      </c>
      <c r="F2408">
        <v>2022</v>
      </c>
      <c r="G2408" t="s">
        <v>48</v>
      </c>
      <c r="H2408">
        <v>156</v>
      </c>
      <c r="I2408" t="s">
        <v>50</v>
      </c>
      <c r="J2408" t="s">
        <v>52</v>
      </c>
      <c r="K2408" t="s">
        <v>54</v>
      </c>
      <c r="L2408">
        <v>76</v>
      </c>
      <c r="M2408" t="s">
        <v>56</v>
      </c>
      <c r="N2408">
        <v>0</v>
      </c>
      <c r="O2408" t="s">
        <v>64</v>
      </c>
      <c r="P2408" t="s">
        <v>66</v>
      </c>
      <c r="Q2408" t="s">
        <v>67</v>
      </c>
      <c r="R2408" t="b">
        <v>1</v>
      </c>
      <c r="S2408" t="s">
        <v>496</v>
      </c>
      <c r="T2408" t="s">
        <v>2543</v>
      </c>
      <c r="U2408">
        <v>4</v>
      </c>
      <c r="V2408" t="b">
        <v>0</v>
      </c>
      <c r="W2408" t="s">
        <v>4339</v>
      </c>
      <c r="X2408" t="s">
        <v>4340</v>
      </c>
      <c r="Y2408" t="s">
        <v>4341</v>
      </c>
      <c r="Z2408">
        <v>0</v>
      </c>
      <c r="AA2408" t="s">
        <v>4342</v>
      </c>
      <c r="AB2408">
        <v>-1</v>
      </c>
      <c r="AC2408" t="s">
        <v>4343</v>
      </c>
      <c r="AD2408">
        <v>0</v>
      </c>
      <c r="AE2408" t="b">
        <v>0</v>
      </c>
      <c r="AF2408">
        <v>-1</v>
      </c>
      <c r="AG2408" t="s">
        <v>4343</v>
      </c>
      <c r="AH2408">
        <v>0</v>
      </c>
      <c r="AI2408" t="b">
        <v>0</v>
      </c>
      <c r="AJ2408">
        <v>87470.379000000001</v>
      </c>
      <c r="AK2408" t="b">
        <v>1</v>
      </c>
      <c r="AL2408">
        <v>0</v>
      </c>
      <c r="AM2408" t="b">
        <v>0</v>
      </c>
      <c r="AO2408" s="1">
        <v>903045</v>
      </c>
      <c r="AP2408" s="1">
        <v>903045</v>
      </c>
      <c r="AQ2408">
        <v>4</v>
      </c>
      <c r="AR2408" t="b">
        <v>0</v>
      </c>
      <c r="AS2408" t="b">
        <v>1</v>
      </c>
      <c r="AT2408" t="s">
        <v>286</v>
      </c>
    </row>
    <row r="2409" spans="1:46" hidden="1" x14ac:dyDescent="0.2">
      <c r="A2409" s="2">
        <v>2405</v>
      </c>
      <c r="B2409">
        <v>2405</v>
      </c>
      <c r="C2409" t="s">
        <v>45</v>
      </c>
      <c r="D2409" t="s">
        <v>46</v>
      </c>
      <c r="E2409">
        <v>20220101</v>
      </c>
      <c r="F2409">
        <v>2022</v>
      </c>
      <c r="G2409" t="s">
        <v>48</v>
      </c>
      <c r="H2409">
        <v>156</v>
      </c>
      <c r="I2409" t="s">
        <v>50</v>
      </c>
      <c r="J2409" t="s">
        <v>52</v>
      </c>
      <c r="K2409" t="s">
        <v>54</v>
      </c>
      <c r="L2409">
        <v>76</v>
      </c>
      <c r="M2409" t="s">
        <v>56</v>
      </c>
      <c r="N2409">
        <v>0</v>
      </c>
      <c r="O2409" t="s">
        <v>64</v>
      </c>
      <c r="P2409" t="s">
        <v>66</v>
      </c>
      <c r="Q2409" t="s">
        <v>67</v>
      </c>
      <c r="R2409" t="b">
        <v>1</v>
      </c>
      <c r="S2409" t="s">
        <v>1584</v>
      </c>
      <c r="T2409" t="s">
        <v>3773</v>
      </c>
      <c r="U2409">
        <v>6</v>
      </c>
      <c r="V2409" t="b">
        <v>1</v>
      </c>
      <c r="W2409" t="s">
        <v>4339</v>
      </c>
      <c r="X2409" t="s">
        <v>4340</v>
      </c>
      <c r="Y2409" t="s">
        <v>4341</v>
      </c>
      <c r="Z2409">
        <v>0</v>
      </c>
      <c r="AA2409" t="s">
        <v>4342</v>
      </c>
      <c r="AB2409">
        <v>5</v>
      </c>
      <c r="AC2409" t="s">
        <v>4347</v>
      </c>
      <c r="AD2409">
        <v>2</v>
      </c>
      <c r="AE2409" t="b">
        <v>0</v>
      </c>
      <c r="AF2409">
        <v>5</v>
      </c>
      <c r="AG2409" t="s">
        <v>4347</v>
      </c>
      <c r="AH2409">
        <v>2</v>
      </c>
      <c r="AI2409" t="b">
        <v>0</v>
      </c>
      <c r="AJ2409">
        <v>7.3789999999999996</v>
      </c>
      <c r="AK2409" t="b">
        <v>1</v>
      </c>
      <c r="AL2409">
        <v>0</v>
      </c>
      <c r="AM2409" t="b">
        <v>0</v>
      </c>
      <c r="AO2409" s="1">
        <v>99</v>
      </c>
      <c r="AP2409" s="1">
        <v>99</v>
      </c>
      <c r="AQ2409">
        <v>4</v>
      </c>
      <c r="AR2409" t="b">
        <v>1</v>
      </c>
      <c r="AS2409" t="b">
        <v>0</v>
      </c>
      <c r="AT2409" t="s">
        <v>286</v>
      </c>
    </row>
    <row r="2410" spans="1:46" hidden="1" x14ac:dyDescent="0.2">
      <c r="A2410" s="2">
        <v>2406</v>
      </c>
      <c r="B2410">
        <v>2406</v>
      </c>
      <c r="C2410" t="s">
        <v>45</v>
      </c>
      <c r="D2410" t="s">
        <v>46</v>
      </c>
      <c r="E2410">
        <v>20220101</v>
      </c>
      <c r="F2410">
        <v>2022</v>
      </c>
      <c r="G2410" t="s">
        <v>48</v>
      </c>
      <c r="H2410">
        <v>156</v>
      </c>
      <c r="I2410" t="s">
        <v>50</v>
      </c>
      <c r="J2410" t="s">
        <v>52</v>
      </c>
      <c r="K2410" t="s">
        <v>54</v>
      </c>
      <c r="L2410">
        <v>76</v>
      </c>
      <c r="M2410" t="s">
        <v>56</v>
      </c>
      <c r="N2410">
        <v>0</v>
      </c>
      <c r="O2410" t="s">
        <v>64</v>
      </c>
      <c r="P2410" t="s">
        <v>66</v>
      </c>
      <c r="Q2410" t="s">
        <v>67</v>
      </c>
      <c r="R2410" t="b">
        <v>1</v>
      </c>
      <c r="S2410" t="s">
        <v>497</v>
      </c>
      <c r="T2410" t="s">
        <v>2544</v>
      </c>
      <c r="U2410">
        <v>6</v>
      </c>
      <c r="V2410" t="b">
        <v>1</v>
      </c>
      <c r="W2410" t="s">
        <v>4339</v>
      </c>
      <c r="X2410" t="s">
        <v>4340</v>
      </c>
      <c r="Y2410" t="s">
        <v>4341</v>
      </c>
      <c r="Z2410">
        <v>0</v>
      </c>
      <c r="AA2410" t="s">
        <v>4342</v>
      </c>
      <c r="AB2410">
        <v>5</v>
      </c>
      <c r="AC2410" t="s">
        <v>4347</v>
      </c>
      <c r="AD2410">
        <v>1</v>
      </c>
      <c r="AE2410" t="b">
        <v>0</v>
      </c>
      <c r="AF2410">
        <v>5</v>
      </c>
      <c r="AG2410" t="s">
        <v>4347</v>
      </c>
      <c r="AH2410">
        <v>1</v>
      </c>
      <c r="AI2410" t="b">
        <v>0</v>
      </c>
      <c r="AJ2410">
        <v>140</v>
      </c>
      <c r="AK2410" t="b">
        <v>0</v>
      </c>
      <c r="AL2410">
        <v>0</v>
      </c>
      <c r="AM2410" t="b">
        <v>0</v>
      </c>
      <c r="AO2410" s="1">
        <v>2600</v>
      </c>
      <c r="AP2410" s="1">
        <v>2600</v>
      </c>
      <c r="AQ2410">
        <v>0</v>
      </c>
      <c r="AR2410" t="b">
        <v>1</v>
      </c>
      <c r="AS2410" t="b">
        <v>0</v>
      </c>
      <c r="AT2410" t="s">
        <v>286</v>
      </c>
    </row>
    <row r="2411" spans="1:46" hidden="1" x14ac:dyDescent="0.2">
      <c r="A2411" s="2">
        <v>2407</v>
      </c>
      <c r="B2411">
        <v>2407</v>
      </c>
      <c r="C2411" t="s">
        <v>45</v>
      </c>
      <c r="D2411" t="s">
        <v>46</v>
      </c>
      <c r="E2411">
        <v>20220101</v>
      </c>
      <c r="F2411">
        <v>2022</v>
      </c>
      <c r="G2411" t="s">
        <v>48</v>
      </c>
      <c r="H2411">
        <v>156</v>
      </c>
      <c r="I2411" t="s">
        <v>50</v>
      </c>
      <c r="J2411" t="s">
        <v>52</v>
      </c>
      <c r="K2411" t="s">
        <v>54</v>
      </c>
      <c r="L2411">
        <v>76</v>
      </c>
      <c r="M2411" t="s">
        <v>56</v>
      </c>
      <c r="N2411">
        <v>0</v>
      </c>
      <c r="O2411" t="s">
        <v>64</v>
      </c>
      <c r="P2411" t="s">
        <v>66</v>
      </c>
      <c r="Q2411" t="s">
        <v>67</v>
      </c>
      <c r="R2411" t="b">
        <v>1</v>
      </c>
      <c r="S2411" t="s">
        <v>1181</v>
      </c>
      <c r="T2411" t="s">
        <v>3292</v>
      </c>
      <c r="U2411">
        <v>6</v>
      </c>
      <c r="V2411" t="b">
        <v>1</v>
      </c>
      <c r="W2411" t="s">
        <v>4339</v>
      </c>
      <c r="X2411" t="s">
        <v>4340</v>
      </c>
      <c r="Y2411" t="s">
        <v>4341</v>
      </c>
      <c r="Z2411">
        <v>0</v>
      </c>
      <c r="AA2411" t="s">
        <v>4342</v>
      </c>
      <c r="AB2411">
        <v>8</v>
      </c>
      <c r="AC2411" t="s">
        <v>4344</v>
      </c>
      <c r="AD2411">
        <v>87323</v>
      </c>
      <c r="AE2411" t="b">
        <v>0</v>
      </c>
      <c r="AF2411">
        <v>8</v>
      </c>
      <c r="AG2411" t="s">
        <v>4344</v>
      </c>
      <c r="AH2411">
        <v>87323</v>
      </c>
      <c r="AI2411" t="b">
        <v>0</v>
      </c>
      <c r="AJ2411">
        <v>87323</v>
      </c>
      <c r="AK2411" t="b">
        <v>0</v>
      </c>
      <c r="AL2411">
        <v>0</v>
      </c>
      <c r="AM2411" t="b">
        <v>0</v>
      </c>
      <c r="AO2411" s="1">
        <v>900346</v>
      </c>
      <c r="AP2411" s="1">
        <v>900346</v>
      </c>
      <c r="AQ2411">
        <v>0</v>
      </c>
      <c r="AR2411" t="b">
        <v>1</v>
      </c>
      <c r="AS2411" t="b">
        <v>0</v>
      </c>
      <c r="AT2411" t="s">
        <v>286</v>
      </c>
    </row>
    <row r="2412" spans="1:46" hidden="1" x14ac:dyDescent="0.2">
      <c r="A2412" s="2">
        <v>2408</v>
      </c>
      <c r="B2412">
        <v>2408</v>
      </c>
      <c r="C2412" t="s">
        <v>45</v>
      </c>
      <c r="D2412" t="s">
        <v>46</v>
      </c>
      <c r="E2412">
        <v>20220101</v>
      </c>
      <c r="F2412">
        <v>2022</v>
      </c>
      <c r="G2412" t="s">
        <v>48</v>
      </c>
      <c r="H2412">
        <v>156</v>
      </c>
      <c r="I2412" t="s">
        <v>50</v>
      </c>
      <c r="J2412" t="s">
        <v>52</v>
      </c>
      <c r="K2412" t="s">
        <v>54</v>
      </c>
      <c r="L2412">
        <v>76</v>
      </c>
      <c r="M2412" t="s">
        <v>56</v>
      </c>
      <c r="N2412">
        <v>0</v>
      </c>
      <c r="O2412" t="s">
        <v>64</v>
      </c>
      <c r="P2412" t="s">
        <v>66</v>
      </c>
      <c r="Q2412" t="s">
        <v>67</v>
      </c>
      <c r="R2412" t="b">
        <v>1</v>
      </c>
      <c r="S2412" t="s">
        <v>498</v>
      </c>
      <c r="T2412" t="s">
        <v>2545</v>
      </c>
      <c r="U2412">
        <v>4</v>
      </c>
      <c r="V2412" t="b">
        <v>0</v>
      </c>
      <c r="W2412" t="s">
        <v>4339</v>
      </c>
      <c r="X2412" t="s">
        <v>4340</v>
      </c>
      <c r="Y2412" t="s">
        <v>4341</v>
      </c>
      <c r="Z2412">
        <v>0</v>
      </c>
      <c r="AA2412" t="s">
        <v>4342</v>
      </c>
      <c r="AB2412">
        <v>-1</v>
      </c>
      <c r="AC2412" t="s">
        <v>4343</v>
      </c>
      <c r="AD2412">
        <v>0</v>
      </c>
      <c r="AE2412" t="b">
        <v>0</v>
      </c>
      <c r="AF2412">
        <v>-1</v>
      </c>
      <c r="AG2412" t="s">
        <v>4343</v>
      </c>
      <c r="AH2412">
        <v>0</v>
      </c>
      <c r="AI2412" t="b">
        <v>0</v>
      </c>
      <c r="AJ2412">
        <v>54146.116000000002</v>
      </c>
      <c r="AK2412" t="b">
        <v>1</v>
      </c>
      <c r="AL2412">
        <v>0</v>
      </c>
      <c r="AM2412" t="b">
        <v>0</v>
      </c>
      <c r="AO2412" s="1">
        <v>1173826</v>
      </c>
      <c r="AP2412" s="1">
        <v>1173826</v>
      </c>
      <c r="AQ2412">
        <v>4</v>
      </c>
      <c r="AR2412" t="b">
        <v>0</v>
      </c>
      <c r="AS2412" t="b">
        <v>1</v>
      </c>
      <c r="AT2412" t="s">
        <v>286</v>
      </c>
    </row>
    <row r="2413" spans="1:46" hidden="1" x14ac:dyDescent="0.2">
      <c r="A2413" s="2">
        <v>2409</v>
      </c>
      <c r="B2413">
        <v>2409</v>
      </c>
      <c r="C2413" t="s">
        <v>45</v>
      </c>
      <c r="D2413" t="s">
        <v>46</v>
      </c>
      <c r="E2413">
        <v>20220101</v>
      </c>
      <c r="F2413">
        <v>2022</v>
      </c>
      <c r="G2413" t="s">
        <v>48</v>
      </c>
      <c r="H2413">
        <v>156</v>
      </c>
      <c r="I2413" t="s">
        <v>50</v>
      </c>
      <c r="J2413" t="s">
        <v>52</v>
      </c>
      <c r="K2413" t="s">
        <v>54</v>
      </c>
      <c r="L2413">
        <v>76</v>
      </c>
      <c r="M2413" t="s">
        <v>56</v>
      </c>
      <c r="N2413">
        <v>0</v>
      </c>
      <c r="O2413" t="s">
        <v>64</v>
      </c>
      <c r="P2413" t="s">
        <v>66</v>
      </c>
      <c r="Q2413" t="s">
        <v>67</v>
      </c>
      <c r="R2413" t="b">
        <v>1</v>
      </c>
      <c r="S2413" t="s">
        <v>499</v>
      </c>
      <c r="T2413" t="s">
        <v>2545</v>
      </c>
      <c r="U2413">
        <v>6</v>
      </c>
      <c r="V2413" t="b">
        <v>1</v>
      </c>
      <c r="W2413" t="s">
        <v>4339</v>
      </c>
      <c r="X2413" t="s">
        <v>4340</v>
      </c>
      <c r="Y2413" t="s">
        <v>4341</v>
      </c>
      <c r="Z2413">
        <v>0</v>
      </c>
      <c r="AA2413" t="s">
        <v>4342</v>
      </c>
      <c r="AB2413">
        <v>5</v>
      </c>
      <c r="AC2413" t="s">
        <v>4347</v>
      </c>
      <c r="AD2413">
        <v>1531</v>
      </c>
      <c r="AE2413" t="b">
        <v>0</v>
      </c>
      <c r="AF2413">
        <v>5</v>
      </c>
      <c r="AG2413" t="s">
        <v>4347</v>
      </c>
      <c r="AH2413">
        <v>1531</v>
      </c>
      <c r="AI2413" t="b">
        <v>0</v>
      </c>
      <c r="AJ2413">
        <v>20257.116000000002</v>
      </c>
      <c r="AK2413" t="b">
        <v>1</v>
      </c>
      <c r="AL2413">
        <v>0</v>
      </c>
      <c r="AM2413" t="b">
        <v>0</v>
      </c>
      <c r="AO2413" s="1">
        <v>179059</v>
      </c>
      <c r="AP2413" s="1">
        <v>179059</v>
      </c>
      <c r="AQ2413">
        <v>4</v>
      </c>
      <c r="AR2413" t="b">
        <v>1</v>
      </c>
      <c r="AS2413" t="b">
        <v>0</v>
      </c>
      <c r="AT2413" t="s">
        <v>286</v>
      </c>
    </row>
    <row r="2414" spans="1:46" hidden="1" x14ac:dyDescent="0.2">
      <c r="A2414" s="2">
        <v>2410</v>
      </c>
      <c r="B2414">
        <v>2410</v>
      </c>
      <c r="C2414" t="s">
        <v>45</v>
      </c>
      <c r="D2414" t="s">
        <v>46</v>
      </c>
      <c r="E2414">
        <v>20220101</v>
      </c>
      <c r="F2414">
        <v>2022</v>
      </c>
      <c r="G2414" t="s">
        <v>48</v>
      </c>
      <c r="H2414">
        <v>156</v>
      </c>
      <c r="I2414" t="s">
        <v>50</v>
      </c>
      <c r="J2414" t="s">
        <v>52</v>
      </c>
      <c r="K2414" t="s">
        <v>54</v>
      </c>
      <c r="L2414">
        <v>76</v>
      </c>
      <c r="M2414" t="s">
        <v>56</v>
      </c>
      <c r="N2414">
        <v>0</v>
      </c>
      <c r="O2414" t="s">
        <v>64</v>
      </c>
      <c r="P2414" t="s">
        <v>66</v>
      </c>
      <c r="Q2414" t="s">
        <v>67</v>
      </c>
      <c r="R2414" t="b">
        <v>1</v>
      </c>
      <c r="S2414" t="s">
        <v>1585</v>
      </c>
      <c r="T2414" t="s">
        <v>3774</v>
      </c>
      <c r="U2414">
        <v>6</v>
      </c>
      <c r="V2414" t="b">
        <v>1</v>
      </c>
      <c r="W2414" t="s">
        <v>4339</v>
      </c>
      <c r="X2414" t="s">
        <v>4340</v>
      </c>
      <c r="Y2414" t="s">
        <v>4341</v>
      </c>
      <c r="Z2414">
        <v>0</v>
      </c>
      <c r="AA2414" t="s">
        <v>4342</v>
      </c>
      <c r="AB2414">
        <v>8</v>
      </c>
      <c r="AC2414" t="s">
        <v>4344</v>
      </c>
      <c r="AD2414">
        <v>33889</v>
      </c>
      <c r="AE2414" t="b">
        <v>0</v>
      </c>
      <c r="AF2414">
        <v>8</v>
      </c>
      <c r="AG2414" t="s">
        <v>4344</v>
      </c>
      <c r="AH2414">
        <v>33889</v>
      </c>
      <c r="AI2414" t="b">
        <v>0</v>
      </c>
      <c r="AJ2414">
        <v>33889</v>
      </c>
      <c r="AK2414" t="b">
        <v>0</v>
      </c>
      <c r="AL2414">
        <v>0</v>
      </c>
      <c r="AM2414" t="b">
        <v>0</v>
      </c>
      <c r="AO2414" s="1">
        <v>994767</v>
      </c>
      <c r="AP2414" s="1">
        <v>994767</v>
      </c>
      <c r="AQ2414">
        <v>0</v>
      </c>
      <c r="AR2414" t="b">
        <v>1</v>
      </c>
      <c r="AS2414" t="b">
        <v>0</v>
      </c>
      <c r="AT2414" t="s">
        <v>286</v>
      </c>
    </row>
    <row r="2415" spans="1:46" hidden="1" x14ac:dyDescent="0.2">
      <c r="A2415" s="2">
        <v>2411</v>
      </c>
      <c r="B2415">
        <v>2411</v>
      </c>
      <c r="C2415" t="s">
        <v>45</v>
      </c>
      <c r="D2415" t="s">
        <v>46</v>
      </c>
      <c r="E2415">
        <v>20220101</v>
      </c>
      <c r="F2415">
        <v>2022</v>
      </c>
      <c r="G2415" t="s">
        <v>48</v>
      </c>
      <c r="H2415">
        <v>156</v>
      </c>
      <c r="I2415" t="s">
        <v>50</v>
      </c>
      <c r="J2415" t="s">
        <v>52</v>
      </c>
      <c r="K2415" t="s">
        <v>54</v>
      </c>
      <c r="L2415">
        <v>76</v>
      </c>
      <c r="M2415" t="s">
        <v>56</v>
      </c>
      <c r="N2415">
        <v>0</v>
      </c>
      <c r="O2415" t="s">
        <v>64</v>
      </c>
      <c r="P2415" t="s">
        <v>66</v>
      </c>
      <c r="Q2415" t="s">
        <v>67</v>
      </c>
      <c r="R2415" t="b">
        <v>1</v>
      </c>
      <c r="S2415" t="s">
        <v>500</v>
      </c>
      <c r="T2415" t="s">
        <v>2546</v>
      </c>
      <c r="U2415">
        <v>4</v>
      </c>
      <c r="V2415" t="b">
        <v>0</v>
      </c>
      <c r="W2415" t="s">
        <v>4339</v>
      </c>
      <c r="X2415" t="s">
        <v>4340</v>
      </c>
      <c r="Y2415" t="s">
        <v>4341</v>
      </c>
      <c r="Z2415">
        <v>0</v>
      </c>
      <c r="AA2415" t="s">
        <v>4342</v>
      </c>
      <c r="AB2415">
        <v>-1</v>
      </c>
      <c r="AC2415" t="s">
        <v>4343</v>
      </c>
      <c r="AD2415">
        <v>0</v>
      </c>
      <c r="AE2415" t="b">
        <v>1</v>
      </c>
      <c r="AF2415">
        <v>-1</v>
      </c>
      <c r="AG2415" t="s">
        <v>4343</v>
      </c>
      <c r="AH2415">
        <v>0</v>
      </c>
      <c r="AI2415" t="b">
        <v>0</v>
      </c>
      <c r="AJ2415">
        <v>865646.95600000001</v>
      </c>
      <c r="AK2415" t="b">
        <v>1</v>
      </c>
      <c r="AL2415">
        <v>0</v>
      </c>
      <c r="AM2415" t="b">
        <v>0</v>
      </c>
      <c r="AO2415" s="1">
        <v>4722727</v>
      </c>
      <c r="AP2415" s="1">
        <v>4722727</v>
      </c>
      <c r="AQ2415">
        <v>6</v>
      </c>
      <c r="AR2415" t="b">
        <v>0</v>
      </c>
      <c r="AS2415" t="b">
        <v>1</v>
      </c>
      <c r="AT2415" t="s">
        <v>286</v>
      </c>
    </row>
    <row r="2416" spans="1:46" hidden="1" x14ac:dyDescent="0.2">
      <c r="A2416" s="2">
        <v>2412</v>
      </c>
      <c r="B2416">
        <v>2412</v>
      </c>
      <c r="C2416" t="s">
        <v>45</v>
      </c>
      <c r="D2416" t="s">
        <v>46</v>
      </c>
      <c r="E2416">
        <v>20220101</v>
      </c>
      <c r="F2416">
        <v>2022</v>
      </c>
      <c r="G2416" t="s">
        <v>48</v>
      </c>
      <c r="H2416">
        <v>156</v>
      </c>
      <c r="I2416" t="s">
        <v>50</v>
      </c>
      <c r="J2416" t="s">
        <v>52</v>
      </c>
      <c r="K2416" t="s">
        <v>54</v>
      </c>
      <c r="L2416">
        <v>76</v>
      </c>
      <c r="M2416" t="s">
        <v>56</v>
      </c>
      <c r="N2416">
        <v>0</v>
      </c>
      <c r="O2416" t="s">
        <v>64</v>
      </c>
      <c r="P2416" t="s">
        <v>66</v>
      </c>
      <c r="Q2416" t="s">
        <v>67</v>
      </c>
      <c r="R2416" t="b">
        <v>1</v>
      </c>
      <c r="S2416" t="s">
        <v>501</v>
      </c>
      <c r="T2416" t="s">
        <v>2547</v>
      </c>
      <c r="U2416">
        <v>6</v>
      </c>
      <c r="V2416" t="b">
        <v>1</v>
      </c>
      <c r="W2416" t="s">
        <v>4339</v>
      </c>
      <c r="X2416" t="s">
        <v>4340</v>
      </c>
      <c r="Y2416" t="s">
        <v>4341</v>
      </c>
      <c r="Z2416">
        <v>0</v>
      </c>
      <c r="AA2416" t="s">
        <v>4342</v>
      </c>
      <c r="AB2416">
        <v>5</v>
      </c>
      <c r="AC2416" t="s">
        <v>4347</v>
      </c>
      <c r="AD2416">
        <v>23</v>
      </c>
      <c r="AE2416" t="b">
        <v>0</v>
      </c>
      <c r="AF2416">
        <v>5</v>
      </c>
      <c r="AG2416" t="s">
        <v>4347</v>
      </c>
      <c r="AH2416">
        <v>23</v>
      </c>
      <c r="AI2416" t="b">
        <v>0</v>
      </c>
      <c r="AJ2416">
        <v>29235</v>
      </c>
      <c r="AK2416" t="b">
        <v>0</v>
      </c>
      <c r="AL2416">
        <v>0</v>
      </c>
      <c r="AM2416" t="b">
        <v>0</v>
      </c>
      <c r="AO2416" s="1">
        <v>384842</v>
      </c>
      <c r="AP2416" s="1">
        <v>384842</v>
      </c>
      <c r="AQ2416">
        <v>0</v>
      </c>
      <c r="AR2416" t="b">
        <v>1</v>
      </c>
      <c r="AS2416" t="b">
        <v>0</v>
      </c>
      <c r="AT2416" t="s">
        <v>286</v>
      </c>
    </row>
    <row r="2417" spans="1:46" hidden="1" x14ac:dyDescent="0.2">
      <c r="A2417" s="2">
        <v>2413</v>
      </c>
      <c r="B2417">
        <v>2413</v>
      </c>
      <c r="C2417" t="s">
        <v>45</v>
      </c>
      <c r="D2417" t="s">
        <v>46</v>
      </c>
      <c r="E2417">
        <v>20220101</v>
      </c>
      <c r="F2417">
        <v>2022</v>
      </c>
      <c r="G2417" t="s">
        <v>48</v>
      </c>
      <c r="H2417">
        <v>156</v>
      </c>
      <c r="I2417" t="s">
        <v>50</v>
      </c>
      <c r="J2417" t="s">
        <v>52</v>
      </c>
      <c r="K2417" t="s">
        <v>54</v>
      </c>
      <c r="L2417">
        <v>76</v>
      </c>
      <c r="M2417" t="s">
        <v>56</v>
      </c>
      <c r="N2417">
        <v>0</v>
      </c>
      <c r="O2417" t="s">
        <v>64</v>
      </c>
      <c r="P2417" t="s">
        <v>66</v>
      </c>
      <c r="Q2417" t="s">
        <v>67</v>
      </c>
      <c r="R2417" t="b">
        <v>1</v>
      </c>
      <c r="S2417" t="s">
        <v>502</v>
      </c>
      <c r="T2417" t="s">
        <v>2548</v>
      </c>
      <c r="U2417">
        <v>6</v>
      </c>
      <c r="V2417" t="b">
        <v>1</v>
      </c>
      <c r="W2417" t="s">
        <v>4339</v>
      </c>
      <c r="X2417" t="s">
        <v>4340</v>
      </c>
      <c r="Y2417" t="s">
        <v>4341</v>
      </c>
      <c r="Z2417">
        <v>0</v>
      </c>
      <c r="AA2417" t="s">
        <v>4342</v>
      </c>
      <c r="AB2417">
        <v>5</v>
      </c>
      <c r="AC2417" t="s">
        <v>4347</v>
      </c>
      <c r="AD2417">
        <v>1684</v>
      </c>
      <c r="AE2417" t="b">
        <v>0</v>
      </c>
      <c r="AF2417">
        <v>5</v>
      </c>
      <c r="AG2417" t="s">
        <v>4347</v>
      </c>
      <c r="AH2417">
        <v>1684</v>
      </c>
      <c r="AI2417" t="b">
        <v>0</v>
      </c>
      <c r="AJ2417">
        <v>2955</v>
      </c>
      <c r="AK2417" t="b">
        <v>0</v>
      </c>
      <c r="AL2417">
        <v>0</v>
      </c>
      <c r="AM2417" t="b">
        <v>0</v>
      </c>
      <c r="AO2417" s="1">
        <v>30463</v>
      </c>
      <c r="AP2417" s="1">
        <v>30463</v>
      </c>
      <c r="AQ2417">
        <v>0</v>
      </c>
      <c r="AR2417" t="b">
        <v>1</v>
      </c>
      <c r="AS2417" t="b">
        <v>0</v>
      </c>
      <c r="AT2417" t="s">
        <v>286</v>
      </c>
    </row>
    <row r="2418" spans="1:46" hidden="1" x14ac:dyDescent="0.2">
      <c r="A2418" s="2">
        <v>2414</v>
      </c>
      <c r="B2418">
        <v>2414</v>
      </c>
      <c r="C2418" t="s">
        <v>45</v>
      </c>
      <c r="D2418" t="s">
        <v>46</v>
      </c>
      <c r="E2418">
        <v>20220101</v>
      </c>
      <c r="F2418">
        <v>2022</v>
      </c>
      <c r="G2418" t="s">
        <v>48</v>
      </c>
      <c r="H2418">
        <v>156</v>
      </c>
      <c r="I2418" t="s">
        <v>50</v>
      </c>
      <c r="J2418" t="s">
        <v>52</v>
      </c>
      <c r="K2418" t="s">
        <v>54</v>
      </c>
      <c r="L2418">
        <v>76</v>
      </c>
      <c r="M2418" t="s">
        <v>56</v>
      </c>
      <c r="N2418">
        <v>0</v>
      </c>
      <c r="O2418" t="s">
        <v>64</v>
      </c>
      <c r="P2418" t="s">
        <v>66</v>
      </c>
      <c r="Q2418" t="s">
        <v>67</v>
      </c>
      <c r="R2418" t="b">
        <v>1</v>
      </c>
      <c r="S2418" t="s">
        <v>503</v>
      </c>
      <c r="T2418" t="s">
        <v>2549</v>
      </c>
      <c r="U2418">
        <v>6</v>
      </c>
      <c r="V2418" t="b">
        <v>1</v>
      </c>
      <c r="W2418" t="s">
        <v>4339</v>
      </c>
      <c r="X2418" t="s">
        <v>4340</v>
      </c>
      <c r="Y2418" t="s">
        <v>4341</v>
      </c>
      <c r="Z2418">
        <v>0</v>
      </c>
      <c r="AA2418" t="s">
        <v>4342</v>
      </c>
      <c r="AB2418">
        <v>5</v>
      </c>
      <c r="AC2418" t="s">
        <v>4347</v>
      </c>
      <c r="AD2418">
        <v>18664</v>
      </c>
      <c r="AE2418" t="b">
        <v>0</v>
      </c>
      <c r="AF2418">
        <v>5</v>
      </c>
      <c r="AG2418" t="s">
        <v>4347</v>
      </c>
      <c r="AH2418">
        <v>18664</v>
      </c>
      <c r="AI2418" t="b">
        <v>0</v>
      </c>
      <c r="AJ2418">
        <v>3531.9560000000001</v>
      </c>
      <c r="AK2418" t="b">
        <v>1</v>
      </c>
      <c r="AL2418">
        <v>0</v>
      </c>
      <c r="AM2418" t="b">
        <v>0</v>
      </c>
      <c r="AO2418" s="1">
        <v>58894</v>
      </c>
      <c r="AP2418" s="1">
        <v>58894</v>
      </c>
      <c r="AQ2418">
        <v>4</v>
      </c>
      <c r="AR2418" t="b">
        <v>1</v>
      </c>
      <c r="AS2418" t="b">
        <v>0</v>
      </c>
      <c r="AT2418" t="s">
        <v>286</v>
      </c>
    </row>
    <row r="2419" spans="1:46" hidden="1" x14ac:dyDescent="0.2">
      <c r="A2419" s="2">
        <v>2415</v>
      </c>
      <c r="B2419">
        <v>2415</v>
      </c>
      <c r="C2419" t="s">
        <v>45</v>
      </c>
      <c r="D2419" t="s">
        <v>46</v>
      </c>
      <c r="E2419">
        <v>20220101</v>
      </c>
      <c r="F2419">
        <v>2022</v>
      </c>
      <c r="G2419" t="s">
        <v>48</v>
      </c>
      <c r="H2419">
        <v>156</v>
      </c>
      <c r="I2419" t="s">
        <v>50</v>
      </c>
      <c r="J2419" t="s">
        <v>52</v>
      </c>
      <c r="K2419" t="s">
        <v>54</v>
      </c>
      <c r="L2419">
        <v>76</v>
      </c>
      <c r="M2419" t="s">
        <v>56</v>
      </c>
      <c r="N2419">
        <v>0</v>
      </c>
      <c r="O2419" t="s">
        <v>64</v>
      </c>
      <c r="P2419" t="s">
        <v>66</v>
      </c>
      <c r="Q2419" t="s">
        <v>67</v>
      </c>
      <c r="R2419" t="b">
        <v>1</v>
      </c>
      <c r="S2419" t="s">
        <v>504</v>
      </c>
      <c r="T2419" t="s">
        <v>2550</v>
      </c>
      <c r="U2419">
        <v>6</v>
      </c>
      <c r="V2419" t="b">
        <v>1</v>
      </c>
      <c r="W2419" t="s">
        <v>4339</v>
      </c>
      <c r="X2419" t="s">
        <v>4340</v>
      </c>
      <c r="Y2419" t="s">
        <v>4341</v>
      </c>
      <c r="Z2419">
        <v>0</v>
      </c>
      <c r="AA2419" t="s">
        <v>4342</v>
      </c>
      <c r="AB2419">
        <v>5</v>
      </c>
      <c r="AC2419" t="s">
        <v>4347</v>
      </c>
      <c r="AD2419">
        <v>19719.827000000001</v>
      </c>
      <c r="AE2419" t="b">
        <v>1</v>
      </c>
      <c r="AF2419">
        <v>5</v>
      </c>
      <c r="AG2419" t="s">
        <v>4347</v>
      </c>
      <c r="AH2419">
        <v>31864</v>
      </c>
      <c r="AI2419" t="b">
        <v>0</v>
      </c>
      <c r="AJ2419">
        <v>177331</v>
      </c>
      <c r="AK2419" t="b">
        <v>0</v>
      </c>
      <c r="AL2419">
        <v>0</v>
      </c>
      <c r="AM2419" t="b">
        <v>0</v>
      </c>
      <c r="AO2419" s="1">
        <v>1007843</v>
      </c>
      <c r="AP2419" s="1">
        <v>1007843</v>
      </c>
      <c r="AQ2419">
        <v>2</v>
      </c>
      <c r="AR2419" t="b">
        <v>1</v>
      </c>
      <c r="AS2419" t="b">
        <v>0</v>
      </c>
      <c r="AT2419" t="s">
        <v>286</v>
      </c>
    </row>
    <row r="2420" spans="1:46" hidden="1" x14ac:dyDescent="0.2">
      <c r="A2420" s="2">
        <v>2416</v>
      </c>
      <c r="B2420">
        <v>2416</v>
      </c>
      <c r="C2420" t="s">
        <v>45</v>
      </c>
      <c r="D2420" t="s">
        <v>46</v>
      </c>
      <c r="E2420">
        <v>20220101</v>
      </c>
      <c r="F2420">
        <v>2022</v>
      </c>
      <c r="G2420" t="s">
        <v>48</v>
      </c>
      <c r="H2420">
        <v>156</v>
      </c>
      <c r="I2420" t="s">
        <v>50</v>
      </c>
      <c r="J2420" t="s">
        <v>52</v>
      </c>
      <c r="K2420" t="s">
        <v>54</v>
      </c>
      <c r="L2420">
        <v>76</v>
      </c>
      <c r="M2420" t="s">
        <v>56</v>
      </c>
      <c r="N2420">
        <v>0</v>
      </c>
      <c r="O2420" t="s">
        <v>64</v>
      </c>
      <c r="P2420" t="s">
        <v>66</v>
      </c>
      <c r="Q2420" t="s">
        <v>67</v>
      </c>
      <c r="R2420" t="b">
        <v>1</v>
      </c>
      <c r="S2420" t="s">
        <v>505</v>
      </c>
      <c r="T2420" t="s">
        <v>2551</v>
      </c>
      <c r="U2420">
        <v>6</v>
      </c>
      <c r="V2420" t="b">
        <v>1</v>
      </c>
      <c r="W2420" t="s">
        <v>4339</v>
      </c>
      <c r="X2420" t="s">
        <v>4340</v>
      </c>
      <c r="Y2420" t="s">
        <v>4341</v>
      </c>
      <c r="Z2420">
        <v>0</v>
      </c>
      <c r="AA2420" t="s">
        <v>4342</v>
      </c>
      <c r="AB2420">
        <v>8</v>
      </c>
      <c r="AC2420" t="s">
        <v>4344</v>
      </c>
      <c r="AD2420">
        <v>121457</v>
      </c>
      <c r="AE2420" t="b">
        <v>0</v>
      </c>
      <c r="AF2420">
        <v>8</v>
      </c>
      <c r="AG2420" t="s">
        <v>4344</v>
      </c>
      <c r="AH2420">
        <v>121457</v>
      </c>
      <c r="AI2420" t="b">
        <v>0</v>
      </c>
      <c r="AJ2420">
        <v>121457</v>
      </c>
      <c r="AK2420" t="b">
        <v>0</v>
      </c>
      <c r="AL2420">
        <v>0</v>
      </c>
      <c r="AM2420" t="b">
        <v>0</v>
      </c>
      <c r="AO2420" s="1">
        <v>586939</v>
      </c>
      <c r="AP2420" s="1">
        <v>586939</v>
      </c>
      <c r="AQ2420">
        <v>0</v>
      </c>
      <c r="AR2420" t="b">
        <v>1</v>
      </c>
      <c r="AS2420" t="b">
        <v>0</v>
      </c>
      <c r="AT2420" t="s">
        <v>286</v>
      </c>
    </row>
    <row r="2421" spans="1:46" hidden="1" x14ac:dyDescent="0.2">
      <c r="A2421" s="2">
        <v>2417</v>
      </c>
      <c r="B2421">
        <v>2417</v>
      </c>
      <c r="C2421" t="s">
        <v>45</v>
      </c>
      <c r="D2421" t="s">
        <v>46</v>
      </c>
      <c r="E2421">
        <v>20220101</v>
      </c>
      <c r="F2421">
        <v>2022</v>
      </c>
      <c r="G2421" t="s">
        <v>48</v>
      </c>
      <c r="H2421">
        <v>156</v>
      </c>
      <c r="I2421" t="s">
        <v>50</v>
      </c>
      <c r="J2421" t="s">
        <v>52</v>
      </c>
      <c r="K2421" t="s">
        <v>54</v>
      </c>
      <c r="L2421">
        <v>76</v>
      </c>
      <c r="M2421" t="s">
        <v>56</v>
      </c>
      <c r="N2421">
        <v>0</v>
      </c>
      <c r="O2421" t="s">
        <v>64</v>
      </c>
      <c r="P2421" t="s">
        <v>66</v>
      </c>
      <c r="Q2421" t="s">
        <v>67</v>
      </c>
      <c r="R2421" t="b">
        <v>1</v>
      </c>
      <c r="S2421" t="s">
        <v>506</v>
      </c>
      <c r="T2421" t="s">
        <v>2552</v>
      </c>
      <c r="U2421">
        <v>6</v>
      </c>
      <c r="V2421" t="b">
        <v>1</v>
      </c>
      <c r="W2421" t="s">
        <v>4339</v>
      </c>
      <c r="X2421" t="s">
        <v>4340</v>
      </c>
      <c r="Y2421" t="s">
        <v>4341</v>
      </c>
      <c r="Z2421">
        <v>0</v>
      </c>
      <c r="AA2421" t="s">
        <v>4342</v>
      </c>
      <c r="AB2421">
        <v>8</v>
      </c>
      <c r="AC2421" t="s">
        <v>4344</v>
      </c>
      <c r="AD2421">
        <v>531137</v>
      </c>
      <c r="AE2421" t="b">
        <v>0</v>
      </c>
      <c r="AF2421">
        <v>8</v>
      </c>
      <c r="AG2421" t="s">
        <v>4344</v>
      </c>
      <c r="AH2421">
        <v>531137</v>
      </c>
      <c r="AI2421" t="b">
        <v>0</v>
      </c>
      <c r="AJ2421">
        <v>531137</v>
      </c>
      <c r="AK2421" t="b">
        <v>0</v>
      </c>
      <c r="AL2421">
        <v>0</v>
      </c>
      <c r="AM2421" t="b">
        <v>0</v>
      </c>
      <c r="AO2421" s="1">
        <v>2653746</v>
      </c>
      <c r="AP2421" s="1">
        <v>2653746</v>
      </c>
      <c r="AQ2421">
        <v>0</v>
      </c>
      <c r="AR2421" t="b">
        <v>1</v>
      </c>
      <c r="AS2421" t="b">
        <v>0</v>
      </c>
      <c r="AT2421" t="s">
        <v>286</v>
      </c>
    </row>
    <row r="2422" spans="1:46" hidden="1" x14ac:dyDescent="0.2">
      <c r="A2422" s="2">
        <v>2418</v>
      </c>
      <c r="B2422">
        <v>2418</v>
      </c>
      <c r="C2422" t="s">
        <v>45</v>
      </c>
      <c r="D2422" t="s">
        <v>46</v>
      </c>
      <c r="E2422">
        <v>20220101</v>
      </c>
      <c r="F2422">
        <v>2022</v>
      </c>
      <c r="G2422" t="s">
        <v>48</v>
      </c>
      <c r="H2422">
        <v>156</v>
      </c>
      <c r="I2422" t="s">
        <v>50</v>
      </c>
      <c r="J2422" t="s">
        <v>52</v>
      </c>
      <c r="K2422" t="s">
        <v>54</v>
      </c>
      <c r="L2422">
        <v>76</v>
      </c>
      <c r="M2422" t="s">
        <v>56</v>
      </c>
      <c r="N2422">
        <v>0</v>
      </c>
      <c r="O2422" t="s">
        <v>64</v>
      </c>
      <c r="P2422" t="s">
        <v>66</v>
      </c>
      <c r="Q2422" t="s">
        <v>67</v>
      </c>
      <c r="R2422" t="b">
        <v>1</v>
      </c>
      <c r="S2422" t="s">
        <v>507</v>
      </c>
      <c r="T2422" t="s">
        <v>2553</v>
      </c>
      <c r="U2422">
        <v>4</v>
      </c>
      <c r="V2422" t="b">
        <v>0</v>
      </c>
      <c r="W2422" t="s">
        <v>4339</v>
      </c>
      <c r="X2422" t="s">
        <v>4340</v>
      </c>
      <c r="Y2422" t="s">
        <v>4341</v>
      </c>
      <c r="Z2422">
        <v>0</v>
      </c>
      <c r="AA2422" t="s">
        <v>4342</v>
      </c>
      <c r="AB2422">
        <v>-1</v>
      </c>
      <c r="AC2422" t="s">
        <v>4343</v>
      </c>
      <c r="AD2422">
        <v>0</v>
      </c>
      <c r="AE2422" t="b">
        <v>0</v>
      </c>
      <c r="AF2422">
        <v>-1</v>
      </c>
      <c r="AG2422" t="s">
        <v>4343</v>
      </c>
      <c r="AH2422">
        <v>0</v>
      </c>
      <c r="AI2422" t="b">
        <v>0</v>
      </c>
      <c r="AJ2422">
        <v>433420</v>
      </c>
      <c r="AK2422" t="b">
        <v>0</v>
      </c>
      <c r="AL2422">
        <v>0</v>
      </c>
      <c r="AM2422" t="b">
        <v>0</v>
      </c>
      <c r="AO2422" s="1">
        <v>5131815</v>
      </c>
      <c r="AP2422" s="1">
        <v>5131815</v>
      </c>
      <c r="AQ2422">
        <v>0</v>
      </c>
      <c r="AR2422" t="b">
        <v>0</v>
      </c>
      <c r="AS2422" t="b">
        <v>1</v>
      </c>
      <c r="AT2422" t="s">
        <v>286</v>
      </c>
    </row>
    <row r="2423" spans="1:46" hidden="1" x14ac:dyDescent="0.2">
      <c r="A2423" s="2">
        <v>2419</v>
      </c>
      <c r="B2423">
        <v>2419</v>
      </c>
      <c r="C2423" t="s">
        <v>45</v>
      </c>
      <c r="D2423" t="s">
        <v>46</v>
      </c>
      <c r="E2423">
        <v>20220101</v>
      </c>
      <c r="F2423">
        <v>2022</v>
      </c>
      <c r="G2423" t="s">
        <v>48</v>
      </c>
      <c r="H2423">
        <v>156</v>
      </c>
      <c r="I2423" t="s">
        <v>50</v>
      </c>
      <c r="J2423" t="s">
        <v>52</v>
      </c>
      <c r="K2423" t="s">
        <v>54</v>
      </c>
      <c r="L2423">
        <v>76</v>
      </c>
      <c r="M2423" t="s">
        <v>56</v>
      </c>
      <c r="N2423">
        <v>0</v>
      </c>
      <c r="O2423" t="s">
        <v>64</v>
      </c>
      <c r="P2423" t="s">
        <v>66</v>
      </c>
      <c r="Q2423" t="s">
        <v>67</v>
      </c>
      <c r="R2423" t="b">
        <v>1</v>
      </c>
      <c r="S2423" t="s">
        <v>508</v>
      </c>
      <c r="T2423" t="s">
        <v>2554</v>
      </c>
      <c r="U2423">
        <v>6</v>
      </c>
      <c r="V2423" t="b">
        <v>1</v>
      </c>
      <c r="W2423" t="s">
        <v>4339</v>
      </c>
      <c r="X2423" t="s">
        <v>4340</v>
      </c>
      <c r="Y2423" t="s">
        <v>4341</v>
      </c>
      <c r="Z2423">
        <v>0</v>
      </c>
      <c r="AA2423" t="s">
        <v>4342</v>
      </c>
      <c r="AB2423">
        <v>5</v>
      </c>
      <c r="AC2423" t="s">
        <v>4347</v>
      </c>
      <c r="AD2423">
        <v>195</v>
      </c>
      <c r="AE2423" t="b">
        <v>0</v>
      </c>
      <c r="AF2423">
        <v>5</v>
      </c>
      <c r="AG2423" t="s">
        <v>4347</v>
      </c>
      <c r="AH2423">
        <v>195</v>
      </c>
      <c r="AI2423" t="b">
        <v>0</v>
      </c>
      <c r="AJ2423">
        <v>209145</v>
      </c>
      <c r="AK2423" t="b">
        <v>0</v>
      </c>
      <c r="AL2423">
        <v>0</v>
      </c>
      <c r="AM2423" t="b">
        <v>0</v>
      </c>
      <c r="AO2423" s="1">
        <v>3317709</v>
      </c>
      <c r="AP2423" s="1">
        <v>3317709</v>
      </c>
      <c r="AQ2423">
        <v>0</v>
      </c>
      <c r="AR2423" t="b">
        <v>1</v>
      </c>
      <c r="AS2423" t="b">
        <v>0</v>
      </c>
      <c r="AT2423" t="s">
        <v>286</v>
      </c>
    </row>
    <row r="2424" spans="1:46" hidden="1" x14ac:dyDescent="0.2">
      <c r="A2424" s="2">
        <v>2420</v>
      </c>
      <c r="B2424">
        <v>2420</v>
      </c>
      <c r="C2424" t="s">
        <v>45</v>
      </c>
      <c r="D2424" t="s">
        <v>46</v>
      </c>
      <c r="E2424">
        <v>20220101</v>
      </c>
      <c r="F2424">
        <v>2022</v>
      </c>
      <c r="G2424" t="s">
        <v>48</v>
      </c>
      <c r="H2424">
        <v>156</v>
      </c>
      <c r="I2424" t="s">
        <v>50</v>
      </c>
      <c r="J2424" t="s">
        <v>52</v>
      </c>
      <c r="K2424" t="s">
        <v>54</v>
      </c>
      <c r="L2424">
        <v>76</v>
      </c>
      <c r="M2424" t="s">
        <v>56</v>
      </c>
      <c r="N2424">
        <v>0</v>
      </c>
      <c r="O2424" t="s">
        <v>64</v>
      </c>
      <c r="P2424" t="s">
        <v>66</v>
      </c>
      <c r="Q2424" t="s">
        <v>67</v>
      </c>
      <c r="R2424" t="b">
        <v>1</v>
      </c>
      <c r="S2424" t="s">
        <v>509</v>
      </c>
      <c r="T2424" t="s">
        <v>2555</v>
      </c>
      <c r="U2424">
        <v>6</v>
      </c>
      <c r="V2424" t="b">
        <v>1</v>
      </c>
      <c r="W2424" t="s">
        <v>4339</v>
      </c>
      <c r="X2424" t="s">
        <v>4340</v>
      </c>
      <c r="Y2424" t="s">
        <v>4341</v>
      </c>
      <c r="Z2424">
        <v>0</v>
      </c>
      <c r="AA2424" t="s">
        <v>4342</v>
      </c>
      <c r="AB2424">
        <v>5</v>
      </c>
      <c r="AC2424" t="s">
        <v>4347</v>
      </c>
      <c r="AD2424">
        <v>50</v>
      </c>
      <c r="AE2424" t="b">
        <v>0</v>
      </c>
      <c r="AF2424">
        <v>5</v>
      </c>
      <c r="AG2424" t="s">
        <v>4347</v>
      </c>
      <c r="AH2424">
        <v>50</v>
      </c>
      <c r="AI2424" t="b">
        <v>0</v>
      </c>
      <c r="AJ2424">
        <v>121509</v>
      </c>
      <c r="AK2424" t="b">
        <v>0</v>
      </c>
      <c r="AL2424">
        <v>0</v>
      </c>
      <c r="AM2424" t="b">
        <v>0</v>
      </c>
      <c r="AO2424" s="1">
        <v>940886</v>
      </c>
      <c r="AP2424" s="1">
        <v>940886</v>
      </c>
      <c r="AQ2424">
        <v>0</v>
      </c>
      <c r="AR2424" t="b">
        <v>1</v>
      </c>
      <c r="AS2424" t="b">
        <v>0</v>
      </c>
      <c r="AT2424" t="s">
        <v>286</v>
      </c>
    </row>
    <row r="2425" spans="1:46" hidden="1" x14ac:dyDescent="0.2">
      <c r="A2425" s="2">
        <v>2421</v>
      </c>
      <c r="B2425">
        <v>2421</v>
      </c>
      <c r="C2425" t="s">
        <v>45</v>
      </c>
      <c r="D2425" t="s">
        <v>46</v>
      </c>
      <c r="E2425">
        <v>20220101</v>
      </c>
      <c r="F2425">
        <v>2022</v>
      </c>
      <c r="G2425" t="s">
        <v>48</v>
      </c>
      <c r="H2425">
        <v>156</v>
      </c>
      <c r="I2425" t="s">
        <v>50</v>
      </c>
      <c r="J2425" t="s">
        <v>52</v>
      </c>
      <c r="K2425" t="s">
        <v>54</v>
      </c>
      <c r="L2425">
        <v>76</v>
      </c>
      <c r="M2425" t="s">
        <v>56</v>
      </c>
      <c r="N2425">
        <v>0</v>
      </c>
      <c r="O2425" t="s">
        <v>64</v>
      </c>
      <c r="P2425" t="s">
        <v>66</v>
      </c>
      <c r="Q2425" t="s">
        <v>67</v>
      </c>
      <c r="R2425" t="b">
        <v>1</v>
      </c>
      <c r="S2425" t="s">
        <v>510</v>
      </c>
      <c r="T2425" t="s">
        <v>2556</v>
      </c>
      <c r="U2425">
        <v>6</v>
      </c>
      <c r="V2425" t="b">
        <v>1</v>
      </c>
      <c r="W2425" t="s">
        <v>4339</v>
      </c>
      <c r="X2425" t="s">
        <v>4340</v>
      </c>
      <c r="Y2425" t="s">
        <v>4341</v>
      </c>
      <c r="Z2425">
        <v>0</v>
      </c>
      <c r="AA2425" t="s">
        <v>4342</v>
      </c>
      <c r="AB2425">
        <v>8</v>
      </c>
      <c r="AC2425" t="s">
        <v>4344</v>
      </c>
      <c r="AD2425">
        <v>102766</v>
      </c>
      <c r="AE2425" t="b">
        <v>0</v>
      </c>
      <c r="AF2425">
        <v>8</v>
      </c>
      <c r="AG2425" t="s">
        <v>4344</v>
      </c>
      <c r="AH2425">
        <v>102766</v>
      </c>
      <c r="AI2425" t="b">
        <v>0</v>
      </c>
      <c r="AJ2425">
        <v>102766</v>
      </c>
      <c r="AK2425" t="b">
        <v>0</v>
      </c>
      <c r="AL2425">
        <v>0</v>
      </c>
      <c r="AM2425" t="b">
        <v>0</v>
      </c>
      <c r="AO2425" s="1">
        <v>873220</v>
      </c>
      <c r="AP2425" s="1">
        <v>873220</v>
      </c>
      <c r="AQ2425">
        <v>0</v>
      </c>
      <c r="AR2425" t="b">
        <v>1</v>
      </c>
      <c r="AS2425" t="b">
        <v>0</v>
      </c>
      <c r="AT2425" t="s">
        <v>286</v>
      </c>
    </row>
    <row r="2426" spans="1:46" hidden="1" x14ac:dyDescent="0.2">
      <c r="A2426" s="2">
        <v>2422</v>
      </c>
      <c r="B2426">
        <v>2422</v>
      </c>
      <c r="C2426" t="s">
        <v>45</v>
      </c>
      <c r="D2426" t="s">
        <v>46</v>
      </c>
      <c r="E2426">
        <v>20220101</v>
      </c>
      <c r="F2426">
        <v>2022</v>
      </c>
      <c r="G2426" t="s">
        <v>48</v>
      </c>
      <c r="H2426">
        <v>156</v>
      </c>
      <c r="I2426" t="s">
        <v>50</v>
      </c>
      <c r="J2426" t="s">
        <v>52</v>
      </c>
      <c r="K2426" t="s">
        <v>54</v>
      </c>
      <c r="L2426">
        <v>76</v>
      </c>
      <c r="M2426" t="s">
        <v>56</v>
      </c>
      <c r="N2426">
        <v>0</v>
      </c>
      <c r="O2426" t="s">
        <v>64</v>
      </c>
      <c r="P2426" t="s">
        <v>66</v>
      </c>
      <c r="Q2426" t="s">
        <v>67</v>
      </c>
      <c r="R2426" t="b">
        <v>1</v>
      </c>
      <c r="S2426" t="s">
        <v>511</v>
      </c>
      <c r="T2426" t="s">
        <v>2557</v>
      </c>
      <c r="U2426">
        <v>4</v>
      </c>
      <c r="V2426" t="b">
        <v>0</v>
      </c>
      <c r="W2426" t="s">
        <v>4339</v>
      </c>
      <c r="X2426" t="s">
        <v>4340</v>
      </c>
      <c r="Y2426" t="s">
        <v>4341</v>
      </c>
      <c r="Z2426">
        <v>0</v>
      </c>
      <c r="AA2426" t="s">
        <v>4342</v>
      </c>
      <c r="AB2426">
        <v>-1</v>
      </c>
      <c r="AC2426" t="s">
        <v>4343</v>
      </c>
      <c r="AD2426">
        <v>0</v>
      </c>
      <c r="AE2426" t="b">
        <v>0</v>
      </c>
      <c r="AF2426">
        <v>-1</v>
      </c>
      <c r="AG2426" t="s">
        <v>4343</v>
      </c>
      <c r="AH2426">
        <v>0</v>
      </c>
      <c r="AI2426" t="b">
        <v>0</v>
      </c>
      <c r="AJ2426">
        <v>820050.00199999998</v>
      </c>
      <c r="AK2426" t="b">
        <v>1</v>
      </c>
      <c r="AL2426">
        <v>0</v>
      </c>
      <c r="AM2426" t="b">
        <v>0</v>
      </c>
      <c r="AO2426" s="1">
        <v>8756904</v>
      </c>
      <c r="AP2426" s="1">
        <v>8756904</v>
      </c>
      <c r="AQ2426">
        <v>4</v>
      </c>
      <c r="AR2426" t="b">
        <v>0</v>
      </c>
      <c r="AS2426" t="b">
        <v>1</v>
      </c>
      <c r="AT2426" t="s">
        <v>286</v>
      </c>
    </row>
    <row r="2427" spans="1:46" hidden="1" x14ac:dyDescent="0.2">
      <c r="A2427" s="2">
        <v>2423</v>
      </c>
      <c r="B2427">
        <v>2423</v>
      </c>
      <c r="C2427" t="s">
        <v>45</v>
      </c>
      <c r="D2427" t="s">
        <v>46</v>
      </c>
      <c r="E2427">
        <v>20220101</v>
      </c>
      <c r="F2427">
        <v>2022</v>
      </c>
      <c r="G2427" t="s">
        <v>48</v>
      </c>
      <c r="H2427">
        <v>156</v>
      </c>
      <c r="I2427" t="s">
        <v>50</v>
      </c>
      <c r="J2427" t="s">
        <v>52</v>
      </c>
      <c r="K2427" t="s">
        <v>54</v>
      </c>
      <c r="L2427">
        <v>76</v>
      </c>
      <c r="M2427" t="s">
        <v>56</v>
      </c>
      <c r="N2427">
        <v>0</v>
      </c>
      <c r="O2427" t="s">
        <v>64</v>
      </c>
      <c r="P2427" t="s">
        <v>66</v>
      </c>
      <c r="Q2427" t="s">
        <v>67</v>
      </c>
      <c r="R2427" t="b">
        <v>1</v>
      </c>
      <c r="S2427" t="s">
        <v>512</v>
      </c>
      <c r="T2427" t="s">
        <v>2558</v>
      </c>
      <c r="U2427">
        <v>6</v>
      </c>
      <c r="V2427" t="b">
        <v>1</v>
      </c>
      <c r="W2427" t="s">
        <v>4339</v>
      </c>
      <c r="X2427" t="s">
        <v>4340</v>
      </c>
      <c r="Y2427" t="s">
        <v>4341</v>
      </c>
      <c r="Z2427">
        <v>0</v>
      </c>
      <c r="AA2427" t="s">
        <v>4342</v>
      </c>
      <c r="AB2427">
        <v>5</v>
      </c>
      <c r="AC2427" t="s">
        <v>4347</v>
      </c>
      <c r="AD2427">
        <v>1079</v>
      </c>
      <c r="AE2427" t="b">
        <v>0</v>
      </c>
      <c r="AF2427">
        <v>5</v>
      </c>
      <c r="AG2427" t="s">
        <v>4347</v>
      </c>
      <c r="AH2427">
        <v>1079</v>
      </c>
      <c r="AI2427" t="b">
        <v>0</v>
      </c>
      <c r="AJ2427">
        <v>146894.318</v>
      </c>
      <c r="AK2427" t="b">
        <v>1</v>
      </c>
      <c r="AL2427">
        <v>0</v>
      </c>
      <c r="AM2427" t="b">
        <v>0</v>
      </c>
      <c r="AO2427" s="1">
        <v>2355614</v>
      </c>
      <c r="AP2427" s="1">
        <v>2355614</v>
      </c>
      <c r="AQ2427">
        <v>4</v>
      </c>
      <c r="AR2427" t="b">
        <v>1</v>
      </c>
      <c r="AS2427" t="b">
        <v>0</v>
      </c>
      <c r="AT2427" t="s">
        <v>286</v>
      </c>
    </row>
    <row r="2428" spans="1:46" hidden="1" x14ac:dyDescent="0.2">
      <c r="A2428" s="2">
        <v>2424</v>
      </c>
      <c r="B2428">
        <v>2424</v>
      </c>
      <c r="C2428" t="s">
        <v>45</v>
      </c>
      <c r="D2428" t="s">
        <v>46</v>
      </c>
      <c r="E2428">
        <v>20220101</v>
      </c>
      <c r="F2428">
        <v>2022</v>
      </c>
      <c r="G2428" t="s">
        <v>48</v>
      </c>
      <c r="H2428">
        <v>156</v>
      </c>
      <c r="I2428" t="s">
        <v>50</v>
      </c>
      <c r="J2428" t="s">
        <v>52</v>
      </c>
      <c r="K2428" t="s">
        <v>54</v>
      </c>
      <c r="L2428">
        <v>76</v>
      </c>
      <c r="M2428" t="s">
        <v>56</v>
      </c>
      <c r="N2428">
        <v>0</v>
      </c>
      <c r="O2428" t="s">
        <v>64</v>
      </c>
      <c r="P2428" t="s">
        <v>66</v>
      </c>
      <c r="Q2428" t="s">
        <v>67</v>
      </c>
      <c r="R2428" t="b">
        <v>1</v>
      </c>
      <c r="S2428" t="s">
        <v>513</v>
      </c>
      <c r="T2428" t="s">
        <v>2559</v>
      </c>
      <c r="U2428">
        <v>6</v>
      </c>
      <c r="V2428" t="b">
        <v>1</v>
      </c>
      <c r="W2428" t="s">
        <v>4339</v>
      </c>
      <c r="X2428" t="s">
        <v>4340</v>
      </c>
      <c r="Y2428" t="s">
        <v>4341</v>
      </c>
      <c r="Z2428">
        <v>0</v>
      </c>
      <c r="AA2428" t="s">
        <v>4342</v>
      </c>
      <c r="AB2428">
        <v>5</v>
      </c>
      <c r="AC2428" t="s">
        <v>4347</v>
      </c>
      <c r="AD2428">
        <v>4804</v>
      </c>
      <c r="AE2428" t="b">
        <v>0</v>
      </c>
      <c r="AF2428">
        <v>5</v>
      </c>
      <c r="AG2428" t="s">
        <v>4347</v>
      </c>
      <c r="AH2428">
        <v>4804</v>
      </c>
      <c r="AI2428" t="b">
        <v>0</v>
      </c>
      <c r="AJ2428">
        <v>103368</v>
      </c>
      <c r="AK2428" t="b">
        <v>0</v>
      </c>
      <c r="AL2428">
        <v>0</v>
      </c>
      <c r="AM2428" t="b">
        <v>0</v>
      </c>
      <c r="AO2428" s="1">
        <v>2295333</v>
      </c>
      <c r="AP2428" s="1">
        <v>2295333</v>
      </c>
      <c r="AQ2428">
        <v>0</v>
      </c>
      <c r="AR2428" t="b">
        <v>1</v>
      </c>
      <c r="AS2428" t="b">
        <v>0</v>
      </c>
      <c r="AT2428" t="s">
        <v>286</v>
      </c>
    </row>
    <row r="2429" spans="1:46" hidden="1" x14ac:dyDescent="0.2">
      <c r="A2429" s="2">
        <v>2425</v>
      </c>
      <c r="B2429">
        <v>2425</v>
      </c>
      <c r="C2429" t="s">
        <v>45</v>
      </c>
      <c r="D2429" t="s">
        <v>46</v>
      </c>
      <c r="E2429">
        <v>20220101</v>
      </c>
      <c r="F2429">
        <v>2022</v>
      </c>
      <c r="G2429" t="s">
        <v>48</v>
      </c>
      <c r="H2429">
        <v>156</v>
      </c>
      <c r="I2429" t="s">
        <v>50</v>
      </c>
      <c r="J2429" t="s">
        <v>52</v>
      </c>
      <c r="K2429" t="s">
        <v>54</v>
      </c>
      <c r="L2429">
        <v>76</v>
      </c>
      <c r="M2429" t="s">
        <v>56</v>
      </c>
      <c r="N2429">
        <v>0</v>
      </c>
      <c r="O2429" t="s">
        <v>64</v>
      </c>
      <c r="P2429" t="s">
        <v>66</v>
      </c>
      <c r="Q2429" t="s">
        <v>67</v>
      </c>
      <c r="R2429" t="b">
        <v>1</v>
      </c>
      <c r="S2429" t="s">
        <v>514</v>
      </c>
      <c r="T2429" t="s">
        <v>2560</v>
      </c>
      <c r="U2429">
        <v>6</v>
      </c>
      <c r="V2429" t="b">
        <v>1</v>
      </c>
      <c r="W2429" t="s">
        <v>4339</v>
      </c>
      <c r="X2429" t="s">
        <v>4340</v>
      </c>
      <c r="Y2429" t="s">
        <v>4341</v>
      </c>
      <c r="Z2429">
        <v>0</v>
      </c>
      <c r="AA2429" t="s">
        <v>4342</v>
      </c>
      <c r="AB2429">
        <v>5</v>
      </c>
      <c r="AC2429" t="s">
        <v>4347</v>
      </c>
      <c r="AD2429">
        <v>47</v>
      </c>
      <c r="AE2429" t="b">
        <v>0</v>
      </c>
      <c r="AF2429">
        <v>5</v>
      </c>
      <c r="AG2429" t="s">
        <v>4347</v>
      </c>
      <c r="AH2429">
        <v>47</v>
      </c>
      <c r="AI2429" t="b">
        <v>0</v>
      </c>
      <c r="AJ2429">
        <v>15043</v>
      </c>
      <c r="AK2429" t="b">
        <v>0</v>
      </c>
      <c r="AL2429">
        <v>0</v>
      </c>
      <c r="AM2429" t="b">
        <v>0</v>
      </c>
      <c r="AO2429" s="1">
        <v>265090</v>
      </c>
      <c r="AP2429" s="1">
        <v>265090</v>
      </c>
      <c r="AQ2429">
        <v>0</v>
      </c>
      <c r="AR2429" t="b">
        <v>1</v>
      </c>
      <c r="AS2429" t="b">
        <v>0</v>
      </c>
      <c r="AT2429" t="s">
        <v>286</v>
      </c>
    </row>
    <row r="2430" spans="1:46" hidden="1" x14ac:dyDescent="0.2">
      <c r="A2430" s="2">
        <v>2426</v>
      </c>
      <c r="B2430">
        <v>2426</v>
      </c>
      <c r="C2430" t="s">
        <v>45</v>
      </c>
      <c r="D2430" t="s">
        <v>46</v>
      </c>
      <c r="E2430">
        <v>20220101</v>
      </c>
      <c r="F2430">
        <v>2022</v>
      </c>
      <c r="G2430" t="s">
        <v>48</v>
      </c>
      <c r="H2430">
        <v>156</v>
      </c>
      <c r="I2430" t="s">
        <v>50</v>
      </c>
      <c r="J2430" t="s">
        <v>52</v>
      </c>
      <c r="K2430" t="s">
        <v>54</v>
      </c>
      <c r="L2430">
        <v>76</v>
      </c>
      <c r="M2430" t="s">
        <v>56</v>
      </c>
      <c r="N2430">
        <v>0</v>
      </c>
      <c r="O2430" t="s">
        <v>64</v>
      </c>
      <c r="P2430" t="s">
        <v>66</v>
      </c>
      <c r="Q2430" t="s">
        <v>67</v>
      </c>
      <c r="R2430" t="b">
        <v>1</v>
      </c>
      <c r="S2430" t="s">
        <v>515</v>
      </c>
      <c r="T2430" t="s">
        <v>2561</v>
      </c>
      <c r="U2430">
        <v>6</v>
      </c>
      <c r="V2430" t="b">
        <v>1</v>
      </c>
      <c r="W2430" t="s">
        <v>4339</v>
      </c>
      <c r="X2430" t="s">
        <v>4340</v>
      </c>
      <c r="Y2430" t="s">
        <v>4341</v>
      </c>
      <c r="Z2430">
        <v>0</v>
      </c>
      <c r="AA2430" t="s">
        <v>4342</v>
      </c>
      <c r="AB2430">
        <v>5</v>
      </c>
      <c r="AC2430" t="s">
        <v>4347</v>
      </c>
      <c r="AD2430">
        <v>2</v>
      </c>
      <c r="AE2430" t="b">
        <v>0</v>
      </c>
      <c r="AF2430">
        <v>5</v>
      </c>
      <c r="AG2430" t="s">
        <v>4347</v>
      </c>
      <c r="AH2430">
        <v>2</v>
      </c>
      <c r="AI2430" t="b">
        <v>0</v>
      </c>
      <c r="AJ2430">
        <v>270</v>
      </c>
      <c r="AK2430" t="b">
        <v>0</v>
      </c>
      <c r="AL2430">
        <v>0</v>
      </c>
      <c r="AM2430" t="b">
        <v>0</v>
      </c>
      <c r="AO2430" s="1">
        <v>6031</v>
      </c>
      <c r="AP2430" s="1">
        <v>6031</v>
      </c>
      <c r="AQ2430">
        <v>0</v>
      </c>
      <c r="AR2430" t="b">
        <v>1</v>
      </c>
      <c r="AS2430" t="b">
        <v>0</v>
      </c>
      <c r="AT2430" t="s">
        <v>286</v>
      </c>
    </row>
    <row r="2431" spans="1:46" hidden="1" x14ac:dyDescent="0.2">
      <c r="A2431" s="2">
        <v>2427</v>
      </c>
      <c r="B2431">
        <v>2427</v>
      </c>
      <c r="C2431" t="s">
        <v>45</v>
      </c>
      <c r="D2431" t="s">
        <v>46</v>
      </c>
      <c r="E2431">
        <v>20220101</v>
      </c>
      <c r="F2431">
        <v>2022</v>
      </c>
      <c r="G2431" t="s">
        <v>48</v>
      </c>
      <c r="H2431">
        <v>156</v>
      </c>
      <c r="I2431" t="s">
        <v>50</v>
      </c>
      <c r="J2431" t="s">
        <v>52</v>
      </c>
      <c r="K2431" t="s">
        <v>54</v>
      </c>
      <c r="L2431">
        <v>76</v>
      </c>
      <c r="M2431" t="s">
        <v>56</v>
      </c>
      <c r="N2431">
        <v>0</v>
      </c>
      <c r="O2431" t="s">
        <v>64</v>
      </c>
      <c r="P2431" t="s">
        <v>66</v>
      </c>
      <c r="Q2431" t="s">
        <v>67</v>
      </c>
      <c r="R2431" t="b">
        <v>1</v>
      </c>
      <c r="S2431" t="s">
        <v>516</v>
      </c>
      <c r="T2431" t="s">
        <v>2562</v>
      </c>
      <c r="U2431">
        <v>6</v>
      </c>
      <c r="V2431" t="b">
        <v>1</v>
      </c>
      <c r="W2431" t="s">
        <v>4339</v>
      </c>
      <c r="X2431" t="s">
        <v>4340</v>
      </c>
      <c r="Y2431" t="s">
        <v>4341</v>
      </c>
      <c r="Z2431">
        <v>0</v>
      </c>
      <c r="AA2431" t="s">
        <v>4342</v>
      </c>
      <c r="AB2431">
        <v>5</v>
      </c>
      <c r="AC2431" t="s">
        <v>4347</v>
      </c>
      <c r="AD2431">
        <v>1320</v>
      </c>
      <c r="AE2431" t="b">
        <v>0</v>
      </c>
      <c r="AF2431">
        <v>5</v>
      </c>
      <c r="AG2431" t="s">
        <v>4347</v>
      </c>
      <c r="AH2431">
        <v>1320</v>
      </c>
      <c r="AI2431" t="b">
        <v>0</v>
      </c>
      <c r="AJ2431">
        <v>25835.684000000001</v>
      </c>
      <c r="AK2431" t="b">
        <v>1</v>
      </c>
      <c r="AL2431">
        <v>0</v>
      </c>
      <c r="AM2431" t="b">
        <v>0</v>
      </c>
      <c r="AO2431" s="1">
        <v>375655</v>
      </c>
      <c r="AP2431" s="1">
        <v>375655</v>
      </c>
      <c r="AQ2431">
        <v>4</v>
      </c>
      <c r="AR2431" t="b">
        <v>1</v>
      </c>
      <c r="AS2431" t="b">
        <v>0</v>
      </c>
      <c r="AT2431" t="s">
        <v>286</v>
      </c>
    </row>
    <row r="2432" spans="1:46" hidden="1" x14ac:dyDescent="0.2">
      <c r="A2432" s="2">
        <v>2428</v>
      </c>
      <c r="B2432">
        <v>2428</v>
      </c>
      <c r="C2432" t="s">
        <v>45</v>
      </c>
      <c r="D2432" t="s">
        <v>46</v>
      </c>
      <c r="E2432">
        <v>20220101</v>
      </c>
      <c r="F2432">
        <v>2022</v>
      </c>
      <c r="G2432" t="s">
        <v>48</v>
      </c>
      <c r="H2432">
        <v>156</v>
      </c>
      <c r="I2432" t="s">
        <v>50</v>
      </c>
      <c r="J2432" t="s">
        <v>52</v>
      </c>
      <c r="K2432" t="s">
        <v>54</v>
      </c>
      <c r="L2432">
        <v>76</v>
      </c>
      <c r="M2432" t="s">
        <v>56</v>
      </c>
      <c r="N2432">
        <v>0</v>
      </c>
      <c r="O2432" t="s">
        <v>64</v>
      </c>
      <c r="P2432" t="s">
        <v>66</v>
      </c>
      <c r="Q2432" t="s">
        <v>67</v>
      </c>
      <c r="R2432" t="b">
        <v>1</v>
      </c>
      <c r="S2432" t="s">
        <v>517</v>
      </c>
      <c r="T2432" t="s">
        <v>2563</v>
      </c>
      <c r="U2432">
        <v>6</v>
      </c>
      <c r="V2432" t="b">
        <v>1</v>
      </c>
      <c r="W2432" t="s">
        <v>4339</v>
      </c>
      <c r="X2432" t="s">
        <v>4340</v>
      </c>
      <c r="Y2432" t="s">
        <v>4341</v>
      </c>
      <c r="Z2432">
        <v>0</v>
      </c>
      <c r="AA2432" t="s">
        <v>4342</v>
      </c>
      <c r="AB2432">
        <v>5</v>
      </c>
      <c r="AC2432" t="s">
        <v>4347</v>
      </c>
      <c r="AD2432">
        <v>66788</v>
      </c>
      <c r="AE2432" t="b">
        <v>0</v>
      </c>
      <c r="AF2432">
        <v>5</v>
      </c>
      <c r="AG2432" t="s">
        <v>4347</v>
      </c>
      <c r="AH2432">
        <v>66788</v>
      </c>
      <c r="AI2432" t="b">
        <v>0</v>
      </c>
      <c r="AJ2432">
        <v>46559</v>
      </c>
      <c r="AK2432" t="b">
        <v>0</v>
      </c>
      <c r="AL2432">
        <v>0</v>
      </c>
      <c r="AM2432" t="b">
        <v>0</v>
      </c>
      <c r="AO2432" s="1">
        <v>431452</v>
      </c>
      <c r="AP2432" s="1">
        <v>431452</v>
      </c>
      <c r="AQ2432">
        <v>0</v>
      </c>
      <c r="AR2432" t="b">
        <v>1</v>
      </c>
      <c r="AS2432" t="b">
        <v>0</v>
      </c>
      <c r="AT2432" t="s">
        <v>286</v>
      </c>
    </row>
    <row r="2433" spans="1:46" hidden="1" x14ac:dyDescent="0.2">
      <c r="A2433" s="2">
        <v>2429</v>
      </c>
      <c r="B2433">
        <v>2429</v>
      </c>
      <c r="C2433" t="s">
        <v>45</v>
      </c>
      <c r="D2433" t="s">
        <v>46</v>
      </c>
      <c r="E2433">
        <v>20220101</v>
      </c>
      <c r="F2433">
        <v>2022</v>
      </c>
      <c r="G2433" t="s">
        <v>48</v>
      </c>
      <c r="H2433">
        <v>156</v>
      </c>
      <c r="I2433" t="s">
        <v>50</v>
      </c>
      <c r="J2433" t="s">
        <v>52</v>
      </c>
      <c r="K2433" t="s">
        <v>54</v>
      </c>
      <c r="L2433">
        <v>76</v>
      </c>
      <c r="M2433" t="s">
        <v>56</v>
      </c>
      <c r="N2433">
        <v>0</v>
      </c>
      <c r="O2433" t="s">
        <v>64</v>
      </c>
      <c r="P2433" t="s">
        <v>66</v>
      </c>
      <c r="Q2433" t="s">
        <v>67</v>
      </c>
      <c r="R2433" t="b">
        <v>1</v>
      </c>
      <c r="S2433" t="s">
        <v>518</v>
      </c>
      <c r="T2433" t="s">
        <v>2564</v>
      </c>
      <c r="U2433">
        <v>6</v>
      </c>
      <c r="V2433" t="b">
        <v>1</v>
      </c>
      <c r="W2433" t="s">
        <v>4339</v>
      </c>
      <c r="X2433" t="s">
        <v>4340</v>
      </c>
      <c r="Y2433" t="s">
        <v>4341</v>
      </c>
      <c r="Z2433">
        <v>0</v>
      </c>
      <c r="AA2433" t="s">
        <v>4342</v>
      </c>
      <c r="AB2433">
        <v>5</v>
      </c>
      <c r="AC2433" t="s">
        <v>4347</v>
      </c>
      <c r="AD2433">
        <v>4161</v>
      </c>
      <c r="AE2433" t="b">
        <v>0</v>
      </c>
      <c r="AF2433">
        <v>5</v>
      </c>
      <c r="AG2433" t="s">
        <v>4347</v>
      </c>
      <c r="AH2433">
        <v>4161</v>
      </c>
      <c r="AI2433" t="b">
        <v>0</v>
      </c>
      <c r="AJ2433">
        <v>363521</v>
      </c>
      <c r="AK2433" t="b">
        <v>0</v>
      </c>
      <c r="AL2433">
        <v>0</v>
      </c>
      <c r="AM2433" t="b">
        <v>0</v>
      </c>
      <c r="AO2433" s="1">
        <v>2218334</v>
      </c>
      <c r="AP2433" s="1">
        <v>2218334</v>
      </c>
      <c r="AQ2433">
        <v>0</v>
      </c>
      <c r="AR2433" t="b">
        <v>1</v>
      </c>
      <c r="AS2433" t="b">
        <v>0</v>
      </c>
      <c r="AT2433" t="s">
        <v>286</v>
      </c>
    </row>
    <row r="2434" spans="1:46" hidden="1" x14ac:dyDescent="0.2">
      <c r="A2434" s="2">
        <v>2430</v>
      </c>
      <c r="B2434">
        <v>2430</v>
      </c>
      <c r="C2434" t="s">
        <v>45</v>
      </c>
      <c r="D2434" t="s">
        <v>46</v>
      </c>
      <c r="E2434">
        <v>20220101</v>
      </c>
      <c r="F2434">
        <v>2022</v>
      </c>
      <c r="G2434" t="s">
        <v>48</v>
      </c>
      <c r="H2434">
        <v>156</v>
      </c>
      <c r="I2434" t="s">
        <v>50</v>
      </c>
      <c r="J2434" t="s">
        <v>52</v>
      </c>
      <c r="K2434" t="s">
        <v>54</v>
      </c>
      <c r="L2434">
        <v>76</v>
      </c>
      <c r="M2434" t="s">
        <v>56</v>
      </c>
      <c r="N2434">
        <v>0</v>
      </c>
      <c r="O2434" t="s">
        <v>64</v>
      </c>
      <c r="P2434" t="s">
        <v>66</v>
      </c>
      <c r="Q2434" t="s">
        <v>67</v>
      </c>
      <c r="R2434" t="b">
        <v>1</v>
      </c>
      <c r="S2434" t="s">
        <v>519</v>
      </c>
      <c r="T2434" t="s">
        <v>2565</v>
      </c>
      <c r="U2434">
        <v>6</v>
      </c>
      <c r="V2434" t="b">
        <v>1</v>
      </c>
      <c r="W2434" t="s">
        <v>4339</v>
      </c>
      <c r="X2434" t="s">
        <v>4340</v>
      </c>
      <c r="Y2434" t="s">
        <v>4341</v>
      </c>
      <c r="Z2434">
        <v>0</v>
      </c>
      <c r="AA2434" t="s">
        <v>4342</v>
      </c>
      <c r="AB2434">
        <v>8</v>
      </c>
      <c r="AC2434" t="s">
        <v>4344</v>
      </c>
      <c r="AD2434">
        <v>118559</v>
      </c>
      <c r="AE2434" t="b">
        <v>0</v>
      </c>
      <c r="AF2434">
        <v>8</v>
      </c>
      <c r="AG2434" t="s">
        <v>4344</v>
      </c>
      <c r="AH2434">
        <v>118559</v>
      </c>
      <c r="AI2434" t="b">
        <v>0</v>
      </c>
      <c r="AJ2434">
        <v>118559</v>
      </c>
      <c r="AK2434" t="b">
        <v>0</v>
      </c>
      <c r="AL2434">
        <v>0</v>
      </c>
      <c r="AM2434" t="b">
        <v>0</v>
      </c>
      <c r="AO2434" s="1">
        <v>809395</v>
      </c>
      <c r="AP2434" s="1">
        <v>809395</v>
      </c>
      <c r="AQ2434">
        <v>0</v>
      </c>
      <c r="AR2434" t="b">
        <v>1</v>
      </c>
      <c r="AS2434" t="b">
        <v>0</v>
      </c>
      <c r="AT2434" t="s">
        <v>286</v>
      </c>
    </row>
    <row r="2435" spans="1:46" hidden="1" x14ac:dyDescent="0.2">
      <c r="A2435" s="2">
        <v>2431</v>
      </c>
      <c r="B2435">
        <v>2431</v>
      </c>
      <c r="C2435" t="s">
        <v>45</v>
      </c>
      <c r="D2435" t="s">
        <v>46</v>
      </c>
      <c r="E2435">
        <v>20220101</v>
      </c>
      <c r="F2435">
        <v>2022</v>
      </c>
      <c r="G2435" t="s">
        <v>48</v>
      </c>
      <c r="H2435">
        <v>156</v>
      </c>
      <c r="I2435" t="s">
        <v>50</v>
      </c>
      <c r="J2435" t="s">
        <v>52</v>
      </c>
      <c r="K2435" t="s">
        <v>54</v>
      </c>
      <c r="L2435">
        <v>76</v>
      </c>
      <c r="M2435" t="s">
        <v>56</v>
      </c>
      <c r="N2435">
        <v>0</v>
      </c>
      <c r="O2435" t="s">
        <v>64</v>
      </c>
      <c r="P2435" t="s">
        <v>66</v>
      </c>
      <c r="Q2435" t="s">
        <v>67</v>
      </c>
      <c r="R2435" t="b">
        <v>1</v>
      </c>
      <c r="S2435" t="s">
        <v>520</v>
      </c>
      <c r="T2435" t="s">
        <v>2566</v>
      </c>
      <c r="U2435">
        <v>4</v>
      </c>
      <c r="V2435" t="b">
        <v>0</v>
      </c>
      <c r="W2435" t="s">
        <v>4339</v>
      </c>
      <c r="X2435" t="s">
        <v>4340</v>
      </c>
      <c r="Y2435" t="s">
        <v>4341</v>
      </c>
      <c r="Z2435">
        <v>0</v>
      </c>
      <c r="AA2435" t="s">
        <v>4342</v>
      </c>
      <c r="AB2435">
        <v>-1</v>
      </c>
      <c r="AC2435" t="s">
        <v>4343</v>
      </c>
      <c r="AD2435">
        <v>0</v>
      </c>
      <c r="AE2435" t="b">
        <v>0</v>
      </c>
      <c r="AF2435">
        <v>-1</v>
      </c>
      <c r="AG2435" t="s">
        <v>4343</v>
      </c>
      <c r="AH2435">
        <v>0</v>
      </c>
      <c r="AI2435" t="b">
        <v>0</v>
      </c>
      <c r="AJ2435">
        <v>7907209</v>
      </c>
      <c r="AK2435" t="b">
        <v>0</v>
      </c>
      <c r="AL2435">
        <v>0</v>
      </c>
      <c r="AM2435" t="b">
        <v>0</v>
      </c>
      <c r="AO2435" s="1">
        <v>54690688</v>
      </c>
      <c r="AP2435" s="1">
        <v>54690688</v>
      </c>
      <c r="AQ2435">
        <v>0</v>
      </c>
      <c r="AR2435" t="b">
        <v>0</v>
      </c>
      <c r="AS2435" t="b">
        <v>1</v>
      </c>
      <c r="AT2435" t="s">
        <v>286</v>
      </c>
    </row>
    <row r="2436" spans="1:46" hidden="1" x14ac:dyDescent="0.2">
      <c r="A2436" s="2">
        <v>2432</v>
      </c>
      <c r="B2436">
        <v>2432</v>
      </c>
      <c r="C2436" t="s">
        <v>45</v>
      </c>
      <c r="D2436" t="s">
        <v>46</v>
      </c>
      <c r="E2436">
        <v>20220101</v>
      </c>
      <c r="F2436">
        <v>2022</v>
      </c>
      <c r="G2436" t="s">
        <v>48</v>
      </c>
      <c r="H2436">
        <v>156</v>
      </c>
      <c r="I2436" t="s">
        <v>50</v>
      </c>
      <c r="J2436" t="s">
        <v>52</v>
      </c>
      <c r="K2436" t="s">
        <v>54</v>
      </c>
      <c r="L2436">
        <v>76</v>
      </c>
      <c r="M2436" t="s">
        <v>56</v>
      </c>
      <c r="N2436">
        <v>0</v>
      </c>
      <c r="O2436" t="s">
        <v>64</v>
      </c>
      <c r="P2436" t="s">
        <v>66</v>
      </c>
      <c r="Q2436" t="s">
        <v>67</v>
      </c>
      <c r="R2436" t="b">
        <v>1</v>
      </c>
      <c r="S2436" t="s">
        <v>521</v>
      </c>
      <c r="T2436" t="s">
        <v>2567</v>
      </c>
      <c r="U2436">
        <v>6</v>
      </c>
      <c r="V2436" t="b">
        <v>1</v>
      </c>
      <c r="W2436" t="s">
        <v>4339</v>
      </c>
      <c r="X2436" t="s">
        <v>4340</v>
      </c>
      <c r="Y2436" t="s">
        <v>4341</v>
      </c>
      <c r="Z2436">
        <v>0</v>
      </c>
      <c r="AA2436" t="s">
        <v>4342</v>
      </c>
      <c r="AB2436">
        <v>5</v>
      </c>
      <c r="AC2436" t="s">
        <v>4347</v>
      </c>
      <c r="AD2436">
        <v>31</v>
      </c>
      <c r="AE2436" t="b">
        <v>0</v>
      </c>
      <c r="AF2436">
        <v>5</v>
      </c>
      <c r="AG2436" t="s">
        <v>4347</v>
      </c>
      <c r="AH2436">
        <v>31</v>
      </c>
      <c r="AI2436" t="b">
        <v>0</v>
      </c>
      <c r="AJ2436">
        <v>683707</v>
      </c>
      <c r="AK2436" t="b">
        <v>0</v>
      </c>
      <c r="AL2436">
        <v>0</v>
      </c>
      <c r="AM2436" t="b">
        <v>0</v>
      </c>
      <c r="AO2436" s="1">
        <v>6207005</v>
      </c>
      <c r="AP2436" s="1">
        <v>6207005</v>
      </c>
      <c r="AQ2436">
        <v>0</v>
      </c>
      <c r="AR2436" t="b">
        <v>1</v>
      </c>
      <c r="AS2436" t="b">
        <v>0</v>
      </c>
      <c r="AT2436" t="s">
        <v>286</v>
      </c>
    </row>
    <row r="2437" spans="1:46" hidden="1" x14ac:dyDescent="0.2">
      <c r="A2437" s="2">
        <v>2433</v>
      </c>
      <c r="B2437">
        <v>2433</v>
      </c>
      <c r="C2437" t="s">
        <v>45</v>
      </c>
      <c r="D2437" t="s">
        <v>46</v>
      </c>
      <c r="E2437">
        <v>20220101</v>
      </c>
      <c r="F2437">
        <v>2022</v>
      </c>
      <c r="G2437" t="s">
        <v>48</v>
      </c>
      <c r="H2437">
        <v>156</v>
      </c>
      <c r="I2437" t="s">
        <v>50</v>
      </c>
      <c r="J2437" t="s">
        <v>52</v>
      </c>
      <c r="K2437" t="s">
        <v>54</v>
      </c>
      <c r="L2437">
        <v>76</v>
      </c>
      <c r="M2437" t="s">
        <v>56</v>
      </c>
      <c r="N2437">
        <v>0</v>
      </c>
      <c r="O2437" t="s">
        <v>64</v>
      </c>
      <c r="P2437" t="s">
        <v>66</v>
      </c>
      <c r="Q2437" t="s">
        <v>67</v>
      </c>
      <c r="R2437" t="b">
        <v>1</v>
      </c>
      <c r="S2437" t="s">
        <v>522</v>
      </c>
      <c r="T2437" t="s">
        <v>2568</v>
      </c>
      <c r="U2437">
        <v>6</v>
      </c>
      <c r="V2437" t="b">
        <v>1</v>
      </c>
      <c r="W2437" t="s">
        <v>4339</v>
      </c>
      <c r="X2437" t="s">
        <v>4340</v>
      </c>
      <c r="Y2437" t="s">
        <v>4341</v>
      </c>
      <c r="Z2437">
        <v>0</v>
      </c>
      <c r="AA2437" t="s">
        <v>4342</v>
      </c>
      <c r="AB2437">
        <v>5</v>
      </c>
      <c r="AC2437" t="s">
        <v>4347</v>
      </c>
      <c r="AD2437">
        <v>13</v>
      </c>
      <c r="AE2437" t="b">
        <v>0</v>
      </c>
      <c r="AF2437">
        <v>5</v>
      </c>
      <c r="AG2437" t="s">
        <v>4347</v>
      </c>
      <c r="AH2437">
        <v>13</v>
      </c>
      <c r="AI2437" t="b">
        <v>0</v>
      </c>
      <c r="AJ2437">
        <v>69046</v>
      </c>
      <c r="AK2437" t="b">
        <v>0</v>
      </c>
      <c r="AL2437">
        <v>0</v>
      </c>
      <c r="AM2437" t="b">
        <v>0</v>
      </c>
      <c r="AO2437" s="1">
        <v>489071</v>
      </c>
      <c r="AP2437" s="1">
        <v>489071</v>
      </c>
      <c r="AQ2437">
        <v>0</v>
      </c>
      <c r="AR2437" t="b">
        <v>1</v>
      </c>
      <c r="AS2437" t="b">
        <v>0</v>
      </c>
      <c r="AT2437" t="s">
        <v>286</v>
      </c>
    </row>
    <row r="2438" spans="1:46" hidden="1" x14ac:dyDescent="0.2">
      <c r="A2438" s="2">
        <v>2434</v>
      </c>
      <c r="B2438">
        <v>2434</v>
      </c>
      <c r="C2438" t="s">
        <v>45</v>
      </c>
      <c r="D2438" t="s">
        <v>46</v>
      </c>
      <c r="E2438">
        <v>20220101</v>
      </c>
      <c r="F2438">
        <v>2022</v>
      </c>
      <c r="G2438" t="s">
        <v>48</v>
      </c>
      <c r="H2438">
        <v>156</v>
      </c>
      <c r="I2438" t="s">
        <v>50</v>
      </c>
      <c r="J2438" t="s">
        <v>52</v>
      </c>
      <c r="K2438" t="s">
        <v>54</v>
      </c>
      <c r="L2438">
        <v>76</v>
      </c>
      <c r="M2438" t="s">
        <v>56</v>
      </c>
      <c r="N2438">
        <v>0</v>
      </c>
      <c r="O2438" t="s">
        <v>64</v>
      </c>
      <c r="P2438" t="s">
        <v>66</v>
      </c>
      <c r="Q2438" t="s">
        <v>67</v>
      </c>
      <c r="R2438" t="b">
        <v>1</v>
      </c>
      <c r="S2438" t="s">
        <v>523</v>
      </c>
      <c r="T2438" t="s">
        <v>2569</v>
      </c>
      <c r="U2438">
        <v>6</v>
      </c>
      <c r="V2438" t="b">
        <v>1</v>
      </c>
      <c r="W2438" t="s">
        <v>4339</v>
      </c>
      <c r="X2438" t="s">
        <v>4340</v>
      </c>
      <c r="Y2438" t="s">
        <v>4341</v>
      </c>
      <c r="Z2438">
        <v>0</v>
      </c>
      <c r="AA2438" t="s">
        <v>4342</v>
      </c>
      <c r="AB2438">
        <v>5</v>
      </c>
      <c r="AC2438" t="s">
        <v>4347</v>
      </c>
      <c r="AD2438">
        <v>398</v>
      </c>
      <c r="AE2438" t="b">
        <v>0</v>
      </c>
      <c r="AF2438">
        <v>5</v>
      </c>
      <c r="AG2438" t="s">
        <v>4347</v>
      </c>
      <c r="AH2438">
        <v>398</v>
      </c>
      <c r="AI2438" t="b">
        <v>0</v>
      </c>
      <c r="AJ2438">
        <v>853166</v>
      </c>
      <c r="AK2438" t="b">
        <v>0</v>
      </c>
      <c r="AL2438">
        <v>0</v>
      </c>
      <c r="AM2438" t="b">
        <v>0</v>
      </c>
      <c r="AO2438" s="1">
        <v>4637689</v>
      </c>
      <c r="AP2438" s="1">
        <v>4637689</v>
      </c>
      <c r="AQ2438">
        <v>0</v>
      </c>
      <c r="AR2438" t="b">
        <v>1</v>
      </c>
      <c r="AS2438" t="b">
        <v>0</v>
      </c>
      <c r="AT2438" t="s">
        <v>286</v>
      </c>
    </row>
    <row r="2439" spans="1:46" hidden="1" x14ac:dyDescent="0.2">
      <c r="A2439" s="2">
        <v>2435</v>
      </c>
      <c r="B2439">
        <v>2435</v>
      </c>
      <c r="C2439" t="s">
        <v>45</v>
      </c>
      <c r="D2439" t="s">
        <v>46</v>
      </c>
      <c r="E2439">
        <v>20220101</v>
      </c>
      <c r="F2439">
        <v>2022</v>
      </c>
      <c r="G2439" t="s">
        <v>48</v>
      </c>
      <c r="H2439">
        <v>156</v>
      </c>
      <c r="I2439" t="s">
        <v>50</v>
      </c>
      <c r="J2439" t="s">
        <v>52</v>
      </c>
      <c r="K2439" t="s">
        <v>54</v>
      </c>
      <c r="L2439">
        <v>76</v>
      </c>
      <c r="M2439" t="s">
        <v>56</v>
      </c>
      <c r="N2439">
        <v>0</v>
      </c>
      <c r="O2439" t="s">
        <v>64</v>
      </c>
      <c r="P2439" t="s">
        <v>66</v>
      </c>
      <c r="Q2439" t="s">
        <v>67</v>
      </c>
      <c r="R2439" t="b">
        <v>1</v>
      </c>
      <c r="S2439" t="s">
        <v>524</v>
      </c>
      <c r="T2439" t="s">
        <v>2570</v>
      </c>
      <c r="U2439">
        <v>6</v>
      </c>
      <c r="V2439" t="b">
        <v>1</v>
      </c>
      <c r="W2439" t="s">
        <v>4339</v>
      </c>
      <c r="X2439" t="s">
        <v>4340</v>
      </c>
      <c r="Y2439" t="s">
        <v>4341</v>
      </c>
      <c r="Z2439">
        <v>0</v>
      </c>
      <c r="AA2439" t="s">
        <v>4342</v>
      </c>
      <c r="AB2439">
        <v>8</v>
      </c>
      <c r="AC2439" t="s">
        <v>4344</v>
      </c>
      <c r="AD2439">
        <v>1279806</v>
      </c>
      <c r="AE2439" t="b">
        <v>0</v>
      </c>
      <c r="AF2439">
        <v>8</v>
      </c>
      <c r="AG2439" t="s">
        <v>4344</v>
      </c>
      <c r="AH2439">
        <v>1279806</v>
      </c>
      <c r="AI2439" t="b">
        <v>0</v>
      </c>
      <c r="AJ2439">
        <v>1279806</v>
      </c>
      <c r="AK2439" t="b">
        <v>0</v>
      </c>
      <c r="AL2439">
        <v>0</v>
      </c>
      <c r="AM2439" t="b">
        <v>0</v>
      </c>
      <c r="AO2439" s="1">
        <v>12837758</v>
      </c>
      <c r="AP2439" s="1">
        <v>12837758</v>
      </c>
      <c r="AQ2439">
        <v>0</v>
      </c>
      <c r="AR2439" t="b">
        <v>1</v>
      </c>
      <c r="AS2439" t="b">
        <v>0</v>
      </c>
      <c r="AT2439" t="s">
        <v>286</v>
      </c>
    </row>
    <row r="2440" spans="1:46" hidden="1" x14ac:dyDescent="0.2">
      <c r="A2440" s="2">
        <v>2436</v>
      </c>
      <c r="B2440">
        <v>2436</v>
      </c>
      <c r="C2440" t="s">
        <v>45</v>
      </c>
      <c r="D2440" t="s">
        <v>46</v>
      </c>
      <c r="E2440">
        <v>20220101</v>
      </c>
      <c r="F2440">
        <v>2022</v>
      </c>
      <c r="G2440" t="s">
        <v>48</v>
      </c>
      <c r="H2440">
        <v>156</v>
      </c>
      <c r="I2440" t="s">
        <v>50</v>
      </c>
      <c r="J2440" t="s">
        <v>52</v>
      </c>
      <c r="K2440" t="s">
        <v>54</v>
      </c>
      <c r="L2440">
        <v>76</v>
      </c>
      <c r="M2440" t="s">
        <v>56</v>
      </c>
      <c r="N2440">
        <v>0</v>
      </c>
      <c r="O2440" t="s">
        <v>64</v>
      </c>
      <c r="P2440" t="s">
        <v>66</v>
      </c>
      <c r="Q2440" t="s">
        <v>67</v>
      </c>
      <c r="R2440" t="b">
        <v>1</v>
      </c>
      <c r="S2440" t="s">
        <v>525</v>
      </c>
      <c r="T2440" t="s">
        <v>2571</v>
      </c>
      <c r="U2440">
        <v>6</v>
      </c>
      <c r="V2440" t="b">
        <v>1</v>
      </c>
      <c r="W2440" t="s">
        <v>4339</v>
      </c>
      <c r="X2440" t="s">
        <v>4340</v>
      </c>
      <c r="Y2440" t="s">
        <v>4341</v>
      </c>
      <c r="Z2440">
        <v>0</v>
      </c>
      <c r="AA2440" t="s">
        <v>4342</v>
      </c>
      <c r="AB2440">
        <v>8</v>
      </c>
      <c r="AC2440" t="s">
        <v>4344</v>
      </c>
      <c r="AD2440">
        <v>5021484</v>
      </c>
      <c r="AE2440" t="b">
        <v>0</v>
      </c>
      <c r="AF2440">
        <v>8</v>
      </c>
      <c r="AG2440" t="s">
        <v>4344</v>
      </c>
      <c r="AH2440">
        <v>5021484</v>
      </c>
      <c r="AI2440" t="b">
        <v>0</v>
      </c>
      <c r="AJ2440">
        <v>5021484</v>
      </c>
      <c r="AK2440" t="b">
        <v>0</v>
      </c>
      <c r="AL2440">
        <v>0</v>
      </c>
      <c r="AM2440" t="b">
        <v>0</v>
      </c>
      <c r="AO2440" s="1">
        <v>30519165</v>
      </c>
      <c r="AP2440" s="1">
        <v>30519165</v>
      </c>
      <c r="AQ2440">
        <v>0</v>
      </c>
      <c r="AR2440" t="b">
        <v>1</v>
      </c>
      <c r="AS2440" t="b">
        <v>0</v>
      </c>
      <c r="AT2440" t="s">
        <v>286</v>
      </c>
    </row>
    <row r="2441" spans="1:46" hidden="1" x14ac:dyDescent="0.2">
      <c r="A2441" s="2">
        <v>2437</v>
      </c>
      <c r="B2441">
        <v>2437</v>
      </c>
      <c r="C2441" t="s">
        <v>45</v>
      </c>
      <c r="D2441" t="s">
        <v>46</v>
      </c>
      <c r="E2441">
        <v>20220101</v>
      </c>
      <c r="F2441">
        <v>2022</v>
      </c>
      <c r="G2441" t="s">
        <v>48</v>
      </c>
      <c r="H2441">
        <v>156</v>
      </c>
      <c r="I2441" t="s">
        <v>50</v>
      </c>
      <c r="J2441" t="s">
        <v>52</v>
      </c>
      <c r="K2441" t="s">
        <v>54</v>
      </c>
      <c r="L2441">
        <v>76</v>
      </c>
      <c r="M2441" t="s">
        <v>56</v>
      </c>
      <c r="N2441">
        <v>0</v>
      </c>
      <c r="O2441" t="s">
        <v>64</v>
      </c>
      <c r="P2441" t="s">
        <v>66</v>
      </c>
      <c r="Q2441" t="s">
        <v>67</v>
      </c>
      <c r="R2441" t="b">
        <v>1</v>
      </c>
      <c r="S2441" t="s">
        <v>526</v>
      </c>
      <c r="T2441" t="s">
        <v>2572</v>
      </c>
      <c r="U2441">
        <v>4</v>
      </c>
      <c r="V2441" t="b">
        <v>0</v>
      </c>
      <c r="W2441" t="s">
        <v>4339</v>
      </c>
      <c r="X2441" t="s">
        <v>4340</v>
      </c>
      <c r="Y2441" t="s">
        <v>4341</v>
      </c>
      <c r="Z2441">
        <v>0</v>
      </c>
      <c r="AA2441" t="s">
        <v>4342</v>
      </c>
      <c r="AB2441">
        <v>-1</v>
      </c>
      <c r="AC2441" t="s">
        <v>4343</v>
      </c>
      <c r="AD2441">
        <v>0</v>
      </c>
      <c r="AE2441" t="b">
        <v>1</v>
      </c>
      <c r="AF2441">
        <v>-1</v>
      </c>
      <c r="AG2441" t="s">
        <v>4343</v>
      </c>
      <c r="AH2441">
        <v>0</v>
      </c>
      <c r="AI2441" t="b">
        <v>0</v>
      </c>
      <c r="AJ2441">
        <v>29077.325000000001</v>
      </c>
      <c r="AK2441" t="b">
        <v>1</v>
      </c>
      <c r="AL2441">
        <v>0</v>
      </c>
      <c r="AM2441" t="b">
        <v>0</v>
      </c>
      <c r="AO2441" s="1">
        <v>373094</v>
      </c>
      <c r="AP2441" s="1">
        <v>373094</v>
      </c>
      <c r="AQ2441">
        <v>6</v>
      </c>
      <c r="AR2441" t="b">
        <v>0</v>
      </c>
      <c r="AS2441" t="b">
        <v>1</v>
      </c>
      <c r="AT2441" t="s">
        <v>286</v>
      </c>
    </row>
    <row r="2442" spans="1:46" hidden="1" x14ac:dyDescent="0.2">
      <c r="A2442" s="2">
        <v>2438</v>
      </c>
      <c r="B2442">
        <v>2438</v>
      </c>
      <c r="C2442" t="s">
        <v>45</v>
      </c>
      <c r="D2442" t="s">
        <v>46</v>
      </c>
      <c r="E2442">
        <v>20220101</v>
      </c>
      <c r="F2442">
        <v>2022</v>
      </c>
      <c r="G2442" t="s">
        <v>48</v>
      </c>
      <c r="H2442">
        <v>156</v>
      </c>
      <c r="I2442" t="s">
        <v>50</v>
      </c>
      <c r="J2442" t="s">
        <v>52</v>
      </c>
      <c r="K2442" t="s">
        <v>54</v>
      </c>
      <c r="L2442">
        <v>76</v>
      </c>
      <c r="M2442" t="s">
        <v>56</v>
      </c>
      <c r="N2442">
        <v>0</v>
      </c>
      <c r="O2442" t="s">
        <v>64</v>
      </c>
      <c r="P2442" t="s">
        <v>66</v>
      </c>
      <c r="Q2442" t="s">
        <v>67</v>
      </c>
      <c r="R2442" t="b">
        <v>1</v>
      </c>
      <c r="S2442" t="s">
        <v>527</v>
      </c>
      <c r="T2442" t="s">
        <v>2572</v>
      </c>
      <c r="U2442">
        <v>6</v>
      </c>
      <c r="V2442" t="b">
        <v>1</v>
      </c>
      <c r="W2442" t="s">
        <v>4339</v>
      </c>
      <c r="X2442" t="s">
        <v>4340</v>
      </c>
      <c r="Y2442" t="s">
        <v>4341</v>
      </c>
      <c r="Z2442">
        <v>0</v>
      </c>
      <c r="AA2442" t="s">
        <v>4342</v>
      </c>
      <c r="AB2442">
        <v>5</v>
      </c>
      <c r="AC2442" t="s">
        <v>4347</v>
      </c>
      <c r="AD2442">
        <v>1459.441</v>
      </c>
      <c r="AE2442" t="b">
        <v>1</v>
      </c>
      <c r="AF2442">
        <v>5</v>
      </c>
      <c r="AG2442" t="s">
        <v>4347</v>
      </c>
      <c r="AH2442">
        <v>1638</v>
      </c>
      <c r="AI2442" t="b">
        <v>0</v>
      </c>
      <c r="AJ2442">
        <v>29068.218000000001</v>
      </c>
      <c r="AK2442" t="b">
        <v>1</v>
      </c>
      <c r="AL2442">
        <v>0</v>
      </c>
      <c r="AM2442" t="b">
        <v>0</v>
      </c>
      <c r="AO2442" s="1">
        <v>372621</v>
      </c>
      <c r="AP2442" s="1">
        <v>372621</v>
      </c>
      <c r="AQ2442">
        <v>6</v>
      </c>
      <c r="AR2442" t="b">
        <v>1</v>
      </c>
      <c r="AS2442" t="b">
        <v>0</v>
      </c>
      <c r="AT2442" t="s">
        <v>286</v>
      </c>
    </row>
    <row r="2443" spans="1:46" hidden="1" x14ac:dyDescent="0.2">
      <c r="A2443" s="2">
        <v>2439</v>
      </c>
      <c r="B2443">
        <v>2439</v>
      </c>
      <c r="C2443" t="s">
        <v>45</v>
      </c>
      <c r="D2443" t="s">
        <v>46</v>
      </c>
      <c r="E2443">
        <v>20220101</v>
      </c>
      <c r="F2443">
        <v>2022</v>
      </c>
      <c r="G2443" t="s">
        <v>48</v>
      </c>
      <c r="H2443">
        <v>156</v>
      </c>
      <c r="I2443" t="s">
        <v>50</v>
      </c>
      <c r="J2443" t="s">
        <v>52</v>
      </c>
      <c r="K2443" t="s">
        <v>54</v>
      </c>
      <c r="L2443">
        <v>76</v>
      </c>
      <c r="M2443" t="s">
        <v>56</v>
      </c>
      <c r="N2443">
        <v>0</v>
      </c>
      <c r="O2443" t="s">
        <v>64</v>
      </c>
      <c r="P2443" t="s">
        <v>66</v>
      </c>
      <c r="Q2443" t="s">
        <v>67</v>
      </c>
      <c r="R2443" t="b">
        <v>1</v>
      </c>
      <c r="S2443" t="s">
        <v>1182</v>
      </c>
      <c r="T2443" t="s">
        <v>3296</v>
      </c>
      <c r="U2443">
        <v>6</v>
      </c>
      <c r="V2443" t="b">
        <v>1</v>
      </c>
      <c r="W2443" t="s">
        <v>4339</v>
      </c>
      <c r="X2443" t="s">
        <v>4340</v>
      </c>
      <c r="Y2443" t="s">
        <v>4341</v>
      </c>
      <c r="Z2443">
        <v>0</v>
      </c>
      <c r="AA2443" t="s">
        <v>4342</v>
      </c>
      <c r="AB2443">
        <v>8</v>
      </c>
      <c r="AC2443" t="s">
        <v>4344</v>
      </c>
      <c r="AD2443">
        <v>9.1059999999999999</v>
      </c>
      <c r="AE2443" t="b">
        <v>1</v>
      </c>
      <c r="AF2443">
        <v>8</v>
      </c>
      <c r="AG2443" t="s">
        <v>4344</v>
      </c>
      <c r="AH2443">
        <v>9</v>
      </c>
      <c r="AI2443" t="b">
        <v>0</v>
      </c>
      <c r="AJ2443">
        <v>9.1059999999999999</v>
      </c>
      <c r="AK2443" t="b">
        <v>1</v>
      </c>
      <c r="AL2443">
        <v>0</v>
      </c>
      <c r="AM2443" t="b">
        <v>0</v>
      </c>
      <c r="AO2443" s="1">
        <v>473</v>
      </c>
      <c r="AP2443" s="1">
        <v>473</v>
      </c>
      <c r="AQ2443">
        <v>6</v>
      </c>
      <c r="AR2443" t="b">
        <v>1</v>
      </c>
      <c r="AS2443" t="b">
        <v>0</v>
      </c>
      <c r="AT2443" t="s">
        <v>286</v>
      </c>
    </row>
    <row r="2444" spans="1:46" hidden="1" x14ac:dyDescent="0.2">
      <c r="A2444" s="2">
        <v>2440</v>
      </c>
      <c r="B2444">
        <v>2440</v>
      </c>
      <c r="C2444" t="s">
        <v>45</v>
      </c>
      <c r="D2444" t="s">
        <v>46</v>
      </c>
      <c r="E2444">
        <v>20220101</v>
      </c>
      <c r="F2444">
        <v>2022</v>
      </c>
      <c r="G2444" t="s">
        <v>48</v>
      </c>
      <c r="H2444">
        <v>156</v>
      </c>
      <c r="I2444" t="s">
        <v>50</v>
      </c>
      <c r="J2444" t="s">
        <v>52</v>
      </c>
      <c r="K2444" t="s">
        <v>54</v>
      </c>
      <c r="L2444">
        <v>76</v>
      </c>
      <c r="M2444" t="s">
        <v>56</v>
      </c>
      <c r="N2444">
        <v>0</v>
      </c>
      <c r="O2444" t="s">
        <v>64</v>
      </c>
      <c r="P2444" t="s">
        <v>66</v>
      </c>
      <c r="Q2444" t="s">
        <v>67</v>
      </c>
      <c r="R2444" t="b">
        <v>1</v>
      </c>
      <c r="S2444" t="s">
        <v>528</v>
      </c>
      <c r="T2444" t="s">
        <v>2573</v>
      </c>
      <c r="U2444">
        <v>4</v>
      </c>
      <c r="V2444" t="b">
        <v>0</v>
      </c>
      <c r="W2444" t="s">
        <v>4339</v>
      </c>
      <c r="X2444" t="s">
        <v>4340</v>
      </c>
      <c r="Y2444" t="s">
        <v>4341</v>
      </c>
      <c r="Z2444">
        <v>0</v>
      </c>
      <c r="AA2444" t="s">
        <v>4342</v>
      </c>
      <c r="AB2444">
        <v>-1</v>
      </c>
      <c r="AC2444" t="s">
        <v>4343</v>
      </c>
      <c r="AD2444">
        <v>0</v>
      </c>
      <c r="AE2444" t="b">
        <v>1</v>
      </c>
      <c r="AF2444">
        <v>-1</v>
      </c>
      <c r="AG2444" t="s">
        <v>4343</v>
      </c>
      <c r="AH2444">
        <v>0</v>
      </c>
      <c r="AI2444" t="b">
        <v>0</v>
      </c>
      <c r="AJ2444">
        <v>4712659.3279999997</v>
      </c>
      <c r="AK2444" t="b">
        <v>1</v>
      </c>
      <c r="AL2444">
        <v>0</v>
      </c>
      <c r="AM2444" t="b">
        <v>0</v>
      </c>
      <c r="AO2444" s="1">
        <v>53234492</v>
      </c>
      <c r="AP2444" s="1">
        <v>53234492</v>
      </c>
      <c r="AQ2444">
        <v>6</v>
      </c>
      <c r="AR2444" t="b">
        <v>0</v>
      </c>
      <c r="AS2444" t="b">
        <v>1</v>
      </c>
      <c r="AT2444" t="s">
        <v>286</v>
      </c>
    </row>
    <row r="2445" spans="1:46" hidden="1" x14ac:dyDescent="0.2">
      <c r="A2445" s="2">
        <v>2441</v>
      </c>
      <c r="B2445">
        <v>2441</v>
      </c>
      <c r="C2445" t="s">
        <v>45</v>
      </c>
      <c r="D2445" t="s">
        <v>46</v>
      </c>
      <c r="E2445">
        <v>20220101</v>
      </c>
      <c r="F2445">
        <v>2022</v>
      </c>
      <c r="G2445" t="s">
        <v>48</v>
      </c>
      <c r="H2445">
        <v>156</v>
      </c>
      <c r="I2445" t="s">
        <v>50</v>
      </c>
      <c r="J2445" t="s">
        <v>52</v>
      </c>
      <c r="K2445" t="s">
        <v>54</v>
      </c>
      <c r="L2445">
        <v>76</v>
      </c>
      <c r="M2445" t="s">
        <v>56</v>
      </c>
      <c r="N2445">
        <v>0</v>
      </c>
      <c r="O2445" t="s">
        <v>64</v>
      </c>
      <c r="P2445" t="s">
        <v>66</v>
      </c>
      <c r="Q2445" t="s">
        <v>67</v>
      </c>
      <c r="R2445" t="b">
        <v>1</v>
      </c>
      <c r="S2445" t="s">
        <v>529</v>
      </c>
      <c r="T2445" t="s">
        <v>2574</v>
      </c>
      <c r="U2445">
        <v>6</v>
      </c>
      <c r="V2445" t="b">
        <v>1</v>
      </c>
      <c r="W2445" t="s">
        <v>4339</v>
      </c>
      <c r="X2445" t="s">
        <v>4340</v>
      </c>
      <c r="Y2445" t="s">
        <v>4341</v>
      </c>
      <c r="Z2445">
        <v>0</v>
      </c>
      <c r="AA2445" t="s">
        <v>4342</v>
      </c>
      <c r="AB2445">
        <v>5</v>
      </c>
      <c r="AC2445" t="s">
        <v>4347</v>
      </c>
      <c r="AD2445">
        <v>52157</v>
      </c>
      <c r="AE2445" t="b">
        <v>0</v>
      </c>
      <c r="AF2445">
        <v>5</v>
      </c>
      <c r="AG2445" t="s">
        <v>4347</v>
      </c>
      <c r="AH2445">
        <v>52157</v>
      </c>
      <c r="AI2445" t="b">
        <v>0</v>
      </c>
      <c r="AJ2445">
        <v>586997</v>
      </c>
      <c r="AK2445" t="b">
        <v>0</v>
      </c>
      <c r="AL2445">
        <v>0</v>
      </c>
      <c r="AM2445" t="b">
        <v>0</v>
      </c>
      <c r="AO2445" s="1">
        <v>5654349</v>
      </c>
      <c r="AP2445" s="1">
        <v>5654349</v>
      </c>
      <c r="AQ2445">
        <v>0</v>
      </c>
      <c r="AR2445" t="b">
        <v>1</v>
      </c>
      <c r="AS2445" t="b">
        <v>0</v>
      </c>
      <c r="AT2445" t="s">
        <v>286</v>
      </c>
    </row>
    <row r="2446" spans="1:46" hidden="1" x14ac:dyDescent="0.2">
      <c r="A2446" s="2">
        <v>2442</v>
      </c>
      <c r="B2446">
        <v>2442</v>
      </c>
      <c r="C2446" t="s">
        <v>45</v>
      </c>
      <c r="D2446" t="s">
        <v>46</v>
      </c>
      <c r="E2446">
        <v>20220101</v>
      </c>
      <c r="F2446">
        <v>2022</v>
      </c>
      <c r="G2446" t="s">
        <v>48</v>
      </c>
      <c r="H2446">
        <v>156</v>
      </c>
      <c r="I2446" t="s">
        <v>50</v>
      </c>
      <c r="J2446" t="s">
        <v>52</v>
      </c>
      <c r="K2446" t="s">
        <v>54</v>
      </c>
      <c r="L2446">
        <v>76</v>
      </c>
      <c r="M2446" t="s">
        <v>56</v>
      </c>
      <c r="N2446">
        <v>0</v>
      </c>
      <c r="O2446" t="s">
        <v>64</v>
      </c>
      <c r="P2446" t="s">
        <v>66</v>
      </c>
      <c r="Q2446" t="s">
        <v>67</v>
      </c>
      <c r="R2446" t="b">
        <v>1</v>
      </c>
      <c r="S2446" t="s">
        <v>530</v>
      </c>
      <c r="T2446" t="s">
        <v>2575</v>
      </c>
      <c r="U2446">
        <v>6</v>
      </c>
      <c r="V2446" t="b">
        <v>1</v>
      </c>
      <c r="W2446" t="s">
        <v>4339</v>
      </c>
      <c r="X2446" t="s">
        <v>4340</v>
      </c>
      <c r="Y2446" t="s">
        <v>4341</v>
      </c>
      <c r="Z2446">
        <v>0</v>
      </c>
      <c r="AA2446" t="s">
        <v>4342</v>
      </c>
      <c r="AB2446">
        <v>5</v>
      </c>
      <c r="AC2446" t="s">
        <v>4347</v>
      </c>
      <c r="AD2446">
        <v>28</v>
      </c>
      <c r="AE2446" t="b">
        <v>0</v>
      </c>
      <c r="AF2446">
        <v>5</v>
      </c>
      <c r="AG2446" t="s">
        <v>4347</v>
      </c>
      <c r="AH2446">
        <v>28</v>
      </c>
      <c r="AI2446" t="b">
        <v>0</v>
      </c>
      <c r="AJ2446">
        <v>217450</v>
      </c>
      <c r="AK2446" t="b">
        <v>0</v>
      </c>
      <c r="AL2446">
        <v>0</v>
      </c>
      <c r="AM2446" t="b">
        <v>0</v>
      </c>
      <c r="AO2446" s="1">
        <v>2862799</v>
      </c>
      <c r="AP2446" s="1">
        <v>2862799</v>
      </c>
      <c r="AQ2446">
        <v>0</v>
      </c>
      <c r="AR2446" t="b">
        <v>1</v>
      </c>
      <c r="AS2446" t="b">
        <v>0</v>
      </c>
      <c r="AT2446" t="s">
        <v>286</v>
      </c>
    </row>
    <row r="2447" spans="1:46" hidden="1" x14ac:dyDescent="0.2">
      <c r="A2447" s="2">
        <v>2443</v>
      </c>
      <c r="B2447">
        <v>2443</v>
      </c>
      <c r="C2447" t="s">
        <v>45</v>
      </c>
      <c r="D2447" t="s">
        <v>46</v>
      </c>
      <c r="E2447">
        <v>20220101</v>
      </c>
      <c r="F2447">
        <v>2022</v>
      </c>
      <c r="G2447" t="s">
        <v>48</v>
      </c>
      <c r="H2447">
        <v>156</v>
      </c>
      <c r="I2447" t="s">
        <v>50</v>
      </c>
      <c r="J2447" t="s">
        <v>52</v>
      </c>
      <c r="K2447" t="s">
        <v>54</v>
      </c>
      <c r="L2447">
        <v>76</v>
      </c>
      <c r="M2447" t="s">
        <v>56</v>
      </c>
      <c r="N2447">
        <v>0</v>
      </c>
      <c r="O2447" t="s">
        <v>64</v>
      </c>
      <c r="P2447" t="s">
        <v>66</v>
      </c>
      <c r="Q2447" t="s">
        <v>67</v>
      </c>
      <c r="R2447" t="b">
        <v>1</v>
      </c>
      <c r="S2447" t="s">
        <v>531</v>
      </c>
      <c r="T2447" t="s">
        <v>2576</v>
      </c>
      <c r="U2447">
        <v>6</v>
      </c>
      <c r="V2447" t="b">
        <v>1</v>
      </c>
      <c r="W2447" t="s">
        <v>4339</v>
      </c>
      <c r="X2447" t="s">
        <v>4340</v>
      </c>
      <c r="Y2447" t="s">
        <v>4341</v>
      </c>
      <c r="Z2447">
        <v>0</v>
      </c>
      <c r="AA2447" t="s">
        <v>4342</v>
      </c>
      <c r="AB2447">
        <v>5</v>
      </c>
      <c r="AC2447" t="s">
        <v>4347</v>
      </c>
      <c r="AD2447">
        <v>284</v>
      </c>
      <c r="AE2447" t="b">
        <v>0</v>
      </c>
      <c r="AF2447">
        <v>5</v>
      </c>
      <c r="AG2447" t="s">
        <v>4347</v>
      </c>
      <c r="AH2447">
        <v>284</v>
      </c>
      <c r="AI2447" t="b">
        <v>0</v>
      </c>
      <c r="AJ2447">
        <v>940720</v>
      </c>
      <c r="AK2447" t="b">
        <v>0</v>
      </c>
      <c r="AL2447">
        <v>0</v>
      </c>
      <c r="AM2447" t="b">
        <v>0</v>
      </c>
      <c r="AO2447" s="1">
        <v>6957675</v>
      </c>
      <c r="AP2447" s="1">
        <v>6957675</v>
      </c>
      <c r="AQ2447">
        <v>0</v>
      </c>
      <c r="AR2447" t="b">
        <v>1</v>
      </c>
      <c r="AS2447" t="b">
        <v>0</v>
      </c>
      <c r="AT2447" t="s">
        <v>286</v>
      </c>
    </row>
    <row r="2448" spans="1:46" hidden="1" x14ac:dyDescent="0.2">
      <c r="A2448" s="2">
        <v>2444</v>
      </c>
      <c r="B2448">
        <v>2444</v>
      </c>
      <c r="C2448" t="s">
        <v>45</v>
      </c>
      <c r="D2448" t="s">
        <v>46</v>
      </c>
      <c r="E2448">
        <v>20220101</v>
      </c>
      <c r="F2448">
        <v>2022</v>
      </c>
      <c r="G2448" t="s">
        <v>48</v>
      </c>
      <c r="H2448">
        <v>156</v>
      </c>
      <c r="I2448" t="s">
        <v>50</v>
      </c>
      <c r="J2448" t="s">
        <v>52</v>
      </c>
      <c r="K2448" t="s">
        <v>54</v>
      </c>
      <c r="L2448">
        <v>76</v>
      </c>
      <c r="M2448" t="s">
        <v>56</v>
      </c>
      <c r="N2448">
        <v>0</v>
      </c>
      <c r="O2448" t="s">
        <v>64</v>
      </c>
      <c r="P2448" t="s">
        <v>66</v>
      </c>
      <c r="Q2448" t="s">
        <v>67</v>
      </c>
      <c r="R2448" t="b">
        <v>1</v>
      </c>
      <c r="S2448" t="s">
        <v>532</v>
      </c>
      <c r="T2448" t="s">
        <v>2577</v>
      </c>
      <c r="U2448">
        <v>6</v>
      </c>
      <c r="V2448" t="b">
        <v>1</v>
      </c>
      <c r="W2448" t="s">
        <v>4339</v>
      </c>
      <c r="X2448" t="s">
        <v>4340</v>
      </c>
      <c r="Y2448" t="s">
        <v>4341</v>
      </c>
      <c r="Z2448">
        <v>0</v>
      </c>
      <c r="AA2448" t="s">
        <v>4342</v>
      </c>
      <c r="AB2448">
        <v>5</v>
      </c>
      <c r="AC2448" t="s">
        <v>4347</v>
      </c>
      <c r="AD2448">
        <v>54</v>
      </c>
      <c r="AE2448" t="b">
        <v>0</v>
      </c>
      <c r="AF2448">
        <v>5</v>
      </c>
      <c r="AG2448" t="s">
        <v>4347</v>
      </c>
      <c r="AH2448">
        <v>54</v>
      </c>
      <c r="AI2448" t="b">
        <v>0</v>
      </c>
      <c r="AJ2448">
        <v>456068</v>
      </c>
      <c r="AK2448" t="b">
        <v>0</v>
      </c>
      <c r="AL2448">
        <v>0</v>
      </c>
      <c r="AM2448" t="b">
        <v>0</v>
      </c>
      <c r="AO2448" s="1">
        <v>4119013</v>
      </c>
      <c r="AP2448" s="1">
        <v>4119013</v>
      </c>
      <c r="AQ2448">
        <v>0</v>
      </c>
      <c r="AR2448" t="b">
        <v>1</v>
      </c>
      <c r="AS2448" t="b">
        <v>0</v>
      </c>
      <c r="AT2448" t="s">
        <v>286</v>
      </c>
    </row>
    <row r="2449" spans="1:46" hidden="1" x14ac:dyDescent="0.2">
      <c r="A2449" s="2">
        <v>2445</v>
      </c>
      <c r="B2449">
        <v>2445</v>
      </c>
      <c r="C2449" t="s">
        <v>45</v>
      </c>
      <c r="D2449" t="s">
        <v>46</v>
      </c>
      <c r="E2449">
        <v>20220101</v>
      </c>
      <c r="F2449">
        <v>2022</v>
      </c>
      <c r="G2449" t="s">
        <v>48</v>
      </c>
      <c r="H2449">
        <v>156</v>
      </c>
      <c r="I2449" t="s">
        <v>50</v>
      </c>
      <c r="J2449" t="s">
        <v>52</v>
      </c>
      <c r="K2449" t="s">
        <v>54</v>
      </c>
      <c r="L2449">
        <v>76</v>
      </c>
      <c r="M2449" t="s">
        <v>56</v>
      </c>
      <c r="N2449">
        <v>0</v>
      </c>
      <c r="O2449" t="s">
        <v>64</v>
      </c>
      <c r="P2449" t="s">
        <v>66</v>
      </c>
      <c r="Q2449" t="s">
        <v>67</v>
      </c>
      <c r="R2449" t="b">
        <v>1</v>
      </c>
      <c r="S2449" t="s">
        <v>533</v>
      </c>
      <c r="T2449" t="s">
        <v>2578</v>
      </c>
      <c r="U2449">
        <v>6</v>
      </c>
      <c r="V2449" t="b">
        <v>1</v>
      </c>
      <c r="W2449" t="s">
        <v>4339</v>
      </c>
      <c r="X2449" t="s">
        <v>4340</v>
      </c>
      <c r="Y2449" t="s">
        <v>4341</v>
      </c>
      <c r="Z2449">
        <v>0</v>
      </c>
      <c r="AA2449" t="s">
        <v>4342</v>
      </c>
      <c r="AB2449">
        <v>5</v>
      </c>
      <c r="AC2449" t="s">
        <v>4347</v>
      </c>
      <c r="AD2449">
        <v>355</v>
      </c>
      <c r="AE2449" t="b">
        <v>0</v>
      </c>
      <c r="AF2449">
        <v>5</v>
      </c>
      <c r="AG2449" t="s">
        <v>4347</v>
      </c>
      <c r="AH2449">
        <v>355</v>
      </c>
      <c r="AI2449" t="b">
        <v>0</v>
      </c>
      <c r="AJ2449">
        <v>1649905</v>
      </c>
      <c r="AK2449" t="b">
        <v>0</v>
      </c>
      <c r="AL2449">
        <v>0</v>
      </c>
      <c r="AM2449" t="b">
        <v>0</v>
      </c>
      <c r="AO2449" s="1">
        <v>24622611</v>
      </c>
      <c r="AP2449" s="1">
        <v>24622611</v>
      </c>
      <c r="AQ2449">
        <v>0</v>
      </c>
      <c r="AR2449" t="b">
        <v>1</v>
      </c>
      <c r="AS2449" t="b">
        <v>0</v>
      </c>
      <c r="AT2449" t="s">
        <v>286</v>
      </c>
    </row>
    <row r="2450" spans="1:46" hidden="1" x14ac:dyDescent="0.2">
      <c r="A2450" s="2">
        <v>2446</v>
      </c>
      <c r="B2450">
        <v>2446</v>
      </c>
      <c r="C2450" t="s">
        <v>45</v>
      </c>
      <c r="D2450" t="s">
        <v>46</v>
      </c>
      <c r="E2450">
        <v>20220101</v>
      </c>
      <c r="F2450">
        <v>2022</v>
      </c>
      <c r="G2450" t="s">
        <v>48</v>
      </c>
      <c r="H2450">
        <v>156</v>
      </c>
      <c r="I2450" t="s">
        <v>50</v>
      </c>
      <c r="J2450" t="s">
        <v>52</v>
      </c>
      <c r="K2450" t="s">
        <v>54</v>
      </c>
      <c r="L2450">
        <v>76</v>
      </c>
      <c r="M2450" t="s">
        <v>56</v>
      </c>
      <c r="N2450">
        <v>0</v>
      </c>
      <c r="O2450" t="s">
        <v>64</v>
      </c>
      <c r="P2450" t="s">
        <v>66</v>
      </c>
      <c r="Q2450" t="s">
        <v>67</v>
      </c>
      <c r="R2450" t="b">
        <v>1</v>
      </c>
      <c r="S2450" t="s">
        <v>534</v>
      </c>
      <c r="T2450" t="s">
        <v>2579</v>
      </c>
      <c r="U2450">
        <v>6</v>
      </c>
      <c r="V2450" t="b">
        <v>1</v>
      </c>
      <c r="W2450" t="s">
        <v>4339</v>
      </c>
      <c r="X2450" t="s">
        <v>4340</v>
      </c>
      <c r="Y2450" t="s">
        <v>4341</v>
      </c>
      <c r="Z2450">
        <v>0</v>
      </c>
      <c r="AA2450" t="s">
        <v>4342</v>
      </c>
      <c r="AB2450">
        <v>8</v>
      </c>
      <c r="AC2450" t="s">
        <v>4344</v>
      </c>
      <c r="AD2450">
        <v>861519.32799999998</v>
      </c>
      <c r="AE2450" t="b">
        <v>1</v>
      </c>
      <c r="AF2450">
        <v>8</v>
      </c>
      <c r="AG2450" t="s">
        <v>4344</v>
      </c>
      <c r="AH2450">
        <v>861517</v>
      </c>
      <c r="AI2450" t="b">
        <v>0</v>
      </c>
      <c r="AJ2450">
        <v>861519.32799999998</v>
      </c>
      <c r="AK2450" t="b">
        <v>1</v>
      </c>
      <c r="AL2450">
        <v>0</v>
      </c>
      <c r="AM2450" t="b">
        <v>0</v>
      </c>
      <c r="AO2450" s="1">
        <v>9018045</v>
      </c>
      <c r="AP2450" s="1">
        <v>9018045</v>
      </c>
      <c r="AQ2450">
        <v>6</v>
      </c>
      <c r="AR2450" t="b">
        <v>1</v>
      </c>
      <c r="AS2450" t="b">
        <v>0</v>
      </c>
      <c r="AT2450" t="s">
        <v>286</v>
      </c>
    </row>
    <row r="2451" spans="1:46" hidden="1" x14ac:dyDescent="0.2">
      <c r="A2451" s="2">
        <v>2447</v>
      </c>
      <c r="B2451">
        <v>2447</v>
      </c>
      <c r="C2451" t="s">
        <v>45</v>
      </c>
      <c r="D2451" t="s">
        <v>46</v>
      </c>
      <c r="E2451">
        <v>20220101</v>
      </c>
      <c r="F2451">
        <v>2022</v>
      </c>
      <c r="G2451" t="s">
        <v>48</v>
      </c>
      <c r="H2451">
        <v>156</v>
      </c>
      <c r="I2451" t="s">
        <v>50</v>
      </c>
      <c r="J2451" t="s">
        <v>52</v>
      </c>
      <c r="K2451" t="s">
        <v>54</v>
      </c>
      <c r="L2451">
        <v>76</v>
      </c>
      <c r="M2451" t="s">
        <v>56</v>
      </c>
      <c r="N2451">
        <v>0</v>
      </c>
      <c r="O2451" t="s">
        <v>64</v>
      </c>
      <c r="P2451" t="s">
        <v>66</v>
      </c>
      <c r="Q2451" t="s">
        <v>67</v>
      </c>
      <c r="R2451" t="b">
        <v>1</v>
      </c>
      <c r="S2451" t="s">
        <v>535</v>
      </c>
      <c r="T2451" t="s">
        <v>2580</v>
      </c>
      <c r="U2451">
        <v>4</v>
      </c>
      <c r="V2451" t="b">
        <v>0</v>
      </c>
      <c r="W2451" t="s">
        <v>4339</v>
      </c>
      <c r="X2451" t="s">
        <v>4340</v>
      </c>
      <c r="Y2451" t="s">
        <v>4341</v>
      </c>
      <c r="Z2451">
        <v>0</v>
      </c>
      <c r="AA2451" t="s">
        <v>4342</v>
      </c>
      <c r="AB2451">
        <v>-1</v>
      </c>
      <c r="AC2451" t="s">
        <v>4343</v>
      </c>
      <c r="AD2451">
        <v>0</v>
      </c>
      <c r="AE2451" t="b">
        <v>0</v>
      </c>
      <c r="AF2451">
        <v>-1</v>
      </c>
      <c r="AG2451" t="s">
        <v>4343</v>
      </c>
      <c r="AH2451">
        <v>0</v>
      </c>
      <c r="AI2451" t="b">
        <v>0</v>
      </c>
      <c r="AJ2451">
        <v>56788</v>
      </c>
      <c r="AK2451" t="b">
        <v>0</v>
      </c>
      <c r="AL2451">
        <v>0</v>
      </c>
      <c r="AM2451" t="b">
        <v>0</v>
      </c>
      <c r="AO2451" s="1">
        <v>768819</v>
      </c>
      <c r="AP2451" s="1">
        <v>768819</v>
      </c>
      <c r="AQ2451">
        <v>0</v>
      </c>
      <c r="AR2451" t="b">
        <v>0</v>
      </c>
      <c r="AS2451" t="b">
        <v>1</v>
      </c>
      <c r="AT2451" t="s">
        <v>286</v>
      </c>
    </row>
    <row r="2452" spans="1:46" hidden="1" x14ac:dyDescent="0.2">
      <c r="A2452" s="2">
        <v>2448</v>
      </c>
      <c r="B2452">
        <v>2448</v>
      </c>
      <c r="C2452" t="s">
        <v>45</v>
      </c>
      <c r="D2452" t="s">
        <v>46</v>
      </c>
      <c r="E2452">
        <v>20220101</v>
      </c>
      <c r="F2452">
        <v>2022</v>
      </c>
      <c r="G2452" t="s">
        <v>48</v>
      </c>
      <c r="H2452">
        <v>156</v>
      </c>
      <c r="I2452" t="s">
        <v>50</v>
      </c>
      <c r="J2452" t="s">
        <v>52</v>
      </c>
      <c r="K2452" t="s">
        <v>54</v>
      </c>
      <c r="L2452">
        <v>76</v>
      </c>
      <c r="M2452" t="s">
        <v>56</v>
      </c>
      <c r="N2452">
        <v>0</v>
      </c>
      <c r="O2452" t="s">
        <v>64</v>
      </c>
      <c r="P2452" t="s">
        <v>66</v>
      </c>
      <c r="Q2452" t="s">
        <v>67</v>
      </c>
      <c r="R2452" t="b">
        <v>1</v>
      </c>
      <c r="S2452" t="s">
        <v>536</v>
      </c>
      <c r="T2452" t="s">
        <v>2581</v>
      </c>
      <c r="U2452">
        <v>6</v>
      </c>
      <c r="V2452" t="b">
        <v>1</v>
      </c>
      <c r="W2452" t="s">
        <v>4339</v>
      </c>
      <c r="X2452" t="s">
        <v>4340</v>
      </c>
      <c r="Y2452" t="s">
        <v>4341</v>
      </c>
      <c r="Z2452">
        <v>0</v>
      </c>
      <c r="AA2452" t="s">
        <v>4342</v>
      </c>
      <c r="AB2452">
        <v>5</v>
      </c>
      <c r="AC2452" t="s">
        <v>4347</v>
      </c>
      <c r="AD2452">
        <v>49</v>
      </c>
      <c r="AE2452" t="b">
        <v>0</v>
      </c>
      <c r="AF2452">
        <v>5</v>
      </c>
      <c r="AG2452" t="s">
        <v>4347</v>
      </c>
      <c r="AH2452">
        <v>49</v>
      </c>
      <c r="AI2452" t="b">
        <v>0</v>
      </c>
      <c r="AJ2452">
        <v>3316</v>
      </c>
      <c r="AK2452" t="b">
        <v>0</v>
      </c>
      <c r="AL2452">
        <v>0</v>
      </c>
      <c r="AM2452" t="b">
        <v>0</v>
      </c>
      <c r="AO2452" s="1">
        <v>100331</v>
      </c>
      <c r="AP2452" s="1">
        <v>100331</v>
      </c>
      <c r="AQ2452">
        <v>0</v>
      </c>
      <c r="AR2452" t="b">
        <v>1</v>
      </c>
      <c r="AS2452" t="b">
        <v>0</v>
      </c>
      <c r="AT2452" t="s">
        <v>286</v>
      </c>
    </row>
    <row r="2453" spans="1:46" hidden="1" x14ac:dyDescent="0.2">
      <c r="A2453" s="2">
        <v>2449</v>
      </c>
      <c r="B2453">
        <v>2449</v>
      </c>
      <c r="C2453" t="s">
        <v>45</v>
      </c>
      <c r="D2453" t="s">
        <v>46</v>
      </c>
      <c r="E2453">
        <v>20220101</v>
      </c>
      <c r="F2453">
        <v>2022</v>
      </c>
      <c r="G2453" t="s">
        <v>48</v>
      </c>
      <c r="H2453">
        <v>156</v>
      </c>
      <c r="I2453" t="s">
        <v>50</v>
      </c>
      <c r="J2453" t="s">
        <v>52</v>
      </c>
      <c r="K2453" t="s">
        <v>54</v>
      </c>
      <c r="L2453">
        <v>76</v>
      </c>
      <c r="M2453" t="s">
        <v>56</v>
      </c>
      <c r="N2453">
        <v>0</v>
      </c>
      <c r="O2453" t="s">
        <v>64</v>
      </c>
      <c r="P2453" t="s">
        <v>66</v>
      </c>
      <c r="Q2453" t="s">
        <v>67</v>
      </c>
      <c r="R2453" t="b">
        <v>1</v>
      </c>
      <c r="S2453" t="s">
        <v>1586</v>
      </c>
      <c r="T2453" t="s">
        <v>3775</v>
      </c>
      <c r="U2453">
        <v>6</v>
      </c>
      <c r="V2453" t="b">
        <v>1</v>
      </c>
      <c r="W2453" t="s">
        <v>4339</v>
      </c>
      <c r="X2453" t="s">
        <v>4340</v>
      </c>
      <c r="Y2453" t="s">
        <v>4341</v>
      </c>
      <c r="Z2453">
        <v>0</v>
      </c>
      <c r="AA2453" t="s">
        <v>4342</v>
      </c>
      <c r="AB2453">
        <v>8</v>
      </c>
      <c r="AC2453" t="s">
        <v>4344</v>
      </c>
      <c r="AD2453">
        <v>2805</v>
      </c>
      <c r="AE2453" t="b">
        <v>0</v>
      </c>
      <c r="AF2453">
        <v>8</v>
      </c>
      <c r="AG2453" t="s">
        <v>4344</v>
      </c>
      <c r="AH2453">
        <v>2805</v>
      </c>
      <c r="AI2453" t="b">
        <v>0</v>
      </c>
      <c r="AJ2453">
        <v>2805</v>
      </c>
      <c r="AK2453" t="b">
        <v>0</v>
      </c>
      <c r="AL2453">
        <v>0</v>
      </c>
      <c r="AM2453" t="b">
        <v>0</v>
      </c>
      <c r="AO2453" s="1">
        <v>44391</v>
      </c>
      <c r="AP2453" s="1">
        <v>44391</v>
      </c>
      <c r="AQ2453">
        <v>0</v>
      </c>
      <c r="AR2453" t="b">
        <v>1</v>
      </c>
      <c r="AS2453" t="b">
        <v>0</v>
      </c>
      <c r="AT2453" t="s">
        <v>286</v>
      </c>
    </row>
    <row r="2454" spans="1:46" hidden="1" x14ac:dyDescent="0.2">
      <c r="A2454" s="2">
        <v>2450</v>
      </c>
      <c r="B2454">
        <v>2450</v>
      </c>
      <c r="C2454" t="s">
        <v>45</v>
      </c>
      <c r="D2454" t="s">
        <v>46</v>
      </c>
      <c r="E2454">
        <v>20220101</v>
      </c>
      <c r="F2454">
        <v>2022</v>
      </c>
      <c r="G2454" t="s">
        <v>48</v>
      </c>
      <c r="H2454">
        <v>156</v>
      </c>
      <c r="I2454" t="s">
        <v>50</v>
      </c>
      <c r="J2454" t="s">
        <v>52</v>
      </c>
      <c r="K2454" t="s">
        <v>54</v>
      </c>
      <c r="L2454">
        <v>76</v>
      </c>
      <c r="M2454" t="s">
        <v>56</v>
      </c>
      <c r="N2454">
        <v>0</v>
      </c>
      <c r="O2454" t="s">
        <v>64</v>
      </c>
      <c r="P2454" t="s">
        <v>66</v>
      </c>
      <c r="Q2454" t="s">
        <v>67</v>
      </c>
      <c r="R2454" t="b">
        <v>1</v>
      </c>
      <c r="S2454" t="s">
        <v>537</v>
      </c>
      <c r="T2454" t="s">
        <v>2582</v>
      </c>
      <c r="U2454">
        <v>6</v>
      </c>
      <c r="V2454" t="b">
        <v>1</v>
      </c>
      <c r="W2454" t="s">
        <v>4339</v>
      </c>
      <c r="X2454" t="s">
        <v>4340</v>
      </c>
      <c r="Y2454" t="s">
        <v>4341</v>
      </c>
      <c r="Z2454">
        <v>0</v>
      </c>
      <c r="AA2454" t="s">
        <v>4342</v>
      </c>
      <c r="AB2454">
        <v>8</v>
      </c>
      <c r="AC2454" t="s">
        <v>4344</v>
      </c>
      <c r="AD2454">
        <v>50667</v>
      </c>
      <c r="AE2454" t="b">
        <v>0</v>
      </c>
      <c r="AF2454">
        <v>8</v>
      </c>
      <c r="AG2454" t="s">
        <v>4344</v>
      </c>
      <c r="AH2454">
        <v>50667</v>
      </c>
      <c r="AI2454" t="b">
        <v>0</v>
      </c>
      <c r="AJ2454">
        <v>50667</v>
      </c>
      <c r="AK2454" t="b">
        <v>0</v>
      </c>
      <c r="AL2454">
        <v>0</v>
      </c>
      <c r="AM2454" t="b">
        <v>0</v>
      </c>
      <c r="AO2454" s="1">
        <v>624097</v>
      </c>
      <c r="AP2454" s="1">
        <v>624097</v>
      </c>
      <c r="AQ2454">
        <v>0</v>
      </c>
      <c r="AR2454" t="b">
        <v>1</v>
      </c>
      <c r="AS2454" t="b">
        <v>0</v>
      </c>
      <c r="AT2454" t="s">
        <v>286</v>
      </c>
    </row>
    <row r="2455" spans="1:46" hidden="1" x14ac:dyDescent="0.2">
      <c r="A2455" s="2">
        <v>2451</v>
      </c>
      <c r="B2455">
        <v>2451</v>
      </c>
      <c r="C2455" t="s">
        <v>45</v>
      </c>
      <c r="D2455" t="s">
        <v>46</v>
      </c>
      <c r="E2455">
        <v>20220101</v>
      </c>
      <c r="F2455">
        <v>2022</v>
      </c>
      <c r="G2455" t="s">
        <v>48</v>
      </c>
      <c r="H2455">
        <v>156</v>
      </c>
      <c r="I2455" t="s">
        <v>50</v>
      </c>
      <c r="J2455" t="s">
        <v>52</v>
      </c>
      <c r="K2455" t="s">
        <v>54</v>
      </c>
      <c r="L2455">
        <v>76</v>
      </c>
      <c r="M2455" t="s">
        <v>56</v>
      </c>
      <c r="N2455">
        <v>0</v>
      </c>
      <c r="O2455" t="s">
        <v>64</v>
      </c>
      <c r="P2455" t="s">
        <v>66</v>
      </c>
      <c r="Q2455" t="s">
        <v>67</v>
      </c>
      <c r="R2455" t="b">
        <v>1</v>
      </c>
      <c r="S2455" t="s">
        <v>538</v>
      </c>
      <c r="T2455" t="s">
        <v>2583</v>
      </c>
      <c r="U2455">
        <v>4</v>
      </c>
      <c r="V2455" t="b">
        <v>0</v>
      </c>
      <c r="W2455" t="s">
        <v>4339</v>
      </c>
      <c r="X2455" t="s">
        <v>4340</v>
      </c>
      <c r="Y2455" t="s">
        <v>4341</v>
      </c>
      <c r="Z2455">
        <v>0</v>
      </c>
      <c r="AA2455" t="s">
        <v>4342</v>
      </c>
      <c r="AB2455">
        <v>-1</v>
      </c>
      <c r="AC2455" t="s">
        <v>4343</v>
      </c>
      <c r="AD2455">
        <v>0</v>
      </c>
      <c r="AE2455" t="b">
        <v>1</v>
      </c>
      <c r="AF2455">
        <v>-1</v>
      </c>
      <c r="AG2455" t="s">
        <v>4343</v>
      </c>
      <c r="AH2455">
        <v>0</v>
      </c>
      <c r="AI2455" t="b">
        <v>0</v>
      </c>
      <c r="AJ2455">
        <v>17184118.859999999</v>
      </c>
      <c r="AK2455" t="b">
        <v>1</v>
      </c>
      <c r="AL2455">
        <v>0</v>
      </c>
      <c r="AM2455" t="b">
        <v>0</v>
      </c>
      <c r="AO2455" s="1">
        <v>235291398</v>
      </c>
      <c r="AP2455" s="1">
        <v>235291398</v>
      </c>
      <c r="AQ2455">
        <v>6</v>
      </c>
      <c r="AR2455" t="b">
        <v>0</v>
      </c>
      <c r="AS2455" t="b">
        <v>1</v>
      </c>
      <c r="AT2455" t="s">
        <v>286</v>
      </c>
    </row>
    <row r="2456" spans="1:46" hidden="1" x14ac:dyDescent="0.2">
      <c r="A2456" s="2">
        <v>2452</v>
      </c>
      <c r="B2456">
        <v>2452</v>
      </c>
      <c r="C2456" t="s">
        <v>45</v>
      </c>
      <c r="D2456" t="s">
        <v>46</v>
      </c>
      <c r="E2456">
        <v>20220101</v>
      </c>
      <c r="F2456">
        <v>2022</v>
      </c>
      <c r="G2456" t="s">
        <v>48</v>
      </c>
      <c r="H2456">
        <v>156</v>
      </c>
      <c r="I2456" t="s">
        <v>50</v>
      </c>
      <c r="J2456" t="s">
        <v>52</v>
      </c>
      <c r="K2456" t="s">
        <v>54</v>
      </c>
      <c r="L2456">
        <v>76</v>
      </c>
      <c r="M2456" t="s">
        <v>56</v>
      </c>
      <c r="N2456">
        <v>0</v>
      </c>
      <c r="O2456" t="s">
        <v>64</v>
      </c>
      <c r="P2456" t="s">
        <v>66</v>
      </c>
      <c r="Q2456" t="s">
        <v>67</v>
      </c>
      <c r="R2456" t="b">
        <v>1</v>
      </c>
      <c r="S2456" t="s">
        <v>1587</v>
      </c>
      <c r="T2456" t="s">
        <v>3776</v>
      </c>
      <c r="U2456">
        <v>6</v>
      </c>
      <c r="V2456" t="b">
        <v>1</v>
      </c>
      <c r="W2456" t="s">
        <v>4339</v>
      </c>
      <c r="X2456" t="s">
        <v>4340</v>
      </c>
      <c r="Y2456" t="s">
        <v>4341</v>
      </c>
      <c r="Z2456">
        <v>0</v>
      </c>
      <c r="AA2456" t="s">
        <v>4342</v>
      </c>
      <c r="AB2456">
        <v>5</v>
      </c>
      <c r="AC2456" t="s">
        <v>4347</v>
      </c>
      <c r="AD2456">
        <v>8</v>
      </c>
      <c r="AE2456" t="b">
        <v>0</v>
      </c>
      <c r="AF2456">
        <v>5</v>
      </c>
      <c r="AG2456" t="s">
        <v>4347</v>
      </c>
      <c r="AH2456">
        <v>8</v>
      </c>
      <c r="AI2456" t="b">
        <v>0</v>
      </c>
      <c r="AJ2456">
        <v>131721</v>
      </c>
      <c r="AK2456" t="b">
        <v>0</v>
      </c>
      <c r="AL2456">
        <v>0</v>
      </c>
      <c r="AM2456" t="b">
        <v>0</v>
      </c>
      <c r="AO2456" s="1">
        <v>2855355</v>
      </c>
      <c r="AP2456" s="1">
        <v>2855355</v>
      </c>
      <c r="AQ2456">
        <v>0</v>
      </c>
      <c r="AR2456" t="b">
        <v>1</v>
      </c>
      <c r="AS2456" t="b">
        <v>0</v>
      </c>
      <c r="AT2456" t="s">
        <v>286</v>
      </c>
    </row>
    <row r="2457" spans="1:46" hidden="1" x14ac:dyDescent="0.2">
      <c r="A2457" s="2">
        <v>2453</v>
      </c>
      <c r="B2457">
        <v>2453</v>
      </c>
      <c r="C2457" t="s">
        <v>45</v>
      </c>
      <c r="D2457" t="s">
        <v>46</v>
      </c>
      <c r="E2457">
        <v>20220101</v>
      </c>
      <c r="F2457">
        <v>2022</v>
      </c>
      <c r="G2457" t="s">
        <v>48</v>
      </c>
      <c r="H2457">
        <v>156</v>
      </c>
      <c r="I2457" t="s">
        <v>50</v>
      </c>
      <c r="J2457" t="s">
        <v>52</v>
      </c>
      <c r="K2457" t="s">
        <v>54</v>
      </c>
      <c r="L2457">
        <v>76</v>
      </c>
      <c r="M2457" t="s">
        <v>56</v>
      </c>
      <c r="N2457">
        <v>0</v>
      </c>
      <c r="O2457" t="s">
        <v>64</v>
      </c>
      <c r="P2457" t="s">
        <v>66</v>
      </c>
      <c r="Q2457" t="s">
        <v>67</v>
      </c>
      <c r="R2457" t="b">
        <v>1</v>
      </c>
      <c r="S2457" t="s">
        <v>539</v>
      </c>
      <c r="T2457" t="s">
        <v>2584</v>
      </c>
      <c r="U2457">
        <v>6</v>
      </c>
      <c r="V2457" t="b">
        <v>1</v>
      </c>
      <c r="W2457" t="s">
        <v>4339</v>
      </c>
      <c r="X2457" t="s">
        <v>4340</v>
      </c>
      <c r="Y2457" t="s">
        <v>4341</v>
      </c>
      <c r="Z2457">
        <v>0</v>
      </c>
      <c r="AA2457" t="s">
        <v>4342</v>
      </c>
      <c r="AB2457">
        <v>5</v>
      </c>
      <c r="AC2457" t="s">
        <v>4347</v>
      </c>
      <c r="AD2457">
        <v>8</v>
      </c>
      <c r="AE2457" t="b">
        <v>0</v>
      </c>
      <c r="AF2457">
        <v>5</v>
      </c>
      <c r="AG2457" t="s">
        <v>4347</v>
      </c>
      <c r="AH2457">
        <v>8</v>
      </c>
      <c r="AI2457" t="b">
        <v>0</v>
      </c>
      <c r="AJ2457">
        <v>81303</v>
      </c>
      <c r="AK2457" t="b">
        <v>0</v>
      </c>
      <c r="AL2457">
        <v>0</v>
      </c>
      <c r="AM2457" t="b">
        <v>0</v>
      </c>
      <c r="AO2457" s="1">
        <v>527660</v>
      </c>
      <c r="AP2457" s="1">
        <v>527660</v>
      </c>
      <c r="AQ2457">
        <v>0</v>
      </c>
      <c r="AR2457" t="b">
        <v>1</v>
      </c>
      <c r="AS2457" t="b">
        <v>0</v>
      </c>
      <c r="AT2457" t="s">
        <v>286</v>
      </c>
    </row>
    <row r="2458" spans="1:46" hidden="1" x14ac:dyDescent="0.2">
      <c r="A2458" s="2">
        <v>2454</v>
      </c>
      <c r="B2458">
        <v>2454</v>
      </c>
      <c r="C2458" t="s">
        <v>45</v>
      </c>
      <c r="D2458" t="s">
        <v>46</v>
      </c>
      <c r="E2458">
        <v>20220101</v>
      </c>
      <c r="F2458">
        <v>2022</v>
      </c>
      <c r="G2458" t="s">
        <v>48</v>
      </c>
      <c r="H2458">
        <v>156</v>
      </c>
      <c r="I2458" t="s">
        <v>50</v>
      </c>
      <c r="J2458" t="s">
        <v>52</v>
      </c>
      <c r="K2458" t="s">
        <v>54</v>
      </c>
      <c r="L2458">
        <v>76</v>
      </c>
      <c r="M2458" t="s">
        <v>56</v>
      </c>
      <c r="N2458">
        <v>0</v>
      </c>
      <c r="O2458" t="s">
        <v>64</v>
      </c>
      <c r="P2458" t="s">
        <v>66</v>
      </c>
      <c r="Q2458" t="s">
        <v>67</v>
      </c>
      <c r="R2458" t="b">
        <v>1</v>
      </c>
      <c r="S2458" t="s">
        <v>540</v>
      </c>
      <c r="T2458" t="s">
        <v>2585</v>
      </c>
      <c r="U2458">
        <v>6</v>
      </c>
      <c r="V2458" t="b">
        <v>1</v>
      </c>
      <c r="W2458" t="s">
        <v>4339</v>
      </c>
      <c r="X2458" t="s">
        <v>4340</v>
      </c>
      <c r="Y2458" t="s">
        <v>4341</v>
      </c>
      <c r="Z2458">
        <v>0</v>
      </c>
      <c r="AA2458" t="s">
        <v>4342</v>
      </c>
      <c r="AB2458">
        <v>5</v>
      </c>
      <c r="AC2458" t="s">
        <v>4347</v>
      </c>
      <c r="AD2458">
        <v>3</v>
      </c>
      <c r="AE2458" t="b">
        <v>0</v>
      </c>
      <c r="AF2458">
        <v>5</v>
      </c>
      <c r="AG2458" t="s">
        <v>4347</v>
      </c>
      <c r="AH2458">
        <v>3</v>
      </c>
      <c r="AI2458" t="b">
        <v>0</v>
      </c>
      <c r="AJ2458">
        <v>213753</v>
      </c>
      <c r="AK2458" t="b">
        <v>0</v>
      </c>
      <c r="AL2458">
        <v>0</v>
      </c>
      <c r="AM2458" t="b">
        <v>0</v>
      </c>
      <c r="AO2458" s="1">
        <v>3050000</v>
      </c>
      <c r="AP2458" s="1">
        <v>3050000</v>
      </c>
      <c r="AQ2458">
        <v>0</v>
      </c>
      <c r="AR2458" t="b">
        <v>1</v>
      </c>
      <c r="AS2458" t="b">
        <v>0</v>
      </c>
      <c r="AT2458" t="s">
        <v>286</v>
      </c>
    </row>
    <row r="2459" spans="1:46" hidden="1" x14ac:dyDescent="0.2">
      <c r="A2459" s="2">
        <v>2455</v>
      </c>
      <c r="B2459">
        <v>2455</v>
      </c>
      <c r="C2459" t="s">
        <v>45</v>
      </c>
      <c r="D2459" t="s">
        <v>46</v>
      </c>
      <c r="E2459">
        <v>20220101</v>
      </c>
      <c r="F2459">
        <v>2022</v>
      </c>
      <c r="G2459" t="s">
        <v>48</v>
      </c>
      <c r="H2459">
        <v>156</v>
      </c>
      <c r="I2459" t="s">
        <v>50</v>
      </c>
      <c r="J2459" t="s">
        <v>52</v>
      </c>
      <c r="K2459" t="s">
        <v>54</v>
      </c>
      <c r="L2459">
        <v>76</v>
      </c>
      <c r="M2459" t="s">
        <v>56</v>
      </c>
      <c r="N2459">
        <v>0</v>
      </c>
      <c r="O2459" t="s">
        <v>64</v>
      </c>
      <c r="P2459" t="s">
        <v>66</v>
      </c>
      <c r="Q2459" t="s">
        <v>67</v>
      </c>
      <c r="R2459" t="b">
        <v>1</v>
      </c>
      <c r="S2459" t="s">
        <v>541</v>
      </c>
      <c r="T2459" t="s">
        <v>2586</v>
      </c>
      <c r="U2459">
        <v>6</v>
      </c>
      <c r="V2459" t="b">
        <v>1</v>
      </c>
      <c r="W2459" t="s">
        <v>4339</v>
      </c>
      <c r="X2459" t="s">
        <v>4340</v>
      </c>
      <c r="Y2459" t="s">
        <v>4341</v>
      </c>
      <c r="Z2459">
        <v>0</v>
      </c>
      <c r="AA2459" t="s">
        <v>4342</v>
      </c>
      <c r="AB2459">
        <v>5</v>
      </c>
      <c r="AC2459" t="s">
        <v>4347</v>
      </c>
      <c r="AD2459">
        <v>14</v>
      </c>
      <c r="AE2459" t="b">
        <v>0</v>
      </c>
      <c r="AF2459">
        <v>5</v>
      </c>
      <c r="AG2459" t="s">
        <v>4347</v>
      </c>
      <c r="AH2459">
        <v>14</v>
      </c>
      <c r="AI2459" t="b">
        <v>0</v>
      </c>
      <c r="AJ2459">
        <v>162692</v>
      </c>
      <c r="AK2459" t="b">
        <v>0</v>
      </c>
      <c r="AL2459">
        <v>0</v>
      </c>
      <c r="AM2459" t="b">
        <v>0</v>
      </c>
      <c r="AO2459" s="1">
        <v>781685</v>
      </c>
      <c r="AP2459" s="1">
        <v>781685</v>
      </c>
      <c r="AQ2459">
        <v>0</v>
      </c>
      <c r="AR2459" t="b">
        <v>1</v>
      </c>
      <c r="AS2459" t="b">
        <v>0</v>
      </c>
      <c r="AT2459" t="s">
        <v>286</v>
      </c>
    </row>
    <row r="2460" spans="1:46" hidden="1" x14ac:dyDescent="0.2">
      <c r="A2460" s="2">
        <v>2456</v>
      </c>
      <c r="B2460">
        <v>2456</v>
      </c>
      <c r="C2460" t="s">
        <v>45</v>
      </c>
      <c r="D2460" t="s">
        <v>46</v>
      </c>
      <c r="E2460">
        <v>20220101</v>
      </c>
      <c r="F2460">
        <v>2022</v>
      </c>
      <c r="G2460" t="s">
        <v>48</v>
      </c>
      <c r="H2460">
        <v>156</v>
      </c>
      <c r="I2460" t="s">
        <v>50</v>
      </c>
      <c r="J2460" t="s">
        <v>52</v>
      </c>
      <c r="K2460" t="s">
        <v>54</v>
      </c>
      <c r="L2460">
        <v>76</v>
      </c>
      <c r="M2460" t="s">
        <v>56</v>
      </c>
      <c r="N2460">
        <v>0</v>
      </c>
      <c r="O2460" t="s">
        <v>64</v>
      </c>
      <c r="P2460" t="s">
        <v>66</v>
      </c>
      <c r="Q2460" t="s">
        <v>67</v>
      </c>
      <c r="R2460" t="b">
        <v>1</v>
      </c>
      <c r="S2460" t="s">
        <v>542</v>
      </c>
      <c r="T2460" t="s">
        <v>2587</v>
      </c>
      <c r="U2460">
        <v>6</v>
      </c>
      <c r="V2460" t="b">
        <v>1</v>
      </c>
      <c r="W2460" t="s">
        <v>4339</v>
      </c>
      <c r="X2460" t="s">
        <v>4340</v>
      </c>
      <c r="Y2460" t="s">
        <v>4341</v>
      </c>
      <c r="Z2460">
        <v>0</v>
      </c>
      <c r="AA2460" t="s">
        <v>4342</v>
      </c>
      <c r="AB2460">
        <v>5</v>
      </c>
      <c r="AC2460" t="s">
        <v>4347</v>
      </c>
      <c r="AD2460">
        <v>14</v>
      </c>
      <c r="AE2460" t="b">
        <v>0</v>
      </c>
      <c r="AF2460">
        <v>5</v>
      </c>
      <c r="AG2460" t="s">
        <v>4347</v>
      </c>
      <c r="AH2460">
        <v>14</v>
      </c>
      <c r="AI2460" t="b">
        <v>0</v>
      </c>
      <c r="AJ2460">
        <v>9370</v>
      </c>
      <c r="AK2460" t="b">
        <v>0</v>
      </c>
      <c r="AL2460">
        <v>0</v>
      </c>
      <c r="AM2460" t="b">
        <v>0</v>
      </c>
      <c r="AO2460" s="1">
        <v>44462</v>
      </c>
      <c r="AP2460" s="1">
        <v>44462</v>
      </c>
      <c r="AQ2460">
        <v>0</v>
      </c>
      <c r="AR2460" t="b">
        <v>1</v>
      </c>
      <c r="AS2460" t="b">
        <v>0</v>
      </c>
      <c r="AT2460" t="s">
        <v>286</v>
      </c>
    </row>
    <row r="2461" spans="1:46" hidden="1" x14ac:dyDescent="0.2">
      <c r="A2461" s="2">
        <v>2457</v>
      </c>
      <c r="B2461">
        <v>2457</v>
      </c>
      <c r="C2461" t="s">
        <v>45</v>
      </c>
      <c r="D2461" t="s">
        <v>46</v>
      </c>
      <c r="E2461">
        <v>20220101</v>
      </c>
      <c r="F2461">
        <v>2022</v>
      </c>
      <c r="G2461" t="s">
        <v>48</v>
      </c>
      <c r="H2461">
        <v>156</v>
      </c>
      <c r="I2461" t="s">
        <v>50</v>
      </c>
      <c r="J2461" t="s">
        <v>52</v>
      </c>
      <c r="K2461" t="s">
        <v>54</v>
      </c>
      <c r="L2461">
        <v>76</v>
      </c>
      <c r="M2461" t="s">
        <v>56</v>
      </c>
      <c r="N2461">
        <v>0</v>
      </c>
      <c r="O2461" t="s">
        <v>64</v>
      </c>
      <c r="P2461" t="s">
        <v>66</v>
      </c>
      <c r="Q2461" t="s">
        <v>67</v>
      </c>
      <c r="R2461" t="b">
        <v>1</v>
      </c>
      <c r="S2461" t="s">
        <v>543</v>
      </c>
      <c r="T2461" t="s">
        <v>2588</v>
      </c>
      <c r="U2461">
        <v>6</v>
      </c>
      <c r="V2461" t="b">
        <v>1</v>
      </c>
      <c r="W2461" t="s">
        <v>4339</v>
      </c>
      <c r="X2461" t="s">
        <v>4340</v>
      </c>
      <c r="Y2461" t="s">
        <v>4341</v>
      </c>
      <c r="Z2461">
        <v>0</v>
      </c>
      <c r="AA2461" t="s">
        <v>4342</v>
      </c>
      <c r="AB2461">
        <v>5</v>
      </c>
      <c r="AC2461" t="s">
        <v>4347</v>
      </c>
      <c r="AD2461">
        <v>7666</v>
      </c>
      <c r="AE2461" t="b">
        <v>0</v>
      </c>
      <c r="AF2461">
        <v>5</v>
      </c>
      <c r="AG2461" t="s">
        <v>4347</v>
      </c>
      <c r="AH2461">
        <v>7666</v>
      </c>
      <c r="AI2461" t="b">
        <v>0</v>
      </c>
      <c r="AJ2461">
        <v>194373</v>
      </c>
      <c r="AK2461" t="b">
        <v>0</v>
      </c>
      <c r="AL2461">
        <v>0</v>
      </c>
      <c r="AM2461" t="b">
        <v>0</v>
      </c>
      <c r="AO2461" s="1">
        <v>2220653</v>
      </c>
      <c r="AP2461" s="1">
        <v>2220653</v>
      </c>
      <c r="AQ2461">
        <v>0</v>
      </c>
      <c r="AR2461" t="b">
        <v>1</v>
      </c>
      <c r="AS2461" t="b">
        <v>0</v>
      </c>
      <c r="AT2461" t="s">
        <v>286</v>
      </c>
    </row>
    <row r="2462" spans="1:46" hidden="1" x14ac:dyDescent="0.2">
      <c r="A2462" s="2">
        <v>2458</v>
      </c>
      <c r="B2462">
        <v>2458</v>
      </c>
      <c r="C2462" t="s">
        <v>45</v>
      </c>
      <c r="D2462" t="s">
        <v>46</v>
      </c>
      <c r="E2462">
        <v>20220101</v>
      </c>
      <c r="F2462">
        <v>2022</v>
      </c>
      <c r="G2462" t="s">
        <v>48</v>
      </c>
      <c r="H2462">
        <v>156</v>
      </c>
      <c r="I2462" t="s">
        <v>50</v>
      </c>
      <c r="J2462" t="s">
        <v>52</v>
      </c>
      <c r="K2462" t="s">
        <v>54</v>
      </c>
      <c r="L2462">
        <v>76</v>
      </c>
      <c r="M2462" t="s">
        <v>56</v>
      </c>
      <c r="N2462">
        <v>0</v>
      </c>
      <c r="O2462" t="s">
        <v>64</v>
      </c>
      <c r="P2462" t="s">
        <v>66</v>
      </c>
      <c r="Q2462" t="s">
        <v>67</v>
      </c>
      <c r="R2462" t="b">
        <v>1</v>
      </c>
      <c r="S2462" t="s">
        <v>544</v>
      </c>
      <c r="T2462" t="s">
        <v>2589</v>
      </c>
      <c r="U2462">
        <v>6</v>
      </c>
      <c r="V2462" t="b">
        <v>1</v>
      </c>
      <c r="W2462" t="s">
        <v>4339</v>
      </c>
      <c r="X2462" t="s">
        <v>4340</v>
      </c>
      <c r="Y2462" t="s">
        <v>4341</v>
      </c>
      <c r="Z2462">
        <v>0</v>
      </c>
      <c r="AA2462" t="s">
        <v>4342</v>
      </c>
      <c r="AB2462">
        <v>5</v>
      </c>
      <c r="AC2462" t="s">
        <v>4347</v>
      </c>
      <c r="AD2462">
        <v>32130</v>
      </c>
      <c r="AE2462" t="b">
        <v>0</v>
      </c>
      <c r="AF2462">
        <v>5</v>
      </c>
      <c r="AG2462" t="s">
        <v>4347</v>
      </c>
      <c r="AH2462">
        <v>32130</v>
      </c>
      <c r="AI2462" t="b">
        <v>0</v>
      </c>
      <c r="AJ2462">
        <v>602756</v>
      </c>
      <c r="AK2462" t="b">
        <v>0</v>
      </c>
      <c r="AL2462">
        <v>0</v>
      </c>
      <c r="AM2462" t="b">
        <v>0</v>
      </c>
      <c r="AO2462" s="1">
        <v>9395223</v>
      </c>
      <c r="AP2462" s="1">
        <v>9395223</v>
      </c>
      <c r="AQ2462">
        <v>0</v>
      </c>
      <c r="AR2462" t="b">
        <v>1</v>
      </c>
      <c r="AS2462" t="b">
        <v>0</v>
      </c>
      <c r="AT2462" t="s">
        <v>286</v>
      </c>
    </row>
    <row r="2463" spans="1:46" hidden="1" x14ac:dyDescent="0.2">
      <c r="A2463" s="2">
        <v>2459</v>
      </c>
      <c r="B2463">
        <v>2459</v>
      </c>
      <c r="C2463" t="s">
        <v>45</v>
      </c>
      <c r="D2463" t="s">
        <v>46</v>
      </c>
      <c r="E2463">
        <v>20220101</v>
      </c>
      <c r="F2463">
        <v>2022</v>
      </c>
      <c r="G2463" t="s">
        <v>48</v>
      </c>
      <c r="H2463">
        <v>156</v>
      </c>
      <c r="I2463" t="s">
        <v>50</v>
      </c>
      <c r="J2463" t="s">
        <v>52</v>
      </c>
      <c r="K2463" t="s">
        <v>54</v>
      </c>
      <c r="L2463">
        <v>76</v>
      </c>
      <c r="M2463" t="s">
        <v>56</v>
      </c>
      <c r="N2463">
        <v>0</v>
      </c>
      <c r="O2463" t="s">
        <v>64</v>
      </c>
      <c r="P2463" t="s">
        <v>66</v>
      </c>
      <c r="Q2463" t="s">
        <v>67</v>
      </c>
      <c r="R2463" t="b">
        <v>1</v>
      </c>
      <c r="S2463" t="s">
        <v>545</v>
      </c>
      <c r="T2463" t="s">
        <v>2590</v>
      </c>
      <c r="U2463">
        <v>6</v>
      </c>
      <c r="V2463" t="b">
        <v>1</v>
      </c>
      <c r="W2463" t="s">
        <v>4339</v>
      </c>
      <c r="X2463" t="s">
        <v>4340</v>
      </c>
      <c r="Y2463" t="s">
        <v>4341</v>
      </c>
      <c r="Z2463">
        <v>0</v>
      </c>
      <c r="AA2463" t="s">
        <v>4342</v>
      </c>
      <c r="AB2463">
        <v>5</v>
      </c>
      <c r="AC2463" t="s">
        <v>4347</v>
      </c>
      <c r="AD2463">
        <v>339822</v>
      </c>
      <c r="AE2463" t="b">
        <v>0</v>
      </c>
      <c r="AF2463">
        <v>5</v>
      </c>
      <c r="AG2463" t="s">
        <v>4347</v>
      </c>
      <c r="AH2463">
        <v>339822</v>
      </c>
      <c r="AI2463" t="b">
        <v>0</v>
      </c>
      <c r="AJ2463">
        <v>2433193.6439999999</v>
      </c>
      <c r="AK2463" t="b">
        <v>1</v>
      </c>
      <c r="AL2463">
        <v>0</v>
      </c>
      <c r="AM2463" t="b">
        <v>0</v>
      </c>
      <c r="AO2463" s="1">
        <v>56881148</v>
      </c>
      <c r="AP2463" s="1">
        <v>56881148</v>
      </c>
      <c r="AQ2463">
        <v>4</v>
      </c>
      <c r="AR2463" t="b">
        <v>1</v>
      </c>
      <c r="AS2463" t="b">
        <v>0</v>
      </c>
      <c r="AT2463" t="s">
        <v>286</v>
      </c>
    </row>
    <row r="2464" spans="1:46" hidden="1" x14ac:dyDescent="0.2">
      <c r="A2464" s="2">
        <v>2460</v>
      </c>
      <c r="B2464">
        <v>2460</v>
      </c>
      <c r="C2464" t="s">
        <v>45</v>
      </c>
      <c r="D2464" t="s">
        <v>46</v>
      </c>
      <c r="E2464">
        <v>20220101</v>
      </c>
      <c r="F2464">
        <v>2022</v>
      </c>
      <c r="G2464" t="s">
        <v>48</v>
      </c>
      <c r="H2464">
        <v>156</v>
      </c>
      <c r="I2464" t="s">
        <v>50</v>
      </c>
      <c r="J2464" t="s">
        <v>52</v>
      </c>
      <c r="K2464" t="s">
        <v>54</v>
      </c>
      <c r="L2464">
        <v>76</v>
      </c>
      <c r="M2464" t="s">
        <v>56</v>
      </c>
      <c r="N2464">
        <v>0</v>
      </c>
      <c r="O2464" t="s">
        <v>64</v>
      </c>
      <c r="P2464" t="s">
        <v>66</v>
      </c>
      <c r="Q2464" t="s">
        <v>67</v>
      </c>
      <c r="R2464" t="b">
        <v>1</v>
      </c>
      <c r="S2464" t="s">
        <v>546</v>
      </c>
      <c r="T2464" t="s">
        <v>2591</v>
      </c>
      <c r="U2464">
        <v>6</v>
      </c>
      <c r="V2464" t="b">
        <v>1</v>
      </c>
      <c r="W2464" t="s">
        <v>4339</v>
      </c>
      <c r="X2464" t="s">
        <v>4340</v>
      </c>
      <c r="Y2464" t="s">
        <v>4341</v>
      </c>
      <c r="Z2464">
        <v>0</v>
      </c>
      <c r="AA2464" t="s">
        <v>4342</v>
      </c>
      <c r="AB2464">
        <v>5</v>
      </c>
      <c r="AC2464" t="s">
        <v>4347</v>
      </c>
      <c r="AD2464">
        <v>181226</v>
      </c>
      <c r="AE2464" t="b">
        <v>0</v>
      </c>
      <c r="AF2464">
        <v>5</v>
      </c>
      <c r="AG2464" t="s">
        <v>4347</v>
      </c>
      <c r="AH2464">
        <v>181226</v>
      </c>
      <c r="AI2464" t="b">
        <v>0</v>
      </c>
      <c r="AJ2464">
        <v>429450.50699999998</v>
      </c>
      <c r="AK2464" t="b">
        <v>1</v>
      </c>
      <c r="AL2464">
        <v>0</v>
      </c>
      <c r="AM2464" t="b">
        <v>0</v>
      </c>
      <c r="AO2464" s="1">
        <v>5888462</v>
      </c>
      <c r="AP2464" s="1">
        <v>5888462</v>
      </c>
      <c r="AQ2464">
        <v>4</v>
      </c>
      <c r="AR2464" t="b">
        <v>1</v>
      </c>
      <c r="AS2464" t="b">
        <v>0</v>
      </c>
      <c r="AT2464" t="s">
        <v>286</v>
      </c>
    </row>
    <row r="2465" spans="1:46" hidden="1" x14ac:dyDescent="0.2">
      <c r="A2465" s="2">
        <v>2461</v>
      </c>
      <c r="B2465">
        <v>2461</v>
      </c>
      <c r="C2465" t="s">
        <v>45</v>
      </c>
      <c r="D2465" t="s">
        <v>46</v>
      </c>
      <c r="E2465">
        <v>20220101</v>
      </c>
      <c r="F2465">
        <v>2022</v>
      </c>
      <c r="G2465" t="s">
        <v>48</v>
      </c>
      <c r="H2465">
        <v>156</v>
      </c>
      <c r="I2465" t="s">
        <v>50</v>
      </c>
      <c r="J2465" t="s">
        <v>52</v>
      </c>
      <c r="K2465" t="s">
        <v>54</v>
      </c>
      <c r="L2465">
        <v>76</v>
      </c>
      <c r="M2465" t="s">
        <v>56</v>
      </c>
      <c r="N2465">
        <v>0</v>
      </c>
      <c r="O2465" t="s">
        <v>64</v>
      </c>
      <c r="P2465" t="s">
        <v>66</v>
      </c>
      <c r="Q2465" t="s">
        <v>67</v>
      </c>
      <c r="R2465" t="b">
        <v>1</v>
      </c>
      <c r="S2465" t="s">
        <v>547</v>
      </c>
      <c r="T2465" t="s">
        <v>2592</v>
      </c>
      <c r="U2465">
        <v>6</v>
      </c>
      <c r="V2465" t="b">
        <v>1</v>
      </c>
      <c r="W2465" t="s">
        <v>4339</v>
      </c>
      <c r="X2465" t="s">
        <v>4340</v>
      </c>
      <c r="Y2465" t="s">
        <v>4341</v>
      </c>
      <c r="Z2465">
        <v>0</v>
      </c>
      <c r="AA2465" t="s">
        <v>4342</v>
      </c>
      <c r="AB2465">
        <v>8</v>
      </c>
      <c r="AC2465" t="s">
        <v>4344</v>
      </c>
      <c r="AD2465">
        <v>43323.707999999999</v>
      </c>
      <c r="AE2465" t="b">
        <v>1</v>
      </c>
      <c r="AF2465">
        <v>8</v>
      </c>
      <c r="AG2465" t="s">
        <v>4344</v>
      </c>
      <c r="AH2465">
        <v>43317</v>
      </c>
      <c r="AI2465" t="b">
        <v>0</v>
      </c>
      <c r="AJ2465">
        <v>43323.707999999999</v>
      </c>
      <c r="AK2465" t="b">
        <v>1</v>
      </c>
      <c r="AL2465">
        <v>0</v>
      </c>
      <c r="AM2465" t="b">
        <v>0</v>
      </c>
      <c r="AO2465" s="1">
        <v>477401</v>
      </c>
      <c r="AP2465" s="1">
        <v>477401</v>
      </c>
      <c r="AQ2465">
        <v>6</v>
      </c>
      <c r="AR2465" t="b">
        <v>1</v>
      </c>
      <c r="AS2465" t="b">
        <v>0</v>
      </c>
      <c r="AT2465" t="s">
        <v>286</v>
      </c>
    </row>
    <row r="2466" spans="1:46" hidden="1" x14ac:dyDescent="0.2">
      <c r="A2466" s="2">
        <v>2462</v>
      </c>
      <c r="B2466">
        <v>2462</v>
      </c>
      <c r="C2466" t="s">
        <v>45</v>
      </c>
      <c r="D2466" t="s">
        <v>46</v>
      </c>
      <c r="E2466">
        <v>20220101</v>
      </c>
      <c r="F2466">
        <v>2022</v>
      </c>
      <c r="G2466" t="s">
        <v>48</v>
      </c>
      <c r="H2466">
        <v>156</v>
      </c>
      <c r="I2466" t="s">
        <v>50</v>
      </c>
      <c r="J2466" t="s">
        <v>52</v>
      </c>
      <c r="K2466" t="s">
        <v>54</v>
      </c>
      <c r="L2466">
        <v>76</v>
      </c>
      <c r="M2466" t="s">
        <v>56</v>
      </c>
      <c r="N2466">
        <v>0</v>
      </c>
      <c r="O2466" t="s">
        <v>64</v>
      </c>
      <c r="P2466" t="s">
        <v>66</v>
      </c>
      <c r="Q2466" t="s">
        <v>67</v>
      </c>
      <c r="R2466" t="b">
        <v>1</v>
      </c>
      <c r="S2466" t="s">
        <v>548</v>
      </c>
      <c r="T2466" t="s">
        <v>2593</v>
      </c>
      <c r="U2466">
        <v>6</v>
      </c>
      <c r="V2466" t="b">
        <v>1</v>
      </c>
      <c r="W2466" t="s">
        <v>4339</v>
      </c>
      <c r="X2466" t="s">
        <v>4340</v>
      </c>
      <c r="Y2466" t="s">
        <v>4341</v>
      </c>
      <c r="Z2466">
        <v>0</v>
      </c>
      <c r="AA2466" t="s">
        <v>4342</v>
      </c>
      <c r="AB2466">
        <v>8</v>
      </c>
      <c r="AC2466" t="s">
        <v>4344</v>
      </c>
      <c r="AD2466">
        <v>12882183</v>
      </c>
      <c r="AE2466" t="b">
        <v>0</v>
      </c>
      <c r="AF2466">
        <v>8</v>
      </c>
      <c r="AG2466" t="s">
        <v>4344</v>
      </c>
      <c r="AH2466">
        <v>12882183</v>
      </c>
      <c r="AI2466" t="b">
        <v>0</v>
      </c>
      <c r="AJ2466">
        <v>12882183</v>
      </c>
      <c r="AK2466" t="b">
        <v>0</v>
      </c>
      <c r="AL2466">
        <v>0</v>
      </c>
      <c r="AM2466" t="b">
        <v>0</v>
      </c>
      <c r="AO2466" s="1">
        <v>153169349</v>
      </c>
      <c r="AP2466" s="1">
        <v>153169349</v>
      </c>
      <c r="AQ2466">
        <v>0</v>
      </c>
      <c r="AR2466" t="b">
        <v>1</v>
      </c>
      <c r="AS2466" t="b">
        <v>0</v>
      </c>
      <c r="AT2466" t="s">
        <v>286</v>
      </c>
    </row>
    <row r="2467" spans="1:46" hidden="1" x14ac:dyDescent="0.2">
      <c r="A2467" s="2">
        <v>2463</v>
      </c>
      <c r="B2467">
        <v>2463</v>
      </c>
      <c r="C2467" t="s">
        <v>45</v>
      </c>
      <c r="D2467" t="s">
        <v>46</v>
      </c>
      <c r="E2467">
        <v>20220101</v>
      </c>
      <c r="F2467">
        <v>2022</v>
      </c>
      <c r="G2467" t="s">
        <v>48</v>
      </c>
      <c r="H2467">
        <v>156</v>
      </c>
      <c r="I2467" t="s">
        <v>50</v>
      </c>
      <c r="J2467" t="s">
        <v>52</v>
      </c>
      <c r="K2467" t="s">
        <v>54</v>
      </c>
      <c r="L2467">
        <v>76</v>
      </c>
      <c r="M2467" t="s">
        <v>56</v>
      </c>
      <c r="N2467">
        <v>0</v>
      </c>
      <c r="O2467" t="s">
        <v>64</v>
      </c>
      <c r="P2467" t="s">
        <v>66</v>
      </c>
      <c r="Q2467" t="s">
        <v>67</v>
      </c>
      <c r="R2467" t="b">
        <v>1</v>
      </c>
      <c r="S2467" t="s">
        <v>549</v>
      </c>
      <c r="T2467" t="s">
        <v>2594</v>
      </c>
      <c r="U2467">
        <v>4</v>
      </c>
      <c r="V2467" t="b">
        <v>0</v>
      </c>
      <c r="W2467" t="s">
        <v>4339</v>
      </c>
      <c r="X2467" t="s">
        <v>4340</v>
      </c>
      <c r="Y2467" t="s">
        <v>4341</v>
      </c>
      <c r="Z2467">
        <v>0</v>
      </c>
      <c r="AA2467" t="s">
        <v>4342</v>
      </c>
      <c r="AB2467">
        <v>5</v>
      </c>
      <c r="AC2467" t="s">
        <v>4347</v>
      </c>
      <c r="AD2467">
        <v>364</v>
      </c>
      <c r="AE2467" t="b">
        <v>0</v>
      </c>
      <c r="AF2467">
        <v>5</v>
      </c>
      <c r="AG2467" t="s">
        <v>4347</v>
      </c>
      <c r="AH2467">
        <v>364</v>
      </c>
      <c r="AI2467" t="b">
        <v>0</v>
      </c>
      <c r="AJ2467">
        <v>420347</v>
      </c>
      <c r="AK2467" t="b">
        <v>0</v>
      </c>
      <c r="AL2467">
        <v>0</v>
      </c>
      <c r="AM2467" t="b">
        <v>0</v>
      </c>
      <c r="AO2467" s="1">
        <v>6870846</v>
      </c>
      <c r="AP2467" s="1">
        <v>6870846</v>
      </c>
      <c r="AQ2467">
        <v>0</v>
      </c>
      <c r="AR2467" t="b">
        <v>0</v>
      </c>
      <c r="AS2467" t="b">
        <v>1</v>
      </c>
      <c r="AT2467" t="s">
        <v>286</v>
      </c>
    </row>
    <row r="2468" spans="1:46" hidden="1" x14ac:dyDescent="0.2">
      <c r="A2468" s="2">
        <v>2464</v>
      </c>
      <c r="B2468">
        <v>2464</v>
      </c>
      <c r="C2468" t="s">
        <v>45</v>
      </c>
      <c r="D2468" t="s">
        <v>46</v>
      </c>
      <c r="E2468">
        <v>20220101</v>
      </c>
      <c r="F2468">
        <v>2022</v>
      </c>
      <c r="G2468" t="s">
        <v>48</v>
      </c>
      <c r="H2468">
        <v>156</v>
      </c>
      <c r="I2468" t="s">
        <v>50</v>
      </c>
      <c r="J2468" t="s">
        <v>52</v>
      </c>
      <c r="K2468" t="s">
        <v>54</v>
      </c>
      <c r="L2468">
        <v>76</v>
      </c>
      <c r="M2468" t="s">
        <v>56</v>
      </c>
      <c r="N2468">
        <v>0</v>
      </c>
      <c r="O2468" t="s">
        <v>64</v>
      </c>
      <c r="P2468" t="s">
        <v>66</v>
      </c>
      <c r="Q2468" t="s">
        <v>67</v>
      </c>
      <c r="R2468" t="b">
        <v>1</v>
      </c>
      <c r="S2468" t="s">
        <v>550</v>
      </c>
      <c r="T2468" t="s">
        <v>2594</v>
      </c>
      <c r="U2468">
        <v>6</v>
      </c>
      <c r="V2468" t="b">
        <v>1</v>
      </c>
      <c r="W2468" t="s">
        <v>4339</v>
      </c>
      <c r="X2468" t="s">
        <v>4340</v>
      </c>
      <c r="Y2468" t="s">
        <v>4341</v>
      </c>
      <c r="Z2468">
        <v>0</v>
      </c>
      <c r="AA2468" t="s">
        <v>4342</v>
      </c>
      <c r="AB2468">
        <v>5</v>
      </c>
      <c r="AC2468" t="s">
        <v>4347</v>
      </c>
      <c r="AD2468">
        <v>364</v>
      </c>
      <c r="AE2468" t="b">
        <v>0</v>
      </c>
      <c r="AF2468">
        <v>5</v>
      </c>
      <c r="AG2468" t="s">
        <v>4347</v>
      </c>
      <c r="AH2468">
        <v>364</v>
      </c>
      <c r="AI2468" t="b">
        <v>0</v>
      </c>
      <c r="AJ2468">
        <v>420347</v>
      </c>
      <c r="AK2468" t="b">
        <v>0</v>
      </c>
      <c r="AL2468">
        <v>0</v>
      </c>
      <c r="AM2468" t="b">
        <v>0</v>
      </c>
      <c r="AO2468" s="1">
        <v>6870846</v>
      </c>
      <c r="AP2468" s="1">
        <v>6870846</v>
      </c>
      <c r="AQ2468">
        <v>0</v>
      </c>
      <c r="AR2468" t="b">
        <v>1</v>
      </c>
      <c r="AS2468" t="b">
        <v>0</v>
      </c>
      <c r="AT2468" t="s">
        <v>286</v>
      </c>
    </row>
    <row r="2469" spans="1:46" hidden="1" x14ac:dyDescent="0.2">
      <c r="A2469" s="2">
        <v>2465</v>
      </c>
      <c r="B2469">
        <v>2465</v>
      </c>
      <c r="C2469" t="s">
        <v>45</v>
      </c>
      <c r="D2469" t="s">
        <v>46</v>
      </c>
      <c r="E2469">
        <v>20220101</v>
      </c>
      <c r="F2469">
        <v>2022</v>
      </c>
      <c r="G2469" t="s">
        <v>48</v>
      </c>
      <c r="H2469">
        <v>156</v>
      </c>
      <c r="I2469" t="s">
        <v>50</v>
      </c>
      <c r="J2469" t="s">
        <v>52</v>
      </c>
      <c r="K2469" t="s">
        <v>54</v>
      </c>
      <c r="L2469">
        <v>76</v>
      </c>
      <c r="M2469" t="s">
        <v>56</v>
      </c>
      <c r="N2469">
        <v>0</v>
      </c>
      <c r="O2469" t="s">
        <v>64</v>
      </c>
      <c r="P2469" t="s">
        <v>66</v>
      </c>
      <c r="Q2469" t="s">
        <v>67</v>
      </c>
      <c r="R2469" t="b">
        <v>1</v>
      </c>
      <c r="S2469" t="s">
        <v>551</v>
      </c>
      <c r="T2469" t="s">
        <v>2595</v>
      </c>
      <c r="U2469">
        <v>4</v>
      </c>
      <c r="V2469" t="b">
        <v>0</v>
      </c>
      <c r="W2469" t="s">
        <v>4339</v>
      </c>
      <c r="X2469" t="s">
        <v>4340</v>
      </c>
      <c r="Y2469" t="s">
        <v>4341</v>
      </c>
      <c r="Z2469">
        <v>0</v>
      </c>
      <c r="AA2469" t="s">
        <v>4342</v>
      </c>
      <c r="AB2469">
        <v>5</v>
      </c>
      <c r="AC2469" t="s">
        <v>4347</v>
      </c>
      <c r="AD2469">
        <v>291</v>
      </c>
      <c r="AE2469" t="b">
        <v>0</v>
      </c>
      <c r="AF2469">
        <v>5</v>
      </c>
      <c r="AG2469" t="s">
        <v>4347</v>
      </c>
      <c r="AH2469">
        <v>291</v>
      </c>
      <c r="AI2469" t="b">
        <v>0</v>
      </c>
      <c r="AJ2469">
        <v>489377</v>
      </c>
      <c r="AK2469" t="b">
        <v>0</v>
      </c>
      <c r="AL2469">
        <v>0</v>
      </c>
      <c r="AM2469" t="b">
        <v>0</v>
      </c>
      <c r="AO2469" s="1">
        <v>5269503</v>
      </c>
      <c r="AP2469" s="1">
        <v>5269503</v>
      </c>
      <c r="AQ2469">
        <v>0</v>
      </c>
      <c r="AR2469" t="b">
        <v>0</v>
      </c>
      <c r="AS2469" t="b">
        <v>1</v>
      </c>
      <c r="AT2469" t="s">
        <v>286</v>
      </c>
    </row>
    <row r="2470" spans="1:46" hidden="1" x14ac:dyDescent="0.2">
      <c r="A2470" s="2">
        <v>2466</v>
      </c>
      <c r="B2470">
        <v>2466</v>
      </c>
      <c r="C2470" t="s">
        <v>45</v>
      </c>
      <c r="D2470" t="s">
        <v>46</v>
      </c>
      <c r="E2470">
        <v>20220101</v>
      </c>
      <c r="F2470">
        <v>2022</v>
      </c>
      <c r="G2470" t="s">
        <v>48</v>
      </c>
      <c r="H2470">
        <v>156</v>
      </c>
      <c r="I2470" t="s">
        <v>50</v>
      </c>
      <c r="J2470" t="s">
        <v>52</v>
      </c>
      <c r="K2470" t="s">
        <v>54</v>
      </c>
      <c r="L2470">
        <v>76</v>
      </c>
      <c r="M2470" t="s">
        <v>56</v>
      </c>
      <c r="N2470">
        <v>0</v>
      </c>
      <c r="O2470" t="s">
        <v>64</v>
      </c>
      <c r="P2470" t="s">
        <v>66</v>
      </c>
      <c r="Q2470" t="s">
        <v>67</v>
      </c>
      <c r="R2470" t="b">
        <v>1</v>
      </c>
      <c r="S2470" t="s">
        <v>552</v>
      </c>
      <c r="T2470" t="s">
        <v>2596</v>
      </c>
      <c r="U2470">
        <v>6</v>
      </c>
      <c r="V2470" t="b">
        <v>1</v>
      </c>
      <c r="W2470" t="s">
        <v>4339</v>
      </c>
      <c r="X2470" t="s">
        <v>4340</v>
      </c>
      <c r="Y2470" t="s">
        <v>4341</v>
      </c>
      <c r="Z2470">
        <v>0</v>
      </c>
      <c r="AA2470" t="s">
        <v>4342</v>
      </c>
      <c r="AB2470">
        <v>5</v>
      </c>
      <c r="AC2470" t="s">
        <v>4347</v>
      </c>
      <c r="AD2470">
        <v>5</v>
      </c>
      <c r="AE2470" t="b">
        <v>0</v>
      </c>
      <c r="AF2470">
        <v>5</v>
      </c>
      <c r="AG2470" t="s">
        <v>4347</v>
      </c>
      <c r="AH2470">
        <v>5</v>
      </c>
      <c r="AI2470" t="b">
        <v>0</v>
      </c>
      <c r="AJ2470">
        <v>10867</v>
      </c>
      <c r="AK2470" t="b">
        <v>0</v>
      </c>
      <c r="AL2470">
        <v>0</v>
      </c>
      <c r="AM2470" t="b">
        <v>0</v>
      </c>
      <c r="AO2470" s="1">
        <v>202061</v>
      </c>
      <c r="AP2470" s="1">
        <v>202061</v>
      </c>
      <c r="AQ2470">
        <v>0</v>
      </c>
      <c r="AR2470" t="b">
        <v>1</v>
      </c>
      <c r="AS2470" t="b">
        <v>0</v>
      </c>
      <c r="AT2470" t="s">
        <v>286</v>
      </c>
    </row>
    <row r="2471" spans="1:46" hidden="1" x14ac:dyDescent="0.2">
      <c r="A2471" s="2">
        <v>2467</v>
      </c>
      <c r="B2471">
        <v>2467</v>
      </c>
      <c r="C2471" t="s">
        <v>45</v>
      </c>
      <c r="D2471" t="s">
        <v>46</v>
      </c>
      <c r="E2471">
        <v>20220101</v>
      </c>
      <c r="F2471">
        <v>2022</v>
      </c>
      <c r="G2471" t="s">
        <v>48</v>
      </c>
      <c r="H2471">
        <v>156</v>
      </c>
      <c r="I2471" t="s">
        <v>50</v>
      </c>
      <c r="J2471" t="s">
        <v>52</v>
      </c>
      <c r="K2471" t="s">
        <v>54</v>
      </c>
      <c r="L2471">
        <v>76</v>
      </c>
      <c r="M2471" t="s">
        <v>56</v>
      </c>
      <c r="N2471">
        <v>0</v>
      </c>
      <c r="O2471" t="s">
        <v>64</v>
      </c>
      <c r="P2471" t="s">
        <v>66</v>
      </c>
      <c r="Q2471" t="s">
        <v>67</v>
      </c>
      <c r="R2471" t="b">
        <v>1</v>
      </c>
      <c r="S2471" t="s">
        <v>1588</v>
      </c>
      <c r="T2471" t="s">
        <v>3777</v>
      </c>
      <c r="U2471">
        <v>6</v>
      </c>
      <c r="V2471" t="b">
        <v>1</v>
      </c>
      <c r="W2471" t="s">
        <v>4339</v>
      </c>
      <c r="X2471" t="s">
        <v>4340</v>
      </c>
      <c r="Y2471" t="s">
        <v>4341</v>
      </c>
      <c r="Z2471">
        <v>0</v>
      </c>
      <c r="AA2471" t="s">
        <v>4342</v>
      </c>
      <c r="AB2471">
        <v>5</v>
      </c>
      <c r="AC2471" t="s">
        <v>4347</v>
      </c>
      <c r="AD2471">
        <v>13</v>
      </c>
      <c r="AE2471" t="b">
        <v>0</v>
      </c>
      <c r="AF2471">
        <v>5</v>
      </c>
      <c r="AG2471" t="s">
        <v>4347</v>
      </c>
      <c r="AH2471">
        <v>13</v>
      </c>
      <c r="AI2471" t="b">
        <v>0</v>
      </c>
      <c r="AJ2471">
        <v>51060</v>
      </c>
      <c r="AK2471" t="b">
        <v>0</v>
      </c>
      <c r="AL2471">
        <v>0</v>
      </c>
      <c r="AM2471" t="b">
        <v>0</v>
      </c>
      <c r="AO2471" s="1">
        <v>676536</v>
      </c>
      <c r="AP2471" s="1">
        <v>676536</v>
      </c>
      <c r="AQ2471">
        <v>0</v>
      </c>
      <c r="AR2471" t="b">
        <v>1</v>
      </c>
      <c r="AS2471" t="b">
        <v>0</v>
      </c>
      <c r="AT2471" t="s">
        <v>286</v>
      </c>
    </row>
    <row r="2472" spans="1:46" hidden="1" x14ac:dyDescent="0.2">
      <c r="A2472" s="2">
        <v>2468</v>
      </c>
      <c r="B2472">
        <v>2468</v>
      </c>
      <c r="C2472" t="s">
        <v>45</v>
      </c>
      <c r="D2472" t="s">
        <v>46</v>
      </c>
      <c r="E2472">
        <v>20220101</v>
      </c>
      <c r="F2472">
        <v>2022</v>
      </c>
      <c r="G2472" t="s">
        <v>48</v>
      </c>
      <c r="H2472">
        <v>156</v>
      </c>
      <c r="I2472" t="s">
        <v>50</v>
      </c>
      <c r="J2472" t="s">
        <v>52</v>
      </c>
      <c r="K2472" t="s">
        <v>54</v>
      </c>
      <c r="L2472">
        <v>76</v>
      </c>
      <c r="M2472" t="s">
        <v>56</v>
      </c>
      <c r="N2472">
        <v>0</v>
      </c>
      <c r="O2472" t="s">
        <v>64</v>
      </c>
      <c r="P2472" t="s">
        <v>66</v>
      </c>
      <c r="Q2472" t="s">
        <v>67</v>
      </c>
      <c r="R2472" t="b">
        <v>1</v>
      </c>
      <c r="S2472" t="s">
        <v>553</v>
      </c>
      <c r="T2472" t="s">
        <v>2597</v>
      </c>
      <c r="U2472">
        <v>6</v>
      </c>
      <c r="V2472" t="b">
        <v>1</v>
      </c>
      <c r="W2472" t="s">
        <v>4339</v>
      </c>
      <c r="X2472" t="s">
        <v>4340</v>
      </c>
      <c r="Y2472" t="s">
        <v>4341</v>
      </c>
      <c r="Z2472">
        <v>0</v>
      </c>
      <c r="AA2472" t="s">
        <v>4342</v>
      </c>
      <c r="AB2472">
        <v>5</v>
      </c>
      <c r="AC2472" t="s">
        <v>4347</v>
      </c>
      <c r="AD2472">
        <v>27</v>
      </c>
      <c r="AE2472" t="b">
        <v>0</v>
      </c>
      <c r="AF2472">
        <v>5</v>
      </c>
      <c r="AG2472" t="s">
        <v>4347</v>
      </c>
      <c r="AH2472">
        <v>27</v>
      </c>
      <c r="AI2472" t="b">
        <v>0</v>
      </c>
      <c r="AJ2472">
        <v>36563</v>
      </c>
      <c r="AK2472" t="b">
        <v>0</v>
      </c>
      <c r="AL2472">
        <v>0</v>
      </c>
      <c r="AM2472" t="b">
        <v>0</v>
      </c>
      <c r="AO2472" s="1">
        <v>431689</v>
      </c>
      <c r="AP2472" s="1">
        <v>431689</v>
      </c>
      <c r="AQ2472">
        <v>0</v>
      </c>
      <c r="AR2472" t="b">
        <v>1</v>
      </c>
      <c r="AS2472" t="b">
        <v>0</v>
      </c>
      <c r="AT2472" t="s">
        <v>286</v>
      </c>
    </row>
    <row r="2473" spans="1:46" hidden="1" x14ac:dyDescent="0.2">
      <c r="A2473" s="2">
        <v>2469</v>
      </c>
      <c r="B2473">
        <v>2469</v>
      </c>
      <c r="C2473" t="s">
        <v>45</v>
      </c>
      <c r="D2473" t="s">
        <v>46</v>
      </c>
      <c r="E2473">
        <v>20220101</v>
      </c>
      <c r="F2473">
        <v>2022</v>
      </c>
      <c r="G2473" t="s">
        <v>48</v>
      </c>
      <c r="H2473">
        <v>156</v>
      </c>
      <c r="I2473" t="s">
        <v>50</v>
      </c>
      <c r="J2473" t="s">
        <v>52</v>
      </c>
      <c r="K2473" t="s">
        <v>54</v>
      </c>
      <c r="L2473">
        <v>76</v>
      </c>
      <c r="M2473" t="s">
        <v>56</v>
      </c>
      <c r="N2473">
        <v>0</v>
      </c>
      <c r="O2473" t="s">
        <v>64</v>
      </c>
      <c r="P2473" t="s">
        <v>66</v>
      </c>
      <c r="Q2473" t="s">
        <v>67</v>
      </c>
      <c r="R2473" t="b">
        <v>1</v>
      </c>
      <c r="S2473" t="s">
        <v>1589</v>
      </c>
      <c r="T2473" t="s">
        <v>3778</v>
      </c>
      <c r="U2473">
        <v>6</v>
      </c>
      <c r="V2473" t="b">
        <v>1</v>
      </c>
      <c r="W2473" t="s">
        <v>4339</v>
      </c>
      <c r="X2473" t="s">
        <v>4340</v>
      </c>
      <c r="Y2473" t="s">
        <v>4341</v>
      </c>
      <c r="Z2473">
        <v>0</v>
      </c>
      <c r="AA2473" t="s">
        <v>4342</v>
      </c>
      <c r="AB2473">
        <v>5</v>
      </c>
      <c r="AC2473" t="s">
        <v>4347</v>
      </c>
      <c r="AD2473">
        <v>8</v>
      </c>
      <c r="AE2473" t="b">
        <v>0</v>
      </c>
      <c r="AF2473">
        <v>5</v>
      </c>
      <c r="AG2473" t="s">
        <v>4347</v>
      </c>
      <c r="AH2473">
        <v>8</v>
      </c>
      <c r="AI2473" t="b">
        <v>0</v>
      </c>
      <c r="AJ2473">
        <v>141367</v>
      </c>
      <c r="AK2473" t="b">
        <v>0</v>
      </c>
      <c r="AL2473">
        <v>0</v>
      </c>
      <c r="AM2473" t="b">
        <v>0</v>
      </c>
      <c r="AO2473" s="1">
        <v>1361133</v>
      </c>
      <c r="AP2473" s="1">
        <v>1361133</v>
      </c>
      <c r="AQ2473">
        <v>0</v>
      </c>
      <c r="AR2473" t="b">
        <v>1</v>
      </c>
      <c r="AS2473" t="b">
        <v>0</v>
      </c>
      <c r="AT2473" t="s">
        <v>286</v>
      </c>
    </row>
    <row r="2474" spans="1:46" hidden="1" x14ac:dyDescent="0.2">
      <c r="A2474" s="2">
        <v>2470</v>
      </c>
      <c r="B2474">
        <v>2470</v>
      </c>
      <c r="C2474" t="s">
        <v>45</v>
      </c>
      <c r="D2474" t="s">
        <v>46</v>
      </c>
      <c r="E2474">
        <v>20220101</v>
      </c>
      <c r="F2474">
        <v>2022</v>
      </c>
      <c r="G2474" t="s">
        <v>48</v>
      </c>
      <c r="H2474">
        <v>156</v>
      </c>
      <c r="I2474" t="s">
        <v>50</v>
      </c>
      <c r="J2474" t="s">
        <v>52</v>
      </c>
      <c r="K2474" t="s">
        <v>54</v>
      </c>
      <c r="L2474">
        <v>76</v>
      </c>
      <c r="M2474" t="s">
        <v>56</v>
      </c>
      <c r="N2474">
        <v>0</v>
      </c>
      <c r="O2474" t="s">
        <v>64</v>
      </c>
      <c r="P2474" t="s">
        <v>66</v>
      </c>
      <c r="Q2474" t="s">
        <v>67</v>
      </c>
      <c r="R2474" t="b">
        <v>1</v>
      </c>
      <c r="S2474" t="s">
        <v>1590</v>
      </c>
      <c r="T2474" t="s">
        <v>3779</v>
      </c>
      <c r="U2474">
        <v>6</v>
      </c>
      <c r="V2474" t="b">
        <v>1</v>
      </c>
      <c r="W2474" t="s">
        <v>4339</v>
      </c>
      <c r="X2474" t="s">
        <v>4340</v>
      </c>
      <c r="Y2474" t="s">
        <v>4341</v>
      </c>
      <c r="Z2474">
        <v>0</v>
      </c>
      <c r="AA2474" t="s">
        <v>4342</v>
      </c>
      <c r="AB2474">
        <v>5</v>
      </c>
      <c r="AC2474" t="s">
        <v>4347</v>
      </c>
      <c r="AD2474">
        <v>13</v>
      </c>
      <c r="AE2474" t="b">
        <v>0</v>
      </c>
      <c r="AF2474">
        <v>5</v>
      </c>
      <c r="AG2474" t="s">
        <v>4347</v>
      </c>
      <c r="AH2474">
        <v>13</v>
      </c>
      <c r="AI2474" t="b">
        <v>0</v>
      </c>
      <c r="AJ2474">
        <v>40285</v>
      </c>
      <c r="AK2474" t="b">
        <v>0</v>
      </c>
      <c r="AL2474">
        <v>0</v>
      </c>
      <c r="AM2474" t="b">
        <v>0</v>
      </c>
      <c r="AO2474" s="1">
        <v>338812</v>
      </c>
      <c r="AP2474" s="1">
        <v>338812</v>
      </c>
      <c r="AQ2474">
        <v>0</v>
      </c>
      <c r="AR2474" t="b">
        <v>1</v>
      </c>
      <c r="AS2474" t="b">
        <v>0</v>
      </c>
      <c r="AT2474" t="s">
        <v>286</v>
      </c>
    </row>
    <row r="2475" spans="1:46" hidden="1" x14ac:dyDescent="0.2">
      <c r="A2475" s="2">
        <v>2471</v>
      </c>
      <c r="B2475">
        <v>2471</v>
      </c>
      <c r="C2475" t="s">
        <v>45</v>
      </c>
      <c r="D2475" t="s">
        <v>46</v>
      </c>
      <c r="E2475">
        <v>20220101</v>
      </c>
      <c r="F2475">
        <v>2022</v>
      </c>
      <c r="G2475" t="s">
        <v>48</v>
      </c>
      <c r="H2475">
        <v>156</v>
      </c>
      <c r="I2475" t="s">
        <v>50</v>
      </c>
      <c r="J2475" t="s">
        <v>52</v>
      </c>
      <c r="K2475" t="s">
        <v>54</v>
      </c>
      <c r="L2475">
        <v>76</v>
      </c>
      <c r="M2475" t="s">
        <v>56</v>
      </c>
      <c r="N2475">
        <v>0</v>
      </c>
      <c r="O2475" t="s">
        <v>64</v>
      </c>
      <c r="P2475" t="s">
        <v>66</v>
      </c>
      <c r="Q2475" t="s">
        <v>67</v>
      </c>
      <c r="R2475" t="b">
        <v>1</v>
      </c>
      <c r="S2475" t="s">
        <v>1188</v>
      </c>
      <c r="T2475" t="s">
        <v>3307</v>
      </c>
      <c r="U2475">
        <v>6</v>
      </c>
      <c r="V2475" t="b">
        <v>1</v>
      </c>
      <c r="W2475" t="s">
        <v>4339</v>
      </c>
      <c r="X2475" t="s">
        <v>4340</v>
      </c>
      <c r="Y2475" t="s">
        <v>4341</v>
      </c>
      <c r="Z2475">
        <v>0</v>
      </c>
      <c r="AA2475" t="s">
        <v>4342</v>
      </c>
      <c r="AB2475">
        <v>5</v>
      </c>
      <c r="AC2475" t="s">
        <v>4347</v>
      </c>
      <c r="AD2475">
        <v>134</v>
      </c>
      <c r="AE2475" t="b">
        <v>0</v>
      </c>
      <c r="AF2475">
        <v>5</v>
      </c>
      <c r="AG2475" t="s">
        <v>4347</v>
      </c>
      <c r="AH2475">
        <v>134</v>
      </c>
      <c r="AI2475" t="b">
        <v>0</v>
      </c>
      <c r="AJ2475">
        <v>42279</v>
      </c>
      <c r="AK2475" t="b">
        <v>0</v>
      </c>
      <c r="AL2475">
        <v>0</v>
      </c>
      <c r="AM2475" t="b">
        <v>0</v>
      </c>
      <c r="AO2475" s="1">
        <v>616563</v>
      </c>
      <c r="AP2475" s="1">
        <v>616563</v>
      </c>
      <c r="AQ2475">
        <v>0</v>
      </c>
      <c r="AR2475" t="b">
        <v>1</v>
      </c>
      <c r="AS2475" t="b">
        <v>0</v>
      </c>
      <c r="AT2475" t="s">
        <v>286</v>
      </c>
    </row>
    <row r="2476" spans="1:46" hidden="1" x14ac:dyDescent="0.2">
      <c r="A2476" s="2">
        <v>2472</v>
      </c>
      <c r="B2476">
        <v>2472</v>
      </c>
      <c r="C2476" t="s">
        <v>45</v>
      </c>
      <c r="D2476" t="s">
        <v>46</v>
      </c>
      <c r="E2476">
        <v>20220101</v>
      </c>
      <c r="F2476">
        <v>2022</v>
      </c>
      <c r="G2476" t="s">
        <v>48</v>
      </c>
      <c r="H2476">
        <v>156</v>
      </c>
      <c r="I2476" t="s">
        <v>50</v>
      </c>
      <c r="J2476" t="s">
        <v>52</v>
      </c>
      <c r="K2476" t="s">
        <v>54</v>
      </c>
      <c r="L2476">
        <v>76</v>
      </c>
      <c r="M2476" t="s">
        <v>56</v>
      </c>
      <c r="N2476">
        <v>0</v>
      </c>
      <c r="O2476" t="s">
        <v>64</v>
      </c>
      <c r="P2476" t="s">
        <v>66</v>
      </c>
      <c r="Q2476" t="s">
        <v>67</v>
      </c>
      <c r="R2476" t="b">
        <v>1</v>
      </c>
      <c r="S2476" t="s">
        <v>1189</v>
      </c>
      <c r="T2476" t="s">
        <v>3780</v>
      </c>
      <c r="U2476">
        <v>6</v>
      </c>
      <c r="V2476" t="b">
        <v>1</v>
      </c>
      <c r="W2476" t="s">
        <v>4339</v>
      </c>
      <c r="X2476" t="s">
        <v>4340</v>
      </c>
      <c r="Y2476" t="s">
        <v>4341</v>
      </c>
      <c r="Z2476">
        <v>0</v>
      </c>
      <c r="AA2476" t="s">
        <v>4342</v>
      </c>
      <c r="AB2476">
        <v>5</v>
      </c>
      <c r="AC2476" t="s">
        <v>4347</v>
      </c>
      <c r="AD2476">
        <v>91</v>
      </c>
      <c r="AE2476" t="b">
        <v>0</v>
      </c>
      <c r="AF2476">
        <v>5</v>
      </c>
      <c r="AG2476" t="s">
        <v>4347</v>
      </c>
      <c r="AH2476">
        <v>91</v>
      </c>
      <c r="AI2476" t="b">
        <v>0</v>
      </c>
      <c r="AJ2476">
        <v>166956</v>
      </c>
      <c r="AK2476" t="b">
        <v>0</v>
      </c>
      <c r="AL2476">
        <v>0</v>
      </c>
      <c r="AM2476" t="b">
        <v>0</v>
      </c>
      <c r="AO2476" s="1">
        <v>1642709</v>
      </c>
      <c r="AP2476" s="1">
        <v>1642709</v>
      </c>
      <c r="AQ2476">
        <v>0</v>
      </c>
      <c r="AR2476" t="b">
        <v>1</v>
      </c>
      <c r="AS2476" t="b">
        <v>0</v>
      </c>
      <c r="AT2476" t="s">
        <v>286</v>
      </c>
    </row>
    <row r="2477" spans="1:46" hidden="1" x14ac:dyDescent="0.2">
      <c r="A2477" s="2">
        <v>2473</v>
      </c>
      <c r="B2477">
        <v>2473</v>
      </c>
      <c r="C2477" t="s">
        <v>45</v>
      </c>
      <c r="D2477" t="s">
        <v>46</v>
      </c>
      <c r="E2477">
        <v>20220101</v>
      </c>
      <c r="F2477">
        <v>2022</v>
      </c>
      <c r="G2477" t="s">
        <v>48</v>
      </c>
      <c r="H2477">
        <v>156</v>
      </c>
      <c r="I2477" t="s">
        <v>50</v>
      </c>
      <c r="J2477" t="s">
        <v>52</v>
      </c>
      <c r="K2477" t="s">
        <v>54</v>
      </c>
      <c r="L2477">
        <v>76</v>
      </c>
      <c r="M2477" t="s">
        <v>56</v>
      </c>
      <c r="N2477">
        <v>0</v>
      </c>
      <c r="O2477" t="s">
        <v>64</v>
      </c>
      <c r="P2477" t="s">
        <v>66</v>
      </c>
      <c r="Q2477" t="s">
        <v>67</v>
      </c>
      <c r="R2477" t="b">
        <v>1</v>
      </c>
      <c r="S2477" t="s">
        <v>554</v>
      </c>
      <c r="T2477" t="s">
        <v>2598</v>
      </c>
      <c r="U2477">
        <v>4</v>
      </c>
      <c r="V2477" t="b">
        <v>0</v>
      </c>
      <c r="W2477" t="s">
        <v>4339</v>
      </c>
      <c r="X2477" t="s">
        <v>4340</v>
      </c>
      <c r="Y2477" t="s">
        <v>4341</v>
      </c>
      <c r="Z2477">
        <v>0</v>
      </c>
      <c r="AA2477" t="s">
        <v>4342</v>
      </c>
      <c r="AB2477">
        <v>5</v>
      </c>
      <c r="AC2477" t="s">
        <v>4347</v>
      </c>
      <c r="AD2477">
        <v>494</v>
      </c>
      <c r="AE2477" t="b">
        <v>0</v>
      </c>
      <c r="AF2477">
        <v>5</v>
      </c>
      <c r="AG2477" t="s">
        <v>4347</v>
      </c>
      <c r="AH2477">
        <v>494</v>
      </c>
      <c r="AI2477" t="b">
        <v>0</v>
      </c>
      <c r="AJ2477">
        <v>552504</v>
      </c>
      <c r="AK2477" t="b">
        <v>0</v>
      </c>
      <c r="AL2477">
        <v>0</v>
      </c>
      <c r="AM2477" t="b">
        <v>0</v>
      </c>
      <c r="AO2477" s="1">
        <v>3761407</v>
      </c>
      <c r="AP2477" s="1">
        <v>3761407</v>
      </c>
      <c r="AQ2477">
        <v>0</v>
      </c>
      <c r="AR2477" t="b">
        <v>0</v>
      </c>
      <c r="AS2477" t="b">
        <v>1</v>
      </c>
      <c r="AT2477" t="s">
        <v>286</v>
      </c>
    </row>
    <row r="2478" spans="1:46" hidden="1" x14ac:dyDescent="0.2">
      <c r="A2478" s="2">
        <v>2474</v>
      </c>
      <c r="B2478">
        <v>2474</v>
      </c>
      <c r="C2478" t="s">
        <v>45</v>
      </c>
      <c r="D2478" t="s">
        <v>46</v>
      </c>
      <c r="E2478">
        <v>20220101</v>
      </c>
      <c r="F2478">
        <v>2022</v>
      </c>
      <c r="G2478" t="s">
        <v>48</v>
      </c>
      <c r="H2478">
        <v>156</v>
      </c>
      <c r="I2478" t="s">
        <v>50</v>
      </c>
      <c r="J2478" t="s">
        <v>52</v>
      </c>
      <c r="K2478" t="s">
        <v>54</v>
      </c>
      <c r="L2478">
        <v>76</v>
      </c>
      <c r="M2478" t="s">
        <v>56</v>
      </c>
      <c r="N2478">
        <v>0</v>
      </c>
      <c r="O2478" t="s">
        <v>64</v>
      </c>
      <c r="P2478" t="s">
        <v>66</v>
      </c>
      <c r="Q2478" t="s">
        <v>67</v>
      </c>
      <c r="R2478" t="b">
        <v>1</v>
      </c>
      <c r="S2478" t="s">
        <v>555</v>
      </c>
      <c r="T2478" t="s">
        <v>2599</v>
      </c>
      <c r="U2478">
        <v>6</v>
      </c>
      <c r="V2478" t="b">
        <v>1</v>
      </c>
      <c r="W2478" t="s">
        <v>4339</v>
      </c>
      <c r="X2478" t="s">
        <v>4340</v>
      </c>
      <c r="Y2478" t="s">
        <v>4341</v>
      </c>
      <c r="Z2478">
        <v>0</v>
      </c>
      <c r="AA2478" t="s">
        <v>4342</v>
      </c>
      <c r="AB2478">
        <v>5</v>
      </c>
      <c r="AC2478" t="s">
        <v>4347</v>
      </c>
      <c r="AD2478">
        <v>381</v>
      </c>
      <c r="AE2478" t="b">
        <v>0</v>
      </c>
      <c r="AF2478">
        <v>5</v>
      </c>
      <c r="AG2478" t="s">
        <v>4347</v>
      </c>
      <c r="AH2478">
        <v>381</v>
      </c>
      <c r="AI2478" t="b">
        <v>0</v>
      </c>
      <c r="AJ2478">
        <v>246409</v>
      </c>
      <c r="AK2478" t="b">
        <v>0</v>
      </c>
      <c r="AL2478">
        <v>0</v>
      </c>
      <c r="AM2478" t="b">
        <v>0</v>
      </c>
      <c r="AO2478" s="1">
        <v>1735148</v>
      </c>
      <c r="AP2478" s="1">
        <v>1735148</v>
      </c>
      <c r="AQ2478">
        <v>0</v>
      </c>
      <c r="AR2478" t="b">
        <v>1</v>
      </c>
      <c r="AS2478" t="b">
        <v>0</v>
      </c>
      <c r="AT2478" t="s">
        <v>286</v>
      </c>
    </row>
    <row r="2479" spans="1:46" hidden="1" x14ac:dyDescent="0.2">
      <c r="A2479" s="2">
        <v>2475</v>
      </c>
      <c r="B2479">
        <v>2475</v>
      </c>
      <c r="C2479" t="s">
        <v>45</v>
      </c>
      <c r="D2479" t="s">
        <v>46</v>
      </c>
      <c r="E2479">
        <v>20220101</v>
      </c>
      <c r="F2479">
        <v>2022</v>
      </c>
      <c r="G2479" t="s">
        <v>48</v>
      </c>
      <c r="H2479">
        <v>156</v>
      </c>
      <c r="I2479" t="s">
        <v>50</v>
      </c>
      <c r="J2479" t="s">
        <v>52</v>
      </c>
      <c r="K2479" t="s">
        <v>54</v>
      </c>
      <c r="L2479">
        <v>76</v>
      </c>
      <c r="M2479" t="s">
        <v>56</v>
      </c>
      <c r="N2479">
        <v>0</v>
      </c>
      <c r="O2479" t="s">
        <v>64</v>
      </c>
      <c r="P2479" t="s">
        <v>66</v>
      </c>
      <c r="Q2479" t="s">
        <v>67</v>
      </c>
      <c r="R2479" t="b">
        <v>1</v>
      </c>
      <c r="S2479" t="s">
        <v>1591</v>
      </c>
      <c r="T2479" t="s">
        <v>3781</v>
      </c>
      <c r="U2479">
        <v>6</v>
      </c>
      <c r="V2479" t="b">
        <v>1</v>
      </c>
      <c r="W2479" t="s">
        <v>4339</v>
      </c>
      <c r="X2479" t="s">
        <v>4340</v>
      </c>
      <c r="Y2479" t="s">
        <v>4341</v>
      </c>
      <c r="Z2479">
        <v>0</v>
      </c>
      <c r="AA2479" t="s">
        <v>4342</v>
      </c>
      <c r="AB2479">
        <v>5</v>
      </c>
      <c r="AC2479" t="s">
        <v>4347</v>
      </c>
      <c r="AD2479">
        <v>88</v>
      </c>
      <c r="AE2479" t="b">
        <v>0</v>
      </c>
      <c r="AF2479">
        <v>5</v>
      </c>
      <c r="AG2479" t="s">
        <v>4347</v>
      </c>
      <c r="AH2479">
        <v>88</v>
      </c>
      <c r="AI2479" t="b">
        <v>0</v>
      </c>
      <c r="AJ2479">
        <v>256225</v>
      </c>
      <c r="AK2479" t="b">
        <v>0</v>
      </c>
      <c r="AL2479">
        <v>0</v>
      </c>
      <c r="AM2479" t="b">
        <v>0</v>
      </c>
      <c r="AO2479" s="1">
        <v>1452087</v>
      </c>
      <c r="AP2479" s="1">
        <v>1452087</v>
      </c>
      <c r="AQ2479">
        <v>0</v>
      </c>
      <c r="AR2479" t="b">
        <v>1</v>
      </c>
      <c r="AS2479" t="b">
        <v>0</v>
      </c>
      <c r="AT2479" t="s">
        <v>286</v>
      </c>
    </row>
    <row r="2480" spans="1:46" hidden="1" x14ac:dyDescent="0.2">
      <c r="A2480" s="2">
        <v>2476</v>
      </c>
      <c r="B2480">
        <v>2476</v>
      </c>
      <c r="C2480" t="s">
        <v>45</v>
      </c>
      <c r="D2480" t="s">
        <v>46</v>
      </c>
      <c r="E2480">
        <v>20220101</v>
      </c>
      <c r="F2480">
        <v>2022</v>
      </c>
      <c r="G2480" t="s">
        <v>48</v>
      </c>
      <c r="H2480">
        <v>156</v>
      </c>
      <c r="I2480" t="s">
        <v>50</v>
      </c>
      <c r="J2480" t="s">
        <v>52</v>
      </c>
      <c r="K2480" t="s">
        <v>54</v>
      </c>
      <c r="L2480">
        <v>76</v>
      </c>
      <c r="M2480" t="s">
        <v>56</v>
      </c>
      <c r="N2480">
        <v>0</v>
      </c>
      <c r="O2480" t="s">
        <v>64</v>
      </c>
      <c r="P2480" t="s">
        <v>66</v>
      </c>
      <c r="Q2480" t="s">
        <v>67</v>
      </c>
      <c r="R2480" t="b">
        <v>1</v>
      </c>
      <c r="S2480" t="s">
        <v>1592</v>
      </c>
      <c r="T2480" t="s">
        <v>3782</v>
      </c>
      <c r="U2480">
        <v>6</v>
      </c>
      <c r="V2480" t="b">
        <v>1</v>
      </c>
      <c r="W2480" t="s">
        <v>4339</v>
      </c>
      <c r="X2480" t="s">
        <v>4340</v>
      </c>
      <c r="Y2480" t="s">
        <v>4341</v>
      </c>
      <c r="Z2480">
        <v>0</v>
      </c>
      <c r="AA2480" t="s">
        <v>4342</v>
      </c>
      <c r="AB2480">
        <v>5</v>
      </c>
      <c r="AC2480" t="s">
        <v>4347</v>
      </c>
      <c r="AD2480">
        <v>25</v>
      </c>
      <c r="AE2480" t="b">
        <v>0</v>
      </c>
      <c r="AF2480">
        <v>5</v>
      </c>
      <c r="AG2480" t="s">
        <v>4347</v>
      </c>
      <c r="AH2480">
        <v>25</v>
      </c>
      <c r="AI2480" t="b">
        <v>0</v>
      </c>
      <c r="AJ2480">
        <v>49870</v>
      </c>
      <c r="AK2480" t="b">
        <v>0</v>
      </c>
      <c r="AL2480">
        <v>0</v>
      </c>
      <c r="AM2480" t="b">
        <v>0</v>
      </c>
      <c r="AO2480" s="1">
        <v>574172</v>
      </c>
      <c r="AP2480" s="1">
        <v>574172</v>
      </c>
      <c r="AQ2480">
        <v>0</v>
      </c>
      <c r="AR2480" t="b">
        <v>1</v>
      </c>
      <c r="AS2480" t="b">
        <v>0</v>
      </c>
      <c r="AT2480" t="s">
        <v>286</v>
      </c>
    </row>
    <row r="2481" spans="1:46" hidden="1" x14ac:dyDescent="0.2">
      <c r="A2481" s="2">
        <v>2477</v>
      </c>
      <c r="B2481">
        <v>2477</v>
      </c>
      <c r="C2481" t="s">
        <v>45</v>
      </c>
      <c r="D2481" t="s">
        <v>46</v>
      </c>
      <c r="E2481">
        <v>20220101</v>
      </c>
      <c r="F2481">
        <v>2022</v>
      </c>
      <c r="G2481" t="s">
        <v>48</v>
      </c>
      <c r="H2481">
        <v>156</v>
      </c>
      <c r="I2481" t="s">
        <v>50</v>
      </c>
      <c r="J2481" t="s">
        <v>52</v>
      </c>
      <c r="K2481" t="s">
        <v>54</v>
      </c>
      <c r="L2481">
        <v>76</v>
      </c>
      <c r="M2481" t="s">
        <v>56</v>
      </c>
      <c r="N2481">
        <v>0</v>
      </c>
      <c r="O2481" t="s">
        <v>64</v>
      </c>
      <c r="P2481" t="s">
        <v>66</v>
      </c>
      <c r="Q2481" t="s">
        <v>67</v>
      </c>
      <c r="R2481" t="b">
        <v>1</v>
      </c>
      <c r="S2481" t="s">
        <v>556</v>
      </c>
      <c r="T2481" t="s">
        <v>2600</v>
      </c>
      <c r="U2481">
        <v>4</v>
      </c>
      <c r="V2481" t="b">
        <v>0</v>
      </c>
      <c r="W2481" t="s">
        <v>4339</v>
      </c>
      <c r="X2481" t="s">
        <v>4340</v>
      </c>
      <c r="Y2481" t="s">
        <v>4341</v>
      </c>
      <c r="Z2481">
        <v>0</v>
      </c>
      <c r="AA2481" t="s">
        <v>4342</v>
      </c>
      <c r="AB2481">
        <v>5</v>
      </c>
      <c r="AC2481" t="s">
        <v>4347</v>
      </c>
      <c r="AD2481">
        <v>2820</v>
      </c>
      <c r="AE2481" t="b">
        <v>0</v>
      </c>
      <c r="AF2481">
        <v>5</v>
      </c>
      <c r="AG2481" t="s">
        <v>4347</v>
      </c>
      <c r="AH2481">
        <v>2820</v>
      </c>
      <c r="AI2481" t="b">
        <v>0</v>
      </c>
      <c r="AJ2481">
        <v>2926551.537</v>
      </c>
      <c r="AK2481" t="b">
        <v>1</v>
      </c>
      <c r="AL2481">
        <v>0</v>
      </c>
      <c r="AM2481" t="b">
        <v>0</v>
      </c>
      <c r="AO2481" s="1">
        <v>33282669</v>
      </c>
      <c r="AP2481" s="1">
        <v>33282669</v>
      </c>
      <c r="AQ2481">
        <v>4</v>
      </c>
      <c r="AR2481" t="b">
        <v>0</v>
      </c>
      <c r="AS2481" t="b">
        <v>1</v>
      </c>
      <c r="AT2481" t="s">
        <v>286</v>
      </c>
    </row>
    <row r="2482" spans="1:46" hidden="1" x14ac:dyDescent="0.2">
      <c r="A2482" s="2">
        <v>2478</v>
      </c>
      <c r="B2482">
        <v>2478</v>
      </c>
      <c r="C2482" t="s">
        <v>45</v>
      </c>
      <c r="D2482" t="s">
        <v>46</v>
      </c>
      <c r="E2482">
        <v>20220101</v>
      </c>
      <c r="F2482">
        <v>2022</v>
      </c>
      <c r="G2482" t="s">
        <v>48</v>
      </c>
      <c r="H2482">
        <v>156</v>
      </c>
      <c r="I2482" t="s">
        <v>50</v>
      </c>
      <c r="J2482" t="s">
        <v>52</v>
      </c>
      <c r="K2482" t="s">
        <v>54</v>
      </c>
      <c r="L2482">
        <v>76</v>
      </c>
      <c r="M2482" t="s">
        <v>56</v>
      </c>
      <c r="N2482">
        <v>0</v>
      </c>
      <c r="O2482" t="s">
        <v>64</v>
      </c>
      <c r="P2482" t="s">
        <v>66</v>
      </c>
      <c r="Q2482" t="s">
        <v>67</v>
      </c>
      <c r="R2482" t="b">
        <v>1</v>
      </c>
      <c r="S2482" t="s">
        <v>557</v>
      </c>
      <c r="T2482" t="s">
        <v>2601</v>
      </c>
      <c r="U2482">
        <v>6</v>
      </c>
      <c r="V2482" t="b">
        <v>1</v>
      </c>
      <c r="W2482" t="s">
        <v>4339</v>
      </c>
      <c r="X2482" t="s">
        <v>4340</v>
      </c>
      <c r="Y2482" t="s">
        <v>4341</v>
      </c>
      <c r="Z2482">
        <v>0</v>
      </c>
      <c r="AA2482" t="s">
        <v>4342</v>
      </c>
      <c r="AB2482">
        <v>5</v>
      </c>
      <c r="AC2482" t="s">
        <v>4347</v>
      </c>
      <c r="AD2482">
        <v>349</v>
      </c>
      <c r="AE2482" t="b">
        <v>0</v>
      </c>
      <c r="AF2482">
        <v>5</v>
      </c>
      <c r="AG2482" t="s">
        <v>4347</v>
      </c>
      <c r="AH2482">
        <v>349</v>
      </c>
      <c r="AI2482" t="b">
        <v>0</v>
      </c>
      <c r="AJ2482">
        <v>96950</v>
      </c>
      <c r="AK2482" t="b">
        <v>0</v>
      </c>
      <c r="AL2482">
        <v>0</v>
      </c>
      <c r="AM2482" t="b">
        <v>0</v>
      </c>
      <c r="AO2482" s="1">
        <v>1046254</v>
      </c>
      <c r="AP2482" s="1">
        <v>1046254</v>
      </c>
      <c r="AQ2482">
        <v>0</v>
      </c>
      <c r="AR2482" t="b">
        <v>1</v>
      </c>
      <c r="AS2482" t="b">
        <v>0</v>
      </c>
      <c r="AT2482" t="s">
        <v>286</v>
      </c>
    </row>
    <row r="2483" spans="1:46" hidden="1" x14ac:dyDescent="0.2">
      <c r="A2483" s="2">
        <v>2479</v>
      </c>
      <c r="B2483">
        <v>2479</v>
      </c>
      <c r="C2483" t="s">
        <v>45</v>
      </c>
      <c r="D2483" t="s">
        <v>46</v>
      </c>
      <c r="E2483">
        <v>20220101</v>
      </c>
      <c r="F2483">
        <v>2022</v>
      </c>
      <c r="G2483" t="s">
        <v>48</v>
      </c>
      <c r="H2483">
        <v>156</v>
      </c>
      <c r="I2483" t="s">
        <v>50</v>
      </c>
      <c r="J2483" t="s">
        <v>52</v>
      </c>
      <c r="K2483" t="s">
        <v>54</v>
      </c>
      <c r="L2483">
        <v>76</v>
      </c>
      <c r="M2483" t="s">
        <v>56</v>
      </c>
      <c r="N2483">
        <v>0</v>
      </c>
      <c r="O2483" t="s">
        <v>64</v>
      </c>
      <c r="P2483" t="s">
        <v>66</v>
      </c>
      <c r="Q2483" t="s">
        <v>67</v>
      </c>
      <c r="R2483" t="b">
        <v>1</v>
      </c>
      <c r="S2483" t="s">
        <v>558</v>
      </c>
      <c r="T2483" t="s">
        <v>2602</v>
      </c>
      <c r="U2483">
        <v>6</v>
      </c>
      <c r="V2483" t="b">
        <v>1</v>
      </c>
      <c r="W2483" t="s">
        <v>4339</v>
      </c>
      <c r="X2483" t="s">
        <v>4340</v>
      </c>
      <c r="Y2483" t="s">
        <v>4341</v>
      </c>
      <c r="Z2483">
        <v>0</v>
      </c>
      <c r="AA2483" t="s">
        <v>4342</v>
      </c>
      <c r="AB2483">
        <v>5</v>
      </c>
      <c r="AC2483" t="s">
        <v>4347</v>
      </c>
      <c r="AD2483">
        <v>357</v>
      </c>
      <c r="AE2483" t="b">
        <v>0</v>
      </c>
      <c r="AF2483">
        <v>5</v>
      </c>
      <c r="AG2483" t="s">
        <v>4347</v>
      </c>
      <c r="AH2483">
        <v>357</v>
      </c>
      <c r="AI2483" t="b">
        <v>0</v>
      </c>
      <c r="AJ2483">
        <v>1073087</v>
      </c>
      <c r="AK2483" t="b">
        <v>0</v>
      </c>
      <c r="AL2483">
        <v>0</v>
      </c>
      <c r="AM2483" t="b">
        <v>0</v>
      </c>
      <c r="AO2483" s="1">
        <v>12249575</v>
      </c>
      <c r="AP2483" s="1">
        <v>12249575</v>
      </c>
      <c r="AQ2483">
        <v>0</v>
      </c>
      <c r="AR2483" t="b">
        <v>1</v>
      </c>
      <c r="AS2483" t="b">
        <v>0</v>
      </c>
      <c r="AT2483" t="s">
        <v>286</v>
      </c>
    </row>
    <row r="2484" spans="1:46" hidden="1" x14ac:dyDescent="0.2">
      <c r="A2484" s="2">
        <v>2480</v>
      </c>
      <c r="B2484">
        <v>2480</v>
      </c>
      <c r="C2484" t="s">
        <v>45</v>
      </c>
      <c r="D2484" t="s">
        <v>46</v>
      </c>
      <c r="E2484">
        <v>20220101</v>
      </c>
      <c r="F2484">
        <v>2022</v>
      </c>
      <c r="G2484" t="s">
        <v>48</v>
      </c>
      <c r="H2484">
        <v>156</v>
      </c>
      <c r="I2484" t="s">
        <v>50</v>
      </c>
      <c r="J2484" t="s">
        <v>52</v>
      </c>
      <c r="K2484" t="s">
        <v>54</v>
      </c>
      <c r="L2484">
        <v>76</v>
      </c>
      <c r="M2484" t="s">
        <v>56</v>
      </c>
      <c r="N2484">
        <v>0</v>
      </c>
      <c r="O2484" t="s">
        <v>64</v>
      </c>
      <c r="P2484" t="s">
        <v>66</v>
      </c>
      <c r="Q2484" t="s">
        <v>67</v>
      </c>
      <c r="R2484" t="b">
        <v>1</v>
      </c>
      <c r="S2484" t="s">
        <v>559</v>
      </c>
      <c r="T2484" t="s">
        <v>2603</v>
      </c>
      <c r="U2484">
        <v>6</v>
      </c>
      <c r="V2484" t="b">
        <v>1</v>
      </c>
      <c r="W2484" t="s">
        <v>4339</v>
      </c>
      <c r="X2484" t="s">
        <v>4340</v>
      </c>
      <c r="Y2484" t="s">
        <v>4341</v>
      </c>
      <c r="Z2484">
        <v>0</v>
      </c>
      <c r="AA2484" t="s">
        <v>4342</v>
      </c>
      <c r="AB2484">
        <v>5</v>
      </c>
      <c r="AC2484" t="s">
        <v>4347</v>
      </c>
      <c r="AD2484">
        <v>1195</v>
      </c>
      <c r="AE2484" t="b">
        <v>0</v>
      </c>
      <c r="AF2484">
        <v>5</v>
      </c>
      <c r="AG2484" t="s">
        <v>4347</v>
      </c>
      <c r="AH2484">
        <v>1195</v>
      </c>
      <c r="AI2484" t="b">
        <v>0</v>
      </c>
      <c r="AJ2484">
        <v>1235129</v>
      </c>
      <c r="AK2484" t="b">
        <v>0</v>
      </c>
      <c r="AL2484">
        <v>0</v>
      </c>
      <c r="AM2484" t="b">
        <v>0</v>
      </c>
      <c r="AO2484" s="1">
        <v>15995111</v>
      </c>
      <c r="AP2484" s="1">
        <v>15995111</v>
      </c>
      <c r="AQ2484">
        <v>0</v>
      </c>
      <c r="AR2484" t="b">
        <v>1</v>
      </c>
      <c r="AS2484" t="b">
        <v>0</v>
      </c>
      <c r="AT2484" t="s">
        <v>286</v>
      </c>
    </row>
    <row r="2485" spans="1:46" hidden="1" x14ac:dyDescent="0.2">
      <c r="A2485" s="2">
        <v>2481</v>
      </c>
      <c r="B2485">
        <v>2481</v>
      </c>
      <c r="C2485" t="s">
        <v>45</v>
      </c>
      <c r="D2485" t="s">
        <v>46</v>
      </c>
      <c r="E2485">
        <v>20220101</v>
      </c>
      <c r="F2485">
        <v>2022</v>
      </c>
      <c r="G2485" t="s">
        <v>48</v>
      </c>
      <c r="H2485">
        <v>156</v>
      </c>
      <c r="I2485" t="s">
        <v>50</v>
      </c>
      <c r="J2485" t="s">
        <v>52</v>
      </c>
      <c r="K2485" t="s">
        <v>54</v>
      </c>
      <c r="L2485">
        <v>76</v>
      </c>
      <c r="M2485" t="s">
        <v>56</v>
      </c>
      <c r="N2485">
        <v>0</v>
      </c>
      <c r="O2485" t="s">
        <v>64</v>
      </c>
      <c r="P2485" t="s">
        <v>66</v>
      </c>
      <c r="Q2485" t="s">
        <v>67</v>
      </c>
      <c r="R2485" t="b">
        <v>1</v>
      </c>
      <c r="S2485" t="s">
        <v>560</v>
      </c>
      <c r="T2485" t="s">
        <v>2604</v>
      </c>
      <c r="U2485">
        <v>6</v>
      </c>
      <c r="V2485" t="b">
        <v>1</v>
      </c>
      <c r="W2485" t="s">
        <v>4339</v>
      </c>
      <c r="X2485" t="s">
        <v>4340</v>
      </c>
      <c r="Y2485" t="s">
        <v>4341</v>
      </c>
      <c r="Z2485">
        <v>0</v>
      </c>
      <c r="AA2485" t="s">
        <v>4342</v>
      </c>
      <c r="AB2485">
        <v>5</v>
      </c>
      <c r="AC2485" t="s">
        <v>4347</v>
      </c>
      <c r="AD2485">
        <v>919</v>
      </c>
      <c r="AE2485" t="b">
        <v>0</v>
      </c>
      <c r="AF2485">
        <v>5</v>
      </c>
      <c r="AG2485" t="s">
        <v>4347</v>
      </c>
      <c r="AH2485">
        <v>919</v>
      </c>
      <c r="AI2485" t="b">
        <v>0</v>
      </c>
      <c r="AJ2485">
        <v>521385.53700000001</v>
      </c>
      <c r="AK2485" t="b">
        <v>1</v>
      </c>
      <c r="AL2485">
        <v>0</v>
      </c>
      <c r="AM2485" t="b">
        <v>0</v>
      </c>
      <c r="AO2485" s="1">
        <v>3991729</v>
      </c>
      <c r="AP2485" s="1">
        <v>3991729</v>
      </c>
      <c r="AQ2485">
        <v>4</v>
      </c>
      <c r="AR2485" t="b">
        <v>1</v>
      </c>
      <c r="AS2485" t="b">
        <v>0</v>
      </c>
      <c r="AT2485" t="s">
        <v>286</v>
      </c>
    </row>
    <row r="2486" spans="1:46" hidden="1" x14ac:dyDescent="0.2">
      <c r="A2486" s="2">
        <v>2482</v>
      </c>
      <c r="B2486">
        <v>2482</v>
      </c>
      <c r="C2486" t="s">
        <v>45</v>
      </c>
      <c r="D2486" t="s">
        <v>46</v>
      </c>
      <c r="E2486">
        <v>20220101</v>
      </c>
      <c r="F2486">
        <v>2022</v>
      </c>
      <c r="G2486" t="s">
        <v>48</v>
      </c>
      <c r="H2486">
        <v>156</v>
      </c>
      <c r="I2486" t="s">
        <v>50</v>
      </c>
      <c r="J2486" t="s">
        <v>52</v>
      </c>
      <c r="K2486" t="s">
        <v>54</v>
      </c>
      <c r="L2486">
        <v>76</v>
      </c>
      <c r="M2486" t="s">
        <v>56</v>
      </c>
      <c r="N2486">
        <v>0</v>
      </c>
      <c r="O2486" t="s">
        <v>64</v>
      </c>
      <c r="P2486" t="s">
        <v>66</v>
      </c>
      <c r="Q2486" t="s">
        <v>67</v>
      </c>
      <c r="R2486" t="b">
        <v>1</v>
      </c>
      <c r="S2486" t="s">
        <v>561</v>
      </c>
      <c r="T2486" t="s">
        <v>2605</v>
      </c>
      <c r="U2486">
        <v>4</v>
      </c>
      <c r="V2486" t="b">
        <v>0</v>
      </c>
      <c r="W2486" t="s">
        <v>4339</v>
      </c>
      <c r="X2486" t="s">
        <v>4340</v>
      </c>
      <c r="Y2486" t="s">
        <v>4341</v>
      </c>
      <c r="Z2486">
        <v>0</v>
      </c>
      <c r="AA2486" t="s">
        <v>4342</v>
      </c>
      <c r="AB2486">
        <v>8</v>
      </c>
      <c r="AC2486" t="s">
        <v>4344</v>
      </c>
      <c r="AD2486">
        <v>460945.114</v>
      </c>
      <c r="AE2486" t="b">
        <v>1</v>
      </c>
      <c r="AF2486">
        <v>-1</v>
      </c>
      <c r="AG2486" t="s">
        <v>4343</v>
      </c>
      <c r="AH2486">
        <v>0</v>
      </c>
      <c r="AI2486" t="b">
        <v>0</v>
      </c>
      <c r="AJ2486">
        <v>460945.114</v>
      </c>
      <c r="AK2486" t="b">
        <v>1</v>
      </c>
      <c r="AL2486">
        <v>0</v>
      </c>
      <c r="AM2486" t="b">
        <v>0</v>
      </c>
      <c r="AO2486" s="1">
        <v>9945738</v>
      </c>
      <c r="AP2486" s="1">
        <v>9945738</v>
      </c>
      <c r="AQ2486">
        <v>6</v>
      </c>
      <c r="AR2486" t="b">
        <v>0</v>
      </c>
      <c r="AS2486" t="b">
        <v>1</v>
      </c>
      <c r="AT2486" t="s">
        <v>286</v>
      </c>
    </row>
    <row r="2487" spans="1:46" hidden="1" x14ac:dyDescent="0.2">
      <c r="A2487" s="2">
        <v>2483</v>
      </c>
      <c r="B2487">
        <v>2483</v>
      </c>
      <c r="C2487" t="s">
        <v>45</v>
      </c>
      <c r="D2487" t="s">
        <v>46</v>
      </c>
      <c r="E2487">
        <v>20220101</v>
      </c>
      <c r="F2487">
        <v>2022</v>
      </c>
      <c r="G2487" t="s">
        <v>48</v>
      </c>
      <c r="H2487">
        <v>156</v>
      </c>
      <c r="I2487" t="s">
        <v>50</v>
      </c>
      <c r="J2487" t="s">
        <v>52</v>
      </c>
      <c r="K2487" t="s">
        <v>54</v>
      </c>
      <c r="L2487">
        <v>76</v>
      </c>
      <c r="M2487" t="s">
        <v>56</v>
      </c>
      <c r="N2487">
        <v>0</v>
      </c>
      <c r="O2487" t="s">
        <v>64</v>
      </c>
      <c r="P2487" t="s">
        <v>66</v>
      </c>
      <c r="Q2487" t="s">
        <v>67</v>
      </c>
      <c r="R2487" t="b">
        <v>1</v>
      </c>
      <c r="S2487" t="s">
        <v>1593</v>
      </c>
      <c r="T2487" t="s">
        <v>3783</v>
      </c>
      <c r="U2487">
        <v>6</v>
      </c>
      <c r="V2487" t="b">
        <v>1</v>
      </c>
      <c r="W2487" t="s">
        <v>4339</v>
      </c>
      <c r="X2487" t="s">
        <v>4340</v>
      </c>
      <c r="Y2487" t="s">
        <v>4341</v>
      </c>
      <c r="Z2487">
        <v>0</v>
      </c>
      <c r="AA2487" t="s">
        <v>4342</v>
      </c>
      <c r="AB2487">
        <v>8</v>
      </c>
      <c r="AC2487" t="s">
        <v>4344</v>
      </c>
      <c r="AD2487">
        <v>3549.3969999999999</v>
      </c>
      <c r="AE2487" t="b">
        <v>1</v>
      </c>
      <c r="AF2487">
        <v>8</v>
      </c>
      <c r="AG2487" t="s">
        <v>4344</v>
      </c>
      <c r="AH2487">
        <v>3540</v>
      </c>
      <c r="AI2487" t="b">
        <v>0</v>
      </c>
      <c r="AJ2487">
        <v>3549.3969999999999</v>
      </c>
      <c r="AK2487" t="b">
        <v>1</v>
      </c>
      <c r="AL2487">
        <v>0</v>
      </c>
      <c r="AM2487" t="b">
        <v>0</v>
      </c>
      <c r="AO2487" s="1">
        <v>24047</v>
      </c>
      <c r="AP2487" s="1">
        <v>24047</v>
      </c>
      <c r="AQ2487">
        <v>6</v>
      </c>
      <c r="AR2487" t="b">
        <v>1</v>
      </c>
      <c r="AS2487" t="b">
        <v>0</v>
      </c>
      <c r="AT2487" t="s">
        <v>286</v>
      </c>
    </row>
    <row r="2488" spans="1:46" hidden="1" x14ac:dyDescent="0.2">
      <c r="A2488" s="2">
        <v>2484</v>
      </c>
      <c r="B2488">
        <v>2484</v>
      </c>
      <c r="C2488" t="s">
        <v>45</v>
      </c>
      <c r="D2488" t="s">
        <v>46</v>
      </c>
      <c r="E2488">
        <v>20220101</v>
      </c>
      <c r="F2488">
        <v>2022</v>
      </c>
      <c r="G2488" t="s">
        <v>48</v>
      </c>
      <c r="H2488">
        <v>156</v>
      </c>
      <c r="I2488" t="s">
        <v>50</v>
      </c>
      <c r="J2488" t="s">
        <v>52</v>
      </c>
      <c r="K2488" t="s">
        <v>54</v>
      </c>
      <c r="L2488">
        <v>76</v>
      </c>
      <c r="M2488" t="s">
        <v>56</v>
      </c>
      <c r="N2488">
        <v>0</v>
      </c>
      <c r="O2488" t="s">
        <v>64</v>
      </c>
      <c r="P2488" t="s">
        <v>66</v>
      </c>
      <c r="Q2488" t="s">
        <v>67</v>
      </c>
      <c r="R2488" t="b">
        <v>1</v>
      </c>
      <c r="S2488" t="s">
        <v>1190</v>
      </c>
      <c r="T2488" t="s">
        <v>3784</v>
      </c>
      <c r="U2488">
        <v>6</v>
      </c>
      <c r="V2488" t="b">
        <v>1</v>
      </c>
      <c r="W2488" t="s">
        <v>4339</v>
      </c>
      <c r="X2488" t="s">
        <v>4340</v>
      </c>
      <c r="Y2488" t="s">
        <v>4341</v>
      </c>
      <c r="Z2488">
        <v>0</v>
      </c>
      <c r="AA2488" t="s">
        <v>4342</v>
      </c>
      <c r="AB2488">
        <v>8</v>
      </c>
      <c r="AC2488" t="s">
        <v>4344</v>
      </c>
      <c r="AD2488">
        <v>9581</v>
      </c>
      <c r="AE2488" t="b">
        <v>0</v>
      </c>
      <c r="AF2488">
        <v>8</v>
      </c>
      <c r="AG2488" t="s">
        <v>4344</v>
      </c>
      <c r="AH2488">
        <v>9581</v>
      </c>
      <c r="AI2488" t="b">
        <v>0</v>
      </c>
      <c r="AJ2488">
        <v>9581</v>
      </c>
      <c r="AK2488" t="b">
        <v>0</v>
      </c>
      <c r="AL2488">
        <v>0</v>
      </c>
      <c r="AM2488" t="b">
        <v>0</v>
      </c>
      <c r="AO2488" s="1">
        <v>164705</v>
      </c>
      <c r="AP2488" s="1">
        <v>164705</v>
      </c>
      <c r="AQ2488">
        <v>0</v>
      </c>
      <c r="AR2488" t="b">
        <v>1</v>
      </c>
      <c r="AS2488" t="b">
        <v>0</v>
      </c>
      <c r="AT2488" t="s">
        <v>286</v>
      </c>
    </row>
    <row r="2489" spans="1:46" hidden="1" x14ac:dyDescent="0.2">
      <c r="A2489" s="2">
        <v>2485</v>
      </c>
      <c r="B2489">
        <v>2485</v>
      </c>
      <c r="C2489" t="s">
        <v>45</v>
      </c>
      <c r="D2489" t="s">
        <v>46</v>
      </c>
      <c r="E2489">
        <v>20220101</v>
      </c>
      <c r="F2489">
        <v>2022</v>
      </c>
      <c r="G2489" t="s">
        <v>48</v>
      </c>
      <c r="H2489">
        <v>156</v>
      </c>
      <c r="I2489" t="s">
        <v>50</v>
      </c>
      <c r="J2489" t="s">
        <v>52</v>
      </c>
      <c r="K2489" t="s">
        <v>54</v>
      </c>
      <c r="L2489">
        <v>76</v>
      </c>
      <c r="M2489" t="s">
        <v>56</v>
      </c>
      <c r="N2489">
        <v>0</v>
      </c>
      <c r="O2489" t="s">
        <v>64</v>
      </c>
      <c r="P2489" t="s">
        <v>66</v>
      </c>
      <c r="Q2489" t="s">
        <v>67</v>
      </c>
      <c r="R2489" t="b">
        <v>1</v>
      </c>
      <c r="S2489" t="s">
        <v>562</v>
      </c>
      <c r="T2489" t="s">
        <v>2606</v>
      </c>
      <c r="U2489">
        <v>6</v>
      </c>
      <c r="V2489" t="b">
        <v>1</v>
      </c>
      <c r="W2489" t="s">
        <v>4339</v>
      </c>
      <c r="X2489" t="s">
        <v>4340</v>
      </c>
      <c r="Y2489" t="s">
        <v>4341</v>
      </c>
      <c r="Z2489">
        <v>0</v>
      </c>
      <c r="AA2489" t="s">
        <v>4342</v>
      </c>
      <c r="AB2489">
        <v>8</v>
      </c>
      <c r="AC2489" t="s">
        <v>4344</v>
      </c>
      <c r="AD2489">
        <v>5365</v>
      </c>
      <c r="AE2489" t="b">
        <v>0</v>
      </c>
      <c r="AF2489">
        <v>-1</v>
      </c>
      <c r="AG2489" t="s">
        <v>4343</v>
      </c>
      <c r="AH2489">
        <v>0</v>
      </c>
      <c r="AI2489" t="b">
        <v>0</v>
      </c>
      <c r="AJ2489">
        <v>5365</v>
      </c>
      <c r="AK2489" t="b">
        <v>0</v>
      </c>
      <c r="AL2489">
        <v>0</v>
      </c>
      <c r="AM2489" t="b">
        <v>0</v>
      </c>
      <c r="AO2489" s="1">
        <v>342552</v>
      </c>
      <c r="AP2489" s="1">
        <v>342552</v>
      </c>
      <c r="AQ2489">
        <v>0</v>
      </c>
      <c r="AR2489" t="b">
        <v>1</v>
      </c>
      <c r="AS2489" t="b">
        <v>0</v>
      </c>
      <c r="AT2489" t="s">
        <v>286</v>
      </c>
    </row>
    <row r="2490" spans="1:46" hidden="1" x14ac:dyDescent="0.2">
      <c r="A2490" s="2">
        <v>2486</v>
      </c>
      <c r="B2490">
        <v>2486</v>
      </c>
      <c r="C2490" t="s">
        <v>45</v>
      </c>
      <c r="D2490" t="s">
        <v>46</v>
      </c>
      <c r="E2490">
        <v>20220101</v>
      </c>
      <c r="F2490">
        <v>2022</v>
      </c>
      <c r="G2490" t="s">
        <v>48</v>
      </c>
      <c r="H2490">
        <v>156</v>
      </c>
      <c r="I2490" t="s">
        <v>50</v>
      </c>
      <c r="J2490" t="s">
        <v>52</v>
      </c>
      <c r="K2490" t="s">
        <v>54</v>
      </c>
      <c r="L2490">
        <v>76</v>
      </c>
      <c r="M2490" t="s">
        <v>56</v>
      </c>
      <c r="N2490">
        <v>0</v>
      </c>
      <c r="O2490" t="s">
        <v>64</v>
      </c>
      <c r="P2490" t="s">
        <v>66</v>
      </c>
      <c r="Q2490" t="s">
        <v>67</v>
      </c>
      <c r="R2490" t="b">
        <v>1</v>
      </c>
      <c r="S2490" t="s">
        <v>1594</v>
      </c>
      <c r="T2490" t="s">
        <v>3785</v>
      </c>
      <c r="U2490">
        <v>6</v>
      </c>
      <c r="V2490" t="b">
        <v>1</v>
      </c>
      <c r="W2490" t="s">
        <v>4339</v>
      </c>
      <c r="X2490" t="s">
        <v>4340</v>
      </c>
      <c r="Y2490" t="s">
        <v>4341</v>
      </c>
      <c r="Z2490">
        <v>0</v>
      </c>
      <c r="AA2490" t="s">
        <v>4342</v>
      </c>
      <c r="AB2490">
        <v>8</v>
      </c>
      <c r="AC2490" t="s">
        <v>4344</v>
      </c>
      <c r="AD2490">
        <v>2241</v>
      </c>
      <c r="AE2490" t="b">
        <v>0</v>
      </c>
      <c r="AF2490">
        <v>8</v>
      </c>
      <c r="AG2490" t="s">
        <v>4344</v>
      </c>
      <c r="AH2490">
        <v>2241</v>
      </c>
      <c r="AI2490" t="b">
        <v>0</v>
      </c>
      <c r="AJ2490">
        <v>2241</v>
      </c>
      <c r="AK2490" t="b">
        <v>0</v>
      </c>
      <c r="AL2490">
        <v>0</v>
      </c>
      <c r="AM2490" t="b">
        <v>0</v>
      </c>
      <c r="AO2490" s="1">
        <v>14827</v>
      </c>
      <c r="AP2490" s="1">
        <v>14827</v>
      </c>
      <c r="AQ2490">
        <v>0</v>
      </c>
      <c r="AR2490" t="b">
        <v>1</v>
      </c>
      <c r="AS2490" t="b">
        <v>0</v>
      </c>
      <c r="AT2490" t="s">
        <v>286</v>
      </c>
    </row>
    <row r="2491" spans="1:46" hidden="1" x14ac:dyDescent="0.2">
      <c r="A2491" s="2">
        <v>2487</v>
      </c>
      <c r="B2491">
        <v>2487</v>
      </c>
      <c r="C2491" t="s">
        <v>45</v>
      </c>
      <c r="D2491" t="s">
        <v>46</v>
      </c>
      <c r="E2491">
        <v>20220101</v>
      </c>
      <c r="F2491">
        <v>2022</v>
      </c>
      <c r="G2491" t="s">
        <v>48</v>
      </c>
      <c r="H2491">
        <v>156</v>
      </c>
      <c r="I2491" t="s">
        <v>50</v>
      </c>
      <c r="J2491" t="s">
        <v>52</v>
      </c>
      <c r="K2491" t="s">
        <v>54</v>
      </c>
      <c r="L2491">
        <v>76</v>
      </c>
      <c r="M2491" t="s">
        <v>56</v>
      </c>
      <c r="N2491">
        <v>0</v>
      </c>
      <c r="O2491" t="s">
        <v>64</v>
      </c>
      <c r="P2491" t="s">
        <v>66</v>
      </c>
      <c r="Q2491" t="s">
        <v>67</v>
      </c>
      <c r="R2491" t="b">
        <v>1</v>
      </c>
      <c r="S2491" t="s">
        <v>1595</v>
      </c>
      <c r="T2491" t="s">
        <v>3786</v>
      </c>
      <c r="U2491">
        <v>6</v>
      </c>
      <c r="V2491" t="b">
        <v>1</v>
      </c>
      <c r="W2491" t="s">
        <v>4339</v>
      </c>
      <c r="X2491" t="s">
        <v>4340</v>
      </c>
      <c r="Y2491" t="s">
        <v>4341</v>
      </c>
      <c r="Z2491">
        <v>0</v>
      </c>
      <c r="AA2491" t="s">
        <v>4342</v>
      </c>
      <c r="AB2491">
        <v>8</v>
      </c>
      <c r="AC2491" t="s">
        <v>4344</v>
      </c>
      <c r="AD2491">
        <v>117288.717</v>
      </c>
      <c r="AE2491" t="b">
        <v>1</v>
      </c>
      <c r="AF2491">
        <v>8</v>
      </c>
      <c r="AG2491" t="s">
        <v>4344</v>
      </c>
      <c r="AH2491">
        <v>117164</v>
      </c>
      <c r="AI2491" t="b">
        <v>0</v>
      </c>
      <c r="AJ2491">
        <v>117288.717</v>
      </c>
      <c r="AK2491" t="b">
        <v>1</v>
      </c>
      <c r="AL2491">
        <v>0</v>
      </c>
      <c r="AM2491" t="b">
        <v>0</v>
      </c>
      <c r="AO2491" s="1">
        <v>1169311</v>
      </c>
      <c r="AP2491" s="1">
        <v>1169311</v>
      </c>
      <c r="AQ2491">
        <v>6</v>
      </c>
      <c r="AR2491" t="b">
        <v>1</v>
      </c>
      <c r="AS2491" t="b">
        <v>0</v>
      </c>
      <c r="AT2491" t="s">
        <v>286</v>
      </c>
    </row>
    <row r="2492" spans="1:46" hidden="1" x14ac:dyDescent="0.2">
      <c r="A2492" s="2">
        <v>2488</v>
      </c>
      <c r="B2492">
        <v>2488</v>
      </c>
      <c r="C2492" t="s">
        <v>45</v>
      </c>
      <c r="D2492" t="s">
        <v>46</v>
      </c>
      <c r="E2492">
        <v>20220101</v>
      </c>
      <c r="F2492">
        <v>2022</v>
      </c>
      <c r="G2492" t="s">
        <v>48</v>
      </c>
      <c r="H2492">
        <v>156</v>
      </c>
      <c r="I2492" t="s">
        <v>50</v>
      </c>
      <c r="J2492" t="s">
        <v>52</v>
      </c>
      <c r="K2492" t="s">
        <v>54</v>
      </c>
      <c r="L2492">
        <v>76</v>
      </c>
      <c r="M2492" t="s">
        <v>56</v>
      </c>
      <c r="N2492">
        <v>0</v>
      </c>
      <c r="O2492" t="s">
        <v>64</v>
      </c>
      <c r="P2492" t="s">
        <v>66</v>
      </c>
      <c r="Q2492" t="s">
        <v>67</v>
      </c>
      <c r="R2492" t="b">
        <v>1</v>
      </c>
      <c r="S2492" t="s">
        <v>1596</v>
      </c>
      <c r="T2492" t="s">
        <v>3787</v>
      </c>
      <c r="U2492">
        <v>6</v>
      </c>
      <c r="V2492" t="b">
        <v>1</v>
      </c>
      <c r="W2492" t="s">
        <v>4339</v>
      </c>
      <c r="X2492" t="s">
        <v>4340</v>
      </c>
      <c r="Y2492" t="s">
        <v>4341</v>
      </c>
      <c r="Z2492">
        <v>0</v>
      </c>
      <c r="AA2492" t="s">
        <v>4342</v>
      </c>
      <c r="AB2492">
        <v>8</v>
      </c>
      <c r="AC2492" t="s">
        <v>4344</v>
      </c>
      <c r="AD2492">
        <v>41318</v>
      </c>
      <c r="AE2492" t="b">
        <v>0</v>
      </c>
      <c r="AF2492">
        <v>-1</v>
      </c>
      <c r="AG2492" t="s">
        <v>4343</v>
      </c>
      <c r="AH2492">
        <v>0</v>
      </c>
      <c r="AI2492" t="b">
        <v>0</v>
      </c>
      <c r="AJ2492">
        <v>41318</v>
      </c>
      <c r="AK2492" t="b">
        <v>0</v>
      </c>
      <c r="AL2492">
        <v>0</v>
      </c>
      <c r="AM2492" t="b">
        <v>0</v>
      </c>
      <c r="AO2492" s="1">
        <v>163139</v>
      </c>
      <c r="AP2492" s="1">
        <v>163139</v>
      </c>
      <c r="AQ2492">
        <v>0</v>
      </c>
      <c r="AR2492" t="b">
        <v>1</v>
      </c>
      <c r="AS2492" t="b">
        <v>0</v>
      </c>
      <c r="AT2492" t="s">
        <v>286</v>
      </c>
    </row>
    <row r="2493" spans="1:46" hidden="1" x14ac:dyDescent="0.2">
      <c r="A2493" s="2">
        <v>2489</v>
      </c>
      <c r="B2493">
        <v>2489</v>
      </c>
      <c r="C2493" t="s">
        <v>45</v>
      </c>
      <c r="D2493" t="s">
        <v>46</v>
      </c>
      <c r="E2493">
        <v>20220101</v>
      </c>
      <c r="F2493">
        <v>2022</v>
      </c>
      <c r="G2493" t="s">
        <v>48</v>
      </c>
      <c r="H2493">
        <v>156</v>
      </c>
      <c r="I2493" t="s">
        <v>50</v>
      </c>
      <c r="J2493" t="s">
        <v>52</v>
      </c>
      <c r="K2493" t="s">
        <v>54</v>
      </c>
      <c r="L2493">
        <v>76</v>
      </c>
      <c r="M2493" t="s">
        <v>56</v>
      </c>
      <c r="N2493">
        <v>0</v>
      </c>
      <c r="O2493" t="s">
        <v>64</v>
      </c>
      <c r="P2493" t="s">
        <v>66</v>
      </c>
      <c r="Q2493" t="s">
        <v>67</v>
      </c>
      <c r="R2493" t="b">
        <v>1</v>
      </c>
      <c r="S2493" t="s">
        <v>563</v>
      </c>
      <c r="T2493" t="s">
        <v>2607</v>
      </c>
      <c r="U2493">
        <v>6</v>
      </c>
      <c r="V2493" t="b">
        <v>1</v>
      </c>
      <c r="W2493" t="s">
        <v>4339</v>
      </c>
      <c r="X2493" t="s">
        <v>4340</v>
      </c>
      <c r="Y2493" t="s">
        <v>4341</v>
      </c>
      <c r="Z2493">
        <v>0</v>
      </c>
      <c r="AA2493" t="s">
        <v>4342</v>
      </c>
      <c r="AB2493">
        <v>8</v>
      </c>
      <c r="AC2493" t="s">
        <v>4344</v>
      </c>
      <c r="AD2493">
        <v>59970</v>
      </c>
      <c r="AE2493" t="b">
        <v>0</v>
      </c>
      <c r="AF2493">
        <v>-1</v>
      </c>
      <c r="AG2493" t="s">
        <v>4343</v>
      </c>
      <c r="AH2493">
        <v>0</v>
      </c>
      <c r="AI2493" t="b">
        <v>0</v>
      </c>
      <c r="AJ2493">
        <v>59970</v>
      </c>
      <c r="AK2493" t="b">
        <v>0</v>
      </c>
      <c r="AL2493">
        <v>0</v>
      </c>
      <c r="AM2493" t="b">
        <v>0</v>
      </c>
      <c r="AO2493" s="1">
        <v>1383851</v>
      </c>
      <c r="AP2493" s="1">
        <v>1383851</v>
      </c>
      <c r="AQ2493">
        <v>0</v>
      </c>
      <c r="AR2493" t="b">
        <v>1</v>
      </c>
      <c r="AS2493" t="b">
        <v>0</v>
      </c>
      <c r="AT2493" t="s">
        <v>286</v>
      </c>
    </row>
    <row r="2494" spans="1:46" hidden="1" x14ac:dyDescent="0.2">
      <c r="A2494" s="2">
        <v>2490</v>
      </c>
      <c r="B2494">
        <v>2490</v>
      </c>
      <c r="C2494" t="s">
        <v>45</v>
      </c>
      <c r="D2494" t="s">
        <v>46</v>
      </c>
      <c r="E2494">
        <v>20220101</v>
      </c>
      <c r="F2494">
        <v>2022</v>
      </c>
      <c r="G2494" t="s">
        <v>48</v>
      </c>
      <c r="H2494">
        <v>156</v>
      </c>
      <c r="I2494" t="s">
        <v>50</v>
      </c>
      <c r="J2494" t="s">
        <v>52</v>
      </c>
      <c r="K2494" t="s">
        <v>54</v>
      </c>
      <c r="L2494">
        <v>76</v>
      </c>
      <c r="M2494" t="s">
        <v>56</v>
      </c>
      <c r="N2494">
        <v>0</v>
      </c>
      <c r="O2494" t="s">
        <v>64</v>
      </c>
      <c r="P2494" t="s">
        <v>66</v>
      </c>
      <c r="Q2494" t="s">
        <v>67</v>
      </c>
      <c r="R2494" t="b">
        <v>1</v>
      </c>
      <c r="S2494" t="s">
        <v>1191</v>
      </c>
      <c r="T2494" t="s">
        <v>3312</v>
      </c>
      <c r="U2494">
        <v>6</v>
      </c>
      <c r="V2494" t="b">
        <v>1</v>
      </c>
      <c r="W2494" t="s">
        <v>4339</v>
      </c>
      <c r="X2494" t="s">
        <v>4340</v>
      </c>
      <c r="Y2494" t="s">
        <v>4341</v>
      </c>
      <c r="Z2494">
        <v>0</v>
      </c>
      <c r="AA2494" t="s">
        <v>4342</v>
      </c>
      <c r="AB2494">
        <v>8</v>
      </c>
      <c r="AC2494" t="s">
        <v>4344</v>
      </c>
      <c r="AD2494">
        <v>31434</v>
      </c>
      <c r="AE2494" t="b">
        <v>0</v>
      </c>
      <c r="AF2494">
        <v>8</v>
      </c>
      <c r="AG2494" t="s">
        <v>4344</v>
      </c>
      <c r="AH2494">
        <v>31434</v>
      </c>
      <c r="AI2494" t="b">
        <v>0</v>
      </c>
      <c r="AJ2494">
        <v>31434</v>
      </c>
      <c r="AK2494" t="b">
        <v>0</v>
      </c>
      <c r="AL2494">
        <v>0</v>
      </c>
      <c r="AM2494" t="b">
        <v>0</v>
      </c>
      <c r="AO2494" s="1">
        <v>435533</v>
      </c>
      <c r="AP2494" s="1">
        <v>435533</v>
      </c>
      <c r="AQ2494">
        <v>0</v>
      </c>
      <c r="AR2494" t="b">
        <v>1</v>
      </c>
      <c r="AS2494" t="b">
        <v>0</v>
      </c>
      <c r="AT2494" t="s">
        <v>286</v>
      </c>
    </row>
    <row r="2495" spans="1:46" hidden="1" x14ac:dyDescent="0.2">
      <c r="A2495" s="2">
        <v>2491</v>
      </c>
      <c r="B2495">
        <v>2491</v>
      </c>
      <c r="C2495" t="s">
        <v>45</v>
      </c>
      <c r="D2495" t="s">
        <v>46</v>
      </c>
      <c r="E2495">
        <v>20220101</v>
      </c>
      <c r="F2495">
        <v>2022</v>
      </c>
      <c r="G2495" t="s">
        <v>48</v>
      </c>
      <c r="H2495">
        <v>156</v>
      </c>
      <c r="I2495" t="s">
        <v>50</v>
      </c>
      <c r="J2495" t="s">
        <v>52</v>
      </c>
      <c r="K2495" t="s">
        <v>54</v>
      </c>
      <c r="L2495">
        <v>76</v>
      </c>
      <c r="M2495" t="s">
        <v>56</v>
      </c>
      <c r="N2495">
        <v>0</v>
      </c>
      <c r="O2495" t="s">
        <v>64</v>
      </c>
      <c r="P2495" t="s">
        <v>66</v>
      </c>
      <c r="Q2495" t="s">
        <v>67</v>
      </c>
      <c r="R2495" t="b">
        <v>1</v>
      </c>
      <c r="S2495" t="s">
        <v>564</v>
      </c>
      <c r="T2495" t="s">
        <v>2608</v>
      </c>
      <c r="U2495">
        <v>6</v>
      </c>
      <c r="V2495" t="b">
        <v>1</v>
      </c>
      <c r="W2495" t="s">
        <v>4339</v>
      </c>
      <c r="X2495" t="s">
        <v>4340</v>
      </c>
      <c r="Y2495" t="s">
        <v>4341</v>
      </c>
      <c r="Z2495">
        <v>0</v>
      </c>
      <c r="AA2495" t="s">
        <v>4342</v>
      </c>
      <c r="AB2495">
        <v>8</v>
      </c>
      <c r="AC2495" t="s">
        <v>4344</v>
      </c>
      <c r="AD2495">
        <v>94294</v>
      </c>
      <c r="AE2495" t="b">
        <v>0</v>
      </c>
      <c r="AF2495">
        <v>-1</v>
      </c>
      <c r="AG2495" t="s">
        <v>4343</v>
      </c>
      <c r="AH2495">
        <v>0</v>
      </c>
      <c r="AI2495" t="b">
        <v>0</v>
      </c>
      <c r="AJ2495">
        <v>94294</v>
      </c>
      <c r="AK2495" t="b">
        <v>0</v>
      </c>
      <c r="AL2495">
        <v>0</v>
      </c>
      <c r="AM2495" t="b">
        <v>0</v>
      </c>
      <c r="AO2495" s="1">
        <v>2786545</v>
      </c>
      <c r="AP2495" s="1">
        <v>2786545</v>
      </c>
      <c r="AQ2495">
        <v>0</v>
      </c>
      <c r="AR2495" t="b">
        <v>1</v>
      </c>
      <c r="AS2495" t="b">
        <v>0</v>
      </c>
      <c r="AT2495" t="s">
        <v>286</v>
      </c>
    </row>
    <row r="2496" spans="1:46" hidden="1" x14ac:dyDescent="0.2">
      <c r="A2496" s="2">
        <v>2492</v>
      </c>
      <c r="B2496">
        <v>2492</v>
      </c>
      <c r="C2496" t="s">
        <v>45</v>
      </c>
      <c r="D2496" t="s">
        <v>46</v>
      </c>
      <c r="E2496">
        <v>20220101</v>
      </c>
      <c r="F2496">
        <v>2022</v>
      </c>
      <c r="G2496" t="s">
        <v>48</v>
      </c>
      <c r="H2496">
        <v>156</v>
      </c>
      <c r="I2496" t="s">
        <v>50</v>
      </c>
      <c r="J2496" t="s">
        <v>52</v>
      </c>
      <c r="K2496" t="s">
        <v>54</v>
      </c>
      <c r="L2496">
        <v>76</v>
      </c>
      <c r="M2496" t="s">
        <v>56</v>
      </c>
      <c r="N2496">
        <v>0</v>
      </c>
      <c r="O2496" t="s">
        <v>64</v>
      </c>
      <c r="P2496" t="s">
        <v>66</v>
      </c>
      <c r="Q2496" t="s">
        <v>67</v>
      </c>
      <c r="R2496" t="b">
        <v>1</v>
      </c>
      <c r="S2496" t="s">
        <v>1192</v>
      </c>
      <c r="T2496" t="s">
        <v>3314</v>
      </c>
      <c r="U2496">
        <v>6</v>
      </c>
      <c r="V2496" t="b">
        <v>1</v>
      </c>
      <c r="W2496" t="s">
        <v>4339</v>
      </c>
      <c r="X2496" t="s">
        <v>4340</v>
      </c>
      <c r="Y2496" t="s">
        <v>4341</v>
      </c>
      <c r="Z2496">
        <v>0</v>
      </c>
      <c r="AA2496" t="s">
        <v>4342</v>
      </c>
      <c r="AB2496">
        <v>8</v>
      </c>
      <c r="AC2496" t="s">
        <v>4344</v>
      </c>
      <c r="AD2496">
        <v>14739</v>
      </c>
      <c r="AE2496" t="b">
        <v>0</v>
      </c>
      <c r="AF2496">
        <v>8</v>
      </c>
      <c r="AG2496" t="s">
        <v>4344</v>
      </c>
      <c r="AH2496">
        <v>14739</v>
      </c>
      <c r="AI2496" t="b">
        <v>0</v>
      </c>
      <c r="AJ2496">
        <v>14739</v>
      </c>
      <c r="AK2496" t="b">
        <v>0</v>
      </c>
      <c r="AL2496">
        <v>0</v>
      </c>
      <c r="AM2496" t="b">
        <v>0</v>
      </c>
      <c r="AO2496" s="1">
        <v>1464722</v>
      </c>
      <c r="AP2496" s="1">
        <v>1464722</v>
      </c>
      <c r="AQ2496">
        <v>0</v>
      </c>
      <c r="AR2496" t="b">
        <v>1</v>
      </c>
      <c r="AS2496" t="b">
        <v>0</v>
      </c>
      <c r="AT2496" t="s">
        <v>286</v>
      </c>
    </row>
    <row r="2497" spans="1:46" hidden="1" x14ac:dyDescent="0.2">
      <c r="A2497" s="2">
        <v>2493</v>
      </c>
      <c r="B2497">
        <v>2493</v>
      </c>
      <c r="C2497" t="s">
        <v>45</v>
      </c>
      <c r="D2497" t="s">
        <v>46</v>
      </c>
      <c r="E2497">
        <v>20220101</v>
      </c>
      <c r="F2497">
        <v>2022</v>
      </c>
      <c r="G2497" t="s">
        <v>48</v>
      </c>
      <c r="H2497">
        <v>156</v>
      </c>
      <c r="I2497" t="s">
        <v>50</v>
      </c>
      <c r="J2497" t="s">
        <v>52</v>
      </c>
      <c r="K2497" t="s">
        <v>54</v>
      </c>
      <c r="L2497">
        <v>76</v>
      </c>
      <c r="M2497" t="s">
        <v>56</v>
      </c>
      <c r="N2497">
        <v>0</v>
      </c>
      <c r="O2497" t="s">
        <v>64</v>
      </c>
      <c r="P2497" t="s">
        <v>66</v>
      </c>
      <c r="Q2497" t="s">
        <v>67</v>
      </c>
      <c r="R2497" t="b">
        <v>1</v>
      </c>
      <c r="S2497" t="s">
        <v>565</v>
      </c>
      <c r="T2497" t="s">
        <v>2609</v>
      </c>
      <c r="U2497">
        <v>6</v>
      </c>
      <c r="V2497" t="b">
        <v>1</v>
      </c>
      <c r="W2497" t="s">
        <v>4339</v>
      </c>
      <c r="X2497" t="s">
        <v>4340</v>
      </c>
      <c r="Y2497" t="s">
        <v>4341</v>
      </c>
      <c r="Z2497">
        <v>0</v>
      </c>
      <c r="AA2497" t="s">
        <v>4342</v>
      </c>
      <c r="AB2497">
        <v>8</v>
      </c>
      <c r="AC2497" t="s">
        <v>4344</v>
      </c>
      <c r="AD2497">
        <v>81165</v>
      </c>
      <c r="AE2497" t="b">
        <v>0</v>
      </c>
      <c r="AF2497">
        <v>8</v>
      </c>
      <c r="AG2497" t="s">
        <v>4344</v>
      </c>
      <c r="AH2497">
        <v>81165</v>
      </c>
      <c r="AI2497" t="b">
        <v>0</v>
      </c>
      <c r="AJ2497">
        <v>81165</v>
      </c>
      <c r="AK2497" t="b">
        <v>0</v>
      </c>
      <c r="AL2497">
        <v>0</v>
      </c>
      <c r="AM2497" t="b">
        <v>0</v>
      </c>
      <c r="AO2497" s="1">
        <v>1996506</v>
      </c>
      <c r="AP2497" s="1">
        <v>1996506</v>
      </c>
      <c r="AQ2497">
        <v>0</v>
      </c>
      <c r="AR2497" t="b">
        <v>1</v>
      </c>
      <c r="AS2497" t="b">
        <v>0</v>
      </c>
      <c r="AT2497" t="s">
        <v>286</v>
      </c>
    </row>
    <row r="2498" spans="1:46" hidden="1" x14ac:dyDescent="0.2">
      <c r="A2498" s="2">
        <v>2494</v>
      </c>
      <c r="B2498">
        <v>2494</v>
      </c>
      <c r="C2498" t="s">
        <v>45</v>
      </c>
      <c r="D2498" t="s">
        <v>46</v>
      </c>
      <c r="E2498">
        <v>20220101</v>
      </c>
      <c r="F2498">
        <v>2022</v>
      </c>
      <c r="G2498" t="s">
        <v>48</v>
      </c>
      <c r="H2498">
        <v>156</v>
      </c>
      <c r="I2498" t="s">
        <v>50</v>
      </c>
      <c r="J2498" t="s">
        <v>52</v>
      </c>
      <c r="K2498" t="s">
        <v>54</v>
      </c>
      <c r="L2498">
        <v>76</v>
      </c>
      <c r="M2498" t="s">
        <v>56</v>
      </c>
      <c r="N2498">
        <v>0</v>
      </c>
      <c r="O2498" t="s">
        <v>64</v>
      </c>
      <c r="P2498" t="s">
        <v>66</v>
      </c>
      <c r="Q2498" t="s">
        <v>67</v>
      </c>
      <c r="R2498" t="b">
        <v>1</v>
      </c>
      <c r="S2498" t="s">
        <v>566</v>
      </c>
      <c r="T2498" t="s">
        <v>2610</v>
      </c>
      <c r="U2498">
        <v>4</v>
      </c>
      <c r="V2498" t="b">
        <v>0</v>
      </c>
      <c r="W2498" t="s">
        <v>4339</v>
      </c>
      <c r="X2498" t="s">
        <v>4340</v>
      </c>
      <c r="Y2498" t="s">
        <v>4341</v>
      </c>
      <c r="Z2498">
        <v>0</v>
      </c>
      <c r="AA2498" t="s">
        <v>4342</v>
      </c>
      <c r="AB2498">
        <v>8</v>
      </c>
      <c r="AC2498" t="s">
        <v>4344</v>
      </c>
      <c r="AD2498">
        <v>1978630</v>
      </c>
      <c r="AE2498" t="b">
        <v>0</v>
      </c>
      <c r="AF2498">
        <v>-1</v>
      </c>
      <c r="AG2498" t="s">
        <v>4343</v>
      </c>
      <c r="AH2498">
        <v>0</v>
      </c>
      <c r="AI2498" t="b">
        <v>0</v>
      </c>
      <c r="AJ2498">
        <v>1978630</v>
      </c>
      <c r="AK2498" t="b">
        <v>0</v>
      </c>
      <c r="AL2498">
        <v>0</v>
      </c>
      <c r="AM2498" t="b">
        <v>0</v>
      </c>
      <c r="AO2498" s="1">
        <v>20343929</v>
      </c>
      <c r="AP2498" s="1">
        <v>20343929</v>
      </c>
      <c r="AQ2498">
        <v>0</v>
      </c>
      <c r="AR2498" t="b">
        <v>0</v>
      </c>
      <c r="AS2498" t="b">
        <v>1</v>
      </c>
      <c r="AT2498" t="s">
        <v>286</v>
      </c>
    </row>
    <row r="2499" spans="1:46" hidden="1" x14ac:dyDescent="0.2">
      <c r="A2499" s="2">
        <v>2495</v>
      </c>
      <c r="B2499">
        <v>2495</v>
      </c>
      <c r="C2499" t="s">
        <v>45</v>
      </c>
      <c r="D2499" t="s">
        <v>46</v>
      </c>
      <c r="E2499">
        <v>20220101</v>
      </c>
      <c r="F2499">
        <v>2022</v>
      </c>
      <c r="G2499" t="s">
        <v>48</v>
      </c>
      <c r="H2499">
        <v>156</v>
      </c>
      <c r="I2499" t="s">
        <v>50</v>
      </c>
      <c r="J2499" t="s">
        <v>52</v>
      </c>
      <c r="K2499" t="s">
        <v>54</v>
      </c>
      <c r="L2499">
        <v>76</v>
      </c>
      <c r="M2499" t="s">
        <v>56</v>
      </c>
      <c r="N2499">
        <v>0</v>
      </c>
      <c r="O2499" t="s">
        <v>64</v>
      </c>
      <c r="P2499" t="s">
        <v>66</v>
      </c>
      <c r="Q2499" t="s">
        <v>67</v>
      </c>
      <c r="R2499" t="b">
        <v>1</v>
      </c>
      <c r="S2499" t="s">
        <v>567</v>
      </c>
      <c r="T2499" t="s">
        <v>2610</v>
      </c>
      <c r="U2499">
        <v>6</v>
      </c>
      <c r="V2499" t="b">
        <v>1</v>
      </c>
      <c r="W2499" t="s">
        <v>4339</v>
      </c>
      <c r="X2499" t="s">
        <v>4340</v>
      </c>
      <c r="Y2499" t="s">
        <v>4341</v>
      </c>
      <c r="Z2499">
        <v>0</v>
      </c>
      <c r="AA2499" t="s">
        <v>4342</v>
      </c>
      <c r="AB2499">
        <v>8</v>
      </c>
      <c r="AC2499" t="s">
        <v>4344</v>
      </c>
      <c r="AD2499">
        <v>1978630</v>
      </c>
      <c r="AE2499" t="b">
        <v>0</v>
      </c>
      <c r="AF2499">
        <v>-1</v>
      </c>
      <c r="AG2499" t="s">
        <v>4343</v>
      </c>
      <c r="AH2499">
        <v>0</v>
      </c>
      <c r="AI2499" t="b">
        <v>0</v>
      </c>
      <c r="AJ2499">
        <v>1978630</v>
      </c>
      <c r="AK2499" t="b">
        <v>0</v>
      </c>
      <c r="AL2499">
        <v>0</v>
      </c>
      <c r="AM2499" t="b">
        <v>0</v>
      </c>
      <c r="AO2499" s="1">
        <v>20343929</v>
      </c>
      <c r="AP2499" s="1">
        <v>20343929</v>
      </c>
      <c r="AQ2499">
        <v>0</v>
      </c>
      <c r="AR2499" t="b">
        <v>1</v>
      </c>
      <c r="AS2499" t="b">
        <v>0</v>
      </c>
      <c r="AT2499" t="s">
        <v>286</v>
      </c>
    </row>
    <row r="2500" spans="1:46" hidden="1" x14ac:dyDescent="0.2">
      <c r="A2500" s="2">
        <v>2496</v>
      </c>
      <c r="B2500">
        <v>2496</v>
      </c>
      <c r="C2500" t="s">
        <v>45</v>
      </c>
      <c r="D2500" t="s">
        <v>46</v>
      </c>
      <c r="E2500">
        <v>20220101</v>
      </c>
      <c r="F2500">
        <v>2022</v>
      </c>
      <c r="G2500" t="s">
        <v>48</v>
      </c>
      <c r="H2500">
        <v>156</v>
      </c>
      <c r="I2500" t="s">
        <v>50</v>
      </c>
      <c r="J2500" t="s">
        <v>52</v>
      </c>
      <c r="K2500" t="s">
        <v>54</v>
      </c>
      <c r="L2500">
        <v>76</v>
      </c>
      <c r="M2500" t="s">
        <v>56</v>
      </c>
      <c r="N2500">
        <v>0</v>
      </c>
      <c r="O2500" t="s">
        <v>64</v>
      </c>
      <c r="P2500" t="s">
        <v>66</v>
      </c>
      <c r="Q2500" t="s">
        <v>67</v>
      </c>
      <c r="R2500" t="b">
        <v>1</v>
      </c>
      <c r="S2500" t="s">
        <v>568</v>
      </c>
      <c r="T2500" t="s">
        <v>2611</v>
      </c>
      <c r="U2500">
        <v>4</v>
      </c>
      <c r="V2500" t="b">
        <v>0</v>
      </c>
      <c r="W2500" t="s">
        <v>4339</v>
      </c>
      <c r="X2500" t="s">
        <v>4340</v>
      </c>
      <c r="Y2500" t="s">
        <v>4341</v>
      </c>
      <c r="Z2500">
        <v>0</v>
      </c>
      <c r="AA2500" t="s">
        <v>4342</v>
      </c>
      <c r="AB2500">
        <v>-1</v>
      </c>
      <c r="AC2500" t="s">
        <v>4343</v>
      </c>
      <c r="AD2500">
        <v>0</v>
      </c>
      <c r="AE2500" t="b">
        <v>1</v>
      </c>
      <c r="AF2500">
        <v>-1</v>
      </c>
      <c r="AG2500" t="s">
        <v>4343</v>
      </c>
      <c r="AH2500">
        <v>0</v>
      </c>
      <c r="AI2500" t="b">
        <v>0</v>
      </c>
      <c r="AJ2500">
        <v>32089331.368999999</v>
      </c>
      <c r="AK2500" t="b">
        <v>1</v>
      </c>
      <c r="AL2500">
        <v>0</v>
      </c>
      <c r="AM2500" t="b">
        <v>0</v>
      </c>
      <c r="AO2500" s="1">
        <v>127668104</v>
      </c>
      <c r="AP2500" s="1">
        <v>127668104</v>
      </c>
      <c r="AQ2500">
        <v>6</v>
      </c>
      <c r="AR2500" t="b">
        <v>0</v>
      </c>
      <c r="AS2500" t="b">
        <v>1</v>
      </c>
      <c r="AT2500" t="s">
        <v>286</v>
      </c>
    </row>
    <row r="2501" spans="1:46" hidden="1" x14ac:dyDescent="0.2">
      <c r="A2501" s="2">
        <v>2497</v>
      </c>
      <c r="B2501">
        <v>2497</v>
      </c>
      <c r="C2501" t="s">
        <v>45</v>
      </c>
      <c r="D2501" t="s">
        <v>46</v>
      </c>
      <c r="E2501">
        <v>20220101</v>
      </c>
      <c r="F2501">
        <v>2022</v>
      </c>
      <c r="G2501" t="s">
        <v>48</v>
      </c>
      <c r="H2501">
        <v>156</v>
      </c>
      <c r="I2501" t="s">
        <v>50</v>
      </c>
      <c r="J2501" t="s">
        <v>52</v>
      </c>
      <c r="K2501" t="s">
        <v>54</v>
      </c>
      <c r="L2501">
        <v>76</v>
      </c>
      <c r="M2501" t="s">
        <v>56</v>
      </c>
      <c r="N2501">
        <v>0</v>
      </c>
      <c r="O2501" t="s">
        <v>64</v>
      </c>
      <c r="P2501" t="s">
        <v>66</v>
      </c>
      <c r="Q2501" t="s">
        <v>67</v>
      </c>
      <c r="R2501" t="b">
        <v>1</v>
      </c>
      <c r="S2501" t="s">
        <v>569</v>
      </c>
      <c r="T2501" t="s">
        <v>2612</v>
      </c>
      <c r="U2501">
        <v>6</v>
      </c>
      <c r="V2501" t="b">
        <v>1</v>
      </c>
      <c r="W2501" t="s">
        <v>4339</v>
      </c>
      <c r="X2501" t="s">
        <v>4340</v>
      </c>
      <c r="Y2501" t="s">
        <v>4341</v>
      </c>
      <c r="Z2501">
        <v>0</v>
      </c>
      <c r="AA2501" t="s">
        <v>4342</v>
      </c>
      <c r="AB2501">
        <v>5</v>
      </c>
      <c r="AC2501" t="s">
        <v>4347</v>
      </c>
      <c r="AD2501">
        <v>13073</v>
      </c>
      <c r="AE2501" t="b">
        <v>0</v>
      </c>
      <c r="AF2501">
        <v>5</v>
      </c>
      <c r="AG2501" t="s">
        <v>4347</v>
      </c>
      <c r="AH2501">
        <v>13073</v>
      </c>
      <c r="AI2501" t="b">
        <v>0</v>
      </c>
      <c r="AJ2501">
        <v>653658.53899999999</v>
      </c>
      <c r="AK2501" t="b">
        <v>1</v>
      </c>
      <c r="AL2501">
        <v>0</v>
      </c>
      <c r="AM2501" t="b">
        <v>0</v>
      </c>
      <c r="AO2501" s="1">
        <v>2217052</v>
      </c>
      <c r="AP2501" s="1">
        <v>2217052</v>
      </c>
      <c r="AQ2501">
        <v>4</v>
      </c>
      <c r="AR2501" t="b">
        <v>1</v>
      </c>
      <c r="AS2501" t="b">
        <v>0</v>
      </c>
      <c r="AT2501" t="s">
        <v>286</v>
      </c>
    </row>
    <row r="2502" spans="1:46" hidden="1" x14ac:dyDescent="0.2">
      <c r="A2502" s="2">
        <v>2498</v>
      </c>
      <c r="B2502">
        <v>2498</v>
      </c>
      <c r="C2502" t="s">
        <v>45</v>
      </c>
      <c r="D2502" t="s">
        <v>46</v>
      </c>
      <c r="E2502">
        <v>20220101</v>
      </c>
      <c r="F2502">
        <v>2022</v>
      </c>
      <c r="G2502" t="s">
        <v>48</v>
      </c>
      <c r="H2502">
        <v>156</v>
      </c>
      <c r="I2502" t="s">
        <v>50</v>
      </c>
      <c r="J2502" t="s">
        <v>52</v>
      </c>
      <c r="K2502" t="s">
        <v>54</v>
      </c>
      <c r="L2502">
        <v>76</v>
      </c>
      <c r="M2502" t="s">
        <v>56</v>
      </c>
      <c r="N2502">
        <v>0</v>
      </c>
      <c r="O2502" t="s">
        <v>64</v>
      </c>
      <c r="P2502" t="s">
        <v>66</v>
      </c>
      <c r="Q2502" t="s">
        <v>67</v>
      </c>
      <c r="R2502" t="b">
        <v>1</v>
      </c>
      <c r="S2502" t="s">
        <v>570</v>
      </c>
      <c r="T2502" t="s">
        <v>2613</v>
      </c>
      <c r="U2502">
        <v>6</v>
      </c>
      <c r="V2502" t="b">
        <v>1</v>
      </c>
      <c r="W2502" t="s">
        <v>4339</v>
      </c>
      <c r="X2502" t="s">
        <v>4340</v>
      </c>
      <c r="Y2502" t="s">
        <v>4341</v>
      </c>
      <c r="Z2502">
        <v>0</v>
      </c>
      <c r="AA2502" t="s">
        <v>4342</v>
      </c>
      <c r="AB2502">
        <v>5</v>
      </c>
      <c r="AC2502" t="s">
        <v>4347</v>
      </c>
      <c r="AD2502">
        <v>1</v>
      </c>
      <c r="AE2502" t="b">
        <v>0</v>
      </c>
      <c r="AF2502">
        <v>5</v>
      </c>
      <c r="AG2502" t="s">
        <v>4347</v>
      </c>
      <c r="AH2502">
        <v>1</v>
      </c>
      <c r="AI2502" t="b">
        <v>0</v>
      </c>
      <c r="AJ2502">
        <v>19</v>
      </c>
      <c r="AK2502" t="b">
        <v>0</v>
      </c>
      <c r="AL2502">
        <v>0</v>
      </c>
      <c r="AM2502" t="b">
        <v>0</v>
      </c>
      <c r="AO2502" s="1">
        <v>2</v>
      </c>
      <c r="AP2502" s="1">
        <v>2</v>
      </c>
      <c r="AQ2502">
        <v>0</v>
      </c>
      <c r="AR2502" t="b">
        <v>1</v>
      </c>
      <c r="AS2502" t="b">
        <v>0</v>
      </c>
      <c r="AT2502" t="s">
        <v>286</v>
      </c>
    </row>
    <row r="2503" spans="1:46" hidden="1" x14ac:dyDescent="0.2">
      <c r="A2503" s="2">
        <v>2499</v>
      </c>
      <c r="B2503">
        <v>2499</v>
      </c>
      <c r="C2503" t="s">
        <v>45</v>
      </c>
      <c r="D2503" t="s">
        <v>46</v>
      </c>
      <c r="E2503">
        <v>20220101</v>
      </c>
      <c r="F2503">
        <v>2022</v>
      </c>
      <c r="G2503" t="s">
        <v>48</v>
      </c>
      <c r="H2503">
        <v>156</v>
      </c>
      <c r="I2503" t="s">
        <v>50</v>
      </c>
      <c r="J2503" t="s">
        <v>52</v>
      </c>
      <c r="K2503" t="s">
        <v>54</v>
      </c>
      <c r="L2503">
        <v>76</v>
      </c>
      <c r="M2503" t="s">
        <v>56</v>
      </c>
      <c r="N2503">
        <v>0</v>
      </c>
      <c r="O2503" t="s">
        <v>64</v>
      </c>
      <c r="P2503" t="s">
        <v>66</v>
      </c>
      <c r="Q2503" t="s">
        <v>67</v>
      </c>
      <c r="R2503" t="b">
        <v>1</v>
      </c>
      <c r="S2503" t="s">
        <v>571</v>
      </c>
      <c r="T2503" t="s">
        <v>2614</v>
      </c>
      <c r="U2503">
        <v>6</v>
      </c>
      <c r="V2503" t="b">
        <v>1</v>
      </c>
      <c r="W2503" t="s">
        <v>4339</v>
      </c>
      <c r="X2503" t="s">
        <v>4340</v>
      </c>
      <c r="Y2503" t="s">
        <v>4341</v>
      </c>
      <c r="Z2503">
        <v>0</v>
      </c>
      <c r="AA2503" t="s">
        <v>4342</v>
      </c>
      <c r="AB2503">
        <v>5</v>
      </c>
      <c r="AC2503" t="s">
        <v>4347</v>
      </c>
      <c r="AD2503">
        <v>14162</v>
      </c>
      <c r="AE2503" t="b">
        <v>0</v>
      </c>
      <c r="AF2503">
        <v>5</v>
      </c>
      <c r="AG2503" t="s">
        <v>4347</v>
      </c>
      <c r="AH2503">
        <v>14162</v>
      </c>
      <c r="AI2503" t="b">
        <v>0</v>
      </c>
      <c r="AJ2503">
        <v>13354</v>
      </c>
      <c r="AK2503" t="b">
        <v>0</v>
      </c>
      <c r="AL2503">
        <v>0</v>
      </c>
      <c r="AM2503" t="b">
        <v>0</v>
      </c>
      <c r="AO2503" s="1">
        <v>112741</v>
      </c>
      <c r="AP2503" s="1">
        <v>112741</v>
      </c>
      <c r="AQ2503">
        <v>0</v>
      </c>
      <c r="AR2503" t="b">
        <v>1</v>
      </c>
      <c r="AS2503" t="b">
        <v>0</v>
      </c>
      <c r="AT2503" t="s">
        <v>286</v>
      </c>
    </row>
    <row r="2504" spans="1:46" hidden="1" x14ac:dyDescent="0.2">
      <c r="A2504" s="2">
        <v>2500</v>
      </c>
      <c r="B2504">
        <v>2500</v>
      </c>
      <c r="C2504" t="s">
        <v>45</v>
      </c>
      <c r="D2504" t="s">
        <v>46</v>
      </c>
      <c r="E2504">
        <v>20220101</v>
      </c>
      <c r="F2504">
        <v>2022</v>
      </c>
      <c r="G2504" t="s">
        <v>48</v>
      </c>
      <c r="H2504">
        <v>156</v>
      </c>
      <c r="I2504" t="s">
        <v>50</v>
      </c>
      <c r="J2504" t="s">
        <v>52</v>
      </c>
      <c r="K2504" t="s">
        <v>54</v>
      </c>
      <c r="L2504">
        <v>76</v>
      </c>
      <c r="M2504" t="s">
        <v>56</v>
      </c>
      <c r="N2504">
        <v>0</v>
      </c>
      <c r="O2504" t="s">
        <v>64</v>
      </c>
      <c r="P2504" t="s">
        <v>66</v>
      </c>
      <c r="Q2504" t="s">
        <v>67</v>
      </c>
      <c r="R2504" t="b">
        <v>1</v>
      </c>
      <c r="S2504" t="s">
        <v>572</v>
      </c>
      <c r="T2504" t="s">
        <v>2615</v>
      </c>
      <c r="U2504">
        <v>6</v>
      </c>
      <c r="V2504" t="b">
        <v>1</v>
      </c>
      <c r="W2504" t="s">
        <v>4339</v>
      </c>
      <c r="X2504" t="s">
        <v>4340</v>
      </c>
      <c r="Y2504" t="s">
        <v>4341</v>
      </c>
      <c r="Z2504">
        <v>0</v>
      </c>
      <c r="AA2504" t="s">
        <v>4342</v>
      </c>
      <c r="AB2504">
        <v>5</v>
      </c>
      <c r="AC2504" t="s">
        <v>4347</v>
      </c>
      <c r="AD2504">
        <v>442488</v>
      </c>
      <c r="AE2504" t="b">
        <v>0</v>
      </c>
      <c r="AF2504">
        <v>5</v>
      </c>
      <c r="AG2504" t="s">
        <v>4347</v>
      </c>
      <c r="AH2504">
        <v>442488</v>
      </c>
      <c r="AI2504" t="b">
        <v>0</v>
      </c>
      <c r="AJ2504">
        <v>31014057</v>
      </c>
      <c r="AK2504" t="b">
        <v>0</v>
      </c>
      <c r="AL2504">
        <v>0</v>
      </c>
      <c r="AM2504" t="b">
        <v>0</v>
      </c>
      <c r="AO2504" s="1">
        <v>119495532</v>
      </c>
      <c r="AP2504" s="1">
        <v>119495532</v>
      </c>
      <c r="AQ2504">
        <v>0</v>
      </c>
      <c r="AR2504" t="b">
        <v>1</v>
      </c>
      <c r="AS2504" t="b">
        <v>0</v>
      </c>
      <c r="AT2504" t="s">
        <v>286</v>
      </c>
    </row>
    <row r="2505" spans="1:46" hidden="1" x14ac:dyDescent="0.2">
      <c r="A2505" s="2">
        <v>2501</v>
      </c>
      <c r="B2505">
        <v>2501</v>
      </c>
      <c r="C2505" t="s">
        <v>45</v>
      </c>
      <c r="D2505" t="s">
        <v>46</v>
      </c>
      <c r="E2505">
        <v>20220101</v>
      </c>
      <c r="F2505">
        <v>2022</v>
      </c>
      <c r="G2505" t="s">
        <v>48</v>
      </c>
      <c r="H2505">
        <v>156</v>
      </c>
      <c r="I2505" t="s">
        <v>50</v>
      </c>
      <c r="J2505" t="s">
        <v>52</v>
      </c>
      <c r="K2505" t="s">
        <v>54</v>
      </c>
      <c r="L2505">
        <v>76</v>
      </c>
      <c r="M2505" t="s">
        <v>56</v>
      </c>
      <c r="N2505">
        <v>0</v>
      </c>
      <c r="O2505" t="s">
        <v>64</v>
      </c>
      <c r="P2505" t="s">
        <v>66</v>
      </c>
      <c r="Q2505" t="s">
        <v>67</v>
      </c>
      <c r="R2505" t="b">
        <v>1</v>
      </c>
      <c r="S2505" t="s">
        <v>573</v>
      </c>
      <c r="T2505" t="s">
        <v>2616</v>
      </c>
      <c r="U2505">
        <v>6</v>
      </c>
      <c r="V2505" t="b">
        <v>1</v>
      </c>
      <c r="W2505" t="s">
        <v>4339</v>
      </c>
      <c r="X2505" t="s">
        <v>4340</v>
      </c>
      <c r="Y2505" t="s">
        <v>4341</v>
      </c>
      <c r="Z2505">
        <v>0</v>
      </c>
      <c r="AA2505" t="s">
        <v>4342</v>
      </c>
      <c r="AB2505">
        <v>8</v>
      </c>
      <c r="AC2505" t="s">
        <v>4344</v>
      </c>
      <c r="AD2505">
        <v>408242.83</v>
      </c>
      <c r="AE2505" t="b">
        <v>1</v>
      </c>
      <c r="AF2505">
        <v>8</v>
      </c>
      <c r="AG2505" t="s">
        <v>4344</v>
      </c>
      <c r="AH2505">
        <v>408235</v>
      </c>
      <c r="AI2505" t="b">
        <v>0</v>
      </c>
      <c r="AJ2505">
        <v>408242.83</v>
      </c>
      <c r="AK2505" t="b">
        <v>1</v>
      </c>
      <c r="AL2505">
        <v>0</v>
      </c>
      <c r="AM2505" t="b">
        <v>0</v>
      </c>
      <c r="AO2505" s="1">
        <v>5842777</v>
      </c>
      <c r="AP2505" s="1">
        <v>5842777</v>
      </c>
      <c r="AQ2505">
        <v>6</v>
      </c>
      <c r="AR2505" t="b">
        <v>1</v>
      </c>
      <c r="AS2505" t="b">
        <v>0</v>
      </c>
      <c r="AT2505" t="s">
        <v>286</v>
      </c>
    </row>
    <row r="2506" spans="1:46" hidden="1" x14ac:dyDescent="0.2">
      <c r="A2506" s="2">
        <v>2502</v>
      </c>
      <c r="B2506">
        <v>2502</v>
      </c>
      <c r="C2506" t="s">
        <v>45</v>
      </c>
      <c r="D2506" t="s">
        <v>46</v>
      </c>
      <c r="E2506">
        <v>20220101</v>
      </c>
      <c r="F2506">
        <v>2022</v>
      </c>
      <c r="G2506" t="s">
        <v>48</v>
      </c>
      <c r="H2506">
        <v>156</v>
      </c>
      <c r="I2506" t="s">
        <v>50</v>
      </c>
      <c r="J2506" t="s">
        <v>52</v>
      </c>
      <c r="K2506" t="s">
        <v>54</v>
      </c>
      <c r="L2506">
        <v>76</v>
      </c>
      <c r="M2506" t="s">
        <v>56</v>
      </c>
      <c r="N2506">
        <v>0</v>
      </c>
      <c r="O2506" t="s">
        <v>64</v>
      </c>
      <c r="P2506" t="s">
        <v>66</v>
      </c>
      <c r="Q2506" t="s">
        <v>67</v>
      </c>
      <c r="R2506" t="b">
        <v>1</v>
      </c>
      <c r="S2506" t="s">
        <v>574</v>
      </c>
      <c r="T2506" t="s">
        <v>2617</v>
      </c>
      <c r="U2506">
        <v>4</v>
      </c>
      <c r="V2506" t="b">
        <v>0</v>
      </c>
      <c r="W2506" t="s">
        <v>4339</v>
      </c>
      <c r="X2506" t="s">
        <v>4340</v>
      </c>
      <c r="Y2506" t="s">
        <v>4341</v>
      </c>
      <c r="Z2506">
        <v>0</v>
      </c>
      <c r="AA2506" t="s">
        <v>4342</v>
      </c>
      <c r="AB2506">
        <v>-1</v>
      </c>
      <c r="AC2506" t="s">
        <v>4343</v>
      </c>
      <c r="AD2506">
        <v>0</v>
      </c>
      <c r="AE2506" t="b">
        <v>1</v>
      </c>
      <c r="AF2506">
        <v>-1</v>
      </c>
      <c r="AG2506" t="s">
        <v>4343</v>
      </c>
      <c r="AH2506">
        <v>0</v>
      </c>
      <c r="AI2506" t="b">
        <v>0</v>
      </c>
      <c r="AJ2506">
        <v>2657578.4010000001</v>
      </c>
      <c r="AK2506" t="b">
        <v>1</v>
      </c>
      <c r="AL2506">
        <v>0</v>
      </c>
      <c r="AM2506" t="b">
        <v>0</v>
      </c>
      <c r="AO2506" s="1">
        <v>19771625</v>
      </c>
      <c r="AP2506" s="1">
        <v>19771625</v>
      </c>
      <c r="AQ2506">
        <v>6</v>
      </c>
      <c r="AR2506" t="b">
        <v>0</v>
      </c>
      <c r="AS2506" t="b">
        <v>1</v>
      </c>
      <c r="AT2506" t="s">
        <v>286</v>
      </c>
    </row>
    <row r="2507" spans="1:46" hidden="1" x14ac:dyDescent="0.2">
      <c r="A2507" s="2">
        <v>2503</v>
      </c>
      <c r="B2507">
        <v>2503</v>
      </c>
      <c r="C2507" t="s">
        <v>45</v>
      </c>
      <c r="D2507" t="s">
        <v>46</v>
      </c>
      <c r="E2507">
        <v>20220101</v>
      </c>
      <c r="F2507">
        <v>2022</v>
      </c>
      <c r="G2507" t="s">
        <v>48</v>
      </c>
      <c r="H2507">
        <v>156</v>
      </c>
      <c r="I2507" t="s">
        <v>50</v>
      </c>
      <c r="J2507" t="s">
        <v>52</v>
      </c>
      <c r="K2507" t="s">
        <v>54</v>
      </c>
      <c r="L2507">
        <v>76</v>
      </c>
      <c r="M2507" t="s">
        <v>56</v>
      </c>
      <c r="N2507">
        <v>0</v>
      </c>
      <c r="O2507" t="s">
        <v>64</v>
      </c>
      <c r="P2507" t="s">
        <v>66</v>
      </c>
      <c r="Q2507" t="s">
        <v>67</v>
      </c>
      <c r="R2507" t="b">
        <v>1</v>
      </c>
      <c r="S2507" t="s">
        <v>575</v>
      </c>
      <c r="T2507" t="s">
        <v>2618</v>
      </c>
      <c r="U2507">
        <v>6</v>
      </c>
      <c r="V2507" t="b">
        <v>1</v>
      </c>
      <c r="W2507" t="s">
        <v>4339</v>
      </c>
      <c r="X2507" t="s">
        <v>4340</v>
      </c>
      <c r="Y2507" t="s">
        <v>4341</v>
      </c>
      <c r="Z2507">
        <v>0</v>
      </c>
      <c r="AA2507" t="s">
        <v>4342</v>
      </c>
      <c r="AB2507">
        <v>5</v>
      </c>
      <c r="AC2507" t="s">
        <v>4347</v>
      </c>
      <c r="AD2507">
        <v>17103</v>
      </c>
      <c r="AE2507" t="b">
        <v>0</v>
      </c>
      <c r="AF2507">
        <v>5</v>
      </c>
      <c r="AG2507" t="s">
        <v>4347</v>
      </c>
      <c r="AH2507">
        <v>17103</v>
      </c>
      <c r="AI2507" t="b">
        <v>0</v>
      </c>
      <c r="AJ2507">
        <v>461070</v>
      </c>
      <c r="AK2507" t="b">
        <v>0</v>
      </c>
      <c r="AL2507">
        <v>0</v>
      </c>
      <c r="AM2507" t="b">
        <v>0</v>
      </c>
      <c r="AO2507" s="1">
        <v>1914514</v>
      </c>
      <c r="AP2507" s="1">
        <v>1914514</v>
      </c>
      <c r="AQ2507">
        <v>0</v>
      </c>
      <c r="AR2507" t="b">
        <v>1</v>
      </c>
      <c r="AS2507" t="b">
        <v>0</v>
      </c>
      <c r="AT2507" t="s">
        <v>286</v>
      </c>
    </row>
    <row r="2508" spans="1:46" hidden="1" x14ac:dyDescent="0.2">
      <c r="A2508" s="2">
        <v>2504</v>
      </c>
      <c r="B2508">
        <v>2504</v>
      </c>
      <c r="C2508" t="s">
        <v>45</v>
      </c>
      <c r="D2508" t="s">
        <v>46</v>
      </c>
      <c r="E2508">
        <v>20220101</v>
      </c>
      <c r="F2508">
        <v>2022</v>
      </c>
      <c r="G2508" t="s">
        <v>48</v>
      </c>
      <c r="H2508">
        <v>156</v>
      </c>
      <c r="I2508" t="s">
        <v>50</v>
      </c>
      <c r="J2508" t="s">
        <v>52</v>
      </c>
      <c r="K2508" t="s">
        <v>54</v>
      </c>
      <c r="L2508">
        <v>76</v>
      </c>
      <c r="M2508" t="s">
        <v>56</v>
      </c>
      <c r="N2508">
        <v>0</v>
      </c>
      <c r="O2508" t="s">
        <v>64</v>
      </c>
      <c r="P2508" t="s">
        <v>66</v>
      </c>
      <c r="Q2508" t="s">
        <v>67</v>
      </c>
      <c r="R2508" t="b">
        <v>1</v>
      </c>
      <c r="S2508" t="s">
        <v>576</v>
      </c>
      <c r="T2508" t="s">
        <v>2619</v>
      </c>
      <c r="U2508">
        <v>6</v>
      </c>
      <c r="V2508" t="b">
        <v>1</v>
      </c>
      <c r="W2508" t="s">
        <v>4339</v>
      </c>
      <c r="X2508" t="s">
        <v>4340</v>
      </c>
      <c r="Y2508" t="s">
        <v>4341</v>
      </c>
      <c r="Z2508">
        <v>0</v>
      </c>
      <c r="AA2508" t="s">
        <v>4342</v>
      </c>
      <c r="AB2508">
        <v>5</v>
      </c>
      <c r="AC2508" t="s">
        <v>4347</v>
      </c>
      <c r="AD2508">
        <v>32225</v>
      </c>
      <c r="AE2508" t="b">
        <v>0</v>
      </c>
      <c r="AF2508">
        <v>5</v>
      </c>
      <c r="AG2508" t="s">
        <v>4347</v>
      </c>
      <c r="AH2508">
        <v>32225</v>
      </c>
      <c r="AI2508" t="b">
        <v>0</v>
      </c>
      <c r="AJ2508">
        <v>1020808</v>
      </c>
      <c r="AK2508" t="b">
        <v>0</v>
      </c>
      <c r="AL2508">
        <v>0</v>
      </c>
      <c r="AM2508" t="b">
        <v>0</v>
      </c>
      <c r="AO2508" s="1">
        <v>3922173</v>
      </c>
      <c r="AP2508" s="1">
        <v>3922173</v>
      </c>
      <c r="AQ2508">
        <v>0</v>
      </c>
      <c r="AR2508" t="b">
        <v>1</v>
      </c>
      <c r="AS2508" t="b">
        <v>0</v>
      </c>
      <c r="AT2508" t="s">
        <v>286</v>
      </c>
    </row>
    <row r="2509" spans="1:46" hidden="1" x14ac:dyDescent="0.2">
      <c r="A2509" s="2">
        <v>2505</v>
      </c>
      <c r="B2509">
        <v>2505</v>
      </c>
      <c r="C2509" t="s">
        <v>45</v>
      </c>
      <c r="D2509" t="s">
        <v>46</v>
      </c>
      <c r="E2509">
        <v>20220101</v>
      </c>
      <c r="F2509">
        <v>2022</v>
      </c>
      <c r="G2509" t="s">
        <v>48</v>
      </c>
      <c r="H2509">
        <v>156</v>
      </c>
      <c r="I2509" t="s">
        <v>50</v>
      </c>
      <c r="J2509" t="s">
        <v>52</v>
      </c>
      <c r="K2509" t="s">
        <v>54</v>
      </c>
      <c r="L2509">
        <v>76</v>
      </c>
      <c r="M2509" t="s">
        <v>56</v>
      </c>
      <c r="N2509">
        <v>0</v>
      </c>
      <c r="O2509" t="s">
        <v>64</v>
      </c>
      <c r="P2509" t="s">
        <v>66</v>
      </c>
      <c r="Q2509" t="s">
        <v>67</v>
      </c>
      <c r="R2509" t="b">
        <v>1</v>
      </c>
      <c r="S2509" t="s">
        <v>577</v>
      </c>
      <c r="T2509" t="s">
        <v>2620</v>
      </c>
      <c r="U2509">
        <v>6</v>
      </c>
      <c r="V2509" t="b">
        <v>1</v>
      </c>
      <c r="W2509" t="s">
        <v>4339</v>
      </c>
      <c r="X2509" t="s">
        <v>4340</v>
      </c>
      <c r="Y2509" t="s">
        <v>4341</v>
      </c>
      <c r="Z2509">
        <v>0</v>
      </c>
      <c r="AA2509" t="s">
        <v>4342</v>
      </c>
      <c r="AB2509">
        <v>5</v>
      </c>
      <c r="AC2509" t="s">
        <v>4347</v>
      </c>
      <c r="AD2509">
        <v>10317</v>
      </c>
      <c r="AE2509" t="b">
        <v>0</v>
      </c>
      <c r="AF2509">
        <v>5</v>
      </c>
      <c r="AG2509" t="s">
        <v>4347</v>
      </c>
      <c r="AH2509">
        <v>10317</v>
      </c>
      <c r="AI2509" t="b">
        <v>0</v>
      </c>
      <c r="AJ2509">
        <v>178398</v>
      </c>
      <c r="AK2509" t="b">
        <v>0</v>
      </c>
      <c r="AL2509">
        <v>0</v>
      </c>
      <c r="AM2509" t="b">
        <v>0</v>
      </c>
      <c r="AO2509" s="1">
        <v>1346899</v>
      </c>
      <c r="AP2509" s="1">
        <v>1346899</v>
      </c>
      <c r="AQ2509">
        <v>0</v>
      </c>
      <c r="AR2509" t="b">
        <v>1</v>
      </c>
      <c r="AS2509" t="b">
        <v>0</v>
      </c>
      <c r="AT2509" t="s">
        <v>286</v>
      </c>
    </row>
    <row r="2510" spans="1:46" hidden="1" x14ac:dyDescent="0.2">
      <c r="A2510" s="2">
        <v>2506</v>
      </c>
      <c r="B2510">
        <v>2506</v>
      </c>
      <c r="C2510" t="s">
        <v>45</v>
      </c>
      <c r="D2510" t="s">
        <v>46</v>
      </c>
      <c r="E2510">
        <v>20220101</v>
      </c>
      <c r="F2510">
        <v>2022</v>
      </c>
      <c r="G2510" t="s">
        <v>48</v>
      </c>
      <c r="H2510">
        <v>156</v>
      </c>
      <c r="I2510" t="s">
        <v>50</v>
      </c>
      <c r="J2510" t="s">
        <v>52</v>
      </c>
      <c r="K2510" t="s">
        <v>54</v>
      </c>
      <c r="L2510">
        <v>76</v>
      </c>
      <c r="M2510" t="s">
        <v>56</v>
      </c>
      <c r="N2510">
        <v>0</v>
      </c>
      <c r="O2510" t="s">
        <v>64</v>
      </c>
      <c r="P2510" t="s">
        <v>66</v>
      </c>
      <c r="Q2510" t="s">
        <v>67</v>
      </c>
      <c r="R2510" t="b">
        <v>1</v>
      </c>
      <c r="S2510" t="s">
        <v>578</v>
      </c>
      <c r="T2510" t="s">
        <v>2621</v>
      </c>
      <c r="U2510">
        <v>6</v>
      </c>
      <c r="V2510" t="b">
        <v>1</v>
      </c>
      <c r="W2510" t="s">
        <v>4339</v>
      </c>
      <c r="X2510" t="s">
        <v>4340</v>
      </c>
      <c r="Y2510" t="s">
        <v>4341</v>
      </c>
      <c r="Z2510">
        <v>0</v>
      </c>
      <c r="AA2510" t="s">
        <v>4342</v>
      </c>
      <c r="AB2510">
        <v>5</v>
      </c>
      <c r="AC2510" t="s">
        <v>4347</v>
      </c>
      <c r="AD2510">
        <v>35.014000000000003</v>
      </c>
      <c r="AE2510" t="b">
        <v>1</v>
      </c>
      <c r="AF2510">
        <v>5</v>
      </c>
      <c r="AG2510" t="s">
        <v>4347</v>
      </c>
      <c r="AH2510">
        <v>41</v>
      </c>
      <c r="AI2510" t="b">
        <v>0</v>
      </c>
      <c r="AJ2510">
        <v>31617</v>
      </c>
      <c r="AK2510" t="b">
        <v>0</v>
      </c>
      <c r="AL2510">
        <v>0</v>
      </c>
      <c r="AM2510" t="b">
        <v>0</v>
      </c>
      <c r="AO2510" s="1">
        <v>378760</v>
      </c>
      <c r="AP2510" s="1">
        <v>378760</v>
      </c>
      <c r="AQ2510">
        <v>2</v>
      </c>
      <c r="AR2510" t="b">
        <v>1</v>
      </c>
      <c r="AS2510" t="b">
        <v>0</v>
      </c>
      <c r="AT2510" t="s">
        <v>286</v>
      </c>
    </row>
    <row r="2511" spans="1:46" hidden="1" x14ac:dyDescent="0.2">
      <c r="A2511" s="2">
        <v>2507</v>
      </c>
      <c r="B2511">
        <v>2507</v>
      </c>
      <c r="C2511" t="s">
        <v>45</v>
      </c>
      <c r="D2511" t="s">
        <v>46</v>
      </c>
      <c r="E2511">
        <v>20220101</v>
      </c>
      <c r="F2511">
        <v>2022</v>
      </c>
      <c r="G2511" t="s">
        <v>48</v>
      </c>
      <c r="H2511">
        <v>156</v>
      </c>
      <c r="I2511" t="s">
        <v>50</v>
      </c>
      <c r="J2511" t="s">
        <v>52</v>
      </c>
      <c r="K2511" t="s">
        <v>54</v>
      </c>
      <c r="L2511">
        <v>76</v>
      </c>
      <c r="M2511" t="s">
        <v>56</v>
      </c>
      <c r="N2511">
        <v>0</v>
      </c>
      <c r="O2511" t="s">
        <v>64</v>
      </c>
      <c r="P2511" t="s">
        <v>66</v>
      </c>
      <c r="Q2511" t="s">
        <v>67</v>
      </c>
      <c r="R2511" t="b">
        <v>1</v>
      </c>
      <c r="S2511" t="s">
        <v>579</v>
      </c>
      <c r="T2511" t="s">
        <v>2622</v>
      </c>
      <c r="U2511">
        <v>6</v>
      </c>
      <c r="V2511" t="b">
        <v>1</v>
      </c>
      <c r="W2511" t="s">
        <v>4339</v>
      </c>
      <c r="X2511" t="s">
        <v>4340</v>
      </c>
      <c r="Y2511" t="s">
        <v>4341</v>
      </c>
      <c r="Z2511">
        <v>0</v>
      </c>
      <c r="AA2511" t="s">
        <v>4342</v>
      </c>
      <c r="AB2511">
        <v>5</v>
      </c>
      <c r="AC2511" t="s">
        <v>4347</v>
      </c>
      <c r="AD2511">
        <v>33081</v>
      </c>
      <c r="AE2511" t="b">
        <v>0</v>
      </c>
      <c r="AF2511">
        <v>5</v>
      </c>
      <c r="AG2511" t="s">
        <v>4347</v>
      </c>
      <c r="AH2511">
        <v>33081</v>
      </c>
      <c r="AI2511" t="b">
        <v>0</v>
      </c>
      <c r="AJ2511">
        <v>676173</v>
      </c>
      <c r="AK2511" t="b">
        <v>0</v>
      </c>
      <c r="AL2511">
        <v>0</v>
      </c>
      <c r="AM2511" t="b">
        <v>0</v>
      </c>
      <c r="AO2511" s="1">
        <v>8706539</v>
      </c>
      <c r="AP2511" s="1">
        <v>8706539</v>
      </c>
      <c r="AQ2511">
        <v>0</v>
      </c>
      <c r="AR2511" t="b">
        <v>1</v>
      </c>
      <c r="AS2511" t="b">
        <v>0</v>
      </c>
      <c r="AT2511" t="s">
        <v>286</v>
      </c>
    </row>
    <row r="2512" spans="1:46" hidden="1" x14ac:dyDescent="0.2">
      <c r="A2512" s="2">
        <v>2508</v>
      </c>
      <c r="B2512">
        <v>2508</v>
      </c>
      <c r="C2512" t="s">
        <v>45</v>
      </c>
      <c r="D2512" t="s">
        <v>46</v>
      </c>
      <c r="E2512">
        <v>20220101</v>
      </c>
      <c r="F2512">
        <v>2022</v>
      </c>
      <c r="G2512" t="s">
        <v>48</v>
      </c>
      <c r="H2512">
        <v>156</v>
      </c>
      <c r="I2512" t="s">
        <v>50</v>
      </c>
      <c r="J2512" t="s">
        <v>52</v>
      </c>
      <c r="K2512" t="s">
        <v>54</v>
      </c>
      <c r="L2512">
        <v>76</v>
      </c>
      <c r="M2512" t="s">
        <v>56</v>
      </c>
      <c r="N2512">
        <v>0</v>
      </c>
      <c r="O2512" t="s">
        <v>64</v>
      </c>
      <c r="P2512" t="s">
        <v>66</v>
      </c>
      <c r="Q2512" t="s">
        <v>67</v>
      </c>
      <c r="R2512" t="b">
        <v>1</v>
      </c>
      <c r="S2512" t="s">
        <v>580</v>
      </c>
      <c r="T2512" t="s">
        <v>2623</v>
      </c>
      <c r="U2512">
        <v>6</v>
      </c>
      <c r="V2512" t="b">
        <v>1</v>
      </c>
      <c r="W2512" t="s">
        <v>4339</v>
      </c>
      <c r="X2512" t="s">
        <v>4340</v>
      </c>
      <c r="Y2512" t="s">
        <v>4341</v>
      </c>
      <c r="Z2512">
        <v>0</v>
      </c>
      <c r="AA2512" t="s">
        <v>4342</v>
      </c>
      <c r="AB2512">
        <v>5</v>
      </c>
      <c r="AC2512" t="s">
        <v>4347</v>
      </c>
      <c r="AD2512">
        <v>13787</v>
      </c>
      <c r="AE2512" t="b">
        <v>0</v>
      </c>
      <c r="AF2512">
        <v>5</v>
      </c>
      <c r="AG2512" t="s">
        <v>4347</v>
      </c>
      <c r="AH2512">
        <v>13787</v>
      </c>
      <c r="AI2512" t="b">
        <v>0</v>
      </c>
      <c r="AJ2512">
        <v>211122</v>
      </c>
      <c r="AK2512" t="b">
        <v>0</v>
      </c>
      <c r="AL2512">
        <v>0</v>
      </c>
      <c r="AM2512" t="b">
        <v>0</v>
      </c>
      <c r="AO2512" s="1">
        <v>2417651</v>
      </c>
      <c r="AP2512" s="1">
        <v>2417651</v>
      </c>
      <c r="AQ2512">
        <v>0</v>
      </c>
      <c r="AR2512" t="b">
        <v>1</v>
      </c>
      <c r="AS2512" t="b">
        <v>0</v>
      </c>
      <c r="AT2512" t="s">
        <v>286</v>
      </c>
    </row>
    <row r="2513" spans="1:46" hidden="1" x14ac:dyDescent="0.2">
      <c r="A2513" s="2">
        <v>2509</v>
      </c>
      <c r="B2513">
        <v>2509</v>
      </c>
      <c r="C2513" t="s">
        <v>45</v>
      </c>
      <c r="D2513" t="s">
        <v>46</v>
      </c>
      <c r="E2513">
        <v>20220101</v>
      </c>
      <c r="F2513">
        <v>2022</v>
      </c>
      <c r="G2513" t="s">
        <v>48</v>
      </c>
      <c r="H2513">
        <v>156</v>
      </c>
      <c r="I2513" t="s">
        <v>50</v>
      </c>
      <c r="J2513" t="s">
        <v>52</v>
      </c>
      <c r="K2513" t="s">
        <v>54</v>
      </c>
      <c r="L2513">
        <v>76</v>
      </c>
      <c r="M2513" t="s">
        <v>56</v>
      </c>
      <c r="N2513">
        <v>0</v>
      </c>
      <c r="O2513" t="s">
        <v>64</v>
      </c>
      <c r="P2513" t="s">
        <v>66</v>
      </c>
      <c r="Q2513" t="s">
        <v>67</v>
      </c>
      <c r="R2513" t="b">
        <v>1</v>
      </c>
      <c r="S2513" t="s">
        <v>581</v>
      </c>
      <c r="T2513" t="s">
        <v>2624</v>
      </c>
      <c r="U2513">
        <v>6</v>
      </c>
      <c r="V2513" t="b">
        <v>1</v>
      </c>
      <c r="W2513" t="s">
        <v>4339</v>
      </c>
      <c r="X2513" t="s">
        <v>4340</v>
      </c>
      <c r="Y2513" t="s">
        <v>4341</v>
      </c>
      <c r="Z2513">
        <v>0</v>
      </c>
      <c r="AA2513" t="s">
        <v>4342</v>
      </c>
      <c r="AB2513">
        <v>8</v>
      </c>
      <c r="AC2513" t="s">
        <v>4344</v>
      </c>
      <c r="AD2513">
        <v>78390.400999999998</v>
      </c>
      <c r="AE2513" t="b">
        <v>1</v>
      </c>
      <c r="AF2513">
        <v>8</v>
      </c>
      <c r="AG2513" t="s">
        <v>4344</v>
      </c>
      <c r="AH2513">
        <v>78386</v>
      </c>
      <c r="AI2513" t="b">
        <v>0</v>
      </c>
      <c r="AJ2513">
        <v>78390.400999999998</v>
      </c>
      <c r="AK2513" t="b">
        <v>1</v>
      </c>
      <c r="AL2513">
        <v>0</v>
      </c>
      <c r="AM2513" t="b">
        <v>0</v>
      </c>
      <c r="AO2513" s="1">
        <v>1085089</v>
      </c>
      <c r="AP2513" s="1">
        <v>1085089</v>
      </c>
      <c r="AQ2513">
        <v>6</v>
      </c>
      <c r="AR2513" t="b">
        <v>1</v>
      </c>
      <c r="AS2513" t="b">
        <v>0</v>
      </c>
      <c r="AT2513" t="s">
        <v>286</v>
      </c>
    </row>
    <row r="2514" spans="1:46" hidden="1" x14ac:dyDescent="0.2">
      <c r="A2514" s="2">
        <v>2510</v>
      </c>
      <c r="B2514">
        <v>2510</v>
      </c>
      <c r="C2514" t="s">
        <v>45</v>
      </c>
      <c r="D2514" t="s">
        <v>46</v>
      </c>
      <c r="E2514">
        <v>20220101</v>
      </c>
      <c r="F2514">
        <v>2022</v>
      </c>
      <c r="G2514" t="s">
        <v>48</v>
      </c>
      <c r="H2514">
        <v>156</v>
      </c>
      <c r="I2514" t="s">
        <v>50</v>
      </c>
      <c r="J2514" t="s">
        <v>52</v>
      </c>
      <c r="K2514" t="s">
        <v>54</v>
      </c>
      <c r="L2514">
        <v>76</v>
      </c>
      <c r="M2514" t="s">
        <v>56</v>
      </c>
      <c r="N2514">
        <v>0</v>
      </c>
      <c r="O2514" t="s">
        <v>64</v>
      </c>
      <c r="P2514" t="s">
        <v>66</v>
      </c>
      <c r="Q2514" t="s">
        <v>67</v>
      </c>
      <c r="R2514" t="b">
        <v>1</v>
      </c>
      <c r="S2514" t="s">
        <v>582</v>
      </c>
      <c r="T2514" t="s">
        <v>2625</v>
      </c>
      <c r="U2514">
        <v>4</v>
      </c>
      <c r="V2514" t="b">
        <v>0</v>
      </c>
      <c r="W2514" t="s">
        <v>4339</v>
      </c>
      <c r="X2514" t="s">
        <v>4340</v>
      </c>
      <c r="Y2514" t="s">
        <v>4341</v>
      </c>
      <c r="Z2514">
        <v>0</v>
      </c>
      <c r="AA2514" t="s">
        <v>4342</v>
      </c>
      <c r="AB2514">
        <v>-1</v>
      </c>
      <c r="AC2514" t="s">
        <v>4343</v>
      </c>
      <c r="AD2514">
        <v>0</v>
      </c>
      <c r="AE2514" t="b">
        <v>1</v>
      </c>
      <c r="AF2514">
        <v>-1</v>
      </c>
      <c r="AG2514" t="s">
        <v>4343</v>
      </c>
      <c r="AH2514">
        <v>0</v>
      </c>
      <c r="AI2514" t="b">
        <v>0</v>
      </c>
      <c r="AJ2514">
        <v>11485560.994999999</v>
      </c>
      <c r="AK2514" t="b">
        <v>1</v>
      </c>
      <c r="AL2514">
        <v>0</v>
      </c>
      <c r="AM2514" t="b">
        <v>0</v>
      </c>
      <c r="AO2514" s="1">
        <v>81154176</v>
      </c>
      <c r="AP2514" s="1">
        <v>81154176</v>
      </c>
      <c r="AQ2514">
        <v>6</v>
      </c>
      <c r="AR2514" t="b">
        <v>0</v>
      </c>
      <c r="AS2514" t="b">
        <v>1</v>
      </c>
      <c r="AT2514" t="s">
        <v>286</v>
      </c>
    </row>
    <row r="2515" spans="1:46" hidden="1" x14ac:dyDescent="0.2">
      <c r="A2515" s="2">
        <v>2511</v>
      </c>
      <c r="B2515">
        <v>2511</v>
      </c>
      <c r="C2515" t="s">
        <v>45</v>
      </c>
      <c r="D2515" t="s">
        <v>46</v>
      </c>
      <c r="E2515">
        <v>20220101</v>
      </c>
      <c r="F2515">
        <v>2022</v>
      </c>
      <c r="G2515" t="s">
        <v>48</v>
      </c>
      <c r="H2515">
        <v>156</v>
      </c>
      <c r="I2515" t="s">
        <v>50</v>
      </c>
      <c r="J2515" t="s">
        <v>52</v>
      </c>
      <c r="K2515" t="s">
        <v>54</v>
      </c>
      <c r="L2515">
        <v>76</v>
      </c>
      <c r="M2515" t="s">
        <v>56</v>
      </c>
      <c r="N2515">
        <v>0</v>
      </c>
      <c r="O2515" t="s">
        <v>64</v>
      </c>
      <c r="P2515" t="s">
        <v>66</v>
      </c>
      <c r="Q2515" t="s">
        <v>67</v>
      </c>
      <c r="R2515" t="b">
        <v>1</v>
      </c>
      <c r="S2515" t="s">
        <v>583</v>
      </c>
      <c r="T2515" t="s">
        <v>2626</v>
      </c>
      <c r="U2515">
        <v>6</v>
      </c>
      <c r="V2515" t="b">
        <v>1</v>
      </c>
      <c r="W2515" t="s">
        <v>4339</v>
      </c>
      <c r="X2515" t="s">
        <v>4340</v>
      </c>
      <c r="Y2515" t="s">
        <v>4341</v>
      </c>
      <c r="Z2515">
        <v>0</v>
      </c>
      <c r="AA2515" t="s">
        <v>4342</v>
      </c>
      <c r="AB2515">
        <v>5</v>
      </c>
      <c r="AC2515" t="s">
        <v>4347</v>
      </c>
      <c r="AD2515">
        <v>146054</v>
      </c>
      <c r="AE2515" t="b">
        <v>0</v>
      </c>
      <c r="AF2515">
        <v>5</v>
      </c>
      <c r="AG2515" t="s">
        <v>4347</v>
      </c>
      <c r="AH2515">
        <v>146054</v>
      </c>
      <c r="AI2515" t="b">
        <v>0</v>
      </c>
      <c r="AJ2515">
        <v>670730</v>
      </c>
      <c r="AK2515" t="b">
        <v>0</v>
      </c>
      <c r="AL2515">
        <v>0</v>
      </c>
      <c r="AM2515" t="b">
        <v>0</v>
      </c>
      <c r="AO2515" s="1">
        <v>6259476</v>
      </c>
      <c r="AP2515" s="1">
        <v>6259476</v>
      </c>
      <c r="AQ2515">
        <v>0</v>
      </c>
      <c r="AR2515" t="b">
        <v>1</v>
      </c>
      <c r="AS2515" t="b">
        <v>0</v>
      </c>
      <c r="AT2515" t="s">
        <v>286</v>
      </c>
    </row>
    <row r="2516" spans="1:46" hidden="1" x14ac:dyDescent="0.2">
      <c r="A2516" s="2">
        <v>2512</v>
      </c>
      <c r="B2516">
        <v>2512</v>
      </c>
      <c r="C2516" t="s">
        <v>45</v>
      </c>
      <c r="D2516" t="s">
        <v>46</v>
      </c>
      <c r="E2516">
        <v>20220101</v>
      </c>
      <c r="F2516">
        <v>2022</v>
      </c>
      <c r="G2516" t="s">
        <v>48</v>
      </c>
      <c r="H2516">
        <v>156</v>
      </c>
      <c r="I2516" t="s">
        <v>50</v>
      </c>
      <c r="J2516" t="s">
        <v>52</v>
      </c>
      <c r="K2516" t="s">
        <v>54</v>
      </c>
      <c r="L2516">
        <v>76</v>
      </c>
      <c r="M2516" t="s">
        <v>56</v>
      </c>
      <c r="N2516">
        <v>0</v>
      </c>
      <c r="O2516" t="s">
        <v>64</v>
      </c>
      <c r="P2516" t="s">
        <v>66</v>
      </c>
      <c r="Q2516" t="s">
        <v>67</v>
      </c>
      <c r="R2516" t="b">
        <v>1</v>
      </c>
      <c r="S2516" t="s">
        <v>584</v>
      </c>
      <c r="T2516" t="s">
        <v>2627</v>
      </c>
      <c r="U2516">
        <v>6</v>
      </c>
      <c r="V2516" t="b">
        <v>1</v>
      </c>
      <c r="W2516" t="s">
        <v>4339</v>
      </c>
      <c r="X2516" t="s">
        <v>4340</v>
      </c>
      <c r="Y2516" t="s">
        <v>4341</v>
      </c>
      <c r="Z2516">
        <v>0</v>
      </c>
      <c r="AA2516" t="s">
        <v>4342</v>
      </c>
      <c r="AB2516">
        <v>5</v>
      </c>
      <c r="AC2516" t="s">
        <v>4347</v>
      </c>
      <c r="AD2516">
        <v>115936</v>
      </c>
      <c r="AE2516" t="b">
        <v>0</v>
      </c>
      <c r="AF2516">
        <v>5</v>
      </c>
      <c r="AG2516" t="s">
        <v>4347</v>
      </c>
      <c r="AH2516">
        <v>115936</v>
      </c>
      <c r="AI2516" t="b">
        <v>0</v>
      </c>
      <c r="AJ2516">
        <v>6609328</v>
      </c>
      <c r="AK2516" t="b">
        <v>0</v>
      </c>
      <c r="AL2516">
        <v>0</v>
      </c>
      <c r="AM2516" t="b">
        <v>0</v>
      </c>
      <c r="AO2516" s="1">
        <v>48236833</v>
      </c>
      <c r="AP2516" s="1">
        <v>48236833</v>
      </c>
      <c r="AQ2516">
        <v>0</v>
      </c>
      <c r="AR2516" t="b">
        <v>1</v>
      </c>
      <c r="AS2516" t="b">
        <v>0</v>
      </c>
      <c r="AT2516" t="s">
        <v>286</v>
      </c>
    </row>
    <row r="2517" spans="1:46" hidden="1" x14ac:dyDescent="0.2">
      <c r="A2517" s="2">
        <v>2513</v>
      </c>
      <c r="B2517">
        <v>2513</v>
      </c>
      <c r="C2517" t="s">
        <v>45</v>
      </c>
      <c r="D2517" t="s">
        <v>46</v>
      </c>
      <c r="E2517">
        <v>20220101</v>
      </c>
      <c r="F2517">
        <v>2022</v>
      </c>
      <c r="G2517" t="s">
        <v>48</v>
      </c>
      <c r="H2517">
        <v>156</v>
      </c>
      <c r="I2517" t="s">
        <v>50</v>
      </c>
      <c r="J2517" t="s">
        <v>52</v>
      </c>
      <c r="K2517" t="s">
        <v>54</v>
      </c>
      <c r="L2517">
        <v>76</v>
      </c>
      <c r="M2517" t="s">
        <v>56</v>
      </c>
      <c r="N2517">
        <v>0</v>
      </c>
      <c r="O2517" t="s">
        <v>64</v>
      </c>
      <c r="P2517" t="s">
        <v>66</v>
      </c>
      <c r="Q2517" t="s">
        <v>67</v>
      </c>
      <c r="R2517" t="b">
        <v>1</v>
      </c>
      <c r="S2517" t="s">
        <v>585</v>
      </c>
      <c r="T2517" t="s">
        <v>2628</v>
      </c>
      <c r="U2517">
        <v>6</v>
      </c>
      <c r="V2517" t="b">
        <v>1</v>
      </c>
      <c r="W2517" t="s">
        <v>4339</v>
      </c>
      <c r="X2517" t="s">
        <v>4340</v>
      </c>
      <c r="Y2517" t="s">
        <v>4341</v>
      </c>
      <c r="Z2517">
        <v>0</v>
      </c>
      <c r="AA2517" t="s">
        <v>4342</v>
      </c>
      <c r="AB2517">
        <v>5</v>
      </c>
      <c r="AC2517" t="s">
        <v>4347</v>
      </c>
      <c r="AD2517">
        <v>61445</v>
      </c>
      <c r="AE2517" t="b">
        <v>0</v>
      </c>
      <c r="AF2517">
        <v>5</v>
      </c>
      <c r="AG2517" t="s">
        <v>4347</v>
      </c>
      <c r="AH2517">
        <v>61445</v>
      </c>
      <c r="AI2517" t="b">
        <v>0</v>
      </c>
      <c r="AJ2517">
        <v>2627872</v>
      </c>
      <c r="AK2517" t="b">
        <v>0</v>
      </c>
      <c r="AL2517">
        <v>0</v>
      </c>
      <c r="AM2517" t="b">
        <v>0</v>
      </c>
      <c r="AO2517" s="1">
        <v>17883510</v>
      </c>
      <c r="AP2517" s="1">
        <v>17883510</v>
      </c>
      <c r="AQ2517">
        <v>0</v>
      </c>
      <c r="AR2517" t="b">
        <v>1</v>
      </c>
      <c r="AS2517" t="b">
        <v>0</v>
      </c>
      <c r="AT2517" t="s">
        <v>286</v>
      </c>
    </row>
    <row r="2518" spans="1:46" hidden="1" x14ac:dyDescent="0.2">
      <c r="A2518" s="2">
        <v>2514</v>
      </c>
      <c r="B2518">
        <v>2514</v>
      </c>
      <c r="C2518" t="s">
        <v>45</v>
      </c>
      <c r="D2518" t="s">
        <v>46</v>
      </c>
      <c r="E2518">
        <v>20220101</v>
      </c>
      <c r="F2518">
        <v>2022</v>
      </c>
      <c r="G2518" t="s">
        <v>48</v>
      </c>
      <c r="H2518">
        <v>156</v>
      </c>
      <c r="I2518" t="s">
        <v>50</v>
      </c>
      <c r="J2518" t="s">
        <v>52</v>
      </c>
      <c r="K2518" t="s">
        <v>54</v>
      </c>
      <c r="L2518">
        <v>76</v>
      </c>
      <c r="M2518" t="s">
        <v>56</v>
      </c>
      <c r="N2518">
        <v>0</v>
      </c>
      <c r="O2518" t="s">
        <v>64</v>
      </c>
      <c r="P2518" t="s">
        <v>66</v>
      </c>
      <c r="Q2518" t="s">
        <v>67</v>
      </c>
      <c r="R2518" t="b">
        <v>1</v>
      </c>
      <c r="S2518" t="s">
        <v>586</v>
      </c>
      <c r="T2518" t="s">
        <v>2629</v>
      </c>
      <c r="U2518">
        <v>6</v>
      </c>
      <c r="V2518" t="b">
        <v>1</v>
      </c>
      <c r="W2518" t="s">
        <v>4339</v>
      </c>
      <c r="X2518" t="s">
        <v>4340</v>
      </c>
      <c r="Y2518" t="s">
        <v>4341</v>
      </c>
      <c r="Z2518">
        <v>0</v>
      </c>
      <c r="AA2518" t="s">
        <v>4342</v>
      </c>
      <c r="AB2518">
        <v>8</v>
      </c>
      <c r="AC2518" t="s">
        <v>4344</v>
      </c>
      <c r="AD2518">
        <v>14747.532999999999</v>
      </c>
      <c r="AE2518" t="b">
        <v>1</v>
      </c>
      <c r="AF2518">
        <v>8</v>
      </c>
      <c r="AG2518" t="s">
        <v>4344</v>
      </c>
      <c r="AH2518">
        <v>14747</v>
      </c>
      <c r="AI2518" t="b">
        <v>0</v>
      </c>
      <c r="AJ2518">
        <v>14747.532999999999</v>
      </c>
      <c r="AK2518" t="b">
        <v>1</v>
      </c>
      <c r="AL2518">
        <v>0</v>
      </c>
      <c r="AM2518" t="b">
        <v>0</v>
      </c>
      <c r="AO2518" s="1">
        <v>436854</v>
      </c>
      <c r="AP2518" s="1">
        <v>436854</v>
      </c>
      <c r="AQ2518">
        <v>6</v>
      </c>
      <c r="AR2518" t="b">
        <v>1</v>
      </c>
      <c r="AS2518" t="b">
        <v>0</v>
      </c>
      <c r="AT2518" t="s">
        <v>286</v>
      </c>
    </row>
    <row r="2519" spans="1:46" hidden="1" x14ac:dyDescent="0.2">
      <c r="A2519" s="2">
        <v>2515</v>
      </c>
      <c r="B2519">
        <v>2515</v>
      </c>
      <c r="C2519" t="s">
        <v>45</v>
      </c>
      <c r="D2519" t="s">
        <v>46</v>
      </c>
      <c r="E2519">
        <v>20220101</v>
      </c>
      <c r="F2519">
        <v>2022</v>
      </c>
      <c r="G2519" t="s">
        <v>48</v>
      </c>
      <c r="H2519">
        <v>156</v>
      </c>
      <c r="I2519" t="s">
        <v>50</v>
      </c>
      <c r="J2519" t="s">
        <v>52</v>
      </c>
      <c r="K2519" t="s">
        <v>54</v>
      </c>
      <c r="L2519">
        <v>76</v>
      </c>
      <c r="M2519" t="s">
        <v>56</v>
      </c>
      <c r="N2519">
        <v>0</v>
      </c>
      <c r="O2519" t="s">
        <v>64</v>
      </c>
      <c r="P2519" t="s">
        <v>66</v>
      </c>
      <c r="Q2519" t="s">
        <v>67</v>
      </c>
      <c r="R2519" t="b">
        <v>1</v>
      </c>
      <c r="S2519" t="s">
        <v>587</v>
      </c>
      <c r="T2519" t="s">
        <v>2630</v>
      </c>
      <c r="U2519">
        <v>6</v>
      </c>
      <c r="V2519" t="b">
        <v>1</v>
      </c>
      <c r="W2519" t="s">
        <v>4339</v>
      </c>
      <c r="X2519" t="s">
        <v>4340</v>
      </c>
      <c r="Y2519" t="s">
        <v>4341</v>
      </c>
      <c r="Z2519">
        <v>0</v>
      </c>
      <c r="AA2519" t="s">
        <v>4342</v>
      </c>
      <c r="AB2519">
        <v>8</v>
      </c>
      <c r="AC2519" t="s">
        <v>4344</v>
      </c>
      <c r="AD2519">
        <v>1562883.4620000001</v>
      </c>
      <c r="AE2519" t="b">
        <v>1</v>
      </c>
      <c r="AF2519">
        <v>8</v>
      </c>
      <c r="AG2519" t="s">
        <v>4344</v>
      </c>
      <c r="AH2519">
        <v>1562870</v>
      </c>
      <c r="AI2519" t="b">
        <v>0</v>
      </c>
      <c r="AJ2519">
        <v>1562883.4620000001</v>
      </c>
      <c r="AK2519" t="b">
        <v>1</v>
      </c>
      <c r="AL2519">
        <v>0</v>
      </c>
      <c r="AM2519" t="b">
        <v>0</v>
      </c>
      <c r="AO2519" s="1">
        <v>8337503</v>
      </c>
      <c r="AP2519" s="1">
        <v>8337503</v>
      </c>
      <c r="AQ2519">
        <v>6</v>
      </c>
      <c r="AR2519" t="b">
        <v>1</v>
      </c>
      <c r="AS2519" t="b">
        <v>0</v>
      </c>
      <c r="AT2519" t="s">
        <v>286</v>
      </c>
    </row>
    <row r="2520" spans="1:46" hidden="1" x14ac:dyDescent="0.2">
      <c r="A2520" s="2">
        <v>2516</v>
      </c>
      <c r="B2520">
        <v>2516</v>
      </c>
      <c r="C2520" t="s">
        <v>45</v>
      </c>
      <c r="D2520" t="s">
        <v>46</v>
      </c>
      <c r="E2520">
        <v>20220101</v>
      </c>
      <c r="F2520">
        <v>2022</v>
      </c>
      <c r="G2520" t="s">
        <v>48</v>
      </c>
      <c r="H2520">
        <v>156</v>
      </c>
      <c r="I2520" t="s">
        <v>50</v>
      </c>
      <c r="J2520" t="s">
        <v>52</v>
      </c>
      <c r="K2520" t="s">
        <v>54</v>
      </c>
      <c r="L2520">
        <v>76</v>
      </c>
      <c r="M2520" t="s">
        <v>56</v>
      </c>
      <c r="N2520">
        <v>0</v>
      </c>
      <c r="O2520" t="s">
        <v>64</v>
      </c>
      <c r="P2520" t="s">
        <v>66</v>
      </c>
      <c r="Q2520" t="s">
        <v>67</v>
      </c>
      <c r="R2520" t="b">
        <v>1</v>
      </c>
      <c r="S2520" t="s">
        <v>588</v>
      </c>
      <c r="T2520" t="s">
        <v>2631</v>
      </c>
      <c r="U2520">
        <v>4</v>
      </c>
      <c r="V2520" t="b">
        <v>0</v>
      </c>
      <c r="W2520" t="s">
        <v>4339</v>
      </c>
      <c r="X2520" t="s">
        <v>4340</v>
      </c>
      <c r="Y2520" t="s">
        <v>4341</v>
      </c>
      <c r="Z2520">
        <v>0</v>
      </c>
      <c r="AA2520" t="s">
        <v>4342</v>
      </c>
      <c r="AB2520">
        <v>-1</v>
      </c>
      <c r="AC2520" t="s">
        <v>4343</v>
      </c>
      <c r="AD2520">
        <v>0</v>
      </c>
      <c r="AE2520" t="b">
        <v>0</v>
      </c>
      <c r="AF2520">
        <v>-1</v>
      </c>
      <c r="AG2520" t="s">
        <v>4343</v>
      </c>
      <c r="AH2520">
        <v>0</v>
      </c>
      <c r="AI2520" t="b">
        <v>0</v>
      </c>
      <c r="AJ2520">
        <v>265141</v>
      </c>
      <c r="AK2520" t="b">
        <v>0</v>
      </c>
      <c r="AL2520">
        <v>0</v>
      </c>
      <c r="AM2520" t="b">
        <v>0</v>
      </c>
      <c r="AO2520" s="1">
        <v>3577540</v>
      </c>
      <c r="AP2520" s="1">
        <v>3577540</v>
      </c>
      <c r="AQ2520">
        <v>0</v>
      </c>
      <c r="AR2520" t="b">
        <v>0</v>
      </c>
      <c r="AS2520" t="b">
        <v>1</v>
      </c>
      <c r="AT2520" t="s">
        <v>286</v>
      </c>
    </row>
    <row r="2521" spans="1:46" hidden="1" x14ac:dyDescent="0.2">
      <c r="A2521" s="2">
        <v>2517</v>
      </c>
      <c r="B2521">
        <v>2517</v>
      </c>
      <c r="C2521" t="s">
        <v>45</v>
      </c>
      <c r="D2521" t="s">
        <v>46</v>
      </c>
      <c r="E2521">
        <v>20220101</v>
      </c>
      <c r="F2521">
        <v>2022</v>
      </c>
      <c r="G2521" t="s">
        <v>48</v>
      </c>
      <c r="H2521">
        <v>156</v>
      </c>
      <c r="I2521" t="s">
        <v>50</v>
      </c>
      <c r="J2521" t="s">
        <v>52</v>
      </c>
      <c r="K2521" t="s">
        <v>54</v>
      </c>
      <c r="L2521">
        <v>76</v>
      </c>
      <c r="M2521" t="s">
        <v>56</v>
      </c>
      <c r="N2521">
        <v>0</v>
      </c>
      <c r="O2521" t="s">
        <v>64</v>
      </c>
      <c r="P2521" t="s">
        <v>66</v>
      </c>
      <c r="Q2521" t="s">
        <v>67</v>
      </c>
      <c r="R2521" t="b">
        <v>1</v>
      </c>
      <c r="S2521" t="s">
        <v>1597</v>
      </c>
      <c r="T2521" t="s">
        <v>3788</v>
      </c>
      <c r="U2521">
        <v>6</v>
      </c>
      <c r="V2521" t="b">
        <v>1</v>
      </c>
      <c r="W2521" t="s">
        <v>4339</v>
      </c>
      <c r="X2521" t="s">
        <v>4340</v>
      </c>
      <c r="Y2521" t="s">
        <v>4341</v>
      </c>
      <c r="Z2521">
        <v>0</v>
      </c>
      <c r="AA2521" t="s">
        <v>4342</v>
      </c>
      <c r="AB2521">
        <v>5</v>
      </c>
      <c r="AC2521" t="s">
        <v>4347</v>
      </c>
      <c r="AD2521">
        <v>57</v>
      </c>
      <c r="AE2521" t="b">
        <v>0</v>
      </c>
      <c r="AF2521">
        <v>5</v>
      </c>
      <c r="AG2521" t="s">
        <v>4347</v>
      </c>
      <c r="AH2521">
        <v>57</v>
      </c>
      <c r="AI2521" t="b">
        <v>0</v>
      </c>
      <c r="AJ2521">
        <v>85926</v>
      </c>
      <c r="AK2521" t="b">
        <v>0</v>
      </c>
      <c r="AL2521">
        <v>0</v>
      </c>
      <c r="AM2521" t="b">
        <v>0</v>
      </c>
      <c r="AO2521" s="1">
        <v>2382866</v>
      </c>
      <c r="AP2521" s="1">
        <v>2382866</v>
      </c>
      <c r="AQ2521">
        <v>0</v>
      </c>
      <c r="AR2521" t="b">
        <v>1</v>
      </c>
      <c r="AS2521" t="b">
        <v>0</v>
      </c>
      <c r="AT2521" t="s">
        <v>286</v>
      </c>
    </row>
    <row r="2522" spans="1:46" hidden="1" x14ac:dyDescent="0.2">
      <c r="A2522" s="2">
        <v>2518</v>
      </c>
      <c r="B2522">
        <v>2518</v>
      </c>
      <c r="C2522" t="s">
        <v>45</v>
      </c>
      <c r="D2522" t="s">
        <v>46</v>
      </c>
      <c r="E2522">
        <v>20220101</v>
      </c>
      <c r="F2522">
        <v>2022</v>
      </c>
      <c r="G2522" t="s">
        <v>48</v>
      </c>
      <c r="H2522">
        <v>156</v>
      </c>
      <c r="I2522" t="s">
        <v>50</v>
      </c>
      <c r="J2522" t="s">
        <v>52</v>
      </c>
      <c r="K2522" t="s">
        <v>54</v>
      </c>
      <c r="L2522">
        <v>76</v>
      </c>
      <c r="M2522" t="s">
        <v>56</v>
      </c>
      <c r="N2522">
        <v>0</v>
      </c>
      <c r="O2522" t="s">
        <v>64</v>
      </c>
      <c r="P2522" t="s">
        <v>66</v>
      </c>
      <c r="Q2522" t="s">
        <v>67</v>
      </c>
      <c r="R2522" t="b">
        <v>1</v>
      </c>
      <c r="S2522" t="s">
        <v>589</v>
      </c>
      <c r="T2522" t="s">
        <v>2632</v>
      </c>
      <c r="U2522">
        <v>6</v>
      </c>
      <c r="V2522" t="b">
        <v>1</v>
      </c>
      <c r="W2522" t="s">
        <v>4339</v>
      </c>
      <c r="X2522" t="s">
        <v>4340</v>
      </c>
      <c r="Y2522" t="s">
        <v>4341</v>
      </c>
      <c r="Z2522">
        <v>0</v>
      </c>
      <c r="AA2522" t="s">
        <v>4342</v>
      </c>
      <c r="AB2522">
        <v>5</v>
      </c>
      <c r="AC2522" t="s">
        <v>4347</v>
      </c>
      <c r="AD2522">
        <v>1131</v>
      </c>
      <c r="AE2522" t="b">
        <v>0</v>
      </c>
      <c r="AF2522">
        <v>5</v>
      </c>
      <c r="AG2522" t="s">
        <v>4347</v>
      </c>
      <c r="AH2522">
        <v>1131</v>
      </c>
      <c r="AI2522" t="b">
        <v>0</v>
      </c>
      <c r="AJ2522">
        <v>150823</v>
      </c>
      <c r="AK2522" t="b">
        <v>0</v>
      </c>
      <c r="AL2522">
        <v>0</v>
      </c>
      <c r="AM2522" t="b">
        <v>0</v>
      </c>
      <c r="AO2522" s="1">
        <v>1000104</v>
      </c>
      <c r="AP2522" s="1">
        <v>1000104</v>
      </c>
      <c r="AQ2522">
        <v>0</v>
      </c>
      <c r="AR2522" t="b">
        <v>1</v>
      </c>
      <c r="AS2522" t="b">
        <v>0</v>
      </c>
      <c r="AT2522" t="s">
        <v>286</v>
      </c>
    </row>
    <row r="2523" spans="1:46" hidden="1" x14ac:dyDescent="0.2">
      <c r="A2523" s="2">
        <v>2519</v>
      </c>
      <c r="B2523">
        <v>2519</v>
      </c>
      <c r="C2523" t="s">
        <v>45</v>
      </c>
      <c r="D2523" t="s">
        <v>46</v>
      </c>
      <c r="E2523">
        <v>20220101</v>
      </c>
      <c r="F2523">
        <v>2022</v>
      </c>
      <c r="G2523" t="s">
        <v>48</v>
      </c>
      <c r="H2523">
        <v>156</v>
      </c>
      <c r="I2523" t="s">
        <v>50</v>
      </c>
      <c r="J2523" t="s">
        <v>52</v>
      </c>
      <c r="K2523" t="s">
        <v>54</v>
      </c>
      <c r="L2523">
        <v>76</v>
      </c>
      <c r="M2523" t="s">
        <v>56</v>
      </c>
      <c r="N2523">
        <v>0</v>
      </c>
      <c r="O2523" t="s">
        <v>64</v>
      </c>
      <c r="P2523" t="s">
        <v>66</v>
      </c>
      <c r="Q2523" t="s">
        <v>67</v>
      </c>
      <c r="R2523" t="b">
        <v>1</v>
      </c>
      <c r="S2523" t="s">
        <v>590</v>
      </c>
      <c r="T2523" t="s">
        <v>2633</v>
      </c>
      <c r="U2523">
        <v>6</v>
      </c>
      <c r="V2523" t="b">
        <v>1</v>
      </c>
      <c r="W2523" t="s">
        <v>4339</v>
      </c>
      <c r="X2523" t="s">
        <v>4340</v>
      </c>
      <c r="Y2523" t="s">
        <v>4341</v>
      </c>
      <c r="Z2523">
        <v>0</v>
      </c>
      <c r="AA2523" t="s">
        <v>4342</v>
      </c>
      <c r="AB2523">
        <v>5</v>
      </c>
      <c r="AC2523" t="s">
        <v>4347</v>
      </c>
      <c r="AD2523">
        <v>131</v>
      </c>
      <c r="AE2523" t="b">
        <v>0</v>
      </c>
      <c r="AF2523">
        <v>5</v>
      </c>
      <c r="AG2523" t="s">
        <v>4347</v>
      </c>
      <c r="AH2523">
        <v>131</v>
      </c>
      <c r="AI2523" t="b">
        <v>0</v>
      </c>
      <c r="AJ2523">
        <v>21538</v>
      </c>
      <c r="AK2523" t="b">
        <v>0</v>
      </c>
      <c r="AL2523">
        <v>0</v>
      </c>
      <c r="AM2523" t="b">
        <v>0</v>
      </c>
      <c r="AO2523" s="1">
        <v>106018</v>
      </c>
      <c r="AP2523" s="1">
        <v>106018</v>
      </c>
      <c r="AQ2523">
        <v>0</v>
      </c>
      <c r="AR2523" t="b">
        <v>1</v>
      </c>
      <c r="AS2523" t="b">
        <v>0</v>
      </c>
      <c r="AT2523" t="s">
        <v>286</v>
      </c>
    </row>
    <row r="2524" spans="1:46" hidden="1" x14ac:dyDescent="0.2">
      <c r="A2524" s="2">
        <v>2520</v>
      </c>
      <c r="B2524">
        <v>2520</v>
      </c>
      <c r="C2524" t="s">
        <v>45</v>
      </c>
      <c r="D2524" t="s">
        <v>46</v>
      </c>
      <c r="E2524">
        <v>20220101</v>
      </c>
      <c r="F2524">
        <v>2022</v>
      </c>
      <c r="G2524" t="s">
        <v>48</v>
      </c>
      <c r="H2524">
        <v>156</v>
      </c>
      <c r="I2524" t="s">
        <v>50</v>
      </c>
      <c r="J2524" t="s">
        <v>52</v>
      </c>
      <c r="K2524" t="s">
        <v>54</v>
      </c>
      <c r="L2524">
        <v>76</v>
      </c>
      <c r="M2524" t="s">
        <v>56</v>
      </c>
      <c r="N2524">
        <v>0</v>
      </c>
      <c r="O2524" t="s">
        <v>64</v>
      </c>
      <c r="P2524" t="s">
        <v>66</v>
      </c>
      <c r="Q2524" t="s">
        <v>67</v>
      </c>
      <c r="R2524" t="b">
        <v>1</v>
      </c>
      <c r="S2524" t="s">
        <v>591</v>
      </c>
      <c r="T2524" t="s">
        <v>2634</v>
      </c>
      <c r="U2524">
        <v>6</v>
      </c>
      <c r="V2524" t="b">
        <v>1</v>
      </c>
      <c r="W2524" t="s">
        <v>4339</v>
      </c>
      <c r="X2524" t="s">
        <v>4340</v>
      </c>
      <c r="Y2524" t="s">
        <v>4341</v>
      </c>
      <c r="Z2524">
        <v>0</v>
      </c>
      <c r="AA2524" t="s">
        <v>4342</v>
      </c>
      <c r="AB2524">
        <v>8</v>
      </c>
      <c r="AC2524" t="s">
        <v>4344</v>
      </c>
      <c r="AD2524">
        <v>6854</v>
      </c>
      <c r="AE2524" t="b">
        <v>0</v>
      </c>
      <c r="AF2524">
        <v>8</v>
      </c>
      <c r="AG2524" t="s">
        <v>4344</v>
      </c>
      <c r="AH2524">
        <v>6854</v>
      </c>
      <c r="AI2524" t="b">
        <v>0</v>
      </c>
      <c r="AJ2524">
        <v>6854</v>
      </c>
      <c r="AK2524" t="b">
        <v>0</v>
      </c>
      <c r="AL2524">
        <v>0</v>
      </c>
      <c r="AM2524" t="b">
        <v>0</v>
      </c>
      <c r="AO2524" s="1">
        <v>88552</v>
      </c>
      <c r="AP2524" s="1">
        <v>88552</v>
      </c>
      <c r="AQ2524">
        <v>0</v>
      </c>
      <c r="AR2524" t="b">
        <v>1</v>
      </c>
      <c r="AS2524" t="b">
        <v>0</v>
      </c>
      <c r="AT2524" t="s">
        <v>286</v>
      </c>
    </row>
    <row r="2525" spans="1:46" hidden="1" x14ac:dyDescent="0.2">
      <c r="A2525" s="2">
        <v>2521</v>
      </c>
      <c r="B2525">
        <v>2521</v>
      </c>
      <c r="C2525" t="s">
        <v>45</v>
      </c>
      <c r="D2525" t="s">
        <v>46</v>
      </c>
      <c r="E2525">
        <v>20220101</v>
      </c>
      <c r="F2525">
        <v>2022</v>
      </c>
      <c r="G2525" t="s">
        <v>48</v>
      </c>
      <c r="H2525">
        <v>156</v>
      </c>
      <c r="I2525" t="s">
        <v>50</v>
      </c>
      <c r="J2525" t="s">
        <v>52</v>
      </c>
      <c r="K2525" t="s">
        <v>54</v>
      </c>
      <c r="L2525">
        <v>76</v>
      </c>
      <c r="M2525" t="s">
        <v>56</v>
      </c>
      <c r="N2525">
        <v>0</v>
      </c>
      <c r="O2525" t="s">
        <v>64</v>
      </c>
      <c r="P2525" t="s">
        <v>66</v>
      </c>
      <c r="Q2525" t="s">
        <v>67</v>
      </c>
      <c r="R2525" t="b">
        <v>1</v>
      </c>
      <c r="S2525" t="s">
        <v>592</v>
      </c>
      <c r="T2525" t="s">
        <v>2635</v>
      </c>
      <c r="U2525">
        <v>4</v>
      </c>
      <c r="V2525" t="b">
        <v>0</v>
      </c>
      <c r="W2525" t="s">
        <v>4339</v>
      </c>
      <c r="X2525" t="s">
        <v>4340</v>
      </c>
      <c r="Y2525" t="s">
        <v>4341</v>
      </c>
      <c r="Z2525">
        <v>0</v>
      </c>
      <c r="AA2525" t="s">
        <v>4342</v>
      </c>
      <c r="AB2525">
        <v>-1</v>
      </c>
      <c r="AC2525" t="s">
        <v>4343</v>
      </c>
      <c r="AD2525">
        <v>0</v>
      </c>
      <c r="AE2525" t="b">
        <v>0</v>
      </c>
      <c r="AF2525">
        <v>-1</v>
      </c>
      <c r="AG2525" t="s">
        <v>4343</v>
      </c>
      <c r="AH2525">
        <v>0</v>
      </c>
      <c r="AI2525" t="b">
        <v>0</v>
      </c>
      <c r="AJ2525">
        <v>1122128</v>
      </c>
      <c r="AK2525" t="b">
        <v>0</v>
      </c>
      <c r="AL2525">
        <v>0</v>
      </c>
      <c r="AM2525" t="b">
        <v>0</v>
      </c>
      <c r="AO2525" s="1">
        <v>8414473</v>
      </c>
      <c r="AP2525" s="1">
        <v>8414473</v>
      </c>
      <c r="AQ2525">
        <v>0</v>
      </c>
      <c r="AR2525" t="b">
        <v>0</v>
      </c>
      <c r="AS2525" t="b">
        <v>1</v>
      </c>
      <c r="AT2525" t="s">
        <v>286</v>
      </c>
    </row>
    <row r="2526" spans="1:46" hidden="1" x14ac:dyDescent="0.2">
      <c r="A2526" s="2">
        <v>2522</v>
      </c>
      <c r="B2526">
        <v>2522</v>
      </c>
      <c r="C2526" t="s">
        <v>45</v>
      </c>
      <c r="D2526" t="s">
        <v>46</v>
      </c>
      <c r="E2526">
        <v>20220101</v>
      </c>
      <c r="F2526">
        <v>2022</v>
      </c>
      <c r="G2526" t="s">
        <v>48</v>
      </c>
      <c r="H2526">
        <v>156</v>
      </c>
      <c r="I2526" t="s">
        <v>50</v>
      </c>
      <c r="J2526" t="s">
        <v>52</v>
      </c>
      <c r="K2526" t="s">
        <v>54</v>
      </c>
      <c r="L2526">
        <v>76</v>
      </c>
      <c r="M2526" t="s">
        <v>56</v>
      </c>
      <c r="N2526">
        <v>0</v>
      </c>
      <c r="O2526" t="s">
        <v>64</v>
      </c>
      <c r="P2526" t="s">
        <v>66</v>
      </c>
      <c r="Q2526" t="s">
        <v>67</v>
      </c>
      <c r="R2526" t="b">
        <v>1</v>
      </c>
      <c r="S2526" t="s">
        <v>594</v>
      </c>
      <c r="T2526" t="s">
        <v>2637</v>
      </c>
      <c r="U2526">
        <v>6</v>
      </c>
      <c r="V2526" t="b">
        <v>1</v>
      </c>
      <c r="W2526" t="s">
        <v>4339</v>
      </c>
      <c r="X2526" t="s">
        <v>4340</v>
      </c>
      <c r="Y2526" t="s">
        <v>4341</v>
      </c>
      <c r="Z2526">
        <v>0</v>
      </c>
      <c r="AA2526" t="s">
        <v>4342</v>
      </c>
      <c r="AB2526">
        <v>5</v>
      </c>
      <c r="AC2526" t="s">
        <v>4347</v>
      </c>
      <c r="AD2526">
        <v>2</v>
      </c>
      <c r="AE2526" t="b">
        <v>0</v>
      </c>
      <c r="AF2526">
        <v>5</v>
      </c>
      <c r="AG2526" t="s">
        <v>4347</v>
      </c>
      <c r="AH2526">
        <v>2</v>
      </c>
      <c r="AI2526" t="b">
        <v>0</v>
      </c>
      <c r="AJ2526">
        <v>164</v>
      </c>
      <c r="AK2526" t="b">
        <v>0</v>
      </c>
      <c r="AL2526">
        <v>0</v>
      </c>
      <c r="AM2526" t="b">
        <v>0</v>
      </c>
      <c r="AO2526" s="1">
        <v>3836</v>
      </c>
      <c r="AP2526" s="1">
        <v>3836</v>
      </c>
      <c r="AQ2526">
        <v>0</v>
      </c>
      <c r="AR2526" t="b">
        <v>1</v>
      </c>
      <c r="AS2526" t="b">
        <v>0</v>
      </c>
      <c r="AT2526" t="s">
        <v>286</v>
      </c>
    </row>
    <row r="2527" spans="1:46" hidden="1" x14ac:dyDescent="0.2">
      <c r="A2527" s="2">
        <v>2523</v>
      </c>
      <c r="B2527">
        <v>2523</v>
      </c>
      <c r="C2527" t="s">
        <v>45</v>
      </c>
      <c r="D2527" t="s">
        <v>46</v>
      </c>
      <c r="E2527">
        <v>20220101</v>
      </c>
      <c r="F2527">
        <v>2022</v>
      </c>
      <c r="G2527" t="s">
        <v>48</v>
      </c>
      <c r="H2527">
        <v>156</v>
      </c>
      <c r="I2527" t="s">
        <v>50</v>
      </c>
      <c r="J2527" t="s">
        <v>52</v>
      </c>
      <c r="K2527" t="s">
        <v>54</v>
      </c>
      <c r="L2527">
        <v>76</v>
      </c>
      <c r="M2527" t="s">
        <v>56</v>
      </c>
      <c r="N2527">
        <v>0</v>
      </c>
      <c r="O2527" t="s">
        <v>64</v>
      </c>
      <c r="P2527" t="s">
        <v>66</v>
      </c>
      <c r="Q2527" t="s">
        <v>67</v>
      </c>
      <c r="R2527" t="b">
        <v>1</v>
      </c>
      <c r="S2527" t="s">
        <v>595</v>
      </c>
      <c r="T2527" t="s">
        <v>2638</v>
      </c>
      <c r="U2527">
        <v>6</v>
      </c>
      <c r="V2527" t="b">
        <v>1</v>
      </c>
      <c r="W2527" t="s">
        <v>4339</v>
      </c>
      <c r="X2527" t="s">
        <v>4340</v>
      </c>
      <c r="Y2527" t="s">
        <v>4341</v>
      </c>
      <c r="Z2527">
        <v>0</v>
      </c>
      <c r="AA2527" t="s">
        <v>4342</v>
      </c>
      <c r="AB2527">
        <v>5</v>
      </c>
      <c r="AC2527" t="s">
        <v>4347</v>
      </c>
      <c r="AD2527">
        <v>91</v>
      </c>
      <c r="AE2527" t="b">
        <v>0</v>
      </c>
      <c r="AF2527">
        <v>5</v>
      </c>
      <c r="AG2527" t="s">
        <v>4347</v>
      </c>
      <c r="AH2527">
        <v>91</v>
      </c>
      <c r="AI2527" t="b">
        <v>0</v>
      </c>
      <c r="AJ2527">
        <v>560398</v>
      </c>
      <c r="AK2527" t="b">
        <v>0</v>
      </c>
      <c r="AL2527">
        <v>0</v>
      </c>
      <c r="AM2527" t="b">
        <v>0</v>
      </c>
      <c r="AO2527" s="1">
        <v>3807401</v>
      </c>
      <c r="AP2527" s="1">
        <v>3807401</v>
      </c>
      <c r="AQ2527">
        <v>0</v>
      </c>
      <c r="AR2527" t="b">
        <v>1</v>
      </c>
      <c r="AS2527" t="b">
        <v>0</v>
      </c>
      <c r="AT2527" t="s">
        <v>286</v>
      </c>
    </row>
    <row r="2528" spans="1:46" hidden="1" x14ac:dyDescent="0.2">
      <c r="A2528" s="2">
        <v>2524</v>
      </c>
      <c r="B2528">
        <v>2524</v>
      </c>
      <c r="C2528" t="s">
        <v>45</v>
      </c>
      <c r="D2528" t="s">
        <v>46</v>
      </c>
      <c r="E2528">
        <v>20220101</v>
      </c>
      <c r="F2528">
        <v>2022</v>
      </c>
      <c r="G2528" t="s">
        <v>48</v>
      </c>
      <c r="H2528">
        <v>156</v>
      </c>
      <c r="I2528" t="s">
        <v>50</v>
      </c>
      <c r="J2528" t="s">
        <v>52</v>
      </c>
      <c r="K2528" t="s">
        <v>54</v>
      </c>
      <c r="L2528">
        <v>76</v>
      </c>
      <c r="M2528" t="s">
        <v>56</v>
      </c>
      <c r="N2528">
        <v>0</v>
      </c>
      <c r="O2528" t="s">
        <v>64</v>
      </c>
      <c r="P2528" t="s">
        <v>66</v>
      </c>
      <c r="Q2528" t="s">
        <v>67</v>
      </c>
      <c r="R2528" t="b">
        <v>1</v>
      </c>
      <c r="S2528" t="s">
        <v>596</v>
      </c>
      <c r="T2528" t="s">
        <v>2639</v>
      </c>
      <c r="U2528">
        <v>6</v>
      </c>
      <c r="V2528" t="b">
        <v>1</v>
      </c>
      <c r="W2528" t="s">
        <v>4339</v>
      </c>
      <c r="X2528" t="s">
        <v>4340</v>
      </c>
      <c r="Y2528" t="s">
        <v>4341</v>
      </c>
      <c r="Z2528">
        <v>0</v>
      </c>
      <c r="AA2528" t="s">
        <v>4342</v>
      </c>
      <c r="AB2528">
        <v>8</v>
      </c>
      <c r="AC2528" t="s">
        <v>4344</v>
      </c>
      <c r="AD2528">
        <v>561566</v>
      </c>
      <c r="AE2528" t="b">
        <v>0</v>
      </c>
      <c r="AF2528">
        <v>8</v>
      </c>
      <c r="AG2528" t="s">
        <v>4344</v>
      </c>
      <c r="AH2528">
        <v>561566</v>
      </c>
      <c r="AI2528" t="b">
        <v>0</v>
      </c>
      <c r="AJ2528">
        <v>561566</v>
      </c>
      <c r="AK2528" t="b">
        <v>0</v>
      </c>
      <c r="AL2528">
        <v>0</v>
      </c>
      <c r="AM2528" t="b">
        <v>0</v>
      </c>
      <c r="AO2528" s="1">
        <v>4603236</v>
      </c>
      <c r="AP2528" s="1">
        <v>4603236</v>
      </c>
      <c r="AQ2528">
        <v>0</v>
      </c>
      <c r="AR2528" t="b">
        <v>1</v>
      </c>
      <c r="AS2528" t="b">
        <v>0</v>
      </c>
      <c r="AT2528" t="s">
        <v>286</v>
      </c>
    </row>
    <row r="2529" spans="1:46" hidden="1" x14ac:dyDescent="0.2">
      <c r="A2529" s="2">
        <v>2525</v>
      </c>
      <c r="B2529">
        <v>2525</v>
      </c>
      <c r="C2529" t="s">
        <v>45</v>
      </c>
      <c r="D2529" t="s">
        <v>46</v>
      </c>
      <c r="E2529">
        <v>20220101</v>
      </c>
      <c r="F2529">
        <v>2022</v>
      </c>
      <c r="G2529" t="s">
        <v>48</v>
      </c>
      <c r="H2529">
        <v>156</v>
      </c>
      <c r="I2529" t="s">
        <v>50</v>
      </c>
      <c r="J2529" t="s">
        <v>52</v>
      </c>
      <c r="K2529" t="s">
        <v>54</v>
      </c>
      <c r="L2529">
        <v>76</v>
      </c>
      <c r="M2529" t="s">
        <v>56</v>
      </c>
      <c r="N2529">
        <v>0</v>
      </c>
      <c r="O2529" t="s">
        <v>64</v>
      </c>
      <c r="P2529" t="s">
        <v>66</v>
      </c>
      <c r="Q2529" t="s">
        <v>67</v>
      </c>
      <c r="R2529" t="b">
        <v>1</v>
      </c>
      <c r="S2529" t="s">
        <v>597</v>
      </c>
      <c r="T2529" t="s">
        <v>2640</v>
      </c>
      <c r="U2529">
        <v>4</v>
      </c>
      <c r="V2529" t="b">
        <v>0</v>
      </c>
      <c r="W2529" t="s">
        <v>4339</v>
      </c>
      <c r="X2529" t="s">
        <v>4340</v>
      </c>
      <c r="Y2529" t="s">
        <v>4341</v>
      </c>
      <c r="Z2529">
        <v>0</v>
      </c>
      <c r="AA2529" t="s">
        <v>4342</v>
      </c>
      <c r="AB2529">
        <v>-1</v>
      </c>
      <c r="AC2529" t="s">
        <v>4343</v>
      </c>
      <c r="AD2529">
        <v>0</v>
      </c>
      <c r="AE2529" t="b">
        <v>0</v>
      </c>
      <c r="AF2529">
        <v>-1</v>
      </c>
      <c r="AG2529" t="s">
        <v>4343</v>
      </c>
      <c r="AH2529">
        <v>0</v>
      </c>
      <c r="AI2529" t="b">
        <v>0</v>
      </c>
      <c r="AJ2529">
        <v>5889696</v>
      </c>
      <c r="AK2529" t="b">
        <v>0</v>
      </c>
      <c r="AL2529">
        <v>0</v>
      </c>
      <c r="AM2529" t="b">
        <v>0</v>
      </c>
      <c r="AO2529" s="1">
        <v>23995238</v>
      </c>
      <c r="AP2529" s="1">
        <v>23995238</v>
      </c>
      <c r="AQ2529">
        <v>0</v>
      </c>
      <c r="AR2529" t="b">
        <v>0</v>
      </c>
      <c r="AS2529" t="b">
        <v>1</v>
      </c>
      <c r="AT2529" t="s">
        <v>286</v>
      </c>
    </row>
    <row r="2530" spans="1:46" hidden="1" x14ac:dyDescent="0.2">
      <c r="A2530" s="2">
        <v>2526</v>
      </c>
      <c r="B2530">
        <v>2526</v>
      </c>
      <c r="C2530" t="s">
        <v>45</v>
      </c>
      <c r="D2530" t="s">
        <v>46</v>
      </c>
      <c r="E2530">
        <v>20220101</v>
      </c>
      <c r="F2530">
        <v>2022</v>
      </c>
      <c r="G2530" t="s">
        <v>48</v>
      </c>
      <c r="H2530">
        <v>156</v>
      </c>
      <c r="I2530" t="s">
        <v>50</v>
      </c>
      <c r="J2530" t="s">
        <v>52</v>
      </c>
      <c r="K2530" t="s">
        <v>54</v>
      </c>
      <c r="L2530">
        <v>76</v>
      </c>
      <c r="M2530" t="s">
        <v>56</v>
      </c>
      <c r="N2530">
        <v>0</v>
      </c>
      <c r="O2530" t="s">
        <v>64</v>
      </c>
      <c r="P2530" t="s">
        <v>66</v>
      </c>
      <c r="Q2530" t="s">
        <v>67</v>
      </c>
      <c r="R2530" t="b">
        <v>1</v>
      </c>
      <c r="S2530" t="s">
        <v>598</v>
      </c>
      <c r="T2530" t="s">
        <v>2641</v>
      </c>
      <c r="U2530">
        <v>6</v>
      </c>
      <c r="V2530" t="b">
        <v>1</v>
      </c>
      <c r="W2530" t="s">
        <v>4339</v>
      </c>
      <c r="X2530" t="s">
        <v>4340</v>
      </c>
      <c r="Y2530" t="s">
        <v>4341</v>
      </c>
      <c r="Z2530">
        <v>0</v>
      </c>
      <c r="AA2530" t="s">
        <v>4342</v>
      </c>
      <c r="AB2530">
        <v>5</v>
      </c>
      <c r="AC2530" t="s">
        <v>4347</v>
      </c>
      <c r="AD2530">
        <v>48</v>
      </c>
      <c r="AE2530" t="b">
        <v>0</v>
      </c>
      <c r="AF2530">
        <v>5</v>
      </c>
      <c r="AG2530" t="s">
        <v>4347</v>
      </c>
      <c r="AH2530">
        <v>48</v>
      </c>
      <c r="AI2530" t="b">
        <v>0</v>
      </c>
      <c r="AJ2530">
        <v>279183</v>
      </c>
      <c r="AK2530" t="b">
        <v>0</v>
      </c>
      <c r="AL2530">
        <v>0</v>
      </c>
      <c r="AM2530" t="b">
        <v>0</v>
      </c>
      <c r="AO2530" s="1">
        <v>1667634</v>
      </c>
      <c r="AP2530" s="1">
        <v>1667634</v>
      </c>
      <c r="AQ2530">
        <v>0</v>
      </c>
      <c r="AR2530" t="b">
        <v>1</v>
      </c>
      <c r="AS2530" t="b">
        <v>0</v>
      </c>
      <c r="AT2530" t="s">
        <v>286</v>
      </c>
    </row>
    <row r="2531" spans="1:46" hidden="1" x14ac:dyDescent="0.2">
      <c r="A2531" s="2">
        <v>2527</v>
      </c>
      <c r="B2531">
        <v>2527</v>
      </c>
      <c r="C2531" t="s">
        <v>45</v>
      </c>
      <c r="D2531" t="s">
        <v>46</v>
      </c>
      <c r="E2531">
        <v>20220101</v>
      </c>
      <c r="F2531">
        <v>2022</v>
      </c>
      <c r="G2531" t="s">
        <v>48</v>
      </c>
      <c r="H2531">
        <v>156</v>
      </c>
      <c r="I2531" t="s">
        <v>50</v>
      </c>
      <c r="J2531" t="s">
        <v>52</v>
      </c>
      <c r="K2531" t="s">
        <v>54</v>
      </c>
      <c r="L2531">
        <v>76</v>
      </c>
      <c r="M2531" t="s">
        <v>56</v>
      </c>
      <c r="N2531">
        <v>0</v>
      </c>
      <c r="O2531" t="s">
        <v>64</v>
      </c>
      <c r="P2531" t="s">
        <v>66</v>
      </c>
      <c r="Q2531" t="s">
        <v>67</v>
      </c>
      <c r="R2531" t="b">
        <v>1</v>
      </c>
      <c r="S2531" t="s">
        <v>599</v>
      </c>
      <c r="T2531" t="s">
        <v>2642</v>
      </c>
      <c r="U2531">
        <v>6</v>
      </c>
      <c r="V2531" t="b">
        <v>1</v>
      </c>
      <c r="W2531" t="s">
        <v>4339</v>
      </c>
      <c r="X2531" t="s">
        <v>4340</v>
      </c>
      <c r="Y2531" t="s">
        <v>4341</v>
      </c>
      <c r="Z2531">
        <v>0</v>
      </c>
      <c r="AA2531" t="s">
        <v>4342</v>
      </c>
      <c r="AB2531">
        <v>5</v>
      </c>
      <c r="AC2531" t="s">
        <v>4347</v>
      </c>
      <c r="AD2531">
        <v>43</v>
      </c>
      <c r="AE2531" t="b">
        <v>0</v>
      </c>
      <c r="AF2531">
        <v>5</v>
      </c>
      <c r="AG2531" t="s">
        <v>4347</v>
      </c>
      <c r="AH2531">
        <v>43</v>
      </c>
      <c r="AI2531" t="b">
        <v>0</v>
      </c>
      <c r="AJ2531">
        <v>451649</v>
      </c>
      <c r="AK2531" t="b">
        <v>0</v>
      </c>
      <c r="AL2531">
        <v>0</v>
      </c>
      <c r="AM2531" t="b">
        <v>0</v>
      </c>
      <c r="AO2531" s="1">
        <v>3345491</v>
      </c>
      <c r="AP2531" s="1">
        <v>3345491</v>
      </c>
      <c r="AQ2531">
        <v>0</v>
      </c>
      <c r="AR2531" t="b">
        <v>1</v>
      </c>
      <c r="AS2531" t="b">
        <v>0</v>
      </c>
      <c r="AT2531" t="s">
        <v>286</v>
      </c>
    </row>
    <row r="2532" spans="1:46" hidden="1" x14ac:dyDescent="0.2">
      <c r="A2532" s="2">
        <v>2528</v>
      </c>
      <c r="B2532">
        <v>2528</v>
      </c>
      <c r="C2532" t="s">
        <v>45</v>
      </c>
      <c r="D2532" t="s">
        <v>46</v>
      </c>
      <c r="E2532">
        <v>20220101</v>
      </c>
      <c r="F2532">
        <v>2022</v>
      </c>
      <c r="G2532" t="s">
        <v>48</v>
      </c>
      <c r="H2532">
        <v>156</v>
      </c>
      <c r="I2532" t="s">
        <v>50</v>
      </c>
      <c r="J2532" t="s">
        <v>52</v>
      </c>
      <c r="K2532" t="s">
        <v>54</v>
      </c>
      <c r="L2532">
        <v>76</v>
      </c>
      <c r="M2532" t="s">
        <v>56</v>
      </c>
      <c r="N2532">
        <v>0</v>
      </c>
      <c r="O2532" t="s">
        <v>64</v>
      </c>
      <c r="P2532" t="s">
        <v>66</v>
      </c>
      <c r="Q2532" t="s">
        <v>67</v>
      </c>
      <c r="R2532" t="b">
        <v>1</v>
      </c>
      <c r="S2532" t="s">
        <v>600</v>
      </c>
      <c r="T2532" t="s">
        <v>2643</v>
      </c>
      <c r="U2532">
        <v>6</v>
      </c>
      <c r="V2532" t="b">
        <v>1</v>
      </c>
      <c r="W2532" t="s">
        <v>4339</v>
      </c>
      <c r="X2532" t="s">
        <v>4340</v>
      </c>
      <c r="Y2532" t="s">
        <v>4341</v>
      </c>
      <c r="Z2532">
        <v>0</v>
      </c>
      <c r="AA2532" t="s">
        <v>4342</v>
      </c>
      <c r="AB2532">
        <v>5</v>
      </c>
      <c r="AC2532" t="s">
        <v>4347</v>
      </c>
      <c r="AD2532">
        <v>85</v>
      </c>
      <c r="AE2532" t="b">
        <v>0</v>
      </c>
      <c r="AF2532">
        <v>5</v>
      </c>
      <c r="AG2532" t="s">
        <v>4347</v>
      </c>
      <c r="AH2532">
        <v>85</v>
      </c>
      <c r="AI2532" t="b">
        <v>0</v>
      </c>
      <c r="AJ2532">
        <v>583193</v>
      </c>
      <c r="AK2532" t="b">
        <v>0</v>
      </c>
      <c r="AL2532">
        <v>0</v>
      </c>
      <c r="AM2532" t="b">
        <v>0</v>
      </c>
      <c r="AO2532" s="1">
        <v>3924242</v>
      </c>
      <c r="AP2532" s="1">
        <v>3924242</v>
      </c>
      <c r="AQ2532">
        <v>0</v>
      </c>
      <c r="AR2532" t="b">
        <v>1</v>
      </c>
      <c r="AS2532" t="b">
        <v>0</v>
      </c>
      <c r="AT2532" t="s">
        <v>286</v>
      </c>
    </row>
    <row r="2533" spans="1:46" hidden="1" x14ac:dyDescent="0.2">
      <c r="A2533" s="2">
        <v>2529</v>
      </c>
      <c r="B2533">
        <v>2529</v>
      </c>
      <c r="C2533" t="s">
        <v>45</v>
      </c>
      <c r="D2533" t="s">
        <v>46</v>
      </c>
      <c r="E2533">
        <v>20220101</v>
      </c>
      <c r="F2533">
        <v>2022</v>
      </c>
      <c r="G2533" t="s">
        <v>48</v>
      </c>
      <c r="H2533">
        <v>156</v>
      </c>
      <c r="I2533" t="s">
        <v>50</v>
      </c>
      <c r="J2533" t="s">
        <v>52</v>
      </c>
      <c r="K2533" t="s">
        <v>54</v>
      </c>
      <c r="L2533">
        <v>76</v>
      </c>
      <c r="M2533" t="s">
        <v>56</v>
      </c>
      <c r="N2533">
        <v>0</v>
      </c>
      <c r="O2533" t="s">
        <v>64</v>
      </c>
      <c r="P2533" t="s">
        <v>66</v>
      </c>
      <c r="Q2533" t="s">
        <v>67</v>
      </c>
      <c r="R2533" t="b">
        <v>1</v>
      </c>
      <c r="S2533" t="s">
        <v>601</v>
      </c>
      <c r="T2533" t="s">
        <v>2644</v>
      </c>
      <c r="U2533">
        <v>6</v>
      </c>
      <c r="V2533" t="b">
        <v>1</v>
      </c>
      <c r="W2533" t="s">
        <v>4339</v>
      </c>
      <c r="X2533" t="s">
        <v>4340</v>
      </c>
      <c r="Y2533" t="s">
        <v>4341</v>
      </c>
      <c r="Z2533">
        <v>0</v>
      </c>
      <c r="AA2533" t="s">
        <v>4342</v>
      </c>
      <c r="AB2533">
        <v>5</v>
      </c>
      <c r="AC2533" t="s">
        <v>4347</v>
      </c>
      <c r="AD2533">
        <v>5695</v>
      </c>
      <c r="AE2533" t="b">
        <v>0</v>
      </c>
      <c r="AF2533">
        <v>5</v>
      </c>
      <c r="AG2533" t="s">
        <v>4347</v>
      </c>
      <c r="AH2533">
        <v>5695</v>
      </c>
      <c r="AI2533" t="b">
        <v>0</v>
      </c>
      <c r="AJ2533">
        <v>3523426</v>
      </c>
      <c r="AK2533" t="b">
        <v>0</v>
      </c>
      <c r="AL2533">
        <v>0</v>
      </c>
      <c r="AM2533" t="b">
        <v>0</v>
      </c>
      <c r="AO2533" s="1">
        <v>10124265</v>
      </c>
      <c r="AP2533" s="1">
        <v>10124265</v>
      </c>
      <c r="AQ2533">
        <v>0</v>
      </c>
      <c r="AR2533" t="b">
        <v>1</v>
      </c>
      <c r="AS2533" t="b">
        <v>0</v>
      </c>
      <c r="AT2533" t="s">
        <v>286</v>
      </c>
    </row>
    <row r="2534" spans="1:46" hidden="1" x14ac:dyDescent="0.2">
      <c r="A2534" s="2">
        <v>2530</v>
      </c>
      <c r="B2534">
        <v>2530</v>
      </c>
      <c r="C2534" t="s">
        <v>45</v>
      </c>
      <c r="D2534" t="s">
        <v>46</v>
      </c>
      <c r="E2534">
        <v>20220101</v>
      </c>
      <c r="F2534">
        <v>2022</v>
      </c>
      <c r="G2534" t="s">
        <v>48</v>
      </c>
      <c r="H2534">
        <v>156</v>
      </c>
      <c r="I2534" t="s">
        <v>50</v>
      </c>
      <c r="J2534" t="s">
        <v>52</v>
      </c>
      <c r="K2534" t="s">
        <v>54</v>
      </c>
      <c r="L2534">
        <v>76</v>
      </c>
      <c r="M2534" t="s">
        <v>56</v>
      </c>
      <c r="N2534">
        <v>0</v>
      </c>
      <c r="O2534" t="s">
        <v>64</v>
      </c>
      <c r="P2534" t="s">
        <v>66</v>
      </c>
      <c r="Q2534" t="s">
        <v>67</v>
      </c>
      <c r="R2534" t="b">
        <v>1</v>
      </c>
      <c r="S2534" t="s">
        <v>602</v>
      </c>
      <c r="T2534" t="s">
        <v>2645</v>
      </c>
      <c r="U2534">
        <v>6</v>
      </c>
      <c r="V2534" t="b">
        <v>1</v>
      </c>
      <c r="W2534" t="s">
        <v>4339</v>
      </c>
      <c r="X2534" t="s">
        <v>4340</v>
      </c>
      <c r="Y2534" t="s">
        <v>4341</v>
      </c>
      <c r="Z2534">
        <v>0</v>
      </c>
      <c r="AA2534" t="s">
        <v>4342</v>
      </c>
      <c r="AB2534">
        <v>8</v>
      </c>
      <c r="AC2534" t="s">
        <v>4344</v>
      </c>
      <c r="AD2534">
        <v>1052245</v>
      </c>
      <c r="AE2534" t="b">
        <v>0</v>
      </c>
      <c r="AF2534">
        <v>8</v>
      </c>
      <c r="AG2534" t="s">
        <v>4344</v>
      </c>
      <c r="AH2534">
        <v>1052245</v>
      </c>
      <c r="AI2534" t="b">
        <v>0</v>
      </c>
      <c r="AJ2534">
        <v>1052245</v>
      </c>
      <c r="AK2534" t="b">
        <v>0</v>
      </c>
      <c r="AL2534">
        <v>0</v>
      </c>
      <c r="AM2534" t="b">
        <v>0</v>
      </c>
      <c r="AO2534" s="1">
        <v>4933606</v>
      </c>
      <c r="AP2534" s="1">
        <v>4933606</v>
      </c>
      <c r="AQ2534">
        <v>0</v>
      </c>
      <c r="AR2534" t="b">
        <v>1</v>
      </c>
      <c r="AS2534" t="b">
        <v>0</v>
      </c>
      <c r="AT2534" t="s">
        <v>286</v>
      </c>
    </row>
    <row r="2535" spans="1:46" hidden="1" x14ac:dyDescent="0.2">
      <c r="A2535" s="2">
        <v>2531</v>
      </c>
      <c r="B2535">
        <v>2531</v>
      </c>
      <c r="C2535" t="s">
        <v>45</v>
      </c>
      <c r="D2535" t="s">
        <v>46</v>
      </c>
      <c r="E2535">
        <v>20220101</v>
      </c>
      <c r="F2535">
        <v>2022</v>
      </c>
      <c r="G2535" t="s">
        <v>48</v>
      </c>
      <c r="H2535">
        <v>156</v>
      </c>
      <c r="I2535" t="s">
        <v>50</v>
      </c>
      <c r="J2535" t="s">
        <v>52</v>
      </c>
      <c r="K2535" t="s">
        <v>54</v>
      </c>
      <c r="L2535">
        <v>76</v>
      </c>
      <c r="M2535" t="s">
        <v>56</v>
      </c>
      <c r="N2535">
        <v>0</v>
      </c>
      <c r="O2535" t="s">
        <v>64</v>
      </c>
      <c r="P2535" t="s">
        <v>66</v>
      </c>
      <c r="Q2535" t="s">
        <v>67</v>
      </c>
      <c r="R2535" t="b">
        <v>1</v>
      </c>
      <c r="S2535" t="s">
        <v>603</v>
      </c>
      <c r="T2535" t="s">
        <v>2646</v>
      </c>
      <c r="U2535">
        <v>4</v>
      </c>
      <c r="V2535" t="b">
        <v>0</v>
      </c>
      <c r="W2535" t="s">
        <v>4339</v>
      </c>
      <c r="X2535" t="s">
        <v>4340</v>
      </c>
      <c r="Y2535" t="s">
        <v>4341</v>
      </c>
      <c r="Z2535">
        <v>0</v>
      </c>
      <c r="AA2535" t="s">
        <v>4342</v>
      </c>
      <c r="AB2535">
        <v>5</v>
      </c>
      <c r="AC2535" t="s">
        <v>4347</v>
      </c>
      <c r="AD2535">
        <v>14033</v>
      </c>
      <c r="AE2535" t="b">
        <v>0</v>
      </c>
      <c r="AF2535">
        <v>5</v>
      </c>
      <c r="AG2535" t="s">
        <v>4347</v>
      </c>
      <c r="AH2535">
        <v>14033</v>
      </c>
      <c r="AI2535" t="b">
        <v>0</v>
      </c>
      <c r="AJ2535">
        <v>8279934.5259999996</v>
      </c>
      <c r="AK2535" t="b">
        <v>1</v>
      </c>
      <c r="AL2535">
        <v>0</v>
      </c>
      <c r="AM2535" t="b">
        <v>0</v>
      </c>
      <c r="AO2535" s="1">
        <v>99525591</v>
      </c>
      <c r="AP2535" s="1">
        <v>99525591</v>
      </c>
      <c r="AQ2535">
        <v>4</v>
      </c>
      <c r="AR2535" t="b">
        <v>0</v>
      </c>
      <c r="AS2535" t="b">
        <v>1</v>
      </c>
      <c r="AT2535" t="s">
        <v>286</v>
      </c>
    </row>
    <row r="2536" spans="1:46" hidden="1" x14ac:dyDescent="0.2">
      <c r="A2536" s="2">
        <v>2532</v>
      </c>
      <c r="B2536">
        <v>2532</v>
      </c>
      <c r="C2536" t="s">
        <v>45</v>
      </c>
      <c r="D2536" t="s">
        <v>46</v>
      </c>
      <c r="E2536">
        <v>20220101</v>
      </c>
      <c r="F2536">
        <v>2022</v>
      </c>
      <c r="G2536" t="s">
        <v>48</v>
      </c>
      <c r="H2536">
        <v>156</v>
      </c>
      <c r="I2536" t="s">
        <v>50</v>
      </c>
      <c r="J2536" t="s">
        <v>52</v>
      </c>
      <c r="K2536" t="s">
        <v>54</v>
      </c>
      <c r="L2536">
        <v>76</v>
      </c>
      <c r="M2536" t="s">
        <v>56</v>
      </c>
      <c r="N2536">
        <v>0</v>
      </c>
      <c r="O2536" t="s">
        <v>64</v>
      </c>
      <c r="P2536" t="s">
        <v>66</v>
      </c>
      <c r="Q2536" t="s">
        <v>67</v>
      </c>
      <c r="R2536" t="b">
        <v>1</v>
      </c>
      <c r="S2536" t="s">
        <v>604</v>
      </c>
      <c r="T2536" t="s">
        <v>2647</v>
      </c>
      <c r="U2536">
        <v>6</v>
      </c>
      <c r="V2536" t="b">
        <v>1</v>
      </c>
      <c r="W2536" t="s">
        <v>4339</v>
      </c>
      <c r="X2536" t="s">
        <v>4340</v>
      </c>
      <c r="Y2536" t="s">
        <v>4341</v>
      </c>
      <c r="Z2536">
        <v>0</v>
      </c>
      <c r="AA2536" t="s">
        <v>4342</v>
      </c>
      <c r="AB2536">
        <v>5</v>
      </c>
      <c r="AC2536" t="s">
        <v>4347</v>
      </c>
      <c r="AD2536">
        <v>7967</v>
      </c>
      <c r="AE2536" t="b">
        <v>0</v>
      </c>
      <c r="AF2536">
        <v>5</v>
      </c>
      <c r="AG2536" t="s">
        <v>4347</v>
      </c>
      <c r="AH2536">
        <v>7967</v>
      </c>
      <c r="AI2536" t="b">
        <v>0</v>
      </c>
      <c r="AJ2536">
        <v>7582337.5259999996</v>
      </c>
      <c r="AK2536" t="b">
        <v>1</v>
      </c>
      <c r="AL2536">
        <v>0</v>
      </c>
      <c r="AM2536" t="b">
        <v>0</v>
      </c>
      <c r="AO2536" s="1">
        <v>91618668</v>
      </c>
      <c r="AP2536" s="1">
        <v>91618668</v>
      </c>
      <c r="AQ2536">
        <v>4</v>
      </c>
      <c r="AR2536" t="b">
        <v>1</v>
      </c>
      <c r="AS2536" t="b">
        <v>0</v>
      </c>
      <c r="AT2536" t="s">
        <v>286</v>
      </c>
    </row>
    <row r="2537" spans="1:46" hidden="1" x14ac:dyDescent="0.2">
      <c r="A2537" s="2">
        <v>2533</v>
      </c>
      <c r="B2537">
        <v>2533</v>
      </c>
      <c r="C2537" t="s">
        <v>45</v>
      </c>
      <c r="D2537" t="s">
        <v>46</v>
      </c>
      <c r="E2537">
        <v>20220101</v>
      </c>
      <c r="F2537">
        <v>2022</v>
      </c>
      <c r="G2537" t="s">
        <v>48</v>
      </c>
      <c r="H2537">
        <v>156</v>
      </c>
      <c r="I2537" t="s">
        <v>50</v>
      </c>
      <c r="J2537" t="s">
        <v>52</v>
      </c>
      <c r="K2537" t="s">
        <v>54</v>
      </c>
      <c r="L2537">
        <v>76</v>
      </c>
      <c r="M2537" t="s">
        <v>56</v>
      </c>
      <c r="N2537">
        <v>0</v>
      </c>
      <c r="O2537" t="s">
        <v>64</v>
      </c>
      <c r="P2537" t="s">
        <v>66</v>
      </c>
      <c r="Q2537" t="s">
        <v>67</v>
      </c>
      <c r="R2537" t="b">
        <v>1</v>
      </c>
      <c r="S2537" t="s">
        <v>605</v>
      </c>
      <c r="T2537" t="s">
        <v>2648</v>
      </c>
      <c r="U2537">
        <v>6</v>
      </c>
      <c r="V2537" t="b">
        <v>1</v>
      </c>
      <c r="W2537" t="s">
        <v>4339</v>
      </c>
      <c r="X2537" t="s">
        <v>4340</v>
      </c>
      <c r="Y2537" t="s">
        <v>4341</v>
      </c>
      <c r="Z2537">
        <v>0</v>
      </c>
      <c r="AA2537" t="s">
        <v>4342</v>
      </c>
      <c r="AB2537">
        <v>5</v>
      </c>
      <c r="AC2537" t="s">
        <v>4347</v>
      </c>
      <c r="AD2537">
        <v>3</v>
      </c>
      <c r="AE2537" t="b">
        <v>0</v>
      </c>
      <c r="AF2537">
        <v>5</v>
      </c>
      <c r="AG2537" t="s">
        <v>4347</v>
      </c>
      <c r="AH2537">
        <v>3</v>
      </c>
      <c r="AI2537" t="b">
        <v>0</v>
      </c>
      <c r="AJ2537">
        <v>2050</v>
      </c>
      <c r="AK2537" t="b">
        <v>0</v>
      </c>
      <c r="AL2537">
        <v>0</v>
      </c>
      <c r="AM2537" t="b">
        <v>0</v>
      </c>
      <c r="AO2537" s="1">
        <v>39308</v>
      </c>
      <c r="AP2537" s="1">
        <v>39308</v>
      </c>
      <c r="AQ2537">
        <v>0</v>
      </c>
      <c r="AR2537" t="b">
        <v>1</v>
      </c>
      <c r="AS2537" t="b">
        <v>0</v>
      </c>
      <c r="AT2537" t="s">
        <v>286</v>
      </c>
    </row>
    <row r="2538" spans="1:46" hidden="1" x14ac:dyDescent="0.2">
      <c r="A2538" s="2">
        <v>2534</v>
      </c>
      <c r="B2538">
        <v>2534</v>
      </c>
      <c r="C2538" t="s">
        <v>45</v>
      </c>
      <c r="D2538" t="s">
        <v>46</v>
      </c>
      <c r="E2538">
        <v>20220101</v>
      </c>
      <c r="F2538">
        <v>2022</v>
      </c>
      <c r="G2538" t="s">
        <v>48</v>
      </c>
      <c r="H2538">
        <v>156</v>
      </c>
      <c r="I2538" t="s">
        <v>50</v>
      </c>
      <c r="J2538" t="s">
        <v>52</v>
      </c>
      <c r="K2538" t="s">
        <v>54</v>
      </c>
      <c r="L2538">
        <v>76</v>
      </c>
      <c r="M2538" t="s">
        <v>56</v>
      </c>
      <c r="N2538">
        <v>0</v>
      </c>
      <c r="O2538" t="s">
        <v>64</v>
      </c>
      <c r="P2538" t="s">
        <v>66</v>
      </c>
      <c r="Q2538" t="s">
        <v>67</v>
      </c>
      <c r="R2538" t="b">
        <v>1</v>
      </c>
      <c r="S2538" t="s">
        <v>606</v>
      </c>
      <c r="T2538" t="s">
        <v>2649</v>
      </c>
      <c r="U2538">
        <v>6</v>
      </c>
      <c r="V2538" t="b">
        <v>1</v>
      </c>
      <c r="W2538" t="s">
        <v>4339</v>
      </c>
      <c r="X2538" t="s">
        <v>4340</v>
      </c>
      <c r="Y2538" t="s">
        <v>4341</v>
      </c>
      <c r="Z2538">
        <v>0</v>
      </c>
      <c r="AA2538" t="s">
        <v>4342</v>
      </c>
      <c r="AB2538">
        <v>5</v>
      </c>
      <c r="AC2538" t="s">
        <v>4347</v>
      </c>
      <c r="AD2538">
        <v>67</v>
      </c>
      <c r="AE2538" t="b">
        <v>0</v>
      </c>
      <c r="AF2538">
        <v>5</v>
      </c>
      <c r="AG2538" t="s">
        <v>4347</v>
      </c>
      <c r="AH2538">
        <v>67</v>
      </c>
      <c r="AI2538" t="b">
        <v>0</v>
      </c>
      <c r="AJ2538">
        <v>17822</v>
      </c>
      <c r="AK2538" t="b">
        <v>0</v>
      </c>
      <c r="AL2538">
        <v>0</v>
      </c>
      <c r="AM2538" t="b">
        <v>0</v>
      </c>
      <c r="AO2538" s="1">
        <v>125041</v>
      </c>
      <c r="AP2538" s="1">
        <v>125041</v>
      </c>
      <c r="AQ2538">
        <v>0</v>
      </c>
      <c r="AR2538" t="b">
        <v>1</v>
      </c>
      <c r="AS2538" t="b">
        <v>0</v>
      </c>
      <c r="AT2538" t="s">
        <v>286</v>
      </c>
    </row>
    <row r="2539" spans="1:46" hidden="1" x14ac:dyDescent="0.2">
      <c r="A2539" s="2">
        <v>2535</v>
      </c>
      <c r="B2539">
        <v>2535</v>
      </c>
      <c r="C2539" t="s">
        <v>45</v>
      </c>
      <c r="D2539" t="s">
        <v>46</v>
      </c>
      <c r="E2539">
        <v>20220101</v>
      </c>
      <c r="F2539">
        <v>2022</v>
      </c>
      <c r="G2539" t="s">
        <v>48</v>
      </c>
      <c r="H2539">
        <v>156</v>
      </c>
      <c r="I2539" t="s">
        <v>50</v>
      </c>
      <c r="J2539" t="s">
        <v>52</v>
      </c>
      <c r="K2539" t="s">
        <v>54</v>
      </c>
      <c r="L2539">
        <v>76</v>
      </c>
      <c r="M2539" t="s">
        <v>56</v>
      </c>
      <c r="N2539">
        <v>0</v>
      </c>
      <c r="O2539" t="s">
        <v>64</v>
      </c>
      <c r="P2539" t="s">
        <v>66</v>
      </c>
      <c r="Q2539" t="s">
        <v>67</v>
      </c>
      <c r="R2539" t="b">
        <v>1</v>
      </c>
      <c r="S2539" t="s">
        <v>1194</v>
      </c>
      <c r="T2539" t="s">
        <v>3789</v>
      </c>
      <c r="U2539">
        <v>6</v>
      </c>
      <c r="V2539" t="b">
        <v>1</v>
      </c>
      <c r="W2539" t="s">
        <v>4339</v>
      </c>
      <c r="X2539" t="s">
        <v>4340</v>
      </c>
      <c r="Y2539" t="s">
        <v>4341</v>
      </c>
      <c r="Z2539">
        <v>0</v>
      </c>
      <c r="AA2539" t="s">
        <v>4342</v>
      </c>
      <c r="AB2539">
        <v>5</v>
      </c>
      <c r="AC2539" t="s">
        <v>4347</v>
      </c>
      <c r="AD2539">
        <v>162</v>
      </c>
      <c r="AE2539" t="b">
        <v>0</v>
      </c>
      <c r="AF2539">
        <v>5</v>
      </c>
      <c r="AG2539" t="s">
        <v>4347</v>
      </c>
      <c r="AH2539">
        <v>162</v>
      </c>
      <c r="AI2539" t="b">
        <v>0</v>
      </c>
      <c r="AJ2539">
        <v>342541</v>
      </c>
      <c r="AK2539" t="b">
        <v>0</v>
      </c>
      <c r="AL2539">
        <v>0</v>
      </c>
      <c r="AM2539" t="b">
        <v>0</v>
      </c>
      <c r="AO2539" s="1">
        <v>4157749</v>
      </c>
      <c r="AP2539" s="1">
        <v>4157749</v>
      </c>
      <c r="AQ2539">
        <v>0</v>
      </c>
      <c r="AR2539" t="b">
        <v>1</v>
      </c>
      <c r="AS2539" t="b">
        <v>0</v>
      </c>
      <c r="AT2539" t="s">
        <v>286</v>
      </c>
    </row>
    <row r="2540" spans="1:46" hidden="1" x14ac:dyDescent="0.2">
      <c r="A2540" s="2">
        <v>2536</v>
      </c>
      <c r="B2540">
        <v>2536</v>
      </c>
      <c r="C2540" t="s">
        <v>45</v>
      </c>
      <c r="D2540" t="s">
        <v>46</v>
      </c>
      <c r="E2540">
        <v>20220101</v>
      </c>
      <c r="F2540">
        <v>2022</v>
      </c>
      <c r="G2540" t="s">
        <v>48</v>
      </c>
      <c r="H2540">
        <v>156</v>
      </c>
      <c r="I2540" t="s">
        <v>50</v>
      </c>
      <c r="J2540" t="s">
        <v>52</v>
      </c>
      <c r="K2540" t="s">
        <v>54</v>
      </c>
      <c r="L2540">
        <v>76</v>
      </c>
      <c r="M2540" t="s">
        <v>56</v>
      </c>
      <c r="N2540">
        <v>0</v>
      </c>
      <c r="O2540" t="s">
        <v>64</v>
      </c>
      <c r="P2540" t="s">
        <v>66</v>
      </c>
      <c r="Q2540" t="s">
        <v>67</v>
      </c>
      <c r="R2540" t="b">
        <v>1</v>
      </c>
      <c r="S2540" t="s">
        <v>607</v>
      </c>
      <c r="T2540" t="s">
        <v>2650</v>
      </c>
      <c r="U2540">
        <v>6</v>
      </c>
      <c r="V2540" t="b">
        <v>1</v>
      </c>
      <c r="W2540" t="s">
        <v>4339</v>
      </c>
      <c r="X2540" t="s">
        <v>4340</v>
      </c>
      <c r="Y2540" t="s">
        <v>4341</v>
      </c>
      <c r="Z2540">
        <v>0</v>
      </c>
      <c r="AA2540" t="s">
        <v>4342</v>
      </c>
      <c r="AB2540">
        <v>5</v>
      </c>
      <c r="AC2540" t="s">
        <v>4347</v>
      </c>
      <c r="AD2540">
        <v>4401</v>
      </c>
      <c r="AE2540" t="b">
        <v>0</v>
      </c>
      <c r="AF2540">
        <v>5</v>
      </c>
      <c r="AG2540" t="s">
        <v>4347</v>
      </c>
      <c r="AH2540">
        <v>4401</v>
      </c>
      <c r="AI2540" t="b">
        <v>0</v>
      </c>
      <c r="AJ2540">
        <v>125937</v>
      </c>
      <c r="AK2540" t="b">
        <v>0</v>
      </c>
      <c r="AL2540">
        <v>0</v>
      </c>
      <c r="AM2540" t="b">
        <v>0</v>
      </c>
      <c r="AO2540" s="1">
        <v>1836197</v>
      </c>
      <c r="AP2540" s="1">
        <v>1836197</v>
      </c>
      <c r="AQ2540">
        <v>0</v>
      </c>
      <c r="AR2540" t="b">
        <v>1</v>
      </c>
      <c r="AS2540" t="b">
        <v>0</v>
      </c>
      <c r="AT2540" t="s">
        <v>286</v>
      </c>
    </row>
    <row r="2541" spans="1:46" hidden="1" x14ac:dyDescent="0.2">
      <c r="A2541" s="2">
        <v>2537</v>
      </c>
      <c r="B2541">
        <v>2537</v>
      </c>
      <c r="C2541" t="s">
        <v>45</v>
      </c>
      <c r="D2541" t="s">
        <v>46</v>
      </c>
      <c r="E2541">
        <v>20220101</v>
      </c>
      <c r="F2541">
        <v>2022</v>
      </c>
      <c r="G2541" t="s">
        <v>48</v>
      </c>
      <c r="H2541">
        <v>156</v>
      </c>
      <c r="I2541" t="s">
        <v>50</v>
      </c>
      <c r="J2541" t="s">
        <v>52</v>
      </c>
      <c r="K2541" t="s">
        <v>54</v>
      </c>
      <c r="L2541">
        <v>76</v>
      </c>
      <c r="M2541" t="s">
        <v>56</v>
      </c>
      <c r="N2541">
        <v>0</v>
      </c>
      <c r="O2541" t="s">
        <v>64</v>
      </c>
      <c r="P2541" t="s">
        <v>66</v>
      </c>
      <c r="Q2541" t="s">
        <v>67</v>
      </c>
      <c r="R2541" t="b">
        <v>1</v>
      </c>
      <c r="S2541" t="s">
        <v>1598</v>
      </c>
      <c r="T2541" t="s">
        <v>3790</v>
      </c>
      <c r="U2541">
        <v>6</v>
      </c>
      <c r="V2541" t="b">
        <v>1</v>
      </c>
      <c r="W2541" t="s">
        <v>4339</v>
      </c>
      <c r="X2541" t="s">
        <v>4340</v>
      </c>
      <c r="Y2541" t="s">
        <v>4341</v>
      </c>
      <c r="Z2541">
        <v>0</v>
      </c>
      <c r="AA2541" t="s">
        <v>4342</v>
      </c>
      <c r="AB2541">
        <v>5</v>
      </c>
      <c r="AC2541" t="s">
        <v>4347</v>
      </c>
      <c r="AD2541">
        <v>46</v>
      </c>
      <c r="AE2541" t="b">
        <v>0</v>
      </c>
      <c r="AF2541">
        <v>5</v>
      </c>
      <c r="AG2541" t="s">
        <v>4347</v>
      </c>
      <c r="AH2541">
        <v>46</v>
      </c>
      <c r="AI2541" t="b">
        <v>0</v>
      </c>
      <c r="AJ2541">
        <v>185130</v>
      </c>
      <c r="AK2541" t="b">
        <v>0</v>
      </c>
      <c r="AL2541">
        <v>0</v>
      </c>
      <c r="AM2541" t="b">
        <v>0</v>
      </c>
      <c r="AO2541" s="1">
        <v>1551867</v>
      </c>
      <c r="AP2541" s="1">
        <v>1551867</v>
      </c>
      <c r="AQ2541">
        <v>0</v>
      </c>
      <c r="AR2541" t="b">
        <v>1</v>
      </c>
      <c r="AS2541" t="b">
        <v>0</v>
      </c>
      <c r="AT2541" t="s">
        <v>286</v>
      </c>
    </row>
    <row r="2542" spans="1:46" hidden="1" x14ac:dyDescent="0.2">
      <c r="A2542" s="2">
        <v>2538</v>
      </c>
      <c r="B2542">
        <v>2538</v>
      </c>
      <c r="C2542" t="s">
        <v>45</v>
      </c>
      <c r="D2542" t="s">
        <v>46</v>
      </c>
      <c r="E2542">
        <v>20220101</v>
      </c>
      <c r="F2542">
        <v>2022</v>
      </c>
      <c r="G2542" t="s">
        <v>48</v>
      </c>
      <c r="H2542">
        <v>156</v>
      </c>
      <c r="I2542" t="s">
        <v>50</v>
      </c>
      <c r="J2542" t="s">
        <v>52</v>
      </c>
      <c r="K2542" t="s">
        <v>54</v>
      </c>
      <c r="L2542">
        <v>76</v>
      </c>
      <c r="M2542" t="s">
        <v>56</v>
      </c>
      <c r="N2542">
        <v>0</v>
      </c>
      <c r="O2542" t="s">
        <v>64</v>
      </c>
      <c r="P2542" t="s">
        <v>66</v>
      </c>
      <c r="Q2542" t="s">
        <v>67</v>
      </c>
      <c r="R2542" t="b">
        <v>1</v>
      </c>
      <c r="S2542" t="s">
        <v>608</v>
      </c>
      <c r="T2542" t="s">
        <v>2651</v>
      </c>
      <c r="U2542">
        <v>6</v>
      </c>
      <c r="V2542" t="b">
        <v>1</v>
      </c>
      <c r="W2542" t="s">
        <v>4339</v>
      </c>
      <c r="X2542" t="s">
        <v>4340</v>
      </c>
      <c r="Y2542" t="s">
        <v>4341</v>
      </c>
      <c r="Z2542">
        <v>0</v>
      </c>
      <c r="AA2542" t="s">
        <v>4342</v>
      </c>
      <c r="AB2542">
        <v>5</v>
      </c>
      <c r="AC2542" t="s">
        <v>4347</v>
      </c>
      <c r="AD2542">
        <v>1387</v>
      </c>
      <c r="AE2542" t="b">
        <v>0</v>
      </c>
      <c r="AF2542">
        <v>5</v>
      </c>
      <c r="AG2542" t="s">
        <v>4347</v>
      </c>
      <c r="AH2542">
        <v>1387</v>
      </c>
      <c r="AI2542" t="b">
        <v>0</v>
      </c>
      <c r="AJ2542">
        <v>24117</v>
      </c>
      <c r="AK2542" t="b">
        <v>0</v>
      </c>
      <c r="AL2542">
        <v>0</v>
      </c>
      <c r="AM2542" t="b">
        <v>0</v>
      </c>
      <c r="AO2542" s="1">
        <v>196761</v>
      </c>
      <c r="AP2542" s="1">
        <v>196761</v>
      </c>
      <c r="AQ2542">
        <v>0</v>
      </c>
      <c r="AR2542" t="b">
        <v>1</v>
      </c>
      <c r="AS2542" t="b">
        <v>0</v>
      </c>
      <c r="AT2542" t="s">
        <v>286</v>
      </c>
    </row>
    <row r="2543" spans="1:46" hidden="1" x14ac:dyDescent="0.2">
      <c r="A2543" s="2">
        <v>2539</v>
      </c>
      <c r="B2543">
        <v>2539</v>
      </c>
      <c r="C2543" t="s">
        <v>45</v>
      </c>
      <c r="D2543" t="s">
        <v>46</v>
      </c>
      <c r="E2543">
        <v>20220101</v>
      </c>
      <c r="F2543">
        <v>2022</v>
      </c>
      <c r="G2543" t="s">
        <v>48</v>
      </c>
      <c r="H2543">
        <v>156</v>
      </c>
      <c r="I2543" t="s">
        <v>50</v>
      </c>
      <c r="J2543" t="s">
        <v>52</v>
      </c>
      <c r="K2543" t="s">
        <v>54</v>
      </c>
      <c r="L2543">
        <v>76</v>
      </c>
      <c r="M2543" t="s">
        <v>56</v>
      </c>
      <c r="N2543">
        <v>0</v>
      </c>
      <c r="O2543" t="s">
        <v>64</v>
      </c>
      <c r="P2543" t="s">
        <v>66</v>
      </c>
      <c r="Q2543" t="s">
        <v>67</v>
      </c>
      <c r="R2543" t="b">
        <v>1</v>
      </c>
      <c r="S2543" t="s">
        <v>609</v>
      </c>
      <c r="T2543" t="s">
        <v>2652</v>
      </c>
      <c r="U2543">
        <v>4</v>
      </c>
      <c r="V2543" t="b">
        <v>0</v>
      </c>
      <c r="W2543" t="s">
        <v>4339</v>
      </c>
      <c r="X2543" t="s">
        <v>4340</v>
      </c>
      <c r="Y2543" t="s">
        <v>4341</v>
      </c>
      <c r="Z2543">
        <v>0</v>
      </c>
      <c r="AA2543" t="s">
        <v>4342</v>
      </c>
      <c r="AB2543">
        <v>5</v>
      </c>
      <c r="AC2543" t="s">
        <v>4347</v>
      </c>
      <c r="AD2543">
        <v>350</v>
      </c>
      <c r="AE2543" t="b">
        <v>0</v>
      </c>
      <c r="AF2543">
        <v>5</v>
      </c>
      <c r="AG2543" t="s">
        <v>4347</v>
      </c>
      <c r="AH2543">
        <v>350</v>
      </c>
      <c r="AI2543" t="b">
        <v>0</v>
      </c>
      <c r="AJ2543">
        <v>2351787</v>
      </c>
      <c r="AK2543" t="b">
        <v>0</v>
      </c>
      <c r="AL2543">
        <v>0</v>
      </c>
      <c r="AM2543" t="b">
        <v>0</v>
      </c>
      <c r="AO2543" s="1">
        <v>16676332</v>
      </c>
      <c r="AP2543" s="1">
        <v>16676332</v>
      </c>
      <c r="AQ2543">
        <v>0</v>
      </c>
      <c r="AR2543" t="b">
        <v>0</v>
      </c>
      <c r="AS2543" t="b">
        <v>1</v>
      </c>
      <c r="AT2543" t="s">
        <v>286</v>
      </c>
    </row>
    <row r="2544" spans="1:46" hidden="1" x14ac:dyDescent="0.2">
      <c r="A2544" s="2">
        <v>2540</v>
      </c>
      <c r="B2544">
        <v>2540</v>
      </c>
      <c r="C2544" t="s">
        <v>45</v>
      </c>
      <c r="D2544" t="s">
        <v>46</v>
      </c>
      <c r="E2544">
        <v>20220101</v>
      </c>
      <c r="F2544">
        <v>2022</v>
      </c>
      <c r="G2544" t="s">
        <v>48</v>
      </c>
      <c r="H2544">
        <v>156</v>
      </c>
      <c r="I2544" t="s">
        <v>50</v>
      </c>
      <c r="J2544" t="s">
        <v>52</v>
      </c>
      <c r="K2544" t="s">
        <v>54</v>
      </c>
      <c r="L2544">
        <v>76</v>
      </c>
      <c r="M2544" t="s">
        <v>56</v>
      </c>
      <c r="N2544">
        <v>0</v>
      </c>
      <c r="O2544" t="s">
        <v>64</v>
      </c>
      <c r="P2544" t="s">
        <v>66</v>
      </c>
      <c r="Q2544" t="s">
        <v>67</v>
      </c>
      <c r="R2544" t="b">
        <v>1</v>
      </c>
      <c r="S2544" t="s">
        <v>1196</v>
      </c>
      <c r="T2544" t="s">
        <v>3320</v>
      </c>
      <c r="U2544">
        <v>6</v>
      </c>
      <c r="V2544" t="b">
        <v>1</v>
      </c>
      <c r="W2544" t="s">
        <v>4339</v>
      </c>
      <c r="X2544" t="s">
        <v>4340</v>
      </c>
      <c r="Y2544" t="s">
        <v>4341</v>
      </c>
      <c r="Z2544">
        <v>0</v>
      </c>
      <c r="AA2544" t="s">
        <v>4342</v>
      </c>
      <c r="AB2544">
        <v>5</v>
      </c>
      <c r="AC2544" t="s">
        <v>4347</v>
      </c>
      <c r="AD2544">
        <v>349</v>
      </c>
      <c r="AE2544" t="b">
        <v>0</v>
      </c>
      <c r="AF2544">
        <v>5</v>
      </c>
      <c r="AG2544" t="s">
        <v>4347</v>
      </c>
      <c r="AH2544">
        <v>349</v>
      </c>
      <c r="AI2544" t="b">
        <v>0</v>
      </c>
      <c r="AJ2544">
        <v>2348407</v>
      </c>
      <c r="AK2544" t="b">
        <v>0</v>
      </c>
      <c r="AL2544">
        <v>0</v>
      </c>
      <c r="AM2544" t="b">
        <v>0</v>
      </c>
      <c r="AO2544" s="1">
        <v>16658332</v>
      </c>
      <c r="AP2544" s="1">
        <v>16658332</v>
      </c>
      <c r="AQ2544">
        <v>0</v>
      </c>
      <c r="AR2544" t="b">
        <v>1</v>
      </c>
      <c r="AS2544" t="b">
        <v>0</v>
      </c>
      <c r="AT2544" t="s">
        <v>286</v>
      </c>
    </row>
    <row r="2545" spans="1:46" hidden="1" x14ac:dyDescent="0.2">
      <c r="A2545" s="2">
        <v>2541</v>
      </c>
      <c r="B2545">
        <v>2541</v>
      </c>
      <c r="C2545" t="s">
        <v>45</v>
      </c>
      <c r="D2545" t="s">
        <v>46</v>
      </c>
      <c r="E2545">
        <v>20220101</v>
      </c>
      <c r="F2545">
        <v>2022</v>
      </c>
      <c r="G2545" t="s">
        <v>48</v>
      </c>
      <c r="H2545">
        <v>156</v>
      </c>
      <c r="I2545" t="s">
        <v>50</v>
      </c>
      <c r="J2545" t="s">
        <v>52</v>
      </c>
      <c r="K2545" t="s">
        <v>54</v>
      </c>
      <c r="L2545">
        <v>76</v>
      </c>
      <c r="M2545" t="s">
        <v>56</v>
      </c>
      <c r="N2545">
        <v>0</v>
      </c>
      <c r="O2545" t="s">
        <v>64</v>
      </c>
      <c r="P2545" t="s">
        <v>66</v>
      </c>
      <c r="Q2545" t="s">
        <v>67</v>
      </c>
      <c r="R2545" t="b">
        <v>1</v>
      </c>
      <c r="S2545" t="s">
        <v>1599</v>
      </c>
      <c r="T2545" t="s">
        <v>3791</v>
      </c>
      <c r="U2545">
        <v>6</v>
      </c>
      <c r="V2545" t="b">
        <v>1</v>
      </c>
      <c r="W2545" t="s">
        <v>4339</v>
      </c>
      <c r="X2545" t="s">
        <v>4340</v>
      </c>
      <c r="Y2545" t="s">
        <v>4341</v>
      </c>
      <c r="Z2545">
        <v>0</v>
      </c>
      <c r="AA2545" t="s">
        <v>4342</v>
      </c>
      <c r="AB2545">
        <v>5</v>
      </c>
      <c r="AC2545" t="s">
        <v>4347</v>
      </c>
      <c r="AD2545">
        <v>1</v>
      </c>
      <c r="AE2545" t="b">
        <v>0</v>
      </c>
      <c r="AF2545">
        <v>5</v>
      </c>
      <c r="AG2545" t="s">
        <v>4347</v>
      </c>
      <c r="AH2545">
        <v>1</v>
      </c>
      <c r="AI2545" t="b">
        <v>0</v>
      </c>
      <c r="AJ2545">
        <v>3380</v>
      </c>
      <c r="AK2545" t="b">
        <v>0</v>
      </c>
      <c r="AL2545">
        <v>0</v>
      </c>
      <c r="AM2545" t="b">
        <v>0</v>
      </c>
      <c r="AO2545" s="1">
        <v>18000</v>
      </c>
      <c r="AP2545" s="1">
        <v>18000</v>
      </c>
      <c r="AQ2545">
        <v>0</v>
      </c>
      <c r="AR2545" t="b">
        <v>1</v>
      </c>
      <c r="AS2545" t="b">
        <v>0</v>
      </c>
      <c r="AT2545" t="s">
        <v>286</v>
      </c>
    </row>
    <row r="2546" spans="1:46" hidden="1" x14ac:dyDescent="0.2">
      <c r="A2546" s="2">
        <v>2542</v>
      </c>
      <c r="B2546">
        <v>2542</v>
      </c>
      <c r="C2546" t="s">
        <v>45</v>
      </c>
      <c r="D2546" t="s">
        <v>46</v>
      </c>
      <c r="E2546">
        <v>20220101</v>
      </c>
      <c r="F2546">
        <v>2022</v>
      </c>
      <c r="G2546" t="s">
        <v>48</v>
      </c>
      <c r="H2546">
        <v>156</v>
      </c>
      <c r="I2546" t="s">
        <v>50</v>
      </c>
      <c r="J2546" t="s">
        <v>52</v>
      </c>
      <c r="K2546" t="s">
        <v>54</v>
      </c>
      <c r="L2546">
        <v>76</v>
      </c>
      <c r="M2546" t="s">
        <v>56</v>
      </c>
      <c r="N2546">
        <v>0</v>
      </c>
      <c r="O2546" t="s">
        <v>64</v>
      </c>
      <c r="P2546" t="s">
        <v>66</v>
      </c>
      <c r="Q2546" t="s">
        <v>67</v>
      </c>
      <c r="R2546" t="b">
        <v>1</v>
      </c>
      <c r="S2546" t="s">
        <v>611</v>
      </c>
      <c r="T2546" t="s">
        <v>2654</v>
      </c>
      <c r="U2546">
        <v>4</v>
      </c>
      <c r="V2546" t="b">
        <v>0</v>
      </c>
      <c r="W2546" t="s">
        <v>4339</v>
      </c>
      <c r="X2546" t="s">
        <v>4340</v>
      </c>
      <c r="Y2546" t="s">
        <v>4341</v>
      </c>
      <c r="Z2546">
        <v>0</v>
      </c>
      <c r="AA2546" t="s">
        <v>4342</v>
      </c>
      <c r="AB2546">
        <v>5</v>
      </c>
      <c r="AC2546" t="s">
        <v>4347</v>
      </c>
      <c r="AD2546">
        <v>3540</v>
      </c>
      <c r="AE2546" t="b">
        <v>0</v>
      </c>
      <c r="AF2546">
        <v>5</v>
      </c>
      <c r="AG2546" t="s">
        <v>4347</v>
      </c>
      <c r="AH2546">
        <v>3540</v>
      </c>
      <c r="AI2546" t="b">
        <v>0</v>
      </c>
      <c r="AJ2546">
        <v>2437481</v>
      </c>
      <c r="AK2546" t="b">
        <v>0</v>
      </c>
      <c r="AL2546">
        <v>0</v>
      </c>
      <c r="AM2546" t="b">
        <v>0</v>
      </c>
      <c r="AO2546" s="1">
        <v>15830642</v>
      </c>
      <c r="AP2546" s="1">
        <v>15830642</v>
      </c>
      <c r="AQ2546">
        <v>0</v>
      </c>
      <c r="AR2546" t="b">
        <v>0</v>
      </c>
      <c r="AS2546" t="b">
        <v>1</v>
      </c>
      <c r="AT2546" t="s">
        <v>286</v>
      </c>
    </row>
    <row r="2547" spans="1:46" hidden="1" x14ac:dyDescent="0.2">
      <c r="A2547" s="2">
        <v>2543</v>
      </c>
      <c r="B2547">
        <v>2543</v>
      </c>
      <c r="C2547" t="s">
        <v>45</v>
      </c>
      <c r="D2547" t="s">
        <v>46</v>
      </c>
      <c r="E2547">
        <v>20220101</v>
      </c>
      <c r="F2547">
        <v>2022</v>
      </c>
      <c r="G2547" t="s">
        <v>48</v>
      </c>
      <c r="H2547">
        <v>156</v>
      </c>
      <c r="I2547" t="s">
        <v>50</v>
      </c>
      <c r="J2547" t="s">
        <v>52</v>
      </c>
      <c r="K2547" t="s">
        <v>54</v>
      </c>
      <c r="L2547">
        <v>76</v>
      </c>
      <c r="M2547" t="s">
        <v>56</v>
      </c>
      <c r="N2547">
        <v>0</v>
      </c>
      <c r="O2547" t="s">
        <v>64</v>
      </c>
      <c r="P2547" t="s">
        <v>66</v>
      </c>
      <c r="Q2547" t="s">
        <v>67</v>
      </c>
      <c r="R2547" t="b">
        <v>1</v>
      </c>
      <c r="S2547" t="s">
        <v>612</v>
      </c>
      <c r="T2547" t="s">
        <v>2655</v>
      </c>
      <c r="U2547">
        <v>6</v>
      </c>
      <c r="V2547" t="b">
        <v>1</v>
      </c>
      <c r="W2547" t="s">
        <v>4339</v>
      </c>
      <c r="X2547" t="s">
        <v>4340</v>
      </c>
      <c r="Y2547" t="s">
        <v>4341</v>
      </c>
      <c r="Z2547">
        <v>0</v>
      </c>
      <c r="AA2547" t="s">
        <v>4342</v>
      </c>
      <c r="AB2547">
        <v>5</v>
      </c>
      <c r="AC2547" t="s">
        <v>4347</v>
      </c>
      <c r="AD2547">
        <v>286</v>
      </c>
      <c r="AE2547" t="b">
        <v>0</v>
      </c>
      <c r="AF2547">
        <v>5</v>
      </c>
      <c r="AG2547" t="s">
        <v>4347</v>
      </c>
      <c r="AH2547">
        <v>286</v>
      </c>
      <c r="AI2547" t="b">
        <v>0</v>
      </c>
      <c r="AJ2547">
        <v>950439</v>
      </c>
      <c r="AK2547" t="b">
        <v>0</v>
      </c>
      <c r="AL2547">
        <v>0</v>
      </c>
      <c r="AM2547" t="b">
        <v>0</v>
      </c>
      <c r="AO2547" s="1">
        <v>8931201</v>
      </c>
      <c r="AP2547" s="1">
        <v>8931201</v>
      </c>
      <c r="AQ2547">
        <v>0</v>
      </c>
      <c r="AR2547" t="b">
        <v>1</v>
      </c>
      <c r="AS2547" t="b">
        <v>0</v>
      </c>
      <c r="AT2547" t="s">
        <v>286</v>
      </c>
    </row>
    <row r="2548" spans="1:46" hidden="1" x14ac:dyDescent="0.2">
      <c r="A2548" s="2">
        <v>2544</v>
      </c>
      <c r="B2548">
        <v>2544</v>
      </c>
      <c r="C2548" t="s">
        <v>45</v>
      </c>
      <c r="D2548" t="s">
        <v>46</v>
      </c>
      <c r="E2548">
        <v>20220101</v>
      </c>
      <c r="F2548">
        <v>2022</v>
      </c>
      <c r="G2548" t="s">
        <v>48</v>
      </c>
      <c r="H2548">
        <v>156</v>
      </c>
      <c r="I2548" t="s">
        <v>50</v>
      </c>
      <c r="J2548" t="s">
        <v>52</v>
      </c>
      <c r="K2548" t="s">
        <v>54</v>
      </c>
      <c r="L2548">
        <v>76</v>
      </c>
      <c r="M2548" t="s">
        <v>56</v>
      </c>
      <c r="N2548">
        <v>0</v>
      </c>
      <c r="O2548" t="s">
        <v>64</v>
      </c>
      <c r="P2548" t="s">
        <v>66</v>
      </c>
      <c r="Q2548" t="s">
        <v>67</v>
      </c>
      <c r="R2548" t="b">
        <v>1</v>
      </c>
      <c r="S2548" t="s">
        <v>613</v>
      </c>
      <c r="T2548" t="s">
        <v>2656</v>
      </c>
      <c r="U2548">
        <v>6</v>
      </c>
      <c r="V2548" t="b">
        <v>1</v>
      </c>
      <c r="W2548" t="s">
        <v>4339</v>
      </c>
      <c r="X2548" t="s">
        <v>4340</v>
      </c>
      <c r="Y2548" t="s">
        <v>4341</v>
      </c>
      <c r="Z2548">
        <v>0</v>
      </c>
      <c r="AA2548" t="s">
        <v>4342</v>
      </c>
      <c r="AB2548">
        <v>5</v>
      </c>
      <c r="AC2548" t="s">
        <v>4347</v>
      </c>
      <c r="AD2548">
        <v>2420</v>
      </c>
      <c r="AE2548" t="b">
        <v>0</v>
      </c>
      <c r="AF2548">
        <v>5</v>
      </c>
      <c r="AG2548" t="s">
        <v>4347</v>
      </c>
      <c r="AH2548">
        <v>2420</v>
      </c>
      <c r="AI2548" t="b">
        <v>0</v>
      </c>
      <c r="AJ2548">
        <v>1237330</v>
      </c>
      <c r="AK2548" t="b">
        <v>0</v>
      </c>
      <c r="AL2548">
        <v>0</v>
      </c>
      <c r="AM2548" t="b">
        <v>0</v>
      </c>
      <c r="AO2548" s="1">
        <v>5400021</v>
      </c>
      <c r="AP2548" s="1">
        <v>5400021</v>
      </c>
      <c r="AQ2548">
        <v>0</v>
      </c>
      <c r="AR2548" t="b">
        <v>1</v>
      </c>
      <c r="AS2548" t="b">
        <v>0</v>
      </c>
      <c r="AT2548" t="s">
        <v>286</v>
      </c>
    </row>
    <row r="2549" spans="1:46" hidden="1" x14ac:dyDescent="0.2">
      <c r="A2549" s="2">
        <v>2545</v>
      </c>
      <c r="B2549">
        <v>2545</v>
      </c>
      <c r="C2549" t="s">
        <v>45</v>
      </c>
      <c r="D2549" t="s">
        <v>46</v>
      </c>
      <c r="E2549">
        <v>20220101</v>
      </c>
      <c r="F2549">
        <v>2022</v>
      </c>
      <c r="G2549" t="s">
        <v>48</v>
      </c>
      <c r="H2549">
        <v>156</v>
      </c>
      <c r="I2549" t="s">
        <v>50</v>
      </c>
      <c r="J2549" t="s">
        <v>52</v>
      </c>
      <c r="K2549" t="s">
        <v>54</v>
      </c>
      <c r="L2549">
        <v>76</v>
      </c>
      <c r="M2549" t="s">
        <v>56</v>
      </c>
      <c r="N2549">
        <v>0</v>
      </c>
      <c r="O2549" t="s">
        <v>64</v>
      </c>
      <c r="P2549" t="s">
        <v>66</v>
      </c>
      <c r="Q2549" t="s">
        <v>67</v>
      </c>
      <c r="R2549" t="b">
        <v>1</v>
      </c>
      <c r="S2549" t="s">
        <v>614</v>
      </c>
      <c r="T2549" t="s">
        <v>2657</v>
      </c>
      <c r="U2549">
        <v>6</v>
      </c>
      <c r="V2549" t="b">
        <v>1</v>
      </c>
      <c r="W2549" t="s">
        <v>4339</v>
      </c>
      <c r="X2549" t="s">
        <v>4340</v>
      </c>
      <c r="Y2549" t="s">
        <v>4341</v>
      </c>
      <c r="Z2549">
        <v>0</v>
      </c>
      <c r="AA2549" t="s">
        <v>4342</v>
      </c>
      <c r="AB2549">
        <v>5</v>
      </c>
      <c r="AC2549" t="s">
        <v>4347</v>
      </c>
      <c r="AD2549">
        <v>6</v>
      </c>
      <c r="AE2549" t="b">
        <v>0</v>
      </c>
      <c r="AF2549">
        <v>5</v>
      </c>
      <c r="AG2549" t="s">
        <v>4347</v>
      </c>
      <c r="AH2549">
        <v>6</v>
      </c>
      <c r="AI2549" t="b">
        <v>0</v>
      </c>
      <c r="AJ2549">
        <v>65690</v>
      </c>
      <c r="AK2549" t="b">
        <v>0</v>
      </c>
      <c r="AL2549">
        <v>0</v>
      </c>
      <c r="AM2549" t="b">
        <v>0</v>
      </c>
      <c r="AO2549" s="1">
        <v>594776</v>
      </c>
      <c r="AP2549" s="1">
        <v>594776</v>
      </c>
      <c r="AQ2549">
        <v>0</v>
      </c>
      <c r="AR2549" t="b">
        <v>1</v>
      </c>
      <c r="AS2549" t="b">
        <v>0</v>
      </c>
      <c r="AT2549" t="s">
        <v>286</v>
      </c>
    </row>
    <row r="2550" spans="1:46" hidden="1" x14ac:dyDescent="0.2">
      <c r="A2550" s="2">
        <v>2546</v>
      </c>
      <c r="B2550">
        <v>2546</v>
      </c>
      <c r="C2550" t="s">
        <v>45</v>
      </c>
      <c r="D2550" t="s">
        <v>46</v>
      </c>
      <c r="E2550">
        <v>20220101</v>
      </c>
      <c r="F2550">
        <v>2022</v>
      </c>
      <c r="G2550" t="s">
        <v>48</v>
      </c>
      <c r="H2550">
        <v>156</v>
      </c>
      <c r="I2550" t="s">
        <v>50</v>
      </c>
      <c r="J2550" t="s">
        <v>52</v>
      </c>
      <c r="K2550" t="s">
        <v>54</v>
      </c>
      <c r="L2550">
        <v>76</v>
      </c>
      <c r="M2550" t="s">
        <v>56</v>
      </c>
      <c r="N2550">
        <v>0</v>
      </c>
      <c r="O2550" t="s">
        <v>64</v>
      </c>
      <c r="P2550" t="s">
        <v>66</v>
      </c>
      <c r="Q2550" t="s">
        <v>67</v>
      </c>
      <c r="R2550" t="b">
        <v>1</v>
      </c>
      <c r="S2550" t="s">
        <v>615</v>
      </c>
      <c r="T2550" t="s">
        <v>2658</v>
      </c>
      <c r="U2550">
        <v>6</v>
      </c>
      <c r="V2550" t="b">
        <v>1</v>
      </c>
      <c r="W2550" t="s">
        <v>4339</v>
      </c>
      <c r="X2550" t="s">
        <v>4340</v>
      </c>
      <c r="Y2550" t="s">
        <v>4341</v>
      </c>
      <c r="Z2550">
        <v>0</v>
      </c>
      <c r="AA2550" t="s">
        <v>4342</v>
      </c>
      <c r="AB2550">
        <v>5</v>
      </c>
      <c r="AC2550" t="s">
        <v>4347</v>
      </c>
      <c r="AD2550">
        <v>828</v>
      </c>
      <c r="AE2550" t="b">
        <v>0</v>
      </c>
      <c r="AF2550">
        <v>5</v>
      </c>
      <c r="AG2550" t="s">
        <v>4347</v>
      </c>
      <c r="AH2550">
        <v>828</v>
      </c>
      <c r="AI2550" t="b">
        <v>0</v>
      </c>
      <c r="AJ2550">
        <v>184022</v>
      </c>
      <c r="AK2550" t="b">
        <v>0</v>
      </c>
      <c r="AL2550">
        <v>0</v>
      </c>
      <c r="AM2550" t="b">
        <v>0</v>
      </c>
      <c r="AO2550" s="1">
        <v>904644</v>
      </c>
      <c r="AP2550" s="1">
        <v>904644</v>
      </c>
      <c r="AQ2550">
        <v>0</v>
      </c>
      <c r="AR2550" t="b">
        <v>1</v>
      </c>
      <c r="AS2550" t="b">
        <v>0</v>
      </c>
      <c r="AT2550" t="s">
        <v>286</v>
      </c>
    </row>
    <row r="2551" spans="1:46" hidden="1" x14ac:dyDescent="0.2">
      <c r="A2551" s="2">
        <v>2547</v>
      </c>
      <c r="B2551">
        <v>2547</v>
      </c>
      <c r="C2551" t="s">
        <v>45</v>
      </c>
      <c r="D2551" t="s">
        <v>46</v>
      </c>
      <c r="E2551">
        <v>20220101</v>
      </c>
      <c r="F2551">
        <v>2022</v>
      </c>
      <c r="G2551" t="s">
        <v>48</v>
      </c>
      <c r="H2551">
        <v>156</v>
      </c>
      <c r="I2551" t="s">
        <v>50</v>
      </c>
      <c r="J2551" t="s">
        <v>52</v>
      </c>
      <c r="K2551" t="s">
        <v>54</v>
      </c>
      <c r="L2551">
        <v>76</v>
      </c>
      <c r="M2551" t="s">
        <v>56</v>
      </c>
      <c r="N2551">
        <v>0</v>
      </c>
      <c r="O2551" t="s">
        <v>64</v>
      </c>
      <c r="P2551" t="s">
        <v>66</v>
      </c>
      <c r="Q2551" t="s">
        <v>67</v>
      </c>
      <c r="R2551" t="b">
        <v>1</v>
      </c>
      <c r="S2551" t="s">
        <v>616</v>
      </c>
      <c r="T2551" t="s">
        <v>2659</v>
      </c>
      <c r="U2551">
        <v>4</v>
      </c>
      <c r="V2551" t="b">
        <v>0</v>
      </c>
      <c r="W2551" t="s">
        <v>4339</v>
      </c>
      <c r="X2551" t="s">
        <v>4340</v>
      </c>
      <c r="Y2551" t="s">
        <v>4341</v>
      </c>
      <c r="Z2551">
        <v>0</v>
      </c>
      <c r="AA2551" t="s">
        <v>4342</v>
      </c>
      <c r="AB2551">
        <v>5</v>
      </c>
      <c r="AC2551" t="s">
        <v>4347</v>
      </c>
      <c r="AD2551">
        <v>48811.004000000001</v>
      </c>
      <c r="AE2551" t="b">
        <v>1</v>
      </c>
      <c r="AF2551">
        <v>-1</v>
      </c>
      <c r="AG2551" t="s">
        <v>4343</v>
      </c>
      <c r="AH2551">
        <v>0</v>
      </c>
      <c r="AI2551" t="b">
        <v>0</v>
      </c>
      <c r="AJ2551">
        <v>2367193</v>
      </c>
      <c r="AK2551" t="b">
        <v>0</v>
      </c>
      <c r="AL2551">
        <v>0</v>
      </c>
      <c r="AM2551" t="b">
        <v>0</v>
      </c>
      <c r="AO2551" s="1">
        <v>11799556</v>
      </c>
      <c r="AP2551" s="1">
        <v>11799556</v>
      </c>
      <c r="AQ2551">
        <v>2</v>
      </c>
      <c r="AR2551" t="b">
        <v>0</v>
      </c>
      <c r="AS2551" t="b">
        <v>1</v>
      </c>
      <c r="AT2551" t="s">
        <v>286</v>
      </c>
    </row>
    <row r="2552" spans="1:46" hidden="1" x14ac:dyDescent="0.2">
      <c r="A2552" s="2">
        <v>2548</v>
      </c>
      <c r="B2552">
        <v>2548</v>
      </c>
      <c r="C2552" t="s">
        <v>45</v>
      </c>
      <c r="D2552" t="s">
        <v>46</v>
      </c>
      <c r="E2552">
        <v>20220101</v>
      </c>
      <c r="F2552">
        <v>2022</v>
      </c>
      <c r="G2552" t="s">
        <v>48</v>
      </c>
      <c r="H2552">
        <v>156</v>
      </c>
      <c r="I2552" t="s">
        <v>50</v>
      </c>
      <c r="J2552" t="s">
        <v>52</v>
      </c>
      <c r="K2552" t="s">
        <v>54</v>
      </c>
      <c r="L2552">
        <v>76</v>
      </c>
      <c r="M2552" t="s">
        <v>56</v>
      </c>
      <c r="N2552">
        <v>0</v>
      </c>
      <c r="O2552" t="s">
        <v>64</v>
      </c>
      <c r="P2552" t="s">
        <v>66</v>
      </c>
      <c r="Q2552" t="s">
        <v>67</v>
      </c>
      <c r="R2552" t="b">
        <v>1</v>
      </c>
      <c r="S2552" t="s">
        <v>617</v>
      </c>
      <c r="T2552" t="s">
        <v>2660</v>
      </c>
      <c r="U2552">
        <v>6</v>
      </c>
      <c r="V2552" t="b">
        <v>1</v>
      </c>
      <c r="W2552" t="s">
        <v>4339</v>
      </c>
      <c r="X2552" t="s">
        <v>4340</v>
      </c>
      <c r="Y2552" t="s">
        <v>4341</v>
      </c>
      <c r="Z2552">
        <v>0</v>
      </c>
      <c r="AA2552" t="s">
        <v>4342</v>
      </c>
      <c r="AB2552">
        <v>5</v>
      </c>
      <c r="AC2552" t="s">
        <v>4347</v>
      </c>
      <c r="AD2552">
        <v>202</v>
      </c>
      <c r="AE2552" t="b">
        <v>0</v>
      </c>
      <c r="AF2552">
        <v>5</v>
      </c>
      <c r="AG2552" t="s">
        <v>4347</v>
      </c>
      <c r="AH2552">
        <v>202</v>
      </c>
      <c r="AI2552" t="b">
        <v>0</v>
      </c>
      <c r="AJ2552">
        <v>13559</v>
      </c>
      <c r="AK2552" t="b">
        <v>0</v>
      </c>
      <c r="AL2552">
        <v>0</v>
      </c>
      <c r="AM2552" t="b">
        <v>0</v>
      </c>
      <c r="AO2552" s="1">
        <v>225391</v>
      </c>
      <c r="AP2552" s="1">
        <v>225391</v>
      </c>
      <c r="AQ2552">
        <v>0</v>
      </c>
      <c r="AR2552" t="b">
        <v>1</v>
      </c>
      <c r="AS2552" t="b">
        <v>0</v>
      </c>
      <c r="AT2552" t="s">
        <v>286</v>
      </c>
    </row>
    <row r="2553" spans="1:46" hidden="1" x14ac:dyDescent="0.2">
      <c r="A2553" s="2">
        <v>2549</v>
      </c>
      <c r="B2553">
        <v>2549</v>
      </c>
      <c r="C2553" t="s">
        <v>45</v>
      </c>
      <c r="D2553" t="s">
        <v>46</v>
      </c>
      <c r="E2553">
        <v>20220101</v>
      </c>
      <c r="F2553">
        <v>2022</v>
      </c>
      <c r="G2553" t="s">
        <v>48</v>
      </c>
      <c r="H2553">
        <v>156</v>
      </c>
      <c r="I2553" t="s">
        <v>50</v>
      </c>
      <c r="J2553" t="s">
        <v>52</v>
      </c>
      <c r="K2553" t="s">
        <v>54</v>
      </c>
      <c r="L2553">
        <v>76</v>
      </c>
      <c r="M2553" t="s">
        <v>56</v>
      </c>
      <c r="N2553">
        <v>0</v>
      </c>
      <c r="O2553" t="s">
        <v>64</v>
      </c>
      <c r="P2553" t="s">
        <v>66</v>
      </c>
      <c r="Q2553" t="s">
        <v>67</v>
      </c>
      <c r="R2553" t="b">
        <v>1</v>
      </c>
      <c r="S2553" t="s">
        <v>618</v>
      </c>
      <c r="T2553" t="s">
        <v>2661</v>
      </c>
      <c r="U2553">
        <v>6</v>
      </c>
      <c r="V2553" t="b">
        <v>1</v>
      </c>
      <c r="W2553" t="s">
        <v>4339</v>
      </c>
      <c r="X2553" t="s">
        <v>4340</v>
      </c>
      <c r="Y2553" t="s">
        <v>4341</v>
      </c>
      <c r="Z2553">
        <v>0</v>
      </c>
      <c r="AA2553" t="s">
        <v>4342</v>
      </c>
      <c r="AB2553">
        <v>5</v>
      </c>
      <c r="AC2553" t="s">
        <v>4347</v>
      </c>
      <c r="AD2553">
        <v>7</v>
      </c>
      <c r="AE2553" t="b">
        <v>0</v>
      </c>
      <c r="AF2553">
        <v>5</v>
      </c>
      <c r="AG2553" t="s">
        <v>4347</v>
      </c>
      <c r="AH2553">
        <v>7</v>
      </c>
      <c r="AI2553" t="b">
        <v>0</v>
      </c>
      <c r="AJ2553">
        <v>128508</v>
      </c>
      <c r="AK2553" t="b">
        <v>0</v>
      </c>
      <c r="AL2553">
        <v>0</v>
      </c>
      <c r="AM2553" t="b">
        <v>0</v>
      </c>
      <c r="AO2553" s="1">
        <v>595022</v>
      </c>
      <c r="AP2553" s="1">
        <v>595022</v>
      </c>
      <c r="AQ2553">
        <v>0</v>
      </c>
      <c r="AR2553" t="b">
        <v>1</v>
      </c>
      <c r="AS2553" t="b">
        <v>0</v>
      </c>
      <c r="AT2553" t="s">
        <v>286</v>
      </c>
    </row>
    <row r="2554" spans="1:46" hidden="1" x14ac:dyDescent="0.2">
      <c r="A2554" s="2">
        <v>2550</v>
      </c>
      <c r="B2554">
        <v>2550</v>
      </c>
      <c r="C2554" t="s">
        <v>45</v>
      </c>
      <c r="D2554" t="s">
        <v>46</v>
      </c>
      <c r="E2554">
        <v>20220101</v>
      </c>
      <c r="F2554">
        <v>2022</v>
      </c>
      <c r="G2554" t="s">
        <v>48</v>
      </c>
      <c r="H2554">
        <v>156</v>
      </c>
      <c r="I2554" t="s">
        <v>50</v>
      </c>
      <c r="J2554" t="s">
        <v>52</v>
      </c>
      <c r="K2554" t="s">
        <v>54</v>
      </c>
      <c r="L2554">
        <v>76</v>
      </c>
      <c r="M2554" t="s">
        <v>56</v>
      </c>
      <c r="N2554">
        <v>0</v>
      </c>
      <c r="O2554" t="s">
        <v>64</v>
      </c>
      <c r="P2554" t="s">
        <v>66</v>
      </c>
      <c r="Q2554" t="s">
        <v>67</v>
      </c>
      <c r="R2554" t="b">
        <v>1</v>
      </c>
      <c r="S2554" t="s">
        <v>619</v>
      </c>
      <c r="T2554" t="s">
        <v>2662</v>
      </c>
      <c r="U2554">
        <v>6</v>
      </c>
      <c r="V2554" t="b">
        <v>1</v>
      </c>
      <c r="W2554" t="s">
        <v>4339</v>
      </c>
      <c r="X2554" t="s">
        <v>4340</v>
      </c>
      <c r="Y2554" t="s">
        <v>4341</v>
      </c>
      <c r="Z2554">
        <v>0</v>
      </c>
      <c r="AA2554" t="s">
        <v>4342</v>
      </c>
      <c r="AB2554">
        <v>5</v>
      </c>
      <c r="AC2554" t="s">
        <v>4347</v>
      </c>
      <c r="AD2554">
        <v>42916</v>
      </c>
      <c r="AE2554" t="b">
        <v>0</v>
      </c>
      <c r="AF2554">
        <v>5</v>
      </c>
      <c r="AG2554" t="s">
        <v>4347</v>
      </c>
      <c r="AH2554">
        <v>42916</v>
      </c>
      <c r="AI2554" t="b">
        <v>0</v>
      </c>
      <c r="AJ2554">
        <v>1061608</v>
      </c>
      <c r="AK2554" t="b">
        <v>0</v>
      </c>
      <c r="AL2554">
        <v>0</v>
      </c>
      <c r="AM2554" t="b">
        <v>0</v>
      </c>
      <c r="AO2554" s="1">
        <v>4534879</v>
      </c>
      <c r="AP2554" s="1">
        <v>4534879</v>
      </c>
      <c r="AQ2554">
        <v>0</v>
      </c>
      <c r="AR2554" t="b">
        <v>1</v>
      </c>
      <c r="AS2554" t="b">
        <v>0</v>
      </c>
      <c r="AT2554" t="s">
        <v>286</v>
      </c>
    </row>
    <row r="2555" spans="1:46" hidden="1" x14ac:dyDescent="0.2">
      <c r="A2555" s="2">
        <v>2551</v>
      </c>
      <c r="B2555">
        <v>2551</v>
      </c>
      <c r="C2555" t="s">
        <v>45</v>
      </c>
      <c r="D2555" t="s">
        <v>46</v>
      </c>
      <c r="E2555">
        <v>20220101</v>
      </c>
      <c r="F2555">
        <v>2022</v>
      </c>
      <c r="G2555" t="s">
        <v>48</v>
      </c>
      <c r="H2555">
        <v>156</v>
      </c>
      <c r="I2555" t="s">
        <v>50</v>
      </c>
      <c r="J2555" t="s">
        <v>52</v>
      </c>
      <c r="K2555" t="s">
        <v>54</v>
      </c>
      <c r="L2555">
        <v>76</v>
      </c>
      <c r="M2555" t="s">
        <v>56</v>
      </c>
      <c r="N2555">
        <v>0</v>
      </c>
      <c r="O2555" t="s">
        <v>64</v>
      </c>
      <c r="P2555" t="s">
        <v>66</v>
      </c>
      <c r="Q2555" t="s">
        <v>67</v>
      </c>
      <c r="R2555" t="b">
        <v>1</v>
      </c>
      <c r="S2555" t="s">
        <v>1600</v>
      </c>
      <c r="T2555" t="s">
        <v>3792</v>
      </c>
      <c r="U2555">
        <v>6</v>
      </c>
      <c r="V2555" t="b">
        <v>1</v>
      </c>
      <c r="W2555" t="s">
        <v>4339</v>
      </c>
      <c r="X2555" t="s">
        <v>4340</v>
      </c>
      <c r="Y2555" t="s">
        <v>4341</v>
      </c>
      <c r="Z2555">
        <v>0</v>
      </c>
      <c r="AA2555" t="s">
        <v>4342</v>
      </c>
      <c r="AB2555">
        <v>5</v>
      </c>
      <c r="AC2555" t="s">
        <v>4347</v>
      </c>
      <c r="AD2555">
        <v>3</v>
      </c>
      <c r="AE2555" t="b">
        <v>0</v>
      </c>
      <c r="AF2555">
        <v>5</v>
      </c>
      <c r="AG2555" t="s">
        <v>4347</v>
      </c>
      <c r="AH2555">
        <v>3</v>
      </c>
      <c r="AI2555" t="b">
        <v>0</v>
      </c>
      <c r="AJ2555">
        <v>31395</v>
      </c>
      <c r="AK2555" t="b">
        <v>0</v>
      </c>
      <c r="AL2555">
        <v>0</v>
      </c>
      <c r="AM2555" t="b">
        <v>0</v>
      </c>
      <c r="AO2555" s="1">
        <v>160000</v>
      </c>
      <c r="AP2555" s="1">
        <v>160000</v>
      </c>
      <c r="AQ2555">
        <v>0</v>
      </c>
      <c r="AR2555" t="b">
        <v>1</v>
      </c>
      <c r="AS2555" t="b">
        <v>0</v>
      </c>
      <c r="AT2555" t="s">
        <v>286</v>
      </c>
    </row>
    <row r="2556" spans="1:46" hidden="1" x14ac:dyDescent="0.2">
      <c r="A2556" s="2">
        <v>2552</v>
      </c>
      <c r="B2556">
        <v>2552</v>
      </c>
      <c r="C2556" t="s">
        <v>45</v>
      </c>
      <c r="D2556" t="s">
        <v>46</v>
      </c>
      <c r="E2556">
        <v>20220101</v>
      </c>
      <c r="F2556">
        <v>2022</v>
      </c>
      <c r="G2556" t="s">
        <v>48</v>
      </c>
      <c r="H2556">
        <v>156</v>
      </c>
      <c r="I2556" t="s">
        <v>50</v>
      </c>
      <c r="J2556" t="s">
        <v>52</v>
      </c>
      <c r="K2556" t="s">
        <v>54</v>
      </c>
      <c r="L2556">
        <v>76</v>
      </c>
      <c r="M2556" t="s">
        <v>56</v>
      </c>
      <c r="N2556">
        <v>0</v>
      </c>
      <c r="O2556" t="s">
        <v>64</v>
      </c>
      <c r="P2556" t="s">
        <v>66</v>
      </c>
      <c r="Q2556" t="s">
        <v>67</v>
      </c>
      <c r="R2556" t="b">
        <v>1</v>
      </c>
      <c r="S2556" t="s">
        <v>620</v>
      </c>
      <c r="T2556" t="s">
        <v>2663</v>
      </c>
      <c r="U2556">
        <v>6</v>
      </c>
      <c r="V2556" t="b">
        <v>1</v>
      </c>
      <c r="W2556" t="s">
        <v>4339</v>
      </c>
      <c r="X2556" t="s">
        <v>4340</v>
      </c>
      <c r="Y2556" t="s">
        <v>4341</v>
      </c>
      <c r="Z2556">
        <v>0</v>
      </c>
      <c r="AA2556" t="s">
        <v>4342</v>
      </c>
      <c r="AB2556">
        <v>5</v>
      </c>
      <c r="AC2556" t="s">
        <v>4347</v>
      </c>
      <c r="AD2556">
        <v>3</v>
      </c>
      <c r="AE2556" t="b">
        <v>0</v>
      </c>
      <c r="AF2556">
        <v>5</v>
      </c>
      <c r="AG2556" t="s">
        <v>4347</v>
      </c>
      <c r="AH2556">
        <v>3</v>
      </c>
      <c r="AI2556" t="b">
        <v>0</v>
      </c>
      <c r="AJ2556">
        <v>140</v>
      </c>
      <c r="AK2556" t="b">
        <v>0</v>
      </c>
      <c r="AL2556">
        <v>0</v>
      </c>
      <c r="AM2556" t="b">
        <v>0</v>
      </c>
      <c r="AO2556" s="1">
        <v>16800</v>
      </c>
      <c r="AP2556" s="1">
        <v>16800</v>
      </c>
      <c r="AQ2556">
        <v>0</v>
      </c>
      <c r="AR2556" t="b">
        <v>1</v>
      </c>
      <c r="AS2556" t="b">
        <v>0</v>
      </c>
      <c r="AT2556" t="s">
        <v>286</v>
      </c>
    </row>
    <row r="2557" spans="1:46" hidden="1" x14ac:dyDescent="0.2">
      <c r="A2557" s="2">
        <v>2553</v>
      </c>
      <c r="B2557">
        <v>2553</v>
      </c>
      <c r="C2557" t="s">
        <v>45</v>
      </c>
      <c r="D2557" t="s">
        <v>46</v>
      </c>
      <c r="E2557">
        <v>20220101</v>
      </c>
      <c r="F2557">
        <v>2022</v>
      </c>
      <c r="G2557" t="s">
        <v>48</v>
      </c>
      <c r="H2557">
        <v>156</v>
      </c>
      <c r="I2557" t="s">
        <v>50</v>
      </c>
      <c r="J2557" t="s">
        <v>52</v>
      </c>
      <c r="K2557" t="s">
        <v>54</v>
      </c>
      <c r="L2557">
        <v>76</v>
      </c>
      <c r="M2557" t="s">
        <v>56</v>
      </c>
      <c r="N2557">
        <v>0</v>
      </c>
      <c r="O2557" t="s">
        <v>64</v>
      </c>
      <c r="P2557" t="s">
        <v>66</v>
      </c>
      <c r="Q2557" t="s">
        <v>67</v>
      </c>
      <c r="R2557" t="b">
        <v>1</v>
      </c>
      <c r="S2557" t="s">
        <v>621</v>
      </c>
      <c r="T2557" t="s">
        <v>2664</v>
      </c>
      <c r="U2557">
        <v>6</v>
      </c>
      <c r="V2557" t="b">
        <v>1</v>
      </c>
      <c r="W2557" t="s">
        <v>4339</v>
      </c>
      <c r="X2557" t="s">
        <v>4340</v>
      </c>
      <c r="Y2557" t="s">
        <v>4341</v>
      </c>
      <c r="Z2557">
        <v>0</v>
      </c>
      <c r="AA2557" t="s">
        <v>4342</v>
      </c>
      <c r="AB2557">
        <v>5</v>
      </c>
      <c r="AC2557" t="s">
        <v>4347</v>
      </c>
      <c r="AD2557">
        <v>32</v>
      </c>
      <c r="AE2557" t="b">
        <v>0</v>
      </c>
      <c r="AF2557">
        <v>5</v>
      </c>
      <c r="AG2557" t="s">
        <v>4347</v>
      </c>
      <c r="AH2557">
        <v>32</v>
      </c>
      <c r="AI2557" t="b">
        <v>0</v>
      </c>
      <c r="AJ2557">
        <v>4100</v>
      </c>
      <c r="AK2557" t="b">
        <v>0</v>
      </c>
      <c r="AL2557">
        <v>0</v>
      </c>
      <c r="AM2557" t="b">
        <v>0</v>
      </c>
      <c r="AO2557" s="1">
        <v>50604</v>
      </c>
      <c r="AP2557" s="1">
        <v>50604</v>
      </c>
      <c r="AQ2557">
        <v>0</v>
      </c>
      <c r="AR2557" t="b">
        <v>1</v>
      </c>
      <c r="AS2557" t="b">
        <v>0</v>
      </c>
      <c r="AT2557" t="s">
        <v>286</v>
      </c>
    </row>
    <row r="2558" spans="1:46" hidden="1" x14ac:dyDescent="0.2">
      <c r="A2558" s="2">
        <v>2554</v>
      </c>
      <c r="B2558">
        <v>2554</v>
      </c>
      <c r="C2558" t="s">
        <v>45</v>
      </c>
      <c r="D2558" t="s">
        <v>46</v>
      </c>
      <c r="E2558">
        <v>20220101</v>
      </c>
      <c r="F2558">
        <v>2022</v>
      </c>
      <c r="G2558" t="s">
        <v>48</v>
      </c>
      <c r="H2558">
        <v>156</v>
      </c>
      <c r="I2558" t="s">
        <v>50</v>
      </c>
      <c r="J2558" t="s">
        <v>52</v>
      </c>
      <c r="K2558" t="s">
        <v>54</v>
      </c>
      <c r="L2558">
        <v>76</v>
      </c>
      <c r="M2558" t="s">
        <v>56</v>
      </c>
      <c r="N2558">
        <v>0</v>
      </c>
      <c r="O2558" t="s">
        <v>64</v>
      </c>
      <c r="P2558" t="s">
        <v>66</v>
      </c>
      <c r="Q2558" t="s">
        <v>67</v>
      </c>
      <c r="R2558" t="b">
        <v>1</v>
      </c>
      <c r="S2558" t="s">
        <v>1601</v>
      </c>
      <c r="T2558" t="s">
        <v>3793</v>
      </c>
      <c r="U2558">
        <v>6</v>
      </c>
      <c r="V2558" t="b">
        <v>1</v>
      </c>
      <c r="W2558" t="s">
        <v>4339</v>
      </c>
      <c r="X2558" t="s">
        <v>4340</v>
      </c>
      <c r="Y2558" t="s">
        <v>4341</v>
      </c>
      <c r="Z2558">
        <v>0</v>
      </c>
      <c r="AA2558" t="s">
        <v>4342</v>
      </c>
      <c r="AB2558">
        <v>-1</v>
      </c>
      <c r="AC2558" t="s">
        <v>4343</v>
      </c>
      <c r="AD2558">
        <v>0</v>
      </c>
      <c r="AE2558" t="b">
        <v>0</v>
      </c>
      <c r="AF2558">
        <v>5</v>
      </c>
      <c r="AG2558" t="s">
        <v>4347</v>
      </c>
      <c r="AH2558">
        <v>3</v>
      </c>
      <c r="AI2558" t="b">
        <v>0</v>
      </c>
      <c r="AJ2558">
        <v>4198</v>
      </c>
      <c r="AK2558" t="b">
        <v>0</v>
      </c>
      <c r="AL2558">
        <v>0</v>
      </c>
      <c r="AM2558" t="b">
        <v>0</v>
      </c>
      <c r="AO2558" s="1">
        <v>36</v>
      </c>
      <c r="AP2558" s="1">
        <v>36</v>
      </c>
      <c r="AQ2558">
        <v>0</v>
      </c>
      <c r="AR2558" t="b">
        <v>1</v>
      </c>
      <c r="AS2558" t="b">
        <v>0</v>
      </c>
      <c r="AT2558" t="s">
        <v>286</v>
      </c>
    </row>
    <row r="2559" spans="1:46" hidden="1" x14ac:dyDescent="0.2">
      <c r="A2559" s="2">
        <v>2555</v>
      </c>
      <c r="B2559">
        <v>2555</v>
      </c>
      <c r="C2559" t="s">
        <v>45</v>
      </c>
      <c r="D2559" t="s">
        <v>46</v>
      </c>
      <c r="E2559">
        <v>20220101</v>
      </c>
      <c r="F2559">
        <v>2022</v>
      </c>
      <c r="G2559" t="s">
        <v>48</v>
      </c>
      <c r="H2559">
        <v>156</v>
      </c>
      <c r="I2559" t="s">
        <v>50</v>
      </c>
      <c r="J2559" t="s">
        <v>52</v>
      </c>
      <c r="K2559" t="s">
        <v>54</v>
      </c>
      <c r="L2559">
        <v>76</v>
      </c>
      <c r="M2559" t="s">
        <v>56</v>
      </c>
      <c r="N2559">
        <v>0</v>
      </c>
      <c r="O2559" t="s">
        <v>64</v>
      </c>
      <c r="P2559" t="s">
        <v>66</v>
      </c>
      <c r="Q2559" t="s">
        <v>67</v>
      </c>
      <c r="R2559" t="b">
        <v>1</v>
      </c>
      <c r="S2559" t="s">
        <v>622</v>
      </c>
      <c r="T2559" t="s">
        <v>2665</v>
      </c>
      <c r="U2559">
        <v>6</v>
      </c>
      <c r="V2559" t="b">
        <v>1</v>
      </c>
      <c r="W2559" t="s">
        <v>4339</v>
      </c>
      <c r="X2559" t="s">
        <v>4340</v>
      </c>
      <c r="Y2559" t="s">
        <v>4341</v>
      </c>
      <c r="Z2559">
        <v>0</v>
      </c>
      <c r="AA2559" t="s">
        <v>4342</v>
      </c>
      <c r="AB2559">
        <v>5</v>
      </c>
      <c r="AC2559" t="s">
        <v>4347</v>
      </c>
      <c r="AD2559">
        <v>371</v>
      </c>
      <c r="AE2559" t="b">
        <v>0</v>
      </c>
      <c r="AF2559">
        <v>5</v>
      </c>
      <c r="AG2559" t="s">
        <v>4347</v>
      </c>
      <c r="AH2559">
        <v>371</v>
      </c>
      <c r="AI2559" t="b">
        <v>0</v>
      </c>
      <c r="AJ2559">
        <v>518858</v>
      </c>
      <c r="AK2559" t="b">
        <v>0</v>
      </c>
      <c r="AL2559">
        <v>0</v>
      </c>
      <c r="AM2559" t="b">
        <v>0</v>
      </c>
      <c r="AO2559" s="1">
        <v>2642704</v>
      </c>
      <c r="AP2559" s="1">
        <v>2642704</v>
      </c>
      <c r="AQ2559">
        <v>0</v>
      </c>
      <c r="AR2559" t="b">
        <v>1</v>
      </c>
      <c r="AS2559" t="b">
        <v>0</v>
      </c>
      <c r="AT2559" t="s">
        <v>286</v>
      </c>
    </row>
    <row r="2560" spans="1:46" hidden="1" x14ac:dyDescent="0.2">
      <c r="A2560" s="2">
        <v>2556</v>
      </c>
      <c r="B2560">
        <v>2556</v>
      </c>
      <c r="C2560" t="s">
        <v>45</v>
      </c>
      <c r="D2560" t="s">
        <v>46</v>
      </c>
      <c r="E2560">
        <v>20220101</v>
      </c>
      <c r="F2560">
        <v>2022</v>
      </c>
      <c r="G2560" t="s">
        <v>48</v>
      </c>
      <c r="H2560">
        <v>156</v>
      </c>
      <c r="I2560" t="s">
        <v>50</v>
      </c>
      <c r="J2560" t="s">
        <v>52</v>
      </c>
      <c r="K2560" t="s">
        <v>54</v>
      </c>
      <c r="L2560">
        <v>76</v>
      </c>
      <c r="M2560" t="s">
        <v>56</v>
      </c>
      <c r="N2560">
        <v>0</v>
      </c>
      <c r="O2560" t="s">
        <v>64</v>
      </c>
      <c r="P2560" t="s">
        <v>66</v>
      </c>
      <c r="Q2560" t="s">
        <v>67</v>
      </c>
      <c r="R2560" t="b">
        <v>1</v>
      </c>
      <c r="S2560" t="s">
        <v>623</v>
      </c>
      <c r="T2560" t="s">
        <v>2666</v>
      </c>
      <c r="U2560">
        <v>6</v>
      </c>
      <c r="V2560" t="b">
        <v>1</v>
      </c>
      <c r="W2560" t="s">
        <v>4339</v>
      </c>
      <c r="X2560" t="s">
        <v>4340</v>
      </c>
      <c r="Y2560" t="s">
        <v>4341</v>
      </c>
      <c r="Z2560">
        <v>0</v>
      </c>
      <c r="AA2560" t="s">
        <v>4342</v>
      </c>
      <c r="AB2560">
        <v>5</v>
      </c>
      <c r="AC2560" t="s">
        <v>4347</v>
      </c>
      <c r="AD2560">
        <v>26</v>
      </c>
      <c r="AE2560" t="b">
        <v>0</v>
      </c>
      <c r="AF2560">
        <v>5</v>
      </c>
      <c r="AG2560" t="s">
        <v>4347</v>
      </c>
      <c r="AH2560">
        <v>26</v>
      </c>
      <c r="AI2560" t="b">
        <v>0</v>
      </c>
      <c r="AJ2560">
        <v>202198</v>
      </c>
      <c r="AK2560" t="b">
        <v>0</v>
      </c>
      <c r="AL2560">
        <v>0</v>
      </c>
      <c r="AM2560" t="b">
        <v>0</v>
      </c>
      <c r="AO2560" s="1">
        <v>1352919</v>
      </c>
      <c r="AP2560" s="1">
        <v>1352919</v>
      </c>
      <c r="AQ2560">
        <v>0</v>
      </c>
      <c r="AR2560" t="b">
        <v>1</v>
      </c>
      <c r="AS2560" t="b">
        <v>0</v>
      </c>
      <c r="AT2560" t="s">
        <v>286</v>
      </c>
    </row>
    <row r="2561" spans="1:46" hidden="1" x14ac:dyDescent="0.2">
      <c r="A2561" s="2">
        <v>2557</v>
      </c>
      <c r="B2561">
        <v>2557</v>
      </c>
      <c r="C2561" t="s">
        <v>45</v>
      </c>
      <c r="D2561" t="s">
        <v>46</v>
      </c>
      <c r="E2561">
        <v>20220101</v>
      </c>
      <c r="F2561">
        <v>2022</v>
      </c>
      <c r="G2561" t="s">
        <v>48</v>
      </c>
      <c r="H2561">
        <v>156</v>
      </c>
      <c r="I2561" t="s">
        <v>50</v>
      </c>
      <c r="J2561" t="s">
        <v>52</v>
      </c>
      <c r="K2561" t="s">
        <v>54</v>
      </c>
      <c r="L2561">
        <v>76</v>
      </c>
      <c r="M2561" t="s">
        <v>56</v>
      </c>
      <c r="N2561">
        <v>0</v>
      </c>
      <c r="O2561" t="s">
        <v>64</v>
      </c>
      <c r="P2561" t="s">
        <v>66</v>
      </c>
      <c r="Q2561" t="s">
        <v>67</v>
      </c>
      <c r="R2561" t="b">
        <v>1</v>
      </c>
      <c r="S2561" t="s">
        <v>624</v>
      </c>
      <c r="T2561" t="s">
        <v>2667</v>
      </c>
      <c r="U2561">
        <v>6</v>
      </c>
      <c r="V2561" t="b">
        <v>1</v>
      </c>
      <c r="W2561" t="s">
        <v>4339</v>
      </c>
      <c r="X2561" t="s">
        <v>4340</v>
      </c>
      <c r="Y2561" t="s">
        <v>4341</v>
      </c>
      <c r="Z2561">
        <v>0</v>
      </c>
      <c r="AA2561" t="s">
        <v>4342</v>
      </c>
      <c r="AB2561">
        <v>5</v>
      </c>
      <c r="AC2561" t="s">
        <v>4347</v>
      </c>
      <c r="AD2561">
        <v>2387</v>
      </c>
      <c r="AE2561" t="b">
        <v>0</v>
      </c>
      <c r="AF2561">
        <v>5</v>
      </c>
      <c r="AG2561" t="s">
        <v>4347</v>
      </c>
      <c r="AH2561">
        <v>2387</v>
      </c>
      <c r="AI2561" t="b">
        <v>0</v>
      </c>
      <c r="AJ2561">
        <v>179662</v>
      </c>
      <c r="AK2561" t="b">
        <v>0</v>
      </c>
      <c r="AL2561">
        <v>0</v>
      </c>
      <c r="AM2561" t="b">
        <v>0</v>
      </c>
      <c r="AO2561" s="1">
        <v>949753</v>
      </c>
      <c r="AP2561" s="1">
        <v>949753</v>
      </c>
      <c r="AQ2561">
        <v>0</v>
      </c>
      <c r="AR2561" t="b">
        <v>1</v>
      </c>
      <c r="AS2561" t="b">
        <v>0</v>
      </c>
      <c r="AT2561" t="s">
        <v>286</v>
      </c>
    </row>
    <row r="2562" spans="1:46" hidden="1" x14ac:dyDescent="0.2">
      <c r="A2562" s="2">
        <v>2558</v>
      </c>
      <c r="B2562">
        <v>2558</v>
      </c>
      <c r="C2562" t="s">
        <v>45</v>
      </c>
      <c r="D2562" t="s">
        <v>46</v>
      </c>
      <c r="E2562">
        <v>20220101</v>
      </c>
      <c r="F2562">
        <v>2022</v>
      </c>
      <c r="G2562" t="s">
        <v>48</v>
      </c>
      <c r="H2562">
        <v>156</v>
      </c>
      <c r="I2562" t="s">
        <v>50</v>
      </c>
      <c r="J2562" t="s">
        <v>52</v>
      </c>
      <c r="K2562" t="s">
        <v>54</v>
      </c>
      <c r="L2562">
        <v>76</v>
      </c>
      <c r="M2562" t="s">
        <v>56</v>
      </c>
      <c r="N2562">
        <v>0</v>
      </c>
      <c r="O2562" t="s">
        <v>64</v>
      </c>
      <c r="P2562" t="s">
        <v>66</v>
      </c>
      <c r="Q2562" t="s">
        <v>67</v>
      </c>
      <c r="R2562" t="b">
        <v>1</v>
      </c>
      <c r="S2562" t="s">
        <v>625</v>
      </c>
      <c r="T2562" t="s">
        <v>2668</v>
      </c>
      <c r="U2562">
        <v>6</v>
      </c>
      <c r="V2562" t="b">
        <v>1</v>
      </c>
      <c r="W2562" t="s">
        <v>4339</v>
      </c>
      <c r="X2562" t="s">
        <v>4340</v>
      </c>
      <c r="Y2562" t="s">
        <v>4341</v>
      </c>
      <c r="Z2562">
        <v>0</v>
      </c>
      <c r="AA2562" t="s">
        <v>4342</v>
      </c>
      <c r="AB2562">
        <v>5</v>
      </c>
      <c r="AC2562" t="s">
        <v>4347</v>
      </c>
      <c r="AD2562">
        <v>2864</v>
      </c>
      <c r="AE2562" t="b">
        <v>0</v>
      </c>
      <c r="AF2562">
        <v>5</v>
      </c>
      <c r="AG2562" t="s">
        <v>4347</v>
      </c>
      <c r="AH2562">
        <v>2864</v>
      </c>
      <c r="AI2562" t="b">
        <v>0</v>
      </c>
      <c r="AJ2562">
        <v>222967</v>
      </c>
      <c r="AK2562" t="b">
        <v>0</v>
      </c>
      <c r="AL2562">
        <v>0</v>
      </c>
      <c r="AM2562" t="b">
        <v>0</v>
      </c>
      <c r="AO2562" s="1">
        <v>1271448</v>
      </c>
      <c r="AP2562" s="1">
        <v>1271448</v>
      </c>
      <c r="AQ2562">
        <v>0</v>
      </c>
      <c r="AR2562" t="b">
        <v>1</v>
      </c>
      <c r="AS2562" t="b">
        <v>0</v>
      </c>
      <c r="AT2562" t="s">
        <v>286</v>
      </c>
    </row>
    <row r="2563" spans="1:46" hidden="1" x14ac:dyDescent="0.2">
      <c r="A2563" s="2">
        <v>2559</v>
      </c>
      <c r="B2563">
        <v>2559</v>
      </c>
      <c r="C2563" t="s">
        <v>45</v>
      </c>
      <c r="D2563" t="s">
        <v>46</v>
      </c>
      <c r="E2563">
        <v>20220101</v>
      </c>
      <c r="F2563">
        <v>2022</v>
      </c>
      <c r="G2563" t="s">
        <v>48</v>
      </c>
      <c r="H2563">
        <v>156</v>
      </c>
      <c r="I2563" t="s">
        <v>50</v>
      </c>
      <c r="J2563" t="s">
        <v>52</v>
      </c>
      <c r="K2563" t="s">
        <v>54</v>
      </c>
      <c r="L2563">
        <v>76</v>
      </c>
      <c r="M2563" t="s">
        <v>56</v>
      </c>
      <c r="N2563">
        <v>0</v>
      </c>
      <c r="O2563" t="s">
        <v>64</v>
      </c>
      <c r="P2563" t="s">
        <v>66</v>
      </c>
      <c r="Q2563" t="s">
        <v>67</v>
      </c>
      <c r="R2563" t="b">
        <v>1</v>
      </c>
      <c r="S2563" t="s">
        <v>626</v>
      </c>
      <c r="T2563" t="s">
        <v>2669</v>
      </c>
      <c r="U2563">
        <v>4</v>
      </c>
      <c r="V2563" t="b">
        <v>0</v>
      </c>
      <c r="W2563" t="s">
        <v>4339</v>
      </c>
      <c r="X2563" t="s">
        <v>4340</v>
      </c>
      <c r="Y2563" t="s">
        <v>4341</v>
      </c>
      <c r="Z2563">
        <v>0</v>
      </c>
      <c r="AA2563" t="s">
        <v>4342</v>
      </c>
      <c r="AB2563">
        <v>5</v>
      </c>
      <c r="AC2563" t="s">
        <v>4347</v>
      </c>
      <c r="AD2563">
        <v>211697</v>
      </c>
      <c r="AE2563" t="b">
        <v>0</v>
      </c>
      <c r="AF2563">
        <v>5</v>
      </c>
      <c r="AG2563" t="s">
        <v>4347</v>
      </c>
      <c r="AH2563">
        <v>211697</v>
      </c>
      <c r="AI2563" t="b">
        <v>0</v>
      </c>
      <c r="AJ2563">
        <v>1741643</v>
      </c>
      <c r="AK2563" t="b">
        <v>0</v>
      </c>
      <c r="AL2563">
        <v>0</v>
      </c>
      <c r="AM2563" t="b">
        <v>0</v>
      </c>
      <c r="AO2563" s="1">
        <v>8196036</v>
      </c>
      <c r="AP2563" s="1">
        <v>8196036</v>
      </c>
      <c r="AQ2563">
        <v>0</v>
      </c>
      <c r="AR2563" t="b">
        <v>0</v>
      </c>
      <c r="AS2563" t="b">
        <v>1</v>
      </c>
      <c r="AT2563" t="s">
        <v>286</v>
      </c>
    </row>
    <row r="2564" spans="1:46" hidden="1" x14ac:dyDescent="0.2">
      <c r="A2564" s="2">
        <v>2560</v>
      </c>
      <c r="B2564">
        <v>2560</v>
      </c>
      <c r="C2564" t="s">
        <v>45</v>
      </c>
      <c r="D2564" t="s">
        <v>46</v>
      </c>
      <c r="E2564">
        <v>20220101</v>
      </c>
      <c r="F2564">
        <v>2022</v>
      </c>
      <c r="G2564" t="s">
        <v>48</v>
      </c>
      <c r="H2564">
        <v>156</v>
      </c>
      <c r="I2564" t="s">
        <v>50</v>
      </c>
      <c r="J2564" t="s">
        <v>52</v>
      </c>
      <c r="K2564" t="s">
        <v>54</v>
      </c>
      <c r="L2564">
        <v>76</v>
      </c>
      <c r="M2564" t="s">
        <v>56</v>
      </c>
      <c r="N2564">
        <v>0</v>
      </c>
      <c r="O2564" t="s">
        <v>64</v>
      </c>
      <c r="P2564" t="s">
        <v>66</v>
      </c>
      <c r="Q2564" t="s">
        <v>67</v>
      </c>
      <c r="R2564" t="b">
        <v>1</v>
      </c>
      <c r="S2564" t="s">
        <v>1602</v>
      </c>
      <c r="T2564" t="s">
        <v>3794</v>
      </c>
      <c r="U2564">
        <v>6</v>
      </c>
      <c r="V2564" t="b">
        <v>1</v>
      </c>
      <c r="W2564" t="s">
        <v>4339</v>
      </c>
      <c r="X2564" t="s">
        <v>4340</v>
      </c>
      <c r="Y2564" t="s">
        <v>4341</v>
      </c>
      <c r="Z2564">
        <v>0</v>
      </c>
      <c r="AA2564" t="s">
        <v>4342</v>
      </c>
      <c r="AB2564">
        <v>5</v>
      </c>
      <c r="AC2564" t="s">
        <v>4347</v>
      </c>
      <c r="AD2564">
        <v>2</v>
      </c>
      <c r="AE2564" t="b">
        <v>0</v>
      </c>
      <c r="AF2564">
        <v>5</v>
      </c>
      <c r="AG2564" t="s">
        <v>4347</v>
      </c>
      <c r="AH2564">
        <v>2</v>
      </c>
      <c r="AI2564" t="b">
        <v>0</v>
      </c>
      <c r="AJ2564">
        <v>14450</v>
      </c>
      <c r="AK2564" t="b">
        <v>0</v>
      </c>
      <c r="AL2564">
        <v>0</v>
      </c>
      <c r="AM2564" t="b">
        <v>0</v>
      </c>
      <c r="AO2564" s="1">
        <v>97915</v>
      </c>
      <c r="AP2564" s="1">
        <v>97915</v>
      </c>
      <c r="AQ2564">
        <v>0</v>
      </c>
      <c r="AR2564" t="b">
        <v>1</v>
      </c>
      <c r="AS2564" t="b">
        <v>0</v>
      </c>
      <c r="AT2564" t="s">
        <v>286</v>
      </c>
    </row>
    <row r="2565" spans="1:46" hidden="1" x14ac:dyDescent="0.2">
      <c r="A2565" s="2">
        <v>2561</v>
      </c>
      <c r="B2565">
        <v>2561</v>
      </c>
      <c r="C2565" t="s">
        <v>45</v>
      </c>
      <c r="D2565" t="s">
        <v>46</v>
      </c>
      <c r="E2565">
        <v>20220101</v>
      </c>
      <c r="F2565">
        <v>2022</v>
      </c>
      <c r="G2565" t="s">
        <v>48</v>
      </c>
      <c r="H2565">
        <v>156</v>
      </c>
      <c r="I2565" t="s">
        <v>50</v>
      </c>
      <c r="J2565" t="s">
        <v>52</v>
      </c>
      <c r="K2565" t="s">
        <v>54</v>
      </c>
      <c r="L2565">
        <v>76</v>
      </c>
      <c r="M2565" t="s">
        <v>56</v>
      </c>
      <c r="N2565">
        <v>0</v>
      </c>
      <c r="O2565" t="s">
        <v>64</v>
      </c>
      <c r="P2565" t="s">
        <v>66</v>
      </c>
      <c r="Q2565" t="s">
        <v>67</v>
      </c>
      <c r="R2565" t="b">
        <v>1</v>
      </c>
      <c r="S2565" t="s">
        <v>1197</v>
      </c>
      <c r="T2565" t="s">
        <v>3795</v>
      </c>
      <c r="U2565">
        <v>6</v>
      </c>
      <c r="V2565" t="b">
        <v>1</v>
      </c>
      <c r="W2565" t="s">
        <v>4339</v>
      </c>
      <c r="X2565" t="s">
        <v>4340</v>
      </c>
      <c r="Y2565" t="s">
        <v>4341</v>
      </c>
      <c r="Z2565">
        <v>0</v>
      </c>
      <c r="AA2565" t="s">
        <v>4342</v>
      </c>
      <c r="AB2565">
        <v>5</v>
      </c>
      <c r="AC2565" t="s">
        <v>4347</v>
      </c>
      <c r="AD2565">
        <v>33</v>
      </c>
      <c r="AE2565" t="b">
        <v>0</v>
      </c>
      <c r="AF2565">
        <v>5</v>
      </c>
      <c r="AG2565" t="s">
        <v>4347</v>
      </c>
      <c r="AH2565">
        <v>33</v>
      </c>
      <c r="AI2565" t="b">
        <v>0</v>
      </c>
      <c r="AJ2565">
        <v>77935</v>
      </c>
      <c r="AK2565" t="b">
        <v>0</v>
      </c>
      <c r="AL2565">
        <v>0</v>
      </c>
      <c r="AM2565" t="b">
        <v>0</v>
      </c>
      <c r="AO2565" s="1">
        <v>377090</v>
      </c>
      <c r="AP2565" s="1">
        <v>377090</v>
      </c>
      <c r="AQ2565">
        <v>0</v>
      </c>
      <c r="AR2565" t="b">
        <v>1</v>
      </c>
      <c r="AS2565" t="b">
        <v>0</v>
      </c>
      <c r="AT2565" t="s">
        <v>286</v>
      </c>
    </row>
    <row r="2566" spans="1:46" hidden="1" x14ac:dyDescent="0.2">
      <c r="A2566" s="2">
        <v>2562</v>
      </c>
      <c r="B2566">
        <v>2562</v>
      </c>
      <c r="C2566" t="s">
        <v>45</v>
      </c>
      <c r="D2566" t="s">
        <v>46</v>
      </c>
      <c r="E2566">
        <v>20220101</v>
      </c>
      <c r="F2566">
        <v>2022</v>
      </c>
      <c r="G2566" t="s">
        <v>48</v>
      </c>
      <c r="H2566">
        <v>156</v>
      </c>
      <c r="I2566" t="s">
        <v>50</v>
      </c>
      <c r="J2566" t="s">
        <v>52</v>
      </c>
      <c r="K2566" t="s">
        <v>54</v>
      </c>
      <c r="L2566">
        <v>76</v>
      </c>
      <c r="M2566" t="s">
        <v>56</v>
      </c>
      <c r="N2566">
        <v>0</v>
      </c>
      <c r="O2566" t="s">
        <v>64</v>
      </c>
      <c r="P2566" t="s">
        <v>66</v>
      </c>
      <c r="Q2566" t="s">
        <v>67</v>
      </c>
      <c r="R2566" t="b">
        <v>1</v>
      </c>
      <c r="S2566" t="s">
        <v>1603</v>
      </c>
      <c r="T2566" t="s">
        <v>3796</v>
      </c>
      <c r="U2566">
        <v>6</v>
      </c>
      <c r="V2566" t="b">
        <v>1</v>
      </c>
      <c r="W2566" t="s">
        <v>4339</v>
      </c>
      <c r="X2566" t="s">
        <v>4340</v>
      </c>
      <c r="Y2566" t="s">
        <v>4341</v>
      </c>
      <c r="Z2566">
        <v>0</v>
      </c>
      <c r="AA2566" t="s">
        <v>4342</v>
      </c>
      <c r="AB2566">
        <v>5</v>
      </c>
      <c r="AC2566" t="s">
        <v>4347</v>
      </c>
      <c r="AD2566">
        <v>1</v>
      </c>
      <c r="AE2566" t="b">
        <v>0</v>
      </c>
      <c r="AF2566">
        <v>5</v>
      </c>
      <c r="AG2566" t="s">
        <v>4347</v>
      </c>
      <c r="AH2566">
        <v>1</v>
      </c>
      <c r="AI2566" t="b">
        <v>0</v>
      </c>
      <c r="AJ2566">
        <v>89250</v>
      </c>
      <c r="AK2566" t="b">
        <v>0</v>
      </c>
      <c r="AL2566">
        <v>0</v>
      </c>
      <c r="AM2566" t="b">
        <v>0</v>
      </c>
      <c r="AO2566" s="1">
        <v>961450</v>
      </c>
      <c r="AP2566" s="1">
        <v>961450</v>
      </c>
      <c r="AQ2566">
        <v>0</v>
      </c>
      <c r="AR2566" t="b">
        <v>1</v>
      </c>
      <c r="AS2566" t="b">
        <v>0</v>
      </c>
      <c r="AT2566" t="s">
        <v>286</v>
      </c>
    </row>
    <row r="2567" spans="1:46" hidden="1" x14ac:dyDescent="0.2">
      <c r="A2567" s="2">
        <v>2563</v>
      </c>
      <c r="B2567">
        <v>2563</v>
      </c>
      <c r="C2567" t="s">
        <v>45</v>
      </c>
      <c r="D2567" t="s">
        <v>46</v>
      </c>
      <c r="E2567">
        <v>20220101</v>
      </c>
      <c r="F2567">
        <v>2022</v>
      </c>
      <c r="G2567" t="s">
        <v>48</v>
      </c>
      <c r="H2567">
        <v>156</v>
      </c>
      <c r="I2567" t="s">
        <v>50</v>
      </c>
      <c r="J2567" t="s">
        <v>52</v>
      </c>
      <c r="K2567" t="s">
        <v>54</v>
      </c>
      <c r="L2567">
        <v>76</v>
      </c>
      <c r="M2567" t="s">
        <v>56</v>
      </c>
      <c r="N2567">
        <v>0</v>
      </c>
      <c r="O2567" t="s">
        <v>64</v>
      </c>
      <c r="P2567" t="s">
        <v>66</v>
      </c>
      <c r="Q2567" t="s">
        <v>67</v>
      </c>
      <c r="R2567" t="b">
        <v>1</v>
      </c>
      <c r="S2567" t="s">
        <v>627</v>
      </c>
      <c r="T2567" t="s">
        <v>2670</v>
      </c>
      <c r="U2567">
        <v>6</v>
      </c>
      <c r="V2567" t="b">
        <v>1</v>
      </c>
      <c r="W2567" t="s">
        <v>4339</v>
      </c>
      <c r="X2567" t="s">
        <v>4340</v>
      </c>
      <c r="Y2567" t="s">
        <v>4341</v>
      </c>
      <c r="Z2567">
        <v>0</v>
      </c>
      <c r="AA2567" t="s">
        <v>4342</v>
      </c>
      <c r="AB2567">
        <v>5</v>
      </c>
      <c r="AC2567" t="s">
        <v>4347</v>
      </c>
      <c r="AD2567">
        <v>19</v>
      </c>
      <c r="AE2567" t="b">
        <v>0</v>
      </c>
      <c r="AF2567">
        <v>5</v>
      </c>
      <c r="AG2567" t="s">
        <v>4347</v>
      </c>
      <c r="AH2567">
        <v>19</v>
      </c>
      <c r="AI2567" t="b">
        <v>0</v>
      </c>
      <c r="AJ2567">
        <v>50180</v>
      </c>
      <c r="AK2567" t="b">
        <v>0</v>
      </c>
      <c r="AL2567">
        <v>0</v>
      </c>
      <c r="AM2567" t="b">
        <v>0</v>
      </c>
      <c r="AO2567" s="1">
        <v>303104</v>
      </c>
      <c r="AP2567" s="1">
        <v>303104</v>
      </c>
      <c r="AQ2567">
        <v>0</v>
      </c>
      <c r="AR2567" t="b">
        <v>1</v>
      </c>
      <c r="AS2567" t="b">
        <v>0</v>
      </c>
      <c r="AT2567" t="s">
        <v>286</v>
      </c>
    </row>
    <row r="2568" spans="1:46" hidden="1" x14ac:dyDescent="0.2">
      <c r="A2568" s="2">
        <v>2564</v>
      </c>
      <c r="B2568">
        <v>2564</v>
      </c>
      <c r="C2568" t="s">
        <v>45</v>
      </c>
      <c r="D2568" t="s">
        <v>46</v>
      </c>
      <c r="E2568">
        <v>20220101</v>
      </c>
      <c r="F2568">
        <v>2022</v>
      </c>
      <c r="G2568" t="s">
        <v>48</v>
      </c>
      <c r="H2568">
        <v>156</v>
      </c>
      <c r="I2568" t="s">
        <v>50</v>
      </c>
      <c r="J2568" t="s">
        <v>52</v>
      </c>
      <c r="K2568" t="s">
        <v>54</v>
      </c>
      <c r="L2568">
        <v>76</v>
      </c>
      <c r="M2568" t="s">
        <v>56</v>
      </c>
      <c r="N2568">
        <v>0</v>
      </c>
      <c r="O2568" t="s">
        <v>64</v>
      </c>
      <c r="P2568" t="s">
        <v>66</v>
      </c>
      <c r="Q2568" t="s">
        <v>67</v>
      </c>
      <c r="R2568" t="b">
        <v>1</v>
      </c>
      <c r="S2568" t="s">
        <v>628</v>
      </c>
      <c r="T2568" t="s">
        <v>2671</v>
      </c>
      <c r="U2568">
        <v>6</v>
      </c>
      <c r="V2568" t="b">
        <v>1</v>
      </c>
      <c r="W2568" t="s">
        <v>4339</v>
      </c>
      <c r="X2568" t="s">
        <v>4340</v>
      </c>
      <c r="Y2568" t="s">
        <v>4341</v>
      </c>
      <c r="Z2568">
        <v>0</v>
      </c>
      <c r="AA2568" t="s">
        <v>4342</v>
      </c>
      <c r="AB2568">
        <v>5</v>
      </c>
      <c r="AC2568" t="s">
        <v>4347</v>
      </c>
      <c r="AD2568">
        <v>11</v>
      </c>
      <c r="AE2568" t="b">
        <v>0</v>
      </c>
      <c r="AF2568">
        <v>5</v>
      </c>
      <c r="AG2568" t="s">
        <v>4347</v>
      </c>
      <c r="AH2568">
        <v>11</v>
      </c>
      <c r="AI2568" t="b">
        <v>0</v>
      </c>
      <c r="AJ2568">
        <v>12313</v>
      </c>
      <c r="AK2568" t="b">
        <v>0</v>
      </c>
      <c r="AL2568">
        <v>0</v>
      </c>
      <c r="AM2568" t="b">
        <v>0</v>
      </c>
      <c r="AO2568" s="1">
        <v>224414</v>
      </c>
      <c r="AP2568" s="1">
        <v>224414</v>
      </c>
      <c r="AQ2568">
        <v>0</v>
      </c>
      <c r="AR2568" t="b">
        <v>1</v>
      </c>
      <c r="AS2568" t="b">
        <v>0</v>
      </c>
      <c r="AT2568" t="s">
        <v>286</v>
      </c>
    </row>
    <row r="2569" spans="1:46" hidden="1" x14ac:dyDescent="0.2">
      <c r="A2569" s="2">
        <v>2565</v>
      </c>
      <c r="B2569">
        <v>2565</v>
      </c>
      <c r="C2569" t="s">
        <v>45</v>
      </c>
      <c r="D2569" t="s">
        <v>46</v>
      </c>
      <c r="E2569">
        <v>20220101</v>
      </c>
      <c r="F2569">
        <v>2022</v>
      </c>
      <c r="G2569" t="s">
        <v>48</v>
      </c>
      <c r="H2569">
        <v>156</v>
      </c>
      <c r="I2569" t="s">
        <v>50</v>
      </c>
      <c r="J2569" t="s">
        <v>52</v>
      </c>
      <c r="K2569" t="s">
        <v>54</v>
      </c>
      <c r="L2569">
        <v>76</v>
      </c>
      <c r="M2569" t="s">
        <v>56</v>
      </c>
      <c r="N2569">
        <v>0</v>
      </c>
      <c r="O2569" t="s">
        <v>64</v>
      </c>
      <c r="P2569" t="s">
        <v>66</v>
      </c>
      <c r="Q2569" t="s">
        <v>67</v>
      </c>
      <c r="R2569" t="b">
        <v>1</v>
      </c>
      <c r="S2569" t="s">
        <v>629</v>
      </c>
      <c r="T2569" t="s">
        <v>2672</v>
      </c>
      <c r="U2569">
        <v>6</v>
      </c>
      <c r="V2569" t="b">
        <v>1</v>
      </c>
      <c r="W2569" t="s">
        <v>4339</v>
      </c>
      <c r="X2569" t="s">
        <v>4340</v>
      </c>
      <c r="Y2569" t="s">
        <v>4341</v>
      </c>
      <c r="Z2569">
        <v>0</v>
      </c>
      <c r="AA2569" t="s">
        <v>4342</v>
      </c>
      <c r="AB2569">
        <v>5</v>
      </c>
      <c r="AC2569" t="s">
        <v>4347</v>
      </c>
      <c r="AD2569">
        <v>8095</v>
      </c>
      <c r="AE2569" t="b">
        <v>0</v>
      </c>
      <c r="AF2569">
        <v>5</v>
      </c>
      <c r="AG2569" t="s">
        <v>4347</v>
      </c>
      <c r="AH2569">
        <v>8095</v>
      </c>
      <c r="AI2569" t="b">
        <v>0</v>
      </c>
      <c r="AJ2569">
        <v>117075</v>
      </c>
      <c r="AK2569" t="b">
        <v>0</v>
      </c>
      <c r="AL2569">
        <v>0</v>
      </c>
      <c r="AM2569" t="b">
        <v>0</v>
      </c>
      <c r="AO2569" s="1">
        <v>856213</v>
      </c>
      <c r="AP2569" s="1">
        <v>856213</v>
      </c>
      <c r="AQ2569">
        <v>0</v>
      </c>
      <c r="AR2569" t="b">
        <v>1</v>
      </c>
      <c r="AS2569" t="b">
        <v>0</v>
      </c>
      <c r="AT2569" t="s">
        <v>286</v>
      </c>
    </row>
    <row r="2570" spans="1:46" hidden="1" x14ac:dyDescent="0.2">
      <c r="A2570" s="2">
        <v>2566</v>
      </c>
      <c r="B2570">
        <v>2566</v>
      </c>
      <c r="C2570" t="s">
        <v>45</v>
      </c>
      <c r="D2570" t="s">
        <v>46</v>
      </c>
      <c r="E2570">
        <v>20220101</v>
      </c>
      <c r="F2570">
        <v>2022</v>
      </c>
      <c r="G2570" t="s">
        <v>48</v>
      </c>
      <c r="H2570">
        <v>156</v>
      </c>
      <c r="I2570" t="s">
        <v>50</v>
      </c>
      <c r="J2570" t="s">
        <v>52</v>
      </c>
      <c r="K2570" t="s">
        <v>54</v>
      </c>
      <c r="L2570">
        <v>76</v>
      </c>
      <c r="M2570" t="s">
        <v>56</v>
      </c>
      <c r="N2570">
        <v>0</v>
      </c>
      <c r="O2570" t="s">
        <v>64</v>
      </c>
      <c r="P2570" t="s">
        <v>66</v>
      </c>
      <c r="Q2570" t="s">
        <v>67</v>
      </c>
      <c r="R2570" t="b">
        <v>1</v>
      </c>
      <c r="S2570" t="s">
        <v>630</v>
      </c>
      <c r="T2570" t="s">
        <v>2673</v>
      </c>
      <c r="U2570">
        <v>6</v>
      </c>
      <c r="V2570" t="b">
        <v>1</v>
      </c>
      <c r="W2570" t="s">
        <v>4339</v>
      </c>
      <c r="X2570" t="s">
        <v>4340</v>
      </c>
      <c r="Y2570" t="s">
        <v>4341</v>
      </c>
      <c r="Z2570">
        <v>0</v>
      </c>
      <c r="AA2570" t="s">
        <v>4342</v>
      </c>
      <c r="AB2570">
        <v>5</v>
      </c>
      <c r="AC2570" t="s">
        <v>4347</v>
      </c>
      <c r="AD2570">
        <v>24</v>
      </c>
      <c r="AE2570" t="b">
        <v>0</v>
      </c>
      <c r="AF2570">
        <v>5</v>
      </c>
      <c r="AG2570" t="s">
        <v>4347</v>
      </c>
      <c r="AH2570">
        <v>24</v>
      </c>
      <c r="AI2570" t="b">
        <v>0</v>
      </c>
      <c r="AJ2570">
        <v>5709</v>
      </c>
      <c r="AK2570" t="b">
        <v>0</v>
      </c>
      <c r="AL2570">
        <v>0</v>
      </c>
      <c r="AM2570" t="b">
        <v>0</v>
      </c>
      <c r="AO2570" s="1">
        <v>110807</v>
      </c>
      <c r="AP2570" s="1">
        <v>110807</v>
      </c>
      <c r="AQ2570">
        <v>0</v>
      </c>
      <c r="AR2570" t="b">
        <v>1</v>
      </c>
      <c r="AS2570" t="b">
        <v>0</v>
      </c>
      <c r="AT2570" t="s">
        <v>286</v>
      </c>
    </row>
    <row r="2571" spans="1:46" hidden="1" x14ac:dyDescent="0.2">
      <c r="A2571" s="2">
        <v>2567</v>
      </c>
      <c r="B2571">
        <v>2567</v>
      </c>
      <c r="C2571" t="s">
        <v>45</v>
      </c>
      <c r="D2571" t="s">
        <v>46</v>
      </c>
      <c r="E2571">
        <v>20220101</v>
      </c>
      <c r="F2571">
        <v>2022</v>
      </c>
      <c r="G2571" t="s">
        <v>48</v>
      </c>
      <c r="H2571">
        <v>156</v>
      </c>
      <c r="I2571" t="s">
        <v>50</v>
      </c>
      <c r="J2571" t="s">
        <v>52</v>
      </c>
      <c r="K2571" t="s">
        <v>54</v>
      </c>
      <c r="L2571">
        <v>76</v>
      </c>
      <c r="M2571" t="s">
        <v>56</v>
      </c>
      <c r="N2571">
        <v>0</v>
      </c>
      <c r="O2571" t="s">
        <v>64</v>
      </c>
      <c r="P2571" t="s">
        <v>66</v>
      </c>
      <c r="Q2571" t="s">
        <v>67</v>
      </c>
      <c r="R2571" t="b">
        <v>1</v>
      </c>
      <c r="S2571" t="s">
        <v>631</v>
      </c>
      <c r="T2571" t="s">
        <v>2674</v>
      </c>
      <c r="U2571">
        <v>6</v>
      </c>
      <c r="V2571" t="b">
        <v>1</v>
      </c>
      <c r="W2571" t="s">
        <v>4339</v>
      </c>
      <c r="X2571" t="s">
        <v>4340</v>
      </c>
      <c r="Y2571" t="s">
        <v>4341</v>
      </c>
      <c r="Z2571">
        <v>0</v>
      </c>
      <c r="AA2571" t="s">
        <v>4342</v>
      </c>
      <c r="AB2571">
        <v>5</v>
      </c>
      <c r="AC2571" t="s">
        <v>4347</v>
      </c>
      <c r="AD2571">
        <v>203512</v>
      </c>
      <c r="AE2571" t="b">
        <v>0</v>
      </c>
      <c r="AF2571">
        <v>5</v>
      </c>
      <c r="AG2571" t="s">
        <v>4347</v>
      </c>
      <c r="AH2571">
        <v>203512</v>
      </c>
      <c r="AI2571" t="b">
        <v>0</v>
      </c>
      <c r="AJ2571">
        <v>1374731</v>
      </c>
      <c r="AK2571" t="b">
        <v>0</v>
      </c>
      <c r="AL2571">
        <v>0</v>
      </c>
      <c r="AM2571" t="b">
        <v>0</v>
      </c>
      <c r="AO2571" s="1">
        <v>5265043</v>
      </c>
      <c r="AP2571" s="1">
        <v>5265043</v>
      </c>
      <c r="AQ2571">
        <v>0</v>
      </c>
      <c r="AR2571" t="b">
        <v>1</v>
      </c>
      <c r="AS2571" t="b">
        <v>0</v>
      </c>
      <c r="AT2571" t="s">
        <v>286</v>
      </c>
    </row>
    <row r="2572" spans="1:46" hidden="1" x14ac:dyDescent="0.2">
      <c r="A2572" s="2">
        <v>2568</v>
      </c>
      <c r="B2572">
        <v>2568</v>
      </c>
      <c r="C2572" t="s">
        <v>45</v>
      </c>
      <c r="D2572" t="s">
        <v>46</v>
      </c>
      <c r="E2572">
        <v>20220101</v>
      </c>
      <c r="F2572">
        <v>2022</v>
      </c>
      <c r="G2572" t="s">
        <v>48</v>
      </c>
      <c r="H2572">
        <v>156</v>
      </c>
      <c r="I2572" t="s">
        <v>50</v>
      </c>
      <c r="J2572" t="s">
        <v>52</v>
      </c>
      <c r="K2572" t="s">
        <v>54</v>
      </c>
      <c r="L2572">
        <v>76</v>
      </c>
      <c r="M2572" t="s">
        <v>56</v>
      </c>
      <c r="N2572">
        <v>0</v>
      </c>
      <c r="O2572" t="s">
        <v>64</v>
      </c>
      <c r="P2572" t="s">
        <v>66</v>
      </c>
      <c r="Q2572" t="s">
        <v>67</v>
      </c>
      <c r="R2572" t="b">
        <v>1</v>
      </c>
      <c r="S2572" t="s">
        <v>632</v>
      </c>
      <c r="T2572" t="s">
        <v>2675</v>
      </c>
      <c r="U2572">
        <v>4</v>
      </c>
      <c r="V2572" t="b">
        <v>0</v>
      </c>
      <c r="W2572" t="s">
        <v>4339</v>
      </c>
      <c r="X2572" t="s">
        <v>4340</v>
      </c>
      <c r="Y2572" t="s">
        <v>4341</v>
      </c>
      <c r="Z2572">
        <v>0</v>
      </c>
      <c r="AA2572" t="s">
        <v>4342</v>
      </c>
      <c r="AB2572">
        <v>5</v>
      </c>
      <c r="AC2572" t="s">
        <v>4347</v>
      </c>
      <c r="AD2572">
        <v>60697</v>
      </c>
      <c r="AE2572" t="b">
        <v>0</v>
      </c>
      <c r="AF2572">
        <v>5</v>
      </c>
      <c r="AG2572" t="s">
        <v>4347</v>
      </c>
      <c r="AH2572">
        <v>60697</v>
      </c>
      <c r="AI2572" t="b">
        <v>0</v>
      </c>
      <c r="AJ2572">
        <v>1284195</v>
      </c>
      <c r="AK2572" t="b">
        <v>0</v>
      </c>
      <c r="AL2572">
        <v>0</v>
      </c>
      <c r="AM2572" t="b">
        <v>0</v>
      </c>
      <c r="AO2572" s="1">
        <v>8220174</v>
      </c>
      <c r="AP2572" s="1">
        <v>8220174</v>
      </c>
      <c r="AQ2572">
        <v>0</v>
      </c>
      <c r="AR2572" t="b">
        <v>0</v>
      </c>
      <c r="AS2572" t="b">
        <v>1</v>
      </c>
      <c r="AT2572" t="s">
        <v>286</v>
      </c>
    </row>
    <row r="2573" spans="1:46" hidden="1" x14ac:dyDescent="0.2">
      <c r="A2573" s="2">
        <v>2569</v>
      </c>
      <c r="B2573">
        <v>2569</v>
      </c>
      <c r="C2573" t="s">
        <v>45</v>
      </c>
      <c r="D2573" t="s">
        <v>46</v>
      </c>
      <c r="E2573">
        <v>20220101</v>
      </c>
      <c r="F2573">
        <v>2022</v>
      </c>
      <c r="G2573" t="s">
        <v>48</v>
      </c>
      <c r="H2573">
        <v>156</v>
      </c>
      <c r="I2573" t="s">
        <v>50</v>
      </c>
      <c r="J2573" t="s">
        <v>52</v>
      </c>
      <c r="K2573" t="s">
        <v>54</v>
      </c>
      <c r="L2573">
        <v>76</v>
      </c>
      <c r="M2573" t="s">
        <v>56</v>
      </c>
      <c r="N2573">
        <v>0</v>
      </c>
      <c r="O2573" t="s">
        <v>64</v>
      </c>
      <c r="P2573" t="s">
        <v>66</v>
      </c>
      <c r="Q2573" t="s">
        <v>67</v>
      </c>
      <c r="R2573" t="b">
        <v>1</v>
      </c>
      <c r="S2573" t="s">
        <v>633</v>
      </c>
      <c r="T2573" t="s">
        <v>2676</v>
      </c>
      <c r="U2573">
        <v>6</v>
      </c>
      <c r="V2573" t="b">
        <v>1</v>
      </c>
      <c r="W2573" t="s">
        <v>4339</v>
      </c>
      <c r="X2573" t="s">
        <v>4340</v>
      </c>
      <c r="Y2573" t="s">
        <v>4341</v>
      </c>
      <c r="Z2573">
        <v>0</v>
      </c>
      <c r="AA2573" t="s">
        <v>4342</v>
      </c>
      <c r="AB2573">
        <v>5</v>
      </c>
      <c r="AC2573" t="s">
        <v>4347</v>
      </c>
      <c r="AD2573">
        <v>4</v>
      </c>
      <c r="AE2573" t="b">
        <v>0</v>
      </c>
      <c r="AF2573">
        <v>5</v>
      </c>
      <c r="AG2573" t="s">
        <v>4347</v>
      </c>
      <c r="AH2573">
        <v>4</v>
      </c>
      <c r="AI2573" t="b">
        <v>0</v>
      </c>
      <c r="AJ2573">
        <v>7800</v>
      </c>
      <c r="AK2573" t="b">
        <v>0</v>
      </c>
      <c r="AL2573">
        <v>0</v>
      </c>
      <c r="AM2573" t="b">
        <v>0</v>
      </c>
      <c r="AO2573" s="1">
        <v>51820</v>
      </c>
      <c r="AP2573" s="1">
        <v>51820</v>
      </c>
      <c r="AQ2573">
        <v>0</v>
      </c>
      <c r="AR2573" t="b">
        <v>1</v>
      </c>
      <c r="AS2573" t="b">
        <v>0</v>
      </c>
      <c r="AT2573" t="s">
        <v>286</v>
      </c>
    </row>
    <row r="2574" spans="1:46" hidden="1" x14ac:dyDescent="0.2">
      <c r="A2574" s="2">
        <v>2570</v>
      </c>
      <c r="B2574">
        <v>2570</v>
      </c>
      <c r="C2574" t="s">
        <v>45</v>
      </c>
      <c r="D2574" t="s">
        <v>46</v>
      </c>
      <c r="E2574">
        <v>20220101</v>
      </c>
      <c r="F2574">
        <v>2022</v>
      </c>
      <c r="G2574" t="s">
        <v>48</v>
      </c>
      <c r="H2574">
        <v>156</v>
      </c>
      <c r="I2574" t="s">
        <v>50</v>
      </c>
      <c r="J2574" t="s">
        <v>52</v>
      </c>
      <c r="K2574" t="s">
        <v>54</v>
      </c>
      <c r="L2574">
        <v>76</v>
      </c>
      <c r="M2574" t="s">
        <v>56</v>
      </c>
      <c r="N2574">
        <v>0</v>
      </c>
      <c r="O2574" t="s">
        <v>64</v>
      </c>
      <c r="P2574" t="s">
        <v>66</v>
      </c>
      <c r="Q2574" t="s">
        <v>67</v>
      </c>
      <c r="R2574" t="b">
        <v>1</v>
      </c>
      <c r="S2574" t="s">
        <v>634</v>
      </c>
      <c r="T2574" t="s">
        <v>2677</v>
      </c>
      <c r="U2574">
        <v>6</v>
      </c>
      <c r="V2574" t="b">
        <v>1</v>
      </c>
      <c r="W2574" t="s">
        <v>4339</v>
      </c>
      <c r="X2574" t="s">
        <v>4340</v>
      </c>
      <c r="Y2574" t="s">
        <v>4341</v>
      </c>
      <c r="Z2574">
        <v>0</v>
      </c>
      <c r="AA2574" t="s">
        <v>4342</v>
      </c>
      <c r="AB2574">
        <v>5</v>
      </c>
      <c r="AC2574" t="s">
        <v>4347</v>
      </c>
      <c r="AD2574">
        <v>681</v>
      </c>
      <c r="AE2574" t="b">
        <v>0</v>
      </c>
      <c r="AF2574">
        <v>5</v>
      </c>
      <c r="AG2574" t="s">
        <v>4347</v>
      </c>
      <c r="AH2574">
        <v>681</v>
      </c>
      <c r="AI2574" t="b">
        <v>0</v>
      </c>
      <c r="AJ2574">
        <v>37356</v>
      </c>
      <c r="AK2574" t="b">
        <v>0</v>
      </c>
      <c r="AL2574">
        <v>0</v>
      </c>
      <c r="AM2574" t="b">
        <v>0</v>
      </c>
      <c r="AO2574" s="1">
        <v>487763</v>
      </c>
      <c r="AP2574" s="1">
        <v>487763</v>
      </c>
      <c r="AQ2574">
        <v>0</v>
      </c>
      <c r="AR2574" t="b">
        <v>1</v>
      </c>
      <c r="AS2574" t="b">
        <v>0</v>
      </c>
      <c r="AT2574" t="s">
        <v>286</v>
      </c>
    </row>
    <row r="2575" spans="1:46" hidden="1" x14ac:dyDescent="0.2">
      <c r="A2575" s="2">
        <v>2571</v>
      </c>
      <c r="B2575">
        <v>2571</v>
      </c>
      <c r="C2575" t="s">
        <v>45</v>
      </c>
      <c r="D2575" t="s">
        <v>46</v>
      </c>
      <c r="E2575">
        <v>20220101</v>
      </c>
      <c r="F2575">
        <v>2022</v>
      </c>
      <c r="G2575" t="s">
        <v>48</v>
      </c>
      <c r="H2575">
        <v>156</v>
      </c>
      <c r="I2575" t="s">
        <v>50</v>
      </c>
      <c r="J2575" t="s">
        <v>52</v>
      </c>
      <c r="K2575" t="s">
        <v>54</v>
      </c>
      <c r="L2575">
        <v>76</v>
      </c>
      <c r="M2575" t="s">
        <v>56</v>
      </c>
      <c r="N2575">
        <v>0</v>
      </c>
      <c r="O2575" t="s">
        <v>64</v>
      </c>
      <c r="P2575" t="s">
        <v>66</v>
      </c>
      <c r="Q2575" t="s">
        <v>67</v>
      </c>
      <c r="R2575" t="b">
        <v>1</v>
      </c>
      <c r="S2575" t="s">
        <v>635</v>
      </c>
      <c r="T2575" t="s">
        <v>2678</v>
      </c>
      <c r="U2575">
        <v>6</v>
      </c>
      <c r="V2575" t="b">
        <v>1</v>
      </c>
      <c r="W2575" t="s">
        <v>4339</v>
      </c>
      <c r="X2575" t="s">
        <v>4340</v>
      </c>
      <c r="Y2575" t="s">
        <v>4341</v>
      </c>
      <c r="Z2575">
        <v>0</v>
      </c>
      <c r="AA2575" t="s">
        <v>4342</v>
      </c>
      <c r="AB2575">
        <v>5</v>
      </c>
      <c r="AC2575" t="s">
        <v>4347</v>
      </c>
      <c r="AD2575">
        <v>57500</v>
      </c>
      <c r="AE2575" t="b">
        <v>0</v>
      </c>
      <c r="AF2575">
        <v>5</v>
      </c>
      <c r="AG2575" t="s">
        <v>4347</v>
      </c>
      <c r="AH2575">
        <v>57500</v>
      </c>
      <c r="AI2575" t="b">
        <v>0</v>
      </c>
      <c r="AJ2575">
        <v>959967</v>
      </c>
      <c r="AK2575" t="b">
        <v>0</v>
      </c>
      <c r="AL2575">
        <v>0</v>
      </c>
      <c r="AM2575" t="b">
        <v>0</v>
      </c>
      <c r="AO2575" s="1">
        <v>6399004</v>
      </c>
      <c r="AP2575" s="1">
        <v>6399004</v>
      </c>
      <c r="AQ2575">
        <v>0</v>
      </c>
      <c r="AR2575" t="b">
        <v>1</v>
      </c>
      <c r="AS2575" t="b">
        <v>0</v>
      </c>
      <c r="AT2575" t="s">
        <v>286</v>
      </c>
    </row>
    <row r="2576" spans="1:46" hidden="1" x14ac:dyDescent="0.2">
      <c r="A2576" s="2">
        <v>2572</v>
      </c>
      <c r="B2576">
        <v>2572</v>
      </c>
      <c r="C2576" t="s">
        <v>45</v>
      </c>
      <c r="D2576" t="s">
        <v>46</v>
      </c>
      <c r="E2576">
        <v>20220101</v>
      </c>
      <c r="F2576">
        <v>2022</v>
      </c>
      <c r="G2576" t="s">
        <v>48</v>
      </c>
      <c r="H2576">
        <v>156</v>
      </c>
      <c r="I2576" t="s">
        <v>50</v>
      </c>
      <c r="J2576" t="s">
        <v>52</v>
      </c>
      <c r="K2576" t="s">
        <v>54</v>
      </c>
      <c r="L2576">
        <v>76</v>
      </c>
      <c r="M2576" t="s">
        <v>56</v>
      </c>
      <c r="N2576">
        <v>0</v>
      </c>
      <c r="O2576" t="s">
        <v>64</v>
      </c>
      <c r="P2576" t="s">
        <v>66</v>
      </c>
      <c r="Q2576" t="s">
        <v>67</v>
      </c>
      <c r="R2576" t="b">
        <v>1</v>
      </c>
      <c r="S2576" t="s">
        <v>636</v>
      </c>
      <c r="T2576" t="s">
        <v>2679</v>
      </c>
      <c r="U2576">
        <v>6</v>
      </c>
      <c r="V2576" t="b">
        <v>1</v>
      </c>
      <c r="W2576" t="s">
        <v>4339</v>
      </c>
      <c r="X2576" t="s">
        <v>4340</v>
      </c>
      <c r="Y2576" t="s">
        <v>4341</v>
      </c>
      <c r="Z2576">
        <v>0</v>
      </c>
      <c r="AA2576" t="s">
        <v>4342</v>
      </c>
      <c r="AB2576">
        <v>5</v>
      </c>
      <c r="AC2576" t="s">
        <v>4347</v>
      </c>
      <c r="AD2576">
        <v>2512</v>
      </c>
      <c r="AE2576" t="b">
        <v>0</v>
      </c>
      <c r="AF2576">
        <v>5</v>
      </c>
      <c r="AG2576" t="s">
        <v>4347</v>
      </c>
      <c r="AH2576">
        <v>2512</v>
      </c>
      <c r="AI2576" t="b">
        <v>0</v>
      </c>
      <c r="AJ2576">
        <v>279072</v>
      </c>
      <c r="AK2576" t="b">
        <v>0</v>
      </c>
      <c r="AL2576">
        <v>0</v>
      </c>
      <c r="AM2576" t="b">
        <v>0</v>
      </c>
      <c r="AO2576" s="1">
        <v>1281587</v>
      </c>
      <c r="AP2576" s="1">
        <v>1281587</v>
      </c>
      <c r="AQ2576">
        <v>0</v>
      </c>
      <c r="AR2576" t="b">
        <v>1</v>
      </c>
      <c r="AS2576" t="b">
        <v>0</v>
      </c>
      <c r="AT2576" t="s">
        <v>286</v>
      </c>
    </row>
    <row r="2577" spans="1:46" hidden="1" x14ac:dyDescent="0.2">
      <c r="A2577" s="2">
        <v>2573</v>
      </c>
      <c r="B2577">
        <v>2573</v>
      </c>
      <c r="C2577" t="s">
        <v>45</v>
      </c>
      <c r="D2577" t="s">
        <v>46</v>
      </c>
      <c r="E2577">
        <v>20220101</v>
      </c>
      <c r="F2577">
        <v>2022</v>
      </c>
      <c r="G2577" t="s">
        <v>48</v>
      </c>
      <c r="H2577">
        <v>156</v>
      </c>
      <c r="I2577" t="s">
        <v>50</v>
      </c>
      <c r="J2577" t="s">
        <v>52</v>
      </c>
      <c r="K2577" t="s">
        <v>54</v>
      </c>
      <c r="L2577">
        <v>76</v>
      </c>
      <c r="M2577" t="s">
        <v>56</v>
      </c>
      <c r="N2577">
        <v>0</v>
      </c>
      <c r="O2577" t="s">
        <v>64</v>
      </c>
      <c r="P2577" t="s">
        <v>66</v>
      </c>
      <c r="Q2577" t="s">
        <v>67</v>
      </c>
      <c r="R2577" t="b">
        <v>1</v>
      </c>
      <c r="S2577" t="s">
        <v>637</v>
      </c>
      <c r="T2577" t="s">
        <v>2680</v>
      </c>
      <c r="U2577">
        <v>4</v>
      </c>
      <c r="V2577" t="b">
        <v>0</v>
      </c>
      <c r="W2577" t="s">
        <v>4339</v>
      </c>
      <c r="X2577" t="s">
        <v>4340</v>
      </c>
      <c r="Y2577" t="s">
        <v>4341</v>
      </c>
      <c r="Z2577">
        <v>0</v>
      </c>
      <c r="AA2577" t="s">
        <v>4342</v>
      </c>
      <c r="AB2577">
        <v>5</v>
      </c>
      <c r="AC2577" t="s">
        <v>4347</v>
      </c>
      <c r="AD2577">
        <v>4677.0079999999998</v>
      </c>
      <c r="AE2577" t="b">
        <v>1</v>
      </c>
      <c r="AF2577">
        <v>-1</v>
      </c>
      <c r="AG2577" t="s">
        <v>4343</v>
      </c>
      <c r="AH2577">
        <v>0</v>
      </c>
      <c r="AI2577" t="b">
        <v>0</v>
      </c>
      <c r="AJ2577">
        <v>9043252</v>
      </c>
      <c r="AK2577" t="b">
        <v>0</v>
      </c>
      <c r="AL2577">
        <v>0</v>
      </c>
      <c r="AM2577" t="b">
        <v>0</v>
      </c>
      <c r="AO2577" s="1">
        <v>32775440</v>
      </c>
      <c r="AP2577" s="1">
        <v>32775440</v>
      </c>
      <c r="AQ2577">
        <v>2</v>
      </c>
      <c r="AR2577" t="b">
        <v>0</v>
      </c>
      <c r="AS2577" t="b">
        <v>1</v>
      </c>
      <c r="AT2577" t="s">
        <v>286</v>
      </c>
    </row>
    <row r="2578" spans="1:46" hidden="1" x14ac:dyDescent="0.2">
      <c r="A2578" s="2">
        <v>2574</v>
      </c>
      <c r="B2578">
        <v>2574</v>
      </c>
      <c r="C2578" t="s">
        <v>45</v>
      </c>
      <c r="D2578" t="s">
        <v>46</v>
      </c>
      <c r="E2578">
        <v>20220101</v>
      </c>
      <c r="F2578">
        <v>2022</v>
      </c>
      <c r="G2578" t="s">
        <v>48</v>
      </c>
      <c r="H2578">
        <v>156</v>
      </c>
      <c r="I2578" t="s">
        <v>50</v>
      </c>
      <c r="J2578" t="s">
        <v>52</v>
      </c>
      <c r="K2578" t="s">
        <v>54</v>
      </c>
      <c r="L2578">
        <v>76</v>
      </c>
      <c r="M2578" t="s">
        <v>56</v>
      </c>
      <c r="N2578">
        <v>0</v>
      </c>
      <c r="O2578" t="s">
        <v>64</v>
      </c>
      <c r="P2578" t="s">
        <v>66</v>
      </c>
      <c r="Q2578" t="s">
        <v>67</v>
      </c>
      <c r="R2578" t="b">
        <v>1</v>
      </c>
      <c r="S2578" t="s">
        <v>638</v>
      </c>
      <c r="T2578" t="s">
        <v>2681</v>
      </c>
      <c r="U2578">
        <v>6</v>
      </c>
      <c r="V2578" t="b">
        <v>1</v>
      </c>
      <c r="W2578" t="s">
        <v>4339</v>
      </c>
      <c r="X2578" t="s">
        <v>4340</v>
      </c>
      <c r="Y2578" t="s">
        <v>4341</v>
      </c>
      <c r="Z2578">
        <v>0</v>
      </c>
      <c r="AA2578" t="s">
        <v>4342</v>
      </c>
      <c r="AB2578">
        <v>5</v>
      </c>
      <c r="AC2578" t="s">
        <v>4347</v>
      </c>
      <c r="AD2578">
        <v>3.008</v>
      </c>
      <c r="AE2578" t="b">
        <v>1</v>
      </c>
      <c r="AF2578">
        <v>5</v>
      </c>
      <c r="AG2578" t="s">
        <v>4347</v>
      </c>
      <c r="AH2578">
        <v>5</v>
      </c>
      <c r="AI2578" t="b">
        <v>0</v>
      </c>
      <c r="AJ2578">
        <v>27502</v>
      </c>
      <c r="AK2578" t="b">
        <v>0</v>
      </c>
      <c r="AL2578">
        <v>0</v>
      </c>
      <c r="AM2578" t="b">
        <v>0</v>
      </c>
      <c r="AO2578" s="1">
        <v>132275</v>
      </c>
      <c r="AP2578" s="1">
        <v>132275</v>
      </c>
      <c r="AQ2578">
        <v>2</v>
      </c>
      <c r="AR2578" t="b">
        <v>1</v>
      </c>
      <c r="AS2578" t="b">
        <v>0</v>
      </c>
      <c r="AT2578" t="s">
        <v>286</v>
      </c>
    </row>
    <row r="2579" spans="1:46" hidden="1" x14ac:dyDescent="0.2">
      <c r="A2579" s="2">
        <v>2575</v>
      </c>
      <c r="B2579">
        <v>2575</v>
      </c>
      <c r="C2579" t="s">
        <v>45</v>
      </c>
      <c r="D2579" t="s">
        <v>46</v>
      </c>
      <c r="E2579">
        <v>20220101</v>
      </c>
      <c r="F2579">
        <v>2022</v>
      </c>
      <c r="G2579" t="s">
        <v>48</v>
      </c>
      <c r="H2579">
        <v>156</v>
      </c>
      <c r="I2579" t="s">
        <v>50</v>
      </c>
      <c r="J2579" t="s">
        <v>52</v>
      </c>
      <c r="K2579" t="s">
        <v>54</v>
      </c>
      <c r="L2579">
        <v>76</v>
      </c>
      <c r="M2579" t="s">
        <v>56</v>
      </c>
      <c r="N2579">
        <v>0</v>
      </c>
      <c r="O2579" t="s">
        <v>64</v>
      </c>
      <c r="P2579" t="s">
        <v>66</v>
      </c>
      <c r="Q2579" t="s">
        <v>67</v>
      </c>
      <c r="R2579" t="b">
        <v>1</v>
      </c>
      <c r="S2579" t="s">
        <v>1604</v>
      </c>
      <c r="T2579" t="s">
        <v>3797</v>
      </c>
      <c r="U2579">
        <v>6</v>
      </c>
      <c r="V2579" t="b">
        <v>1</v>
      </c>
      <c r="W2579" t="s">
        <v>4339</v>
      </c>
      <c r="X2579" t="s">
        <v>4340</v>
      </c>
      <c r="Y2579" t="s">
        <v>4341</v>
      </c>
      <c r="Z2579">
        <v>0</v>
      </c>
      <c r="AA2579" t="s">
        <v>4342</v>
      </c>
      <c r="AB2579">
        <v>5</v>
      </c>
      <c r="AC2579" t="s">
        <v>4347</v>
      </c>
      <c r="AD2579">
        <v>3</v>
      </c>
      <c r="AE2579" t="b">
        <v>0</v>
      </c>
      <c r="AF2579">
        <v>5</v>
      </c>
      <c r="AG2579" t="s">
        <v>4347</v>
      </c>
      <c r="AH2579">
        <v>3</v>
      </c>
      <c r="AI2579" t="b">
        <v>0</v>
      </c>
      <c r="AJ2579">
        <v>2130</v>
      </c>
      <c r="AK2579" t="b">
        <v>0</v>
      </c>
      <c r="AL2579">
        <v>0</v>
      </c>
      <c r="AM2579" t="b">
        <v>0</v>
      </c>
      <c r="AO2579" s="1">
        <v>97120</v>
      </c>
      <c r="AP2579" s="1">
        <v>97120</v>
      </c>
      <c r="AQ2579">
        <v>0</v>
      </c>
      <c r="AR2579" t="b">
        <v>1</v>
      </c>
      <c r="AS2579" t="b">
        <v>0</v>
      </c>
      <c r="AT2579" t="s">
        <v>286</v>
      </c>
    </row>
    <row r="2580" spans="1:46" hidden="1" x14ac:dyDescent="0.2">
      <c r="A2580" s="2">
        <v>2576</v>
      </c>
      <c r="B2580">
        <v>2576</v>
      </c>
      <c r="C2580" t="s">
        <v>45</v>
      </c>
      <c r="D2580" t="s">
        <v>46</v>
      </c>
      <c r="E2580">
        <v>20220101</v>
      </c>
      <c r="F2580">
        <v>2022</v>
      </c>
      <c r="G2580" t="s">
        <v>48</v>
      </c>
      <c r="H2580">
        <v>156</v>
      </c>
      <c r="I2580" t="s">
        <v>50</v>
      </c>
      <c r="J2580" t="s">
        <v>52</v>
      </c>
      <c r="K2580" t="s">
        <v>54</v>
      </c>
      <c r="L2580">
        <v>76</v>
      </c>
      <c r="M2580" t="s">
        <v>56</v>
      </c>
      <c r="N2580">
        <v>0</v>
      </c>
      <c r="O2580" t="s">
        <v>64</v>
      </c>
      <c r="P2580" t="s">
        <v>66</v>
      </c>
      <c r="Q2580" t="s">
        <v>67</v>
      </c>
      <c r="R2580" t="b">
        <v>1</v>
      </c>
      <c r="S2580" t="s">
        <v>639</v>
      </c>
      <c r="T2580" t="s">
        <v>2682</v>
      </c>
      <c r="U2580">
        <v>6</v>
      </c>
      <c r="V2580" t="b">
        <v>1</v>
      </c>
      <c r="W2580" t="s">
        <v>4339</v>
      </c>
      <c r="X2580" t="s">
        <v>4340</v>
      </c>
      <c r="Y2580" t="s">
        <v>4341</v>
      </c>
      <c r="Z2580">
        <v>0</v>
      </c>
      <c r="AA2580" t="s">
        <v>4342</v>
      </c>
      <c r="AB2580">
        <v>5</v>
      </c>
      <c r="AC2580" t="s">
        <v>4347</v>
      </c>
      <c r="AD2580">
        <v>10</v>
      </c>
      <c r="AE2580" t="b">
        <v>0</v>
      </c>
      <c r="AF2580">
        <v>5</v>
      </c>
      <c r="AG2580" t="s">
        <v>4347</v>
      </c>
      <c r="AH2580">
        <v>10</v>
      </c>
      <c r="AI2580" t="b">
        <v>0</v>
      </c>
      <c r="AJ2580">
        <v>65625</v>
      </c>
      <c r="AK2580" t="b">
        <v>0</v>
      </c>
      <c r="AL2580">
        <v>0</v>
      </c>
      <c r="AM2580" t="b">
        <v>0</v>
      </c>
      <c r="AO2580" s="1">
        <v>393665</v>
      </c>
      <c r="AP2580" s="1">
        <v>393665</v>
      </c>
      <c r="AQ2580">
        <v>0</v>
      </c>
      <c r="AR2580" t="b">
        <v>1</v>
      </c>
      <c r="AS2580" t="b">
        <v>0</v>
      </c>
      <c r="AT2580" t="s">
        <v>286</v>
      </c>
    </row>
    <row r="2581" spans="1:46" hidden="1" x14ac:dyDescent="0.2">
      <c r="A2581" s="2">
        <v>2577</v>
      </c>
      <c r="B2581">
        <v>2577</v>
      </c>
      <c r="C2581" t="s">
        <v>45</v>
      </c>
      <c r="D2581" t="s">
        <v>46</v>
      </c>
      <c r="E2581">
        <v>20220101</v>
      </c>
      <c r="F2581">
        <v>2022</v>
      </c>
      <c r="G2581" t="s">
        <v>48</v>
      </c>
      <c r="H2581">
        <v>156</v>
      </c>
      <c r="I2581" t="s">
        <v>50</v>
      </c>
      <c r="J2581" t="s">
        <v>52</v>
      </c>
      <c r="K2581" t="s">
        <v>54</v>
      </c>
      <c r="L2581">
        <v>76</v>
      </c>
      <c r="M2581" t="s">
        <v>56</v>
      </c>
      <c r="N2581">
        <v>0</v>
      </c>
      <c r="O2581" t="s">
        <v>64</v>
      </c>
      <c r="P2581" t="s">
        <v>66</v>
      </c>
      <c r="Q2581" t="s">
        <v>67</v>
      </c>
      <c r="R2581" t="b">
        <v>1</v>
      </c>
      <c r="S2581" t="s">
        <v>640</v>
      </c>
      <c r="T2581" t="s">
        <v>2683</v>
      </c>
      <c r="U2581">
        <v>6</v>
      </c>
      <c r="V2581" t="b">
        <v>1</v>
      </c>
      <c r="W2581" t="s">
        <v>4339</v>
      </c>
      <c r="X2581" t="s">
        <v>4340</v>
      </c>
      <c r="Y2581" t="s">
        <v>4341</v>
      </c>
      <c r="Z2581">
        <v>0</v>
      </c>
      <c r="AA2581" t="s">
        <v>4342</v>
      </c>
      <c r="AB2581">
        <v>5</v>
      </c>
      <c r="AC2581" t="s">
        <v>4347</v>
      </c>
      <c r="AD2581">
        <v>382</v>
      </c>
      <c r="AE2581" t="b">
        <v>0</v>
      </c>
      <c r="AF2581">
        <v>5</v>
      </c>
      <c r="AG2581" t="s">
        <v>4347</v>
      </c>
      <c r="AH2581">
        <v>382</v>
      </c>
      <c r="AI2581" t="b">
        <v>0</v>
      </c>
      <c r="AJ2581">
        <v>2787121</v>
      </c>
      <c r="AK2581" t="b">
        <v>0</v>
      </c>
      <c r="AL2581">
        <v>0</v>
      </c>
      <c r="AM2581" t="b">
        <v>0</v>
      </c>
      <c r="AO2581" s="1">
        <v>10520960</v>
      </c>
      <c r="AP2581" s="1">
        <v>10520960</v>
      </c>
      <c r="AQ2581">
        <v>0</v>
      </c>
      <c r="AR2581" t="b">
        <v>1</v>
      </c>
      <c r="AS2581" t="b">
        <v>0</v>
      </c>
      <c r="AT2581" t="s">
        <v>286</v>
      </c>
    </row>
    <row r="2582" spans="1:46" hidden="1" x14ac:dyDescent="0.2">
      <c r="A2582" s="2">
        <v>2578</v>
      </c>
      <c r="B2582">
        <v>2578</v>
      </c>
      <c r="C2582" t="s">
        <v>45</v>
      </c>
      <c r="D2582" t="s">
        <v>46</v>
      </c>
      <c r="E2582">
        <v>20220101</v>
      </c>
      <c r="F2582">
        <v>2022</v>
      </c>
      <c r="G2582" t="s">
        <v>48</v>
      </c>
      <c r="H2582">
        <v>156</v>
      </c>
      <c r="I2582" t="s">
        <v>50</v>
      </c>
      <c r="J2582" t="s">
        <v>52</v>
      </c>
      <c r="K2582" t="s">
        <v>54</v>
      </c>
      <c r="L2582">
        <v>76</v>
      </c>
      <c r="M2582" t="s">
        <v>56</v>
      </c>
      <c r="N2582">
        <v>0</v>
      </c>
      <c r="O2582" t="s">
        <v>64</v>
      </c>
      <c r="P2582" t="s">
        <v>66</v>
      </c>
      <c r="Q2582" t="s">
        <v>67</v>
      </c>
      <c r="R2582" t="b">
        <v>1</v>
      </c>
      <c r="S2582" t="s">
        <v>1605</v>
      </c>
      <c r="T2582" t="s">
        <v>3798</v>
      </c>
      <c r="U2582">
        <v>6</v>
      </c>
      <c r="V2582" t="b">
        <v>1</v>
      </c>
      <c r="W2582" t="s">
        <v>4339</v>
      </c>
      <c r="X2582" t="s">
        <v>4340</v>
      </c>
      <c r="Y2582" t="s">
        <v>4341</v>
      </c>
      <c r="Z2582">
        <v>0</v>
      </c>
      <c r="AA2582" t="s">
        <v>4342</v>
      </c>
      <c r="AB2582">
        <v>5</v>
      </c>
      <c r="AC2582" t="s">
        <v>4347</v>
      </c>
      <c r="AD2582">
        <v>1</v>
      </c>
      <c r="AE2582" t="b">
        <v>0</v>
      </c>
      <c r="AF2582">
        <v>5</v>
      </c>
      <c r="AG2582" t="s">
        <v>4347</v>
      </c>
      <c r="AH2582">
        <v>1</v>
      </c>
      <c r="AI2582" t="b">
        <v>0</v>
      </c>
      <c r="AJ2582">
        <v>10680</v>
      </c>
      <c r="AK2582" t="b">
        <v>0</v>
      </c>
      <c r="AL2582">
        <v>0</v>
      </c>
      <c r="AM2582" t="b">
        <v>0</v>
      </c>
      <c r="AO2582" s="1">
        <v>76410</v>
      </c>
      <c r="AP2582" s="1">
        <v>76410</v>
      </c>
      <c r="AQ2582">
        <v>0</v>
      </c>
      <c r="AR2582" t="b">
        <v>1</v>
      </c>
      <c r="AS2582" t="b">
        <v>0</v>
      </c>
      <c r="AT2582" t="s">
        <v>286</v>
      </c>
    </row>
    <row r="2583" spans="1:46" hidden="1" x14ac:dyDescent="0.2">
      <c r="A2583" s="2">
        <v>2579</v>
      </c>
      <c r="B2583">
        <v>2579</v>
      </c>
      <c r="C2583" t="s">
        <v>45</v>
      </c>
      <c r="D2583" t="s">
        <v>46</v>
      </c>
      <c r="E2583">
        <v>20220101</v>
      </c>
      <c r="F2583">
        <v>2022</v>
      </c>
      <c r="G2583" t="s">
        <v>48</v>
      </c>
      <c r="H2583">
        <v>156</v>
      </c>
      <c r="I2583" t="s">
        <v>50</v>
      </c>
      <c r="J2583" t="s">
        <v>52</v>
      </c>
      <c r="K2583" t="s">
        <v>54</v>
      </c>
      <c r="L2583">
        <v>76</v>
      </c>
      <c r="M2583" t="s">
        <v>56</v>
      </c>
      <c r="N2583">
        <v>0</v>
      </c>
      <c r="O2583" t="s">
        <v>64</v>
      </c>
      <c r="P2583" t="s">
        <v>66</v>
      </c>
      <c r="Q2583" t="s">
        <v>67</v>
      </c>
      <c r="R2583" t="b">
        <v>1</v>
      </c>
      <c r="S2583" t="s">
        <v>1606</v>
      </c>
      <c r="T2583" t="s">
        <v>3799</v>
      </c>
      <c r="U2583">
        <v>6</v>
      </c>
      <c r="V2583" t="b">
        <v>1</v>
      </c>
      <c r="W2583" t="s">
        <v>4339</v>
      </c>
      <c r="X2583" t="s">
        <v>4340</v>
      </c>
      <c r="Y2583" t="s">
        <v>4341</v>
      </c>
      <c r="Z2583">
        <v>0</v>
      </c>
      <c r="AA2583" t="s">
        <v>4342</v>
      </c>
      <c r="AB2583">
        <v>5</v>
      </c>
      <c r="AC2583" t="s">
        <v>4347</v>
      </c>
      <c r="AD2583">
        <v>1</v>
      </c>
      <c r="AE2583" t="b">
        <v>0</v>
      </c>
      <c r="AF2583">
        <v>5</v>
      </c>
      <c r="AG2583" t="s">
        <v>4347</v>
      </c>
      <c r="AH2583">
        <v>1</v>
      </c>
      <c r="AI2583" t="b">
        <v>0</v>
      </c>
      <c r="AJ2583">
        <v>3990</v>
      </c>
      <c r="AK2583" t="b">
        <v>0</v>
      </c>
      <c r="AL2583">
        <v>0</v>
      </c>
      <c r="AM2583" t="b">
        <v>0</v>
      </c>
      <c r="AO2583" s="1">
        <v>21500</v>
      </c>
      <c r="AP2583" s="1">
        <v>21500</v>
      </c>
      <c r="AQ2583">
        <v>0</v>
      </c>
      <c r="AR2583" t="b">
        <v>1</v>
      </c>
      <c r="AS2583" t="b">
        <v>0</v>
      </c>
      <c r="AT2583" t="s">
        <v>286</v>
      </c>
    </row>
    <row r="2584" spans="1:46" hidden="1" x14ac:dyDescent="0.2">
      <c r="A2584" s="2">
        <v>2580</v>
      </c>
      <c r="B2584">
        <v>2580</v>
      </c>
      <c r="C2584" t="s">
        <v>45</v>
      </c>
      <c r="D2584" t="s">
        <v>46</v>
      </c>
      <c r="E2584">
        <v>20220101</v>
      </c>
      <c r="F2584">
        <v>2022</v>
      </c>
      <c r="G2584" t="s">
        <v>48</v>
      </c>
      <c r="H2584">
        <v>156</v>
      </c>
      <c r="I2584" t="s">
        <v>50</v>
      </c>
      <c r="J2584" t="s">
        <v>52</v>
      </c>
      <c r="K2584" t="s">
        <v>54</v>
      </c>
      <c r="L2584">
        <v>76</v>
      </c>
      <c r="M2584" t="s">
        <v>56</v>
      </c>
      <c r="N2584">
        <v>0</v>
      </c>
      <c r="O2584" t="s">
        <v>64</v>
      </c>
      <c r="P2584" t="s">
        <v>66</v>
      </c>
      <c r="Q2584" t="s">
        <v>67</v>
      </c>
      <c r="R2584" t="b">
        <v>1</v>
      </c>
      <c r="S2584" t="s">
        <v>641</v>
      </c>
      <c r="T2584" t="s">
        <v>2684</v>
      </c>
      <c r="U2584">
        <v>6</v>
      </c>
      <c r="V2584" t="b">
        <v>1</v>
      </c>
      <c r="W2584" t="s">
        <v>4339</v>
      </c>
      <c r="X2584" t="s">
        <v>4340</v>
      </c>
      <c r="Y2584" t="s">
        <v>4341</v>
      </c>
      <c r="Z2584">
        <v>0</v>
      </c>
      <c r="AA2584" t="s">
        <v>4342</v>
      </c>
      <c r="AB2584">
        <v>5</v>
      </c>
      <c r="AC2584" t="s">
        <v>4347</v>
      </c>
      <c r="AD2584">
        <v>32</v>
      </c>
      <c r="AE2584" t="b">
        <v>0</v>
      </c>
      <c r="AF2584">
        <v>5</v>
      </c>
      <c r="AG2584" t="s">
        <v>4347</v>
      </c>
      <c r="AH2584">
        <v>32</v>
      </c>
      <c r="AI2584" t="b">
        <v>0</v>
      </c>
      <c r="AJ2584">
        <v>143702</v>
      </c>
      <c r="AK2584" t="b">
        <v>0</v>
      </c>
      <c r="AL2584">
        <v>0</v>
      </c>
      <c r="AM2584" t="b">
        <v>0</v>
      </c>
      <c r="AO2584" s="1">
        <v>587759</v>
      </c>
      <c r="AP2584" s="1">
        <v>587759</v>
      </c>
      <c r="AQ2584">
        <v>0</v>
      </c>
      <c r="AR2584" t="b">
        <v>1</v>
      </c>
      <c r="AS2584" t="b">
        <v>0</v>
      </c>
      <c r="AT2584" t="s">
        <v>286</v>
      </c>
    </row>
    <row r="2585" spans="1:46" hidden="1" x14ac:dyDescent="0.2">
      <c r="A2585" s="2">
        <v>2581</v>
      </c>
      <c r="B2585">
        <v>2581</v>
      </c>
      <c r="C2585" t="s">
        <v>45</v>
      </c>
      <c r="D2585" t="s">
        <v>46</v>
      </c>
      <c r="E2585">
        <v>20220101</v>
      </c>
      <c r="F2585">
        <v>2022</v>
      </c>
      <c r="G2585" t="s">
        <v>48</v>
      </c>
      <c r="H2585">
        <v>156</v>
      </c>
      <c r="I2585" t="s">
        <v>50</v>
      </c>
      <c r="J2585" t="s">
        <v>52</v>
      </c>
      <c r="K2585" t="s">
        <v>54</v>
      </c>
      <c r="L2585">
        <v>76</v>
      </c>
      <c r="M2585" t="s">
        <v>56</v>
      </c>
      <c r="N2585">
        <v>0</v>
      </c>
      <c r="O2585" t="s">
        <v>64</v>
      </c>
      <c r="P2585" t="s">
        <v>66</v>
      </c>
      <c r="Q2585" t="s">
        <v>67</v>
      </c>
      <c r="R2585" t="b">
        <v>1</v>
      </c>
      <c r="S2585" t="s">
        <v>642</v>
      </c>
      <c r="T2585" t="s">
        <v>2685</v>
      </c>
      <c r="U2585">
        <v>6</v>
      </c>
      <c r="V2585" t="b">
        <v>1</v>
      </c>
      <c r="W2585" t="s">
        <v>4339</v>
      </c>
      <c r="X2585" t="s">
        <v>4340</v>
      </c>
      <c r="Y2585" t="s">
        <v>4341</v>
      </c>
      <c r="Z2585">
        <v>0</v>
      </c>
      <c r="AA2585" t="s">
        <v>4342</v>
      </c>
      <c r="AB2585">
        <v>5</v>
      </c>
      <c r="AC2585" t="s">
        <v>4347</v>
      </c>
      <c r="AD2585">
        <v>1789</v>
      </c>
      <c r="AE2585" t="b">
        <v>0</v>
      </c>
      <c r="AF2585">
        <v>5</v>
      </c>
      <c r="AG2585" t="s">
        <v>4347</v>
      </c>
      <c r="AH2585">
        <v>1789</v>
      </c>
      <c r="AI2585" t="b">
        <v>0</v>
      </c>
      <c r="AJ2585">
        <v>2298226</v>
      </c>
      <c r="AK2585" t="b">
        <v>0</v>
      </c>
      <c r="AL2585">
        <v>0</v>
      </c>
      <c r="AM2585" t="b">
        <v>0</v>
      </c>
      <c r="AO2585" s="1">
        <v>6702442</v>
      </c>
      <c r="AP2585" s="1">
        <v>6702442</v>
      </c>
      <c r="AQ2585">
        <v>0</v>
      </c>
      <c r="AR2585" t="b">
        <v>1</v>
      </c>
      <c r="AS2585" t="b">
        <v>0</v>
      </c>
      <c r="AT2585" t="s">
        <v>286</v>
      </c>
    </row>
    <row r="2586" spans="1:46" hidden="1" x14ac:dyDescent="0.2">
      <c r="A2586" s="2">
        <v>2582</v>
      </c>
      <c r="B2586">
        <v>2582</v>
      </c>
      <c r="C2586" t="s">
        <v>45</v>
      </c>
      <c r="D2586" t="s">
        <v>46</v>
      </c>
      <c r="E2586">
        <v>20220101</v>
      </c>
      <c r="F2586">
        <v>2022</v>
      </c>
      <c r="G2586" t="s">
        <v>48</v>
      </c>
      <c r="H2586">
        <v>156</v>
      </c>
      <c r="I2586" t="s">
        <v>50</v>
      </c>
      <c r="J2586" t="s">
        <v>52</v>
      </c>
      <c r="K2586" t="s">
        <v>54</v>
      </c>
      <c r="L2586">
        <v>76</v>
      </c>
      <c r="M2586" t="s">
        <v>56</v>
      </c>
      <c r="N2586">
        <v>0</v>
      </c>
      <c r="O2586" t="s">
        <v>64</v>
      </c>
      <c r="P2586" t="s">
        <v>66</v>
      </c>
      <c r="Q2586" t="s">
        <v>67</v>
      </c>
      <c r="R2586" t="b">
        <v>1</v>
      </c>
      <c r="S2586" t="s">
        <v>643</v>
      </c>
      <c r="T2586" t="s">
        <v>2686</v>
      </c>
      <c r="U2586">
        <v>6</v>
      </c>
      <c r="V2586" t="b">
        <v>1</v>
      </c>
      <c r="W2586" t="s">
        <v>4339</v>
      </c>
      <c r="X2586" t="s">
        <v>4340</v>
      </c>
      <c r="Y2586" t="s">
        <v>4341</v>
      </c>
      <c r="Z2586">
        <v>0</v>
      </c>
      <c r="AA2586" t="s">
        <v>4342</v>
      </c>
      <c r="AB2586">
        <v>5</v>
      </c>
      <c r="AC2586" t="s">
        <v>4347</v>
      </c>
      <c r="AD2586">
        <v>6</v>
      </c>
      <c r="AE2586" t="b">
        <v>0</v>
      </c>
      <c r="AF2586">
        <v>5</v>
      </c>
      <c r="AG2586" t="s">
        <v>4347</v>
      </c>
      <c r="AH2586">
        <v>6</v>
      </c>
      <c r="AI2586" t="b">
        <v>0</v>
      </c>
      <c r="AJ2586">
        <v>107946</v>
      </c>
      <c r="AK2586" t="b">
        <v>0</v>
      </c>
      <c r="AL2586">
        <v>0</v>
      </c>
      <c r="AM2586" t="b">
        <v>0</v>
      </c>
      <c r="AO2586" s="1">
        <v>1191800</v>
      </c>
      <c r="AP2586" s="1">
        <v>1191800</v>
      </c>
      <c r="AQ2586">
        <v>0</v>
      </c>
      <c r="AR2586" t="b">
        <v>1</v>
      </c>
      <c r="AS2586" t="b">
        <v>0</v>
      </c>
      <c r="AT2586" t="s">
        <v>286</v>
      </c>
    </row>
    <row r="2587" spans="1:46" hidden="1" x14ac:dyDescent="0.2">
      <c r="A2587" s="2">
        <v>2583</v>
      </c>
      <c r="B2587">
        <v>2583</v>
      </c>
      <c r="C2587" t="s">
        <v>45</v>
      </c>
      <c r="D2587" t="s">
        <v>46</v>
      </c>
      <c r="E2587">
        <v>20220101</v>
      </c>
      <c r="F2587">
        <v>2022</v>
      </c>
      <c r="G2587" t="s">
        <v>48</v>
      </c>
      <c r="H2587">
        <v>156</v>
      </c>
      <c r="I2587" t="s">
        <v>50</v>
      </c>
      <c r="J2587" t="s">
        <v>52</v>
      </c>
      <c r="K2587" t="s">
        <v>54</v>
      </c>
      <c r="L2587">
        <v>76</v>
      </c>
      <c r="M2587" t="s">
        <v>56</v>
      </c>
      <c r="N2587">
        <v>0</v>
      </c>
      <c r="O2587" t="s">
        <v>64</v>
      </c>
      <c r="P2587" t="s">
        <v>66</v>
      </c>
      <c r="Q2587" t="s">
        <v>67</v>
      </c>
      <c r="R2587" t="b">
        <v>1</v>
      </c>
      <c r="S2587" t="s">
        <v>644</v>
      </c>
      <c r="T2587" t="s">
        <v>2687</v>
      </c>
      <c r="U2587">
        <v>6</v>
      </c>
      <c r="V2587" t="b">
        <v>1</v>
      </c>
      <c r="W2587" t="s">
        <v>4339</v>
      </c>
      <c r="X2587" t="s">
        <v>4340</v>
      </c>
      <c r="Y2587" t="s">
        <v>4341</v>
      </c>
      <c r="Z2587">
        <v>0</v>
      </c>
      <c r="AA2587" t="s">
        <v>4342</v>
      </c>
      <c r="AB2587">
        <v>5</v>
      </c>
      <c r="AC2587" t="s">
        <v>4347</v>
      </c>
      <c r="AD2587">
        <v>38</v>
      </c>
      <c r="AE2587" t="b">
        <v>0</v>
      </c>
      <c r="AF2587">
        <v>5</v>
      </c>
      <c r="AG2587" t="s">
        <v>4347</v>
      </c>
      <c r="AH2587">
        <v>38</v>
      </c>
      <c r="AI2587" t="b">
        <v>0</v>
      </c>
      <c r="AJ2587">
        <v>426122</v>
      </c>
      <c r="AK2587" t="b">
        <v>0</v>
      </c>
      <c r="AL2587">
        <v>0</v>
      </c>
      <c r="AM2587" t="b">
        <v>0</v>
      </c>
      <c r="AO2587" s="1">
        <v>1453226</v>
      </c>
      <c r="AP2587" s="1">
        <v>1453226</v>
      </c>
      <c r="AQ2587">
        <v>0</v>
      </c>
      <c r="AR2587" t="b">
        <v>1</v>
      </c>
      <c r="AS2587" t="b">
        <v>0</v>
      </c>
      <c r="AT2587" t="s">
        <v>286</v>
      </c>
    </row>
    <row r="2588" spans="1:46" hidden="1" x14ac:dyDescent="0.2">
      <c r="A2588" s="2">
        <v>2584</v>
      </c>
      <c r="B2588">
        <v>2584</v>
      </c>
      <c r="C2588" t="s">
        <v>45</v>
      </c>
      <c r="D2588" t="s">
        <v>46</v>
      </c>
      <c r="E2588">
        <v>20220101</v>
      </c>
      <c r="F2588">
        <v>2022</v>
      </c>
      <c r="G2588" t="s">
        <v>48</v>
      </c>
      <c r="H2588">
        <v>156</v>
      </c>
      <c r="I2588" t="s">
        <v>50</v>
      </c>
      <c r="J2588" t="s">
        <v>52</v>
      </c>
      <c r="K2588" t="s">
        <v>54</v>
      </c>
      <c r="L2588">
        <v>76</v>
      </c>
      <c r="M2588" t="s">
        <v>56</v>
      </c>
      <c r="N2588">
        <v>0</v>
      </c>
      <c r="O2588" t="s">
        <v>64</v>
      </c>
      <c r="P2588" t="s">
        <v>66</v>
      </c>
      <c r="Q2588" t="s">
        <v>67</v>
      </c>
      <c r="R2588" t="b">
        <v>1</v>
      </c>
      <c r="S2588" t="s">
        <v>645</v>
      </c>
      <c r="T2588" t="s">
        <v>2688</v>
      </c>
      <c r="U2588">
        <v>6</v>
      </c>
      <c r="V2588" t="b">
        <v>1</v>
      </c>
      <c r="W2588" t="s">
        <v>4339</v>
      </c>
      <c r="X2588" t="s">
        <v>4340</v>
      </c>
      <c r="Y2588" t="s">
        <v>4341</v>
      </c>
      <c r="Z2588">
        <v>0</v>
      </c>
      <c r="AA2588" t="s">
        <v>4342</v>
      </c>
      <c r="AB2588">
        <v>5</v>
      </c>
      <c r="AC2588" t="s">
        <v>4347</v>
      </c>
      <c r="AD2588">
        <v>159</v>
      </c>
      <c r="AE2588" t="b">
        <v>0</v>
      </c>
      <c r="AF2588">
        <v>5</v>
      </c>
      <c r="AG2588" t="s">
        <v>4347</v>
      </c>
      <c r="AH2588">
        <v>159</v>
      </c>
      <c r="AI2588" t="b">
        <v>0</v>
      </c>
      <c r="AJ2588">
        <v>855859</v>
      </c>
      <c r="AK2588" t="b">
        <v>0</v>
      </c>
      <c r="AL2588">
        <v>0</v>
      </c>
      <c r="AM2588" t="b">
        <v>0</v>
      </c>
      <c r="AO2588" s="1">
        <v>2094073</v>
      </c>
      <c r="AP2588" s="1">
        <v>2094073</v>
      </c>
      <c r="AQ2588">
        <v>0</v>
      </c>
      <c r="AR2588" t="b">
        <v>1</v>
      </c>
      <c r="AS2588" t="b">
        <v>0</v>
      </c>
      <c r="AT2588" t="s">
        <v>286</v>
      </c>
    </row>
    <row r="2589" spans="1:46" hidden="1" x14ac:dyDescent="0.2">
      <c r="A2589" s="2">
        <v>2585</v>
      </c>
      <c r="B2589">
        <v>2585</v>
      </c>
      <c r="C2589" t="s">
        <v>45</v>
      </c>
      <c r="D2589" t="s">
        <v>46</v>
      </c>
      <c r="E2589">
        <v>20220101</v>
      </c>
      <c r="F2589">
        <v>2022</v>
      </c>
      <c r="G2589" t="s">
        <v>48</v>
      </c>
      <c r="H2589">
        <v>156</v>
      </c>
      <c r="I2589" t="s">
        <v>50</v>
      </c>
      <c r="J2589" t="s">
        <v>52</v>
      </c>
      <c r="K2589" t="s">
        <v>54</v>
      </c>
      <c r="L2589">
        <v>76</v>
      </c>
      <c r="M2589" t="s">
        <v>56</v>
      </c>
      <c r="N2589">
        <v>0</v>
      </c>
      <c r="O2589" t="s">
        <v>64</v>
      </c>
      <c r="P2589" t="s">
        <v>66</v>
      </c>
      <c r="Q2589" t="s">
        <v>67</v>
      </c>
      <c r="R2589" t="b">
        <v>1</v>
      </c>
      <c r="S2589" t="s">
        <v>646</v>
      </c>
      <c r="T2589" t="s">
        <v>2689</v>
      </c>
      <c r="U2589">
        <v>6</v>
      </c>
      <c r="V2589" t="b">
        <v>1</v>
      </c>
      <c r="W2589" t="s">
        <v>4339</v>
      </c>
      <c r="X2589" t="s">
        <v>4340</v>
      </c>
      <c r="Y2589" t="s">
        <v>4341</v>
      </c>
      <c r="Z2589">
        <v>0</v>
      </c>
      <c r="AA2589" t="s">
        <v>4342</v>
      </c>
      <c r="AB2589">
        <v>5</v>
      </c>
      <c r="AC2589" t="s">
        <v>4347</v>
      </c>
      <c r="AD2589">
        <v>24</v>
      </c>
      <c r="AE2589" t="b">
        <v>0</v>
      </c>
      <c r="AF2589">
        <v>5</v>
      </c>
      <c r="AG2589" t="s">
        <v>4347</v>
      </c>
      <c r="AH2589">
        <v>24</v>
      </c>
      <c r="AI2589" t="b">
        <v>0</v>
      </c>
      <c r="AJ2589">
        <v>191947</v>
      </c>
      <c r="AK2589" t="b">
        <v>0</v>
      </c>
      <c r="AL2589">
        <v>0</v>
      </c>
      <c r="AM2589" t="b">
        <v>0</v>
      </c>
      <c r="AO2589" s="1">
        <v>1401642</v>
      </c>
      <c r="AP2589" s="1">
        <v>1401642</v>
      </c>
      <c r="AQ2589">
        <v>0</v>
      </c>
      <c r="AR2589" t="b">
        <v>1</v>
      </c>
      <c r="AS2589" t="b">
        <v>0</v>
      </c>
      <c r="AT2589" t="s">
        <v>286</v>
      </c>
    </row>
    <row r="2590" spans="1:46" hidden="1" x14ac:dyDescent="0.2">
      <c r="A2590" s="2">
        <v>2586</v>
      </c>
      <c r="B2590">
        <v>2586</v>
      </c>
      <c r="C2590" t="s">
        <v>45</v>
      </c>
      <c r="D2590" t="s">
        <v>46</v>
      </c>
      <c r="E2590">
        <v>20220101</v>
      </c>
      <c r="F2590">
        <v>2022</v>
      </c>
      <c r="G2590" t="s">
        <v>48</v>
      </c>
      <c r="H2590">
        <v>156</v>
      </c>
      <c r="I2590" t="s">
        <v>50</v>
      </c>
      <c r="J2590" t="s">
        <v>52</v>
      </c>
      <c r="K2590" t="s">
        <v>54</v>
      </c>
      <c r="L2590">
        <v>76</v>
      </c>
      <c r="M2590" t="s">
        <v>56</v>
      </c>
      <c r="N2590">
        <v>0</v>
      </c>
      <c r="O2590" t="s">
        <v>64</v>
      </c>
      <c r="P2590" t="s">
        <v>66</v>
      </c>
      <c r="Q2590" t="s">
        <v>67</v>
      </c>
      <c r="R2590" t="b">
        <v>1</v>
      </c>
      <c r="S2590" t="s">
        <v>647</v>
      </c>
      <c r="T2590" t="s">
        <v>2690</v>
      </c>
      <c r="U2590">
        <v>6</v>
      </c>
      <c r="V2590" t="b">
        <v>1</v>
      </c>
      <c r="W2590" t="s">
        <v>4339</v>
      </c>
      <c r="X2590" t="s">
        <v>4340</v>
      </c>
      <c r="Y2590" t="s">
        <v>4341</v>
      </c>
      <c r="Z2590">
        <v>0</v>
      </c>
      <c r="AA2590" t="s">
        <v>4342</v>
      </c>
      <c r="AB2590">
        <v>5</v>
      </c>
      <c r="AC2590" t="s">
        <v>4347</v>
      </c>
      <c r="AD2590">
        <v>1030</v>
      </c>
      <c r="AE2590" t="b">
        <v>0</v>
      </c>
      <c r="AF2590">
        <v>5</v>
      </c>
      <c r="AG2590" t="s">
        <v>4347</v>
      </c>
      <c r="AH2590">
        <v>1030</v>
      </c>
      <c r="AI2590" t="b">
        <v>0</v>
      </c>
      <c r="AJ2590">
        <v>181165</v>
      </c>
      <c r="AK2590" t="b">
        <v>0</v>
      </c>
      <c r="AL2590">
        <v>0</v>
      </c>
      <c r="AM2590" t="b">
        <v>0</v>
      </c>
      <c r="AO2590" s="1">
        <v>1048686</v>
      </c>
      <c r="AP2590" s="1">
        <v>1048686</v>
      </c>
      <c r="AQ2590">
        <v>0</v>
      </c>
      <c r="AR2590" t="b">
        <v>1</v>
      </c>
      <c r="AS2590" t="b">
        <v>0</v>
      </c>
      <c r="AT2590" t="s">
        <v>286</v>
      </c>
    </row>
    <row r="2591" spans="1:46" hidden="1" x14ac:dyDescent="0.2">
      <c r="A2591" s="2">
        <v>2587</v>
      </c>
      <c r="B2591">
        <v>2587</v>
      </c>
      <c r="C2591" t="s">
        <v>45</v>
      </c>
      <c r="D2591" t="s">
        <v>46</v>
      </c>
      <c r="E2591">
        <v>20220101</v>
      </c>
      <c r="F2591">
        <v>2022</v>
      </c>
      <c r="G2591" t="s">
        <v>48</v>
      </c>
      <c r="H2591">
        <v>156</v>
      </c>
      <c r="I2591" t="s">
        <v>50</v>
      </c>
      <c r="J2591" t="s">
        <v>52</v>
      </c>
      <c r="K2591" t="s">
        <v>54</v>
      </c>
      <c r="L2591">
        <v>76</v>
      </c>
      <c r="M2591" t="s">
        <v>56</v>
      </c>
      <c r="N2591">
        <v>0</v>
      </c>
      <c r="O2591" t="s">
        <v>64</v>
      </c>
      <c r="P2591" t="s">
        <v>66</v>
      </c>
      <c r="Q2591" t="s">
        <v>67</v>
      </c>
      <c r="R2591" t="b">
        <v>1</v>
      </c>
      <c r="S2591" t="s">
        <v>648</v>
      </c>
      <c r="T2591" t="s">
        <v>2691</v>
      </c>
      <c r="U2591">
        <v>6</v>
      </c>
      <c r="V2591" t="b">
        <v>1</v>
      </c>
      <c r="W2591" t="s">
        <v>4339</v>
      </c>
      <c r="X2591" t="s">
        <v>4340</v>
      </c>
      <c r="Y2591" t="s">
        <v>4341</v>
      </c>
      <c r="Z2591">
        <v>0</v>
      </c>
      <c r="AA2591" t="s">
        <v>4342</v>
      </c>
      <c r="AB2591">
        <v>5</v>
      </c>
      <c r="AC2591" t="s">
        <v>4347</v>
      </c>
      <c r="AD2591">
        <v>19</v>
      </c>
      <c r="AE2591" t="b">
        <v>0</v>
      </c>
      <c r="AF2591">
        <v>5</v>
      </c>
      <c r="AG2591" t="s">
        <v>4347</v>
      </c>
      <c r="AH2591">
        <v>19</v>
      </c>
      <c r="AI2591" t="b">
        <v>0</v>
      </c>
      <c r="AJ2591">
        <v>50155</v>
      </c>
      <c r="AK2591" t="b">
        <v>0</v>
      </c>
      <c r="AL2591">
        <v>0</v>
      </c>
      <c r="AM2591" t="b">
        <v>0</v>
      </c>
      <c r="AO2591" s="1">
        <v>641647</v>
      </c>
      <c r="AP2591" s="1">
        <v>641647</v>
      </c>
      <c r="AQ2591">
        <v>0</v>
      </c>
      <c r="AR2591" t="b">
        <v>1</v>
      </c>
      <c r="AS2591" t="b">
        <v>0</v>
      </c>
      <c r="AT2591" t="s">
        <v>286</v>
      </c>
    </row>
    <row r="2592" spans="1:46" hidden="1" x14ac:dyDescent="0.2">
      <c r="A2592" s="2">
        <v>2588</v>
      </c>
      <c r="B2592">
        <v>2588</v>
      </c>
      <c r="C2592" t="s">
        <v>45</v>
      </c>
      <c r="D2592" t="s">
        <v>46</v>
      </c>
      <c r="E2592">
        <v>20220101</v>
      </c>
      <c r="F2592">
        <v>2022</v>
      </c>
      <c r="G2592" t="s">
        <v>48</v>
      </c>
      <c r="H2592">
        <v>156</v>
      </c>
      <c r="I2592" t="s">
        <v>50</v>
      </c>
      <c r="J2592" t="s">
        <v>52</v>
      </c>
      <c r="K2592" t="s">
        <v>54</v>
      </c>
      <c r="L2592">
        <v>76</v>
      </c>
      <c r="M2592" t="s">
        <v>56</v>
      </c>
      <c r="N2592">
        <v>0</v>
      </c>
      <c r="O2592" t="s">
        <v>64</v>
      </c>
      <c r="P2592" t="s">
        <v>66</v>
      </c>
      <c r="Q2592" t="s">
        <v>67</v>
      </c>
      <c r="R2592" t="b">
        <v>1</v>
      </c>
      <c r="S2592" t="s">
        <v>649</v>
      </c>
      <c r="T2592" t="s">
        <v>2692</v>
      </c>
      <c r="U2592">
        <v>6</v>
      </c>
      <c r="V2592" t="b">
        <v>1</v>
      </c>
      <c r="W2592" t="s">
        <v>4339</v>
      </c>
      <c r="X2592" t="s">
        <v>4340</v>
      </c>
      <c r="Y2592" t="s">
        <v>4341</v>
      </c>
      <c r="Z2592">
        <v>0</v>
      </c>
      <c r="AA2592" t="s">
        <v>4342</v>
      </c>
      <c r="AB2592">
        <v>5</v>
      </c>
      <c r="AC2592" t="s">
        <v>4347</v>
      </c>
      <c r="AD2592">
        <v>111</v>
      </c>
      <c r="AE2592" t="b">
        <v>0</v>
      </c>
      <c r="AF2592">
        <v>5</v>
      </c>
      <c r="AG2592" t="s">
        <v>4347</v>
      </c>
      <c r="AH2592">
        <v>111</v>
      </c>
      <c r="AI2592" t="b">
        <v>0</v>
      </c>
      <c r="AJ2592">
        <v>6740</v>
      </c>
      <c r="AK2592" t="b">
        <v>0</v>
      </c>
      <c r="AL2592">
        <v>0</v>
      </c>
      <c r="AM2592" t="b">
        <v>0</v>
      </c>
      <c r="AO2592" s="1">
        <v>27629</v>
      </c>
      <c r="AP2592" s="1">
        <v>27629</v>
      </c>
      <c r="AQ2592">
        <v>0</v>
      </c>
      <c r="AR2592" t="b">
        <v>1</v>
      </c>
      <c r="AS2592" t="b">
        <v>0</v>
      </c>
      <c r="AT2592" t="s">
        <v>286</v>
      </c>
    </row>
    <row r="2593" spans="1:46" hidden="1" x14ac:dyDescent="0.2">
      <c r="A2593" s="2">
        <v>2589</v>
      </c>
      <c r="B2593">
        <v>2589</v>
      </c>
      <c r="C2593" t="s">
        <v>45</v>
      </c>
      <c r="D2593" t="s">
        <v>46</v>
      </c>
      <c r="E2593">
        <v>20220101</v>
      </c>
      <c r="F2593">
        <v>2022</v>
      </c>
      <c r="G2593" t="s">
        <v>48</v>
      </c>
      <c r="H2593">
        <v>156</v>
      </c>
      <c r="I2593" t="s">
        <v>50</v>
      </c>
      <c r="J2593" t="s">
        <v>52</v>
      </c>
      <c r="K2593" t="s">
        <v>54</v>
      </c>
      <c r="L2593">
        <v>76</v>
      </c>
      <c r="M2593" t="s">
        <v>56</v>
      </c>
      <c r="N2593">
        <v>0</v>
      </c>
      <c r="O2593" t="s">
        <v>64</v>
      </c>
      <c r="P2593" t="s">
        <v>66</v>
      </c>
      <c r="Q2593" t="s">
        <v>67</v>
      </c>
      <c r="R2593" t="b">
        <v>1</v>
      </c>
      <c r="S2593" t="s">
        <v>650</v>
      </c>
      <c r="T2593" t="s">
        <v>2693</v>
      </c>
      <c r="U2593">
        <v>6</v>
      </c>
      <c r="V2593" t="b">
        <v>1</v>
      </c>
      <c r="W2593" t="s">
        <v>4339</v>
      </c>
      <c r="X2593" t="s">
        <v>4340</v>
      </c>
      <c r="Y2593" t="s">
        <v>4341</v>
      </c>
      <c r="Z2593">
        <v>0</v>
      </c>
      <c r="AA2593" t="s">
        <v>4342</v>
      </c>
      <c r="AB2593">
        <v>5</v>
      </c>
      <c r="AC2593" t="s">
        <v>4347</v>
      </c>
      <c r="AD2593">
        <v>638</v>
      </c>
      <c r="AE2593" t="b">
        <v>0</v>
      </c>
      <c r="AF2593">
        <v>5</v>
      </c>
      <c r="AG2593" t="s">
        <v>4347</v>
      </c>
      <c r="AH2593">
        <v>638</v>
      </c>
      <c r="AI2593" t="b">
        <v>0</v>
      </c>
      <c r="AJ2593">
        <v>905833</v>
      </c>
      <c r="AK2593" t="b">
        <v>0</v>
      </c>
      <c r="AL2593">
        <v>0</v>
      </c>
      <c r="AM2593" t="b">
        <v>0</v>
      </c>
      <c r="AO2593" s="1">
        <v>2482174</v>
      </c>
      <c r="AP2593" s="1">
        <v>2482174</v>
      </c>
      <c r="AQ2593">
        <v>0</v>
      </c>
      <c r="AR2593" t="b">
        <v>1</v>
      </c>
      <c r="AS2593" t="b">
        <v>0</v>
      </c>
      <c r="AT2593" t="s">
        <v>286</v>
      </c>
    </row>
    <row r="2594" spans="1:46" hidden="1" x14ac:dyDescent="0.2">
      <c r="A2594" s="2">
        <v>2590</v>
      </c>
      <c r="B2594">
        <v>2590</v>
      </c>
      <c r="C2594" t="s">
        <v>45</v>
      </c>
      <c r="D2594" t="s">
        <v>46</v>
      </c>
      <c r="E2594">
        <v>20220101</v>
      </c>
      <c r="F2594">
        <v>2022</v>
      </c>
      <c r="G2594" t="s">
        <v>48</v>
      </c>
      <c r="H2594">
        <v>156</v>
      </c>
      <c r="I2594" t="s">
        <v>50</v>
      </c>
      <c r="J2594" t="s">
        <v>52</v>
      </c>
      <c r="K2594" t="s">
        <v>54</v>
      </c>
      <c r="L2594">
        <v>76</v>
      </c>
      <c r="M2594" t="s">
        <v>56</v>
      </c>
      <c r="N2594">
        <v>0</v>
      </c>
      <c r="O2594" t="s">
        <v>64</v>
      </c>
      <c r="P2594" t="s">
        <v>66</v>
      </c>
      <c r="Q2594" t="s">
        <v>67</v>
      </c>
      <c r="R2594" t="b">
        <v>1</v>
      </c>
      <c r="S2594" t="s">
        <v>651</v>
      </c>
      <c r="T2594" t="s">
        <v>2694</v>
      </c>
      <c r="U2594">
        <v>6</v>
      </c>
      <c r="V2594" t="b">
        <v>1</v>
      </c>
      <c r="W2594" t="s">
        <v>4339</v>
      </c>
      <c r="X2594" t="s">
        <v>4340</v>
      </c>
      <c r="Y2594" t="s">
        <v>4341</v>
      </c>
      <c r="Z2594">
        <v>0</v>
      </c>
      <c r="AA2594" t="s">
        <v>4342</v>
      </c>
      <c r="AB2594">
        <v>5</v>
      </c>
      <c r="AC2594" t="s">
        <v>4347</v>
      </c>
      <c r="AD2594">
        <v>287</v>
      </c>
      <c r="AE2594" t="b">
        <v>0</v>
      </c>
      <c r="AF2594">
        <v>5</v>
      </c>
      <c r="AG2594" t="s">
        <v>4347</v>
      </c>
      <c r="AH2594">
        <v>287</v>
      </c>
      <c r="AI2594" t="b">
        <v>0</v>
      </c>
      <c r="AJ2594">
        <v>317796</v>
      </c>
      <c r="AK2594" t="b">
        <v>0</v>
      </c>
      <c r="AL2594">
        <v>0</v>
      </c>
      <c r="AM2594" t="b">
        <v>0</v>
      </c>
      <c r="AO2594" s="1">
        <v>1633074</v>
      </c>
      <c r="AP2594" s="1">
        <v>1633074</v>
      </c>
      <c r="AQ2594">
        <v>0</v>
      </c>
      <c r="AR2594" t="b">
        <v>1</v>
      </c>
      <c r="AS2594" t="b">
        <v>0</v>
      </c>
      <c r="AT2594" t="s">
        <v>286</v>
      </c>
    </row>
    <row r="2595" spans="1:46" hidden="1" x14ac:dyDescent="0.2">
      <c r="A2595" s="2">
        <v>2591</v>
      </c>
      <c r="B2595">
        <v>2591</v>
      </c>
      <c r="C2595" t="s">
        <v>45</v>
      </c>
      <c r="D2595" t="s">
        <v>46</v>
      </c>
      <c r="E2595">
        <v>20220101</v>
      </c>
      <c r="F2595">
        <v>2022</v>
      </c>
      <c r="G2595" t="s">
        <v>48</v>
      </c>
      <c r="H2595">
        <v>156</v>
      </c>
      <c r="I2595" t="s">
        <v>50</v>
      </c>
      <c r="J2595" t="s">
        <v>52</v>
      </c>
      <c r="K2595" t="s">
        <v>54</v>
      </c>
      <c r="L2595">
        <v>76</v>
      </c>
      <c r="M2595" t="s">
        <v>56</v>
      </c>
      <c r="N2595">
        <v>0</v>
      </c>
      <c r="O2595" t="s">
        <v>64</v>
      </c>
      <c r="P2595" t="s">
        <v>66</v>
      </c>
      <c r="Q2595" t="s">
        <v>67</v>
      </c>
      <c r="R2595" t="b">
        <v>1</v>
      </c>
      <c r="S2595" t="s">
        <v>1607</v>
      </c>
      <c r="T2595" t="s">
        <v>3800</v>
      </c>
      <c r="U2595">
        <v>6</v>
      </c>
      <c r="V2595" t="b">
        <v>1</v>
      </c>
      <c r="W2595" t="s">
        <v>4339</v>
      </c>
      <c r="X2595" t="s">
        <v>4340</v>
      </c>
      <c r="Y2595" t="s">
        <v>4341</v>
      </c>
      <c r="Z2595">
        <v>0</v>
      </c>
      <c r="AA2595" t="s">
        <v>4342</v>
      </c>
      <c r="AB2595">
        <v>5</v>
      </c>
      <c r="AC2595" t="s">
        <v>4347</v>
      </c>
      <c r="AD2595">
        <v>1</v>
      </c>
      <c r="AE2595" t="b">
        <v>0</v>
      </c>
      <c r="AF2595">
        <v>5</v>
      </c>
      <c r="AG2595" t="s">
        <v>4347</v>
      </c>
      <c r="AH2595">
        <v>1</v>
      </c>
      <c r="AI2595" t="b">
        <v>0</v>
      </c>
      <c r="AJ2595">
        <v>7780</v>
      </c>
      <c r="AK2595" t="b">
        <v>0</v>
      </c>
      <c r="AL2595">
        <v>0</v>
      </c>
      <c r="AM2595" t="b">
        <v>0</v>
      </c>
      <c r="AO2595" s="1">
        <v>35820</v>
      </c>
      <c r="AP2595" s="1">
        <v>35820</v>
      </c>
      <c r="AQ2595">
        <v>0</v>
      </c>
      <c r="AR2595" t="b">
        <v>1</v>
      </c>
      <c r="AS2595" t="b">
        <v>0</v>
      </c>
      <c r="AT2595" t="s">
        <v>286</v>
      </c>
    </row>
    <row r="2596" spans="1:46" hidden="1" x14ac:dyDescent="0.2">
      <c r="A2596" s="2">
        <v>2592</v>
      </c>
      <c r="B2596">
        <v>2592</v>
      </c>
      <c r="C2596" t="s">
        <v>45</v>
      </c>
      <c r="D2596" t="s">
        <v>46</v>
      </c>
      <c r="E2596">
        <v>20220101</v>
      </c>
      <c r="F2596">
        <v>2022</v>
      </c>
      <c r="G2596" t="s">
        <v>48</v>
      </c>
      <c r="H2596">
        <v>156</v>
      </c>
      <c r="I2596" t="s">
        <v>50</v>
      </c>
      <c r="J2596" t="s">
        <v>52</v>
      </c>
      <c r="K2596" t="s">
        <v>54</v>
      </c>
      <c r="L2596">
        <v>76</v>
      </c>
      <c r="M2596" t="s">
        <v>56</v>
      </c>
      <c r="N2596">
        <v>0</v>
      </c>
      <c r="O2596" t="s">
        <v>64</v>
      </c>
      <c r="P2596" t="s">
        <v>66</v>
      </c>
      <c r="Q2596" t="s">
        <v>67</v>
      </c>
      <c r="R2596" t="b">
        <v>1</v>
      </c>
      <c r="S2596" t="s">
        <v>652</v>
      </c>
      <c r="T2596" t="s">
        <v>2695</v>
      </c>
      <c r="U2596">
        <v>6</v>
      </c>
      <c r="V2596" t="b">
        <v>1</v>
      </c>
      <c r="W2596" t="s">
        <v>4339</v>
      </c>
      <c r="X2596" t="s">
        <v>4340</v>
      </c>
      <c r="Y2596" t="s">
        <v>4341</v>
      </c>
      <c r="Z2596">
        <v>0</v>
      </c>
      <c r="AA2596" t="s">
        <v>4342</v>
      </c>
      <c r="AB2596">
        <v>5</v>
      </c>
      <c r="AC2596" t="s">
        <v>4347</v>
      </c>
      <c r="AD2596">
        <v>52</v>
      </c>
      <c r="AE2596" t="b">
        <v>0</v>
      </c>
      <c r="AF2596">
        <v>5</v>
      </c>
      <c r="AG2596" t="s">
        <v>4347</v>
      </c>
      <c r="AH2596">
        <v>52</v>
      </c>
      <c r="AI2596" t="b">
        <v>0</v>
      </c>
      <c r="AJ2596">
        <v>39105</v>
      </c>
      <c r="AK2596" t="b">
        <v>0</v>
      </c>
      <c r="AL2596">
        <v>0</v>
      </c>
      <c r="AM2596" t="b">
        <v>0</v>
      </c>
      <c r="AO2596" s="1">
        <v>138100</v>
      </c>
      <c r="AP2596" s="1">
        <v>138100</v>
      </c>
      <c r="AQ2596">
        <v>0</v>
      </c>
      <c r="AR2596" t="b">
        <v>1</v>
      </c>
      <c r="AS2596" t="b">
        <v>0</v>
      </c>
      <c r="AT2596" t="s">
        <v>286</v>
      </c>
    </row>
    <row r="2597" spans="1:46" hidden="1" x14ac:dyDescent="0.2">
      <c r="A2597" s="2">
        <v>2593</v>
      </c>
      <c r="B2597">
        <v>2593</v>
      </c>
      <c r="C2597" t="s">
        <v>45</v>
      </c>
      <c r="D2597" t="s">
        <v>46</v>
      </c>
      <c r="E2597">
        <v>20220101</v>
      </c>
      <c r="F2597">
        <v>2022</v>
      </c>
      <c r="G2597" t="s">
        <v>48</v>
      </c>
      <c r="H2597">
        <v>156</v>
      </c>
      <c r="I2597" t="s">
        <v>50</v>
      </c>
      <c r="J2597" t="s">
        <v>52</v>
      </c>
      <c r="K2597" t="s">
        <v>54</v>
      </c>
      <c r="L2597">
        <v>76</v>
      </c>
      <c r="M2597" t="s">
        <v>56</v>
      </c>
      <c r="N2597">
        <v>0</v>
      </c>
      <c r="O2597" t="s">
        <v>64</v>
      </c>
      <c r="P2597" t="s">
        <v>66</v>
      </c>
      <c r="Q2597" t="s">
        <v>67</v>
      </c>
      <c r="R2597" t="b">
        <v>1</v>
      </c>
      <c r="S2597" t="s">
        <v>653</v>
      </c>
      <c r="T2597" t="s">
        <v>2696</v>
      </c>
      <c r="U2597">
        <v>6</v>
      </c>
      <c r="V2597" t="b">
        <v>1</v>
      </c>
      <c r="W2597" t="s">
        <v>4339</v>
      </c>
      <c r="X2597" t="s">
        <v>4340</v>
      </c>
      <c r="Y2597" t="s">
        <v>4341</v>
      </c>
      <c r="Z2597">
        <v>0</v>
      </c>
      <c r="AA2597" t="s">
        <v>4342</v>
      </c>
      <c r="AB2597">
        <v>5</v>
      </c>
      <c r="AC2597" t="s">
        <v>4347</v>
      </c>
      <c r="AD2597">
        <v>91</v>
      </c>
      <c r="AE2597" t="b">
        <v>0</v>
      </c>
      <c r="AF2597">
        <v>5</v>
      </c>
      <c r="AG2597" t="s">
        <v>4347</v>
      </c>
      <c r="AH2597">
        <v>91</v>
      </c>
      <c r="AI2597" t="b">
        <v>0</v>
      </c>
      <c r="AJ2597">
        <v>613828</v>
      </c>
      <c r="AK2597" t="b">
        <v>0</v>
      </c>
      <c r="AL2597">
        <v>0</v>
      </c>
      <c r="AM2597" t="b">
        <v>0</v>
      </c>
      <c r="AO2597" s="1">
        <v>2095438</v>
      </c>
      <c r="AP2597" s="1">
        <v>2095438</v>
      </c>
      <c r="AQ2597">
        <v>0</v>
      </c>
      <c r="AR2597" t="b">
        <v>1</v>
      </c>
      <c r="AS2597" t="b">
        <v>0</v>
      </c>
      <c r="AT2597" t="s">
        <v>286</v>
      </c>
    </row>
    <row r="2598" spans="1:46" hidden="1" x14ac:dyDescent="0.2">
      <c r="A2598" s="2">
        <v>2594</v>
      </c>
      <c r="B2598">
        <v>2594</v>
      </c>
      <c r="C2598" t="s">
        <v>45</v>
      </c>
      <c r="D2598" t="s">
        <v>46</v>
      </c>
      <c r="E2598">
        <v>20220101</v>
      </c>
      <c r="F2598">
        <v>2022</v>
      </c>
      <c r="G2598" t="s">
        <v>48</v>
      </c>
      <c r="H2598">
        <v>156</v>
      </c>
      <c r="I2598" t="s">
        <v>50</v>
      </c>
      <c r="J2598" t="s">
        <v>52</v>
      </c>
      <c r="K2598" t="s">
        <v>54</v>
      </c>
      <c r="L2598">
        <v>76</v>
      </c>
      <c r="M2598" t="s">
        <v>56</v>
      </c>
      <c r="N2598">
        <v>0</v>
      </c>
      <c r="O2598" t="s">
        <v>64</v>
      </c>
      <c r="P2598" t="s">
        <v>66</v>
      </c>
      <c r="Q2598" t="s">
        <v>67</v>
      </c>
      <c r="R2598" t="b">
        <v>1</v>
      </c>
      <c r="S2598" t="s">
        <v>654</v>
      </c>
      <c r="T2598" t="s">
        <v>2697</v>
      </c>
      <c r="U2598">
        <v>4</v>
      </c>
      <c r="V2598" t="b">
        <v>0</v>
      </c>
      <c r="W2598" t="s">
        <v>4339</v>
      </c>
      <c r="X2598" t="s">
        <v>4340</v>
      </c>
      <c r="Y2598" t="s">
        <v>4341</v>
      </c>
      <c r="Z2598">
        <v>0</v>
      </c>
      <c r="AA2598" t="s">
        <v>4342</v>
      </c>
      <c r="AB2598">
        <v>5</v>
      </c>
      <c r="AC2598" t="s">
        <v>4347</v>
      </c>
      <c r="AD2598">
        <v>824</v>
      </c>
      <c r="AE2598" t="b">
        <v>0</v>
      </c>
      <c r="AF2598">
        <v>5</v>
      </c>
      <c r="AG2598" t="s">
        <v>4347</v>
      </c>
      <c r="AH2598">
        <v>824</v>
      </c>
      <c r="AI2598" t="b">
        <v>0</v>
      </c>
      <c r="AJ2598">
        <v>1775084</v>
      </c>
      <c r="AK2598" t="b">
        <v>0</v>
      </c>
      <c r="AL2598">
        <v>0</v>
      </c>
      <c r="AM2598" t="b">
        <v>0</v>
      </c>
      <c r="AO2598" s="1">
        <v>14225099</v>
      </c>
      <c r="AP2598" s="1">
        <v>14225099</v>
      </c>
      <c r="AQ2598">
        <v>0</v>
      </c>
      <c r="AR2598" t="b">
        <v>0</v>
      </c>
      <c r="AS2598" t="b">
        <v>1</v>
      </c>
      <c r="AT2598" t="s">
        <v>286</v>
      </c>
    </row>
    <row r="2599" spans="1:46" hidden="1" x14ac:dyDescent="0.2">
      <c r="A2599" s="2">
        <v>2595</v>
      </c>
      <c r="B2599">
        <v>2595</v>
      </c>
      <c r="C2599" t="s">
        <v>45</v>
      </c>
      <c r="D2599" t="s">
        <v>46</v>
      </c>
      <c r="E2599">
        <v>20220101</v>
      </c>
      <c r="F2599">
        <v>2022</v>
      </c>
      <c r="G2599" t="s">
        <v>48</v>
      </c>
      <c r="H2599">
        <v>156</v>
      </c>
      <c r="I2599" t="s">
        <v>50</v>
      </c>
      <c r="J2599" t="s">
        <v>52</v>
      </c>
      <c r="K2599" t="s">
        <v>54</v>
      </c>
      <c r="L2599">
        <v>76</v>
      </c>
      <c r="M2599" t="s">
        <v>56</v>
      </c>
      <c r="N2599">
        <v>0</v>
      </c>
      <c r="O2599" t="s">
        <v>64</v>
      </c>
      <c r="P2599" t="s">
        <v>66</v>
      </c>
      <c r="Q2599" t="s">
        <v>67</v>
      </c>
      <c r="R2599" t="b">
        <v>1</v>
      </c>
      <c r="S2599" t="s">
        <v>655</v>
      </c>
      <c r="T2599" t="s">
        <v>2698</v>
      </c>
      <c r="U2599">
        <v>6</v>
      </c>
      <c r="V2599" t="b">
        <v>1</v>
      </c>
      <c r="W2599" t="s">
        <v>4339</v>
      </c>
      <c r="X2599" t="s">
        <v>4340</v>
      </c>
      <c r="Y2599" t="s">
        <v>4341</v>
      </c>
      <c r="Z2599">
        <v>0</v>
      </c>
      <c r="AA2599" t="s">
        <v>4342</v>
      </c>
      <c r="AB2599">
        <v>5</v>
      </c>
      <c r="AC2599" t="s">
        <v>4347</v>
      </c>
      <c r="AD2599">
        <v>57</v>
      </c>
      <c r="AE2599" t="b">
        <v>0</v>
      </c>
      <c r="AF2599">
        <v>5</v>
      </c>
      <c r="AG2599" t="s">
        <v>4347</v>
      </c>
      <c r="AH2599">
        <v>57</v>
      </c>
      <c r="AI2599" t="b">
        <v>0</v>
      </c>
      <c r="AJ2599">
        <v>431850</v>
      </c>
      <c r="AK2599" t="b">
        <v>0</v>
      </c>
      <c r="AL2599">
        <v>0</v>
      </c>
      <c r="AM2599" t="b">
        <v>0</v>
      </c>
      <c r="AO2599" s="1">
        <v>4370095</v>
      </c>
      <c r="AP2599" s="1">
        <v>4370095</v>
      </c>
      <c r="AQ2599">
        <v>0</v>
      </c>
      <c r="AR2599" t="b">
        <v>1</v>
      </c>
      <c r="AS2599" t="b">
        <v>0</v>
      </c>
      <c r="AT2599" t="s">
        <v>286</v>
      </c>
    </row>
    <row r="2600" spans="1:46" hidden="1" x14ac:dyDescent="0.2">
      <c r="A2600" s="2">
        <v>2596</v>
      </c>
      <c r="B2600">
        <v>2596</v>
      </c>
      <c r="C2600" t="s">
        <v>45</v>
      </c>
      <c r="D2600" t="s">
        <v>46</v>
      </c>
      <c r="E2600">
        <v>20220101</v>
      </c>
      <c r="F2600">
        <v>2022</v>
      </c>
      <c r="G2600" t="s">
        <v>48</v>
      </c>
      <c r="H2600">
        <v>156</v>
      </c>
      <c r="I2600" t="s">
        <v>50</v>
      </c>
      <c r="J2600" t="s">
        <v>52</v>
      </c>
      <c r="K2600" t="s">
        <v>54</v>
      </c>
      <c r="L2600">
        <v>76</v>
      </c>
      <c r="M2600" t="s">
        <v>56</v>
      </c>
      <c r="N2600">
        <v>0</v>
      </c>
      <c r="O2600" t="s">
        <v>64</v>
      </c>
      <c r="P2600" t="s">
        <v>66</v>
      </c>
      <c r="Q2600" t="s">
        <v>67</v>
      </c>
      <c r="R2600" t="b">
        <v>1</v>
      </c>
      <c r="S2600" t="s">
        <v>656</v>
      </c>
      <c r="T2600" t="s">
        <v>2699</v>
      </c>
      <c r="U2600">
        <v>6</v>
      </c>
      <c r="V2600" t="b">
        <v>1</v>
      </c>
      <c r="W2600" t="s">
        <v>4339</v>
      </c>
      <c r="X2600" t="s">
        <v>4340</v>
      </c>
      <c r="Y2600" t="s">
        <v>4341</v>
      </c>
      <c r="Z2600">
        <v>0</v>
      </c>
      <c r="AA2600" t="s">
        <v>4342</v>
      </c>
      <c r="AB2600">
        <v>5</v>
      </c>
      <c r="AC2600" t="s">
        <v>4347</v>
      </c>
      <c r="AD2600">
        <v>108</v>
      </c>
      <c r="AE2600" t="b">
        <v>0</v>
      </c>
      <c r="AF2600">
        <v>5</v>
      </c>
      <c r="AG2600" t="s">
        <v>4347</v>
      </c>
      <c r="AH2600">
        <v>108</v>
      </c>
      <c r="AI2600" t="b">
        <v>0</v>
      </c>
      <c r="AJ2600">
        <v>82940</v>
      </c>
      <c r="AK2600" t="b">
        <v>0</v>
      </c>
      <c r="AL2600">
        <v>0</v>
      </c>
      <c r="AM2600" t="b">
        <v>0</v>
      </c>
      <c r="AO2600" s="1">
        <v>433634</v>
      </c>
      <c r="AP2600" s="1">
        <v>433634</v>
      </c>
      <c r="AQ2600">
        <v>0</v>
      </c>
      <c r="AR2600" t="b">
        <v>1</v>
      </c>
      <c r="AS2600" t="b">
        <v>0</v>
      </c>
      <c r="AT2600" t="s">
        <v>286</v>
      </c>
    </row>
    <row r="2601" spans="1:46" hidden="1" x14ac:dyDescent="0.2">
      <c r="A2601" s="2">
        <v>2597</v>
      </c>
      <c r="B2601">
        <v>2597</v>
      </c>
      <c r="C2601" t="s">
        <v>45</v>
      </c>
      <c r="D2601" t="s">
        <v>46</v>
      </c>
      <c r="E2601">
        <v>20220101</v>
      </c>
      <c r="F2601">
        <v>2022</v>
      </c>
      <c r="G2601" t="s">
        <v>48</v>
      </c>
      <c r="H2601">
        <v>156</v>
      </c>
      <c r="I2601" t="s">
        <v>50</v>
      </c>
      <c r="J2601" t="s">
        <v>52</v>
      </c>
      <c r="K2601" t="s">
        <v>54</v>
      </c>
      <c r="L2601">
        <v>76</v>
      </c>
      <c r="M2601" t="s">
        <v>56</v>
      </c>
      <c r="N2601">
        <v>0</v>
      </c>
      <c r="O2601" t="s">
        <v>64</v>
      </c>
      <c r="P2601" t="s">
        <v>66</v>
      </c>
      <c r="Q2601" t="s">
        <v>67</v>
      </c>
      <c r="R2601" t="b">
        <v>1</v>
      </c>
      <c r="S2601" t="s">
        <v>657</v>
      </c>
      <c r="T2601" t="s">
        <v>2700</v>
      </c>
      <c r="U2601">
        <v>6</v>
      </c>
      <c r="V2601" t="b">
        <v>1</v>
      </c>
      <c r="W2601" t="s">
        <v>4339</v>
      </c>
      <c r="X2601" t="s">
        <v>4340</v>
      </c>
      <c r="Y2601" t="s">
        <v>4341</v>
      </c>
      <c r="Z2601">
        <v>0</v>
      </c>
      <c r="AA2601" t="s">
        <v>4342</v>
      </c>
      <c r="AB2601">
        <v>5</v>
      </c>
      <c r="AC2601" t="s">
        <v>4347</v>
      </c>
      <c r="AD2601">
        <v>505</v>
      </c>
      <c r="AE2601" t="b">
        <v>0</v>
      </c>
      <c r="AF2601">
        <v>5</v>
      </c>
      <c r="AG2601" t="s">
        <v>4347</v>
      </c>
      <c r="AH2601">
        <v>505</v>
      </c>
      <c r="AI2601" t="b">
        <v>0</v>
      </c>
      <c r="AJ2601">
        <v>867452</v>
      </c>
      <c r="AK2601" t="b">
        <v>0</v>
      </c>
      <c r="AL2601">
        <v>0</v>
      </c>
      <c r="AM2601" t="b">
        <v>0</v>
      </c>
      <c r="AO2601" s="1">
        <v>6966346</v>
      </c>
      <c r="AP2601" s="1">
        <v>6966346</v>
      </c>
      <c r="AQ2601">
        <v>0</v>
      </c>
      <c r="AR2601" t="b">
        <v>1</v>
      </c>
      <c r="AS2601" t="b">
        <v>0</v>
      </c>
      <c r="AT2601" t="s">
        <v>286</v>
      </c>
    </row>
    <row r="2602" spans="1:46" hidden="1" x14ac:dyDescent="0.2">
      <c r="A2602" s="2">
        <v>2598</v>
      </c>
      <c r="B2602">
        <v>2598</v>
      </c>
      <c r="C2602" t="s">
        <v>45</v>
      </c>
      <c r="D2602" t="s">
        <v>46</v>
      </c>
      <c r="E2602">
        <v>20220101</v>
      </c>
      <c r="F2602">
        <v>2022</v>
      </c>
      <c r="G2602" t="s">
        <v>48</v>
      </c>
      <c r="H2602">
        <v>156</v>
      </c>
      <c r="I2602" t="s">
        <v>50</v>
      </c>
      <c r="J2602" t="s">
        <v>52</v>
      </c>
      <c r="K2602" t="s">
        <v>54</v>
      </c>
      <c r="L2602">
        <v>76</v>
      </c>
      <c r="M2602" t="s">
        <v>56</v>
      </c>
      <c r="N2602">
        <v>0</v>
      </c>
      <c r="O2602" t="s">
        <v>64</v>
      </c>
      <c r="P2602" t="s">
        <v>66</v>
      </c>
      <c r="Q2602" t="s">
        <v>67</v>
      </c>
      <c r="R2602" t="b">
        <v>1</v>
      </c>
      <c r="S2602" t="s">
        <v>658</v>
      </c>
      <c r="T2602" t="s">
        <v>2701</v>
      </c>
      <c r="U2602">
        <v>6</v>
      </c>
      <c r="V2602" t="b">
        <v>1</v>
      </c>
      <c r="W2602" t="s">
        <v>4339</v>
      </c>
      <c r="X2602" t="s">
        <v>4340</v>
      </c>
      <c r="Y2602" t="s">
        <v>4341</v>
      </c>
      <c r="Z2602">
        <v>0</v>
      </c>
      <c r="AA2602" t="s">
        <v>4342</v>
      </c>
      <c r="AB2602">
        <v>5</v>
      </c>
      <c r="AC2602" t="s">
        <v>4347</v>
      </c>
      <c r="AD2602">
        <v>154</v>
      </c>
      <c r="AE2602" t="b">
        <v>0</v>
      </c>
      <c r="AF2602">
        <v>5</v>
      </c>
      <c r="AG2602" t="s">
        <v>4347</v>
      </c>
      <c r="AH2602">
        <v>154</v>
      </c>
      <c r="AI2602" t="b">
        <v>0</v>
      </c>
      <c r="AJ2602">
        <v>392842</v>
      </c>
      <c r="AK2602" t="b">
        <v>0</v>
      </c>
      <c r="AL2602">
        <v>0</v>
      </c>
      <c r="AM2602" t="b">
        <v>0</v>
      </c>
      <c r="AO2602" s="1">
        <v>2455024</v>
      </c>
      <c r="AP2602" s="1">
        <v>2455024</v>
      </c>
      <c r="AQ2602">
        <v>0</v>
      </c>
      <c r="AR2602" t="b">
        <v>1</v>
      </c>
      <c r="AS2602" t="b">
        <v>0</v>
      </c>
      <c r="AT2602" t="s">
        <v>286</v>
      </c>
    </row>
    <row r="2603" spans="1:46" hidden="1" x14ac:dyDescent="0.2">
      <c r="A2603" s="2">
        <v>2599</v>
      </c>
      <c r="B2603">
        <v>2599</v>
      </c>
      <c r="C2603" t="s">
        <v>45</v>
      </c>
      <c r="D2603" t="s">
        <v>46</v>
      </c>
      <c r="E2603">
        <v>20220101</v>
      </c>
      <c r="F2603">
        <v>2022</v>
      </c>
      <c r="G2603" t="s">
        <v>48</v>
      </c>
      <c r="H2603">
        <v>156</v>
      </c>
      <c r="I2603" t="s">
        <v>50</v>
      </c>
      <c r="J2603" t="s">
        <v>52</v>
      </c>
      <c r="K2603" t="s">
        <v>54</v>
      </c>
      <c r="L2603">
        <v>76</v>
      </c>
      <c r="M2603" t="s">
        <v>56</v>
      </c>
      <c r="N2603">
        <v>0</v>
      </c>
      <c r="O2603" t="s">
        <v>64</v>
      </c>
      <c r="P2603" t="s">
        <v>66</v>
      </c>
      <c r="Q2603" t="s">
        <v>67</v>
      </c>
      <c r="R2603" t="b">
        <v>1</v>
      </c>
      <c r="S2603" t="s">
        <v>659</v>
      </c>
      <c r="T2603" t="s">
        <v>2702</v>
      </c>
      <c r="U2603">
        <v>4</v>
      </c>
      <c r="V2603" t="b">
        <v>0</v>
      </c>
      <c r="W2603" t="s">
        <v>4339</v>
      </c>
      <c r="X2603" t="s">
        <v>4340</v>
      </c>
      <c r="Y2603" t="s">
        <v>4341</v>
      </c>
      <c r="Z2603">
        <v>0</v>
      </c>
      <c r="AA2603" t="s">
        <v>4342</v>
      </c>
      <c r="AB2603">
        <v>5</v>
      </c>
      <c r="AC2603" t="s">
        <v>4347</v>
      </c>
      <c r="AD2603">
        <v>16374</v>
      </c>
      <c r="AE2603" t="b">
        <v>0</v>
      </c>
      <c r="AF2603">
        <v>5</v>
      </c>
      <c r="AG2603" t="s">
        <v>4347</v>
      </c>
      <c r="AH2603">
        <v>16374</v>
      </c>
      <c r="AI2603" t="b">
        <v>0</v>
      </c>
      <c r="AJ2603">
        <v>4368757</v>
      </c>
      <c r="AK2603" t="b">
        <v>0</v>
      </c>
      <c r="AL2603">
        <v>0</v>
      </c>
      <c r="AM2603" t="b">
        <v>0</v>
      </c>
      <c r="AO2603" s="1">
        <v>19888585</v>
      </c>
      <c r="AP2603" s="1">
        <v>19888585</v>
      </c>
      <c r="AQ2603">
        <v>0</v>
      </c>
      <c r="AR2603" t="b">
        <v>0</v>
      </c>
      <c r="AS2603" t="b">
        <v>1</v>
      </c>
      <c r="AT2603" t="s">
        <v>286</v>
      </c>
    </row>
    <row r="2604" spans="1:46" hidden="1" x14ac:dyDescent="0.2">
      <c r="A2604" s="2">
        <v>2600</v>
      </c>
      <c r="B2604">
        <v>2600</v>
      </c>
      <c r="C2604" t="s">
        <v>45</v>
      </c>
      <c r="D2604" t="s">
        <v>46</v>
      </c>
      <c r="E2604">
        <v>20220101</v>
      </c>
      <c r="F2604">
        <v>2022</v>
      </c>
      <c r="G2604" t="s">
        <v>48</v>
      </c>
      <c r="H2604">
        <v>156</v>
      </c>
      <c r="I2604" t="s">
        <v>50</v>
      </c>
      <c r="J2604" t="s">
        <v>52</v>
      </c>
      <c r="K2604" t="s">
        <v>54</v>
      </c>
      <c r="L2604">
        <v>76</v>
      </c>
      <c r="M2604" t="s">
        <v>56</v>
      </c>
      <c r="N2604">
        <v>0</v>
      </c>
      <c r="O2604" t="s">
        <v>64</v>
      </c>
      <c r="P2604" t="s">
        <v>66</v>
      </c>
      <c r="Q2604" t="s">
        <v>67</v>
      </c>
      <c r="R2604" t="b">
        <v>1</v>
      </c>
      <c r="S2604" t="s">
        <v>660</v>
      </c>
      <c r="T2604" t="s">
        <v>2703</v>
      </c>
      <c r="U2604">
        <v>6</v>
      </c>
      <c r="V2604" t="b">
        <v>1</v>
      </c>
      <c r="W2604" t="s">
        <v>4339</v>
      </c>
      <c r="X2604" t="s">
        <v>4340</v>
      </c>
      <c r="Y2604" t="s">
        <v>4341</v>
      </c>
      <c r="Z2604">
        <v>0</v>
      </c>
      <c r="AA2604" t="s">
        <v>4342</v>
      </c>
      <c r="AB2604">
        <v>5</v>
      </c>
      <c r="AC2604" t="s">
        <v>4347</v>
      </c>
      <c r="AD2604">
        <v>1235</v>
      </c>
      <c r="AE2604" t="b">
        <v>0</v>
      </c>
      <c r="AF2604">
        <v>5</v>
      </c>
      <c r="AG2604" t="s">
        <v>4347</v>
      </c>
      <c r="AH2604">
        <v>1235</v>
      </c>
      <c r="AI2604" t="b">
        <v>0</v>
      </c>
      <c r="AJ2604">
        <v>440902</v>
      </c>
      <c r="AK2604" t="b">
        <v>0</v>
      </c>
      <c r="AL2604">
        <v>0</v>
      </c>
      <c r="AM2604" t="b">
        <v>0</v>
      </c>
      <c r="AO2604" s="1">
        <v>2520657</v>
      </c>
      <c r="AP2604" s="1">
        <v>2520657</v>
      </c>
      <c r="AQ2604">
        <v>0</v>
      </c>
      <c r="AR2604" t="b">
        <v>1</v>
      </c>
      <c r="AS2604" t="b">
        <v>0</v>
      </c>
      <c r="AT2604" t="s">
        <v>286</v>
      </c>
    </row>
    <row r="2605" spans="1:46" hidden="1" x14ac:dyDescent="0.2">
      <c r="A2605" s="2">
        <v>2601</v>
      </c>
      <c r="B2605">
        <v>2601</v>
      </c>
      <c r="C2605" t="s">
        <v>45</v>
      </c>
      <c r="D2605" t="s">
        <v>46</v>
      </c>
      <c r="E2605">
        <v>20220101</v>
      </c>
      <c r="F2605">
        <v>2022</v>
      </c>
      <c r="G2605" t="s">
        <v>48</v>
      </c>
      <c r="H2605">
        <v>156</v>
      </c>
      <c r="I2605" t="s">
        <v>50</v>
      </c>
      <c r="J2605" t="s">
        <v>52</v>
      </c>
      <c r="K2605" t="s">
        <v>54</v>
      </c>
      <c r="L2605">
        <v>76</v>
      </c>
      <c r="M2605" t="s">
        <v>56</v>
      </c>
      <c r="N2605">
        <v>0</v>
      </c>
      <c r="O2605" t="s">
        <v>64</v>
      </c>
      <c r="P2605" t="s">
        <v>66</v>
      </c>
      <c r="Q2605" t="s">
        <v>67</v>
      </c>
      <c r="R2605" t="b">
        <v>1</v>
      </c>
      <c r="S2605" t="s">
        <v>661</v>
      </c>
      <c r="T2605" t="s">
        <v>2704</v>
      </c>
      <c r="U2605">
        <v>6</v>
      </c>
      <c r="V2605" t="b">
        <v>1</v>
      </c>
      <c r="W2605" t="s">
        <v>4339</v>
      </c>
      <c r="X2605" t="s">
        <v>4340</v>
      </c>
      <c r="Y2605" t="s">
        <v>4341</v>
      </c>
      <c r="Z2605">
        <v>0</v>
      </c>
      <c r="AA2605" t="s">
        <v>4342</v>
      </c>
      <c r="AB2605">
        <v>5</v>
      </c>
      <c r="AC2605" t="s">
        <v>4347</v>
      </c>
      <c r="AD2605">
        <v>3349</v>
      </c>
      <c r="AE2605" t="b">
        <v>0</v>
      </c>
      <c r="AF2605">
        <v>5</v>
      </c>
      <c r="AG2605" t="s">
        <v>4347</v>
      </c>
      <c r="AH2605">
        <v>3349</v>
      </c>
      <c r="AI2605" t="b">
        <v>0</v>
      </c>
      <c r="AJ2605">
        <v>3612862</v>
      </c>
      <c r="AK2605" t="b">
        <v>0</v>
      </c>
      <c r="AL2605">
        <v>0</v>
      </c>
      <c r="AM2605" t="b">
        <v>0</v>
      </c>
      <c r="AO2605" s="1">
        <v>15597241</v>
      </c>
      <c r="AP2605" s="1">
        <v>15597241</v>
      </c>
      <c r="AQ2605">
        <v>0</v>
      </c>
      <c r="AR2605" t="b">
        <v>1</v>
      </c>
      <c r="AS2605" t="b">
        <v>0</v>
      </c>
      <c r="AT2605" t="s">
        <v>286</v>
      </c>
    </row>
    <row r="2606" spans="1:46" hidden="1" x14ac:dyDescent="0.2">
      <c r="A2606" s="2">
        <v>2602</v>
      </c>
      <c r="B2606">
        <v>2602</v>
      </c>
      <c r="C2606" t="s">
        <v>45</v>
      </c>
      <c r="D2606" t="s">
        <v>46</v>
      </c>
      <c r="E2606">
        <v>20220101</v>
      </c>
      <c r="F2606">
        <v>2022</v>
      </c>
      <c r="G2606" t="s">
        <v>48</v>
      </c>
      <c r="H2606">
        <v>156</v>
      </c>
      <c r="I2606" t="s">
        <v>50</v>
      </c>
      <c r="J2606" t="s">
        <v>52</v>
      </c>
      <c r="K2606" t="s">
        <v>54</v>
      </c>
      <c r="L2606">
        <v>76</v>
      </c>
      <c r="M2606" t="s">
        <v>56</v>
      </c>
      <c r="N2606">
        <v>0</v>
      </c>
      <c r="O2606" t="s">
        <v>64</v>
      </c>
      <c r="P2606" t="s">
        <v>66</v>
      </c>
      <c r="Q2606" t="s">
        <v>67</v>
      </c>
      <c r="R2606" t="b">
        <v>1</v>
      </c>
      <c r="S2606" t="s">
        <v>662</v>
      </c>
      <c r="T2606" t="s">
        <v>2705</v>
      </c>
      <c r="U2606">
        <v>6</v>
      </c>
      <c r="V2606" t="b">
        <v>1</v>
      </c>
      <c r="W2606" t="s">
        <v>4339</v>
      </c>
      <c r="X2606" t="s">
        <v>4340</v>
      </c>
      <c r="Y2606" t="s">
        <v>4341</v>
      </c>
      <c r="Z2606">
        <v>0</v>
      </c>
      <c r="AA2606" t="s">
        <v>4342</v>
      </c>
      <c r="AB2606">
        <v>5</v>
      </c>
      <c r="AC2606" t="s">
        <v>4347</v>
      </c>
      <c r="AD2606">
        <v>11790</v>
      </c>
      <c r="AE2606" t="b">
        <v>0</v>
      </c>
      <c r="AF2606">
        <v>5</v>
      </c>
      <c r="AG2606" t="s">
        <v>4347</v>
      </c>
      <c r="AH2606">
        <v>11790</v>
      </c>
      <c r="AI2606" t="b">
        <v>0</v>
      </c>
      <c r="AJ2606">
        <v>314993</v>
      </c>
      <c r="AK2606" t="b">
        <v>0</v>
      </c>
      <c r="AL2606">
        <v>0</v>
      </c>
      <c r="AM2606" t="b">
        <v>0</v>
      </c>
      <c r="AO2606" s="1">
        <v>1770687</v>
      </c>
      <c r="AP2606" s="1">
        <v>1770687</v>
      </c>
      <c r="AQ2606">
        <v>0</v>
      </c>
      <c r="AR2606" t="b">
        <v>1</v>
      </c>
      <c r="AS2606" t="b">
        <v>0</v>
      </c>
      <c r="AT2606" t="s">
        <v>286</v>
      </c>
    </row>
    <row r="2607" spans="1:46" hidden="1" x14ac:dyDescent="0.2">
      <c r="A2607" s="2">
        <v>2603</v>
      </c>
      <c r="B2607">
        <v>2603</v>
      </c>
      <c r="C2607" t="s">
        <v>45</v>
      </c>
      <c r="D2607" t="s">
        <v>46</v>
      </c>
      <c r="E2607">
        <v>20220101</v>
      </c>
      <c r="F2607">
        <v>2022</v>
      </c>
      <c r="G2607" t="s">
        <v>48</v>
      </c>
      <c r="H2607">
        <v>156</v>
      </c>
      <c r="I2607" t="s">
        <v>50</v>
      </c>
      <c r="J2607" t="s">
        <v>52</v>
      </c>
      <c r="K2607" t="s">
        <v>54</v>
      </c>
      <c r="L2607">
        <v>76</v>
      </c>
      <c r="M2607" t="s">
        <v>56</v>
      </c>
      <c r="N2607">
        <v>0</v>
      </c>
      <c r="O2607" t="s">
        <v>64</v>
      </c>
      <c r="P2607" t="s">
        <v>66</v>
      </c>
      <c r="Q2607" t="s">
        <v>67</v>
      </c>
      <c r="R2607" t="b">
        <v>1</v>
      </c>
      <c r="S2607" t="s">
        <v>663</v>
      </c>
      <c r="T2607" t="s">
        <v>2706</v>
      </c>
      <c r="U2607">
        <v>4</v>
      </c>
      <c r="V2607" t="b">
        <v>0</v>
      </c>
      <c r="W2607" t="s">
        <v>4339</v>
      </c>
      <c r="X2607" t="s">
        <v>4340</v>
      </c>
      <c r="Y2607" t="s">
        <v>4341</v>
      </c>
      <c r="Z2607">
        <v>0</v>
      </c>
      <c r="AA2607" t="s">
        <v>4342</v>
      </c>
      <c r="AB2607">
        <v>5</v>
      </c>
      <c r="AC2607" t="s">
        <v>4347</v>
      </c>
      <c r="AD2607">
        <v>138947</v>
      </c>
      <c r="AE2607" t="b">
        <v>0</v>
      </c>
      <c r="AF2607">
        <v>5</v>
      </c>
      <c r="AG2607" t="s">
        <v>4347</v>
      </c>
      <c r="AH2607">
        <v>138947</v>
      </c>
      <c r="AI2607" t="b">
        <v>0</v>
      </c>
      <c r="AJ2607">
        <v>7654929.1840000004</v>
      </c>
      <c r="AK2607" t="b">
        <v>1</v>
      </c>
      <c r="AL2607">
        <v>0</v>
      </c>
      <c r="AM2607" t="b">
        <v>0</v>
      </c>
      <c r="AO2607" s="1">
        <v>43342473</v>
      </c>
      <c r="AP2607" s="1">
        <v>43342473</v>
      </c>
      <c r="AQ2607">
        <v>4</v>
      </c>
      <c r="AR2607" t="b">
        <v>0</v>
      </c>
      <c r="AS2607" t="b">
        <v>1</v>
      </c>
      <c r="AT2607" t="s">
        <v>286</v>
      </c>
    </row>
    <row r="2608" spans="1:46" hidden="1" x14ac:dyDescent="0.2">
      <c r="A2608" s="2">
        <v>2604</v>
      </c>
      <c r="B2608">
        <v>2604</v>
      </c>
      <c r="C2608" t="s">
        <v>45</v>
      </c>
      <c r="D2608" t="s">
        <v>46</v>
      </c>
      <c r="E2608">
        <v>20220101</v>
      </c>
      <c r="F2608">
        <v>2022</v>
      </c>
      <c r="G2608" t="s">
        <v>48</v>
      </c>
      <c r="H2608">
        <v>156</v>
      </c>
      <c r="I2608" t="s">
        <v>50</v>
      </c>
      <c r="J2608" t="s">
        <v>52</v>
      </c>
      <c r="K2608" t="s">
        <v>54</v>
      </c>
      <c r="L2608">
        <v>76</v>
      </c>
      <c r="M2608" t="s">
        <v>56</v>
      </c>
      <c r="N2608">
        <v>0</v>
      </c>
      <c r="O2608" t="s">
        <v>64</v>
      </c>
      <c r="P2608" t="s">
        <v>66</v>
      </c>
      <c r="Q2608" t="s">
        <v>67</v>
      </c>
      <c r="R2608" t="b">
        <v>1</v>
      </c>
      <c r="S2608" t="s">
        <v>664</v>
      </c>
      <c r="T2608" t="s">
        <v>2707</v>
      </c>
      <c r="U2608">
        <v>6</v>
      </c>
      <c r="V2608" t="b">
        <v>1</v>
      </c>
      <c r="W2608" t="s">
        <v>4339</v>
      </c>
      <c r="X2608" t="s">
        <v>4340</v>
      </c>
      <c r="Y2608" t="s">
        <v>4341</v>
      </c>
      <c r="Z2608">
        <v>0</v>
      </c>
      <c r="AA2608" t="s">
        <v>4342</v>
      </c>
      <c r="AB2608">
        <v>5</v>
      </c>
      <c r="AC2608" t="s">
        <v>4347</v>
      </c>
      <c r="AD2608">
        <v>8</v>
      </c>
      <c r="AE2608" t="b">
        <v>0</v>
      </c>
      <c r="AF2608">
        <v>5</v>
      </c>
      <c r="AG2608" t="s">
        <v>4347</v>
      </c>
      <c r="AH2608">
        <v>8</v>
      </c>
      <c r="AI2608" t="b">
        <v>0</v>
      </c>
      <c r="AJ2608">
        <v>10355</v>
      </c>
      <c r="AK2608" t="b">
        <v>0</v>
      </c>
      <c r="AL2608">
        <v>0</v>
      </c>
      <c r="AM2608" t="b">
        <v>0</v>
      </c>
      <c r="AO2608" s="1">
        <v>273456</v>
      </c>
      <c r="AP2608" s="1">
        <v>273456</v>
      </c>
      <c r="AQ2608">
        <v>0</v>
      </c>
      <c r="AR2608" t="b">
        <v>1</v>
      </c>
      <c r="AS2608" t="b">
        <v>0</v>
      </c>
      <c r="AT2608" t="s">
        <v>286</v>
      </c>
    </row>
    <row r="2609" spans="1:46" hidden="1" x14ac:dyDescent="0.2">
      <c r="A2609" s="2">
        <v>2605</v>
      </c>
      <c r="B2609">
        <v>2605</v>
      </c>
      <c r="C2609" t="s">
        <v>45</v>
      </c>
      <c r="D2609" t="s">
        <v>46</v>
      </c>
      <c r="E2609">
        <v>20220101</v>
      </c>
      <c r="F2609">
        <v>2022</v>
      </c>
      <c r="G2609" t="s">
        <v>48</v>
      </c>
      <c r="H2609">
        <v>156</v>
      </c>
      <c r="I2609" t="s">
        <v>50</v>
      </c>
      <c r="J2609" t="s">
        <v>52</v>
      </c>
      <c r="K2609" t="s">
        <v>54</v>
      </c>
      <c r="L2609">
        <v>76</v>
      </c>
      <c r="M2609" t="s">
        <v>56</v>
      </c>
      <c r="N2609">
        <v>0</v>
      </c>
      <c r="O2609" t="s">
        <v>64</v>
      </c>
      <c r="P2609" t="s">
        <v>66</v>
      </c>
      <c r="Q2609" t="s">
        <v>67</v>
      </c>
      <c r="R2609" t="b">
        <v>1</v>
      </c>
      <c r="S2609" t="s">
        <v>1608</v>
      </c>
      <c r="T2609" t="s">
        <v>3801</v>
      </c>
      <c r="U2609">
        <v>6</v>
      </c>
      <c r="V2609" t="b">
        <v>1</v>
      </c>
      <c r="W2609" t="s">
        <v>4339</v>
      </c>
      <c r="X2609" t="s">
        <v>4340</v>
      </c>
      <c r="Y2609" t="s">
        <v>4341</v>
      </c>
      <c r="Z2609">
        <v>0</v>
      </c>
      <c r="AA2609" t="s">
        <v>4342</v>
      </c>
      <c r="AB2609">
        <v>5</v>
      </c>
      <c r="AC2609" t="s">
        <v>4347</v>
      </c>
      <c r="AD2609">
        <v>14</v>
      </c>
      <c r="AE2609" t="b">
        <v>0</v>
      </c>
      <c r="AF2609">
        <v>5</v>
      </c>
      <c r="AG2609" t="s">
        <v>4347</v>
      </c>
      <c r="AH2609">
        <v>14</v>
      </c>
      <c r="AI2609" t="b">
        <v>0</v>
      </c>
      <c r="AJ2609">
        <v>49688</v>
      </c>
      <c r="AK2609" t="b">
        <v>0</v>
      </c>
      <c r="AL2609">
        <v>0</v>
      </c>
      <c r="AM2609" t="b">
        <v>0</v>
      </c>
      <c r="AO2609" s="1">
        <v>421668</v>
      </c>
      <c r="AP2609" s="1">
        <v>421668</v>
      </c>
      <c r="AQ2609">
        <v>0</v>
      </c>
      <c r="AR2609" t="b">
        <v>1</v>
      </c>
      <c r="AS2609" t="b">
        <v>0</v>
      </c>
      <c r="AT2609" t="s">
        <v>286</v>
      </c>
    </row>
    <row r="2610" spans="1:46" hidden="1" x14ac:dyDescent="0.2">
      <c r="A2610" s="2">
        <v>2606</v>
      </c>
      <c r="B2610">
        <v>2606</v>
      </c>
      <c r="C2610" t="s">
        <v>45</v>
      </c>
      <c r="D2610" t="s">
        <v>46</v>
      </c>
      <c r="E2610">
        <v>20220101</v>
      </c>
      <c r="F2610">
        <v>2022</v>
      </c>
      <c r="G2610" t="s">
        <v>48</v>
      </c>
      <c r="H2610">
        <v>156</v>
      </c>
      <c r="I2610" t="s">
        <v>50</v>
      </c>
      <c r="J2610" t="s">
        <v>52</v>
      </c>
      <c r="K2610" t="s">
        <v>54</v>
      </c>
      <c r="L2610">
        <v>76</v>
      </c>
      <c r="M2610" t="s">
        <v>56</v>
      </c>
      <c r="N2610">
        <v>0</v>
      </c>
      <c r="O2610" t="s">
        <v>64</v>
      </c>
      <c r="P2610" t="s">
        <v>66</v>
      </c>
      <c r="Q2610" t="s">
        <v>67</v>
      </c>
      <c r="R2610" t="b">
        <v>1</v>
      </c>
      <c r="S2610" t="s">
        <v>665</v>
      </c>
      <c r="T2610" t="s">
        <v>2708</v>
      </c>
      <c r="U2610">
        <v>6</v>
      </c>
      <c r="V2610" t="b">
        <v>1</v>
      </c>
      <c r="W2610" t="s">
        <v>4339</v>
      </c>
      <c r="X2610" t="s">
        <v>4340</v>
      </c>
      <c r="Y2610" t="s">
        <v>4341</v>
      </c>
      <c r="Z2610">
        <v>0</v>
      </c>
      <c r="AA2610" t="s">
        <v>4342</v>
      </c>
      <c r="AB2610">
        <v>5</v>
      </c>
      <c r="AC2610" t="s">
        <v>4347</v>
      </c>
      <c r="AD2610">
        <v>104256</v>
      </c>
      <c r="AE2610" t="b">
        <v>0</v>
      </c>
      <c r="AF2610">
        <v>5</v>
      </c>
      <c r="AG2610" t="s">
        <v>4347</v>
      </c>
      <c r="AH2610">
        <v>104256</v>
      </c>
      <c r="AI2610" t="b">
        <v>0</v>
      </c>
      <c r="AJ2610">
        <v>3017145</v>
      </c>
      <c r="AK2610" t="b">
        <v>0</v>
      </c>
      <c r="AL2610">
        <v>0</v>
      </c>
      <c r="AM2610" t="b">
        <v>0</v>
      </c>
      <c r="AO2610" s="1">
        <v>15934272</v>
      </c>
      <c r="AP2610" s="1">
        <v>15934272</v>
      </c>
      <c r="AQ2610">
        <v>0</v>
      </c>
      <c r="AR2610" t="b">
        <v>1</v>
      </c>
      <c r="AS2610" t="b">
        <v>0</v>
      </c>
      <c r="AT2610" t="s">
        <v>286</v>
      </c>
    </row>
    <row r="2611" spans="1:46" hidden="1" x14ac:dyDescent="0.2">
      <c r="A2611" s="2">
        <v>2607</v>
      </c>
      <c r="B2611">
        <v>2607</v>
      </c>
      <c r="C2611" t="s">
        <v>45</v>
      </c>
      <c r="D2611" t="s">
        <v>46</v>
      </c>
      <c r="E2611">
        <v>20220101</v>
      </c>
      <c r="F2611">
        <v>2022</v>
      </c>
      <c r="G2611" t="s">
        <v>48</v>
      </c>
      <c r="H2611">
        <v>156</v>
      </c>
      <c r="I2611" t="s">
        <v>50</v>
      </c>
      <c r="J2611" t="s">
        <v>52</v>
      </c>
      <c r="K2611" t="s">
        <v>54</v>
      </c>
      <c r="L2611">
        <v>76</v>
      </c>
      <c r="M2611" t="s">
        <v>56</v>
      </c>
      <c r="N2611">
        <v>0</v>
      </c>
      <c r="O2611" t="s">
        <v>64</v>
      </c>
      <c r="P2611" t="s">
        <v>66</v>
      </c>
      <c r="Q2611" t="s">
        <v>67</v>
      </c>
      <c r="R2611" t="b">
        <v>1</v>
      </c>
      <c r="S2611" t="s">
        <v>666</v>
      </c>
      <c r="T2611" t="s">
        <v>2709</v>
      </c>
      <c r="U2611">
        <v>6</v>
      </c>
      <c r="V2611" t="b">
        <v>1</v>
      </c>
      <c r="W2611" t="s">
        <v>4339</v>
      </c>
      <c r="X2611" t="s">
        <v>4340</v>
      </c>
      <c r="Y2611" t="s">
        <v>4341</v>
      </c>
      <c r="Z2611">
        <v>0</v>
      </c>
      <c r="AA2611" t="s">
        <v>4342</v>
      </c>
      <c r="AB2611">
        <v>5</v>
      </c>
      <c r="AC2611" t="s">
        <v>4347</v>
      </c>
      <c r="AD2611">
        <v>22815</v>
      </c>
      <c r="AE2611" t="b">
        <v>0</v>
      </c>
      <c r="AF2611">
        <v>5</v>
      </c>
      <c r="AG2611" t="s">
        <v>4347</v>
      </c>
      <c r="AH2611">
        <v>22815</v>
      </c>
      <c r="AI2611" t="b">
        <v>0</v>
      </c>
      <c r="AJ2611">
        <v>915874</v>
      </c>
      <c r="AK2611" t="b">
        <v>0</v>
      </c>
      <c r="AL2611">
        <v>0</v>
      </c>
      <c r="AM2611" t="b">
        <v>0</v>
      </c>
      <c r="AO2611" s="1">
        <v>5660693</v>
      </c>
      <c r="AP2611" s="1">
        <v>5660693</v>
      </c>
      <c r="AQ2611">
        <v>0</v>
      </c>
      <c r="AR2611" t="b">
        <v>1</v>
      </c>
      <c r="AS2611" t="b">
        <v>0</v>
      </c>
      <c r="AT2611" t="s">
        <v>286</v>
      </c>
    </row>
    <row r="2612" spans="1:46" hidden="1" x14ac:dyDescent="0.2">
      <c r="A2612" s="2">
        <v>2608</v>
      </c>
      <c r="B2612">
        <v>2608</v>
      </c>
      <c r="C2612" t="s">
        <v>45</v>
      </c>
      <c r="D2612" t="s">
        <v>46</v>
      </c>
      <c r="E2612">
        <v>20220101</v>
      </c>
      <c r="F2612">
        <v>2022</v>
      </c>
      <c r="G2612" t="s">
        <v>48</v>
      </c>
      <c r="H2612">
        <v>156</v>
      </c>
      <c r="I2612" t="s">
        <v>50</v>
      </c>
      <c r="J2612" t="s">
        <v>52</v>
      </c>
      <c r="K2612" t="s">
        <v>54</v>
      </c>
      <c r="L2612">
        <v>76</v>
      </c>
      <c r="M2612" t="s">
        <v>56</v>
      </c>
      <c r="N2612">
        <v>0</v>
      </c>
      <c r="O2612" t="s">
        <v>64</v>
      </c>
      <c r="P2612" t="s">
        <v>66</v>
      </c>
      <c r="Q2612" t="s">
        <v>67</v>
      </c>
      <c r="R2612" t="b">
        <v>1</v>
      </c>
      <c r="S2612" t="s">
        <v>667</v>
      </c>
      <c r="T2612" t="s">
        <v>2710</v>
      </c>
      <c r="U2612">
        <v>6</v>
      </c>
      <c r="V2612" t="b">
        <v>1</v>
      </c>
      <c r="W2612" t="s">
        <v>4339</v>
      </c>
      <c r="X2612" t="s">
        <v>4340</v>
      </c>
      <c r="Y2612" t="s">
        <v>4341</v>
      </c>
      <c r="Z2612">
        <v>0</v>
      </c>
      <c r="AA2612" t="s">
        <v>4342</v>
      </c>
      <c r="AB2612">
        <v>5</v>
      </c>
      <c r="AC2612" t="s">
        <v>4347</v>
      </c>
      <c r="AD2612">
        <v>4598</v>
      </c>
      <c r="AE2612" t="b">
        <v>0</v>
      </c>
      <c r="AF2612">
        <v>5</v>
      </c>
      <c r="AG2612" t="s">
        <v>4347</v>
      </c>
      <c r="AH2612">
        <v>4598</v>
      </c>
      <c r="AI2612" t="b">
        <v>0</v>
      </c>
      <c r="AJ2612">
        <v>185838</v>
      </c>
      <c r="AK2612" t="b">
        <v>0</v>
      </c>
      <c r="AL2612">
        <v>0</v>
      </c>
      <c r="AM2612" t="b">
        <v>0</v>
      </c>
      <c r="AO2612" s="1">
        <v>921505</v>
      </c>
      <c r="AP2612" s="1">
        <v>921505</v>
      </c>
      <c r="AQ2612">
        <v>0</v>
      </c>
      <c r="AR2612" t="b">
        <v>1</v>
      </c>
      <c r="AS2612" t="b">
        <v>0</v>
      </c>
      <c r="AT2612" t="s">
        <v>286</v>
      </c>
    </row>
    <row r="2613" spans="1:46" hidden="1" x14ac:dyDescent="0.2">
      <c r="A2613" s="2">
        <v>2609</v>
      </c>
      <c r="B2613">
        <v>2609</v>
      </c>
      <c r="C2613" t="s">
        <v>45</v>
      </c>
      <c r="D2613" t="s">
        <v>46</v>
      </c>
      <c r="E2613">
        <v>20220101</v>
      </c>
      <c r="F2613">
        <v>2022</v>
      </c>
      <c r="G2613" t="s">
        <v>48</v>
      </c>
      <c r="H2613">
        <v>156</v>
      </c>
      <c r="I2613" t="s">
        <v>50</v>
      </c>
      <c r="J2613" t="s">
        <v>52</v>
      </c>
      <c r="K2613" t="s">
        <v>54</v>
      </c>
      <c r="L2613">
        <v>76</v>
      </c>
      <c r="M2613" t="s">
        <v>56</v>
      </c>
      <c r="N2613">
        <v>0</v>
      </c>
      <c r="O2613" t="s">
        <v>64</v>
      </c>
      <c r="P2613" t="s">
        <v>66</v>
      </c>
      <c r="Q2613" t="s">
        <v>67</v>
      </c>
      <c r="R2613" t="b">
        <v>1</v>
      </c>
      <c r="S2613" t="s">
        <v>668</v>
      </c>
      <c r="T2613" t="s">
        <v>2711</v>
      </c>
      <c r="U2613">
        <v>6</v>
      </c>
      <c r="V2613" t="b">
        <v>1</v>
      </c>
      <c r="W2613" t="s">
        <v>4339</v>
      </c>
      <c r="X2613" t="s">
        <v>4340</v>
      </c>
      <c r="Y2613" t="s">
        <v>4341</v>
      </c>
      <c r="Z2613">
        <v>0</v>
      </c>
      <c r="AA2613" t="s">
        <v>4342</v>
      </c>
      <c r="AB2613">
        <v>5</v>
      </c>
      <c r="AC2613" t="s">
        <v>4347</v>
      </c>
      <c r="AD2613">
        <v>359</v>
      </c>
      <c r="AE2613" t="b">
        <v>0</v>
      </c>
      <c r="AF2613">
        <v>5</v>
      </c>
      <c r="AG2613" t="s">
        <v>4347</v>
      </c>
      <c r="AH2613">
        <v>359</v>
      </c>
      <c r="AI2613" t="b">
        <v>0</v>
      </c>
      <c r="AJ2613">
        <v>315949</v>
      </c>
      <c r="AK2613" t="b">
        <v>0</v>
      </c>
      <c r="AL2613">
        <v>0</v>
      </c>
      <c r="AM2613" t="b">
        <v>0</v>
      </c>
      <c r="AO2613" s="1">
        <v>1539876</v>
      </c>
      <c r="AP2613" s="1">
        <v>1539876</v>
      </c>
      <c r="AQ2613">
        <v>0</v>
      </c>
      <c r="AR2613" t="b">
        <v>1</v>
      </c>
      <c r="AS2613" t="b">
        <v>0</v>
      </c>
      <c r="AT2613" t="s">
        <v>286</v>
      </c>
    </row>
    <row r="2614" spans="1:46" hidden="1" x14ac:dyDescent="0.2">
      <c r="A2614" s="2">
        <v>2610</v>
      </c>
      <c r="B2614">
        <v>2610</v>
      </c>
      <c r="C2614" t="s">
        <v>45</v>
      </c>
      <c r="D2614" t="s">
        <v>46</v>
      </c>
      <c r="E2614">
        <v>20220101</v>
      </c>
      <c r="F2614">
        <v>2022</v>
      </c>
      <c r="G2614" t="s">
        <v>48</v>
      </c>
      <c r="H2614">
        <v>156</v>
      </c>
      <c r="I2614" t="s">
        <v>50</v>
      </c>
      <c r="J2614" t="s">
        <v>52</v>
      </c>
      <c r="K2614" t="s">
        <v>54</v>
      </c>
      <c r="L2614">
        <v>76</v>
      </c>
      <c r="M2614" t="s">
        <v>56</v>
      </c>
      <c r="N2614">
        <v>0</v>
      </c>
      <c r="O2614" t="s">
        <v>64</v>
      </c>
      <c r="P2614" t="s">
        <v>66</v>
      </c>
      <c r="Q2614" t="s">
        <v>67</v>
      </c>
      <c r="R2614" t="b">
        <v>1</v>
      </c>
      <c r="S2614" t="s">
        <v>669</v>
      </c>
      <c r="T2614" t="s">
        <v>2712</v>
      </c>
      <c r="U2614">
        <v>6</v>
      </c>
      <c r="V2614" t="b">
        <v>1</v>
      </c>
      <c r="W2614" t="s">
        <v>4339</v>
      </c>
      <c r="X2614" t="s">
        <v>4340</v>
      </c>
      <c r="Y2614" t="s">
        <v>4341</v>
      </c>
      <c r="Z2614">
        <v>0</v>
      </c>
      <c r="AA2614" t="s">
        <v>4342</v>
      </c>
      <c r="AB2614">
        <v>5</v>
      </c>
      <c r="AC2614" t="s">
        <v>4347</v>
      </c>
      <c r="AD2614">
        <v>892</v>
      </c>
      <c r="AE2614" t="b">
        <v>0</v>
      </c>
      <c r="AF2614">
        <v>5</v>
      </c>
      <c r="AG2614" t="s">
        <v>4347</v>
      </c>
      <c r="AH2614">
        <v>892</v>
      </c>
      <c r="AI2614" t="b">
        <v>0</v>
      </c>
      <c r="AJ2614">
        <v>524032</v>
      </c>
      <c r="AK2614" t="b">
        <v>0</v>
      </c>
      <c r="AL2614">
        <v>0</v>
      </c>
      <c r="AM2614" t="b">
        <v>0</v>
      </c>
      <c r="AO2614" s="1">
        <v>4593011</v>
      </c>
      <c r="AP2614" s="1">
        <v>4593011</v>
      </c>
      <c r="AQ2614">
        <v>0</v>
      </c>
      <c r="AR2614" t="b">
        <v>1</v>
      </c>
      <c r="AS2614" t="b">
        <v>0</v>
      </c>
      <c r="AT2614" t="s">
        <v>286</v>
      </c>
    </row>
    <row r="2615" spans="1:46" hidden="1" x14ac:dyDescent="0.2">
      <c r="A2615" s="2">
        <v>2611</v>
      </c>
      <c r="B2615">
        <v>2611</v>
      </c>
      <c r="C2615" t="s">
        <v>45</v>
      </c>
      <c r="D2615" t="s">
        <v>46</v>
      </c>
      <c r="E2615">
        <v>20220101</v>
      </c>
      <c r="F2615">
        <v>2022</v>
      </c>
      <c r="G2615" t="s">
        <v>48</v>
      </c>
      <c r="H2615">
        <v>156</v>
      </c>
      <c r="I2615" t="s">
        <v>50</v>
      </c>
      <c r="J2615" t="s">
        <v>52</v>
      </c>
      <c r="K2615" t="s">
        <v>54</v>
      </c>
      <c r="L2615">
        <v>76</v>
      </c>
      <c r="M2615" t="s">
        <v>56</v>
      </c>
      <c r="N2615">
        <v>0</v>
      </c>
      <c r="O2615" t="s">
        <v>64</v>
      </c>
      <c r="P2615" t="s">
        <v>66</v>
      </c>
      <c r="Q2615" t="s">
        <v>67</v>
      </c>
      <c r="R2615" t="b">
        <v>1</v>
      </c>
      <c r="S2615" t="s">
        <v>670</v>
      </c>
      <c r="T2615" t="s">
        <v>2713</v>
      </c>
      <c r="U2615">
        <v>6</v>
      </c>
      <c r="V2615" t="b">
        <v>1</v>
      </c>
      <c r="W2615" t="s">
        <v>4339</v>
      </c>
      <c r="X2615" t="s">
        <v>4340</v>
      </c>
      <c r="Y2615" t="s">
        <v>4341</v>
      </c>
      <c r="Z2615">
        <v>0</v>
      </c>
      <c r="AA2615" t="s">
        <v>4342</v>
      </c>
      <c r="AB2615">
        <v>5</v>
      </c>
      <c r="AC2615" t="s">
        <v>4347</v>
      </c>
      <c r="AD2615">
        <v>2157</v>
      </c>
      <c r="AE2615" t="b">
        <v>0</v>
      </c>
      <c r="AF2615">
        <v>5</v>
      </c>
      <c r="AG2615" t="s">
        <v>4347</v>
      </c>
      <c r="AH2615">
        <v>2157</v>
      </c>
      <c r="AI2615" t="b">
        <v>0</v>
      </c>
      <c r="AJ2615">
        <v>739152</v>
      </c>
      <c r="AK2615" t="b">
        <v>0</v>
      </c>
      <c r="AL2615">
        <v>0</v>
      </c>
      <c r="AM2615" t="b">
        <v>0</v>
      </c>
      <c r="AO2615" s="1">
        <v>2089334</v>
      </c>
      <c r="AP2615" s="1">
        <v>2089334</v>
      </c>
      <c r="AQ2615">
        <v>0</v>
      </c>
      <c r="AR2615" t="b">
        <v>1</v>
      </c>
      <c r="AS2615" t="b">
        <v>0</v>
      </c>
      <c r="AT2615" t="s">
        <v>286</v>
      </c>
    </row>
    <row r="2616" spans="1:46" hidden="1" x14ac:dyDescent="0.2">
      <c r="A2616" s="2">
        <v>2612</v>
      </c>
      <c r="B2616">
        <v>2612</v>
      </c>
      <c r="C2616" t="s">
        <v>45</v>
      </c>
      <c r="D2616" t="s">
        <v>46</v>
      </c>
      <c r="E2616">
        <v>20220101</v>
      </c>
      <c r="F2616">
        <v>2022</v>
      </c>
      <c r="G2616" t="s">
        <v>48</v>
      </c>
      <c r="H2616">
        <v>156</v>
      </c>
      <c r="I2616" t="s">
        <v>50</v>
      </c>
      <c r="J2616" t="s">
        <v>52</v>
      </c>
      <c r="K2616" t="s">
        <v>54</v>
      </c>
      <c r="L2616">
        <v>76</v>
      </c>
      <c r="M2616" t="s">
        <v>56</v>
      </c>
      <c r="N2616">
        <v>0</v>
      </c>
      <c r="O2616" t="s">
        <v>64</v>
      </c>
      <c r="P2616" t="s">
        <v>66</v>
      </c>
      <c r="Q2616" t="s">
        <v>67</v>
      </c>
      <c r="R2616" t="b">
        <v>1</v>
      </c>
      <c r="S2616" t="s">
        <v>671</v>
      </c>
      <c r="T2616" t="s">
        <v>2714</v>
      </c>
      <c r="U2616">
        <v>6</v>
      </c>
      <c r="V2616" t="b">
        <v>1</v>
      </c>
      <c r="W2616" t="s">
        <v>4339</v>
      </c>
      <c r="X2616" t="s">
        <v>4340</v>
      </c>
      <c r="Y2616" t="s">
        <v>4341</v>
      </c>
      <c r="Z2616">
        <v>0</v>
      </c>
      <c r="AA2616" t="s">
        <v>4342</v>
      </c>
      <c r="AB2616">
        <v>5</v>
      </c>
      <c r="AC2616" t="s">
        <v>4347</v>
      </c>
      <c r="AD2616">
        <v>3848</v>
      </c>
      <c r="AE2616" t="b">
        <v>0</v>
      </c>
      <c r="AF2616">
        <v>5</v>
      </c>
      <c r="AG2616" t="s">
        <v>4347</v>
      </c>
      <c r="AH2616">
        <v>3848</v>
      </c>
      <c r="AI2616" t="b">
        <v>0</v>
      </c>
      <c r="AJ2616">
        <v>1896896.1839999999</v>
      </c>
      <c r="AK2616" t="b">
        <v>1</v>
      </c>
      <c r="AL2616">
        <v>0</v>
      </c>
      <c r="AM2616" t="b">
        <v>0</v>
      </c>
      <c r="AO2616" s="1">
        <v>11908658</v>
      </c>
      <c r="AP2616" s="1">
        <v>11908658</v>
      </c>
      <c r="AQ2616">
        <v>4</v>
      </c>
      <c r="AR2616" t="b">
        <v>1</v>
      </c>
      <c r="AS2616" t="b">
        <v>0</v>
      </c>
      <c r="AT2616" t="s">
        <v>286</v>
      </c>
    </row>
    <row r="2617" spans="1:46" hidden="1" x14ac:dyDescent="0.2">
      <c r="A2617" s="2">
        <v>2613</v>
      </c>
      <c r="B2617">
        <v>2613</v>
      </c>
      <c r="C2617" t="s">
        <v>45</v>
      </c>
      <c r="D2617" t="s">
        <v>46</v>
      </c>
      <c r="E2617">
        <v>20220101</v>
      </c>
      <c r="F2617">
        <v>2022</v>
      </c>
      <c r="G2617" t="s">
        <v>48</v>
      </c>
      <c r="H2617">
        <v>156</v>
      </c>
      <c r="I2617" t="s">
        <v>50</v>
      </c>
      <c r="J2617" t="s">
        <v>52</v>
      </c>
      <c r="K2617" t="s">
        <v>54</v>
      </c>
      <c r="L2617">
        <v>76</v>
      </c>
      <c r="M2617" t="s">
        <v>56</v>
      </c>
      <c r="N2617">
        <v>0</v>
      </c>
      <c r="O2617" t="s">
        <v>64</v>
      </c>
      <c r="P2617" t="s">
        <v>66</v>
      </c>
      <c r="Q2617" t="s">
        <v>67</v>
      </c>
      <c r="R2617" t="b">
        <v>1</v>
      </c>
      <c r="S2617" t="s">
        <v>672</v>
      </c>
      <c r="T2617" t="s">
        <v>2715</v>
      </c>
      <c r="U2617">
        <v>4</v>
      </c>
      <c r="V2617" t="b">
        <v>0</v>
      </c>
      <c r="W2617" t="s">
        <v>4339</v>
      </c>
      <c r="X2617" t="s">
        <v>4340</v>
      </c>
      <c r="Y2617" t="s">
        <v>4341</v>
      </c>
      <c r="Z2617">
        <v>0</v>
      </c>
      <c r="AA2617" t="s">
        <v>4342</v>
      </c>
      <c r="AB2617">
        <v>8</v>
      </c>
      <c r="AC2617" t="s">
        <v>4344</v>
      </c>
      <c r="AD2617">
        <v>2821190.0830000001</v>
      </c>
      <c r="AE2617" t="b">
        <v>1</v>
      </c>
      <c r="AF2617">
        <v>-1</v>
      </c>
      <c r="AG2617" t="s">
        <v>4343</v>
      </c>
      <c r="AH2617">
        <v>0</v>
      </c>
      <c r="AI2617" t="b">
        <v>0</v>
      </c>
      <c r="AJ2617">
        <v>2821190.0830000001</v>
      </c>
      <c r="AK2617" t="b">
        <v>1</v>
      </c>
      <c r="AL2617">
        <v>0</v>
      </c>
      <c r="AM2617" t="b">
        <v>0</v>
      </c>
      <c r="AO2617" s="1">
        <v>22584083</v>
      </c>
      <c r="AP2617" s="1">
        <v>22584083</v>
      </c>
      <c r="AQ2617">
        <v>6</v>
      </c>
      <c r="AR2617" t="b">
        <v>0</v>
      </c>
      <c r="AS2617" t="b">
        <v>1</v>
      </c>
      <c r="AT2617" t="s">
        <v>286</v>
      </c>
    </row>
    <row r="2618" spans="1:46" hidden="1" x14ac:dyDescent="0.2">
      <c r="A2618" s="2">
        <v>2614</v>
      </c>
      <c r="B2618">
        <v>2614</v>
      </c>
      <c r="C2618" t="s">
        <v>45</v>
      </c>
      <c r="D2618" t="s">
        <v>46</v>
      </c>
      <c r="E2618">
        <v>20220101</v>
      </c>
      <c r="F2618">
        <v>2022</v>
      </c>
      <c r="G2618" t="s">
        <v>48</v>
      </c>
      <c r="H2618">
        <v>156</v>
      </c>
      <c r="I2618" t="s">
        <v>50</v>
      </c>
      <c r="J2618" t="s">
        <v>52</v>
      </c>
      <c r="K2618" t="s">
        <v>54</v>
      </c>
      <c r="L2618">
        <v>76</v>
      </c>
      <c r="M2618" t="s">
        <v>56</v>
      </c>
      <c r="N2618">
        <v>0</v>
      </c>
      <c r="O2618" t="s">
        <v>64</v>
      </c>
      <c r="P2618" t="s">
        <v>66</v>
      </c>
      <c r="Q2618" t="s">
        <v>67</v>
      </c>
      <c r="R2618" t="b">
        <v>1</v>
      </c>
      <c r="S2618" t="s">
        <v>673</v>
      </c>
      <c r="T2618" t="s">
        <v>2716</v>
      </c>
      <c r="U2618">
        <v>6</v>
      </c>
      <c r="V2618" t="b">
        <v>1</v>
      </c>
      <c r="W2618" t="s">
        <v>4339</v>
      </c>
      <c r="X2618" t="s">
        <v>4340</v>
      </c>
      <c r="Y2618" t="s">
        <v>4341</v>
      </c>
      <c r="Z2618">
        <v>0</v>
      </c>
      <c r="AA2618" t="s">
        <v>4342</v>
      </c>
      <c r="AB2618">
        <v>8</v>
      </c>
      <c r="AC2618" t="s">
        <v>4344</v>
      </c>
      <c r="AD2618">
        <v>740507.16</v>
      </c>
      <c r="AE2618" t="b">
        <v>1</v>
      </c>
      <c r="AF2618">
        <v>8</v>
      </c>
      <c r="AG2618" t="s">
        <v>4344</v>
      </c>
      <c r="AH2618">
        <v>740507</v>
      </c>
      <c r="AI2618" t="b">
        <v>0</v>
      </c>
      <c r="AJ2618">
        <v>740507.16</v>
      </c>
      <c r="AK2618" t="b">
        <v>1</v>
      </c>
      <c r="AL2618">
        <v>0</v>
      </c>
      <c r="AM2618" t="b">
        <v>0</v>
      </c>
      <c r="AO2618" s="1">
        <v>4941669</v>
      </c>
      <c r="AP2618" s="1">
        <v>4941669</v>
      </c>
      <c r="AQ2618">
        <v>6</v>
      </c>
      <c r="AR2618" t="b">
        <v>1</v>
      </c>
      <c r="AS2618" t="b">
        <v>0</v>
      </c>
      <c r="AT2618" t="s">
        <v>286</v>
      </c>
    </row>
    <row r="2619" spans="1:46" hidden="1" x14ac:dyDescent="0.2">
      <c r="A2619" s="2">
        <v>2615</v>
      </c>
      <c r="B2619">
        <v>2615</v>
      </c>
      <c r="C2619" t="s">
        <v>45</v>
      </c>
      <c r="D2619" t="s">
        <v>46</v>
      </c>
      <c r="E2619">
        <v>20220101</v>
      </c>
      <c r="F2619">
        <v>2022</v>
      </c>
      <c r="G2619" t="s">
        <v>48</v>
      </c>
      <c r="H2619">
        <v>156</v>
      </c>
      <c r="I2619" t="s">
        <v>50</v>
      </c>
      <c r="J2619" t="s">
        <v>52</v>
      </c>
      <c r="K2619" t="s">
        <v>54</v>
      </c>
      <c r="L2619">
        <v>76</v>
      </c>
      <c r="M2619" t="s">
        <v>56</v>
      </c>
      <c r="N2619">
        <v>0</v>
      </c>
      <c r="O2619" t="s">
        <v>64</v>
      </c>
      <c r="P2619" t="s">
        <v>66</v>
      </c>
      <c r="Q2619" t="s">
        <v>67</v>
      </c>
      <c r="R2619" t="b">
        <v>1</v>
      </c>
      <c r="S2619" t="s">
        <v>674</v>
      </c>
      <c r="T2619" t="s">
        <v>2717</v>
      </c>
      <c r="U2619">
        <v>6</v>
      </c>
      <c r="V2619" t="b">
        <v>1</v>
      </c>
      <c r="W2619" t="s">
        <v>4339</v>
      </c>
      <c r="X2619" t="s">
        <v>4340</v>
      </c>
      <c r="Y2619" t="s">
        <v>4341</v>
      </c>
      <c r="Z2619">
        <v>0</v>
      </c>
      <c r="AA2619" t="s">
        <v>4342</v>
      </c>
      <c r="AB2619">
        <v>8</v>
      </c>
      <c r="AC2619" t="s">
        <v>4344</v>
      </c>
      <c r="AD2619">
        <v>378391</v>
      </c>
      <c r="AE2619" t="b">
        <v>0</v>
      </c>
      <c r="AF2619">
        <v>8</v>
      </c>
      <c r="AG2619" t="s">
        <v>4344</v>
      </c>
      <c r="AH2619">
        <v>378391</v>
      </c>
      <c r="AI2619" t="b">
        <v>0</v>
      </c>
      <c r="AJ2619">
        <v>378391</v>
      </c>
      <c r="AK2619" t="b">
        <v>0</v>
      </c>
      <c r="AL2619">
        <v>0</v>
      </c>
      <c r="AM2619" t="b">
        <v>0</v>
      </c>
      <c r="AO2619" s="1">
        <v>4438542</v>
      </c>
      <c r="AP2619" s="1">
        <v>4438542</v>
      </c>
      <c r="AQ2619">
        <v>0</v>
      </c>
      <c r="AR2619" t="b">
        <v>1</v>
      </c>
      <c r="AS2619" t="b">
        <v>0</v>
      </c>
      <c r="AT2619" t="s">
        <v>286</v>
      </c>
    </row>
    <row r="2620" spans="1:46" hidden="1" x14ac:dyDescent="0.2">
      <c r="A2620" s="2">
        <v>2616</v>
      </c>
      <c r="B2620">
        <v>2616</v>
      </c>
      <c r="C2620" t="s">
        <v>45</v>
      </c>
      <c r="D2620" t="s">
        <v>46</v>
      </c>
      <c r="E2620">
        <v>20220101</v>
      </c>
      <c r="F2620">
        <v>2022</v>
      </c>
      <c r="G2620" t="s">
        <v>48</v>
      </c>
      <c r="H2620">
        <v>156</v>
      </c>
      <c r="I2620" t="s">
        <v>50</v>
      </c>
      <c r="J2620" t="s">
        <v>52</v>
      </c>
      <c r="K2620" t="s">
        <v>54</v>
      </c>
      <c r="L2620">
        <v>76</v>
      </c>
      <c r="M2620" t="s">
        <v>56</v>
      </c>
      <c r="N2620">
        <v>0</v>
      </c>
      <c r="O2620" t="s">
        <v>64</v>
      </c>
      <c r="P2620" t="s">
        <v>66</v>
      </c>
      <c r="Q2620" t="s">
        <v>67</v>
      </c>
      <c r="R2620" t="b">
        <v>1</v>
      </c>
      <c r="S2620" t="s">
        <v>1203</v>
      </c>
      <c r="T2620" t="s">
        <v>3802</v>
      </c>
      <c r="U2620">
        <v>6</v>
      </c>
      <c r="V2620" t="b">
        <v>1</v>
      </c>
      <c r="W2620" t="s">
        <v>4339</v>
      </c>
      <c r="X2620" t="s">
        <v>4340</v>
      </c>
      <c r="Y2620" t="s">
        <v>4341</v>
      </c>
      <c r="Z2620">
        <v>0</v>
      </c>
      <c r="AA2620" t="s">
        <v>4342</v>
      </c>
      <c r="AB2620">
        <v>8</v>
      </c>
      <c r="AC2620" t="s">
        <v>4344</v>
      </c>
      <c r="AD2620">
        <v>50898</v>
      </c>
      <c r="AE2620" t="b">
        <v>0</v>
      </c>
      <c r="AF2620">
        <v>8</v>
      </c>
      <c r="AG2620" t="s">
        <v>4344</v>
      </c>
      <c r="AH2620">
        <v>50898</v>
      </c>
      <c r="AI2620" t="b">
        <v>0</v>
      </c>
      <c r="AJ2620">
        <v>50898</v>
      </c>
      <c r="AK2620" t="b">
        <v>0</v>
      </c>
      <c r="AL2620">
        <v>0</v>
      </c>
      <c r="AM2620" t="b">
        <v>0</v>
      </c>
      <c r="AO2620" s="1">
        <v>278819</v>
      </c>
      <c r="AP2620" s="1">
        <v>278819</v>
      </c>
      <c r="AQ2620">
        <v>0</v>
      </c>
      <c r="AR2620" t="b">
        <v>1</v>
      </c>
      <c r="AS2620" t="b">
        <v>0</v>
      </c>
      <c r="AT2620" t="s">
        <v>286</v>
      </c>
    </row>
    <row r="2621" spans="1:46" hidden="1" x14ac:dyDescent="0.2">
      <c r="A2621" s="2">
        <v>2617</v>
      </c>
      <c r="B2621">
        <v>2617</v>
      </c>
      <c r="C2621" t="s">
        <v>45</v>
      </c>
      <c r="D2621" t="s">
        <v>46</v>
      </c>
      <c r="E2621">
        <v>20220101</v>
      </c>
      <c r="F2621">
        <v>2022</v>
      </c>
      <c r="G2621" t="s">
        <v>48</v>
      </c>
      <c r="H2621">
        <v>156</v>
      </c>
      <c r="I2621" t="s">
        <v>50</v>
      </c>
      <c r="J2621" t="s">
        <v>52</v>
      </c>
      <c r="K2621" t="s">
        <v>54</v>
      </c>
      <c r="L2621">
        <v>76</v>
      </c>
      <c r="M2621" t="s">
        <v>56</v>
      </c>
      <c r="N2621">
        <v>0</v>
      </c>
      <c r="O2621" t="s">
        <v>64</v>
      </c>
      <c r="P2621" t="s">
        <v>66</v>
      </c>
      <c r="Q2621" t="s">
        <v>67</v>
      </c>
      <c r="R2621" t="b">
        <v>1</v>
      </c>
      <c r="S2621" t="s">
        <v>675</v>
      </c>
      <c r="T2621" t="s">
        <v>2718</v>
      </c>
      <c r="U2621">
        <v>6</v>
      </c>
      <c r="V2621" t="b">
        <v>1</v>
      </c>
      <c r="W2621" t="s">
        <v>4339</v>
      </c>
      <c r="X2621" t="s">
        <v>4340</v>
      </c>
      <c r="Y2621" t="s">
        <v>4341</v>
      </c>
      <c r="Z2621">
        <v>0</v>
      </c>
      <c r="AA2621" t="s">
        <v>4342</v>
      </c>
      <c r="AB2621">
        <v>8</v>
      </c>
      <c r="AC2621" t="s">
        <v>4344</v>
      </c>
      <c r="AD2621">
        <v>210275.95699999999</v>
      </c>
      <c r="AE2621" t="b">
        <v>1</v>
      </c>
      <c r="AF2621">
        <v>8</v>
      </c>
      <c r="AG2621" t="s">
        <v>4344</v>
      </c>
      <c r="AH2621">
        <v>210246</v>
      </c>
      <c r="AI2621" t="b">
        <v>0</v>
      </c>
      <c r="AJ2621">
        <v>210275.95699999999</v>
      </c>
      <c r="AK2621" t="b">
        <v>1</v>
      </c>
      <c r="AL2621">
        <v>0</v>
      </c>
      <c r="AM2621" t="b">
        <v>0</v>
      </c>
      <c r="AO2621" s="1">
        <v>1549063</v>
      </c>
      <c r="AP2621" s="1">
        <v>1549063</v>
      </c>
      <c r="AQ2621">
        <v>6</v>
      </c>
      <c r="AR2621" t="b">
        <v>1</v>
      </c>
      <c r="AS2621" t="b">
        <v>0</v>
      </c>
      <c r="AT2621" t="s">
        <v>286</v>
      </c>
    </row>
    <row r="2622" spans="1:46" hidden="1" x14ac:dyDescent="0.2">
      <c r="A2622" s="2">
        <v>2618</v>
      </c>
      <c r="B2622">
        <v>2618</v>
      </c>
      <c r="C2622" t="s">
        <v>45</v>
      </c>
      <c r="D2622" t="s">
        <v>46</v>
      </c>
      <c r="E2622">
        <v>20220101</v>
      </c>
      <c r="F2622">
        <v>2022</v>
      </c>
      <c r="G2622" t="s">
        <v>48</v>
      </c>
      <c r="H2622">
        <v>156</v>
      </c>
      <c r="I2622" t="s">
        <v>50</v>
      </c>
      <c r="J2622" t="s">
        <v>52</v>
      </c>
      <c r="K2622" t="s">
        <v>54</v>
      </c>
      <c r="L2622">
        <v>76</v>
      </c>
      <c r="M2622" t="s">
        <v>56</v>
      </c>
      <c r="N2622">
        <v>0</v>
      </c>
      <c r="O2622" t="s">
        <v>64</v>
      </c>
      <c r="P2622" t="s">
        <v>66</v>
      </c>
      <c r="Q2622" t="s">
        <v>67</v>
      </c>
      <c r="R2622" t="b">
        <v>1</v>
      </c>
      <c r="S2622" t="s">
        <v>676</v>
      </c>
      <c r="T2622" t="s">
        <v>2719</v>
      </c>
      <c r="U2622">
        <v>6</v>
      </c>
      <c r="V2622" t="b">
        <v>1</v>
      </c>
      <c r="W2622" t="s">
        <v>4339</v>
      </c>
      <c r="X2622" t="s">
        <v>4340</v>
      </c>
      <c r="Y2622" t="s">
        <v>4341</v>
      </c>
      <c r="Z2622">
        <v>0</v>
      </c>
      <c r="AA2622" t="s">
        <v>4342</v>
      </c>
      <c r="AB2622">
        <v>8</v>
      </c>
      <c r="AC2622" t="s">
        <v>4344</v>
      </c>
      <c r="AD2622">
        <v>147360</v>
      </c>
      <c r="AE2622" t="b">
        <v>0</v>
      </c>
      <c r="AF2622">
        <v>8</v>
      </c>
      <c r="AG2622" t="s">
        <v>4344</v>
      </c>
      <c r="AH2622">
        <v>147360</v>
      </c>
      <c r="AI2622" t="b">
        <v>0</v>
      </c>
      <c r="AJ2622">
        <v>147360</v>
      </c>
      <c r="AK2622" t="b">
        <v>0</v>
      </c>
      <c r="AL2622">
        <v>0</v>
      </c>
      <c r="AM2622" t="b">
        <v>0</v>
      </c>
      <c r="AO2622" s="1">
        <v>1082191</v>
      </c>
      <c r="AP2622" s="1">
        <v>1082191</v>
      </c>
      <c r="AQ2622">
        <v>0</v>
      </c>
      <c r="AR2622" t="b">
        <v>1</v>
      </c>
      <c r="AS2622" t="b">
        <v>0</v>
      </c>
      <c r="AT2622" t="s">
        <v>286</v>
      </c>
    </row>
    <row r="2623" spans="1:46" hidden="1" x14ac:dyDescent="0.2">
      <c r="A2623" s="2">
        <v>2619</v>
      </c>
      <c r="B2623">
        <v>2619</v>
      </c>
      <c r="C2623" t="s">
        <v>45</v>
      </c>
      <c r="D2623" t="s">
        <v>46</v>
      </c>
      <c r="E2623">
        <v>20220101</v>
      </c>
      <c r="F2623">
        <v>2022</v>
      </c>
      <c r="G2623" t="s">
        <v>48</v>
      </c>
      <c r="H2623">
        <v>156</v>
      </c>
      <c r="I2623" t="s">
        <v>50</v>
      </c>
      <c r="J2623" t="s">
        <v>52</v>
      </c>
      <c r="K2623" t="s">
        <v>54</v>
      </c>
      <c r="L2623">
        <v>76</v>
      </c>
      <c r="M2623" t="s">
        <v>56</v>
      </c>
      <c r="N2623">
        <v>0</v>
      </c>
      <c r="O2623" t="s">
        <v>64</v>
      </c>
      <c r="P2623" t="s">
        <v>66</v>
      </c>
      <c r="Q2623" t="s">
        <v>67</v>
      </c>
      <c r="R2623" t="b">
        <v>1</v>
      </c>
      <c r="S2623" t="s">
        <v>677</v>
      </c>
      <c r="T2623" t="s">
        <v>2720</v>
      </c>
      <c r="U2623">
        <v>6</v>
      </c>
      <c r="V2623" t="b">
        <v>1</v>
      </c>
      <c r="W2623" t="s">
        <v>4339</v>
      </c>
      <c r="X2623" t="s">
        <v>4340</v>
      </c>
      <c r="Y2623" t="s">
        <v>4341</v>
      </c>
      <c r="Z2623">
        <v>0</v>
      </c>
      <c r="AA2623" t="s">
        <v>4342</v>
      </c>
      <c r="AB2623">
        <v>8</v>
      </c>
      <c r="AC2623" t="s">
        <v>4344</v>
      </c>
      <c r="AD2623">
        <v>468958.49200000003</v>
      </c>
      <c r="AE2623" t="b">
        <v>1</v>
      </c>
      <c r="AF2623">
        <v>8</v>
      </c>
      <c r="AG2623" t="s">
        <v>4344</v>
      </c>
      <c r="AH2623">
        <v>468952</v>
      </c>
      <c r="AI2623" t="b">
        <v>0</v>
      </c>
      <c r="AJ2623">
        <v>468958.49200000003</v>
      </c>
      <c r="AK2623" t="b">
        <v>1</v>
      </c>
      <c r="AL2623">
        <v>0</v>
      </c>
      <c r="AM2623" t="b">
        <v>0</v>
      </c>
      <c r="AO2623" s="1">
        <v>5514132</v>
      </c>
      <c r="AP2623" s="1">
        <v>5514132</v>
      </c>
      <c r="AQ2623">
        <v>6</v>
      </c>
      <c r="AR2623" t="b">
        <v>1</v>
      </c>
      <c r="AS2623" t="b">
        <v>0</v>
      </c>
      <c r="AT2623" t="s">
        <v>286</v>
      </c>
    </row>
    <row r="2624" spans="1:46" hidden="1" x14ac:dyDescent="0.2">
      <c r="A2624" s="2">
        <v>2620</v>
      </c>
      <c r="B2624">
        <v>2620</v>
      </c>
      <c r="C2624" t="s">
        <v>45</v>
      </c>
      <c r="D2624" t="s">
        <v>46</v>
      </c>
      <c r="E2624">
        <v>20220101</v>
      </c>
      <c r="F2624">
        <v>2022</v>
      </c>
      <c r="G2624" t="s">
        <v>48</v>
      </c>
      <c r="H2624">
        <v>156</v>
      </c>
      <c r="I2624" t="s">
        <v>50</v>
      </c>
      <c r="J2624" t="s">
        <v>52</v>
      </c>
      <c r="K2624" t="s">
        <v>54</v>
      </c>
      <c r="L2624">
        <v>76</v>
      </c>
      <c r="M2624" t="s">
        <v>56</v>
      </c>
      <c r="N2624">
        <v>0</v>
      </c>
      <c r="O2624" t="s">
        <v>64</v>
      </c>
      <c r="P2624" t="s">
        <v>66</v>
      </c>
      <c r="Q2624" t="s">
        <v>67</v>
      </c>
      <c r="R2624" t="b">
        <v>1</v>
      </c>
      <c r="S2624" t="s">
        <v>678</v>
      </c>
      <c r="T2624" t="s">
        <v>2721</v>
      </c>
      <c r="U2624">
        <v>6</v>
      </c>
      <c r="V2624" t="b">
        <v>1</v>
      </c>
      <c r="W2624" t="s">
        <v>4339</v>
      </c>
      <c r="X2624" t="s">
        <v>4340</v>
      </c>
      <c r="Y2624" t="s">
        <v>4341</v>
      </c>
      <c r="Z2624">
        <v>0</v>
      </c>
      <c r="AA2624" t="s">
        <v>4342</v>
      </c>
      <c r="AB2624">
        <v>8</v>
      </c>
      <c r="AC2624" t="s">
        <v>4344</v>
      </c>
      <c r="AD2624">
        <v>824799.47499999998</v>
      </c>
      <c r="AE2624" t="b">
        <v>1</v>
      </c>
      <c r="AF2624">
        <v>8</v>
      </c>
      <c r="AG2624" t="s">
        <v>4344</v>
      </c>
      <c r="AH2624">
        <v>824789</v>
      </c>
      <c r="AI2624" t="b">
        <v>0</v>
      </c>
      <c r="AJ2624">
        <v>824799.47499999998</v>
      </c>
      <c r="AK2624" t="b">
        <v>1</v>
      </c>
      <c r="AL2624">
        <v>0</v>
      </c>
      <c r="AM2624" t="b">
        <v>0</v>
      </c>
      <c r="AO2624" s="1">
        <v>4779667</v>
      </c>
      <c r="AP2624" s="1">
        <v>4779667</v>
      </c>
      <c r="AQ2624">
        <v>6</v>
      </c>
      <c r="AR2624" t="b">
        <v>1</v>
      </c>
      <c r="AS2624" t="b">
        <v>0</v>
      </c>
      <c r="AT2624" t="s">
        <v>286</v>
      </c>
    </row>
    <row r="2625" spans="1:46" hidden="1" x14ac:dyDescent="0.2">
      <c r="A2625" s="2">
        <v>2621</v>
      </c>
      <c r="B2625">
        <v>2621</v>
      </c>
      <c r="C2625" t="s">
        <v>45</v>
      </c>
      <c r="D2625" t="s">
        <v>46</v>
      </c>
      <c r="E2625">
        <v>20220101</v>
      </c>
      <c r="F2625">
        <v>2022</v>
      </c>
      <c r="G2625" t="s">
        <v>48</v>
      </c>
      <c r="H2625">
        <v>156</v>
      </c>
      <c r="I2625" t="s">
        <v>50</v>
      </c>
      <c r="J2625" t="s">
        <v>52</v>
      </c>
      <c r="K2625" t="s">
        <v>54</v>
      </c>
      <c r="L2625">
        <v>76</v>
      </c>
      <c r="M2625" t="s">
        <v>56</v>
      </c>
      <c r="N2625">
        <v>0</v>
      </c>
      <c r="O2625" t="s">
        <v>64</v>
      </c>
      <c r="P2625" t="s">
        <v>66</v>
      </c>
      <c r="Q2625" t="s">
        <v>67</v>
      </c>
      <c r="R2625" t="b">
        <v>1</v>
      </c>
      <c r="S2625" t="s">
        <v>679</v>
      </c>
      <c r="T2625" t="s">
        <v>2722</v>
      </c>
      <c r="U2625">
        <v>4</v>
      </c>
      <c r="V2625" t="b">
        <v>0</v>
      </c>
      <c r="W2625" t="s">
        <v>4339</v>
      </c>
      <c r="X2625" t="s">
        <v>4340</v>
      </c>
      <c r="Y2625" t="s">
        <v>4341</v>
      </c>
      <c r="Z2625">
        <v>0</v>
      </c>
      <c r="AA2625" t="s">
        <v>4342</v>
      </c>
      <c r="AB2625">
        <v>-1</v>
      </c>
      <c r="AC2625" t="s">
        <v>4343</v>
      </c>
      <c r="AD2625">
        <v>0</v>
      </c>
      <c r="AE2625" t="b">
        <v>1</v>
      </c>
      <c r="AF2625">
        <v>-1</v>
      </c>
      <c r="AG2625" t="s">
        <v>4343</v>
      </c>
      <c r="AH2625">
        <v>0</v>
      </c>
      <c r="AI2625" t="b">
        <v>0</v>
      </c>
      <c r="AJ2625">
        <v>27241002.861000001</v>
      </c>
      <c r="AK2625" t="b">
        <v>1</v>
      </c>
      <c r="AL2625">
        <v>0</v>
      </c>
      <c r="AM2625" t="b">
        <v>0</v>
      </c>
      <c r="AO2625" s="1">
        <v>226612663</v>
      </c>
      <c r="AP2625" s="1">
        <v>226612663</v>
      </c>
      <c r="AQ2625">
        <v>6</v>
      </c>
      <c r="AR2625" t="b">
        <v>0</v>
      </c>
      <c r="AS2625" t="b">
        <v>1</v>
      </c>
      <c r="AT2625" t="s">
        <v>286</v>
      </c>
    </row>
    <row r="2626" spans="1:46" hidden="1" x14ac:dyDescent="0.2">
      <c r="A2626" s="2">
        <v>2622</v>
      </c>
      <c r="B2626">
        <v>2622</v>
      </c>
      <c r="C2626" t="s">
        <v>45</v>
      </c>
      <c r="D2626" t="s">
        <v>46</v>
      </c>
      <c r="E2626">
        <v>20220101</v>
      </c>
      <c r="F2626">
        <v>2022</v>
      </c>
      <c r="G2626" t="s">
        <v>48</v>
      </c>
      <c r="H2626">
        <v>156</v>
      </c>
      <c r="I2626" t="s">
        <v>50</v>
      </c>
      <c r="J2626" t="s">
        <v>52</v>
      </c>
      <c r="K2626" t="s">
        <v>54</v>
      </c>
      <c r="L2626">
        <v>76</v>
      </c>
      <c r="M2626" t="s">
        <v>56</v>
      </c>
      <c r="N2626">
        <v>0</v>
      </c>
      <c r="O2626" t="s">
        <v>64</v>
      </c>
      <c r="P2626" t="s">
        <v>66</v>
      </c>
      <c r="Q2626" t="s">
        <v>67</v>
      </c>
      <c r="R2626" t="b">
        <v>1</v>
      </c>
      <c r="S2626" t="s">
        <v>680</v>
      </c>
      <c r="T2626" t="s">
        <v>2723</v>
      </c>
      <c r="U2626">
        <v>6</v>
      </c>
      <c r="V2626" t="b">
        <v>1</v>
      </c>
      <c r="W2626" t="s">
        <v>4339</v>
      </c>
      <c r="X2626" t="s">
        <v>4340</v>
      </c>
      <c r="Y2626" t="s">
        <v>4341</v>
      </c>
      <c r="Z2626">
        <v>0</v>
      </c>
      <c r="AA2626" t="s">
        <v>4342</v>
      </c>
      <c r="AB2626">
        <v>5</v>
      </c>
      <c r="AC2626" t="s">
        <v>4347</v>
      </c>
      <c r="AD2626">
        <v>340436</v>
      </c>
      <c r="AE2626" t="b">
        <v>0</v>
      </c>
      <c r="AF2626">
        <v>5</v>
      </c>
      <c r="AG2626" t="s">
        <v>4347</v>
      </c>
      <c r="AH2626">
        <v>340436</v>
      </c>
      <c r="AI2626" t="b">
        <v>0</v>
      </c>
      <c r="AJ2626">
        <v>1275880</v>
      </c>
      <c r="AK2626" t="b">
        <v>0</v>
      </c>
      <c r="AL2626">
        <v>0</v>
      </c>
      <c r="AM2626" t="b">
        <v>0</v>
      </c>
      <c r="AO2626" s="1">
        <v>9654150</v>
      </c>
      <c r="AP2626" s="1">
        <v>9654150</v>
      </c>
      <c r="AQ2626">
        <v>0</v>
      </c>
      <c r="AR2626" t="b">
        <v>1</v>
      </c>
      <c r="AS2626" t="b">
        <v>0</v>
      </c>
      <c r="AT2626" t="s">
        <v>286</v>
      </c>
    </row>
    <row r="2627" spans="1:46" hidden="1" x14ac:dyDescent="0.2">
      <c r="A2627" s="2">
        <v>2623</v>
      </c>
      <c r="B2627">
        <v>2623</v>
      </c>
      <c r="C2627" t="s">
        <v>45</v>
      </c>
      <c r="D2627" t="s">
        <v>46</v>
      </c>
      <c r="E2627">
        <v>20220101</v>
      </c>
      <c r="F2627">
        <v>2022</v>
      </c>
      <c r="G2627" t="s">
        <v>48</v>
      </c>
      <c r="H2627">
        <v>156</v>
      </c>
      <c r="I2627" t="s">
        <v>50</v>
      </c>
      <c r="J2627" t="s">
        <v>52</v>
      </c>
      <c r="K2627" t="s">
        <v>54</v>
      </c>
      <c r="L2627">
        <v>76</v>
      </c>
      <c r="M2627" t="s">
        <v>56</v>
      </c>
      <c r="N2627">
        <v>0</v>
      </c>
      <c r="O2627" t="s">
        <v>64</v>
      </c>
      <c r="P2627" t="s">
        <v>66</v>
      </c>
      <c r="Q2627" t="s">
        <v>67</v>
      </c>
      <c r="R2627" t="b">
        <v>1</v>
      </c>
      <c r="S2627" t="s">
        <v>681</v>
      </c>
      <c r="T2627" t="s">
        <v>2724</v>
      </c>
      <c r="U2627">
        <v>6</v>
      </c>
      <c r="V2627" t="b">
        <v>1</v>
      </c>
      <c r="W2627" t="s">
        <v>4339</v>
      </c>
      <c r="X2627" t="s">
        <v>4340</v>
      </c>
      <c r="Y2627" t="s">
        <v>4341</v>
      </c>
      <c r="Z2627">
        <v>0</v>
      </c>
      <c r="AA2627" t="s">
        <v>4342</v>
      </c>
      <c r="AB2627">
        <v>5</v>
      </c>
      <c r="AC2627" t="s">
        <v>4347</v>
      </c>
      <c r="AD2627">
        <v>298809</v>
      </c>
      <c r="AE2627" t="b">
        <v>0</v>
      </c>
      <c r="AF2627">
        <v>5</v>
      </c>
      <c r="AG2627" t="s">
        <v>4347</v>
      </c>
      <c r="AH2627">
        <v>298809</v>
      </c>
      <c r="AI2627" t="b">
        <v>0</v>
      </c>
      <c r="AJ2627">
        <v>527254.00300000003</v>
      </c>
      <c r="AK2627" t="b">
        <v>1</v>
      </c>
      <c r="AL2627">
        <v>0</v>
      </c>
      <c r="AM2627" t="b">
        <v>0</v>
      </c>
      <c r="AO2627" s="1">
        <v>5274286</v>
      </c>
      <c r="AP2627" s="1">
        <v>5274286</v>
      </c>
      <c r="AQ2627">
        <v>4</v>
      </c>
      <c r="AR2627" t="b">
        <v>1</v>
      </c>
      <c r="AS2627" t="b">
        <v>0</v>
      </c>
      <c r="AT2627" t="s">
        <v>286</v>
      </c>
    </row>
    <row r="2628" spans="1:46" hidden="1" x14ac:dyDescent="0.2">
      <c r="A2628" s="2">
        <v>2624</v>
      </c>
      <c r="B2628">
        <v>2624</v>
      </c>
      <c r="C2628" t="s">
        <v>45</v>
      </c>
      <c r="D2628" t="s">
        <v>46</v>
      </c>
      <c r="E2628">
        <v>20220101</v>
      </c>
      <c r="F2628">
        <v>2022</v>
      </c>
      <c r="G2628" t="s">
        <v>48</v>
      </c>
      <c r="H2628">
        <v>156</v>
      </c>
      <c r="I2628" t="s">
        <v>50</v>
      </c>
      <c r="J2628" t="s">
        <v>52</v>
      </c>
      <c r="K2628" t="s">
        <v>54</v>
      </c>
      <c r="L2628">
        <v>76</v>
      </c>
      <c r="M2628" t="s">
        <v>56</v>
      </c>
      <c r="N2628">
        <v>0</v>
      </c>
      <c r="O2628" t="s">
        <v>64</v>
      </c>
      <c r="P2628" t="s">
        <v>66</v>
      </c>
      <c r="Q2628" t="s">
        <v>67</v>
      </c>
      <c r="R2628" t="b">
        <v>1</v>
      </c>
      <c r="S2628" t="s">
        <v>682</v>
      </c>
      <c r="T2628" t="s">
        <v>2725</v>
      </c>
      <c r="U2628">
        <v>6</v>
      </c>
      <c r="V2628" t="b">
        <v>1</v>
      </c>
      <c r="W2628" t="s">
        <v>4339</v>
      </c>
      <c r="X2628" t="s">
        <v>4340</v>
      </c>
      <c r="Y2628" t="s">
        <v>4341</v>
      </c>
      <c r="Z2628">
        <v>0</v>
      </c>
      <c r="AA2628" t="s">
        <v>4342</v>
      </c>
      <c r="AB2628">
        <v>5</v>
      </c>
      <c r="AC2628" t="s">
        <v>4347</v>
      </c>
      <c r="AD2628">
        <v>2491065</v>
      </c>
      <c r="AE2628" t="b">
        <v>0</v>
      </c>
      <c r="AF2628">
        <v>5</v>
      </c>
      <c r="AG2628" t="s">
        <v>4347</v>
      </c>
      <c r="AH2628">
        <v>2491065</v>
      </c>
      <c r="AI2628" t="b">
        <v>0</v>
      </c>
      <c r="AJ2628">
        <v>5497137.2079999996</v>
      </c>
      <c r="AK2628" t="b">
        <v>1</v>
      </c>
      <c r="AL2628">
        <v>0</v>
      </c>
      <c r="AM2628" t="b">
        <v>0</v>
      </c>
      <c r="AO2628" s="1">
        <v>44723920</v>
      </c>
      <c r="AP2628" s="1">
        <v>44723920</v>
      </c>
      <c r="AQ2628">
        <v>4</v>
      </c>
      <c r="AR2628" t="b">
        <v>1</v>
      </c>
      <c r="AS2628" t="b">
        <v>0</v>
      </c>
      <c r="AT2628" t="s">
        <v>286</v>
      </c>
    </row>
    <row r="2629" spans="1:46" hidden="1" x14ac:dyDescent="0.2">
      <c r="A2629" s="2">
        <v>2625</v>
      </c>
      <c r="B2629">
        <v>2625</v>
      </c>
      <c r="C2629" t="s">
        <v>45</v>
      </c>
      <c r="D2629" t="s">
        <v>46</v>
      </c>
      <c r="E2629">
        <v>20220101</v>
      </c>
      <c r="F2629">
        <v>2022</v>
      </c>
      <c r="G2629" t="s">
        <v>48</v>
      </c>
      <c r="H2629">
        <v>156</v>
      </c>
      <c r="I2629" t="s">
        <v>50</v>
      </c>
      <c r="J2629" t="s">
        <v>52</v>
      </c>
      <c r="K2629" t="s">
        <v>54</v>
      </c>
      <c r="L2629">
        <v>76</v>
      </c>
      <c r="M2629" t="s">
        <v>56</v>
      </c>
      <c r="N2629">
        <v>0</v>
      </c>
      <c r="O2629" t="s">
        <v>64</v>
      </c>
      <c r="P2629" t="s">
        <v>66</v>
      </c>
      <c r="Q2629" t="s">
        <v>67</v>
      </c>
      <c r="R2629" t="b">
        <v>1</v>
      </c>
      <c r="S2629" t="s">
        <v>683</v>
      </c>
      <c r="T2629" t="s">
        <v>2726</v>
      </c>
      <c r="U2629">
        <v>6</v>
      </c>
      <c r="V2629" t="b">
        <v>1</v>
      </c>
      <c r="W2629" t="s">
        <v>4339</v>
      </c>
      <c r="X2629" t="s">
        <v>4340</v>
      </c>
      <c r="Y2629" t="s">
        <v>4341</v>
      </c>
      <c r="Z2629">
        <v>0</v>
      </c>
      <c r="AA2629" t="s">
        <v>4342</v>
      </c>
      <c r="AB2629">
        <v>5</v>
      </c>
      <c r="AC2629" t="s">
        <v>4347</v>
      </c>
      <c r="AD2629">
        <v>570197</v>
      </c>
      <c r="AE2629" t="b">
        <v>0</v>
      </c>
      <c r="AF2629">
        <v>5</v>
      </c>
      <c r="AG2629" t="s">
        <v>4347</v>
      </c>
      <c r="AH2629">
        <v>570197</v>
      </c>
      <c r="AI2629" t="b">
        <v>0</v>
      </c>
      <c r="AJ2629">
        <v>1989649</v>
      </c>
      <c r="AK2629" t="b">
        <v>0</v>
      </c>
      <c r="AL2629">
        <v>0</v>
      </c>
      <c r="AM2629" t="b">
        <v>0</v>
      </c>
      <c r="AO2629" s="1">
        <v>14721854</v>
      </c>
      <c r="AP2629" s="1">
        <v>14721854</v>
      </c>
      <c r="AQ2629">
        <v>0</v>
      </c>
      <c r="AR2629" t="b">
        <v>1</v>
      </c>
      <c r="AS2629" t="b">
        <v>0</v>
      </c>
      <c r="AT2629" t="s">
        <v>286</v>
      </c>
    </row>
    <row r="2630" spans="1:46" hidden="1" x14ac:dyDescent="0.2">
      <c r="A2630" s="2">
        <v>2626</v>
      </c>
      <c r="B2630">
        <v>2626</v>
      </c>
      <c r="C2630" t="s">
        <v>45</v>
      </c>
      <c r="D2630" t="s">
        <v>46</v>
      </c>
      <c r="E2630">
        <v>20220101</v>
      </c>
      <c r="F2630">
        <v>2022</v>
      </c>
      <c r="G2630" t="s">
        <v>48</v>
      </c>
      <c r="H2630">
        <v>156</v>
      </c>
      <c r="I2630" t="s">
        <v>50</v>
      </c>
      <c r="J2630" t="s">
        <v>52</v>
      </c>
      <c r="K2630" t="s">
        <v>54</v>
      </c>
      <c r="L2630">
        <v>76</v>
      </c>
      <c r="M2630" t="s">
        <v>56</v>
      </c>
      <c r="N2630">
        <v>0</v>
      </c>
      <c r="O2630" t="s">
        <v>64</v>
      </c>
      <c r="P2630" t="s">
        <v>66</v>
      </c>
      <c r="Q2630" t="s">
        <v>67</v>
      </c>
      <c r="R2630" t="b">
        <v>1</v>
      </c>
      <c r="S2630" t="s">
        <v>684</v>
      </c>
      <c r="T2630" t="s">
        <v>2727</v>
      </c>
      <c r="U2630">
        <v>6</v>
      </c>
      <c r="V2630" t="b">
        <v>1</v>
      </c>
      <c r="W2630" t="s">
        <v>4339</v>
      </c>
      <c r="X2630" t="s">
        <v>4340</v>
      </c>
      <c r="Y2630" t="s">
        <v>4341</v>
      </c>
      <c r="Z2630">
        <v>0</v>
      </c>
      <c r="AA2630" t="s">
        <v>4342</v>
      </c>
      <c r="AB2630">
        <v>5</v>
      </c>
      <c r="AC2630" t="s">
        <v>4347</v>
      </c>
      <c r="AD2630">
        <v>3334252</v>
      </c>
      <c r="AE2630" t="b">
        <v>0</v>
      </c>
      <c r="AF2630">
        <v>5</v>
      </c>
      <c r="AG2630" t="s">
        <v>4347</v>
      </c>
      <c r="AH2630">
        <v>3334252</v>
      </c>
      <c r="AI2630" t="b">
        <v>0</v>
      </c>
      <c r="AJ2630">
        <v>8402361.2709999997</v>
      </c>
      <c r="AK2630" t="b">
        <v>1</v>
      </c>
      <c r="AL2630">
        <v>0</v>
      </c>
      <c r="AM2630" t="b">
        <v>0</v>
      </c>
      <c r="AO2630" s="1">
        <v>69327567</v>
      </c>
      <c r="AP2630" s="1">
        <v>69327567</v>
      </c>
      <c r="AQ2630">
        <v>4</v>
      </c>
      <c r="AR2630" t="b">
        <v>1</v>
      </c>
      <c r="AS2630" t="b">
        <v>0</v>
      </c>
      <c r="AT2630" t="s">
        <v>286</v>
      </c>
    </row>
    <row r="2631" spans="1:46" hidden="1" x14ac:dyDescent="0.2">
      <c r="A2631" s="2">
        <v>2627</v>
      </c>
      <c r="B2631">
        <v>2627</v>
      </c>
      <c r="C2631" t="s">
        <v>45</v>
      </c>
      <c r="D2631" t="s">
        <v>46</v>
      </c>
      <c r="E2631">
        <v>20220101</v>
      </c>
      <c r="F2631">
        <v>2022</v>
      </c>
      <c r="G2631" t="s">
        <v>48</v>
      </c>
      <c r="H2631">
        <v>156</v>
      </c>
      <c r="I2631" t="s">
        <v>50</v>
      </c>
      <c r="J2631" t="s">
        <v>52</v>
      </c>
      <c r="K2631" t="s">
        <v>54</v>
      </c>
      <c r="L2631">
        <v>76</v>
      </c>
      <c r="M2631" t="s">
        <v>56</v>
      </c>
      <c r="N2631">
        <v>0</v>
      </c>
      <c r="O2631" t="s">
        <v>64</v>
      </c>
      <c r="P2631" t="s">
        <v>66</v>
      </c>
      <c r="Q2631" t="s">
        <v>67</v>
      </c>
      <c r="R2631" t="b">
        <v>1</v>
      </c>
      <c r="S2631" t="s">
        <v>685</v>
      </c>
      <c r="T2631" t="s">
        <v>2728</v>
      </c>
      <c r="U2631">
        <v>6</v>
      </c>
      <c r="V2631" t="b">
        <v>1</v>
      </c>
      <c r="W2631" t="s">
        <v>4339</v>
      </c>
      <c r="X2631" t="s">
        <v>4340</v>
      </c>
      <c r="Y2631" t="s">
        <v>4341</v>
      </c>
      <c r="Z2631">
        <v>0</v>
      </c>
      <c r="AA2631" t="s">
        <v>4342</v>
      </c>
      <c r="AB2631">
        <v>5</v>
      </c>
      <c r="AC2631" t="s">
        <v>4347</v>
      </c>
      <c r="AD2631">
        <v>403294</v>
      </c>
      <c r="AE2631" t="b">
        <v>0</v>
      </c>
      <c r="AF2631">
        <v>5</v>
      </c>
      <c r="AG2631" t="s">
        <v>4347</v>
      </c>
      <c r="AH2631">
        <v>403294</v>
      </c>
      <c r="AI2631" t="b">
        <v>0</v>
      </c>
      <c r="AJ2631">
        <v>2080762</v>
      </c>
      <c r="AK2631" t="b">
        <v>0</v>
      </c>
      <c r="AL2631">
        <v>0</v>
      </c>
      <c r="AM2631" t="b">
        <v>0</v>
      </c>
      <c r="AO2631" s="1">
        <v>24546427</v>
      </c>
      <c r="AP2631" s="1">
        <v>24546427</v>
      </c>
      <c r="AQ2631">
        <v>0</v>
      </c>
      <c r="AR2631" t="b">
        <v>1</v>
      </c>
      <c r="AS2631" t="b">
        <v>0</v>
      </c>
      <c r="AT2631" t="s">
        <v>286</v>
      </c>
    </row>
    <row r="2632" spans="1:46" hidden="1" x14ac:dyDescent="0.2">
      <c r="A2632" s="2">
        <v>2628</v>
      </c>
      <c r="B2632">
        <v>2628</v>
      </c>
      <c r="C2632" t="s">
        <v>45</v>
      </c>
      <c r="D2632" t="s">
        <v>46</v>
      </c>
      <c r="E2632">
        <v>20220101</v>
      </c>
      <c r="F2632">
        <v>2022</v>
      </c>
      <c r="G2632" t="s">
        <v>48</v>
      </c>
      <c r="H2632">
        <v>156</v>
      </c>
      <c r="I2632" t="s">
        <v>50</v>
      </c>
      <c r="J2632" t="s">
        <v>52</v>
      </c>
      <c r="K2632" t="s">
        <v>54</v>
      </c>
      <c r="L2632">
        <v>76</v>
      </c>
      <c r="M2632" t="s">
        <v>56</v>
      </c>
      <c r="N2632">
        <v>0</v>
      </c>
      <c r="O2632" t="s">
        <v>64</v>
      </c>
      <c r="P2632" t="s">
        <v>66</v>
      </c>
      <c r="Q2632" t="s">
        <v>67</v>
      </c>
      <c r="R2632" t="b">
        <v>1</v>
      </c>
      <c r="S2632" t="s">
        <v>686</v>
      </c>
      <c r="T2632" t="s">
        <v>2729</v>
      </c>
      <c r="U2632">
        <v>6</v>
      </c>
      <c r="V2632" t="b">
        <v>1</v>
      </c>
      <c r="W2632" t="s">
        <v>4339</v>
      </c>
      <c r="X2632" t="s">
        <v>4340</v>
      </c>
      <c r="Y2632" t="s">
        <v>4341</v>
      </c>
      <c r="Z2632">
        <v>0</v>
      </c>
      <c r="AA2632" t="s">
        <v>4342</v>
      </c>
      <c r="AB2632">
        <v>5</v>
      </c>
      <c r="AC2632" t="s">
        <v>4347</v>
      </c>
      <c r="AD2632">
        <v>521749</v>
      </c>
      <c r="AE2632" t="b">
        <v>0</v>
      </c>
      <c r="AF2632">
        <v>5</v>
      </c>
      <c r="AG2632" t="s">
        <v>4347</v>
      </c>
      <c r="AH2632">
        <v>521749</v>
      </c>
      <c r="AI2632" t="b">
        <v>0</v>
      </c>
      <c r="AJ2632">
        <v>4000257.1979999999</v>
      </c>
      <c r="AK2632" t="b">
        <v>1</v>
      </c>
      <c r="AL2632">
        <v>0</v>
      </c>
      <c r="AM2632" t="b">
        <v>0</v>
      </c>
      <c r="AO2632" s="1">
        <v>31843462</v>
      </c>
      <c r="AP2632" s="1">
        <v>31843462</v>
      </c>
      <c r="AQ2632">
        <v>4</v>
      </c>
      <c r="AR2632" t="b">
        <v>1</v>
      </c>
      <c r="AS2632" t="b">
        <v>0</v>
      </c>
      <c r="AT2632" t="s">
        <v>286</v>
      </c>
    </row>
    <row r="2633" spans="1:46" hidden="1" x14ac:dyDescent="0.2">
      <c r="A2633" s="2">
        <v>2629</v>
      </c>
      <c r="B2633">
        <v>2629</v>
      </c>
      <c r="C2633" t="s">
        <v>45</v>
      </c>
      <c r="D2633" t="s">
        <v>46</v>
      </c>
      <c r="E2633">
        <v>20220101</v>
      </c>
      <c r="F2633">
        <v>2022</v>
      </c>
      <c r="G2633" t="s">
        <v>48</v>
      </c>
      <c r="H2633">
        <v>156</v>
      </c>
      <c r="I2633" t="s">
        <v>50</v>
      </c>
      <c r="J2633" t="s">
        <v>52</v>
      </c>
      <c r="K2633" t="s">
        <v>54</v>
      </c>
      <c r="L2633">
        <v>76</v>
      </c>
      <c r="M2633" t="s">
        <v>56</v>
      </c>
      <c r="N2633">
        <v>0</v>
      </c>
      <c r="O2633" t="s">
        <v>64</v>
      </c>
      <c r="P2633" t="s">
        <v>66</v>
      </c>
      <c r="Q2633" t="s">
        <v>67</v>
      </c>
      <c r="R2633" t="b">
        <v>1</v>
      </c>
      <c r="S2633" t="s">
        <v>687</v>
      </c>
      <c r="T2633" t="s">
        <v>2730</v>
      </c>
      <c r="U2633">
        <v>6</v>
      </c>
      <c r="V2633" t="b">
        <v>1</v>
      </c>
      <c r="W2633" t="s">
        <v>4339</v>
      </c>
      <c r="X2633" t="s">
        <v>4340</v>
      </c>
      <c r="Y2633" t="s">
        <v>4341</v>
      </c>
      <c r="Z2633">
        <v>0</v>
      </c>
      <c r="AA2633" t="s">
        <v>4342</v>
      </c>
      <c r="AB2633">
        <v>8</v>
      </c>
      <c r="AC2633" t="s">
        <v>4344</v>
      </c>
      <c r="AD2633">
        <v>600119</v>
      </c>
      <c r="AE2633" t="b">
        <v>0</v>
      </c>
      <c r="AF2633">
        <v>8</v>
      </c>
      <c r="AG2633" t="s">
        <v>4344</v>
      </c>
      <c r="AH2633">
        <v>600119</v>
      </c>
      <c r="AI2633" t="b">
        <v>0</v>
      </c>
      <c r="AJ2633">
        <v>600119</v>
      </c>
      <c r="AK2633" t="b">
        <v>0</v>
      </c>
      <c r="AL2633">
        <v>0</v>
      </c>
      <c r="AM2633" t="b">
        <v>0</v>
      </c>
      <c r="AO2633" s="1">
        <v>4386832</v>
      </c>
      <c r="AP2633" s="1">
        <v>4386832</v>
      </c>
      <c r="AQ2633">
        <v>0</v>
      </c>
      <c r="AR2633" t="b">
        <v>1</v>
      </c>
      <c r="AS2633" t="b">
        <v>0</v>
      </c>
      <c r="AT2633" t="s">
        <v>286</v>
      </c>
    </row>
    <row r="2634" spans="1:46" hidden="1" x14ac:dyDescent="0.2">
      <c r="A2634" s="2">
        <v>2630</v>
      </c>
      <c r="B2634">
        <v>2630</v>
      </c>
      <c r="C2634" t="s">
        <v>45</v>
      </c>
      <c r="D2634" t="s">
        <v>46</v>
      </c>
      <c r="E2634">
        <v>20220101</v>
      </c>
      <c r="F2634">
        <v>2022</v>
      </c>
      <c r="G2634" t="s">
        <v>48</v>
      </c>
      <c r="H2634">
        <v>156</v>
      </c>
      <c r="I2634" t="s">
        <v>50</v>
      </c>
      <c r="J2634" t="s">
        <v>52</v>
      </c>
      <c r="K2634" t="s">
        <v>54</v>
      </c>
      <c r="L2634">
        <v>76</v>
      </c>
      <c r="M2634" t="s">
        <v>56</v>
      </c>
      <c r="N2634">
        <v>0</v>
      </c>
      <c r="O2634" t="s">
        <v>64</v>
      </c>
      <c r="P2634" t="s">
        <v>66</v>
      </c>
      <c r="Q2634" t="s">
        <v>67</v>
      </c>
      <c r="R2634" t="b">
        <v>1</v>
      </c>
      <c r="S2634" t="s">
        <v>688</v>
      </c>
      <c r="T2634" t="s">
        <v>2731</v>
      </c>
      <c r="U2634">
        <v>6</v>
      </c>
      <c r="V2634" t="b">
        <v>1</v>
      </c>
      <c r="W2634" t="s">
        <v>4339</v>
      </c>
      <c r="X2634" t="s">
        <v>4340</v>
      </c>
      <c r="Y2634" t="s">
        <v>4341</v>
      </c>
      <c r="Z2634">
        <v>0</v>
      </c>
      <c r="AA2634" t="s">
        <v>4342</v>
      </c>
      <c r="AB2634">
        <v>8</v>
      </c>
      <c r="AC2634" t="s">
        <v>4344</v>
      </c>
      <c r="AD2634">
        <v>100403.099</v>
      </c>
      <c r="AE2634" t="b">
        <v>1</v>
      </c>
      <c r="AF2634">
        <v>8</v>
      </c>
      <c r="AG2634" t="s">
        <v>4344</v>
      </c>
      <c r="AH2634">
        <v>100403</v>
      </c>
      <c r="AI2634" t="b">
        <v>0</v>
      </c>
      <c r="AJ2634">
        <v>100403.099</v>
      </c>
      <c r="AK2634" t="b">
        <v>1</v>
      </c>
      <c r="AL2634">
        <v>0</v>
      </c>
      <c r="AM2634" t="b">
        <v>0</v>
      </c>
      <c r="AO2634" s="1">
        <v>1022044</v>
      </c>
      <c r="AP2634" s="1">
        <v>1022044</v>
      </c>
      <c r="AQ2634">
        <v>6</v>
      </c>
      <c r="AR2634" t="b">
        <v>1</v>
      </c>
      <c r="AS2634" t="b">
        <v>0</v>
      </c>
      <c r="AT2634" t="s">
        <v>286</v>
      </c>
    </row>
    <row r="2635" spans="1:46" hidden="1" x14ac:dyDescent="0.2">
      <c r="A2635" s="2">
        <v>2631</v>
      </c>
      <c r="B2635">
        <v>2631</v>
      </c>
      <c r="C2635" t="s">
        <v>45</v>
      </c>
      <c r="D2635" t="s">
        <v>46</v>
      </c>
      <c r="E2635">
        <v>20220101</v>
      </c>
      <c r="F2635">
        <v>2022</v>
      </c>
      <c r="G2635" t="s">
        <v>48</v>
      </c>
      <c r="H2635">
        <v>156</v>
      </c>
      <c r="I2635" t="s">
        <v>50</v>
      </c>
      <c r="J2635" t="s">
        <v>52</v>
      </c>
      <c r="K2635" t="s">
        <v>54</v>
      </c>
      <c r="L2635">
        <v>76</v>
      </c>
      <c r="M2635" t="s">
        <v>56</v>
      </c>
      <c r="N2635">
        <v>0</v>
      </c>
      <c r="O2635" t="s">
        <v>64</v>
      </c>
      <c r="P2635" t="s">
        <v>66</v>
      </c>
      <c r="Q2635" t="s">
        <v>67</v>
      </c>
      <c r="R2635" t="b">
        <v>1</v>
      </c>
      <c r="S2635" t="s">
        <v>689</v>
      </c>
      <c r="T2635" t="s">
        <v>2732</v>
      </c>
      <c r="U2635">
        <v>6</v>
      </c>
      <c r="V2635" t="b">
        <v>1</v>
      </c>
      <c r="W2635" t="s">
        <v>4339</v>
      </c>
      <c r="X2635" t="s">
        <v>4340</v>
      </c>
      <c r="Y2635" t="s">
        <v>4341</v>
      </c>
      <c r="Z2635">
        <v>0</v>
      </c>
      <c r="AA2635" t="s">
        <v>4342</v>
      </c>
      <c r="AB2635">
        <v>8</v>
      </c>
      <c r="AC2635" t="s">
        <v>4344</v>
      </c>
      <c r="AD2635">
        <v>2767180.0830000001</v>
      </c>
      <c r="AE2635" t="b">
        <v>1</v>
      </c>
      <c r="AF2635">
        <v>8</v>
      </c>
      <c r="AG2635" t="s">
        <v>4344</v>
      </c>
      <c r="AH2635">
        <v>2767180</v>
      </c>
      <c r="AI2635" t="b">
        <v>0</v>
      </c>
      <c r="AJ2635">
        <v>2767180.0830000001</v>
      </c>
      <c r="AK2635" t="b">
        <v>1</v>
      </c>
      <c r="AL2635">
        <v>0</v>
      </c>
      <c r="AM2635" t="b">
        <v>0</v>
      </c>
      <c r="AO2635" s="1">
        <v>21112121</v>
      </c>
      <c r="AP2635" s="1">
        <v>21112121</v>
      </c>
      <c r="AQ2635">
        <v>6</v>
      </c>
      <c r="AR2635" t="b">
        <v>1</v>
      </c>
      <c r="AS2635" t="b">
        <v>0</v>
      </c>
      <c r="AT2635" t="s">
        <v>286</v>
      </c>
    </row>
    <row r="2636" spans="1:46" hidden="1" x14ac:dyDescent="0.2">
      <c r="A2636" s="2">
        <v>2632</v>
      </c>
      <c r="B2636">
        <v>2632</v>
      </c>
      <c r="C2636" t="s">
        <v>45</v>
      </c>
      <c r="D2636" t="s">
        <v>46</v>
      </c>
      <c r="E2636">
        <v>20220101</v>
      </c>
      <c r="F2636">
        <v>2022</v>
      </c>
      <c r="G2636" t="s">
        <v>48</v>
      </c>
      <c r="H2636">
        <v>156</v>
      </c>
      <c r="I2636" t="s">
        <v>50</v>
      </c>
      <c r="J2636" t="s">
        <v>52</v>
      </c>
      <c r="K2636" t="s">
        <v>54</v>
      </c>
      <c r="L2636">
        <v>76</v>
      </c>
      <c r="M2636" t="s">
        <v>56</v>
      </c>
      <c r="N2636">
        <v>0</v>
      </c>
      <c r="O2636" t="s">
        <v>64</v>
      </c>
      <c r="P2636" t="s">
        <v>66</v>
      </c>
      <c r="Q2636" t="s">
        <v>67</v>
      </c>
      <c r="R2636" t="b">
        <v>1</v>
      </c>
      <c r="S2636" t="s">
        <v>690</v>
      </c>
      <c r="T2636" t="s">
        <v>2733</v>
      </c>
      <c r="U2636">
        <v>4</v>
      </c>
      <c r="V2636" t="b">
        <v>0</v>
      </c>
      <c r="W2636" t="s">
        <v>4339</v>
      </c>
      <c r="X2636" t="s">
        <v>4340</v>
      </c>
      <c r="Y2636" t="s">
        <v>4341</v>
      </c>
      <c r="Z2636">
        <v>0</v>
      </c>
      <c r="AA2636" t="s">
        <v>4342</v>
      </c>
      <c r="AB2636">
        <v>-1</v>
      </c>
      <c r="AC2636" t="s">
        <v>4343</v>
      </c>
      <c r="AD2636">
        <v>0</v>
      </c>
      <c r="AE2636" t="b">
        <v>0</v>
      </c>
      <c r="AF2636">
        <v>-1</v>
      </c>
      <c r="AG2636" t="s">
        <v>4343</v>
      </c>
      <c r="AH2636">
        <v>0</v>
      </c>
      <c r="AI2636" t="b">
        <v>0</v>
      </c>
      <c r="AJ2636">
        <v>434473.40700000001</v>
      </c>
      <c r="AK2636" t="b">
        <v>1</v>
      </c>
      <c r="AL2636">
        <v>0</v>
      </c>
      <c r="AM2636" t="b">
        <v>0</v>
      </c>
      <c r="AO2636" s="1">
        <v>6658557</v>
      </c>
      <c r="AP2636" s="1">
        <v>6658557</v>
      </c>
      <c r="AQ2636">
        <v>4</v>
      </c>
      <c r="AR2636" t="b">
        <v>0</v>
      </c>
      <c r="AS2636" t="b">
        <v>1</v>
      </c>
      <c r="AT2636" t="s">
        <v>286</v>
      </c>
    </row>
    <row r="2637" spans="1:46" hidden="1" x14ac:dyDescent="0.2">
      <c r="A2637" s="2">
        <v>2633</v>
      </c>
      <c r="B2637">
        <v>2633</v>
      </c>
      <c r="C2637" t="s">
        <v>45</v>
      </c>
      <c r="D2637" t="s">
        <v>46</v>
      </c>
      <c r="E2637">
        <v>20220101</v>
      </c>
      <c r="F2637">
        <v>2022</v>
      </c>
      <c r="G2637" t="s">
        <v>48</v>
      </c>
      <c r="H2637">
        <v>156</v>
      </c>
      <c r="I2637" t="s">
        <v>50</v>
      </c>
      <c r="J2637" t="s">
        <v>52</v>
      </c>
      <c r="K2637" t="s">
        <v>54</v>
      </c>
      <c r="L2637">
        <v>76</v>
      </c>
      <c r="M2637" t="s">
        <v>56</v>
      </c>
      <c r="N2637">
        <v>0</v>
      </c>
      <c r="O2637" t="s">
        <v>64</v>
      </c>
      <c r="P2637" t="s">
        <v>66</v>
      </c>
      <c r="Q2637" t="s">
        <v>67</v>
      </c>
      <c r="R2637" t="b">
        <v>1</v>
      </c>
      <c r="S2637" t="s">
        <v>691</v>
      </c>
      <c r="T2637" t="s">
        <v>2734</v>
      </c>
      <c r="U2637">
        <v>6</v>
      </c>
      <c r="V2637" t="b">
        <v>1</v>
      </c>
      <c r="W2637" t="s">
        <v>4339</v>
      </c>
      <c r="X2637" t="s">
        <v>4340</v>
      </c>
      <c r="Y2637" t="s">
        <v>4341</v>
      </c>
      <c r="Z2637">
        <v>0</v>
      </c>
      <c r="AA2637" t="s">
        <v>4342</v>
      </c>
      <c r="AB2637">
        <v>5</v>
      </c>
      <c r="AC2637" t="s">
        <v>4347</v>
      </c>
      <c r="AD2637">
        <v>636664</v>
      </c>
      <c r="AE2637" t="b">
        <v>0</v>
      </c>
      <c r="AF2637">
        <v>5</v>
      </c>
      <c r="AG2637" t="s">
        <v>4347</v>
      </c>
      <c r="AH2637">
        <v>636664</v>
      </c>
      <c r="AI2637" t="b">
        <v>0</v>
      </c>
      <c r="AJ2637">
        <v>162597</v>
      </c>
      <c r="AK2637" t="b">
        <v>0</v>
      </c>
      <c r="AL2637">
        <v>0</v>
      </c>
      <c r="AM2637" t="b">
        <v>0</v>
      </c>
      <c r="AO2637" s="1">
        <v>2616519</v>
      </c>
      <c r="AP2637" s="1">
        <v>2616519</v>
      </c>
      <c r="AQ2637">
        <v>0</v>
      </c>
      <c r="AR2637" t="b">
        <v>1</v>
      </c>
      <c r="AS2637" t="b">
        <v>0</v>
      </c>
      <c r="AT2637" t="s">
        <v>286</v>
      </c>
    </row>
    <row r="2638" spans="1:46" hidden="1" x14ac:dyDescent="0.2">
      <c r="A2638" s="2">
        <v>2634</v>
      </c>
      <c r="B2638">
        <v>2634</v>
      </c>
      <c r="C2638" t="s">
        <v>45</v>
      </c>
      <c r="D2638" t="s">
        <v>46</v>
      </c>
      <c r="E2638">
        <v>20220101</v>
      </c>
      <c r="F2638">
        <v>2022</v>
      </c>
      <c r="G2638" t="s">
        <v>48</v>
      </c>
      <c r="H2638">
        <v>156</v>
      </c>
      <c r="I2638" t="s">
        <v>50</v>
      </c>
      <c r="J2638" t="s">
        <v>52</v>
      </c>
      <c r="K2638" t="s">
        <v>54</v>
      </c>
      <c r="L2638">
        <v>76</v>
      </c>
      <c r="M2638" t="s">
        <v>56</v>
      </c>
      <c r="N2638">
        <v>0</v>
      </c>
      <c r="O2638" t="s">
        <v>64</v>
      </c>
      <c r="P2638" t="s">
        <v>66</v>
      </c>
      <c r="Q2638" t="s">
        <v>67</v>
      </c>
      <c r="R2638" t="b">
        <v>1</v>
      </c>
      <c r="S2638" t="s">
        <v>692</v>
      </c>
      <c r="T2638" t="s">
        <v>2735</v>
      </c>
      <c r="U2638">
        <v>6</v>
      </c>
      <c r="V2638" t="b">
        <v>1</v>
      </c>
      <c r="W2638" t="s">
        <v>4339</v>
      </c>
      <c r="X2638" t="s">
        <v>4340</v>
      </c>
      <c r="Y2638" t="s">
        <v>4341</v>
      </c>
      <c r="Z2638">
        <v>0</v>
      </c>
      <c r="AA2638" t="s">
        <v>4342</v>
      </c>
      <c r="AB2638">
        <v>5</v>
      </c>
      <c r="AC2638" t="s">
        <v>4347</v>
      </c>
      <c r="AD2638">
        <v>37544</v>
      </c>
      <c r="AE2638" t="b">
        <v>0</v>
      </c>
      <c r="AF2638">
        <v>5</v>
      </c>
      <c r="AG2638" t="s">
        <v>4347</v>
      </c>
      <c r="AH2638">
        <v>37544</v>
      </c>
      <c r="AI2638" t="b">
        <v>0</v>
      </c>
      <c r="AJ2638">
        <v>45211</v>
      </c>
      <c r="AK2638" t="b">
        <v>0</v>
      </c>
      <c r="AL2638">
        <v>0</v>
      </c>
      <c r="AM2638" t="b">
        <v>0</v>
      </c>
      <c r="AO2638" s="1">
        <v>611993</v>
      </c>
      <c r="AP2638" s="1">
        <v>611993</v>
      </c>
      <c r="AQ2638">
        <v>0</v>
      </c>
      <c r="AR2638" t="b">
        <v>1</v>
      </c>
      <c r="AS2638" t="b">
        <v>0</v>
      </c>
      <c r="AT2638" t="s">
        <v>286</v>
      </c>
    </row>
    <row r="2639" spans="1:46" hidden="1" x14ac:dyDescent="0.2">
      <c r="A2639" s="2">
        <v>2635</v>
      </c>
      <c r="B2639">
        <v>2635</v>
      </c>
      <c r="C2639" t="s">
        <v>45</v>
      </c>
      <c r="D2639" t="s">
        <v>46</v>
      </c>
      <c r="E2639">
        <v>20220101</v>
      </c>
      <c r="F2639">
        <v>2022</v>
      </c>
      <c r="G2639" t="s">
        <v>48</v>
      </c>
      <c r="H2639">
        <v>156</v>
      </c>
      <c r="I2639" t="s">
        <v>50</v>
      </c>
      <c r="J2639" t="s">
        <v>52</v>
      </c>
      <c r="K2639" t="s">
        <v>54</v>
      </c>
      <c r="L2639">
        <v>76</v>
      </c>
      <c r="M2639" t="s">
        <v>56</v>
      </c>
      <c r="N2639">
        <v>0</v>
      </c>
      <c r="O2639" t="s">
        <v>64</v>
      </c>
      <c r="P2639" t="s">
        <v>66</v>
      </c>
      <c r="Q2639" t="s">
        <v>67</v>
      </c>
      <c r="R2639" t="b">
        <v>1</v>
      </c>
      <c r="S2639" t="s">
        <v>693</v>
      </c>
      <c r="T2639" t="s">
        <v>2736</v>
      </c>
      <c r="U2639">
        <v>6</v>
      </c>
      <c r="V2639" t="b">
        <v>1</v>
      </c>
      <c r="W2639" t="s">
        <v>4339</v>
      </c>
      <c r="X2639" t="s">
        <v>4340</v>
      </c>
      <c r="Y2639" t="s">
        <v>4341</v>
      </c>
      <c r="Z2639">
        <v>0</v>
      </c>
      <c r="AA2639" t="s">
        <v>4342</v>
      </c>
      <c r="AB2639">
        <v>5</v>
      </c>
      <c r="AC2639" t="s">
        <v>4347</v>
      </c>
      <c r="AD2639">
        <v>5155</v>
      </c>
      <c r="AE2639" t="b">
        <v>0</v>
      </c>
      <c r="AF2639">
        <v>5</v>
      </c>
      <c r="AG2639" t="s">
        <v>4347</v>
      </c>
      <c r="AH2639">
        <v>5155</v>
      </c>
      <c r="AI2639" t="b">
        <v>0</v>
      </c>
      <c r="AJ2639">
        <v>53034.406999999999</v>
      </c>
      <c r="AK2639" t="b">
        <v>1</v>
      </c>
      <c r="AL2639">
        <v>0</v>
      </c>
      <c r="AM2639" t="b">
        <v>0</v>
      </c>
      <c r="AO2639" s="1">
        <v>580711</v>
      </c>
      <c r="AP2639" s="1">
        <v>580711</v>
      </c>
      <c r="AQ2639">
        <v>4</v>
      </c>
      <c r="AR2639" t="b">
        <v>1</v>
      </c>
      <c r="AS2639" t="b">
        <v>0</v>
      </c>
      <c r="AT2639" t="s">
        <v>286</v>
      </c>
    </row>
    <row r="2640" spans="1:46" hidden="1" x14ac:dyDescent="0.2">
      <c r="A2640" s="2">
        <v>2636</v>
      </c>
      <c r="B2640">
        <v>2636</v>
      </c>
      <c r="C2640" t="s">
        <v>45</v>
      </c>
      <c r="D2640" t="s">
        <v>46</v>
      </c>
      <c r="E2640">
        <v>20220101</v>
      </c>
      <c r="F2640">
        <v>2022</v>
      </c>
      <c r="G2640" t="s">
        <v>48</v>
      </c>
      <c r="H2640">
        <v>156</v>
      </c>
      <c r="I2640" t="s">
        <v>50</v>
      </c>
      <c r="J2640" t="s">
        <v>52</v>
      </c>
      <c r="K2640" t="s">
        <v>54</v>
      </c>
      <c r="L2640">
        <v>76</v>
      </c>
      <c r="M2640" t="s">
        <v>56</v>
      </c>
      <c r="N2640">
        <v>0</v>
      </c>
      <c r="O2640" t="s">
        <v>64</v>
      </c>
      <c r="P2640" t="s">
        <v>66</v>
      </c>
      <c r="Q2640" t="s">
        <v>67</v>
      </c>
      <c r="R2640" t="b">
        <v>1</v>
      </c>
      <c r="S2640" t="s">
        <v>694</v>
      </c>
      <c r="T2640" t="s">
        <v>2737</v>
      </c>
      <c r="U2640">
        <v>6</v>
      </c>
      <c r="V2640" t="b">
        <v>1</v>
      </c>
      <c r="W2640" t="s">
        <v>4339</v>
      </c>
      <c r="X2640" t="s">
        <v>4340</v>
      </c>
      <c r="Y2640" t="s">
        <v>4341</v>
      </c>
      <c r="Z2640">
        <v>0</v>
      </c>
      <c r="AA2640" t="s">
        <v>4342</v>
      </c>
      <c r="AB2640">
        <v>8</v>
      </c>
      <c r="AC2640" t="s">
        <v>4344</v>
      </c>
      <c r="AD2640">
        <v>173631</v>
      </c>
      <c r="AE2640" t="b">
        <v>0</v>
      </c>
      <c r="AF2640">
        <v>8</v>
      </c>
      <c r="AG2640" t="s">
        <v>4344</v>
      </c>
      <c r="AH2640">
        <v>173631</v>
      </c>
      <c r="AI2640" t="b">
        <v>0</v>
      </c>
      <c r="AJ2640">
        <v>173631</v>
      </c>
      <c r="AK2640" t="b">
        <v>0</v>
      </c>
      <c r="AL2640">
        <v>0</v>
      </c>
      <c r="AM2640" t="b">
        <v>0</v>
      </c>
      <c r="AO2640" s="1">
        <v>2849334</v>
      </c>
      <c r="AP2640" s="1">
        <v>2849334</v>
      </c>
      <c r="AQ2640">
        <v>0</v>
      </c>
      <c r="AR2640" t="b">
        <v>1</v>
      </c>
      <c r="AS2640" t="b">
        <v>0</v>
      </c>
      <c r="AT2640" t="s">
        <v>286</v>
      </c>
    </row>
    <row r="2641" spans="1:46" hidden="1" x14ac:dyDescent="0.2">
      <c r="A2641" s="2">
        <v>2637</v>
      </c>
      <c r="B2641">
        <v>2637</v>
      </c>
      <c r="C2641" t="s">
        <v>45</v>
      </c>
      <c r="D2641" t="s">
        <v>46</v>
      </c>
      <c r="E2641">
        <v>20220101</v>
      </c>
      <c r="F2641">
        <v>2022</v>
      </c>
      <c r="G2641" t="s">
        <v>48</v>
      </c>
      <c r="H2641">
        <v>156</v>
      </c>
      <c r="I2641" t="s">
        <v>50</v>
      </c>
      <c r="J2641" t="s">
        <v>52</v>
      </c>
      <c r="K2641" t="s">
        <v>54</v>
      </c>
      <c r="L2641">
        <v>76</v>
      </c>
      <c r="M2641" t="s">
        <v>56</v>
      </c>
      <c r="N2641">
        <v>0</v>
      </c>
      <c r="O2641" t="s">
        <v>64</v>
      </c>
      <c r="P2641" t="s">
        <v>66</v>
      </c>
      <c r="Q2641" t="s">
        <v>67</v>
      </c>
      <c r="R2641" t="b">
        <v>1</v>
      </c>
      <c r="S2641" t="s">
        <v>695</v>
      </c>
      <c r="T2641" t="s">
        <v>2738</v>
      </c>
      <c r="U2641">
        <v>4</v>
      </c>
      <c r="V2641" t="b">
        <v>0</v>
      </c>
      <c r="W2641" t="s">
        <v>4339</v>
      </c>
      <c r="X2641" t="s">
        <v>4340</v>
      </c>
      <c r="Y2641" t="s">
        <v>4341</v>
      </c>
      <c r="Z2641">
        <v>0</v>
      </c>
      <c r="AA2641" t="s">
        <v>4342</v>
      </c>
      <c r="AB2641">
        <v>5</v>
      </c>
      <c r="AC2641" t="s">
        <v>4347</v>
      </c>
      <c r="AD2641">
        <v>15348049</v>
      </c>
      <c r="AE2641" t="b">
        <v>0</v>
      </c>
      <c r="AF2641">
        <v>5</v>
      </c>
      <c r="AG2641" t="s">
        <v>4347</v>
      </c>
      <c r="AH2641">
        <v>15348049</v>
      </c>
      <c r="AI2641" t="b">
        <v>0</v>
      </c>
      <c r="AJ2641">
        <v>1970045.125</v>
      </c>
      <c r="AK2641" t="b">
        <v>1</v>
      </c>
      <c r="AL2641">
        <v>0</v>
      </c>
      <c r="AM2641" t="b">
        <v>0</v>
      </c>
      <c r="AO2641" s="1">
        <v>40682498</v>
      </c>
      <c r="AP2641" s="1">
        <v>40682498</v>
      </c>
      <c r="AQ2641">
        <v>4</v>
      </c>
      <c r="AR2641" t="b">
        <v>0</v>
      </c>
      <c r="AS2641" t="b">
        <v>1</v>
      </c>
      <c r="AT2641" t="s">
        <v>286</v>
      </c>
    </row>
    <row r="2642" spans="1:46" hidden="1" x14ac:dyDescent="0.2">
      <c r="A2642" s="2">
        <v>2638</v>
      </c>
      <c r="B2642">
        <v>2638</v>
      </c>
      <c r="C2642" t="s">
        <v>45</v>
      </c>
      <c r="D2642" t="s">
        <v>46</v>
      </c>
      <c r="E2642">
        <v>20220101</v>
      </c>
      <c r="F2642">
        <v>2022</v>
      </c>
      <c r="G2642" t="s">
        <v>48</v>
      </c>
      <c r="H2642">
        <v>156</v>
      </c>
      <c r="I2642" t="s">
        <v>50</v>
      </c>
      <c r="J2642" t="s">
        <v>52</v>
      </c>
      <c r="K2642" t="s">
        <v>54</v>
      </c>
      <c r="L2642">
        <v>76</v>
      </c>
      <c r="M2642" t="s">
        <v>56</v>
      </c>
      <c r="N2642">
        <v>0</v>
      </c>
      <c r="O2642" t="s">
        <v>64</v>
      </c>
      <c r="P2642" t="s">
        <v>66</v>
      </c>
      <c r="Q2642" t="s">
        <v>67</v>
      </c>
      <c r="R2642" t="b">
        <v>1</v>
      </c>
      <c r="S2642" t="s">
        <v>696</v>
      </c>
      <c r="T2642" t="s">
        <v>2739</v>
      </c>
      <c r="U2642">
        <v>6</v>
      </c>
      <c r="V2642" t="b">
        <v>1</v>
      </c>
      <c r="W2642" t="s">
        <v>4339</v>
      </c>
      <c r="X2642" t="s">
        <v>4340</v>
      </c>
      <c r="Y2642" t="s">
        <v>4341</v>
      </c>
      <c r="Z2642">
        <v>0</v>
      </c>
      <c r="AA2642" t="s">
        <v>4342</v>
      </c>
      <c r="AB2642">
        <v>5</v>
      </c>
      <c r="AC2642" t="s">
        <v>4347</v>
      </c>
      <c r="AD2642">
        <v>14353916</v>
      </c>
      <c r="AE2642" t="b">
        <v>0</v>
      </c>
      <c r="AF2642">
        <v>5</v>
      </c>
      <c r="AG2642" t="s">
        <v>4347</v>
      </c>
      <c r="AH2642">
        <v>14353916</v>
      </c>
      <c r="AI2642" t="b">
        <v>0</v>
      </c>
      <c r="AJ2642">
        <v>1682052</v>
      </c>
      <c r="AK2642" t="b">
        <v>0</v>
      </c>
      <c r="AL2642">
        <v>0</v>
      </c>
      <c r="AM2642" t="b">
        <v>0</v>
      </c>
      <c r="AO2642" s="1">
        <v>14019179</v>
      </c>
      <c r="AP2642" s="1">
        <v>14019179</v>
      </c>
      <c r="AQ2642">
        <v>0</v>
      </c>
      <c r="AR2642" t="b">
        <v>1</v>
      </c>
      <c r="AS2642" t="b">
        <v>0</v>
      </c>
      <c r="AT2642" t="s">
        <v>286</v>
      </c>
    </row>
    <row r="2643" spans="1:46" hidden="1" x14ac:dyDescent="0.2">
      <c r="A2643" s="2">
        <v>2639</v>
      </c>
      <c r="B2643">
        <v>2639</v>
      </c>
      <c r="C2643" t="s">
        <v>45</v>
      </c>
      <c r="D2643" t="s">
        <v>46</v>
      </c>
      <c r="E2643">
        <v>20220101</v>
      </c>
      <c r="F2643">
        <v>2022</v>
      </c>
      <c r="G2643" t="s">
        <v>48</v>
      </c>
      <c r="H2643">
        <v>156</v>
      </c>
      <c r="I2643" t="s">
        <v>50</v>
      </c>
      <c r="J2643" t="s">
        <v>52</v>
      </c>
      <c r="K2643" t="s">
        <v>54</v>
      </c>
      <c r="L2643">
        <v>76</v>
      </c>
      <c r="M2643" t="s">
        <v>56</v>
      </c>
      <c r="N2643">
        <v>0</v>
      </c>
      <c r="O2643" t="s">
        <v>64</v>
      </c>
      <c r="P2643" t="s">
        <v>66</v>
      </c>
      <c r="Q2643" t="s">
        <v>67</v>
      </c>
      <c r="R2643" t="b">
        <v>1</v>
      </c>
      <c r="S2643" t="s">
        <v>1206</v>
      </c>
      <c r="T2643" t="s">
        <v>3350</v>
      </c>
      <c r="U2643">
        <v>6</v>
      </c>
      <c r="V2643" t="b">
        <v>1</v>
      </c>
      <c r="W2643" t="s">
        <v>4339</v>
      </c>
      <c r="X2643" t="s">
        <v>4340</v>
      </c>
      <c r="Y2643" t="s">
        <v>4341</v>
      </c>
      <c r="Z2643">
        <v>0</v>
      </c>
      <c r="AA2643" t="s">
        <v>4342</v>
      </c>
      <c r="AB2643">
        <v>5</v>
      </c>
      <c r="AC2643" t="s">
        <v>4347</v>
      </c>
      <c r="AD2643">
        <v>68806</v>
      </c>
      <c r="AE2643" t="b">
        <v>0</v>
      </c>
      <c r="AF2643">
        <v>5</v>
      </c>
      <c r="AG2643" t="s">
        <v>4347</v>
      </c>
      <c r="AH2643">
        <v>68806</v>
      </c>
      <c r="AI2643" t="b">
        <v>0</v>
      </c>
      <c r="AJ2643">
        <v>41580</v>
      </c>
      <c r="AK2643" t="b">
        <v>0</v>
      </c>
      <c r="AL2643">
        <v>0</v>
      </c>
      <c r="AM2643" t="b">
        <v>0</v>
      </c>
      <c r="AO2643" s="1">
        <v>961370</v>
      </c>
      <c r="AP2643" s="1">
        <v>961370</v>
      </c>
      <c r="AQ2643">
        <v>0</v>
      </c>
      <c r="AR2643" t="b">
        <v>1</v>
      </c>
      <c r="AS2643" t="b">
        <v>0</v>
      </c>
      <c r="AT2643" t="s">
        <v>286</v>
      </c>
    </row>
    <row r="2644" spans="1:46" hidden="1" x14ac:dyDescent="0.2">
      <c r="A2644" s="2">
        <v>2640</v>
      </c>
      <c r="B2644">
        <v>2640</v>
      </c>
      <c r="C2644" t="s">
        <v>45</v>
      </c>
      <c r="D2644" t="s">
        <v>46</v>
      </c>
      <c r="E2644">
        <v>20220101</v>
      </c>
      <c r="F2644">
        <v>2022</v>
      </c>
      <c r="G2644" t="s">
        <v>48</v>
      </c>
      <c r="H2644">
        <v>156</v>
      </c>
      <c r="I2644" t="s">
        <v>50</v>
      </c>
      <c r="J2644" t="s">
        <v>52</v>
      </c>
      <c r="K2644" t="s">
        <v>54</v>
      </c>
      <c r="L2644">
        <v>76</v>
      </c>
      <c r="M2644" t="s">
        <v>56</v>
      </c>
      <c r="N2644">
        <v>0</v>
      </c>
      <c r="O2644" t="s">
        <v>64</v>
      </c>
      <c r="P2644" t="s">
        <v>66</v>
      </c>
      <c r="Q2644" t="s">
        <v>67</v>
      </c>
      <c r="R2644" t="b">
        <v>1</v>
      </c>
      <c r="S2644" t="s">
        <v>697</v>
      </c>
      <c r="T2644" t="s">
        <v>2740</v>
      </c>
      <c r="U2644">
        <v>6</v>
      </c>
      <c r="V2644" t="b">
        <v>1</v>
      </c>
      <c r="W2644" t="s">
        <v>4339</v>
      </c>
      <c r="X2644" t="s">
        <v>4340</v>
      </c>
      <c r="Y2644" t="s">
        <v>4341</v>
      </c>
      <c r="Z2644">
        <v>0</v>
      </c>
      <c r="AA2644" t="s">
        <v>4342</v>
      </c>
      <c r="AB2644">
        <v>5</v>
      </c>
      <c r="AC2644" t="s">
        <v>4347</v>
      </c>
      <c r="AD2644">
        <v>507689</v>
      </c>
      <c r="AE2644" t="b">
        <v>0</v>
      </c>
      <c r="AF2644">
        <v>5</v>
      </c>
      <c r="AG2644" t="s">
        <v>4347</v>
      </c>
      <c r="AH2644">
        <v>507689</v>
      </c>
      <c r="AI2644" t="b">
        <v>0</v>
      </c>
      <c r="AJ2644">
        <v>56280.063000000002</v>
      </c>
      <c r="AK2644" t="b">
        <v>1</v>
      </c>
      <c r="AL2644">
        <v>0</v>
      </c>
      <c r="AM2644" t="b">
        <v>0</v>
      </c>
      <c r="AO2644" s="1">
        <v>700533</v>
      </c>
      <c r="AP2644" s="1">
        <v>700533</v>
      </c>
      <c r="AQ2644">
        <v>4</v>
      </c>
      <c r="AR2644" t="b">
        <v>1</v>
      </c>
      <c r="AS2644" t="b">
        <v>0</v>
      </c>
      <c r="AT2644" t="s">
        <v>286</v>
      </c>
    </row>
    <row r="2645" spans="1:46" hidden="1" x14ac:dyDescent="0.2">
      <c r="A2645" s="2">
        <v>2641</v>
      </c>
      <c r="B2645">
        <v>2641</v>
      </c>
      <c r="C2645" t="s">
        <v>45</v>
      </c>
      <c r="D2645" t="s">
        <v>46</v>
      </c>
      <c r="E2645">
        <v>20220101</v>
      </c>
      <c r="F2645">
        <v>2022</v>
      </c>
      <c r="G2645" t="s">
        <v>48</v>
      </c>
      <c r="H2645">
        <v>156</v>
      </c>
      <c r="I2645" t="s">
        <v>50</v>
      </c>
      <c r="J2645" t="s">
        <v>52</v>
      </c>
      <c r="K2645" t="s">
        <v>54</v>
      </c>
      <c r="L2645">
        <v>76</v>
      </c>
      <c r="M2645" t="s">
        <v>56</v>
      </c>
      <c r="N2645">
        <v>0</v>
      </c>
      <c r="O2645" t="s">
        <v>64</v>
      </c>
      <c r="P2645" t="s">
        <v>66</v>
      </c>
      <c r="Q2645" t="s">
        <v>67</v>
      </c>
      <c r="R2645" t="b">
        <v>1</v>
      </c>
      <c r="S2645" t="s">
        <v>698</v>
      </c>
      <c r="T2645" t="s">
        <v>2741</v>
      </c>
      <c r="U2645">
        <v>6</v>
      </c>
      <c r="V2645" t="b">
        <v>1</v>
      </c>
      <c r="W2645" t="s">
        <v>4339</v>
      </c>
      <c r="X2645" t="s">
        <v>4340</v>
      </c>
      <c r="Y2645" t="s">
        <v>4341</v>
      </c>
      <c r="Z2645">
        <v>0</v>
      </c>
      <c r="AA2645" t="s">
        <v>4342</v>
      </c>
      <c r="AB2645">
        <v>5</v>
      </c>
      <c r="AC2645" t="s">
        <v>4347</v>
      </c>
      <c r="AD2645">
        <v>1</v>
      </c>
      <c r="AE2645" t="b">
        <v>0</v>
      </c>
      <c r="AF2645">
        <v>5</v>
      </c>
      <c r="AG2645" t="s">
        <v>4347</v>
      </c>
      <c r="AH2645">
        <v>1</v>
      </c>
      <c r="AI2645" t="b">
        <v>0</v>
      </c>
      <c r="AJ2645">
        <v>6.2E-2</v>
      </c>
      <c r="AK2645" t="b">
        <v>1</v>
      </c>
      <c r="AL2645">
        <v>0</v>
      </c>
      <c r="AM2645" t="b">
        <v>0</v>
      </c>
      <c r="AO2645" s="1">
        <v>4</v>
      </c>
      <c r="AP2645" s="1">
        <v>4</v>
      </c>
      <c r="AQ2645">
        <v>4</v>
      </c>
      <c r="AR2645" t="b">
        <v>1</v>
      </c>
      <c r="AS2645" t="b">
        <v>0</v>
      </c>
      <c r="AT2645" t="s">
        <v>286</v>
      </c>
    </row>
    <row r="2646" spans="1:46" hidden="1" x14ac:dyDescent="0.2">
      <c r="A2646" s="2">
        <v>2642</v>
      </c>
      <c r="B2646">
        <v>2642</v>
      </c>
      <c r="C2646" t="s">
        <v>45</v>
      </c>
      <c r="D2646" t="s">
        <v>46</v>
      </c>
      <c r="E2646">
        <v>20220101</v>
      </c>
      <c r="F2646">
        <v>2022</v>
      </c>
      <c r="G2646" t="s">
        <v>48</v>
      </c>
      <c r="H2646">
        <v>156</v>
      </c>
      <c r="I2646" t="s">
        <v>50</v>
      </c>
      <c r="J2646" t="s">
        <v>52</v>
      </c>
      <c r="K2646" t="s">
        <v>54</v>
      </c>
      <c r="L2646">
        <v>76</v>
      </c>
      <c r="M2646" t="s">
        <v>56</v>
      </c>
      <c r="N2646">
        <v>0</v>
      </c>
      <c r="O2646" t="s">
        <v>64</v>
      </c>
      <c r="P2646" t="s">
        <v>66</v>
      </c>
      <c r="Q2646" t="s">
        <v>67</v>
      </c>
      <c r="R2646" t="b">
        <v>1</v>
      </c>
      <c r="S2646" t="s">
        <v>699</v>
      </c>
      <c r="T2646" t="s">
        <v>2742</v>
      </c>
      <c r="U2646">
        <v>6</v>
      </c>
      <c r="V2646" t="b">
        <v>1</v>
      </c>
      <c r="W2646" t="s">
        <v>4339</v>
      </c>
      <c r="X2646" t="s">
        <v>4340</v>
      </c>
      <c r="Y2646" t="s">
        <v>4341</v>
      </c>
      <c r="Z2646">
        <v>0</v>
      </c>
      <c r="AA2646" t="s">
        <v>4342</v>
      </c>
      <c r="AB2646">
        <v>5</v>
      </c>
      <c r="AC2646" t="s">
        <v>4347</v>
      </c>
      <c r="AD2646">
        <v>407110</v>
      </c>
      <c r="AE2646" t="b">
        <v>0</v>
      </c>
      <c r="AF2646">
        <v>5</v>
      </c>
      <c r="AG2646" t="s">
        <v>4347</v>
      </c>
      <c r="AH2646">
        <v>407110</v>
      </c>
      <c r="AI2646" t="b">
        <v>0</v>
      </c>
      <c r="AJ2646">
        <v>186083</v>
      </c>
      <c r="AK2646" t="b">
        <v>0</v>
      </c>
      <c r="AL2646">
        <v>0</v>
      </c>
      <c r="AM2646" t="b">
        <v>0</v>
      </c>
      <c r="AO2646" s="1">
        <v>24923654</v>
      </c>
      <c r="AP2646" s="1">
        <v>24923654</v>
      </c>
      <c r="AQ2646">
        <v>0</v>
      </c>
      <c r="AR2646" t="b">
        <v>1</v>
      </c>
      <c r="AS2646" t="b">
        <v>0</v>
      </c>
      <c r="AT2646" t="s">
        <v>286</v>
      </c>
    </row>
    <row r="2647" spans="1:46" hidden="1" x14ac:dyDescent="0.2">
      <c r="A2647" s="2">
        <v>2643</v>
      </c>
      <c r="B2647">
        <v>2643</v>
      </c>
      <c r="C2647" t="s">
        <v>45</v>
      </c>
      <c r="D2647" t="s">
        <v>46</v>
      </c>
      <c r="E2647">
        <v>20220101</v>
      </c>
      <c r="F2647">
        <v>2022</v>
      </c>
      <c r="G2647" t="s">
        <v>48</v>
      </c>
      <c r="H2647">
        <v>156</v>
      </c>
      <c r="I2647" t="s">
        <v>50</v>
      </c>
      <c r="J2647" t="s">
        <v>52</v>
      </c>
      <c r="K2647" t="s">
        <v>54</v>
      </c>
      <c r="L2647">
        <v>76</v>
      </c>
      <c r="M2647" t="s">
        <v>56</v>
      </c>
      <c r="N2647">
        <v>0</v>
      </c>
      <c r="O2647" t="s">
        <v>64</v>
      </c>
      <c r="P2647" t="s">
        <v>66</v>
      </c>
      <c r="Q2647" t="s">
        <v>67</v>
      </c>
      <c r="R2647" t="b">
        <v>1</v>
      </c>
      <c r="S2647" t="s">
        <v>1609</v>
      </c>
      <c r="T2647" t="s">
        <v>3803</v>
      </c>
      <c r="U2647">
        <v>6</v>
      </c>
      <c r="V2647" t="b">
        <v>1</v>
      </c>
      <c r="W2647" t="s">
        <v>4339</v>
      </c>
      <c r="X2647" t="s">
        <v>4340</v>
      </c>
      <c r="Y2647" t="s">
        <v>4341</v>
      </c>
      <c r="Z2647">
        <v>0</v>
      </c>
      <c r="AA2647" t="s">
        <v>4342</v>
      </c>
      <c r="AB2647">
        <v>5</v>
      </c>
      <c r="AC2647" t="s">
        <v>4347</v>
      </c>
      <c r="AD2647">
        <v>10527</v>
      </c>
      <c r="AE2647" t="b">
        <v>0</v>
      </c>
      <c r="AF2647">
        <v>5</v>
      </c>
      <c r="AG2647" t="s">
        <v>4347</v>
      </c>
      <c r="AH2647">
        <v>10527</v>
      </c>
      <c r="AI2647" t="b">
        <v>0</v>
      </c>
      <c r="AJ2647">
        <v>4050</v>
      </c>
      <c r="AK2647" t="b">
        <v>0</v>
      </c>
      <c r="AL2647">
        <v>0</v>
      </c>
      <c r="AM2647" t="b">
        <v>0</v>
      </c>
      <c r="AO2647" s="1">
        <v>77758</v>
      </c>
      <c r="AP2647" s="1">
        <v>77758</v>
      </c>
      <c r="AQ2647">
        <v>0</v>
      </c>
      <c r="AR2647" t="b">
        <v>1</v>
      </c>
      <c r="AS2647" t="b">
        <v>0</v>
      </c>
      <c r="AT2647" t="s">
        <v>286</v>
      </c>
    </row>
    <row r="2648" spans="1:46" hidden="1" x14ac:dyDescent="0.2">
      <c r="A2648" s="2">
        <v>2644</v>
      </c>
      <c r="B2648">
        <v>2644</v>
      </c>
      <c r="C2648" t="s">
        <v>45</v>
      </c>
      <c r="D2648" t="s">
        <v>46</v>
      </c>
      <c r="E2648">
        <v>20220101</v>
      </c>
      <c r="F2648">
        <v>2022</v>
      </c>
      <c r="G2648" t="s">
        <v>48</v>
      </c>
      <c r="H2648">
        <v>156</v>
      </c>
      <c r="I2648" t="s">
        <v>50</v>
      </c>
      <c r="J2648" t="s">
        <v>52</v>
      </c>
      <c r="K2648" t="s">
        <v>54</v>
      </c>
      <c r="L2648">
        <v>76</v>
      </c>
      <c r="M2648" t="s">
        <v>56</v>
      </c>
      <c r="N2648">
        <v>0</v>
      </c>
      <c r="O2648" t="s">
        <v>64</v>
      </c>
      <c r="P2648" t="s">
        <v>66</v>
      </c>
      <c r="Q2648" t="s">
        <v>67</v>
      </c>
      <c r="R2648" t="b">
        <v>1</v>
      </c>
      <c r="S2648" t="s">
        <v>700</v>
      </c>
      <c r="T2648" t="s">
        <v>2743</v>
      </c>
      <c r="U2648">
        <v>4</v>
      </c>
      <c r="V2648" t="b">
        <v>0</v>
      </c>
      <c r="W2648" t="s">
        <v>4339</v>
      </c>
      <c r="X2648" t="s">
        <v>4340</v>
      </c>
      <c r="Y2648" t="s">
        <v>4341</v>
      </c>
      <c r="Z2648">
        <v>0</v>
      </c>
      <c r="AA2648" t="s">
        <v>4342</v>
      </c>
      <c r="AB2648">
        <v>5</v>
      </c>
      <c r="AC2648" t="s">
        <v>4347</v>
      </c>
      <c r="AD2648">
        <v>32167739</v>
      </c>
      <c r="AE2648" t="b">
        <v>0</v>
      </c>
      <c r="AF2648">
        <v>5</v>
      </c>
      <c r="AG2648" t="s">
        <v>4347</v>
      </c>
      <c r="AH2648">
        <v>32167739</v>
      </c>
      <c r="AI2648" t="b">
        <v>0</v>
      </c>
      <c r="AJ2648">
        <v>9098345.7210000008</v>
      </c>
      <c r="AK2648" t="b">
        <v>1</v>
      </c>
      <c r="AL2648">
        <v>0</v>
      </c>
      <c r="AM2648" t="b">
        <v>0</v>
      </c>
      <c r="AO2648" s="1">
        <v>551292232</v>
      </c>
      <c r="AP2648" s="1">
        <v>551292232</v>
      </c>
      <c r="AQ2648">
        <v>4</v>
      </c>
      <c r="AR2648" t="b">
        <v>0</v>
      </c>
      <c r="AS2648" t="b">
        <v>1</v>
      </c>
      <c r="AT2648" t="s">
        <v>286</v>
      </c>
    </row>
    <row r="2649" spans="1:46" hidden="1" x14ac:dyDescent="0.2">
      <c r="A2649" s="2">
        <v>2645</v>
      </c>
      <c r="B2649">
        <v>2645</v>
      </c>
      <c r="C2649" t="s">
        <v>45</v>
      </c>
      <c r="D2649" t="s">
        <v>46</v>
      </c>
      <c r="E2649">
        <v>20220101</v>
      </c>
      <c r="F2649">
        <v>2022</v>
      </c>
      <c r="G2649" t="s">
        <v>48</v>
      </c>
      <c r="H2649">
        <v>156</v>
      </c>
      <c r="I2649" t="s">
        <v>50</v>
      </c>
      <c r="J2649" t="s">
        <v>52</v>
      </c>
      <c r="K2649" t="s">
        <v>54</v>
      </c>
      <c r="L2649">
        <v>76</v>
      </c>
      <c r="M2649" t="s">
        <v>56</v>
      </c>
      <c r="N2649">
        <v>0</v>
      </c>
      <c r="O2649" t="s">
        <v>64</v>
      </c>
      <c r="P2649" t="s">
        <v>66</v>
      </c>
      <c r="Q2649" t="s">
        <v>67</v>
      </c>
      <c r="R2649" t="b">
        <v>1</v>
      </c>
      <c r="S2649" t="s">
        <v>701</v>
      </c>
      <c r="T2649" t="s">
        <v>2744</v>
      </c>
      <c r="U2649">
        <v>6</v>
      </c>
      <c r="V2649" t="b">
        <v>1</v>
      </c>
      <c r="W2649" t="s">
        <v>4339</v>
      </c>
      <c r="X2649" t="s">
        <v>4340</v>
      </c>
      <c r="Y2649" t="s">
        <v>4341</v>
      </c>
      <c r="Z2649">
        <v>0</v>
      </c>
      <c r="AA2649" t="s">
        <v>4342</v>
      </c>
      <c r="AB2649">
        <v>5</v>
      </c>
      <c r="AC2649" t="s">
        <v>4347</v>
      </c>
      <c r="AD2649">
        <v>927562</v>
      </c>
      <c r="AE2649" t="b">
        <v>0</v>
      </c>
      <c r="AF2649">
        <v>5</v>
      </c>
      <c r="AG2649" t="s">
        <v>4347</v>
      </c>
      <c r="AH2649">
        <v>927562</v>
      </c>
      <c r="AI2649" t="b">
        <v>0</v>
      </c>
      <c r="AJ2649">
        <v>717838.62699999998</v>
      </c>
      <c r="AK2649" t="b">
        <v>1</v>
      </c>
      <c r="AL2649">
        <v>0</v>
      </c>
      <c r="AM2649" t="b">
        <v>0</v>
      </c>
      <c r="AO2649" s="1">
        <v>158854817</v>
      </c>
      <c r="AP2649" s="1">
        <v>158854817</v>
      </c>
      <c r="AQ2649">
        <v>4</v>
      </c>
      <c r="AR2649" t="b">
        <v>1</v>
      </c>
      <c r="AS2649" t="b">
        <v>0</v>
      </c>
      <c r="AT2649" t="s">
        <v>286</v>
      </c>
    </row>
    <row r="2650" spans="1:46" hidden="1" x14ac:dyDescent="0.2">
      <c r="A2650" s="2">
        <v>2646</v>
      </c>
      <c r="B2650">
        <v>2646</v>
      </c>
      <c r="C2650" t="s">
        <v>45</v>
      </c>
      <c r="D2650" t="s">
        <v>46</v>
      </c>
      <c r="E2650">
        <v>20220101</v>
      </c>
      <c r="F2650">
        <v>2022</v>
      </c>
      <c r="G2650" t="s">
        <v>48</v>
      </c>
      <c r="H2650">
        <v>156</v>
      </c>
      <c r="I2650" t="s">
        <v>50</v>
      </c>
      <c r="J2650" t="s">
        <v>52</v>
      </c>
      <c r="K2650" t="s">
        <v>54</v>
      </c>
      <c r="L2650">
        <v>76</v>
      </c>
      <c r="M2650" t="s">
        <v>56</v>
      </c>
      <c r="N2650">
        <v>0</v>
      </c>
      <c r="O2650" t="s">
        <v>64</v>
      </c>
      <c r="P2650" t="s">
        <v>66</v>
      </c>
      <c r="Q2650" t="s">
        <v>67</v>
      </c>
      <c r="R2650" t="b">
        <v>1</v>
      </c>
      <c r="S2650" t="s">
        <v>702</v>
      </c>
      <c r="T2650" t="s">
        <v>2745</v>
      </c>
      <c r="U2650">
        <v>6</v>
      </c>
      <c r="V2650" t="b">
        <v>1</v>
      </c>
      <c r="W2650" t="s">
        <v>4339</v>
      </c>
      <c r="X2650" t="s">
        <v>4340</v>
      </c>
      <c r="Y2650" t="s">
        <v>4341</v>
      </c>
      <c r="Z2650">
        <v>0</v>
      </c>
      <c r="AA2650" t="s">
        <v>4342</v>
      </c>
      <c r="AB2650">
        <v>5</v>
      </c>
      <c r="AC2650" t="s">
        <v>4347</v>
      </c>
      <c r="AD2650">
        <v>29974</v>
      </c>
      <c r="AE2650" t="b">
        <v>0</v>
      </c>
      <c r="AF2650">
        <v>5</v>
      </c>
      <c r="AG2650" t="s">
        <v>4347</v>
      </c>
      <c r="AH2650">
        <v>29974</v>
      </c>
      <c r="AI2650" t="b">
        <v>0</v>
      </c>
      <c r="AJ2650">
        <v>413968</v>
      </c>
      <c r="AK2650" t="b">
        <v>0</v>
      </c>
      <c r="AL2650">
        <v>0</v>
      </c>
      <c r="AM2650" t="b">
        <v>0</v>
      </c>
      <c r="AO2650" s="1">
        <v>13738769</v>
      </c>
      <c r="AP2650" s="1">
        <v>13738769</v>
      </c>
      <c r="AQ2650">
        <v>0</v>
      </c>
      <c r="AR2650" t="b">
        <v>1</v>
      </c>
      <c r="AS2650" t="b">
        <v>0</v>
      </c>
      <c r="AT2650" t="s">
        <v>286</v>
      </c>
    </row>
    <row r="2651" spans="1:46" hidden="1" x14ac:dyDescent="0.2">
      <c r="A2651" s="2">
        <v>2647</v>
      </c>
      <c r="B2651">
        <v>2647</v>
      </c>
      <c r="C2651" t="s">
        <v>45</v>
      </c>
      <c r="D2651" t="s">
        <v>46</v>
      </c>
      <c r="E2651">
        <v>20220101</v>
      </c>
      <c r="F2651">
        <v>2022</v>
      </c>
      <c r="G2651" t="s">
        <v>48</v>
      </c>
      <c r="H2651">
        <v>156</v>
      </c>
      <c r="I2651" t="s">
        <v>50</v>
      </c>
      <c r="J2651" t="s">
        <v>52</v>
      </c>
      <c r="K2651" t="s">
        <v>54</v>
      </c>
      <c r="L2651">
        <v>76</v>
      </c>
      <c r="M2651" t="s">
        <v>56</v>
      </c>
      <c r="N2651">
        <v>0</v>
      </c>
      <c r="O2651" t="s">
        <v>64</v>
      </c>
      <c r="P2651" t="s">
        <v>66</v>
      </c>
      <c r="Q2651" t="s">
        <v>67</v>
      </c>
      <c r="R2651" t="b">
        <v>1</v>
      </c>
      <c r="S2651" t="s">
        <v>703</v>
      </c>
      <c r="T2651" t="s">
        <v>2746</v>
      </c>
      <c r="U2651">
        <v>6</v>
      </c>
      <c r="V2651" t="b">
        <v>1</v>
      </c>
      <c r="W2651" t="s">
        <v>4339</v>
      </c>
      <c r="X2651" t="s">
        <v>4340</v>
      </c>
      <c r="Y2651" t="s">
        <v>4341</v>
      </c>
      <c r="Z2651">
        <v>0</v>
      </c>
      <c r="AA2651" t="s">
        <v>4342</v>
      </c>
      <c r="AB2651">
        <v>5</v>
      </c>
      <c r="AC2651" t="s">
        <v>4347</v>
      </c>
      <c r="AD2651">
        <v>20730</v>
      </c>
      <c r="AE2651" t="b">
        <v>0</v>
      </c>
      <c r="AF2651">
        <v>5</v>
      </c>
      <c r="AG2651" t="s">
        <v>4347</v>
      </c>
      <c r="AH2651">
        <v>20730</v>
      </c>
      <c r="AI2651" t="b">
        <v>0</v>
      </c>
      <c r="AJ2651">
        <v>71809</v>
      </c>
      <c r="AK2651" t="b">
        <v>0</v>
      </c>
      <c r="AL2651">
        <v>0</v>
      </c>
      <c r="AM2651" t="b">
        <v>0</v>
      </c>
      <c r="AO2651" s="1">
        <v>13873601</v>
      </c>
      <c r="AP2651" s="1">
        <v>13873601</v>
      </c>
      <c r="AQ2651">
        <v>0</v>
      </c>
      <c r="AR2651" t="b">
        <v>1</v>
      </c>
      <c r="AS2651" t="b">
        <v>0</v>
      </c>
      <c r="AT2651" t="s">
        <v>286</v>
      </c>
    </row>
    <row r="2652" spans="1:46" hidden="1" x14ac:dyDescent="0.2">
      <c r="A2652" s="2">
        <v>2648</v>
      </c>
      <c r="B2652">
        <v>2648</v>
      </c>
      <c r="C2652" t="s">
        <v>45</v>
      </c>
      <c r="D2652" t="s">
        <v>46</v>
      </c>
      <c r="E2652">
        <v>20220101</v>
      </c>
      <c r="F2652">
        <v>2022</v>
      </c>
      <c r="G2652" t="s">
        <v>48</v>
      </c>
      <c r="H2652">
        <v>156</v>
      </c>
      <c r="I2652" t="s">
        <v>50</v>
      </c>
      <c r="J2652" t="s">
        <v>52</v>
      </c>
      <c r="K2652" t="s">
        <v>54</v>
      </c>
      <c r="L2652">
        <v>76</v>
      </c>
      <c r="M2652" t="s">
        <v>56</v>
      </c>
      <c r="N2652">
        <v>0</v>
      </c>
      <c r="O2652" t="s">
        <v>64</v>
      </c>
      <c r="P2652" t="s">
        <v>66</v>
      </c>
      <c r="Q2652" t="s">
        <v>67</v>
      </c>
      <c r="R2652" t="b">
        <v>1</v>
      </c>
      <c r="S2652" t="s">
        <v>704</v>
      </c>
      <c r="T2652" t="s">
        <v>2747</v>
      </c>
      <c r="U2652">
        <v>6</v>
      </c>
      <c r="V2652" t="b">
        <v>1</v>
      </c>
      <c r="W2652" t="s">
        <v>4339</v>
      </c>
      <c r="X2652" t="s">
        <v>4340</v>
      </c>
      <c r="Y2652" t="s">
        <v>4341</v>
      </c>
      <c r="Z2652">
        <v>0</v>
      </c>
      <c r="AA2652" t="s">
        <v>4342</v>
      </c>
      <c r="AB2652">
        <v>5</v>
      </c>
      <c r="AC2652" t="s">
        <v>4347</v>
      </c>
      <c r="AD2652">
        <v>1010107</v>
      </c>
      <c r="AE2652" t="b">
        <v>0</v>
      </c>
      <c r="AF2652">
        <v>5</v>
      </c>
      <c r="AG2652" t="s">
        <v>4347</v>
      </c>
      <c r="AH2652">
        <v>1010107</v>
      </c>
      <c r="AI2652" t="b">
        <v>0</v>
      </c>
      <c r="AJ2652">
        <v>283133</v>
      </c>
      <c r="AK2652" t="b">
        <v>0</v>
      </c>
      <c r="AL2652">
        <v>0</v>
      </c>
      <c r="AM2652" t="b">
        <v>0</v>
      </c>
      <c r="AO2652" s="1">
        <v>105507787</v>
      </c>
      <c r="AP2652" s="1">
        <v>105507787</v>
      </c>
      <c r="AQ2652">
        <v>0</v>
      </c>
      <c r="AR2652" t="b">
        <v>1</v>
      </c>
      <c r="AS2652" t="b">
        <v>0</v>
      </c>
      <c r="AT2652" t="s">
        <v>286</v>
      </c>
    </row>
    <row r="2653" spans="1:46" hidden="1" x14ac:dyDescent="0.2">
      <c r="A2653" s="2">
        <v>2649</v>
      </c>
      <c r="B2653">
        <v>2649</v>
      </c>
      <c r="C2653" t="s">
        <v>45</v>
      </c>
      <c r="D2653" t="s">
        <v>46</v>
      </c>
      <c r="E2653">
        <v>20220101</v>
      </c>
      <c r="F2653">
        <v>2022</v>
      </c>
      <c r="G2653" t="s">
        <v>48</v>
      </c>
      <c r="H2653">
        <v>156</v>
      </c>
      <c r="I2653" t="s">
        <v>50</v>
      </c>
      <c r="J2653" t="s">
        <v>52</v>
      </c>
      <c r="K2653" t="s">
        <v>54</v>
      </c>
      <c r="L2653">
        <v>76</v>
      </c>
      <c r="M2653" t="s">
        <v>56</v>
      </c>
      <c r="N2653">
        <v>0</v>
      </c>
      <c r="O2653" t="s">
        <v>64</v>
      </c>
      <c r="P2653" t="s">
        <v>66</v>
      </c>
      <c r="Q2653" t="s">
        <v>67</v>
      </c>
      <c r="R2653" t="b">
        <v>1</v>
      </c>
      <c r="S2653" t="s">
        <v>705</v>
      </c>
      <c r="T2653" t="s">
        <v>2748</v>
      </c>
      <c r="U2653">
        <v>6</v>
      </c>
      <c r="V2653" t="b">
        <v>1</v>
      </c>
      <c r="W2653" t="s">
        <v>4339</v>
      </c>
      <c r="X2653" t="s">
        <v>4340</v>
      </c>
      <c r="Y2653" t="s">
        <v>4341</v>
      </c>
      <c r="Z2653">
        <v>0</v>
      </c>
      <c r="AA2653" t="s">
        <v>4342</v>
      </c>
      <c r="AB2653">
        <v>5</v>
      </c>
      <c r="AC2653" t="s">
        <v>4347</v>
      </c>
      <c r="AD2653">
        <v>24900775</v>
      </c>
      <c r="AE2653" t="b">
        <v>0</v>
      </c>
      <c r="AF2653">
        <v>5</v>
      </c>
      <c r="AG2653" t="s">
        <v>4347</v>
      </c>
      <c r="AH2653">
        <v>24900775</v>
      </c>
      <c r="AI2653" t="b">
        <v>0</v>
      </c>
      <c r="AJ2653">
        <v>6728999.0219999999</v>
      </c>
      <c r="AK2653" t="b">
        <v>1</v>
      </c>
      <c r="AL2653">
        <v>0</v>
      </c>
      <c r="AM2653" t="b">
        <v>0</v>
      </c>
      <c r="AO2653" s="1">
        <v>125540831</v>
      </c>
      <c r="AP2653" s="1">
        <v>125540831</v>
      </c>
      <c r="AQ2653">
        <v>4</v>
      </c>
      <c r="AR2653" t="b">
        <v>1</v>
      </c>
      <c r="AS2653" t="b">
        <v>0</v>
      </c>
      <c r="AT2653" t="s">
        <v>286</v>
      </c>
    </row>
    <row r="2654" spans="1:46" hidden="1" x14ac:dyDescent="0.2">
      <c r="A2654" s="2">
        <v>2650</v>
      </c>
      <c r="B2654">
        <v>2650</v>
      </c>
      <c r="C2654" t="s">
        <v>45</v>
      </c>
      <c r="D2654" t="s">
        <v>46</v>
      </c>
      <c r="E2654">
        <v>20220101</v>
      </c>
      <c r="F2654">
        <v>2022</v>
      </c>
      <c r="G2654" t="s">
        <v>48</v>
      </c>
      <c r="H2654">
        <v>156</v>
      </c>
      <c r="I2654" t="s">
        <v>50</v>
      </c>
      <c r="J2654" t="s">
        <v>52</v>
      </c>
      <c r="K2654" t="s">
        <v>54</v>
      </c>
      <c r="L2654">
        <v>76</v>
      </c>
      <c r="M2654" t="s">
        <v>56</v>
      </c>
      <c r="N2654">
        <v>0</v>
      </c>
      <c r="O2654" t="s">
        <v>64</v>
      </c>
      <c r="P2654" t="s">
        <v>66</v>
      </c>
      <c r="Q2654" t="s">
        <v>67</v>
      </c>
      <c r="R2654" t="b">
        <v>1</v>
      </c>
      <c r="S2654" t="s">
        <v>706</v>
      </c>
      <c r="T2654" t="s">
        <v>2749</v>
      </c>
      <c r="U2654">
        <v>6</v>
      </c>
      <c r="V2654" t="b">
        <v>1</v>
      </c>
      <c r="W2654" t="s">
        <v>4339</v>
      </c>
      <c r="X2654" t="s">
        <v>4340</v>
      </c>
      <c r="Y2654" t="s">
        <v>4341</v>
      </c>
      <c r="Z2654">
        <v>0</v>
      </c>
      <c r="AA2654" t="s">
        <v>4342</v>
      </c>
      <c r="AB2654">
        <v>5</v>
      </c>
      <c r="AC2654" t="s">
        <v>4347</v>
      </c>
      <c r="AD2654">
        <v>1991419</v>
      </c>
      <c r="AE2654" t="b">
        <v>0</v>
      </c>
      <c r="AF2654">
        <v>5</v>
      </c>
      <c r="AG2654" t="s">
        <v>4347</v>
      </c>
      <c r="AH2654">
        <v>1991419</v>
      </c>
      <c r="AI2654" t="b">
        <v>0</v>
      </c>
      <c r="AJ2654">
        <v>109508.64599999999</v>
      </c>
      <c r="AK2654" t="b">
        <v>1</v>
      </c>
      <c r="AL2654">
        <v>0</v>
      </c>
      <c r="AM2654" t="b">
        <v>0</v>
      </c>
      <c r="AO2654" s="1">
        <v>70015213</v>
      </c>
      <c r="AP2654" s="1">
        <v>70015213</v>
      </c>
      <c r="AQ2654">
        <v>4</v>
      </c>
      <c r="AR2654" t="b">
        <v>1</v>
      </c>
      <c r="AS2654" t="b">
        <v>0</v>
      </c>
      <c r="AT2654" t="s">
        <v>286</v>
      </c>
    </row>
    <row r="2655" spans="1:46" hidden="1" x14ac:dyDescent="0.2">
      <c r="A2655" s="2">
        <v>2651</v>
      </c>
      <c r="B2655">
        <v>2651</v>
      </c>
      <c r="C2655" t="s">
        <v>45</v>
      </c>
      <c r="D2655" t="s">
        <v>46</v>
      </c>
      <c r="E2655">
        <v>20220101</v>
      </c>
      <c r="F2655">
        <v>2022</v>
      </c>
      <c r="G2655" t="s">
        <v>48</v>
      </c>
      <c r="H2655">
        <v>156</v>
      </c>
      <c r="I2655" t="s">
        <v>50</v>
      </c>
      <c r="J2655" t="s">
        <v>52</v>
      </c>
      <c r="K2655" t="s">
        <v>54</v>
      </c>
      <c r="L2655">
        <v>76</v>
      </c>
      <c r="M2655" t="s">
        <v>56</v>
      </c>
      <c r="N2655">
        <v>0</v>
      </c>
      <c r="O2655" t="s">
        <v>64</v>
      </c>
      <c r="P2655" t="s">
        <v>66</v>
      </c>
      <c r="Q2655" t="s">
        <v>67</v>
      </c>
      <c r="R2655" t="b">
        <v>1</v>
      </c>
      <c r="S2655" t="s">
        <v>707</v>
      </c>
      <c r="T2655" t="s">
        <v>2750</v>
      </c>
      <c r="U2655">
        <v>6</v>
      </c>
      <c r="V2655" t="b">
        <v>1</v>
      </c>
      <c r="W2655" t="s">
        <v>4339</v>
      </c>
      <c r="X2655" t="s">
        <v>4340</v>
      </c>
      <c r="Y2655" t="s">
        <v>4341</v>
      </c>
      <c r="Z2655">
        <v>0</v>
      </c>
      <c r="AA2655" t="s">
        <v>4342</v>
      </c>
      <c r="AB2655">
        <v>5</v>
      </c>
      <c r="AC2655" t="s">
        <v>4347</v>
      </c>
      <c r="AD2655">
        <v>1532379</v>
      </c>
      <c r="AE2655" t="b">
        <v>0</v>
      </c>
      <c r="AF2655">
        <v>5</v>
      </c>
      <c r="AG2655" t="s">
        <v>4347</v>
      </c>
      <c r="AH2655">
        <v>1532379</v>
      </c>
      <c r="AI2655" t="b">
        <v>0</v>
      </c>
      <c r="AJ2655">
        <v>565664.01199999999</v>
      </c>
      <c r="AK2655" t="b">
        <v>1</v>
      </c>
      <c r="AL2655">
        <v>0</v>
      </c>
      <c r="AM2655" t="b">
        <v>0</v>
      </c>
      <c r="AO2655" s="1">
        <v>52863569</v>
      </c>
      <c r="AP2655" s="1">
        <v>52863569</v>
      </c>
      <c r="AQ2655">
        <v>4</v>
      </c>
      <c r="AR2655" t="b">
        <v>1</v>
      </c>
      <c r="AS2655" t="b">
        <v>0</v>
      </c>
      <c r="AT2655" t="s">
        <v>286</v>
      </c>
    </row>
    <row r="2656" spans="1:46" hidden="1" x14ac:dyDescent="0.2">
      <c r="A2656" s="2">
        <v>2652</v>
      </c>
      <c r="B2656">
        <v>2652</v>
      </c>
      <c r="C2656" t="s">
        <v>45</v>
      </c>
      <c r="D2656" t="s">
        <v>46</v>
      </c>
      <c r="E2656">
        <v>20220101</v>
      </c>
      <c r="F2656">
        <v>2022</v>
      </c>
      <c r="G2656" t="s">
        <v>48</v>
      </c>
      <c r="H2656">
        <v>156</v>
      </c>
      <c r="I2656" t="s">
        <v>50</v>
      </c>
      <c r="J2656" t="s">
        <v>52</v>
      </c>
      <c r="K2656" t="s">
        <v>54</v>
      </c>
      <c r="L2656">
        <v>76</v>
      </c>
      <c r="M2656" t="s">
        <v>56</v>
      </c>
      <c r="N2656">
        <v>0</v>
      </c>
      <c r="O2656" t="s">
        <v>64</v>
      </c>
      <c r="P2656" t="s">
        <v>66</v>
      </c>
      <c r="Q2656" t="s">
        <v>67</v>
      </c>
      <c r="R2656" t="b">
        <v>1</v>
      </c>
      <c r="S2656" t="s">
        <v>708</v>
      </c>
      <c r="T2656" t="s">
        <v>2751</v>
      </c>
      <c r="U2656">
        <v>6</v>
      </c>
      <c r="V2656" t="b">
        <v>1</v>
      </c>
      <c r="W2656" t="s">
        <v>4339</v>
      </c>
      <c r="X2656" t="s">
        <v>4340</v>
      </c>
      <c r="Y2656" t="s">
        <v>4341</v>
      </c>
      <c r="Z2656">
        <v>0</v>
      </c>
      <c r="AA2656" t="s">
        <v>4342</v>
      </c>
      <c r="AB2656">
        <v>5</v>
      </c>
      <c r="AC2656" t="s">
        <v>4347</v>
      </c>
      <c r="AD2656">
        <v>1754793</v>
      </c>
      <c r="AE2656" t="b">
        <v>0</v>
      </c>
      <c r="AF2656">
        <v>5</v>
      </c>
      <c r="AG2656" t="s">
        <v>4347</v>
      </c>
      <c r="AH2656">
        <v>1754793</v>
      </c>
      <c r="AI2656" t="b">
        <v>0</v>
      </c>
      <c r="AJ2656">
        <v>207425.41500000001</v>
      </c>
      <c r="AK2656" t="b">
        <v>1</v>
      </c>
      <c r="AL2656">
        <v>0</v>
      </c>
      <c r="AM2656" t="b">
        <v>0</v>
      </c>
      <c r="AO2656" s="1">
        <v>10897645</v>
      </c>
      <c r="AP2656" s="1">
        <v>10897645</v>
      </c>
      <c r="AQ2656">
        <v>4</v>
      </c>
      <c r="AR2656" t="b">
        <v>1</v>
      </c>
      <c r="AS2656" t="b">
        <v>0</v>
      </c>
      <c r="AT2656" t="s">
        <v>286</v>
      </c>
    </row>
    <row r="2657" spans="1:46" hidden="1" x14ac:dyDescent="0.2">
      <c r="A2657" s="2">
        <v>2653</v>
      </c>
      <c r="B2657">
        <v>2653</v>
      </c>
      <c r="C2657" t="s">
        <v>45</v>
      </c>
      <c r="D2657" t="s">
        <v>46</v>
      </c>
      <c r="E2657">
        <v>20220101</v>
      </c>
      <c r="F2657">
        <v>2022</v>
      </c>
      <c r="G2657" t="s">
        <v>48</v>
      </c>
      <c r="H2657">
        <v>156</v>
      </c>
      <c r="I2657" t="s">
        <v>50</v>
      </c>
      <c r="J2657" t="s">
        <v>52</v>
      </c>
      <c r="K2657" t="s">
        <v>54</v>
      </c>
      <c r="L2657">
        <v>76</v>
      </c>
      <c r="M2657" t="s">
        <v>56</v>
      </c>
      <c r="N2657">
        <v>0</v>
      </c>
      <c r="O2657" t="s">
        <v>64</v>
      </c>
      <c r="P2657" t="s">
        <v>66</v>
      </c>
      <c r="Q2657" t="s">
        <v>67</v>
      </c>
      <c r="R2657" t="b">
        <v>1</v>
      </c>
      <c r="S2657" t="s">
        <v>709</v>
      </c>
      <c r="T2657" t="s">
        <v>2752</v>
      </c>
      <c r="U2657">
        <v>4</v>
      </c>
      <c r="V2657" t="b">
        <v>0</v>
      </c>
      <c r="W2657" t="s">
        <v>4339</v>
      </c>
      <c r="X2657" t="s">
        <v>4340</v>
      </c>
      <c r="Y2657" t="s">
        <v>4341</v>
      </c>
      <c r="Z2657">
        <v>0</v>
      </c>
      <c r="AA2657" t="s">
        <v>4342</v>
      </c>
      <c r="AB2657">
        <v>5</v>
      </c>
      <c r="AC2657" t="s">
        <v>4347</v>
      </c>
      <c r="AD2657">
        <v>14693995</v>
      </c>
      <c r="AE2657" t="b">
        <v>0</v>
      </c>
      <c r="AF2657">
        <v>5</v>
      </c>
      <c r="AG2657" t="s">
        <v>4347</v>
      </c>
      <c r="AH2657">
        <v>14693995</v>
      </c>
      <c r="AI2657" t="b">
        <v>0</v>
      </c>
      <c r="AJ2657">
        <v>3028806.4109999998</v>
      </c>
      <c r="AK2657" t="b">
        <v>1</v>
      </c>
      <c r="AL2657">
        <v>0</v>
      </c>
      <c r="AM2657" t="b">
        <v>0</v>
      </c>
      <c r="AO2657" s="1">
        <v>19179225</v>
      </c>
      <c r="AP2657" s="1">
        <v>19179225</v>
      </c>
      <c r="AQ2657">
        <v>4</v>
      </c>
      <c r="AR2657" t="b">
        <v>0</v>
      </c>
      <c r="AS2657" t="b">
        <v>1</v>
      </c>
      <c r="AT2657" t="s">
        <v>286</v>
      </c>
    </row>
    <row r="2658" spans="1:46" hidden="1" x14ac:dyDescent="0.2">
      <c r="A2658" s="2">
        <v>2654</v>
      </c>
      <c r="B2658">
        <v>2654</v>
      </c>
      <c r="C2658" t="s">
        <v>45</v>
      </c>
      <c r="D2658" t="s">
        <v>46</v>
      </c>
      <c r="E2658">
        <v>20220101</v>
      </c>
      <c r="F2658">
        <v>2022</v>
      </c>
      <c r="G2658" t="s">
        <v>48</v>
      </c>
      <c r="H2658">
        <v>156</v>
      </c>
      <c r="I2658" t="s">
        <v>50</v>
      </c>
      <c r="J2658" t="s">
        <v>52</v>
      </c>
      <c r="K2658" t="s">
        <v>54</v>
      </c>
      <c r="L2658">
        <v>76</v>
      </c>
      <c r="M2658" t="s">
        <v>56</v>
      </c>
      <c r="N2658">
        <v>0</v>
      </c>
      <c r="O2658" t="s">
        <v>64</v>
      </c>
      <c r="P2658" t="s">
        <v>66</v>
      </c>
      <c r="Q2658" t="s">
        <v>67</v>
      </c>
      <c r="R2658" t="b">
        <v>1</v>
      </c>
      <c r="S2658" t="s">
        <v>710</v>
      </c>
      <c r="T2658" t="s">
        <v>2752</v>
      </c>
      <c r="U2658">
        <v>6</v>
      </c>
      <c r="V2658" t="b">
        <v>1</v>
      </c>
      <c r="W2658" t="s">
        <v>4339</v>
      </c>
      <c r="X2658" t="s">
        <v>4340</v>
      </c>
      <c r="Y2658" t="s">
        <v>4341</v>
      </c>
      <c r="Z2658">
        <v>0</v>
      </c>
      <c r="AA2658" t="s">
        <v>4342</v>
      </c>
      <c r="AB2658">
        <v>5</v>
      </c>
      <c r="AC2658" t="s">
        <v>4347</v>
      </c>
      <c r="AD2658">
        <v>14693995</v>
      </c>
      <c r="AE2658" t="b">
        <v>0</v>
      </c>
      <c r="AF2658">
        <v>5</v>
      </c>
      <c r="AG2658" t="s">
        <v>4347</v>
      </c>
      <c r="AH2658">
        <v>14693995</v>
      </c>
      <c r="AI2658" t="b">
        <v>0</v>
      </c>
      <c r="AJ2658">
        <v>3028806.4109999998</v>
      </c>
      <c r="AK2658" t="b">
        <v>1</v>
      </c>
      <c r="AL2658">
        <v>0</v>
      </c>
      <c r="AM2658" t="b">
        <v>0</v>
      </c>
      <c r="AO2658" s="1">
        <v>19179225</v>
      </c>
      <c r="AP2658" s="1">
        <v>19179225</v>
      </c>
      <c r="AQ2658">
        <v>4</v>
      </c>
      <c r="AR2658" t="b">
        <v>1</v>
      </c>
      <c r="AS2658" t="b">
        <v>0</v>
      </c>
      <c r="AT2658" t="s">
        <v>286</v>
      </c>
    </row>
    <row r="2659" spans="1:46" hidden="1" x14ac:dyDescent="0.2">
      <c r="A2659" s="2">
        <v>2655</v>
      </c>
      <c r="B2659">
        <v>2655</v>
      </c>
      <c r="C2659" t="s">
        <v>45</v>
      </c>
      <c r="D2659" t="s">
        <v>46</v>
      </c>
      <c r="E2659">
        <v>20220101</v>
      </c>
      <c r="F2659">
        <v>2022</v>
      </c>
      <c r="G2659" t="s">
        <v>48</v>
      </c>
      <c r="H2659">
        <v>156</v>
      </c>
      <c r="I2659" t="s">
        <v>50</v>
      </c>
      <c r="J2659" t="s">
        <v>52</v>
      </c>
      <c r="K2659" t="s">
        <v>54</v>
      </c>
      <c r="L2659">
        <v>76</v>
      </c>
      <c r="M2659" t="s">
        <v>56</v>
      </c>
      <c r="N2659">
        <v>0</v>
      </c>
      <c r="O2659" t="s">
        <v>64</v>
      </c>
      <c r="P2659" t="s">
        <v>66</v>
      </c>
      <c r="Q2659" t="s">
        <v>67</v>
      </c>
      <c r="R2659" t="b">
        <v>1</v>
      </c>
      <c r="S2659" t="s">
        <v>711</v>
      </c>
      <c r="T2659" t="s">
        <v>2753</v>
      </c>
      <c r="U2659">
        <v>4</v>
      </c>
      <c r="V2659" t="b">
        <v>0</v>
      </c>
      <c r="W2659" t="s">
        <v>4339</v>
      </c>
      <c r="X2659" t="s">
        <v>4340</v>
      </c>
      <c r="Y2659" t="s">
        <v>4341</v>
      </c>
      <c r="Z2659">
        <v>0</v>
      </c>
      <c r="AA2659" t="s">
        <v>4342</v>
      </c>
      <c r="AB2659">
        <v>8</v>
      </c>
      <c r="AC2659" t="s">
        <v>4344</v>
      </c>
      <c r="AD2659">
        <v>17763250.539999999</v>
      </c>
      <c r="AE2659" t="b">
        <v>1</v>
      </c>
      <c r="AF2659">
        <v>-1</v>
      </c>
      <c r="AG2659" t="s">
        <v>4343</v>
      </c>
      <c r="AH2659">
        <v>0</v>
      </c>
      <c r="AI2659" t="b">
        <v>0</v>
      </c>
      <c r="AJ2659">
        <v>17763250.539999999</v>
      </c>
      <c r="AK2659" t="b">
        <v>1</v>
      </c>
      <c r="AL2659">
        <v>0</v>
      </c>
      <c r="AM2659" t="b">
        <v>0</v>
      </c>
      <c r="AO2659" s="1">
        <v>693130814</v>
      </c>
      <c r="AP2659" s="1">
        <v>693130814</v>
      </c>
      <c r="AQ2659">
        <v>6</v>
      </c>
      <c r="AR2659" t="b">
        <v>0</v>
      </c>
      <c r="AS2659" t="b">
        <v>1</v>
      </c>
      <c r="AT2659" t="s">
        <v>286</v>
      </c>
    </row>
    <row r="2660" spans="1:46" hidden="1" x14ac:dyDescent="0.2">
      <c r="A2660" s="2">
        <v>2656</v>
      </c>
      <c r="B2660">
        <v>2656</v>
      </c>
      <c r="C2660" t="s">
        <v>45</v>
      </c>
      <c r="D2660" t="s">
        <v>46</v>
      </c>
      <c r="E2660">
        <v>20220101</v>
      </c>
      <c r="F2660">
        <v>2022</v>
      </c>
      <c r="G2660" t="s">
        <v>48</v>
      </c>
      <c r="H2660">
        <v>156</v>
      </c>
      <c r="I2660" t="s">
        <v>50</v>
      </c>
      <c r="J2660" t="s">
        <v>52</v>
      </c>
      <c r="K2660" t="s">
        <v>54</v>
      </c>
      <c r="L2660">
        <v>76</v>
      </c>
      <c r="M2660" t="s">
        <v>56</v>
      </c>
      <c r="N2660">
        <v>0</v>
      </c>
      <c r="O2660" t="s">
        <v>64</v>
      </c>
      <c r="P2660" t="s">
        <v>66</v>
      </c>
      <c r="Q2660" t="s">
        <v>67</v>
      </c>
      <c r="R2660" t="b">
        <v>1</v>
      </c>
      <c r="S2660" t="s">
        <v>1209</v>
      </c>
      <c r="T2660" t="s">
        <v>3804</v>
      </c>
      <c r="U2660">
        <v>6</v>
      </c>
      <c r="V2660" t="b">
        <v>1</v>
      </c>
      <c r="W2660" t="s">
        <v>4339</v>
      </c>
      <c r="X2660" t="s">
        <v>4340</v>
      </c>
      <c r="Y2660" t="s">
        <v>4341</v>
      </c>
      <c r="Z2660">
        <v>0</v>
      </c>
      <c r="AA2660" t="s">
        <v>4342</v>
      </c>
      <c r="AB2660">
        <v>8</v>
      </c>
      <c r="AC2660" t="s">
        <v>4344</v>
      </c>
      <c r="AD2660">
        <v>67</v>
      </c>
      <c r="AE2660" t="b">
        <v>0</v>
      </c>
      <c r="AF2660">
        <v>8</v>
      </c>
      <c r="AG2660" t="s">
        <v>4344</v>
      </c>
      <c r="AH2660">
        <v>67</v>
      </c>
      <c r="AI2660" t="b">
        <v>0</v>
      </c>
      <c r="AJ2660">
        <v>67</v>
      </c>
      <c r="AK2660" t="b">
        <v>0</v>
      </c>
      <c r="AL2660">
        <v>0</v>
      </c>
      <c r="AM2660" t="b">
        <v>0</v>
      </c>
      <c r="AO2660" s="1">
        <v>514</v>
      </c>
      <c r="AP2660" s="1">
        <v>514</v>
      </c>
      <c r="AQ2660">
        <v>0</v>
      </c>
      <c r="AR2660" t="b">
        <v>1</v>
      </c>
      <c r="AS2660" t="b">
        <v>0</v>
      </c>
      <c r="AT2660" t="s">
        <v>286</v>
      </c>
    </row>
    <row r="2661" spans="1:46" hidden="1" x14ac:dyDescent="0.2">
      <c r="A2661" s="2">
        <v>2657</v>
      </c>
      <c r="B2661">
        <v>2657</v>
      </c>
      <c r="C2661" t="s">
        <v>45</v>
      </c>
      <c r="D2661" t="s">
        <v>46</v>
      </c>
      <c r="E2661">
        <v>20220101</v>
      </c>
      <c r="F2661">
        <v>2022</v>
      </c>
      <c r="G2661" t="s">
        <v>48</v>
      </c>
      <c r="H2661">
        <v>156</v>
      </c>
      <c r="I2661" t="s">
        <v>50</v>
      </c>
      <c r="J2661" t="s">
        <v>52</v>
      </c>
      <c r="K2661" t="s">
        <v>54</v>
      </c>
      <c r="L2661">
        <v>76</v>
      </c>
      <c r="M2661" t="s">
        <v>56</v>
      </c>
      <c r="N2661">
        <v>0</v>
      </c>
      <c r="O2661" t="s">
        <v>64</v>
      </c>
      <c r="P2661" t="s">
        <v>66</v>
      </c>
      <c r="Q2661" t="s">
        <v>67</v>
      </c>
      <c r="R2661" t="b">
        <v>1</v>
      </c>
      <c r="S2661" t="s">
        <v>712</v>
      </c>
      <c r="T2661" t="s">
        <v>2754</v>
      </c>
      <c r="U2661">
        <v>6</v>
      </c>
      <c r="V2661" t="b">
        <v>1</v>
      </c>
      <c r="W2661" t="s">
        <v>4339</v>
      </c>
      <c r="X2661" t="s">
        <v>4340</v>
      </c>
      <c r="Y2661" t="s">
        <v>4341</v>
      </c>
      <c r="Z2661">
        <v>0</v>
      </c>
      <c r="AA2661" t="s">
        <v>4342</v>
      </c>
      <c r="AB2661">
        <v>8</v>
      </c>
      <c r="AC2661" t="s">
        <v>4344</v>
      </c>
      <c r="AD2661">
        <v>782241.04099999997</v>
      </c>
      <c r="AE2661" t="b">
        <v>1</v>
      </c>
      <c r="AF2661">
        <v>8</v>
      </c>
      <c r="AG2661" t="s">
        <v>4344</v>
      </c>
      <c r="AH2661">
        <v>782241</v>
      </c>
      <c r="AI2661" t="b">
        <v>0</v>
      </c>
      <c r="AJ2661">
        <v>782241.04099999997</v>
      </c>
      <c r="AK2661" t="b">
        <v>1</v>
      </c>
      <c r="AL2661">
        <v>0</v>
      </c>
      <c r="AM2661" t="b">
        <v>0</v>
      </c>
      <c r="AO2661" s="1">
        <v>78892303</v>
      </c>
      <c r="AP2661" s="1">
        <v>78892303</v>
      </c>
      <c r="AQ2661">
        <v>6</v>
      </c>
      <c r="AR2661" t="b">
        <v>1</v>
      </c>
      <c r="AS2661" t="b">
        <v>0</v>
      </c>
      <c r="AT2661" t="s">
        <v>286</v>
      </c>
    </row>
    <row r="2662" spans="1:46" hidden="1" x14ac:dyDescent="0.2">
      <c r="A2662" s="2">
        <v>2658</v>
      </c>
      <c r="B2662">
        <v>2658</v>
      </c>
      <c r="C2662" t="s">
        <v>45</v>
      </c>
      <c r="D2662" t="s">
        <v>46</v>
      </c>
      <c r="E2662">
        <v>20220101</v>
      </c>
      <c r="F2662">
        <v>2022</v>
      </c>
      <c r="G2662" t="s">
        <v>48</v>
      </c>
      <c r="H2662">
        <v>156</v>
      </c>
      <c r="I2662" t="s">
        <v>50</v>
      </c>
      <c r="J2662" t="s">
        <v>52</v>
      </c>
      <c r="K2662" t="s">
        <v>54</v>
      </c>
      <c r="L2662">
        <v>76</v>
      </c>
      <c r="M2662" t="s">
        <v>56</v>
      </c>
      <c r="N2662">
        <v>0</v>
      </c>
      <c r="O2662" t="s">
        <v>64</v>
      </c>
      <c r="P2662" t="s">
        <v>66</v>
      </c>
      <c r="Q2662" t="s">
        <v>67</v>
      </c>
      <c r="R2662" t="b">
        <v>1</v>
      </c>
      <c r="S2662" t="s">
        <v>713</v>
      </c>
      <c r="T2662" t="s">
        <v>2755</v>
      </c>
      <c r="U2662">
        <v>6</v>
      </c>
      <c r="V2662" t="b">
        <v>1</v>
      </c>
      <c r="W2662" t="s">
        <v>4339</v>
      </c>
      <c r="X2662" t="s">
        <v>4340</v>
      </c>
      <c r="Y2662" t="s">
        <v>4341</v>
      </c>
      <c r="Z2662">
        <v>0</v>
      </c>
      <c r="AA2662" t="s">
        <v>4342</v>
      </c>
      <c r="AB2662">
        <v>8</v>
      </c>
      <c r="AC2662" t="s">
        <v>4344</v>
      </c>
      <c r="AD2662">
        <v>16632699</v>
      </c>
      <c r="AE2662" t="b">
        <v>0</v>
      </c>
      <c r="AF2662">
        <v>8</v>
      </c>
      <c r="AG2662" t="s">
        <v>4344</v>
      </c>
      <c r="AH2662">
        <v>16632699</v>
      </c>
      <c r="AI2662" t="b">
        <v>0</v>
      </c>
      <c r="AJ2662">
        <v>16632699</v>
      </c>
      <c r="AK2662" t="b">
        <v>0</v>
      </c>
      <c r="AL2662">
        <v>0</v>
      </c>
      <c r="AM2662" t="b">
        <v>0</v>
      </c>
      <c r="AO2662" s="1">
        <v>605940820</v>
      </c>
      <c r="AP2662" s="1">
        <v>605940820</v>
      </c>
      <c r="AQ2662">
        <v>0</v>
      </c>
      <c r="AR2662" t="b">
        <v>1</v>
      </c>
      <c r="AS2662" t="b">
        <v>0</v>
      </c>
      <c r="AT2662" t="s">
        <v>286</v>
      </c>
    </row>
    <row r="2663" spans="1:46" hidden="1" x14ac:dyDescent="0.2">
      <c r="A2663" s="2">
        <v>2659</v>
      </c>
      <c r="B2663">
        <v>2659</v>
      </c>
      <c r="C2663" t="s">
        <v>45</v>
      </c>
      <c r="D2663" t="s">
        <v>46</v>
      </c>
      <c r="E2663">
        <v>20220101</v>
      </c>
      <c r="F2663">
        <v>2022</v>
      </c>
      <c r="G2663" t="s">
        <v>48</v>
      </c>
      <c r="H2663">
        <v>156</v>
      </c>
      <c r="I2663" t="s">
        <v>50</v>
      </c>
      <c r="J2663" t="s">
        <v>52</v>
      </c>
      <c r="K2663" t="s">
        <v>54</v>
      </c>
      <c r="L2663">
        <v>76</v>
      </c>
      <c r="M2663" t="s">
        <v>56</v>
      </c>
      <c r="N2663">
        <v>0</v>
      </c>
      <c r="O2663" t="s">
        <v>64</v>
      </c>
      <c r="P2663" t="s">
        <v>66</v>
      </c>
      <c r="Q2663" t="s">
        <v>67</v>
      </c>
      <c r="R2663" t="b">
        <v>1</v>
      </c>
      <c r="S2663" t="s">
        <v>714</v>
      </c>
      <c r="T2663" t="s">
        <v>2756</v>
      </c>
      <c r="U2663">
        <v>6</v>
      </c>
      <c r="V2663" t="b">
        <v>1</v>
      </c>
      <c r="W2663" t="s">
        <v>4339</v>
      </c>
      <c r="X2663" t="s">
        <v>4340</v>
      </c>
      <c r="Y2663" t="s">
        <v>4341</v>
      </c>
      <c r="Z2663">
        <v>0</v>
      </c>
      <c r="AA2663" t="s">
        <v>4342</v>
      </c>
      <c r="AB2663">
        <v>8</v>
      </c>
      <c r="AC2663" t="s">
        <v>4344</v>
      </c>
      <c r="AD2663">
        <v>321798.49900000001</v>
      </c>
      <c r="AE2663" t="b">
        <v>1</v>
      </c>
      <c r="AF2663">
        <v>8</v>
      </c>
      <c r="AG2663" t="s">
        <v>4344</v>
      </c>
      <c r="AH2663">
        <v>321793</v>
      </c>
      <c r="AI2663" t="b">
        <v>0</v>
      </c>
      <c r="AJ2663">
        <v>321798.49900000001</v>
      </c>
      <c r="AK2663" t="b">
        <v>1</v>
      </c>
      <c r="AL2663">
        <v>0</v>
      </c>
      <c r="AM2663" t="b">
        <v>0</v>
      </c>
      <c r="AO2663" s="1">
        <v>6804832</v>
      </c>
      <c r="AP2663" s="1">
        <v>6804832</v>
      </c>
      <c r="AQ2663">
        <v>6</v>
      </c>
      <c r="AR2663" t="b">
        <v>1</v>
      </c>
      <c r="AS2663" t="b">
        <v>0</v>
      </c>
      <c r="AT2663" t="s">
        <v>286</v>
      </c>
    </row>
    <row r="2664" spans="1:46" hidden="1" x14ac:dyDescent="0.2">
      <c r="A2664" s="2">
        <v>2660</v>
      </c>
      <c r="B2664">
        <v>2660</v>
      </c>
      <c r="C2664" t="s">
        <v>45</v>
      </c>
      <c r="D2664" t="s">
        <v>46</v>
      </c>
      <c r="E2664">
        <v>20220101</v>
      </c>
      <c r="F2664">
        <v>2022</v>
      </c>
      <c r="G2664" t="s">
        <v>48</v>
      </c>
      <c r="H2664">
        <v>156</v>
      </c>
      <c r="I2664" t="s">
        <v>50</v>
      </c>
      <c r="J2664" t="s">
        <v>52</v>
      </c>
      <c r="K2664" t="s">
        <v>54</v>
      </c>
      <c r="L2664">
        <v>76</v>
      </c>
      <c r="M2664" t="s">
        <v>56</v>
      </c>
      <c r="N2664">
        <v>0</v>
      </c>
      <c r="O2664" t="s">
        <v>64</v>
      </c>
      <c r="P2664" t="s">
        <v>66</v>
      </c>
      <c r="Q2664" t="s">
        <v>67</v>
      </c>
      <c r="R2664" t="b">
        <v>1</v>
      </c>
      <c r="S2664" t="s">
        <v>715</v>
      </c>
      <c r="T2664" t="s">
        <v>2757</v>
      </c>
      <c r="U2664">
        <v>6</v>
      </c>
      <c r="V2664" t="b">
        <v>1</v>
      </c>
      <c r="W2664" t="s">
        <v>4339</v>
      </c>
      <c r="X2664" t="s">
        <v>4340</v>
      </c>
      <c r="Y2664" t="s">
        <v>4341</v>
      </c>
      <c r="Z2664">
        <v>0</v>
      </c>
      <c r="AA2664" t="s">
        <v>4342</v>
      </c>
      <c r="AB2664">
        <v>8</v>
      </c>
      <c r="AC2664" t="s">
        <v>4344</v>
      </c>
      <c r="AD2664">
        <v>26445</v>
      </c>
      <c r="AE2664" t="b">
        <v>0</v>
      </c>
      <c r="AF2664">
        <v>8</v>
      </c>
      <c r="AG2664" t="s">
        <v>4344</v>
      </c>
      <c r="AH2664">
        <v>26445</v>
      </c>
      <c r="AI2664" t="b">
        <v>0</v>
      </c>
      <c r="AJ2664">
        <v>26445</v>
      </c>
      <c r="AK2664" t="b">
        <v>0</v>
      </c>
      <c r="AL2664">
        <v>0</v>
      </c>
      <c r="AM2664" t="b">
        <v>0</v>
      </c>
      <c r="AO2664" s="1">
        <v>1492345</v>
      </c>
      <c r="AP2664" s="1">
        <v>1492345</v>
      </c>
      <c r="AQ2664">
        <v>0</v>
      </c>
      <c r="AR2664" t="b">
        <v>1</v>
      </c>
      <c r="AS2664" t="b">
        <v>0</v>
      </c>
      <c r="AT2664" t="s">
        <v>286</v>
      </c>
    </row>
    <row r="2665" spans="1:46" hidden="1" x14ac:dyDescent="0.2">
      <c r="A2665" s="2">
        <v>2661</v>
      </c>
      <c r="B2665">
        <v>2661</v>
      </c>
      <c r="C2665" t="s">
        <v>45</v>
      </c>
      <c r="D2665" t="s">
        <v>46</v>
      </c>
      <c r="E2665">
        <v>20220101</v>
      </c>
      <c r="F2665">
        <v>2022</v>
      </c>
      <c r="G2665" t="s">
        <v>48</v>
      </c>
      <c r="H2665">
        <v>156</v>
      </c>
      <c r="I2665" t="s">
        <v>50</v>
      </c>
      <c r="J2665" t="s">
        <v>52</v>
      </c>
      <c r="K2665" t="s">
        <v>54</v>
      </c>
      <c r="L2665">
        <v>76</v>
      </c>
      <c r="M2665" t="s">
        <v>56</v>
      </c>
      <c r="N2665">
        <v>0</v>
      </c>
      <c r="O2665" t="s">
        <v>64</v>
      </c>
      <c r="P2665" t="s">
        <v>66</v>
      </c>
      <c r="Q2665" t="s">
        <v>67</v>
      </c>
      <c r="R2665" t="b">
        <v>1</v>
      </c>
      <c r="S2665" t="s">
        <v>716</v>
      </c>
      <c r="T2665" t="s">
        <v>2758</v>
      </c>
      <c r="U2665">
        <v>4</v>
      </c>
      <c r="V2665" t="b">
        <v>0</v>
      </c>
      <c r="W2665" t="s">
        <v>4339</v>
      </c>
      <c r="X2665" t="s">
        <v>4340</v>
      </c>
      <c r="Y2665" t="s">
        <v>4341</v>
      </c>
      <c r="Z2665">
        <v>0</v>
      </c>
      <c r="AA2665" t="s">
        <v>4342</v>
      </c>
      <c r="AB2665">
        <v>-1</v>
      </c>
      <c r="AC2665" t="s">
        <v>4343</v>
      </c>
      <c r="AD2665">
        <v>0</v>
      </c>
      <c r="AE2665" t="b">
        <v>1</v>
      </c>
      <c r="AF2665">
        <v>-1</v>
      </c>
      <c r="AG2665" t="s">
        <v>4343</v>
      </c>
      <c r="AH2665">
        <v>0</v>
      </c>
      <c r="AI2665" t="b">
        <v>0</v>
      </c>
      <c r="AJ2665">
        <v>9080072</v>
      </c>
      <c r="AK2665" t="b">
        <v>0</v>
      </c>
      <c r="AL2665">
        <v>0</v>
      </c>
      <c r="AM2665" t="b">
        <v>0</v>
      </c>
      <c r="AO2665" s="1">
        <v>38712659</v>
      </c>
      <c r="AP2665" s="1">
        <v>38712659</v>
      </c>
      <c r="AQ2665">
        <v>2</v>
      </c>
      <c r="AR2665" t="b">
        <v>0</v>
      </c>
      <c r="AS2665" t="b">
        <v>1</v>
      </c>
      <c r="AT2665" t="s">
        <v>286</v>
      </c>
    </row>
    <row r="2666" spans="1:46" hidden="1" x14ac:dyDescent="0.2">
      <c r="A2666" s="2">
        <v>2662</v>
      </c>
      <c r="B2666">
        <v>2662</v>
      </c>
      <c r="C2666" t="s">
        <v>45</v>
      </c>
      <c r="D2666" t="s">
        <v>46</v>
      </c>
      <c r="E2666">
        <v>20220101</v>
      </c>
      <c r="F2666">
        <v>2022</v>
      </c>
      <c r="G2666" t="s">
        <v>48</v>
      </c>
      <c r="H2666">
        <v>156</v>
      </c>
      <c r="I2666" t="s">
        <v>50</v>
      </c>
      <c r="J2666" t="s">
        <v>52</v>
      </c>
      <c r="K2666" t="s">
        <v>54</v>
      </c>
      <c r="L2666">
        <v>76</v>
      </c>
      <c r="M2666" t="s">
        <v>56</v>
      </c>
      <c r="N2666">
        <v>0</v>
      </c>
      <c r="O2666" t="s">
        <v>64</v>
      </c>
      <c r="P2666" t="s">
        <v>66</v>
      </c>
      <c r="Q2666" t="s">
        <v>67</v>
      </c>
      <c r="R2666" t="b">
        <v>1</v>
      </c>
      <c r="S2666" t="s">
        <v>717</v>
      </c>
      <c r="T2666" t="s">
        <v>2759</v>
      </c>
      <c r="U2666">
        <v>6</v>
      </c>
      <c r="V2666" t="b">
        <v>1</v>
      </c>
      <c r="W2666" t="s">
        <v>4339</v>
      </c>
      <c r="X2666" t="s">
        <v>4340</v>
      </c>
      <c r="Y2666" t="s">
        <v>4341</v>
      </c>
      <c r="Z2666">
        <v>0</v>
      </c>
      <c r="AA2666" t="s">
        <v>4342</v>
      </c>
      <c r="AB2666">
        <v>5</v>
      </c>
      <c r="AC2666" t="s">
        <v>4347</v>
      </c>
      <c r="AD2666">
        <v>209</v>
      </c>
      <c r="AE2666" t="b">
        <v>0</v>
      </c>
      <c r="AF2666">
        <v>5</v>
      </c>
      <c r="AG2666" t="s">
        <v>4347</v>
      </c>
      <c r="AH2666">
        <v>209</v>
      </c>
      <c r="AI2666" t="b">
        <v>0</v>
      </c>
      <c r="AJ2666">
        <v>291705</v>
      </c>
      <c r="AK2666" t="b">
        <v>0</v>
      </c>
      <c r="AL2666">
        <v>0</v>
      </c>
      <c r="AM2666" t="b">
        <v>0</v>
      </c>
      <c r="AO2666" s="1">
        <v>2501380</v>
      </c>
      <c r="AP2666" s="1">
        <v>2501380</v>
      </c>
      <c r="AQ2666">
        <v>0</v>
      </c>
      <c r="AR2666" t="b">
        <v>1</v>
      </c>
      <c r="AS2666" t="b">
        <v>0</v>
      </c>
      <c r="AT2666" t="s">
        <v>286</v>
      </c>
    </row>
    <row r="2667" spans="1:46" hidden="1" x14ac:dyDescent="0.2">
      <c r="A2667" s="2">
        <v>2663</v>
      </c>
      <c r="B2667">
        <v>2663</v>
      </c>
      <c r="C2667" t="s">
        <v>45</v>
      </c>
      <c r="D2667" t="s">
        <v>46</v>
      </c>
      <c r="E2667">
        <v>20220101</v>
      </c>
      <c r="F2667">
        <v>2022</v>
      </c>
      <c r="G2667" t="s">
        <v>48</v>
      </c>
      <c r="H2667">
        <v>156</v>
      </c>
      <c r="I2667" t="s">
        <v>50</v>
      </c>
      <c r="J2667" t="s">
        <v>52</v>
      </c>
      <c r="K2667" t="s">
        <v>54</v>
      </c>
      <c r="L2667">
        <v>76</v>
      </c>
      <c r="M2667" t="s">
        <v>56</v>
      </c>
      <c r="N2667">
        <v>0</v>
      </c>
      <c r="O2667" t="s">
        <v>64</v>
      </c>
      <c r="P2667" t="s">
        <v>66</v>
      </c>
      <c r="Q2667" t="s">
        <v>67</v>
      </c>
      <c r="R2667" t="b">
        <v>1</v>
      </c>
      <c r="S2667" t="s">
        <v>718</v>
      </c>
      <c r="T2667" t="s">
        <v>2760</v>
      </c>
      <c r="U2667">
        <v>6</v>
      </c>
      <c r="V2667" t="b">
        <v>1</v>
      </c>
      <c r="W2667" t="s">
        <v>4339</v>
      </c>
      <c r="X2667" t="s">
        <v>4340</v>
      </c>
      <c r="Y2667" t="s">
        <v>4341</v>
      </c>
      <c r="Z2667">
        <v>0</v>
      </c>
      <c r="AA2667" t="s">
        <v>4342</v>
      </c>
      <c r="AB2667">
        <v>5</v>
      </c>
      <c r="AC2667" t="s">
        <v>4347</v>
      </c>
      <c r="AD2667">
        <v>443.08300000000003</v>
      </c>
      <c r="AE2667" t="b">
        <v>1</v>
      </c>
      <c r="AF2667">
        <v>5</v>
      </c>
      <c r="AG2667" t="s">
        <v>4347</v>
      </c>
      <c r="AH2667">
        <v>483</v>
      </c>
      <c r="AI2667" t="b">
        <v>0</v>
      </c>
      <c r="AJ2667">
        <v>1414534</v>
      </c>
      <c r="AK2667" t="b">
        <v>0</v>
      </c>
      <c r="AL2667">
        <v>0</v>
      </c>
      <c r="AM2667" t="b">
        <v>0</v>
      </c>
      <c r="AO2667" s="1">
        <v>7071538</v>
      </c>
      <c r="AP2667" s="1">
        <v>7071538</v>
      </c>
      <c r="AQ2667">
        <v>2</v>
      </c>
      <c r="AR2667" t="b">
        <v>1</v>
      </c>
      <c r="AS2667" t="b">
        <v>0</v>
      </c>
      <c r="AT2667" t="s">
        <v>286</v>
      </c>
    </row>
    <row r="2668" spans="1:46" hidden="1" x14ac:dyDescent="0.2">
      <c r="A2668" s="2">
        <v>2664</v>
      </c>
      <c r="B2668">
        <v>2664</v>
      </c>
      <c r="C2668" t="s">
        <v>45</v>
      </c>
      <c r="D2668" t="s">
        <v>46</v>
      </c>
      <c r="E2668">
        <v>20220101</v>
      </c>
      <c r="F2668">
        <v>2022</v>
      </c>
      <c r="G2668" t="s">
        <v>48</v>
      </c>
      <c r="H2668">
        <v>156</v>
      </c>
      <c r="I2668" t="s">
        <v>50</v>
      </c>
      <c r="J2668" t="s">
        <v>52</v>
      </c>
      <c r="K2668" t="s">
        <v>54</v>
      </c>
      <c r="L2668">
        <v>76</v>
      </c>
      <c r="M2668" t="s">
        <v>56</v>
      </c>
      <c r="N2668">
        <v>0</v>
      </c>
      <c r="O2668" t="s">
        <v>64</v>
      </c>
      <c r="P2668" t="s">
        <v>66</v>
      </c>
      <c r="Q2668" t="s">
        <v>67</v>
      </c>
      <c r="R2668" t="b">
        <v>1</v>
      </c>
      <c r="S2668" t="s">
        <v>719</v>
      </c>
      <c r="T2668" t="s">
        <v>2761</v>
      </c>
      <c r="U2668">
        <v>6</v>
      </c>
      <c r="V2668" t="b">
        <v>1</v>
      </c>
      <c r="W2668" t="s">
        <v>4339</v>
      </c>
      <c r="X2668" t="s">
        <v>4340</v>
      </c>
      <c r="Y2668" t="s">
        <v>4341</v>
      </c>
      <c r="Z2668">
        <v>0</v>
      </c>
      <c r="AA2668" t="s">
        <v>4342</v>
      </c>
      <c r="AB2668">
        <v>5</v>
      </c>
      <c r="AC2668" t="s">
        <v>4347</v>
      </c>
      <c r="AD2668">
        <v>2126</v>
      </c>
      <c r="AE2668" t="b">
        <v>0</v>
      </c>
      <c r="AF2668">
        <v>5</v>
      </c>
      <c r="AG2668" t="s">
        <v>4347</v>
      </c>
      <c r="AH2668">
        <v>2126</v>
      </c>
      <c r="AI2668" t="b">
        <v>0</v>
      </c>
      <c r="AJ2668">
        <v>67270</v>
      </c>
      <c r="AK2668" t="b">
        <v>0</v>
      </c>
      <c r="AL2668">
        <v>0</v>
      </c>
      <c r="AM2668" t="b">
        <v>0</v>
      </c>
      <c r="AO2668" s="1">
        <v>259556</v>
      </c>
      <c r="AP2668" s="1">
        <v>259556</v>
      </c>
      <c r="AQ2668">
        <v>0</v>
      </c>
      <c r="AR2668" t="b">
        <v>1</v>
      </c>
      <c r="AS2668" t="b">
        <v>0</v>
      </c>
      <c r="AT2668" t="s">
        <v>286</v>
      </c>
    </row>
    <row r="2669" spans="1:46" hidden="1" x14ac:dyDescent="0.2">
      <c r="A2669" s="2">
        <v>2665</v>
      </c>
      <c r="B2669">
        <v>2665</v>
      </c>
      <c r="C2669" t="s">
        <v>45</v>
      </c>
      <c r="D2669" t="s">
        <v>46</v>
      </c>
      <c r="E2669">
        <v>20220101</v>
      </c>
      <c r="F2669">
        <v>2022</v>
      </c>
      <c r="G2669" t="s">
        <v>48</v>
      </c>
      <c r="H2669">
        <v>156</v>
      </c>
      <c r="I2669" t="s">
        <v>50</v>
      </c>
      <c r="J2669" t="s">
        <v>52</v>
      </c>
      <c r="K2669" t="s">
        <v>54</v>
      </c>
      <c r="L2669">
        <v>76</v>
      </c>
      <c r="M2669" t="s">
        <v>56</v>
      </c>
      <c r="N2669">
        <v>0</v>
      </c>
      <c r="O2669" t="s">
        <v>64</v>
      </c>
      <c r="P2669" t="s">
        <v>66</v>
      </c>
      <c r="Q2669" t="s">
        <v>67</v>
      </c>
      <c r="R2669" t="b">
        <v>1</v>
      </c>
      <c r="S2669" t="s">
        <v>720</v>
      </c>
      <c r="T2669" t="s">
        <v>2762</v>
      </c>
      <c r="U2669">
        <v>6</v>
      </c>
      <c r="V2669" t="b">
        <v>1</v>
      </c>
      <c r="W2669" t="s">
        <v>4339</v>
      </c>
      <c r="X2669" t="s">
        <v>4340</v>
      </c>
      <c r="Y2669" t="s">
        <v>4341</v>
      </c>
      <c r="Z2669">
        <v>0</v>
      </c>
      <c r="AA2669" t="s">
        <v>4342</v>
      </c>
      <c r="AB2669">
        <v>5</v>
      </c>
      <c r="AC2669" t="s">
        <v>4347</v>
      </c>
      <c r="AD2669">
        <v>6</v>
      </c>
      <c r="AE2669" t="b">
        <v>0</v>
      </c>
      <c r="AF2669">
        <v>5</v>
      </c>
      <c r="AG2669" t="s">
        <v>4347</v>
      </c>
      <c r="AH2669">
        <v>6</v>
      </c>
      <c r="AI2669" t="b">
        <v>0</v>
      </c>
      <c r="AJ2669">
        <v>441323</v>
      </c>
      <c r="AK2669" t="b">
        <v>0</v>
      </c>
      <c r="AL2669">
        <v>0</v>
      </c>
      <c r="AM2669" t="b">
        <v>0</v>
      </c>
      <c r="AO2669" s="1">
        <v>2065988</v>
      </c>
      <c r="AP2669" s="1">
        <v>2065988</v>
      </c>
      <c r="AQ2669">
        <v>0</v>
      </c>
      <c r="AR2669" t="b">
        <v>1</v>
      </c>
      <c r="AS2669" t="b">
        <v>0</v>
      </c>
      <c r="AT2669" t="s">
        <v>286</v>
      </c>
    </row>
    <row r="2670" spans="1:46" hidden="1" x14ac:dyDescent="0.2">
      <c r="A2670" s="2">
        <v>2666</v>
      </c>
      <c r="B2670">
        <v>2666</v>
      </c>
      <c r="C2670" t="s">
        <v>45</v>
      </c>
      <c r="D2670" t="s">
        <v>46</v>
      </c>
      <c r="E2670">
        <v>20220101</v>
      </c>
      <c r="F2670">
        <v>2022</v>
      </c>
      <c r="G2670" t="s">
        <v>48</v>
      </c>
      <c r="H2670">
        <v>156</v>
      </c>
      <c r="I2670" t="s">
        <v>50</v>
      </c>
      <c r="J2670" t="s">
        <v>52</v>
      </c>
      <c r="K2670" t="s">
        <v>54</v>
      </c>
      <c r="L2670">
        <v>76</v>
      </c>
      <c r="M2670" t="s">
        <v>56</v>
      </c>
      <c r="N2670">
        <v>0</v>
      </c>
      <c r="O2670" t="s">
        <v>64</v>
      </c>
      <c r="P2670" t="s">
        <v>66</v>
      </c>
      <c r="Q2670" t="s">
        <v>67</v>
      </c>
      <c r="R2670" t="b">
        <v>1</v>
      </c>
      <c r="S2670" t="s">
        <v>721</v>
      </c>
      <c r="T2670" t="s">
        <v>2763</v>
      </c>
      <c r="U2670">
        <v>6</v>
      </c>
      <c r="V2670" t="b">
        <v>1</v>
      </c>
      <c r="W2670" t="s">
        <v>4339</v>
      </c>
      <c r="X2670" t="s">
        <v>4340</v>
      </c>
      <c r="Y2670" t="s">
        <v>4341</v>
      </c>
      <c r="Z2670">
        <v>0</v>
      </c>
      <c r="AA2670" t="s">
        <v>4342</v>
      </c>
      <c r="AB2670">
        <v>5</v>
      </c>
      <c r="AC2670" t="s">
        <v>4347</v>
      </c>
      <c r="AD2670">
        <v>6609</v>
      </c>
      <c r="AE2670" t="b">
        <v>0</v>
      </c>
      <c r="AF2670">
        <v>5</v>
      </c>
      <c r="AG2670" t="s">
        <v>4347</v>
      </c>
      <c r="AH2670">
        <v>6609</v>
      </c>
      <c r="AI2670" t="b">
        <v>0</v>
      </c>
      <c r="AJ2670">
        <v>58876</v>
      </c>
      <c r="AK2670" t="b">
        <v>0</v>
      </c>
      <c r="AL2670">
        <v>0</v>
      </c>
      <c r="AM2670" t="b">
        <v>0</v>
      </c>
      <c r="AO2670" s="1">
        <v>294258</v>
      </c>
      <c r="AP2670" s="1">
        <v>294258</v>
      </c>
      <c r="AQ2670">
        <v>0</v>
      </c>
      <c r="AR2670" t="b">
        <v>1</v>
      </c>
      <c r="AS2670" t="b">
        <v>0</v>
      </c>
      <c r="AT2670" t="s">
        <v>286</v>
      </c>
    </row>
    <row r="2671" spans="1:46" hidden="1" x14ac:dyDescent="0.2">
      <c r="A2671" s="2">
        <v>2667</v>
      </c>
      <c r="B2671">
        <v>2667</v>
      </c>
      <c r="C2671" t="s">
        <v>45</v>
      </c>
      <c r="D2671" t="s">
        <v>46</v>
      </c>
      <c r="E2671">
        <v>20220101</v>
      </c>
      <c r="F2671">
        <v>2022</v>
      </c>
      <c r="G2671" t="s">
        <v>48</v>
      </c>
      <c r="H2671">
        <v>156</v>
      </c>
      <c r="I2671" t="s">
        <v>50</v>
      </c>
      <c r="J2671" t="s">
        <v>52</v>
      </c>
      <c r="K2671" t="s">
        <v>54</v>
      </c>
      <c r="L2671">
        <v>76</v>
      </c>
      <c r="M2671" t="s">
        <v>56</v>
      </c>
      <c r="N2671">
        <v>0</v>
      </c>
      <c r="O2671" t="s">
        <v>64</v>
      </c>
      <c r="P2671" t="s">
        <v>66</v>
      </c>
      <c r="Q2671" t="s">
        <v>67</v>
      </c>
      <c r="R2671" t="b">
        <v>1</v>
      </c>
      <c r="S2671" t="s">
        <v>722</v>
      </c>
      <c r="T2671" t="s">
        <v>2764</v>
      </c>
      <c r="U2671">
        <v>6</v>
      </c>
      <c r="V2671" t="b">
        <v>1</v>
      </c>
      <c r="W2671" t="s">
        <v>4339</v>
      </c>
      <c r="X2671" t="s">
        <v>4340</v>
      </c>
      <c r="Y2671" t="s">
        <v>4341</v>
      </c>
      <c r="Z2671">
        <v>0</v>
      </c>
      <c r="AA2671" t="s">
        <v>4342</v>
      </c>
      <c r="AB2671">
        <v>5</v>
      </c>
      <c r="AC2671" t="s">
        <v>4347</v>
      </c>
      <c r="AD2671">
        <v>789</v>
      </c>
      <c r="AE2671" t="b">
        <v>0</v>
      </c>
      <c r="AF2671">
        <v>5</v>
      </c>
      <c r="AG2671" t="s">
        <v>4347</v>
      </c>
      <c r="AH2671">
        <v>789</v>
      </c>
      <c r="AI2671" t="b">
        <v>0</v>
      </c>
      <c r="AJ2671">
        <v>1673212</v>
      </c>
      <c r="AK2671" t="b">
        <v>0</v>
      </c>
      <c r="AL2671">
        <v>0</v>
      </c>
      <c r="AM2671" t="b">
        <v>0</v>
      </c>
      <c r="AO2671" s="1">
        <v>9258031</v>
      </c>
      <c r="AP2671" s="1">
        <v>9258031</v>
      </c>
      <c r="AQ2671">
        <v>0</v>
      </c>
      <c r="AR2671" t="b">
        <v>1</v>
      </c>
      <c r="AS2671" t="b">
        <v>0</v>
      </c>
      <c r="AT2671" t="s">
        <v>286</v>
      </c>
    </row>
    <row r="2672" spans="1:46" hidden="1" x14ac:dyDescent="0.2">
      <c r="A2672" s="2">
        <v>2668</v>
      </c>
      <c r="B2672">
        <v>2668</v>
      </c>
      <c r="C2672" t="s">
        <v>45</v>
      </c>
      <c r="D2672" t="s">
        <v>46</v>
      </c>
      <c r="E2672">
        <v>20220101</v>
      </c>
      <c r="F2672">
        <v>2022</v>
      </c>
      <c r="G2672" t="s">
        <v>48</v>
      </c>
      <c r="H2672">
        <v>156</v>
      </c>
      <c r="I2672" t="s">
        <v>50</v>
      </c>
      <c r="J2672" t="s">
        <v>52</v>
      </c>
      <c r="K2672" t="s">
        <v>54</v>
      </c>
      <c r="L2672">
        <v>76</v>
      </c>
      <c r="M2672" t="s">
        <v>56</v>
      </c>
      <c r="N2672">
        <v>0</v>
      </c>
      <c r="O2672" t="s">
        <v>64</v>
      </c>
      <c r="P2672" t="s">
        <v>66</v>
      </c>
      <c r="Q2672" t="s">
        <v>67</v>
      </c>
      <c r="R2672" t="b">
        <v>1</v>
      </c>
      <c r="S2672" t="s">
        <v>723</v>
      </c>
      <c r="T2672" t="s">
        <v>2765</v>
      </c>
      <c r="U2672">
        <v>6</v>
      </c>
      <c r="V2672" t="b">
        <v>1</v>
      </c>
      <c r="W2672" t="s">
        <v>4339</v>
      </c>
      <c r="X2672" t="s">
        <v>4340</v>
      </c>
      <c r="Y2672" t="s">
        <v>4341</v>
      </c>
      <c r="Z2672">
        <v>0</v>
      </c>
      <c r="AA2672" t="s">
        <v>4342</v>
      </c>
      <c r="AB2672">
        <v>8</v>
      </c>
      <c r="AC2672" t="s">
        <v>4344</v>
      </c>
      <c r="AD2672">
        <v>5133152</v>
      </c>
      <c r="AE2672" t="b">
        <v>0</v>
      </c>
      <c r="AF2672">
        <v>8</v>
      </c>
      <c r="AG2672" t="s">
        <v>4344</v>
      </c>
      <c r="AH2672">
        <v>5133152</v>
      </c>
      <c r="AI2672" t="b">
        <v>0</v>
      </c>
      <c r="AJ2672">
        <v>5133152</v>
      </c>
      <c r="AK2672" t="b">
        <v>0</v>
      </c>
      <c r="AL2672">
        <v>0</v>
      </c>
      <c r="AM2672" t="b">
        <v>0</v>
      </c>
      <c r="AO2672" s="1">
        <v>17261908</v>
      </c>
      <c r="AP2672" s="1">
        <v>17261908</v>
      </c>
      <c r="AQ2672">
        <v>0</v>
      </c>
      <c r="AR2672" t="b">
        <v>1</v>
      </c>
      <c r="AS2672" t="b">
        <v>0</v>
      </c>
      <c r="AT2672" t="s">
        <v>286</v>
      </c>
    </row>
    <row r="2673" spans="1:46" hidden="1" x14ac:dyDescent="0.2">
      <c r="A2673" s="2">
        <v>2669</v>
      </c>
      <c r="B2673">
        <v>2669</v>
      </c>
      <c r="C2673" t="s">
        <v>45</v>
      </c>
      <c r="D2673" t="s">
        <v>46</v>
      </c>
      <c r="E2673">
        <v>20220101</v>
      </c>
      <c r="F2673">
        <v>2022</v>
      </c>
      <c r="G2673" t="s">
        <v>48</v>
      </c>
      <c r="H2673">
        <v>156</v>
      </c>
      <c r="I2673" t="s">
        <v>50</v>
      </c>
      <c r="J2673" t="s">
        <v>52</v>
      </c>
      <c r="K2673" t="s">
        <v>54</v>
      </c>
      <c r="L2673">
        <v>76</v>
      </c>
      <c r="M2673" t="s">
        <v>56</v>
      </c>
      <c r="N2673">
        <v>0</v>
      </c>
      <c r="O2673" t="s">
        <v>64</v>
      </c>
      <c r="P2673" t="s">
        <v>66</v>
      </c>
      <c r="Q2673" t="s">
        <v>67</v>
      </c>
      <c r="R2673" t="b">
        <v>1</v>
      </c>
      <c r="S2673" t="s">
        <v>724</v>
      </c>
      <c r="T2673" t="s">
        <v>2766</v>
      </c>
      <c r="U2673">
        <v>4</v>
      </c>
      <c r="V2673" t="b">
        <v>0</v>
      </c>
      <c r="W2673" t="s">
        <v>4339</v>
      </c>
      <c r="X2673" t="s">
        <v>4340</v>
      </c>
      <c r="Y2673" t="s">
        <v>4341</v>
      </c>
      <c r="Z2673">
        <v>0</v>
      </c>
      <c r="AA2673" t="s">
        <v>4342</v>
      </c>
      <c r="AB2673">
        <v>-1</v>
      </c>
      <c r="AC2673" t="s">
        <v>4343</v>
      </c>
      <c r="AD2673">
        <v>0</v>
      </c>
      <c r="AE2673" t="b">
        <v>0</v>
      </c>
      <c r="AF2673">
        <v>-1</v>
      </c>
      <c r="AG2673" t="s">
        <v>4343</v>
      </c>
      <c r="AH2673">
        <v>0</v>
      </c>
      <c r="AI2673" t="b">
        <v>0</v>
      </c>
      <c r="AJ2673">
        <v>138768</v>
      </c>
      <c r="AK2673" t="b">
        <v>0</v>
      </c>
      <c r="AL2673">
        <v>0</v>
      </c>
      <c r="AM2673" t="b">
        <v>0</v>
      </c>
      <c r="AO2673" s="1">
        <v>1825817</v>
      </c>
      <c r="AP2673" s="1">
        <v>1825817</v>
      </c>
      <c r="AQ2673">
        <v>0</v>
      </c>
      <c r="AR2673" t="b">
        <v>0</v>
      </c>
      <c r="AS2673" t="b">
        <v>1</v>
      </c>
      <c r="AT2673" t="s">
        <v>286</v>
      </c>
    </row>
    <row r="2674" spans="1:46" hidden="1" x14ac:dyDescent="0.2">
      <c r="A2674" s="2">
        <v>2670</v>
      </c>
      <c r="B2674">
        <v>2670</v>
      </c>
      <c r="C2674" t="s">
        <v>45</v>
      </c>
      <c r="D2674" t="s">
        <v>46</v>
      </c>
      <c r="E2674">
        <v>20220101</v>
      </c>
      <c r="F2674">
        <v>2022</v>
      </c>
      <c r="G2674" t="s">
        <v>48</v>
      </c>
      <c r="H2674">
        <v>156</v>
      </c>
      <c r="I2674" t="s">
        <v>50</v>
      </c>
      <c r="J2674" t="s">
        <v>52</v>
      </c>
      <c r="K2674" t="s">
        <v>54</v>
      </c>
      <c r="L2674">
        <v>76</v>
      </c>
      <c r="M2674" t="s">
        <v>56</v>
      </c>
      <c r="N2674">
        <v>0</v>
      </c>
      <c r="O2674" t="s">
        <v>64</v>
      </c>
      <c r="P2674" t="s">
        <v>66</v>
      </c>
      <c r="Q2674" t="s">
        <v>67</v>
      </c>
      <c r="R2674" t="b">
        <v>1</v>
      </c>
      <c r="S2674" t="s">
        <v>726</v>
      </c>
      <c r="T2674" t="s">
        <v>2768</v>
      </c>
      <c r="U2674">
        <v>6</v>
      </c>
      <c r="V2674" t="b">
        <v>1</v>
      </c>
      <c r="W2674" t="s">
        <v>4339</v>
      </c>
      <c r="X2674" t="s">
        <v>4340</v>
      </c>
      <c r="Y2674" t="s">
        <v>4341</v>
      </c>
      <c r="Z2674">
        <v>0</v>
      </c>
      <c r="AA2674" t="s">
        <v>4342</v>
      </c>
      <c r="AB2674">
        <v>5</v>
      </c>
      <c r="AC2674" t="s">
        <v>4347</v>
      </c>
      <c r="AD2674">
        <v>31</v>
      </c>
      <c r="AE2674" t="b">
        <v>0</v>
      </c>
      <c r="AF2674">
        <v>5</v>
      </c>
      <c r="AG2674" t="s">
        <v>4347</v>
      </c>
      <c r="AH2674">
        <v>31</v>
      </c>
      <c r="AI2674" t="b">
        <v>0</v>
      </c>
      <c r="AJ2674">
        <v>134748</v>
      </c>
      <c r="AK2674" t="b">
        <v>0</v>
      </c>
      <c r="AL2674">
        <v>0</v>
      </c>
      <c r="AM2674" t="b">
        <v>0</v>
      </c>
      <c r="AO2674" s="1">
        <v>1734563</v>
      </c>
      <c r="AP2674" s="1">
        <v>1734563</v>
      </c>
      <c r="AQ2674">
        <v>0</v>
      </c>
      <c r="AR2674" t="b">
        <v>1</v>
      </c>
      <c r="AS2674" t="b">
        <v>0</v>
      </c>
      <c r="AT2674" t="s">
        <v>286</v>
      </c>
    </row>
    <row r="2675" spans="1:46" hidden="1" x14ac:dyDescent="0.2">
      <c r="A2675" s="2">
        <v>2671</v>
      </c>
      <c r="B2675">
        <v>2671</v>
      </c>
      <c r="C2675" t="s">
        <v>45</v>
      </c>
      <c r="D2675" t="s">
        <v>46</v>
      </c>
      <c r="E2675">
        <v>20220101</v>
      </c>
      <c r="F2675">
        <v>2022</v>
      </c>
      <c r="G2675" t="s">
        <v>48</v>
      </c>
      <c r="H2675">
        <v>156</v>
      </c>
      <c r="I2675" t="s">
        <v>50</v>
      </c>
      <c r="J2675" t="s">
        <v>52</v>
      </c>
      <c r="K2675" t="s">
        <v>54</v>
      </c>
      <c r="L2675">
        <v>76</v>
      </c>
      <c r="M2675" t="s">
        <v>56</v>
      </c>
      <c r="N2675">
        <v>0</v>
      </c>
      <c r="O2675" t="s">
        <v>64</v>
      </c>
      <c r="P2675" t="s">
        <v>66</v>
      </c>
      <c r="Q2675" t="s">
        <v>67</v>
      </c>
      <c r="R2675" t="b">
        <v>1</v>
      </c>
      <c r="S2675" t="s">
        <v>1610</v>
      </c>
      <c r="T2675" t="s">
        <v>3805</v>
      </c>
      <c r="U2675">
        <v>6</v>
      </c>
      <c r="V2675" t="b">
        <v>1</v>
      </c>
      <c r="W2675" t="s">
        <v>4339</v>
      </c>
      <c r="X2675" t="s">
        <v>4340</v>
      </c>
      <c r="Y2675" t="s">
        <v>4341</v>
      </c>
      <c r="Z2675">
        <v>0</v>
      </c>
      <c r="AA2675" t="s">
        <v>4342</v>
      </c>
      <c r="AB2675">
        <v>8</v>
      </c>
      <c r="AC2675" t="s">
        <v>4344</v>
      </c>
      <c r="AD2675">
        <v>4020</v>
      </c>
      <c r="AE2675" t="b">
        <v>0</v>
      </c>
      <c r="AF2675">
        <v>8</v>
      </c>
      <c r="AG2675" t="s">
        <v>4344</v>
      </c>
      <c r="AH2675">
        <v>4020</v>
      </c>
      <c r="AI2675" t="b">
        <v>0</v>
      </c>
      <c r="AJ2675">
        <v>4020</v>
      </c>
      <c r="AK2675" t="b">
        <v>0</v>
      </c>
      <c r="AL2675">
        <v>0</v>
      </c>
      <c r="AM2675" t="b">
        <v>0</v>
      </c>
      <c r="AO2675" s="1">
        <v>91254</v>
      </c>
      <c r="AP2675" s="1">
        <v>91254</v>
      </c>
      <c r="AQ2675">
        <v>0</v>
      </c>
      <c r="AR2675" t="b">
        <v>1</v>
      </c>
      <c r="AS2675" t="b">
        <v>0</v>
      </c>
      <c r="AT2675" t="s">
        <v>286</v>
      </c>
    </row>
    <row r="2676" spans="1:46" hidden="1" x14ac:dyDescent="0.2">
      <c r="A2676" s="2">
        <v>2672</v>
      </c>
      <c r="B2676">
        <v>2672</v>
      </c>
      <c r="C2676" t="s">
        <v>45</v>
      </c>
      <c r="D2676" t="s">
        <v>46</v>
      </c>
      <c r="E2676">
        <v>20220101</v>
      </c>
      <c r="F2676">
        <v>2022</v>
      </c>
      <c r="G2676" t="s">
        <v>48</v>
      </c>
      <c r="H2676">
        <v>156</v>
      </c>
      <c r="I2676" t="s">
        <v>50</v>
      </c>
      <c r="J2676" t="s">
        <v>52</v>
      </c>
      <c r="K2676" t="s">
        <v>54</v>
      </c>
      <c r="L2676">
        <v>76</v>
      </c>
      <c r="M2676" t="s">
        <v>56</v>
      </c>
      <c r="N2676">
        <v>0</v>
      </c>
      <c r="O2676" t="s">
        <v>64</v>
      </c>
      <c r="P2676" t="s">
        <v>66</v>
      </c>
      <c r="Q2676" t="s">
        <v>67</v>
      </c>
      <c r="R2676" t="b">
        <v>1</v>
      </c>
      <c r="S2676" t="s">
        <v>727</v>
      </c>
      <c r="T2676" t="s">
        <v>2769</v>
      </c>
      <c r="U2676">
        <v>4</v>
      </c>
      <c r="V2676" t="b">
        <v>0</v>
      </c>
      <c r="W2676" t="s">
        <v>4339</v>
      </c>
      <c r="X2676" t="s">
        <v>4340</v>
      </c>
      <c r="Y2676" t="s">
        <v>4341</v>
      </c>
      <c r="Z2676">
        <v>0</v>
      </c>
      <c r="AA2676" t="s">
        <v>4342</v>
      </c>
      <c r="AB2676">
        <v>-1</v>
      </c>
      <c r="AC2676" t="s">
        <v>4343</v>
      </c>
      <c r="AD2676">
        <v>0</v>
      </c>
      <c r="AE2676" t="b">
        <v>0</v>
      </c>
      <c r="AF2676">
        <v>-1</v>
      </c>
      <c r="AG2676" t="s">
        <v>4343</v>
      </c>
      <c r="AH2676">
        <v>0</v>
      </c>
      <c r="AI2676" t="b">
        <v>0</v>
      </c>
      <c r="AJ2676">
        <v>163274</v>
      </c>
      <c r="AK2676" t="b">
        <v>0</v>
      </c>
      <c r="AL2676">
        <v>0</v>
      </c>
      <c r="AM2676" t="b">
        <v>0</v>
      </c>
      <c r="AO2676" s="1">
        <v>2116672</v>
      </c>
      <c r="AP2676" s="1">
        <v>2116672</v>
      </c>
      <c r="AQ2676">
        <v>0</v>
      </c>
      <c r="AR2676" t="b">
        <v>0</v>
      </c>
      <c r="AS2676" t="b">
        <v>1</v>
      </c>
      <c r="AT2676" t="s">
        <v>286</v>
      </c>
    </row>
    <row r="2677" spans="1:46" hidden="1" x14ac:dyDescent="0.2">
      <c r="A2677" s="2">
        <v>2673</v>
      </c>
      <c r="B2677">
        <v>2673</v>
      </c>
      <c r="C2677" t="s">
        <v>45</v>
      </c>
      <c r="D2677" t="s">
        <v>46</v>
      </c>
      <c r="E2677">
        <v>20220101</v>
      </c>
      <c r="F2677">
        <v>2022</v>
      </c>
      <c r="G2677" t="s">
        <v>48</v>
      </c>
      <c r="H2677">
        <v>156</v>
      </c>
      <c r="I2677" t="s">
        <v>50</v>
      </c>
      <c r="J2677" t="s">
        <v>52</v>
      </c>
      <c r="K2677" t="s">
        <v>54</v>
      </c>
      <c r="L2677">
        <v>76</v>
      </c>
      <c r="M2677" t="s">
        <v>56</v>
      </c>
      <c r="N2677">
        <v>0</v>
      </c>
      <c r="O2677" t="s">
        <v>64</v>
      </c>
      <c r="P2677" t="s">
        <v>66</v>
      </c>
      <c r="Q2677" t="s">
        <v>67</v>
      </c>
      <c r="R2677" t="b">
        <v>1</v>
      </c>
      <c r="S2677" t="s">
        <v>728</v>
      </c>
      <c r="T2677" t="s">
        <v>2770</v>
      </c>
      <c r="U2677">
        <v>6</v>
      </c>
      <c r="V2677" t="b">
        <v>1</v>
      </c>
      <c r="W2677" t="s">
        <v>4339</v>
      </c>
      <c r="X2677" t="s">
        <v>4340</v>
      </c>
      <c r="Y2677" t="s">
        <v>4341</v>
      </c>
      <c r="Z2677">
        <v>0</v>
      </c>
      <c r="AA2677" t="s">
        <v>4342</v>
      </c>
      <c r="AB2677">
        <v>5</v>
      </c>
      <c r="AC2677" t="s">
        <v>4347</v>
      </c>
      <c r="AD2677">
        <v>217</v>
      </c>
      <c r="AE2677" t="b">
        <v>0</v>
      </c>
      <c r="AF2677">
        <v>5</v>
      </c>
      <c r="AG2677" t="s">
        <v>4347</v>
      </c>
      <c r="AH2677">
        <v>217</v>
      </c>
      <c r="AI2677" t="b">
        <v>0</v>
      </c>
      <c r="AJ2677">
        <v>3876</v>
      </c>
      <c r="AK2677" t="b">
        <v>0</v>
      </c>
      <c r="AL2677">
        <v>0</v>
      </c>
      <c r="AM2677" t="b">
        <v>0</v>
      </c>
      <c r="AO2677" s="1">
        <v>53556</v>
      </c>
      <c r="AP2677" s="1">
        <v>53556</v>
      </c>
      <c r="AQ2677">
        <v>0</v>
      </c>
      <c r="AR2677" t="b">
        <v>1</v>
      </c>
      <c r="AS2677" t="b">
        <v>0</v>
      </c>
      <c r="AT2677" t="s">
        <v>286</v>
      </c>
    </row>
    <row r="2678" spans="1:46" hidden="1" x14ac:dyDescent="0.2">
      <c r="A2678" s="2">
        <v>2674</v>
      </c>
      <c r="B2678">
        <v>2674</v>
      </c>
      <c r="C2678" t="s">
        <v>45</v>
      </c>
      <c r="D2678" t="s">
        <v>46</v>
      </c>
      <c r="E2678">
        <v>20220101</v>
      </c>
      <c r="F2678">
        <v>2022</v>
      </c>
      <c r="G2678" t="s">
        <v>48</v>
      </c>
      <c r="H2678">
        <v>156</v>
      </c>
      <c r="I2678" t="s">
        <v>50</v>
      </c>
      <c r="J2678" t="s">
        <v>52</v>
      </c>
      <c r="K2678" t="s">
        <v>54</v>
      </c>
      <c r="L2678">
        <v>76</v>
      </c>
      <c r="M2678" t="s">
        <v>56</v>
      </c>
      <c r="N2678">
        <v>0</v>
      </c>
      <c r="O2678" t="s">
        <v>64</v>
      </c>
      <c r="P2678" t="s">
        <v>66</v>
      </c>
      <c r="Q2678" t="s">
        <v>67</v>
      </c>
      <c r="R2678" t="b">
        <v>1</v>
      </c>
      <c r="S2678" t="s">
        <v>1611</v>
      </c>
      <c r="T2678" t="s">
        <v>3806</v>
      </c>
      <c r="U2678">
        <v>6</v>
      </c>
      <c r="V2678" t="b">
        <v>1</v>
      </c>
      <c r="W2678" t="s">
        <v>4339</v>
      </c>
      <c r="X2678" t="s">
        <v>4340</v>
      </c>
      <c r="Y2678" t="s">
        <v>4341</v>
      </c>
      <c r="Z2678">
        <v>0</v>
      </c>
      <c r="AA2678" t="s">
        <v>4342</v>
      </c>
      <c r="AB2678">
        <v>5</v>
      </c>
      <c r="AC2678" t="s">
        <v>4347</v>
      </c>
      <c r="AD2678">
        <v>363</v>
      </c>
      <c r="AE2678" t="b">
        <v>0</v>
      </c>
      <c r="AF2678">
        <v>5</v>
      </c>
      <c r="AG2678" t="s">
        <v>4347</v>
      </c>
      <c r="AH2678">
        <v>363</v>
      </c>
      <c r="AI2678" t="b">
        <v>0</v>
      </c>
      <c r="AJ2678">
        <v>110486</v>
      </c>
      <c r="AK2678" t="b">
        <v>0</v>
      </c>
      <c r="AL2678">
        <v>0</v>
      </c>
      <c r="AM2678" t="b">
        <v>0</v>
      </c>
      <c r="AO2678" s="1">
        <v>998183</v>
      </c>
      <c r="AP2678" s="1">
        <v>998183</v>
      </c>
      <c r="AQ2678">
        <v>0</v>
      </c>
      <c r="AR2678" t="b">
        <v>1</v>
      </c>
      <c r="AS2678" t="b">
        <v>0</v>
      </c>
      <c r="AT2678" t="s">
        <v>286</v>
      </c>
    </row>
    <row r="2679" spans="1:46" hidden="1" x14ac:dyDescent="0.2">
      <c r="A2679" s="2">
        <v>2675</v>
      </c>
      <c r="B2679">
        <v>2675</v>
      </c>
      <c r="C2679" t="s">
        <v>45</v>
      </c>
      <c r="D2679" t="s">
        <v>46</v>
      </c>
      <c r="E2679">
        <v>20220101</v>
      </c>
      <c r="F2679">
        <v>2022</v>
      </c>
      <c r="G2679" t="s">
        <v>48</v>
      </c>
      <c r="H2679">
        <v>156</v>
      </c>
      <c r="I2679" t="s">
        <v>50</v>
      </c>
      <c r="J2679" t="s">
        <v>52</v>
      </c>
      <c r="K2679" t="s">
        <v>54</v>
      </c>
      <c r="L2679">
        <v>76</v>
      </c>
      <c r="M2679" t="s">
        <v>56</v>
      </c>
      <c r="N2679">
        <v>0</v>
      </c>
      <c r="O2679" t="s">
        <v>64</v>
      </c>
      <c r="P2679" t="s">
        <v>66</v>
      </c>
      <c r="Q2679" t="s">
        <v>67</v>
      </c>
      <c r="R2679" t="b">
        <v>1</v>
      </c>
      <c r="S2679" t="s">
        <v>1612</v>
      </c>
      <c r="T2679" t="s">
        <v>3807</v>
      </c>
      <c r="U2679">
        <v>6</v>
      </c>
      <c r="V2679" t="b">
        <v>1</v>
      </c>
      <c r="W2679" t="s">
        <v>4339</v>
      </c>
      <c r="X2679" t="s">
        <v>4340</v>
      </c>
      <c r="Y2679" t="s">
        <v>4341</v>
      </c>
      <c r="Z2679">
        <v>0</v>
      </c>
      <c r="AA2679" t="s">
        <v>4342</v>
      </c>
      <c r="AB2679">
        <v>5</v>
      </c>
      <c r="AC2679" t="s">
        <v>4347</v>
      </c>
      <c r="AD2679">
        <v>2697</v>
      </c>
      <c r="AE2679" t="b">
        <v>0</v>
      </c>
      <c r="AF2679">
        <v>5</v>
      </c>
      <c r="AG2679" t="s">
        <v>4347</v>
      </c>
      <c r="AH2679">
        <v>2697</v>
      </c>
      <c r="AI2679" t="b">
        <v>0</v>
      </c>
      <c r="AJ2679">
        <v>17378</v>
      </c>
      <c r="AK2679" t="b">
        <v>0</v>
      </c>
      <c r="AL2679">
        <v>0</v>
      </c>
      <c r="AM2679" t="b">
        <v>0</v>
      </c>
      <c r="AO2679" s="1">
        <v>184000</v>
      </c>
      <c r="AP2679" s="1">
        <v>184000</v>
      </c>
      <c r="AQ2679">
        <v>0</v>
      </c>
      <c r="AR2679" t="b">
        <v>1</v>
      </c>
      <c r="AS2679" t="b">
        <v>0</v>
      </c>
      <c r="AT2679" t="s">
        <v>286</v>
      </c>
    </row>
    <row r="2680" spans="1:46" hidden="1" x14ac:dyDescent="0.2">
      <c r="A2680" s="2">
        <v>2676</v>
      </c>
      <c r="B2680">
        <v>2676</v>
      </c>
      <c r="C2680" t="s">
        <v>45</v>
      </c>
      <c r="D2680" t="s">
        <v>46</v>
      </c>
      <c r="E2680">
        <v>20220101</v>
      </c>
      <c r="F2680">
        <v>2022</v>
      </c>
      <c r="G2680" t="s">
        <v>48</v>
      </c>
      <c r="H2680">
        <v>156</v>
      </c>
      <c r="I2680" t="s">
        <v>50</v>
      </c>
      <c r="J2680" t="s">
        <v>52</v>
      </c>
      <c r="K2680" t="s">
        <v>54</v>
      </c>
      <c r="L2680">
        <v>76</v>
      </c>
      <c r="M2680" t="s">
        <v>56</v>
      </c>
      <c r="N2680">
        <v>0</v>
      </c>
      <c r="O2680" t="s">
        <v>64</v>
      </c>
      <c r="P2680" t="s">
        <v>66</v>
      </c>
      <c r="Q2680" t="s">
        <v>67</v>
      </c>
      <c r="R2680" t="b">
        <v>1</v>
      </c>
      <c r="S2680" t="s">
        <v>1613</v>
      </c>
      <c r="T2680" t="s">
        <v>3808</v>
      </c>
      <c r="U2680">
        <v>6</v>
      </c>
      <c r="V2680" t="b">
        <v>1</v>
      </c>
      <c r="W2680" t="s">
        <v>4339</v>
      </c>
      <c r="X2680" t="s">
        <v>4340</v>
      </c>
      <c r="Y2680" t="s">
        <v>4341</v>
      </c>
      <c r="Z2680">
        <v>0</v>
      </c>
      <c r="AA2680" t="s">
        <v>4342</v>
      </c>
      <c r="AB2680">
        <v>8</v>
      </c>
      <c r="AC2680" t="s">
        <v>4344</v>
      </c>
      <c r="AD2680">
        <v>31534</v>
      </c>
      <c r="AE2680" t="b">
        <v>0</v>
      </c>
      <c r="AF2680">
        <v>8</v>
      </c>
      <c r="AG2680" t="s">
        <v>4344</v>
      </c>
      <c r="AH2680">
        <v>31534</v>
      </c>
      <c r="AI2680" t="b">
        <v>0</v>
      </c>
      <c r="AJ2680">
        <v>31534</v>
      </c>
      <c r="AK2680" t="b">
        <v>0</v>
      </c>
      <c r="AL2680">
        <v>0</v>
      </c>
      <c r="AM2680" t="b">
        <v>0</v>
      </c>
      <c r="AO2680" s="1">
        <v>880933</v>
      </c>
      <c r="AP2680" s="1">
        <v>880933</v>
      </c>
      <c r="AQ2680">
        <v>0</v>
      </c>
      <c r="AR2680" t="b">
        <v>1</v>
      </c>
      <c r="AS2680" t="b">
        <v>0</v>
      </c>
      <c r="AT2680" t="s">
        <v>286</v>
      </c>
    </row>
    <row r="2681" spans="1:46" hidden="1" x14ac:dyDescent="0.2">
      <c r="A2681" s="2">
        <v>2677</v>
      </c>
      <c r="B2681">
        <v>2677</v>
      </c>
      <c r="C2681" t="s">
        <v>45</v>
      </c>
      <c r="D2681" t="s">
        <v>46</v>
      </c>
      <c r="E2681">
        <v>20220101</v>
      </c>
      <c r="F2681">
        <v>2022</v>
      </c>
      <c r="G2681" t="s">
        <v>48</v>
      </c>
      <c r="H2681">
        <v>156</v>
      </c>
      <c r="I2681" t="s">
        <v>50</v>
      </c>
      <c r="J2681" t="s">
        <v>52</v>
      </c>
      <c r="K2681" t="s">
        <v>54</v>
      </c>
      <c r="L2681">
        <v>76</v>
      </c>
      <c r="M2681" t="s">
        <v>56</v>
      </c>
      <c r="N2681">
        <v>0</v>
      </c>
      <c r="O2681" t="s">
        <v>64</v>
      </c>
      <c r="P2681" t="s">
        <v>66</v>
      </c>
      <c r="Q2681" t="s">
        <v>67</v>
      </c>
      <c r="R2681" t="b">
        <v>1</v>
      </c>
      <c r="S2681" t="s">
        <v>729</v>
      </c>
      <c r="T2681" t="s">
        <v>2771</v>
      </c>
      <c r="U2681">
        <v>4</v>
      </c>
      <c r="V2681" t="b">
        <v>0</v>
      </c>
      <c r="W2681" t="s">
        <v>4339</v>
      </c>
      <c r="X2681" t="s">
        <v>4340</v>
      </c>
      <c r="Y2681" t="s">
        <v>4341</v>
      </c>
      <c r="Z2681">
        <v>0</v>
      </c>
      <c r="AA2681" t="s">
        <v>4342</v>
      </c>
      <c r="AB2681">
        <v>-1</v>
      </c>
      <c r="AC2681" t="s">
        <v>4343</v>
      </c>
      <c r="AD2681">
        <v>0</v>
      </c>
      <c r="AE2681" t="b">
        <v>0</v>
      </c>
      <c r="AF2681">
        <v>-1</v>
      </c>
      <c r="AG2681" t="s">
        <v>4343</v>
      </c>
      <c r="AH2681">
        <v>0</v>
      </c>
      <c r="AI2681" t="b">
        <v>0</v>
      </c>
      <c r="AJ2681">
        <v>29055925</v>
      </c>
      <c r="AK2681" t="b">
        <v>0</v>
      </c>
      <c r="AL2681">
        <v>0</v>
      </c>
      <c r="AM2681" t="b">
        <v>0</v>
      </c>
      <c r="AO2681" s="1">
        <v>169010560</v>
      </c>
      <c r="AP2681" s="1">
        <v>169010560</v>
      </c>
      <c r="AQ2681">
        <v>0</v>
      </c>
      <c r="AR2681" t="b">
        <v>0</v>
      </c>
      <c r="AS2681" t="b">
        <v>1</v>
      </c>
      <c r="AT2681" t="s">
        <v>286</v>
      </c>
    </row>
    <row r="2682" spans="1:46" hidden="1" x14ac:dyDescent="0.2">
      <c r="A2682" s="2">
        <v>2678</v>
      </c>
      <c r="B2682">
        <v>2678</v>
      </c>
      <c r="C2682" t="s">
        <v>45</v>
      </c>
      <c r="D2682" t="s">
        <v>46</v>
      </c>
      <c r="E2682">
        <v>20220101</v>
      </c>
      <c r="F2682">
        <v>2022</v>
      </c>
      <c r="G2682" t="s">
        <v>48</v>
      </c>
      <c r="H2682">
        <v>156</v>
      </c>
      <c r="I2682" t="s">
        <v>50</v>
      </c>
      <c r="J2682" t="s">
        <v>52</v>
      </c>
      <c r="K2682" t="s">
        <v>54</v>
      </c>
      <c r="L2682">
        <v>76</v>
      </c>
      <c r="M2682" t="s">
        <v>56</v>
      </c>
      <c r="N2682">
        <v>0</v>
      </c>
      <c r="O2682" t="s">
        <v>64</v>
      </c>
      <c r="P2682" t="s">
        <v>66</v>
      </c>
      <c r="Q2682" t="s">
        <v>67</v>
      </c>
      <c r="R2682" t="b">
        <v>1</v>
      </c>
      <c r="S2682" t="s">
        <v>730</v>
      </c>
      <c r="T2682" t="s">
        <v>2772</v>
      </c>
      <c r="U2682">
        <v>6</v>
      </c>
      <c r="V2682" t="b">
        <v>1</v>
      </c>
      <c r="W2682" t="s">
        <v>4339</v>
      </c>
      <c r="X2682" t="s">
        <v>4340</v>
      </c>
      <c r="Y2682" t="s">
        <v>4341</v>
      </c>
      <c r="Z2682">
        <v>0</v>
      </c>
      <c r="AA2682" t="s">
        <v>4342</v>
      </c>
      <c r="AB2682">
        <v>5</v>
      </c>
      <c r="AC2682" t="s">
        <v>4347</v>
      </c>
      <c r="AD2682">
        <v>1600</v>
      </c>
      <c r="AE2682" t="b">
        <v>0</v>
      </c>
      <c r="AF2682">
        <v>5</v>
      </c>
      <c r="AG2682" t="s">
        <v>4347</v>
      </c>
      <c r="AH2682">
        <v>1600</v>
      </c>
      <c r="AI2682" t="b">
        <v>0</v>
      </c>
      <c r="AJ2682">
        <v>17607549</v>
      </c>
      <c r="AK2682" t="b">
        <v>0</v>
      </c>
      <c r="AL2682">
        <v>0</v>
      </c>
      <c r="AM2682" t="b">
        <v>0</v>
      </c>
      <c r="AO2682" s="1">
        <v>76980440</v>
      </c>
      <c r="AP2682" s="1">
        <v>76980440</v>
      </c>
      <c r="AQ2682">
        <v>0</v>
      </c>
      <c r="AR2682" t="b">
        <v>1</v>
      </c>
      <c r="AS2682" t="b">
        <v>0</v>
      </c>
      <c r="AT2682" t="s">
        <v>286</v>
      </c>
    </row>
    <row r="2683" spans="1:46" hidden="1" x14ac:dyDescent="0.2">
      <c r="A2683" s="2">
        <v>2679</v>
      </c>
      <c r="B2683">
        <v>2679</v>
      </c>
      <c r="C2683" t="s">
        <v>45</v>
      </c>
      <c r="D2683" t="s">
        <v>46</v>
      </c>
      <c r="E2683">
        <v>20220101</v>
      </c>
      <c r="F2683">
        <v>2022</v>
      </c>
      <c r="G2683" t="s">
        <v>48</v>
      </c>
      <c r="H2683">
        <v>156</v>
      </c>
      <c r="I2683" t="s">
        <v>50</v>
      </c>
      <c r="J2683" t="s">
        <v>52</v>
      </c>
      <c r="K2683" t="s">
        <v>54</v>
      </c>
      <c r="L2683">
        <v>76</v>
      </c>
      <c r="M2683" t="s">
        <v>56</v>
      </c>
      <c r="N2683">
        <v>0</v>
      </c>
      <c r="O2683" t="s">
        <v>64</v>
      </c>
      <c r="P2683" t="s">
        <v>66</v>
      </c>
      <c r="Q2683" t="s">
        <v>67</v>
      </c>
      <c r="R2683" t="b">
        <v>1</v>
      </c>
      <c r="S2683" t="s">
        <v>731</v>
      </c>
      <c r="T2683" t="s">
        <v>2773</v>
      </c>
      <c r="U2683">
        <v>6</v>
      </c>
      <c r="V2683" t="b">
        <v>1</v>
      </c>
      <c r="W2683" t="s">
        <v>4339</v>
      </c>
      <c r="X2683" t="s">
        <v>4340</v>
      </c>
      <c r="Y2683" t="s">
        <v>4341</v>
      </c>
      <c r="Z2683">
        <v>0</v>
      </c>
      <c r="AA2683" t="s">
        <v>4342</v>
      </c>
      <c r="AB2683">
        <v>5</v>
      </c>
      <c r="AC2683" t="s">
        <v>4347</v>
      </c>
      <c r="AD2683">
        <v>385</v>
      </c>
      <c r="AE2683" t="b">
        <v>0</v>
      </c>
      <c r="AF2683">
        <v>5</v>
      </c>
      <c r="AG2683" t="s">
        <v>4347</v>
      </c>
      <c r="AH2683">
        <v>385</v>
      </c>
      <c r="AI2683" t="b">
        <v>0</v>
      </c>
      <c r="AJ2683">
        <v>2496212</v>
      </c>
      <c r="AK2683" t="b">
        <v>0</v>
      </c>
      <c r="AL2683">
        <v>0</v>
      </c>
      <c r="AM2683" t="b">
        <v>0</v>
      </c>
      <c r="AO2683" s="1">
        <v>22036018</v>
      </c>
      <c r="AP2683" s="1">
        <v>22036018</v>
      </c>
      <c r="AQ2683">
        <v>0</v>
      </c>
      <c r="AR2683" t="b">
        <v>1</v>
      </c>
      <c r="AS2683" t="b">
        <v>0</v>
      </c>
      <c r="AT2683" t="s">
        <v>286</v>
      </c>
    </row>
    <row r="2684" spans="1:46" hidden="1" x14ac:dyDescent="0.2">
      <c r="A2684" s="2">
        <v>2680</v>
      </c>
      <c r="B2684">
        <v>2680</v>
      </c>
      <c r="C2684" t="s">
        <v>45</v>
      </c>
      <c r="D2684" t="s">
        <v>46</v>
      </c>
      <c r="E2684">
        <v>20220101</v>
      </c>
      <c r="F2684">
        <v>2022</v>
      </c>
      <c r="G2684" t="s">
        <v>48</v>
      </c>
      <c r="H2684">
        <v>156</v>
      </c>
      <c r="I2684" t="s">
        <v>50</v>
      </c>
      <c r="J2684" t="s">
        <v>52</v>
      </c>
      <c r="K2684" t="s">
        <v>54</v>
      </c>
      <c r="L2684">
        <v>76</v>
      </c>
      <c r="M2684" t="s">
        <v>56</v>
      </c>
      <c r="N2684">
        <v>0</v>
      </c>
      <c r="O2684" t="s">
        <v>64</v>
      </c>
      <c r="P2684" t="s">
        <v>66</v>
      </c>
      <c r="Q2684" t="s">
        <v>67</v>
      </c>
      <c r="R2684" t="b">
        <v>1</v>
      </c>
      <c r="S2684" t="s">
        <v>732</v>
      </c>
      <c r="T2684" t="s">
        <v>2774</v>
      </c>
      <c r="U2684">
        <v>6</v>
      </c>
      <c r="V2684" t="b">
        <v>1</v>
      </c>
      <c r="W2684" t="s">
        <v>4339</v>
      </c>
      <c r="X2684" t="s">
        <v>4340</v>
      </c>
      <c r="Y2684" t="s">
        <v>4341</v>
      </c>
      <c r="Z2684">
        <v>0</v>
      </c>
      <c r="AA2684" t="s">
        <v>4342</v>
      </c>
      <c r="AB2684">
        <v>5</v>
      </c>
      <c r="AC2684" t="s">
        <v>4347</v>
      </c>
      <c r="AD2684">
        <v>16433</v>
      </c>
      <c r="AE2684" t="b">
        <v>0</v>
      </c>
      <c r="AF2684">
        <v>5</v>
      </c>
      <c r="AG2684" t="s">
        <v>4347</v>
      </c>
      <c r="AH2684">
        <v>16433</v>
      </c>
      <c r="AI2684" t="b">
        <v>0</v>
      </c>
      <c r="AJ2684">
        <v>458458</v>
      </c>
      <c r="AK2684" t="b">
        <v>0</v>
      </c>
      <c r="AL2684">
        <v>0</v>
      </c>
      <c r="AM2684" t="b">
        <v>0</v>
      </c>
      <c r="AO2684" s="1">
        <v>3291936</v>
      </c>
      <c r="AP2684" s="1">
        <v>3291936</v>
      </c>
      <c r="AQ2684">
        <v>0</v>
      </c>
      <c r="AR2684" t="b">
        <v>1</v>
      </c>
      <c r="AS2684" t="b">
        <v>0</v>
      </c>
      <c r="AT2684" t="s">
        <v>286</v>
      </c>
    </row>
    <row r="2685" spans="1:46" hidden="1" x14ac:dyDescent="0.2">
      <c r="A2685" s="2">
        <v>2681</v>
      </c>
      <c r="B2685">
        <v>2681</v>
      </c>
      <c r="C2685" t="s">
        <v>45</v>
      </c>
      <c r="D2685" t="s">
        <v>46</v>
      </c>
      <c r="E2685">
        <v>20220101</v>
      </c>
      <c r="F2685">
        <v>2022</v>
      </c>
      <c r="G2685" t="s">
        <v>48</v>
      </c>
      <c r="H2685">
        <v>156</v>
      </c>
      <c r="I2685" t="s">
        <v>50</v>
      </c>
      <c r="J2685" t="s">
        <v>52</v>
      </c>
      <c r="K2685" t="s">
        <v>54</v>
      </c>
      <c r="L2685">
        <v>76</v>
      </c>
      <c r="M2685" t="s">
        <v>56</v>
      </c>
      <c r="N2685">
        <v>0</v>
      </c>
      <c r="O2685" t="s">
        <v>64</v>
      </c>
      <c r="P2685" t="s">
        <v>66</v>
      </c>
      <c r="Q2685" t="s">
        <v>67</v>
      </c>
      <c r="R2685" t="b">
        <v>1</v>
      </c>
      <c r="S2685" t="s">
        <v>733</v>
      </c>
      <c r="T2685" t="s">
        <v>2775</v>
      </c>
      <c r="U2685">
        <v>6</v>
      </c>
      <c r="V2685" t="b">
        <v>1</v>
      </c>
      <c r="W2685" t="s">
        <v>4339</v>
      </c>
      <c r="X2685" t="s">
        <v>4340</v>
      </c>
      <c r="Y2685" t="s">
        <v>4341</v>
      </c>
      <c r="Z2685">
        <v>0</v>
      </c>
      <c r="AA2685" t="s">
        <v>4342</v>
      </c>
      <c r="AB2685">
        <v>5</v>
      </c>
      <c r="AC2685" t="s">
        <v>4347</v>
      </c>
      <c r="AD2685">
        <v>80</v>
      </c>
      <c r="AE2685" t="b">
        <v>0</v>
      </c>
      <c r="AF2685">
        <v>5</v>
      </c>
      <c r="AG2685" t="s">
        <v>4347</v>
      </c>
      <c r="AH2685">
        <v>80</v>
      </c>
      <c r="AI2685" t="b">
        <v>0</v>
      </c>
      <c r="AJ2685">
        <v>858539</v>
      </c>
      <c r="AK2685" t="b">
        <v>0</v>
      </c>
      <c r="AL2685">
        <v>0</v>
      </c>
      <c r="AM2685" t="b">
        <v>0</v>
      </c>
      <c r="AO2685" s="1">
        <v>4782644</v>
      </c>
      <c r="AP2685" s="1">
        <v>4782644</v>
      </c>
      <c r="AQ2685">
        <v>0</v>
      </c>
      <c r="AR2685" t="b">
        <v>1</v>
      </c>
      <c r="AS2685" t="b">
        <v>0</v>
      </c>
      <c r="AT2685" t="s">
        <v>286</v>
      </c>
    </row>
    <row r="2686" spans="1:46" hidden="1" x14ac:dyDescent="0.2">
      <c r="A2686" s="2">
        <v>2682</v>
      </c>
      <c r="B2686">
        <v>2682</v>
      </c>
      <c r="C2686" t="s">
        <v>45</v>
      </c>
      <c r="D2686" t="s">
        <v>46</v>
      </c>
      <c r="E2686">
        <v>20220101</v>
      </c>
      <c r="F2686">
        <v>2022</v>
      </c>
      <c r="G2686" t="s">
        <v>48</v>
      </c>
      <c r="H2686">
        <v>156</v>
      </c>
      <c r="I2686" t="s">
        <v>50</v>
      </c>
      <c r="J2686" t="s">
        <v>52</v>
      </c>
      <c r="K2686" t="s">
        <v>54</v>
      </c>
      <c r="L2686">
        <v>76</v>
      </c>
      <c r="M2686" t="s">
        <v>56</v>
      </c>
      <c r="N2686">
        <v>0</v>
      </c>
      <c r="O2686" t="s">
        <v>64</v>
      </c>
      <c r="P2686" t="s">
        <v>66</v>
      </c>
      <c r="Q2686" t="s">
        <v>67</v>
      </c>
      <c r="R2686" t="b">
        <v>1</v>
      </c>
      <c r="S2686" t="s">
        <v>1614</v>
      </c>
      <c r="T2686" t="s">
        <v>3809</v>
      </c>
      <c r="U2686">
        <v>6</v>
      </c>
      <c r="V2686" t="b">
        <v>1</v>
      </c>
      <c r="W2686" t="s">
        <v>4339</v>
      </c>
      <c r="X2686" t="s">
        <v>4340</v>
      </c>
      <c r="Y2686" t="s">
        <v>4341</v>
      </c>
      <c r="Z2686">
        <v>0</v>
      </c>
      <c r="AA2686" t="s">
        <v>4342</v>
      </c>
      <c r="AB2686">
        <v>5</v>
      </c>
      <c r="AC2686" t="s">
        <v>4347</v>
      </c>
      <c r="AD2686">
        <v>807</v>
      </c>
      <c r="AE2686" t="b">
        <v>0</v>
      </c>
      <c r="AF2686">
        <v>5</v>
      </c>
      <c r="AG2686" t="s">
        <v>4347</v>
      </c>
      <c r="AH2686">
        <v>807</v>
      </c>
      <c r="AI2686" t="b">
        <v>0</v>
      </c>
      <c r="AJ2686">
        <v>209380</v>
      </c>
      <c r="AK2686" t="b">
        <v>0</v>
      </c>
      <c r="AL2686">
        <v>0</v>
      </c>
      <c r="AM2686" t="b">
        <v>0</v>
      </c>
      <c r="AO2686" s="1">
        <v>2852283</v>
      </c>
      <c r="AP2686" s="1">
        <v>2852283</v>
      </c>
      <c r="AQ2686">
        <v>0</v>
      </c>
      <c r="AR2686" t="b">
        <v>1</v>
      </c>
      <c r="AS2686" t="b">
        <v>0</v>
      </c>
      <c r="AT2686" t="s">
        <v>286</v>
      </c>
    </row>
    <row r="2687" spans="1:46" hidden="1" x14ac:dyDescent="0.2">
      <c r="A2687" s="2">
        <v>2683</v>
      </c>
      <c r="B2687">
        <v>2683</v>
      </c>
      <c r="C2687" t="s">
        <v>45</v>
      </c>
      <c r="D2687" t="s">
        <v>46</v>
      </c>
      <c r="E2687">
        <v>20220101</v>
      </c>
      <c r="F2687">
        <v>2022</v>
      </c>
      <c r="G2687" t="s">
        <v>48</v>
      </c>
      <c r="H2687">
        <v>156</v>
      </c>
      <c r="I2687" t="s">
        <v>50</v>
      </c>
      <c r="J2687" t="s">
        <v>52</v>
      </c>
      <c r="K2687" t="s">
        <v>54</v>
      </c>
      <c r="L2687">
        <v>76</v>
      </c>
      <c r="M2687" t="s">
        <v>56</v>
      </c>
      <c r="N2687">
        <v>0</v>
      </c>
      <c r="O2687" t="s">
        <v>64</v>
      </c>
      <c r="P2687" t="s">
        <v>66</v>
      </c>
      <c r="Q2687" t="s">
        <v>67</v>
      </c>
      <c r="R2687" t="b">
        <v>1</v>
      </c>
      <c r="S2687" t="s">
        <v>734</v>
      </c>
      <c r="T2687" t="s">
        <v>2776</v>
      </c>
      <c r="U2687">
        <v>6</v>
      </c>
      <c r="V2687" t="b">
        <v>1</v>
      </c>
      <c r="W2687" t="s">
        <v>4339</v>
      </c>
      <c r="X2687" t="s">
        <v>4340</v>
      </c>
      <c r="Y2687" t="s">
        <v>4341</v>
      </c>
      <c r="Z2687">
        <v>0</v>
      </c>
      <c r="AA2687" t="s">
        <v>4342</v>
      </c>
      <c r="AB2687">
        <v>5</v>
      </c>
      <c r="AC2687" t="s">
        <v>4347</v>
      </c>
      <c r="AD2687">
        <v>2138</v>
      </c>
      <c r="AE2687" t="b">
        <v>0</v>
      </c>
      <c r="AF2687">
        <v>5</v>
      </c>
      <c r="AG2687" t="s">
        <v>4347</v>
      </c>
      <c r="AH2687">
        <v>2138</v>
      </c>
      <c r="AI2687" t="b">
        <v>0</v>
      </c>
      <c r="AJ2687">
        <v>1866565</v>
      </c>
      <c r="AK2687" t="b">
        <v>0</v>
      </c>
      <c r="AL2687">
        <v>0</v>
      </c>
      <c r="AM2687" t="b">
        <v>0</v>
      </c>
      <c r="AO2687" s="1">
        <v>10397838</v>
      </c>
      <c r="AP2687" s="1">
        <v>10397838</v>
      </c>
      <c r="AQ2687">
        <v>0</v>
      </c>
      <c r="AR2687" t="b">
        <v>1</v>
      </c>
      <c r="AS2687" t="b">
        <v>0</v>
      </c>
      <c r="AT2687" t="s">
        <v>286</v>
      </c>
    </row>
    <row r="2688" spans="1:46" hidden="1" x14ac:dyDescent="0.2">
      <c r="A2688" s="2">
        <v>2684</v>
      </c>
      <c r="B2688">
        <v>2684</v>
      </c>
      <c r="C2688" t="s">
        <v>45</v>
      </c>
      <c r="D2688" t="s">
        <v>46</v>
      </c>
      <c r="E2688">
        <v>20220101</v>
      </c>
      <c r="F2688">
        <v>2022</v>
      </c>
      <c r="G2688" t="s">
        <v>48</v>
      </c>
      <c r="H2688">
        <v>156</v>
      </c>
      <c r="I2688" t="s">
        <v>50</v>
      </c>
      <c r="J2688" t="s">
        <v>52</v>
      </c>
      <c r="K2688" t="s">
        <v>54</v>
      </c>
      <c r="L2688">
        <v>76</v>
      </c>
      <c r="M2688" t="s">
        <v>56</v>
      </c>
      <c r="N2688">
        <v>0</v>
      </c>
      <c r="O2688" t="s">
        <v>64</v>
      </c>
      <c r="P2688" t="s">
        <v>66</v>
      </c>
      <c r="Q2688" t="s">
        <v>67</v>
      </c>
      <c r="R2688" t="b">
        <v>1</v>
      </c>
      <c r="S2688" t="s">
        <v>735</v>
      </c>
      <c r="T2688" t="s">
        <v>2771</v>
      </c>
      <c r="U2688">
        <v>6</v>
      </c>
      <c r="V2688" t="b">
        <v>1</v>
      </c>
      <c r="W2688" t="s">
        <v>4339</v>
      </c>
      <c r="X2688" t="s">
        <v>4340</v>
      </c>
      <c r="Y2688" t="s">
        <v>4341</v>
      </c>
      <c r="Z2688">
        <v>0</v>
      </c>
      <c r="AA2688" t="s">
        <v>4342</v>
      </c>
      <c r="AB2688">
        <v>5</v>
      </c>
      <c r="AC2688" t="s">
        <v>4347</v>
      </c>
      <c r="AD2688">
        <v>15596</v>
      </c>
      <c r="AE2688" t="b">
        <v>0</v>
      </c>
      <c r="AF2688">
        <v>5</v>
      </c>
      <c r="AG2688" t="s">
        <v>4347</v>
      </c>
      <c r="AH2688">
        <v>15596</v>
      </c>
      <c r="AI2688" t="b">
        <v>0</v>
      </c>
      <c r="AJ2688">
        <v>3967775</v>
      </c>
      <c r="AK2688" t="b">
        <v>0</v>
      </c>
      <c r="AL2688">
        <v>0</v>
      </c>
      <c r="AM2688" t="b">
        <v>0</v>
      </c>
      <c r="AO2688" s="1">
        <v>35354595</v>
      </c>
      <c r="AP2688" s="1">
        <v>35354595</v>
      </c>
      <c r="AQ2688">
        <v>0</v>
      </c>
      <c r="AR2688" t="b">
        <v>1</v>
      </c>
      <c r="AS2688" t="b">
        <v>0</v>
      </c>
      <c r="AT2688" t="s">
        <v>286</v>
      </c>
    </row>
    <row r="2689" spans="1:46" hidden="1" x14ac:dyDescent="0.2">
      <c r="A2689" s="2">
        <v>2685</v>
      </c>
      <c r="B2689">
        <v>2685</v>
      </c>
      <c r="C2689" t="s">
        <v>45</v>
      </c>
      <c r="D2689" t="s">
        <v>46</v>
      </c>
      <c r="E2689">
        <v>20220101</v>
      </c>
      <c r="F2689">
        <v>2022</v>
      </c>
      <c r="G2689" t="s">
        <v>48</v>
      </c>
      <c r="H2689">
        <v>156</v>
      </c>
      <c r="I2689" t="s">
        <v>50</v>
      </c>
      <c r="J2689" t="s">
        <v>52</v>
      </c>
      <c r="K2689" t="s">
        <v>54</v>
      </c>
      <c r="L2689">
        <v>76</v>
      </c>
      <c r="M2689" t="s">
        <v>56</v>
      </c>
      <c r="N2689">
        <v>0</v>
      </c>
      <c r="O2689" t="s">
        <v>64</v>
      </c>
      <c r="P2689" t="s">
        <v>66</v>
      </c>
      <c r="Q2689" t="s">
        <v>67</v>
      </c>
      <c r="R2689" t="b">
        <v>1</v>
      </c>
      <c r="S2689" t="s">
        <v>736</v>
      </c>
      <c r="T2689" t="s">
        <v>2777</v>
      </c>
      <c r="U2689">
        <v>6</v>
      </c>
      <c r="V2689" t="b">
        <v>1</v>
      </c>
      <c r="W2689" t="s">
        <v>4339</v>
      </c>
      <c r="X2689" t="s">
        <v>4340</v>
      </c>
      <c r="Y2689" t="s">
        <v>4341</v>
      </c>
      <c r="Z2689">
        <v>0</v>
      </c>
      <c r="AA2689" t="s">
        <v>4342</v>
      </c>
      <c r="AB2689">
        <v>8</v>
      </c>
      <c r="AC2689" t="s">
        <v>4344</v>
      </c>
      <c r="AD2689">
        <v>1591447</v>
      </c>
      <c r="AE2689" t="b">
        <v>0</v>
      </c>
      <c r="AF2689">
        <v>8</v>
      </c>
      <c r="AG2689" t="s">
        <v>4344</v>
      </c>
      <c r="AH2689">
        <v>1591447</v>
      </c>
      <c r="AI2689" t="b">
        <v>0</v>
      </c>
      <c r="AJ2689">
        <v>1591447</v>
      </c>
      <c r="AK2689" t="b">
        <v>0</v>
      </c>
      <c r="AL2689">
        <v>0</v>
      </c>
      <c r="AM2689" t="b">
        <v>0</v>
      </c>
      <c r="AO2689" s="1">
        <v>13314806</v>
      </c>
      <c r="AP2689" s="1">
        <v>13314806</v>
      </c>
      <c r="AQ2689">
        <v>0</v>
      </c>
      <c r="AR2689" t="b">
        <v>1</v>
      </c>
      <c r="AS2689" t="b">
        <v>0</v>
      </c>
      <c r="AT2689" t="s">
        <v>286</v>
      </c>
    </row>
    <row r="2690" spans="1:46" hidden="1" x14ac:dyDescent="0.2">
      <c r="A2690" s="2">
        <v>2686</v>
      </c>
      <c r="B2690">
        <v>2686</v>
      </c>
      <c r="C2690" t="s">
        <v>45</v>
      </c>
      <c r="D2690" t="s">
        <v>46</v>
      </c>
      <c r="E2690">
        <v>20220101</v>
      </c>
      <c r="F2690">
        <v>2022</v>
      </c>
      <c r="G2690" t="s">
        <v>48</v>
      </c>
      <c r="H2690">
        <v>156</v>
      </c>
      <c r="I2690" t="s">
        <v>50</v>
      </c>
      <c r="J2690" t="s">
        <v>52</v>
      </c>
      <c r="K2690" t="s">
        <v>54</v>
      </c>
      <c r="L2690">
        <v>76</v>
      </c>
      <c r="M2690" t="s">
        <v>56</v>
      </c>
      <c r="N2690">
        <v>0</v>
      </c>
      <c r="O2690" t="s">
        <v>64</v>
      </c>
      <c r="P2690" t="s">
        <v>66</v>
      </c>
      <c r="Q2690" t="s">
        <v>67</v>
      </c>
      <c r="R2690" t="b">
        <v>1</v>
      </c>
      <c r="S2690" t="s">
        <v>1210</v>
      </c>
      <c r="T2690" t="s">
        <v>3810</v>
      </c>
      <c r="U2690">
        <v>4</v>
      </c>
      <c r="V2690" t="b">
        <v>0</v>
      </c>
      <c r="W2690" t="s">
        <v>4339</v>
      </c>
      <c r="X2690" t="s">
        <v>4340</v>
      </c>
      <c r="Y2690" t="s">
        <v>4341</v>
      </c>
      <c r="Z2690">
        <v>0</v>
      </c>
      <c r="AA2690" t="s">
        <v>4342</v>
      </c>
      <c r="AB2690">
        <v>8</v>
      </c>
      <c r="AC2690" t="s">
        <v>4344</v>
      </c>
      <c r="AD2690">
        <v>21</v>
      </c>
      <c r="AE2690" t="b">
        <v>0</v>
      </c>
      <c r="AF2690">
        <v>8</v>
      </c>
      <c r="AG2690" t="s">
        <v>4344</v>
      </c>
      <c r="AH2690">
        <v>21</v>
      </c>
      <c r="AI2690" t="b">
        <v>0</v>
      </c>
      <c r="AJ2690">
        <v>21</v>
      </c>
      <c r="AK2690" t="b">
        <v>0</v>
      </c>
      <c r="AL2690">
        <v>0</v>
      </c>
      <c r="AM2690" t="b">
        <v>0</v>
      </c>
      <c r="AO2690" s="1">
        <v>4183</v>
      </c>
      <c r="AP2690" s="1">
        <v>4183</v>
      </c>
      <c r="AQ2690">
        <v>0</v>
      </c>
      <c r="AR2690" t="b">
        <v>0</v>
      </c>
      <c r="AS2690" t="b">
        <v>1</v>
      </c>
      <c r="AT2690" t="s">
        <v>286</v>
      </c>
    </row>
    <row r="2691" spans="1:46" hidden="1" x14ac:dyDescent="0.2">
      <c r="A2691" s="2">
        <v>2687</v>
      </c>
      <c r="B2691">
        <v>2687</v>
      </c>
      <c r="C2691" t="s">
        <v>45</v>
      </c>
      <c r="D2691" t="s">
        <v>46</v>
      </c>
      <c r="E2691">
        <v>20220101</v>
      </c>
      <c r="F2691">
        <v>2022</v>
      </c>
      <c r="G2691" t="s">
        <v>48</v>
      </c>
      <c r="H2691">
        <v>156</v>
      </c>
      <c r="I2691" t="s">
        <v>50</v>
      </c>
      <c r="J2691" t="s">
        <v>52</v>
      </c>
      <c r="K2691" t="s">
        <v>54</v>
      </c>
      <c r="L2691">
        <v>76</v>
      </c>
      <c r="M2691" t="s">
        <v>56</v>
      </c>
      <c r="N2691">
        <v>0</v>
      </c>
      <c r="O2691" t="s">
        <v>64</v>
      </c>
      <c r="P2691" t="s">
        <v>66</v>
      </c>
      <c r="Q2691" t="s">
        <v>67</v>
      </c>
      <c r="R2691" t="b">
        <v>1</v>
      </c>
      <c r="S2691" t="s">
        <v>1211</v>
      </c>
      <c r="T2691" t="s">
        <v>3811</v>
      </c>
      <c r="U2691">
        <v>6</v>
      </c>
      <c r="V2691" t="b">
        <v>1</v>
      </c>
      <c r="W2691" t="s">
        <v>4339</v>
      </c>
      <c r="X2691" t="s">
        <v>4340</v>
      </c>
      <c r="Y2691" t="s">
        <v>4341</v>
      </c>
      <c r="Z2691">
        <v>0</v>
      </c>
      <c r="AA2691" t="s">
        <v>4342</v>
      </c>
      <c r="AB2691">
        <v>8</v>
      </c>
      <c r="AC2691" t="s">
        <v>4344</v>
      </c>
      <c r="AD2691">
        <v>21</v>
      </c>
      <c r="AE2691" t="b">
        <v>0</v>
      </c>
      <c r="AF2691">
        <v>8</v>
      </c>
      <c r="AG2691" t="s">
        <v>4344</v>
      </c>
      <c r="AH2691">
        <v>21</v>
      </c>
      <c r="AI2691" t="b">
        <v>0</v>
      </c>
      <c r="AJ2691">
        <v>21</v>
      </c>
      <c r="AK2691" t="b">
        <v>0</v>
      </c>
      <c r="AL2691">
        <v>0</v>
      </c>
      <c r="AM2691" t="b">
        <v>0</v>
      </c>
      <c r="AO2691" s="1">
        <v>4183</v>
      </c>
      <c r="AP2691" s="1">
        <v>4183</v>
      </c>
      <c r="AQ2691">
        <v>0</v>
      </c>
      <c r="AR2691" t="b">
        <v>1</v>
      </c>
      <c r="AS2691" t="b">
        <v>0</v>
      </c>
      <c r="AT2691" t="s">
        <v>286</v>
      </c>
    </row>
    <row r="2692" spans="1:46" hidden="1" x14ac:dyDescent="0.2">
      <c r="A2692" s="2">
        <v>2688</v>
      </c>
      <c r="B2692">
        <v>2688</v>
      </c>
      <c r="C2692" t="s">
        <v>45</v>
      </c>
      <c r="D2692" t="s">
        <v>46</v>
      </c>
      <c r="E2692">
        <v>20220101</v>
      </c>
      <c r="F2692">
        <v>2022</v>
      </c>
      <c r="G2692" t="s">
        <v>48</v>
      </c>
      <c r="H2692">
        <v>156</v>
      </c>
      <c r="I2692" t="s">
        <v>50</v>
      </c>
      <c r="J2692" t="s">
        <v>52</v>
      </c>
      <c r="K2692" t="s">
        <v>54</v>
      </c>
      <c r="L2692">
        <v>76</v>
      </c>
      <c r="M2692" t="s">
        <v>56</v>
      </c>
      <c r="N2692">
        <v>0</v>
      </c>
      <c r="O2692" t="s">
        <v>64</v>
      </c>
      <c r="P2692" t="s">
        <v>66</v>
      </c>
      <c r="Q2692" t="s">
        <v>67</v>
      </c>
      <c r="R2692" t="b">
        <v>1</v>
      </c>
      <c r="S2692" t="s">
        <v>737</v>
      </c>
      <c r="T2692" t="s">
        <v>2778</v>
      </c>
      <c r="U2692">
        <v>4</v>
      </c>
      <c r="V2692" t="b">
        <v>0</v>
      </c>
      <c r="W2692" t="s">
        <v>4339</v>
      </c>
      <c r="X2692" t="s">
        <v>4340</v>
      </c>
      <c r="Y2692" t="s">
        <v>4341</v>
      </c>
      <c r="Z2692">
        <v>0</v>
      </c>
      <c r="AA2692" t="s">
        <v>4342</v>
      </c>
      <c r="AB2692">
        <v>-1</v>
      </c>
      <c r="AC2692" t="s">
        <v>4343</v>
      </c>
      <c r="AD2692">
        <v>0</v>
      </c>
      <c r="AE2692" t="b">
        <v>1</v>
      </c>
      <c r="AF2692">
        <v>-1</v>
      </c>
      <c r="AG2692" t="s">
        <v>4343</v>
      </c>
      <c r="AH2692">
        <v>0</v>
      </c>
      <c r="AI2692" t="b">
        <v>0</v>
      </c>
      <c r="AJ2692">
        <v>39700124.544</v>
      </c>
      <c r="AK2692" t="b">
        <v>1</v>
      </c>
      <c r="AL2692">
        <v>0</v>
      </c>
      <c r="AM2692" t="b">
        <v>0</v>
      </c>
      <c r="AO2692" s="1">
        <v>188125718</v>
      </c>
      <c r="AP2692" s="1">
        <v>188125718</v>
      </c>
      <c r="AQ2692">
        <v>6</v>
      </c>
      <c r="AR2692" t="b">
        <v>0</v>
      </c>
      <c r="AS2692" t="b">
        <v>1</v>
      </c>
      <c r="AT2692" t="s">
        <v>286</v>
      </c>
    </row>
    <row r="2693" spans="1:46" hidden="1" x14ac:dyDescent="0.2">
      <c r="A2693" s="2">
        <v>2689</v>
      </c>
      <c r="B2693">
        <v>2689</v>
      </c>
      <c r="C2693" t="s">
        <v>45</v>
      </c>
      <c r="D2693" t="s">
        <v>46</v>
      </c>
      <c r="E2693">
        <v>20220101</v>
      </c>
      <c r="F2693">
        <v>2022</v>
      </c>
      <c r="G2693" t="s">
        <v>48</v>
      </c>
      <c r="H2693">
        <v>156</v>
      </c>
      <c r="I2693" t="s">
        <v>50</v>
      </c>
      <c r="J2693" t="s">
        <v>52</v>
      </c>
      <c r="K2693" t="s">
        <v>54</v>
      </c>
      <c r="L2693">
        <v>76</v>
      </c>
      <c r="M2693" t="s">
        <v>56</v>
      </c>
      <c r="N2693">
        <v>0</v>
      </c>
      <c r="O2693" t="s">
        <v>64</v>
      </c>
      <c r="P2693" t="s">
        <v>66</v>
      </c>
      <c r="Q2693" t="s">
        <v>67</v>
      </c>
      <c r="R2693" t="b">
        <v>1</v>
      </c>
      <c r="S2693" t="s">
        <v>738</v>
      </c>
      <c r="T2693" t="s">
        <v>2779</v>
      </c>
      <c r="U2693">
        <v>6</v>
      </c>
      <c r="V2693" t="b">
        <v>1</v>
      </c>
      <c r="W2693" t="s">
        <v>4339</v>
      </c>
      <c r="X2693" t="s">
        <v>4340</v>
      </c>
      <c r="Y2693" t="s">
        <v>4341</v>
      </c>
      <c r="Z2693">
        <v>0</v>
      </c>
      <c r="AA2693" t="s">
        <v>4342</v>
      </c>
      <c r="AB2693">
        <v>5</v>
      </c>
      <c r="AC2693" t="s">
        <v>4347</v>
      </c>
      <c r="AD2693">
        <v>10927</v>
      </c>
      <c r="AE2693" t="b">
        <v>0</v>
      </c>
      <c r="AF2693">
        <v>5</v>
      </c>
      <c r="AG2693" t="s">
        <v>4347</v>
      </c>
      <c r="AH2693">
        <v>10927</v>
      </c>
      <c r="AI2693" t="b">
        <v>0</v>
      </c>
      <c r="AJ2693">
        <v>1246391</v>
      </c>
      <c r="AK2693" t="b">
        <v>0</v>
      </c>
      <c r="AL2693">
        <v>0</v>
      </c>
      <c r="AM2693" t="b">
        <v>0</v>
      </c>
      <c r="AO2693" s="1">
        <v>8670050</v>
      </c>
      <c r="AP2693" s="1">
        <v>8670050</v>
      </c>
      <c r="AQ2693">
        <v>0</v>
      </c>
      <c r="AR2693" t="b">
        <v>1</v>
      </c>
      <c r="AS2693" t="b">
        <v>0</v>
      </c>
      <c r="AT2693" t="s">
        <v>286</v>
      </c>
    </row>
    <row r="2694" spans="1:46" hidden="1" x14ac:dyDescent="0.2">
      <c r="A2694" s="2">
        <v>2690</v>
      </c>
      <c r="B2694">
        <v>2690</v>
      </c>
      <c r="C2694" t="s">
        <v>45</v>
      </c>
      <c r="D2694" t="s">
        <v>46</v>
      </c>
      <c r="E2694">
        <v>20220101</v>
      </c>
      <c r="F2694">
        <v>2022</v>
      </c>
      <c r="G2694" t="s">
        <v>48</v>
      </c>
      <c r="H2694">
        <v>156</v>
      </c>
      <c r="I2694" t="s">
        <v>50</v>
      </c>
      <c r="J2694" t="s">
        <v>52</v>
      </c>
      <c r="K2694" t="s">
        <v>54</v>
      </c>
      <c r="L2694">
        <v>76</v>
      </c>
      <c r="M2694" t="s">
        <v>56</v>
      </c>
      <c r="N2694">
        <v>0</v>
      </c>
      <c r="O2694" t="s">
        <v>64</v>
      </c>
      <c r="P2694" t="s">
        <v>66</v>
      </c>
      <c r="Q2694" t="s">
        <v>67</v>
      </c>
      <c r="R2694" t="b">
        <v>1</v>
      </c>
      <c r="S2694" t="s">
        <v>739</v>
      </c>
      <c r="T2694" t="s">
        <v>2780</v>
      </c>
      <c r="U2694">
        <v>6</v>
      </c>
      <c r="V2694" t="b">
        <v>1</v>
      </c>
      <c r="W2694" t="s">
        <v>4339</v>
      </c>
      <c r="X2694" t="s">
        <v>4340</v>
      </c>
      <c r="Y2694" t="s">
        <v>4341</v>
      </c>
      <c r="Z2694">
        <v>0</v>
      </c>
      <c r="AA2694" t="s">
        <v>4342</v>
      </c>
      <c r="AB2694">
        <v>5</v>
      </c>
      <c r="AC2694" t="s">
        <v>4347</v>
      </c>
      <c r="AD2694">
        <v>45</v>
      </c>
      <c r="AE2694" t="b">
        <v>0</v>
      </c>
      <c r="AF2694">
        <v>5</v>
      </c>
      <c r="AG2694" t="s">
        <v>4347</v>
      </c>
      <c r="AH2694">
        <v>45</v>
      </c>
      <c r="AI2694" t="b">
        <v>0</v>
      </c>
      <c r="AJ2694">
        <v>343595</v>
      </c>
      <c r="AK2694" t="b">
        <v>0</v>
      </c>
      <c r="AL2694">
        <v>0</v>
      </c>
      <c r="AM2694" t="b">
        <v>0</v>
      </c>
      <c r="AO2694" s="1">
        <v>1914169</v>
      </c>
      <c r="AP2694" s="1">
        <v>1914169</v>
      </c>
      <c r="AQ2694">
        <v>0</v>
      </c>
      <c r="AR2694" t="b">
        <v>1</v>
      </c>
      <c r="AS2694" t="b">
        <v>0</v>
      </c>
      <c r="AT2694" t="s">
        <v>286</v>
      </c>
    </row>
    <row r="2695" spans="1:46" hidden="1" x14ac:dyDescent="0.2">
      <c r="A2695" s="2">
        <v>2691</v>
      </c>
      <c r="B2695">
        <v>2691</v>
      </c>
      <c r="C2695" t="s">
        <v>45</v>
      </c>
      <c r="D2695" t="s">
        <v>46</v>
      </c>
      <c r="E2695">
        <v>20220101</v>
      </c>
      <c r="F2695">
        <v>2022</v>
      </c>
      <c r="G2695" t="s">
        <v>48</v>
      </c>
      <c r="H2695">
        <v>156</v>
      </c>
      <c r="I2695" t="s">
        <v>50</v>
      </c>
      <c r="J2695" t="s">
        <v>52</v>
      </c>
      <c r="K2695" t="s">
        <v>54</v>
      </c>
      <c r="L2695">
        <v>76</v>
      </c>
      <c r="M2695" t="s">
        <v>56</v>
      </c>
      <c r="N2695">
        <v>0</v>
      </c>
      <c r="O2695" t="s">
        <v>64</v>
      </c>
      <c r="P2695" t="s">
        <v>66</v>
      </c>
      <c r="Q2695" t="s">
        <v>67</v>
      </c>
      <c r="R2695" t="b">
        <v>1</v>
      </c>
      <c r="S2695" t="s">
        <v>740</v>
      </c>
      <c r="T2695" t="s">
        <v>2781</v>
      </c>
      <c r="U2695">
        <v>6</v>
      </c>
      <c r="V2695" t="b">
        <v>1</v>
      </c>
      <c r="W2695" t="s">
        <v>4339</v>
      </c>
      <c r="X2695" t="s">
        <v>4340</v>
      </c>
      <c r="Y2695" t="s">
        <v>4341</v>
      </c>
      <c r="Z2695">
        <v>0</v>
      </c>
      <c r="AA2695" t="s">
        <v>4342</v>
      </c>
      <c r="AB2695">
        <v>5</v>
      </c>
      <c r="AC2695" t="s">
        <v>4347</v>
      </c>
      <c r="AD2695">
        <v>54</v>
      </c>
      <c r="AE2695" t="b">
        <v>0</v>
      </c>
      <c r="AF2695">
        <v>5</v>
      </c>
      <c r="AG2695" t="s">
        <v>4347</v>
      </c>
      <c r="AH2695">
        <v>54</v>
      </c>
      <c r="AI2695" t="b">
        <v>0</v>
      </c>
      <c r="AJ2695">
        <v>1448874</v>
      </c>
      <c r="AK2695" t="b">
        <v>0</v>
      </c>
      <c r="AL2695">
        <v>0</v>
      </c>
      <c r="AM2695" t="b">
        <v>0</v>
      </c>
      <c r="AO2695" s="1">
        <v>4091337</v>
      </c>
      <c r="AP2695" s="1">
        <v>4091337</v>
      </c>
      <c r="AQ2695">
        <v>0</v>
      </c>
      <c r="AR2695" t="b">
        <v>1</v>
      </c>
      <c r="AS2695" t="b">
        <v>0</v>
      </c>
      <c r="AT2695" t="s">
        <v>286</v>
      </c>
    </row>
    <row r="2696" spans="1:46" hidden="1" x14ac:dyDescent="0.2">
      <c r="A2696" s="2">
        <v>2692</v>
      </c>
      <c r="B2696">
        <v>2692</v>
      </c>
      <c r="C2696" t="s">
        <v>45</v>
      </c>
      <c r="D2696" t="s">
        <v>46</v>
      </c>
      <c r="E2696">
        <v>20220101</v>
      </c>
      <c r="F2696">
        <v>2022</v>
      </c>
      <c r="G2696" t="s">
        <v>48</v>
      </c>
      <c r="H2696">
        <v>156</v>
      </c>
      <c r="I2696" t="s">
        <v>50</v>
      </c>
      <c r="J2696" t="s">
        <v>52</v>
      </c>
      <c r="K2696" t="s">
        <v>54</v>
      </c>
      <c r="L2696">
        <v>76</v>
      </c>
      <c r="M2696" t="s">
        <v>56</v>
      </c>
      <c r="N2696">
        <v>0</v>
      </c>
      <c r="O2696" t="s">
        <v>64</v>
      </c>
      <c r="P2696" t="s">
        <v>66</v>
      </c>
      <c r="Q2696" t="s">
        <v>67</v>
      </c>
      <c r="R2696" t="b">
        <v>1</v>
      </c>
      <c r="S2696" t="s">
        <v>741</v>
      </c>
      <c r="T2696" t="s">
        <v>2782</v>
      </c>
      <c r="U2696">
        <v>6</v>
      </c>
      <c r="V2696" t="b">
        <v>1</v>
      </c>
      <c r="W2696" t="s">
        <v>4339</v>
      </c>
      <c r="X2696" t="s">
        <v>4340</v>
      </c>
      <c r="Y2696" t="s">
        <v>4341</v>
      </c>
      <c r="Z2696">
        <v>0</v>
      </c>
      <c r="AA2696" t="s">
        <v>4342</v>
      </c>
      <c r="AB2696">
        <v>5</v>
      </c>
      <c r="AC2696" t="s">
        <v>4347</v>
      </c>
      <c r="AD2696">
        <v>459</v>
      </c>
      <c r="AE2696" t="b">
        <v>0</v>
      </c>
      <c r="AF2696">
        <v>5</v>
      </c>
      <c r="AG2696" t="s">
        <v>4347</v>
      </c>
      <c r="AH2696">
        <v>459</v>
      </c>
      <c r="AI2696" t="b">
        <v>0</v>
      </c>
      <c r="AJ2696">
        <v>665286</v>
      </c>
      <c r="AK2696" t="b">
        <v>0</v>
      </c>
      <c r="AL2696">
        <v>0</v>
      </c>
      <c r="AM2696" t="b">
        <v>0</v>
      </c>
      <c r="AO2696" s="1">
        <v>6063331</v>
      </c>
      <c r="AP2696" s="1">
        <v>6063331</v>
      </c>
      <c r="AQ2696">
        <v>0</v>
      </c>
      <c r="AR2696" t="b">
        <v>1</v>
      </c>
      <c r="AS2696" t="b">
        <v>0</v>
      </c>
      <c r="AT2696" t="s">
        <v>286</v>
      </c>
    </row>
    <row r="2697" spans="1:46" hidden="1" x14ac:dyDescent="0.2">
      <c r="A2697" s="2">
        <v>2693</v>
      </c>
      <c r="B2697">
        <v>2693</v>
      </c>
      <c r="C2697" t="s">
        <v>45</v>
      </c>
      <c r="D2697" t="s">
        <v>46</v>
      </c>
      <c r="E2697">
        <v>20220101</v>
      </c>
      <c r="F2697">
        <v>2022</v>
      </c>
      <c r="G2697" t="s">
        <v>48</v>
      </c>
      <c r="H2697">
        <v>156</v>
      </c>
      <c r="I2697" t="s">
        <v>50</v>
      </c>
      <c r="J2697" t="s">
        <v>52</v>
      </c>
      <c r="K2697" t="s">
        <v>54</v>
      </c>
      <c r="L2697">
        <v>76</v>
      </c>
      <c r="M2697" t="s">
        <v>56</v>
      </c>
      <c r="N2697">
        <v>0</v>
      </c>
      <c r="O2697" t="s">
        <v>64</v>
      </c>
      <c r="P2697" t="s">
        <v>66</v>
      </c>
      <c r="Q2697" t="s">
        <v>67</v>
      </c>
      <c r="R2697" t="b">
        <v>1</v>
      </c>
      <c r="S2697" t="s">
        <v>1615</v>
      </c>
      <c r="T2697" t="s">
        <v>3812</v>
      </c>
      <c r="U2697">
        <v>6</v>
      </c>
      <c r="V2697" t="b">
        <v>1</v>
      </c>
      <c r="W2697" t="s">
        <v>4339</v>
      </c>
      <c r="X2697" t="s">
        <v>4340</v>
      </c>
      <c r="Y2697" t="s">
        <v>4341</v>
      </c>
      <c r="Z2697">
        <v>0</v>
      </c>
      <c r="AA2697" t="s">
        <v>4342</v>
      </c>
      <c r="AB2697">
        <v>5</v>
      </c>
      <c r="AC2697" t="s">
        <v>4347</v>
      </c>
      <c r="AD2697">
        <v>386</v>
      </c>
      <c r="AE2697" t="b">
        <v>0</v>
      </c>
      <c r="AF2697">
        <v>5</v>
      </c>
      <c r="AG2697" t="s">
        <v>4347</v>
      </c>
      <c r="AH2697">
        <v>386</v>
      </c>
      <c r="AI2697" t="b">
        <v>0</v>
      </c>
      <c r="AJ2697">
        <v>122841.22</v>
      </c>
      <c r="AK2697" t="b">
        <v>1</v>
      </c>
      <c r="AL2697">
        <v>0</v>
      </c>
      <c r="AM2697" t="b">
        <v>0</v>
      </c>
      <c r="AO2697" s="1">
        <v>3718847</v>
      </c>
      <c r="AP2697" s="1">
        <v>3718847</v>
      </c>
      <c r="AQ2697">
        <v>4</v>
      </c>
      <c r="AR2697" t="b">
        <v>1</v>
      </c>
      <c r="AS2697" t="b">
        <v>0</v>
      </c>
      <c r="AT2697" t="s">
        <v>286</v>
      </c>
    </row>
    <row r="2698" spans="1:46" hidden="1" x14ac:dyDescent="0.2">
      <c r="A2698" s="2">
        <v>2694</v>
      </c>
      <c r="B2698">
        <v>2694</v>
      </c>
      <c r="C2698" t="s">
        <v>45</v>
      </c>
      <c r="D2698" t="s">
        <v>46</v>
      </c>
      <c r="E2698">
        <v>20220101</v>
      </c>
      <c r="F2698">
        <v>2022</v>
      </c>
      <c r="G2698" t="s">
        <v>48</v>
      </c>
      <c r="H2698">
        <v>156</v>
      </c>
      <c r="I2698" t="s">
        <v>50</v>
      </c>
      <c r="J2698" t="s">
        <v>52</v>
      </c>
      <c r="K2698" t="s">
        <v>54</v>
      </c>
      <c r="L2698">
        <v>76</v>
      </c>
      <c r="M2698" t="s">
        <v>56</v>
      </c>
      <c r="N2698">
        <v>0</v>
      </c>
      <c r="O2698" t="s">
        <v>64</v>
      </c>
      <c r="P2698" t="s">
        <v>66</v>
      </c>
      <c r="Q2698" t="s">
        <v>67</v>
      </c>
      <c r="R2698" t="b">
        <v>1</v>
      </c>
      <c r="S2698" t="s">
        <v>742</v>
      </c>
      <c r="T2698" t="s">
        <v>2783</v>
      </c>
      <c r="U2698">
        <v>6</v>
      </c>
      <c r="V2698" t="b">
        <v>1</v>
      </c>
      <c r="W2698" t="s">
        <v>4339</v>
      </c>
      <c r="X2698" t="s">
        <v>4340</v>
      </c>
      <c r="Y2698" t="s">
        <v>4341</v>
      </c>
      <c r="Z2698">
        <v>0</v>
      </c>
      <c r="AA2698" t="s">
        <v>4342</v>
      </c>
      <c r="AB2698">
        <v>5</v>
      </c>
      <c r="AC2698" t="s">
        <v>4347</v>
      </c>
      <c r="AD2698">
        <v>146563</v>
      </c>
      <c r="AE2698" t="b">
        <v>0</v>
      </c>
      <c r="AF2698">
        <v>5</v>
      </c>
      <c r="AG2698" t="s">
        <v>4347</v>
      </c>
      <c r="AH2698">
        <v>146563</v>
      </c>
      <c r="AI2698" t="b">
        <v>0</v>
      </c>
      <c r="AJ2698">
        <v>1384510</v>
      </c>
      <c r="AK2698" t="b">
        <v>0</v>
      </c>
      <c r="AL2698">
        <v>0</v>
      </c>
      <c r="AM2698" t="b">
        <v>0</v>
      </c>
      <c r="AO2698" s="1">
        <v>6305536</v>
      </c>
      <c r="AP2698" s="1">
        <v>6305536</v>
      </c>
      <c r="AQ2698">
        <v>0</v>
      </c>
      <c r="AR2698" t="b">
        <v>1</v>
      </c>
      <c r="AS2698" t="b">
        <v>0</v>
      </c>
      <c r="AT2698" t="s">
        <v>286</v>
      </c>
    </row>
    <row r="2699" spans="1:46" hidden="1" x14ac:dyDescent="0.2">
      <c r="A2699" s="2">
        <v>2695</v>
      </c>
      <c r="B2699">
        <v>2695</v>
      </c>
      <c r="C2699" t="s">
        <v>45</v>
      </c>
      <c r="D2699" t="s">
        <v>46</v>
      </c>
      <c r="E2699">
        <v>20220101</v>
      </c>
      <c r="F2699">
        <v>2022</v>
      </c>
      <c r="G2699" t="s">
        <v>48</v>
      </c>
      <c r="H2699">
        <v>156</v>
      </c>
      <c r="I2699" t="s">
        <v>50</v>
      </c>
      <c r="J2699" t="s">
        <v>52</v>
      </c>
      <c r="K2699" t="s">
        <v>54</v>
      </c>
      <c r="L2699">
        <v>76</v>
      </c>
      <c r="M2699" t="s">
        <v>56</v>
      </c>
      <c r="N2699">
        <v>0</v>
      </c>
      <c r="O2699" t="s">
        <v>64</v>
      </c>
      <c r="P2699" t="s">
        <v>66</v>
      </c>
      <c r="Q2699" t="s">
        <v>67</v>
      </c>
      <c r="R2699" t="b">
        <v>1</v>
      </c>
      <c r="S2699" t="s">
        <v>743</v>
      </c>
      <c r="T2699" t="s">
        <v>2784</v>
      </c>
      <c r="U2699">
        <v>6</v>
      </c>
      <c r="V2699" t="b">
        <v>1</v>
      </c>
      <c r="W2699" t="s">
        <v>4339</v>
      </c>
      <c r="X2699" t="s">
        <v>4340</v>
      </c>
      <c r="Y2699" t="s">
        <v>4341</v>
      </c>
      <c r="Z2699">
        <v>0</v>
      </c>
      <c r="AA2699" t="s">
        <v>4342</v>
      </c>
      <c r="AB2699">
        <v>5</v>
      </c>
      <c r="AC2699" t="s">
        <v>4347</v>
      </c>
      <c r="AD2699">
        <v>4</v>
      </c>
      <c r="AE2699" t="b">
        <v>0</v>
      </c>
      <c r="AF2699">
        <v>5</v>
      </c>
      <c r="AG2699" t="s">
        <v>4347</v>
      </c>
      <c r="AH2699">
        <v>4</v>
      </c>
      <c r="AI2699" t="b">
        <v>0</v>
      </c>
      <c r="AJ2699">
        <v>182844</v>
      </c>
      <c r="AK2699" t="b">
        <v>0</v>
      </c>
      <c r="AL2699">
        <v>0</v>
      </c>
      <c r="AM2699" t="b">
        <v>0</v>
      </c>
      <c r="AO2699" s="1">
        <v>1109577</v>
      </c>
      <c r="AP2699" s="1">
        <v>1109577</v>
      </c>
      <c r="AQ2699">
        <v>0</v>
      </c>
      <c r="AR2699" t="b">
        <v>1</v>
      </c>
      <c r="AS2699" t="b">
        <v>0</v>
      </c>
      <c r="AT2699" t="s">
        <v>286</v>
      </c>
    </row>
    <row r="2700" spans="1:46" hidden="1" x14ac:dyDescent="0.2">
      <c r="A2700" s="2">
        <v>2696</v>
      </c>
      <c r="B2700">
        <v>2696</v>
      </c>
      <c r="C2700" t="s">
        <v>45</v>
      </c>
      <c r="D2700" t="s">
        <v>46</v>
      </c>
      <c r="E2700">
        <v>20220101</v>
      </c>
      <c r="F2700">
        <v>2022</v>
      </c>
      <c r="G2700" t="s">
        <v>48</v>
      </c>
      <c r="H2700">
        <v>156</v>
      </c>
      <c r="I2700" t="s">
        <v>50</v>
      </c>
      <c r="J2700" t="s">
        <v>52</v>
      </c>
      <c r="K2700" t="s">
        <v>54</v>
      </c>
      <c r="L2700">
        <v>76</v>
      </c>
      <c r="M2700" t="s">
        <v>56</v>
      </c>
      <c r="N2700">
        <v>0</v>
      </c>
      <c r="O2700" t="s">
        <v>64</v>
      </c>
      <c r="P2700" t="s">
        <v>66</v>
      </c>
      <c r="Q2700" t="s">
        <v>67</v>
      </c>
      <c r="R2700" t="b">
        <v>1</v>
      </c>
      <c r="S2700" t="s">
        <v>744</v>
      </c>
      <c r="T2700" t="s">
        <v>2785</v>
      </c>
      <c r="U2700">
        <v>6</v>
      </c>
      <c r="V2700" t="b">
        <v>1</v>
      </c>
      <c r="W2700" t="s">
        <v>4339</v>
      </c>
      <c r="X2700" t="s">
        <v>4340</v>
      </c>
      <c r="Y2700" t="s">
        <v>4341</v>
      </c>
      <c r="Z2700">
        <v>0</v>
      </c>
      <c r="AA2700" t="s">
        <v>4342</v>
      </c>
      <c r="AB2700">
        <v>5</v>
      </c>
      <c r="AC2700" t="s">
        <v>4347</v>
      </c>
      <c r="AD2700">
        <v>4881</v>
      </c>
      <c r="AE2700" t="b">
        <v>0</v>
      </c>
      <c r="AF2700">
        <v>5</v>
      </c>
      <c r="AG2700" t="s">
        <v>4347</v>
      </c>
      <c r="AH2700">
        <v>4881</v>
      </c>
      <c r="AI2700" t="b">
        <v>0</v>
      </c>
      <c r="AJ2700">
        <v>1215602.7339999999</v>
      </c>
      <c r="AK2700" t="b">
        <v>1</v>
      </c>
      <c r="AL2700">
        <v>0</v>
      </c>
      <c r="AM2700" t="b">
        <v>0</v>
      </c>
      <c r="AO2700" s="1">
        <v>7191505</v>
      </c>
      <c r="AP2700" s="1">
        <v>7191505</v>
      </c>
      <c r="AQ2700">
        <v>4</v>
      </c>
      <c r="AR2700" t="b">
        <v>1</v>
      </c>
      <c r="AS2700" t="b">
        <v>0</v>
      </c>
      <c r="AT2700" t="s">
        <v>286</v>
      </c>
    </row>
    <row r="2701" spans="1:46" hidden="1" x14ac:dyDescent="0.2">
      <c r="A2701" s="2">
        <v>2697</v>
      </c>
      <c r="B2701">
        <v>2697</v>
      </c>
      <c r="C2701" t="s">
        <v>45</v>
      </c>
      <c r="D2701" t="s">
        <v>46</v>
      </c>
      <c r="E2701">
        <v>20220101</v>
      </c>
      <c r="F2701">
        <v>2022</v>
      </c>
      <c r="G2701" t="s">
        <v>48</v>
      </c>
      <c r="H2701">
        <v>156</v>
      </c>
      <c r="I2701" t="s">
        <v>50</v>
      </c>
      <c r="J2701" t="s">
        <v>52</v>
      </c>
      <c r="K2701" t="s">
        <v>54</v>
      </c>
      <c r="L2701">
        <v>76</v>
      </c>
      <c r="M2701" t="s">
        <v>56</v>
      </c>
      <c r="N2701">
        <v>0</v>
      </c>
      <c r="O2701" t="s">
        <v>64</v>
      </c>
      <c r="P2701" t="s">
        <v>66</v>
      </c>
      <c r="Q2701" t="s">
        <v>67</v>
      </c>
      <c r="R2701" t="b">
        <v>1</v>
      </c>
      <c r="S2701" t="s">
        <v>745</v>
      </c>
      <c r="T2701" t="s">
        <v>2786</v>
      </c>
      <c r="U2701">
        <v>6</v>
      </c>
      <c r="V2701" t="b">
        <v>1</v>
      </c>
      <c r="W2701" t="s">
        <v>4339</v>
      </c>
      <c r="X2701" t="s">
        <v>4340</v>
      </c>
      <c r="Y2701" t="s">
        <v>4341</v>
      </c>
      <c r="Z2701">
        <v>0</v>
      </c>
      <c r="AA2701" t="s">
        <v>4342</v>
      </c>
      <c r="AB2701">
        <v>5</v>
      </c>
      <c r="AC2701" t="s">
        <v>4347</v>
      </c>
      <c r="AD2701">
        <v>20934</v>
      </c>
      <c r="AE2701" t="b">
        <v>0</v>
      </c>
      <c r="AF2701">
        <v>5</v>
      </c>
      <c r="AG2701" t="s">
        <v>4347</v>
      </c>
      <c r="AH2701">
        <v>20934</v>
      </c>
      <c r="AI2701" t="b">
        <v>0</v>
      </c>
      <c r="AJ2701">
        <v>912984</v>
      </c>
      <c r="AK2701" t="b">
        <v>0</v>
      </c>
      <c r="AL2701">
        <v>0</v>
      </c>
      <c r="AM2701" t="b">
        <v>0</v>
      </c>
      <c r="AO2701" s="1">
        <v>8362411</v>
      </c>
      <c r="AP2701" s="1">
        <v>8362411</v>
      </c>
      <c r="AQ2701">
        <v>0</v>
      </c>
      <c r="AR2701" t="b">
        <v>1</v>
      </c>
      <c r="AS2701" t="b">
        <v>0</v>
      </c>
      <c r="AT2701" t="s">
        <v>286</v>
      </c>
    </row>
    <row r="2702" spans="1:46" hidden="1" x14ac:dyDescent="0.2">
      <c r="A2702" s="2">
        <v>2698</v>
      </c>
      <c r="B2702">
        <v>2698</v>
      </c>
      <c r="C2702" t="s">
        <v>45</v>
      </c>
      <c r="D2702" t="s">
        <v>46</v>
      </c>
      <c r="E2702">
        <v>20220101</v>
      </c>
      <c r="F2702">
        <v>2022</v>
      </c>
      <c r="G2702" t="s">
        <v>48</v>
      </c>
      <c r="H2702">
        <v>156</v>
      </c>
      <c r="I2702" t="s">
        <v>50</v>
      </c>
      <c r="J2702" t="s">
        <v>52</v>
      </c>
      <c r="K2702" t="s">
        <v>54</v>
      </c>
      <c r="L2702">
        <v>76</v>
      </c>
      <c r="M2702" t="s">
        <v>56</v>
      </c>
      <c r="N2702">
        <v>0</v>
      </c>
      <c r="O2702" t="s">
        <v>64</v>
      </c>
      <c r="P2702" t="s">
        <v>66</v>
      </c>
      <c r="Q2702" t="s">
        <v>67</v>
      </c>
      <c r="R2702" t="b">
        <v>1</v>
      </c>
      <c r="S2702" t="s">
        <v>746</v>
      </c>
      <c r="T2702" t="s">
        <v>2787</v>
      </c>
      <c r="U2702">
        <v>6</v>
      </c>
      <c r="V2702" t="b">
        <v>1</v>
      </c>
      <c r="W2702" t="s">
        <v>4339</v>
      </c>
      <c r="X2702" t="s">
        <v>4340</v>
      </c>
      <c r="Y2702" t="s">
        <v>4341</v>
      </c>
      <c r="Z2702">
        <v>0</v>
      </c>
      <c r="AA2702" t="s">
        <v>4342</v>
      </c>
      <c r="AB2702">
        <v>5</v>
      </c>
      <c r="AC2702" t="s">
        <v>4347</v>
      </c>
      <c r="AD2702">
        <v>20913979.162999999</v>
      </c>
      <c r="AE2702" t="b">
        <v>1</v>
      </c>
      <c r="AF2702">
        <v>5</v>
      </c>
      <c r="AG2702" t="s">
        <v>4347</v>
      </c>
      <c r="AH2702">
        <v>20914276</v>
      </c>
      <c r="AI2702" t="b">
        <v>0</v>
      </c>
      <c r="AJ2702">
        <v>22859182.59</v>
      </c>
      <c r="AK2702" t="b">
        <v>1</v>
      </c>
      <c r="AL2702">
        <v>0</v>
      </c>
      <c r="AM2702" t="b">
        <v>0</v>
      </c>
      <c r="AO2702" s="1">
        <v>110701884</v>
      </c>
      <c r="AP2702" s="1">
        <v>110701884</v>
      </c>
      <c r="AQ2702">
        <v>6</v>
      </c>
      <c r="AR2702" t="b">
        <v>1</v>
      </c>
      <c r="AS2702" t="b">
        <v>0</v>
      </c>
      <c r="AT2702" t="s">
        <v>286</v>
      </c>
    </row>
    <row r="2703" spans="1:46" hidden="1" x14ac:dyDescent="0.2">
      <c r="A2703" s="2">
        <v>2699</v>
      </c>
      <c r="B2703">
        <v>2699</v>
      </c>
      <c r="C2703" t="s">
        <v>45</v>
      </c>
      <c r="D2703" t="s">
        <v>46</v>
      </c>
      <c r="E2703">
        <v>20220101</v>
      </c>
      <c r="F2703">
        <v>2022</v>
      </c>
      <c r="G2703" t="s">
        <v>48</v>
      </c>
      <c r="H2703">
        <v>156</v>
      </c>
      <c r="I2703" t="s">
        <v>50</v>
      </c>
      <c r="J2703" t="s">
        <v>52</v>
      </c>
      <c r="K2703" t="s">
        <v>54</v>
      </c>
      <c r="L2703">
        <v>76</v>
      </c>
      <c r="M2703" t="s">
        <v>56</v>
      </c>
      <c r="N2703">
        <v>0</v>
      </c>
      <c r="O2703" t="s">
        <v>64</v>
      </c>
      <c r="P2703" t="s">
        <v>66</v>
      </c>
      <c r="Q2703" t="s">
        <v>67</v>
      </c>
      <c r="R2703" t="b">
        <v>1</v>
      </c>
      <c r="S2703" t="s">
        <v>747</v>
      </c>
      <c r="T2703" t="s">
        <v>2788</v>
      </c>
      <c r="U2703">
        <v>6</v>
      </c>
      <c r="V2703" t="b">
        <v>1</v>
      </c>
      <c r="W2703" t="s">
        <v>4339</v>
      </c>
      <c r="X2703" t="s">
        <v>4340</v>
      </c>
      <c r="Y2703" t="s">
        <v>4341</v>
      </c>
      <c r="Z2703">
        <v>0</v>
      </c>
      <c r="AA2703" t="s">
        <v>4342</v>
      </c>
      <c r="AB2703">
        <v>8</v>
      </c>
      <c r="AC2703" t="s">
        <v>4344</v>
      </c>
      <c r="AD2703">
        <v>9318014</v>
      </c>
      <c r="AE2703" t="b">
        <v>0</v>
      </c>
      <c r="AF2703">
        <v>8</v>
      </c>
      <c r="AG2703" t="s">
        <v>4344</v>
      </c>
      <c r="AH2703">
        <v>9318014</v>
      </c>
      <c r="AI2703" t="b">
        <v>0</v>
      </c>
      <c r="AJ2703">
        <v>9318014</v>
      </c>
      <c r="AK2703" t="b">
        <v>0</v>
      </c>
      <c r="AL2703">
        <v>0</v>
      </c>
      <c r="AM2703" t="b">
        <v>0</v>
      </c>
      <c r="AO2703" s="1">
        <v>29997071</v>
      </c>
      <c r="AP2703" s="1">
        <v>29997071</v>
      </c>
      <c r="AQ2703">
        <v>0</v>
      </c>
      <c r="AR2703" t="b">
        <v>1</v>
      </c>
      <c r="AS2703" t="b">
        <v>0</v>
      </c>
      <c r="AT2703" t="s">
        <v>286</v>
      </c>
    </row>
    <row r="2704" spans="1:46" hidden="1" x14ac:dyDescent="0.2">
      <c r="A2704" s="2">
        <v>2700</v>
      </c>
      <c r="B2704">
        <v>2700</v>
      </c>
      <c r="C2704" t="s">
        <v>45</v>
      </c>
      <c r="D2704" t="s">
        <v>46</v>
      </c>
      <c r="E2704">
        <v>20220101</v>
      </c>
      <c r="F2704">
        <v>2022</v>
      </c>
      <c r="G2704" t="s">
        <v>48</v>
      </c>
      <c r="H2704">
        <v>156</v>
      </c>
      <c r="I2704" t="s">
        <v>50</v>
      </c>
      <c r="J2704" t="s">
        <v>52</v>
      </c>
      <c r="K2704" t="s">
        <v>54</v>
      </c>
      <c r="L2704">
        <v>76</v>
      </c>
      <c r="M2704" t="s">
        <v>56</v>
      </c>
      <c r="N2704">
        <v>0</v>
      </c>
      <c r="O2704" t="s">
        <v>64</v>
      </c>
      <c r="P2704" t="s">
        <v>66</v>
      </c>
      <c r="Q2704" t="s">
        <v>67</v>
      </c>
      <c r="R2704" t="b">
        <v>1</v>
      </c>
      <c r="S2704" t="s">
        <v>748</v>
      </c>
      <c r="T2704" t="s">
        <v>2789</v>
      </c>
      <c r="U2704">
        <v>4</v>
      </c>
      <c r="V2704" t="b">
        <v>0</v>
      </c>
      <c r="W2704" t="s">
        <v>4339</v>
      </c>
      <c r="X2704" t="s">
        <v>4340</v>
      </c>
      <c r="Y2704" t="s">
        <v>4341</v>
      </c>
      <c r="Z2704">
        <v>0</v>
      </c>
      <c r="AA2704" t="s">
        <v>4342</v>
      </c>
      <c r="AB2704">
        <v>8</v>
      </c>
      <c r="AC2704" t="s">
        <v>4344</v>
      </c>
      <c r="AD2704">
        <v>6533716.5499999998</v>
      </c>
      <c r="AE2704" t="b">
        <v>1</v>
      </c>
      <c r="AF2704">
        <v>-1</v>
      </c>
      <c r="AG2704" t="s">
        <v>4343</v>
      </c>
      <c r="AH2704">
        <v>0</v>
      </c>
      <c r="AI2704" t="b">
        <v>0</v>
      </c>
      <c r="AJ2704">
        <v>6533716.5499999998</v>
      </c>
      <c r="AK2704" t="b">
        <v>1</v>
      </c>
      <c r="AL2704">
        <v>0</v>
      </c>
      <c r="AM2704" t="b">
        <v>0</v>
      </c>
      <c r="AO2704" s="1">
        <v>79845881</v>
      </c>
      <c r="AP2704" s="1">
        <v>79845881</v>
      </c>
      <c r="AQ2704">
        <v>6</v>
      </c>
      <c r="AR2704" t="b">
        <v>0</v>
      </c>
      <c r="AS2704" t="b">
        <v>1</v>
      </c>
      <c r="AT2704" t="s">
        <v>286</v>
      </c>
    </row>
    <row r="2705" spans="1:46" hidden="1" x14ac:dyDescent="0.2">
      <c r="A2705" s="2">
        <v>2701</v>
      </c>
      <c r="B2705">
        <v>2701</v>
      </c>
      <c r="C2705" t="s">
        <v>45</v>
      </c>
      <c r="D2705" t="s">
        <v>46</v>
      </c>
      <c r="E2705">
        <v>20220101</v>
      </c>
      <c r="F2705">
        <v>2022</v>
      </c>
      <c r="G2705" t="s">
        <v>48</v>
      </c>
      <c r="H2705">
        <v>156</v>
      </c>
      <c r="I2705" t="s">
        <v>50</v>
      </c>
      <c r="J2705" t="s">
        <v>52</v>
      </c>
      <c r="K2705" t="s">
        <v>54</v>
      </c>
      <c r="L2705">
        <v>76</v>
      </c>
      <c r="M2705" t="s">
        <v>56</v>
      </c>
      <c r="N2705">
        <v>0</v>
      </c>
      <c r="O2705" t="s">
        <v>64</v>
      </c>
      <c r="P2705" t="s">
        <v>66</v>
      </c>
      <c r="Q2705" t="s">
        <v>67</v>
      </c>
      <c r="R2705" t="b">
        <v>1</v>
      </c>
      <c r="S2705" t="s">
        <v>1616</v>
      </c>
      <c r="T2705" t="s">
        <v>3813</v>
      </c>
      <c r="U2705">
        <v>6</v>
      </c>
      <c r="V2705" t="b">
        <v>1</v>
      </c>
      <c r="W2705" t="s">
        <v>4339</v>
      </c>
      <c r="X2705" t="s">
        <v>4340</v>
      </c>
      <c r="Y2705" t="s">
        <v>4341</v>
      </c>
      <c r="Z2705">
        <v>0</v>
      </c>
      <c r="AA2705" t="s">
        <v>4342</v>
      </c>
      <c r="AB2705">
        <v>8</v>
      </c>
      <c r="AC2705" t="s">
        <v>4344</v>
      </c>
      <c r="AD2705">
        <v>90161</v>
      </c>
      <c r="AE2705" t="b">
        <v>0</v>
      </c>
      <c r="AF2705">
        <v>8</v>
      </c>
      <c r="AG2705" t="s">
        <v>4344</v>
      </c>
      <c r="AH2705">
        <v>90161</v>
      </c>
      <c r="AI2705" t="b">
        <v>0</v>
      </c>
      <c r="AJ2705">
        <v>90161</v>
      </c>
      <c r="AK2705" t="b">
        <v>0</v>
      </c>
      <c r="AL2705">
        <v>0</v>
      </c>
      <c r="AM2705" t="b">
        <v>0</v>
      </c>
      <c r="AO2705" s="1">
        <v>1130718</v>
      </c>
      <c r="AP2705" s="1">
        <v>1130718</v>
      </c>
      <c r="AQ2705">
        <v>0</v>
      </c>
      <c r="AR2705" t="b">
        <v>1</v>
      </c>
      <c r="AS2705" t="b">
        <v>0</v>
      </c>
      <c r="AT2705" t="s">
        <v>286</v>
      </c>
    </row>
    <row r="2706" spans="1:46" hidden="1" x14ac:dyDescent="0.2">
      <c r="A2706" s="2">
        <v>2702</v>
      </c>
      <c r="B2706">
        <v>2702</v>
      </c>
      <c r="C2706" t="s">
        <v>45</v>
      </c>
      <c r="D2706" t="s">
        <v>46</v>
      </c>
      <c r="E2706">
        <v>20220101</v>
      </c>
      <c r="F2706">
        <v>2022</v>
      </c>
      <c r="G2706" t="s">
        <v>48</v>
      </c>
      <c r="H2706">
        <v>156</v>
      </c>
      <c r="I2706" t="s">
        <v>50</v>
      </c>
      <c r="J2706" t="s">
        <v>52</v>
      </c>
      <c r="K2706" t="s">
        <v>54</v>
      </c>
      <c r="L2706">
        <v>76</v>
      </c>
      <c r="M2706" t="s">
        <v>56</v>
      </c>
      <c r="N2706">
        <v>0</v>
      </c>
      <c r="O2706" t="s">
        <v>64</v>
      </c>
      <c r="P2706" t="s">
        <v>66</v>
      </c>
      <c r="Q2706" t="s">
        <v>67</v>
      </c>
      <c r="R2706" t="b">
        <v>1</v>
      </c>
      <c r="S2706" t="s">
        <v>1617</v>
      </c>
      <c r="T2706" t="s">
        <v>3814</v>
      </c>
      <c r="U2706">
        <v>6</v>
      </c>
      <c r="V2706" t="b">
        <v>1</v>
      </c>
      <c r="W2706" t="s">
        <v>4339</v>
      </c>
      <c r="X2706" t="s">
        <v>4340</v>
      </c>
      <c r="Y2706" t="s">
        <v>4341</v>
      </c>
      <c r="Z2706">
        <v>0</v>
      </c>
      <c r="AA2706" t="s">
        <v>4342</v>
      </c>
      <c r="AB2706">
        <v>8</v>
      </c>
      <c r="AC2706" t="s">
        <v>4344</v>
      </c>
      <c r="AD2706">
        <v>219629</v>
      </c>
      <c r="AE2706" t="b">
        <v>0</v>
      </c>
      <c r="AF2706">
        <v>8</v>
      </c>
      <c r="AG2706" t="s">
        <v>4344</v>
      </c>
      <c r="AH2706">
        <v>219629</v>
      </c>
      <c r="AI2706" t="b">
        <v>0</v>
      </c>
      <c r="AJ2706">
        <v>219629</v>
      </c>
      <c r="AK2706" t="b">
        <v>0</v>
      </c>
      <c r="AL2706">
        <v>0</v>
      </c>
      <c r="AM2706" t="b">
        <v>0</v>
      </c>
      <c r="AO2706" s="1">
        <v>1284304</v>
      </c>
      <c r="AP2706" s="1">
        <v>1284304</v>
      </c>
      <c r="AQ2706">
        <v>0</v>
      </c>
      <c r="AR2706" t="b">
        <v>1</v>
      </c>
      <c r="AS2706" t="b">
        <v>0</v>
      </c>
      <c r="AT2706" t="s">
        <v>286</v>
      </c>
    </row>
    <row r="2707" spans="1:46" hidden="1" x14ac:dyDescent="0.2">
      <c r="A2707" s="2">
        <v>2703</v>
      </c>
      <c r="B2707">
        <v>2703</v>
      </c>
      <c r="C2707" t="s">
        <v>45</v>
      </c>
      <c r="D2707" t="s">
        <v>46</v>
      </c>
      <c r="E2707">
        <v>20220101</v>
      </c>
      <c r="F2707">
        <v>2022</v>
      </c>
      <c r="G2707" t="s">
        <v>48</v>
      </c>
      <c r="H2707">
        <v>156</v>
      </c>
      <c r="I2707" t="s">
        <v>50</v>
      </c>
      <c r="J2707" t="s">
        <v>52</v>
      </c>
      <c r="K2707" t="s">
        <v>54</v>
      </c>
      <c r="L2707">
        <v>76</v>
      </c>
      <c r="M2707" t="s">
        <v>56</v>
      </c>
      <c r="N2707">
        <v>0</v>
      </c>
      <c r="O2707" t="s">
        <v>64</v>
      </c>
      <c r="P2707" t="s">
        <v>66</v>
      </c>
      <c r="Q2707" t="s">
        <v>67</v>
      </c>
      <c r="R2707" t="b">
        <v>1</v>
      </c>
      <c r="S2707" t="s">
        <v>1618</v>
      </c>
      <c r="T2707" t="s">
        <v>3815</v>
      </c>
      <c r="U2707">
        <v>6</v>
      </c>
      <c r="V2707" t="b">
        <v>1</v>
      </c>
      <c r="W2707" t="s">
        <v>4339</v>
      </c>
      <c r="X2707" t="s">
        <v>4340</v>
      </c>
      <c r="Y2707" t="s">
        <v>4341</v>
      </c>
      <c r="Z2707">
        <v>0</v>
      </c>
      <c r="AA2707" t="s">
        <v>4342</v>
      </c>
      <c r="AB2707">
        <v>8</v>
      </c>
      <c r="AC2707" t="s">
        <v>4344</v>
      </c>
      <c r="AD2707">
        <v>5648</v>
      </c>
      <c r="AE2707" t="b">
        <v>0</v>
      </c>
      <c r="AF2707">
        <v>8</v>
      </c>
      <c r="AG2707" t="s">
        <v>4344</v>
      </c>
      <c r="AH2707">
        <v>5648</v>
      </c>
      <c r="AI2707" t="b">
        <v>0</v>
      </c>
      <c r="AJ2707">
        <v>5648</v>
      </c>
      <c r="AK2707" t="b">
        <v>0</v>
      </c>
      <c r="AL2707">
        <v>0</v>
      </c>
      <c r="AM2707" t="b">
        <v>0</v>
      </c>
      <c r="AO2707" s="1">
        <v>100621</v>
      </c>
      <c r="AP2707" s="1">
        <v>100621</v>
      </c>
      <c r="AQ2707">
        <v>0</v>
      </c>
      <c r="AR2707" t="b">
        <v>1</v>
      </c>
      <c r="AS2707" t="b">
        <v>0</v>
      </c>
      <c r="AT2707" t="s">
        <v>286</v>
      </c>
    </row>
    <row r="2708" spans="1:46" hidden="1" x14ac:dyDescent="0.2">
      <c r="A2708" s="2">
        <v>2704</v>
      </c>
      <c r="B2708">
        <v>2704</v>
      </c>
      <c r="C2708" t="s">
        <v>45</v>
      </c>
      <c r="D2708" t="s">
        <v>46</v>
      </c>
      <c r="E2708">
        <v>20220101</v>
      </c>
      <c r="F2708">
        <v>2022</v>
      </c>
      <c r="G2708" t="s">
        <v>48</v>
      </c>
      <c r="H2708">
        <v>156</v>
      </c>
      <c r="I2708" t="s">
        <v>50</v>
      </c>
      <c r="J2708" t="s">
        <v>52</v>
      </c>
      <c r="K2708" t="s">
        <v>54</v>
      </c>
      <c r="L2708">
        <v>76</v>
      </c>
      <c r="M2708" t="s">
        <v>56</v>
      </c>
      <c r="N2708">
        <v>0</v>
      </c>
      <c r="O2708" t="s">
        <v>64</v>
      </c>
      <c r="P2708" t="s">
        <v>66</v>
      </c>
      <c r="Q2708" t="s">
        <v>67</v>
      </c>
      <c r="R2708" t="b">
        <v>1</v>
      </c>
      <c r="S2708" t="s">
        <v>749</v>
      </c>
      <c r="T2708" t="s">
        <v>2790</v>
      </c>
      <c r="U2708">
        <v>6</v>
      </c>
      <c r="V2708" t="b">
        <v>1</v>
      </c>
      <c r="W2708" t="s">
        <v>4339</v>
      </c>
      <c r="X2708" t="s">
        <v>4340</v>
      </c>
      <c r="Y2708" t="s">
        <v>4341</v>
      </c>
      <c r="Z2708">
        <v>0</v>
      </c>
      <c r="AA2708" t="s">
        <v>4342</v>
      </c>
      <c r="AB2708">
        <v>8</v>
      </c>
      <c r="AC2708" t="s">
        <v>4344</v>
      </c>
      <c r="AD2708">
        <v>332789.70299999998</v>
      </c>
      <c r="AE2708" t="b">
        <v>1</v>
      </c>
      <c r="AF2708">
        <v>8</v>
      </c>
      <c r="AG2708" t="s">
        <v>4344</v>
      </c>
      <c r="AH2708">
        <v>332789</v>
      </c>
      <c r="AI2708" t="b">
        <v>0</v>
      </c>
      <c r="AJ2708">
        <v>332789.70299999998</v>
      </c>
      <c r="AK2708" t="b">
        <v>1</v>
      </c>
      <c r="AL2708">
        <v>0</v>
      </c>
      <c r="AM2708" t="b">
        <v>0</v>
      </c>
      <c r="AO2708" s="1">
        <v>4605365</v>
      </c>
      <c r="AP2708" s="1">
        <v>4605365</v>
      </c>
      <c r="AQ2708">
        <v>6</v>
      </c>
      <c r="AR2708" t="b">
        <v>1</v>
      </c>
      <c r="AS2708" t="b">
        <v>0</v>
      </c>
      <c r="AT2708" t="s">
        <v>286</v>
      </c>
    </row>
    <row r="2709" spans="1:46" hidden="1" x14ac:dyDescent="0.2">
      <c r="A2709" s="2">
        <v>2705</v>
      </c>
      <c r="B2709">
        <v>2705</v>
      </c>
      <c r="C2709" t="s">
        <v>45</v>
      </c>
      <c r="D2709" t="s">
        <v>46</v>
      </c>
      <c r="E2709">
        <v>20220101</v>
      </c>
      <c r="F2709">
        <v>2022</v>
      </c>
      <c r="G2709" t="s">
        <v>48</v>
      </c>
      <c r="H2709">
        <v>156</v>
      </c>
      <c r="I2709" t="s">
        <v>50</v>
      </c>
      <c r="J2709" t="s">
        <v>52</v>
      </c>
      <c r="K2709" t="s">
        <v>54</v>
      </c>
      <c r="L2709">
        <v>76</v>
      </c>
      <c r="M2709" t="s">
        <v>56</v>
      </c>
      <c r="N2709">
        <v>0</v>
      </c>
      <c r="O2709" t="s">
        <v>64</v>
      </c>
      <c r="P2709" t="s">
        <v>66</v>
      </c>
      <c r="Q2709" t="s">
        <v>67</v>
      </c>
      <c r="R2709" t="b">
        <v>1</v>
      </c>
      <c r="S2709" t="s">
        <v>750</v>
      </c>
      <c r="T2709" t="s">
        <v>2791</v>
      </c>
      <c r="U2709">
        <v>6</v>
      </c>
      <c r="V2709" t="b">
        <v>1</v>
      </c>
      <c r="W2709" t="s">
        <v>4339</v>
      </c>
      <c r="X2709" t="s">
        <v>4340</v>
      </c>
      <c r="Y2709" t="s">
        <v>4341</v>
      </c>
      <c r="Z2709">
        <v>0</v>
      </c>
      <c r="AA2709" t="s">
        <v>4342</v>
      </c>
      <c r="AB2709">
        <v>8</v>
      </c>
      <c r="AC2709" t="s">
        <v>4344</v>
      </c>
      <c r="AD2709">
        <v>87745.562999999995</v>
      </c>
      <c r="AE2709" t="b">
        <v>1</v>
      </c>
      <c r="AF2709">
        <v>8</v>
      </c>
      <c r="AG2709" t="s">
        <v>4344</v>
      </c>
      <c r="AH2709">
        <v>87745</v>
      </c>
      <c r="AI2709" t="b">
        <v>0</v>
      </c>
      <c r="AJ2709">
        <v>87745.562999999995</v>
      </c>
      <c r="AK2709" t="b">
        <v>1</v>
      </c>
      <c r="AL2709">
        <v>0</v>
      </c>
      <c r="AM2709" t="b">
        <v>0</v>
      </c>
      <c r="AO2709" s="1">
        <v>759363</v>
      </c>
      <c r="AP2709" s="1">
        <v>759363</v>
      </c>
      <c r="AQ2709">
        <v>6</v>
      </c>
      <c r="AR2709" t="b">
        <v>1</v>
      </c>
      <c r="AS2709" t="b">
        <v>0</v>
      </c>
      <c r="AT2709" t="s">
        <v>286</v>
      </c>
    </row>
    <row r="2710" spans="1:46" hidden="1" x14ac:dyDescent="0.2">
      <c r="A2710" s="2">
        <v>2706</v>
      </c>
      <c r="B2710">
        <v>2706</v>
      </c>
      <c r="C2710" t="s">
        <v>45</v>
      </c>
      <c r="D2710" t="s">
        <v>46</v>
      </c>
      <c r="E2710">
        <v>20220101</v>
      </c>
      <c r="F2710">
        <v>2022</v>
      </c>
      <c r="G2710" t="s">
        <v>48</v>
      </c>
      <c r="H2710">
        <v>156</v>
      </c>
      <c r="I2710" t="s">
        <v>50</v>
      </c>
      <c r="J2710" t="s">
        <v>52</v>
      </c>
      <c r="K2710" t="s">
        <v>54</v>
      </c>
      <c r="L2710">
        <v>76</v>
      </c>
      <c r="M2710" t="s">
        <v>56</v>
      </c>
      <c r="N2710">
        <v>0</v>
      </c>
      <c r="O2710" t="s">
        <v>64</v>
      </c>
      <c r="P2710" t="s">
        <v>66</v>
      </c>
      <c r="Q2710" t="s">
        <v>67</v>
      </c>
      <c r="R2710" t="b">
        <v>1</v>
      </c>
      <c r="S2710" t="s">
        <v>751</v>
      </c>
      <c r="T2710" t="s">
        <v>2792</v>
      </c>
      <c r="U2710">
        <v>6</v>
      </c>
      <c r="V2710" t="b">
        <v>1</v>
      </c>
      <c r="W2710" t="s">
        <v>4339</v>
      </c>
      <c r="X2710" t="s">
        <v>4340</v>
      </c>
      <c r="Y2710" t="s">
        <v>4341</v>
      </c>
      <c r="Z2710">
        <v>0</v>
      </c>
      <c r="AA2710" t="s">
        <v>4342</v>
      </c>
      <c r="AB2710">
        <v>8</v>
      </c>
      <c r="AC2710" t="s">
        <v>4344</v>
      </c>
      <c r="AD2710">
        <v>94308</v>
      </c>
      <c r="AE2710" t="b">
        <v>0</v>
      </c>
      <c r="AF2710">
        <v>5</v>
      </c>
      <c r="AG2710" t="s">
        <v>4347</v>
      </c>
      <c r="AH2710">
        <v>14750</v>
      </c>
      <c r="AI2710" t="b">
        <v>0</v>
      </c>
      <c r="AJ2710">
        <v>94308</v>
      </c>
      <c r="AK2710" t="b">
        <v>0</v>
      </c>
      <c r="AL2710">
        <v>0</v>
      </c>
      <c r="AM2710" t="b">
        <v>0</v>
      </c>
      <c r="AO2710" s="1">
        <v>2235071</v>
      </c>
      <c r="AP2710" s="1">
        <v>2235071</v>
      </c>
      <c r="AQ2710">
        <v>0</v>
      </c>
      <c r="AR2710" t="b">
        <v>1</v>
      </c>
      <c r="AS2710" t="b">
        <v>0</v>
      </c>
      <c r="AT2710" t="s">
        <v>286</v>
      </c>
    </row>
    <row r="2711" spans="1:46" hidden="1" x14ac:dyDescent="0.2">
      <c r="A2711" s="2">
        <v>2707</v>
      </c>
      <c r="B2711">
        <v>2707</v>
      </c>
      <c r="C2711" t="s">
        <v>45</v>
      </c>
      <c r="D2711" t="s">
        <v>46</v>
      </c>
      <c r="E2711">
        <v>20220101</v>
      </c>
      <c r="F2711">
        <v>2022</v>
      </c>
      <c r="G2711" t="s">
        <v>48</v>
      </c>
      <c r="H2711">
        <v>156</v>
      </c>
      <c r="I2711" t="s">
        <v>50</v>
      </c>
      <c r="J2711" t="s">
        <v>52</v>
      </c>
      <c r="K2711" t="s">
        <v>54</v>
      </c>
      <c r="L2711">
        <v>76</v>
      </c>
      <c r="M2711" t="s">
        <v>56</v>
      </c>
      <c r="N2711">
        <v>0</v>
      </c>
      <c r="O2711" t="s">
        <v>64</v>
      </c>
      <c r="P2711" t="s">
        <v>66</v>
      </c>
      <c r="Q2711" t="s">
        <v>67</v>
      </c>
      <c r="R2711" t="b">
        <v>1</v>
      </c>
      <c r="S2711" t="s">
        <v>752</v>
      </c>
      <c r="T2711" t="s">
        <v>2793</v>
      </c>
      <c r="U2711">
        <v>6</v>
      </c>
      <c r="V2711" t="b">
        <v>1</v>
      </c>
      <c r="W2711" t="s">
        <v>4339</v>
      </c>
      <c r="X2711" t="s">
        <v>4340</v>
      </c>
      <c r="Y2711" t="s">
        <v>4341</v>
      </c>
      <c r="Z2711">
        <v>0</v>
      </c>
      <c r="AA2711" t="s">
        <v>4342</v>
      </c>
      <c r="AB2711">
        <v>8</v>
      </c>
      <c r="AC2711" t="s">
        <v>4344</v>
      </c>
      <c r="AD2711">
        <v>16715</v>
      </c>
      <c r="AE2711" t="b">
        <v>0</v>
      </c>
      <c r="AF2711">
        <v>5</v>
      </c>
      <c r="AG2711" t="s">
        <v>4347</v>
      </c>
      <c r="AH2711">
        <v>105</v>
      </c>
      <c r="AI2711" t="b">
        <v>0</v>
      </c>
      <c r="AJ2711">
        <v>16715</v>
      </c>
      <c r="AK2711" t="b">
        <v>0</v>
      </c>
      <c r="AL2711">
        <v>0</v>
      </c>
      <c r="AM2711" t="b">
        <v>0</v>
      </c>
      <c r="AO2711" s="1">
        <v>74844</v>
      </c>
      <c r="AP2711" s="1">
        <v>74844</v>
      </c>
      <c r="AQ2711">
        <v>0</v>
      </c>
      <c r="AR2711" t="b">
        <v>1</v>
      </c>
      <c r="AS2711" t="b">
        <v>0</v>
      </c>
      <c r="AT2711" t="s">
        <v>286</v>
      </c>
    </row>
    <row r="2712" spans="1:46" hidden="1" x14ac:dyDescent="0.2">
      <c r="A2712" s="2">
        <v>2708</v>
      </c>
      <c r="B2712">
        <v>2708</v>
      </c>
      <c r="C2712" t="s">
        <v>45</v>
      </c>
      <c r="D2712" t="s">
        <v>46</v>
      </c>
      <c r="E2712">
        <v>20220101</v>
      </c>
      <c r="F2712">
        <v>2022</v>
      </c>
      <c r="G2712" t="s">
        <v>48</v>
      </c>
      <c r="H2712">
        <v>156</v>
      </c>
      <c r="I2712" t="s">
        <v>50</v>
      </c>
      <c r="J2712" t="s">
        <v>52</v>
      </c>
      <c r="K2712" t="s">
        <v>54</v>
      </c>
      <c r="L2712">
        <v>76</v>
      </c>
      <c r="M2712" t="s">
        <v>56</v>
      </c>
      <c r="N2712">
        <v>0</v>
      </c>
      <c r="O2712" t="s">
        <v>64</v>
      </c>
      <c r="P2712" t="s">
        <v>66</v>
      </c>
      <c r="Q2712" t="s">
        <v>67</v>
      </c>
      <c r="R2712" t="b">
        <v>1</v>
      </c>
      <c r="S2712" t="s">
        <v>753</v>
      </c>
      <c r="T2712" t="s">
        <v>2794</v>
      </c>
      <c r="U2712">
        <v>6</v>
      </c>
      <c r="V2712" t="b">
        <v>1</v>
      </c>
      <c r="W2712" t="s">
        <v>4339</v>
      </c>
      <c r="X2712" t="s">
        <v>4340</v>
      </c>
      <c r="Y2712" t="s">
        <v>4341</v>
      </c>
      <c r="Z2712">
        <v>0</v>
      </c>
      <c r="AA2712" t="s">
        <v>4342</v>
      </c>
      <c r="AB2712">
        <v>8</v>
      </c>
      <c r="AC2712" t="s">
        <v>4344</v>
      </c>
      <c r="AD2712">
        <v>5004331.0449999999</v>
      </c>
      <c r="AE2712" t="b">
        <v>1</v>
      </c>
      <c r="AF2712">
        <v>5</v>
      </c>
      <c r="AG2712" t="s">
        <v>4347</v>
      </c>
      <c r="AH2712">
        <v>1419857</v>
      </c>
      <c r="AI2712" t="b">
        <v>0</v>
      </c>
      <c r="AJ2712">
        <v>5004331.0449999999</v>
      </c>
      <c r="AK2712" t="b">
        <v>1</v>
      </c>
      <c r="AL2712">
        <v>0</v>
      </c>
      <c r="AM2712" t="b">
        <v>0</v>
      </c>
      <c r="AO2712" s="1">
        <v>62162114</v>
      </c>
      <c r="AP2712" s="1">
        <v>62162114</v>
      </c>
      <c r="AQ2712">
        <v>6</v>
      </c>
      <c r="AR2712" t="b">
        <v>1</v>
      </c>
      <c r="AS2712" t="b">
        <v>0</v>
      </c>
      <c r="AT2712" t="s">
        <v>286</v>
      </c>
    </row>
    <row r="2713" spans="1:46" hidden="1" x14ac:dyDescent="0.2">
      <c r="A2713" s="2">
        <v>2709</v>
      </c>
      <c r="B2713">
        <v>2709</v>
      </c>
      <c r="C2713" t="s">
        <v>45</v>
      </c>
      <c r="D2713" t="s">
        <v>46</v>
      </c>
      <c r="E2713">
        <v>20220101</v>
      </c>
      <c r="F2713">
        <v>2022</v>
      </c>
      <c r="G2713" t="s">
        <v>48</v>
      </c>
      <c r="H2713">
        <v>156</v>
      </c>
      <c r="I2713" t="s">
        <v>50</v>
      </c>
      <c r="J2713" t="s">
        <v>52</v>
      </c>
      <c r="K2713" t="s">
        <v>54</v>
      </c>
      <c r="L2713">
        <v>76</v>
      </c>
      <c r="M2713" t="s">
        <v>56</v>
      </c>
      <c r="N2713">
        <v>0</v>
      </c>
      <c r="O2713" t="s">
        <v>64</v>
      </c>
      <c r="P2713" t="s">
        <v>66</v>
      </c>
      <c r="Q2713" t="s">
        <v>67</v>
      </c>
      <c r="R2713" t="b">
        <v>1</v>
      </c>
      <c r="S2713" t="s">
        <v>754</v>
      </c>
      <c r="T2713" t="s">
        <v>2795</v>
      </c>
      <c r="U2713">
        <v>6</v>
      </c>
      <c r="V2713" t="b">
        <v>1</v>
      </c>
      <c r="W2713" t="s">
        <v>4339</v>
      </c>
      <c r="X2713" t="s">
        <v>4340</v>
      </c>
      <c r="Y2713" t="s">
        <v>4341</v>
      </c>
      <c r="Z2713">
        <v>0</v>
      </c>
      <c r="AA2713" t="s">
        <v>4342</v>
      </c>
      <c r="AB2713">
        <v>8</v>
      </c>
      <c r="AC2713" t="s">
        <v>4344</v>
      </c>
      <c r="AD2713">
        <v>682389.23899999994</v>
      </c>
      <c r="AE2713" t="b">
        <v>1</v>
      </c>
      <c r="AF2713">
        <v>5</v>
      </c>
      <c r="AG2713" t="s">
        <v>4347</v>
      </c>
      <c r="AH2713">
        <v>23941</v>
      </c>
      <c r="AI2713" t="b">
        <v>0</v>
      </c>
      <c r="AJ2713">
        <v>682389.23899999994</v>
      </c>
      <c r="AK2713" t="b">
        <v>1</v>
      </c>
      <c r="AL2713">
        <v>0</v>
      </c>
      <c r="AM2713" t="b">
        <v>0</v>
      </c>
      <c r="AO2713" s="1">
        <v>7493481</v>
      </c>
      <c r="AP2713" s="1">
        <v>7493481</v>
      </c>
      <c r="AQ2713">
        <v>6</v>
      </c>
      <c r="AR2713" t="b">
        <v>1</v>
      </c>
      <c r="AS2713" t="b">
        <v>0</v>
      </c>
      <c r="AT2713" t="s">
        <v>286</v>
      </c>
    </row>
    <row r="2714" spans="1:46" hidden="1" x14ac:dyDescent="0.2">
      <c r="A2714" s="2">
        <v>2710</v>
      </c>
      <c r="B2714">
        <v>2710</v>
      </c>
      <c r="C2714" t="s">
        <v>45</v>
      </c>
      <c r="D2714" t="s">
        <v>46</v>
      </c>
      <c r="E2714">
        <v>20220101</v>
      </c>
      <c r="F2714">
        <v>2022</v>
      </c>
      <c r="G2714" t="s">
        <v>48</v>
      </c>
      <c r="H2714">
        <v>156</v>
      </c>
      <c r="I2714" t="s">
        <v>50</v>
      </c>
      <c r="J2714" t="s">
        <v>52</v>
      </c>
      <c r="K2714" t="s">
        <v>54</v>
      </c>
      <c r="L2714">
        <v>76</v>
      </c>
      <c r="M2714" t="s">
        <v>56</v>
      </c>
      <c r="N2714">
        <v>0</v>
      </c>
      <c r="O2714" t="s">
        <v>64</v>
      </c>
      <c r="P2714" t="s">
        <v>66</v>
      </c>
      <c r="Q2714" t="s">
        <v>67</v>
      </c>
      <c r="R2714" t="b">
        <v>1</v>
      </c>
      <c r="S2714" t="s">
        <v>755</v>
      </c>
      <c r="T2714" t="s">
        <v>2796</v>
      </c>
      <c r="U2714">
        <v>4</v>
      </c>
      <c r="V2714" t="b">
        <v>0</v>
      </c>
      <c r="W2714" t="s">
        <v>4339</v>
      </c>
      <c r="X2714" t="s">
        <v>4340</v>
      </c>
      <c r="Y2714" t="s">
        <v>4341</v>
      </c>
      <c r="Z2714">
        <v>0</v>
      </c>
      <c r="AA2714" t="s">
        <v>4342</v>
      </c>
      <c r="AB2714">
        <v>8</v>
      </c>
      <c r="AC2714" t="s">
        <v>4344</v>
      </c>
      <c r="AD2714">
        <v>29472440.302000001</v>
      </c>
      <c r="AE2714" t="b">
        <v>1</v>
      </c>
      <c r="AF2714">
        <v>-1</v>
      </c>
      <c r="AG2714" t="s">
        <v>4343</v>
      </c>
      <c r="AH2714">
        <v>0</v>
      </c>
      <c r="AI2714" t="b">
        <v>0</v>
      </c>
      <c r="AJ2714">
        <v>29472440.302000001</v>
      </c>
      <c r="AK2714" t="b">
        <v>1</v>
      </c>
      <c r="AL2714">
        <v>0</v>
      </c>
      <c r="AM2714" t="b">
        <v>0</v>
      </c>
      <c r="AO2714" s="1">
        <v>302539510</v>
      </c>
      <c r="AP2714" s="1">
        <v>302539510</v>
      </c>
      <c r="AQ2714">
        <v>6</v>
      </c>
      <c r="AR2714" t="b">
        <v>0</v>
      </c>
      <c r="AS2714" t="b">
        <v>1</v>
      </c>
      <c r="AT2714" t="s">
        <v>286</v>
      </c>
    </row>
    <row r="2715" spans="1:46" hidden="1" x14ac:dyDescent="0.2">
      <c r="A2715" s="2">
        <v>2711</v>
      </c>
      <c r="B2715">
        <v>2711</v>
      </c>
      <c r="C2715" t="s">
        <v>45</v>
      </c>
      <c r="D2715" t="s">
        <v>46</v>
      </c>
      <c r="E2715">
        <v>20220101</v>
      </c>
      <c r="F2715">
        <v>2022</v>
      </c>
      <c r="G2715" t="s">
        <v>48</v>
      </c>
      <c r="H2715">
        <v>156</v>
      </c>
      <c r="I2715" t="s">
        <v>50</v>
      </c>
      <c r="J2715" t="s">
        <v>52</v>
      </c>
      <c r="K2715" t="s">
        <v>54</v>
      </c>
      <c r="L2715">
        <v>76</v>
      </c>
      <c r="M2715" t="s">
        <v>56</v>
      </c>
      <c r="N2715">
        <v>0</v>
      </c>
      <c r="O2715" t="s">
        <v>64</v>
      </c>
      <c r="P2715" t="s">
        <v>66</v>
      </c>
      <c r="Q2715" t="s">
        <v>67</v>
      </c>
      <c r="R2715" t="b">
        <v>1</v>
      </c>
      <c r="S2715" t="s">
        <v>756</v>
      </c>
      <c r="T2715" t="s">
        <v>2797</v>
      </c>
      <c r="U2715">
        <v>6</v>
      </c>
      <c r="V2715" t="b">
        <v>1</v>
      </c>
      <c r="W2715" t="s">
        <v>4339</v>
      </c>
      <c r="X2715" t="s">
        <v>4340</v>
      </c>
      <c r="Y2715" t="s">
        <v>4341</v>
      </c>
      <c r="Z2715">
        <v>0</v>
      </c>
      <c r="AA2715" t="s">
        <v>4342</v>
      </c>
      <c r="AB2715">
        <v>8</v>
      </c>
      <c r="AC2715" t="s">
        <v>4344</v>
      </c>
      <c r="AD2715">
        <v>552704.61199999996</v>
      </c>
      <c r="AE2715" t="b">
        <v>1</v>
      </c>
      <c r="AF2715">
        <v>5</v>
      </c>
      <c r="AG2715" t="s">
        <v>4347</v>
      </c>
      <c r="AH2715">
        <v>2036511</v>
      </c>
      <c r="AI2715" t="b">
        <v>0</v>
      </c>
      <c r="AJ2715">
        <v>552704.61199999996</v>
      </c>
      <c r="AK2715" t="b">
        <v>1</v>
      </c>
      <c r="AL2715">
        <v>0</v>
      </c>
      <c r="AM2715" t="b">
        <v>0</v>
      </c>
      <c r="AO2715" s="1">
        <v>7556356</v>
      </c>
      <c r="AP2715" s="1">
        <v>7556356</v>
      </c>
      <c r="AQ2715">
        <v>6</v>
      </c>
      <c r="AR2715" t="b">
        <v>1</v>
      </c>
      <c r="AS2715" t="b">
        <v>0</v>
      </c>
      <c r="AT2715" t="s">
        <v>286</v>
      </c>
    </row>
    <row r="2716" spans="1:46" hidden="1" x14ac:dyDescent="0.2">
      <c r="A2716" s="2">
        <v>2712</v>
      </c>
      <c r="B2716">
        <v>2712</v>
      </c>
      <c r="C2716" t="s">
        <v>45</v>
      </c>
      <c r="D2716" t="s">
        <v>46</v>
      </c>
      <c r="E2716">
        <v>20220101</v>
      </c>
      <c r="F2716">
        <v>2022</v>
      </c>
      <c r="G2716" t="s">
        <v>48</v>
      </c>
      <c r="H2716">
        <v>156</v>
      </c>
      <c r="I2716" t="s">
        <v>50</v>
      </c>
      <c r="J2716" t="s">
        <v>52</v>
      </c>
      <c r="K2716" t="s">
        <v>54</v>
      </c>
      <c r="L2716">
        <v>76</v>
      </c>
      <c r="M2716" t="s">
        <v>56</v>
      </c>
      <c r="N2716">
        <v>0</v>
      </c>
      <c r="O2716" t="s">
        <v>64</v>
      </c>
      <c r="P2716" t="s">
        <v>66</v>
      </c>
      <c r="Q2716" t="s">
        <v>67</v>
      </c>
      <c r="R2716" t="b">
        <v>1</v>
      </c>
      <c r="S2716" t="s">
        <v>757</v>
      </c>
      <c r="T2716" t="s">
        <v>2798</v>
      </c>
      <c r="U2716">
        <v>6</v>
      </c>
      <c r="V2716" t="b">
        <v>1</v>
      </c>
      <c r="W2716" t="s">
        <v>4339</v>
      </c>
      <c r="X2716" t="s">
        <v>4340</v>
      </c>
      <c r="Y2716" t="s">
        <v>4341</v>
      </c>
      <c r="Z2716">
        <v>0</v>
      </c>
      <c r="AA2716" t="s">
        <v>4342</v>
      </c>
      <c r="AB2716">
        <v>8</v>
      </c>
      <c r="AC2716" t="s">
        <v>4344</v>
      </c>
      <c r="AD2716">
        <v>1910526</v>
      </c>
      <c r="AE2716" t="b">
        <v>0</v>
      </c>
      <c r="AF2716">
        <v>5</v>
      </c>
      <c r="AG2716" t="s">
        <v>4347</v>
      </c>
      <c r="AH2716">
        <v>577806</v>
      </c>
      <c r="AI2716" t="b">
        <v>0</v>
      </c>
      <c r="AJ2716">
        <v>1910526</v>
      </c>
      <c r="AK2716" t="b">
        <v>0</v>
      </c>
      <c r="AL2716">
        <v>0</v>
      </c>
      <c r="AM2716" t="b">
        <v>0</v>
      </c>
      <c r="AO2716" s="1">
        <v>26596348</v>
      </c>
      <c r="AP2716" s="1">
        <v>26596348</v>
      </c>
      <c r="AQ2716">
        <v>0</v>
      </c>
      <c r="AR2716" t="b">
        <v>1</v>
      </c>
      <c r="AS2716" t="b">
        <v>0</v>
      </c>
      <c r="AT2716" t="s">
        <v>286</v>
      </c>
    </row>
    <row r="2717" spans="1:46" hidden="1" x14ac:dyDescent="0.2">
      <c r="A2717" s="2">
        <v>2713</v>
      </c>
      <c r="B2717">
        <v>2713</v>
      </c>
      <c r="C2717" t="s">
        <v>45</v>
      </c>
      <c r="D2717" t="s">
        <v>46</v>
      </c>
      <c r="E2717">
        <v>20220101</v>
      </c>
      <c r="F2717">
        <v>2022</v>
      </c>
      <c r="G2717" t="s">
        <v>48</v>
      </c>
      <c r="H2717">
        <v>156</v>
      </c>
      <c r="I2717" t="s">
        <v>50</v>
      </c>
      <c r="J2717" t="s">
        <v>52</v>
      </c>
      <c r="K2717" t="s">
        <v>54</v>
      </c>
      <c r="L2717">
        <v>76</v>
      </c>
      <c r="M2717" t="s">
        <v>56</v>
      </c>
      <c r="N2717">
        <v>0</v>
      </c>
      <c r="O2717" t="s">
        <v>64</v>
      </c>
      <c r="P2717" t="s">
        <v>66</v>
      </c>
      <c r="Q2717" t="s">
        <v>67</v>
      </c>
      <c r="R2717" t="b">
        <v>1</v>
      </c>
      <c r="S2717" t="s">
        <v>758</v>
      </c>
      <c r="T2717" t="s">
        <v>2799</v>
      </c>
      <c r="U2717">
        <v>6</v>
      </c>
      <c r="V2717" t="b">
        <v>1</v>
      </c>
      <c r="W2717" t="s">
        <v>4339</v>
      </c>
      <c r="X2717" t="s">
        <v>4340</v>
      </c>
      <c r="Y2717" t="s">
        <v>4341</v>
      </c>
      <c r="Z2717">
        <v>0</v>
      </c>
      <c r="AA2717" t="s">
        <v>4342</v>
      </c>
      <c r="AB2717">
        <v>8</v>
      </c>
      <c r="AC2717" t="s">
        <v>4344</v>
      </c>
      <c r="AD2717">
        <v>1356766.0290000001</v>
      </c>
      <c r="AE2717" t="b">
        <v>1</v>
      </c>
      <c r="AF2717">
        <v>5</v>
      </c>
      <c r="AG2717" t="s">
        <v>4347</v>
      </c>
      <c r="AH2717">
        <v>95484638</v>
      </c>
      <c r="AI2717" t="b">
        <v>0</v>
      </c>
      <c r="AJ2717">
        <v>1356766.0290000001</v>
      </c>
      <c r="AK2717" t="b">
        <v>1</v>
      </c>
      <c r="AL2717">
        <v>0</v>
      </c>
      <c r="AM2717" t="b">
        <v>0</v>
      </c>
      <c r="AO2717" s="1">
        <v>13302840</v>
      </c>
      <c r="AP2717" s="1">
        <v>13302840</v>
      </c>
      <c r="AQ2717">
        <v>6</v>
      </c>
      <c r="AR2717" t="b">
        <v>1</v>
      </c>
      <c r="AS2717" t="b">
        <v>0</v>
      </c>
      <c r="AT2717" t="s">
        <v>286</v>
      </c>
    </row>
    <row r="2718" spans="1:46" hidden="1" x14ac:dyDescent="0.2">
      <c r="A2718" s="2">
        <v>2714</v>
      </c>
      <c r="B2718">
        <v>2714</v>
      </c>
      <c r="C2718" t="s">
        <v>45</v>
      </c>
      <c r="D2718" t="s">
        <v>46</v>
      </c>
      <c r="E2718">
        <v>20220101</v>
      </c>
      <c r="F2718">
        <v>2022</v>
      </c>
      <c r="G2718" t="s">
        <v>48</v>
      </c>
      <c r="H2718">
        <v>156</v>
      </c>
      <c r="I2718" t="s">
        <v>50</v>
      </c>
      <c r="J2718" t="s">
        <v>52</v>
      </c>
      <c r="K2718" t="s">
        <v>54</v>
      </c>
      <c r="L2718">
        <v>76</v>
      </c>
      <c r="M2718" t="s">
        <v>56</v>
      </c>
      <c r="N2718">
        <v>0</v>
      </c>
      <c r="O2718" t="s">
        <v>64</v>
      </c>
      <c r="P2718" t="s">
        <v>66</v>
      </c>
      <c r="Q2718" t="s">
        <v>67</v>
      </c>
      <c r="R2718" t="b">
        <v>1</v>
      </c>
      <c r="S2718" t="s">
        <v>759</v>
      </c>
      <c r="T2718" t="s">
        <v>2800</v>
      </c>
      <c r="U2718">
        <v>6</v>
      </c>
      <c r="V2718" t="b">
        <v>1</v>
      </c>
      <c r="W2718" t="s">
        <v>4339</v>
      </c>
      <c r="X2718" t="s">
        <v>4340</v>
      </c>
      <c r="Y2718" t="s">
        <v>4341</v>
      </c>
      <c r="Z2718">
        <v>0</v>
      </c>
      <c r="AA2718" t="s">
        <v>4342</v>
      </c>
      <c r="AB2718">
        <v>8</v>
      </c>
      <c r="AC2718" t="s">
        <v>4344</v>
      </c>
      <c r="AD2718">
        <v>101938</v>
      </c>
      <c r="AE2718" t="b">
        <v>0</v>
      </c>
      <c r="AF2718">
        <v>5</v>
      </c>
      <c r="AG2718" t="s">
        <v>4347</v>
      </c>
      <c r="AH2718">
        <v>718721</v>
      </c>
      <c r="AI2718" t="b">
        <v>0</v>
      </c>
      <c r="AJ2718">
        <v>101938</v>
      </c>
      <c r="AK2718" t="b">
        <v>0</v>
      </c>
      <c r="AL2718">
        <v>0</v>
      </c>
      <c r="AM2718" t="b">
        <v>0</v>
      </c>
      <c r="AO2718" s="1">
        <v>2705362</v>
      </c>
      <c r="AP2718" s="1">
        <v>2705362</v>
      </c>
      <c r="AQ2718">
        <v>0</v>
      </c>
      <c r="AR2718" t="b">
        <v>1</v>
      </c>
      <c r="AS2718" t="b">
        <v>0</v>
      </c>
      <c r="AT2718" t="s">
        <v>286</v>
      </c>
    </row>
    <row r="2719" spans="1:46" hidden="1" x14ac:dyDescent="0.2">
      <c r="A2719" s="2">
        <v>2715</v>
      </c>
      <c r="B2719">
        <v>2715</v>
      </c>
      <c r="C2719" t="s">
        <v>45</v>
      </c>
      <c r="D2719" t="s">
        <v>46</v>
      </c>
      <c r="E2719">
        <v>20220101</v>
      </c>
      <c r="F2719">
        <v>2022</v>
      </c>
      <c r="G2719" t="s">
        <v>48</v>
      </c>
      <c r="H2719">
        <v>156</v>
      </c>
      <c r="I2719" t="s">
        <v>50</v>
      </c>
      <c r="J2719" t="s">
        <v>52</v>
      </c>
      <c r="K2719" t="s">
        <v>54</v>
      </c>
      <c r="L2719">
        <v>76</v>
      </c>
      <c r="M2719" t="s">
        <v>56</v>
      </c>
      <c r="N2719">
        <v>0</v>
      </c>
      <c r="O2719" t="s">
        <v>64</v>
      </c>
      <c r="P2719" t="s">
        <v>66</v>
      </c>
      <c r="Q2719" t="s">
        <v>67</v>
      </c>
      <c r="R2719" t="b">
        <v>1</v>
      </c>
      <c r="S2719" t="s">
        <v>760</v>
      </c>
      <c r="T2719" t="s">
        <v>2801</v>
      </c>
      <c r="U2719">
        <v>6</v>
      </c>
      <c r="V2719" t="b">
        <v>1</v>
      </c>
      <c r="W2719" t="s">
        <v>4339</v>
      </c>
      <c r="X2719" t="s">
        <v>4340</v>
      </c>
      <c r="Y2719" t="s">
        <v>4341</v>
      </c>
      <c r="Z2719">
        <v>0</v>
      </c>
      <c r="AA2719" t="s">
        <v>4342</v>
      </c>
      <c r="AB2719">
        <v>8</v>
      </c>
      <c r="AC2719" t="s">
        <v>4344</v>
      </c>
      <c r="AD2719">
        <v>20075070.66</v>
      </c>
      <c r="AE2719" t="b">
        <v>1</v>
      </c>
      <c r="AF2719">
        <v>5</v>
      </c>
      <c r="AG2719" t="s">
        <v>4347</v>
      </c>
      <c r="AH2719">
        <v>53979373</v>
      </c>
      <c r="AI2719" t="b">
        <v>0</v>
      </c>
      <c r="AJ2719">
        <v>20075070.66</v>
      </c>
      <c r="AK2719" t="b">
        <v>1</v>
      </c>
      <c r="AL2719">
        <v>0</v>
      </c>
      <c r="AM2719" t="b">
        <v>0</v>
      </c>
      <c r="AO2719" s="1">
        <v>196822162</v>
      </c>
      <c r="AP2719" s="1">
        <v>196822162</v>
      </c>
      <c r="AQ2719">
        <v>6</v>
      </c>
      <c r="AR2719" t="b">
        <v>1</v>
      </c>
      <c r="AS2719" t="b">
        <v>0</v>
      </c>
      <c r="AT2719" t="s">
        <v>286</v>
      </c>
    </row>
    <row r="2720" spans="1:46" hidden="1" x14ac:dyDescent="0.2">
      <c r="A2720" s="2">
        <v>2716</v>
      </c>
      <c r="B2720">
        <v>2716</v>
      </c>
      <c r="C2720" t="s">
        <v>45</v>
      </c>
      <c r="D2720" t="s">
        <v>46</v>
      </c>
      <c r="E2720">
        <v>20220101</v>
      </c>
      <c r="F2720">
        <v>2022</v>
      </c>
      <c r="G2720" t="s">
        <v>48</v>
      </c>
      <c r="H2720">
        <v>156</v>
      </c>
      <c r="I2720" t="s">
        <v>50</v>
      </c>
      <c r="J2720" t="s">
        <v>52</v>
      </c>
      <c r="K2720" t="s">
        <v>54</v>
      </c>
      <c r="L2720">
        <v>76</v>
      </c>
      <c r="M2720" t="s">
        <v>56</v>
      </c>
      <c r="N2720">
        <v>0</v>
      </c>
      <c r="O2720" t="s">
        <v>64</v>
      </c>
      <c r="P2720" t="s">
        <v>66</v>
      </c>
      <c r="Q2720" t="s">
        <v>67</v>
      </c>
      <c r="R2720" t="b">
        <v>1</v>
      </c>
      <c r="S2720" t="s">
        <v>761</v>
      </c>
      <c r="T2720" t="s">
        <v>2802</v>
      </c>
      <c r="U2720">
        <v>6</v>
      </c>
      <c r="V2720" t="b">
        <v>1</v>
      </c>
      <c r="W2720" t="s">
        <v>4339</v>
      </c>
      <c r="X2720" t="s">
        <v>4340</v>
      </c>
      <c r="Y2720" t="s">
        <v>4341</v>
      </c>
      <c r="Z2720">
        <v>0</v>
      </c>
      <c r="AA2720" t="s">
        <v>4342</v>
      </c>
      <c r="AB2720">
        <v>8</v>
      </c>
      <c r="AC2720" t="s">
        <v>4344</v>
      </c>
      <c r="AD2720">
        <v>5475435</v>
      </c>
      <c r="AE2720" t="b">
        <v>0</v>
      </c>
      <c r="AF2720">
        <v>8</v>
      </c>
      <c r="AG2720" t="s">
        <v>4344</v>
      </c>
      <c r="AH2720">
        <v>5475435</v>
      </c>
      <c r="AI2720" t="b">
        <v>0</v>
      </c>
      <c r="AJ2720">
        <v>5475435</v>
      </c>
      <c r="AK2720" t="b">
        <v>0</v>
      </c>
      <c r="AL2720">
        <v>0</v>
      </c>
      <c r="AM2720" t="b">
        <v>0</v>
      </c>
      <c r="AO2720" s="1">
        <v>55556442</v>
      </c>
      <c r="AP2720" s="1">
        <v>55556442</v>
      </c>
      <c r="AQ2720">
        <v>0</v>
      </c>
      <c r="AR2720" t="b">
        <v>1</v>
      </c>
      <c r="AS2720" t="b">
        <v>0</v>
      </c>
      <c r="AT2720" t="s">
        <v>286</v>
      </c>
    </row>
    <row r="2721" spans="1:46" hidden="1" x14ac:dyDescent="0.2">
      <c r="A2721" s="2">
        <v>2717</v>
      </c>
      <c r="B2721">
        <v>2717</v>
      </c>
      <c r="C2721" t="s">
        <v>45</v>
      </c>
      <c r="D2721" t="s">
        <v>46</v>
      </c>
      <c r="E2721">
        <v>20220101</v>
      </c>
      <c r="F2721">
        <v>2022</v>
      </c>
      <c r="G2721" t="s">
        <v>48</v>
      </c>
      <c r="H2721">
        <v>156</v>
      </c>
      <c r="I2721" t="s">
        <v>50</v>
      </c>
      <c r="J2721" t="s">
        <v>52</v>
      </c>
      <c r="K2721" t="s">
        <v>54</v>
      </c>
      <c r="L2721">
        <v>76</v>
      </c>
      <c r="M2721" t="s">
        <v>56</v>
      </c>
      <c r="N2721">
        <v>0</v>
      </c>
      <c r="O2721" t="s">
        <v>64</v>
      </c>
      <c r="P2721" t="s">
        <v>66</v>
      </c>
      <c r="Q2721" t="s">
        <v>67</v>
      </c>
      <c r="R2721" t="b">
        <v>1</v>
      </c>
      <c r="S2721" t="s">
        <v>762</v>
      </c>
      <c r="T2721" t="s">
        <v>2803</v>
      </c>
      <c r="U2721">
        <v>4</v>
      </c>
      <c r="V2721" t="b">
        <v>0</v>
      </c>
      <c r="W2721" t="s">
        <v>4339</v>
      </c>
      <c r="X2721" t="s">
        <v>4340</v>
      </c>
      <c r="Y2721" t="s">
        <v>4341</v>
      </c>
      <c r="Z2721">
        <v>0</v>
      </c>
      <c r="AA2721" t="s">
        <v>4342</v>
      </c>
      <c r="AB2721">
        <v>-1</v>
      </c>
      <c r="AC2721" t="s">
        <v>4343</v>
      </c>
      <c r="AD2721">
        <v>0</v>
      </c>
      <c r="AE2721" t="b">
        <v>1</v>
      </c>
      <c r="AF2721">
        <v>-1</v>
      </c>
      <c r="AG2721" t="s">
        <v>4343</v>
      </c>
      <c r="AH2721">
        <v>0</v>
      </c>
      <c r="AI2721" t="b">
        <v>0</v>
      </c>
      <c r="AJ2721">
        <v>68543548.430999994</v>
      </c>
      <c r="AK2721" t="b">
        <v>1</v>
      </c>
      <c r="AL2721">
        <v>0</v>
      </c>
      <c r="AM2721" t="b">
        <v>0</v>
      </c>
      <c r="AO2721" s="1">
        <v>324796025</v>
      </c>
      <c r="AP2721" s="1">
        <v>324796025</v>
      </c>
      <c r="AQ2721">
        <v>6</v>
      </c>
      <c r="AR2721" t="b">
        <v>0</v>
      </c>
      <c r="AS2721" t="b">
        <v>1</v>
      </c>
      <c r="AT2721" t="s">
        <v>286</v>
      </c>
    </row>
    <row r="2722" spans="1:46" hidden="1" x14ac:dyDescent="0.2">
      <c r="A2722" s="2">
        <v>2718</v>
      </c>
      <c r="B2722">
        <v>2718</v>
      </c>
      <c r="C2722" t="s">
        <v>45</v>
      </c>
      <c r="D2722" t="s">
        <v>46</v>
      </c>
      <c r="E2722">
        <v>20220101</v>
      </c>
      <c r="F2722">
        <v>2022</v>
      </c>
      <c r="G2722" t="s">
        <v>48</v>
      </c>
      <c r="H2722">
        <v>156</v>
      </c>
      <c r="I2722" t="s">
        <v>50</v>
      </c>
      <c r="J2722" t="s">
        <v>52</v>
      </c>
      <c r="K2722" t="s">
        <v>54</v>
      </c>
      <c r="L2722">
        <v>76</v>
      </c>
      <c r="M2722" t="s">
        <v>56</v>
      </c>
      <c r="N2722">
        <v>0</v>
      </c>
      <c r="O2722" t="s">
        <v>64</v>
      </c>
      <c r="P2722" t="s">
        <v>66</v>
      </c>
      <c r="Q2722" t="s">
        <v>67</v>
      </c>
      <c r="R2722" t="b">
        <v>1</v>
      </c>
      <c r="S2722" t="s">
        <v>763</v>
      </c>
      <c r="T2722" t="s">
        <v>2804</v>
      </c>
      <c r="U2722">
        <v>6</v>
      </c>
      <c r="V2722" t="b">
        <v>1</v>
      </c>
      <c r="W2722" t="s">
        <v>4339</v>
      </c>
      <c r="X2722" t="s">
        <v>4340</v>
      </c>
      <c r="Y2722" t="s">
        <v>4341</v>
      </c>
      <c r="Z2722">
        <v>0</v>
      </c>
      <c r="AA2722" t="s">
        <v>4342</v>
      </c>
      <c r="AB2722">
        <v>5</v>
      </c>
      <c r="AC2722" t="s">
        <v>4347</v>
      </c>
      <c r="AD2722">
        <v>263810697</v>
      </c>
      <c r="AE2722" t="b">
        <v>0</v>
      </c>
      <c r="AF2722">
        <v>5</v>
      </c>
      <c r="AG2722" t="s">
        <v>4347</v>
      </c>
      <c r="AH2722">
        <v>263810697</v>
      </c>
      <c r="AI2722" t="b">
        <v>0</v>
      </c>
      <c r="AJ2722">
        <v>31334167.640000001</v>
      </c>
      <c r="AK2722" t="b">
        <v>1</v>
      </c>
      <c r="AL2722">
        <v>0</v>
      </c>
      <c r="AM2722" t="b">
        <v>0</v>
      </c>
      <c r="AO2722" s="1">
        <v>172004575</v>
      </c>
      <c r="AP2722" s="1">
        <v>172004575</v>
      </c>
      <c r="AQ2722">
        <v>4</v>
      </c>
      <c r="AR2722" t="b">
        <v>1</v>
      </c>
      <c r="AS2722" t="b">
        <v>0</v>
      </c>
      <c r="AT2722" t="s">
        <v>286</v>
      </c>
    </row>
    <row r="2723" spans="1:46" hidden="1" x14ac:dyDescent="0.2">
      <c r="A2723" s="2">
        <v>2719</v>
      </c>
      <c r="B2723">
        <v>2719</v>
      </c>
      <c r="C2723" t="s">
        <v>45</v>
      </c>
      <c r="D2723" t="s">
        <v>46</v>
      </c>
      <c r="E2723">
        <v>20220101</v>
      </c>
      <c r="F2723">
        <v>2022</v>
      </c>
      <c r="G2723" t="s">
        <v>48</v>
      </c>
      <c r="H2723">
        <v>156</v>
      </c>
      <c r="I2723" t="s">
        <v>50</v>
      </c>
      <c r="J2723" t="s">
        <v>52</v>
      </c>
      <c r="K2723" t="s">
        <v>54</v>
      </c>
      <c r="L2723">
        <v>76</v>
      </c>
      <c r="M2723" t="s">
        <v>56</v>
      </c>
      <c r="N2723">
        <v>0</v>
      </c>
      <c r="O2723" t="s">
        <v>64</v>
      </c>
      <c r="P2723" t="s">
        <v>66</v>
      </c>
      <c r="Q2723" t="s">
        <v>67</v>
      </c>
      <c r="R2723" t="b">
        <v>1</v>
      </c>
      <c r="S2723" t="s">
        <v>764</v>
      </c>
      <c r="T2723" t="s">
        <v>2805</v>
      </c>
      <c r="U2723">
        <v>6</v>
      </c>
      <c r="V2723" t="b">
        <v>1</v>
      </c>
      <c r="W2723" t="s">
        <v>4339</v>
      </c>
      <c r="X2723" t="s">
        <v>4340</v>
      </c>
      <c r="Y2723" t="s">
        <v>4341</v>
      </c>
      <c r="Z2723">
        <v>0</v>
      </c>
      <c r="AA2723" t="s">
        <v>4342</v>
      </c>
      <c r="AB2723">
        <v>5</v>
      </c>
      <c r="AC2723" t="s">
        <v>4347</v>
      </c>
      <c r="AD2723">
        <v>22116239</v>
      </c>
      <c r="AE2723" t="b">
        <v>0</v>
      </c>
      <c r="AF2723">
        <v>5</v>
      </c>
      <c r="AG2723" t="s">
        <v>4347</v>
      </c>
      <c r="AH2723">
        <v>22116239</v>
      </c>
      <c r="AI2723" t="b">
        <v>0</v>
      </c>
      <c r="AJ2723">
        <v>17183200</v>
      </c>
      <c r="AK2723" t="b">
        <v>0</v>
      </c>
      <c r="AL2723">
        <v>0</v>
      </c>
      <c r="AM2723" t="b">
        <v>0</v>
      </c>
      <c r="AO2723" s="1">
        <v>61709633</v>
      </c>
      <c r="AP2723" s="1">
        <v>61709633</v>
      </c>
      <c r="AQ2723">
        <v>0</v>
      </c>
      <c r="AR2723" t="b">
        <v>1</v>
      </c>
      <c r="AS2723" t="b">
        <v>0</v>
      </c>
      <c r="AT2723" t="s">
        <v>286</v>
      </c>
    </row>
    <row r="2724" spans="1:46" hidden="1" x14ac:dyDescent="0.2">
      <c r="A2724" s="2">
        <v>2720</v>
      </c>
      <c r="B2724">
        <v>2720</v>
      </c>
      <c r="C2724" t="s">
        <v>45</v>
      </c>
      <c r="D2724" t="s">
        <v>46</v>
      </c>
      <c r="E2724">
        <v>20220101</v>
      </c>
      <c r="F2724">
        <v>2022</v>
      </c>
      <c r="G2724" t="s">
        <v>48</v>
      </c>
      <c r="H2724">
        <v>156</v>
      </c>
      <c r="I2724" t="s">
        <v>50</v>
      </c>
      <c r="J2724" t="s">
        <v>52</v>
      </c>
      <c r="K2724" t="s">
        <v>54</v>
      </c>
      <c r="L2724">
        <v>76</v>
      </c>
      <c r="M2724" t="s">
        <v>56</v>
      </c>
      <c r="N2724">
        <v>0</v>
      </c>
      <c r="O2724" t="s">
        <v>64</v>
      </c>
      <c r="P2724" t="s">
        <v>66</v>
      </c>
      <c r="Q2724" t="s">
        <v>67</v>
      </c>
      <c r="R2724" t="b">
        <v>1</v>
      </c>
      <c r="S2724" t="s">
        <v>765</v>
      </c>
      <c r="T2724" t="s">
        <v>2806</v>
      </c>
      <c r="U2724">
        <v>6</v>
      </c>
      <c r="V2724" t="b">
        <v>1</v>
      </c>
      <c r="W2724" t="s">
        <v>4339</v>
      </c>
      <c r="X2724" t="s">
        <v>4340</v>
      </c>
      <c r="Y2724" t="s">
        <v>4341</v>
      </c>
      <c r="Z2724">
        <v>0</v>
      </c>
      <c r="AA2724" t="s">
        <v>4342</v>
      </c>
      <c r="AB2724">
        <v>5</v>
      </c>
      <c r="AC2724" t="s">
        <v>4347</v>
      </c>
      <c r="AD2724">
        <v>475045</v>
      </c>
      <c r="AE2724" t="b">
        <v>0</v>
      </c>
      <c r="AF2724">
        <v>5</v>
      </c>
      <c r="AG2724" t="s">
        <v>4347</v>
      </c>
      <c r="AH2724">
        <v>475045</v>
      </c>
      <c r="AI2724" t="b">
        <v>0</v>
      </c>
      <c r="AJ2724">
        <v>1768486</v>
      </c>
      <c r="AK2724" t="b">
        <v>0</v>
      </c>
      <c r="AL2724">
        <v>0</v>
      </c>
      <c r="AM2724" t="b">
        <v>0</v>
      </c>
      <c r="AO2724" s="1">
        <v>11762049</v>
      </c>
      <c r="AP2724" s="1">
        <v>11762049</v>
      </c>
      <c r="AQ2724">
        <v>0</v>
      </c>
      <c r="AR2724" t="b">
        <v>1</v>
      </c>
      <c r="AS2724" t="b">
        <v>0</v>
      </c>
      <c r="AT2724" t="s">
        <v>286</v>
      </c>
    </row>
    <row r="2725" spans="1:46" hidden="1" x14ac:dyDescent="0.2">
      <c r="A2725" s="2">
        <v>2721</v>
      </c>
      <c r="B2725">
        <v>2721</v>
      </c>
      <c r="C2725" t="s">
        <v>45</v>
      </c>
      <c r="D2725" t="s">
        <v>46</v>
      </c>
      <c r="E2725">
        <v>20220101</v>
      </c>
      <c r="F2725">
        <v>2022</v>
      </c>
      <c r="G2725" t="s">
        <v>48</v>
      </c>
      <c r="H2725">
        <v>156</v>
      </c>
      <c r="I2725" t="s">
        <v>50</v>
      </c>
      <c r="J2725" t="s">
        <v>52</v>
      </c>
      <c r="K2725" t="s">
        <v>54</v>
      </c>
      <c r="L2725">
        <v>76</v>
      </c>
      <c r="M2725" t="s">
        <v>56</v>
      </c>
      <c r="N2725">
        <v>0</v>
      </c>
      <c r="O2725" t="s">
        <v>64</v>
      </c>
      <c r="P2725" t="s">
        <v>66</v>
      </c>
      <c r="Q2725" t="s">
        <v>67</v>
      </c>
      <c r="R2725" t="b">
        <v>1</v>
      </c>
      <c r="S2725" t="s">
        <v>766</v>
      </c>
      <c r="T2725" t="s">
        <v>2807</v>
      </c>
      <c r="U2725">
        <v>6</v>
      </c>
      <c r="V2725" t="b">
        <v>1</v>
      </c>
      <c r="W2725" t="s">
        <v>4339</v>
      </c>
      <c r="X2725" t="s">
        <v>4340</v>
      </c>
      <c r="Y2725" t="s">
        <v>4341</v>
      </c>
      <c r="Z2725">
        <v>0</v>
      </c>
      <c r="AA2725" t="s">
        <v>4342</v>
      </c>
      <c r="AB2725">
        <v>5</v>
      </c>
      <c r="AC2725" t="s">
        <v>4347</v>
      </c>
      <c r="AD2725">
        <v>11049607</v>
      </c>
      <c r="AE2725" t="b">
        <v>0</v>
      </c>
      <c r="AF2725">
        <v>5</v>
      </c>
      <c r="AG2725" t="s">
        <v>4347</v>
      </c>
      <c r="AH2725">
        <v>11049607</v>
      </c>
      <c r="AI2725" t="b">
        <v>0</v>
      </c>
      <c r="AJ2725">
        <v>272978</v>
      </c>
      <c r="AK2725" t="b">
        <v>0</v>
      </c>
      <c r="AL2725">
        <v>0</v>
      </c>
      <c r="AM2725" t="b">
        <v>0</v>
      </c>
      <c r="AO2725" s="1">
        <v>3812547</v>
      </c>
      <c r="AP2725" s="1">
        <v>3812547</v>
      </c>
      <c r="AQ2725">
        <v>0</v>
      </c>
      <c r="AR2725" t="b">
        <v>1</v>
      </c>
      <c r="AS2725" t="b">
        <v>0</v>
      </c>
      <c r="AT2725" t="s">
        <v>286</v>
      </c>
    </row>
    <row r="2726" spans="1:46" hidden="1" x14ac:dyDescent="0.2">
      <c r="A2726" s="2">
        <v>2722</v>
      </c>
      <c r="B2726">
        <v>2722</v>
      </c>
      <c r="C2726" t="s">
        <v>45</v>
      </c>
      <c r="D2726" t="s">
        <v>46</v>
      </c>
      <c r="E2726">
        <v>20220101</v>
      </c>
      <c r="F2726">
        <v>2022</v>
      </c>
      <c r="G2726" t="s">
        <v>48</v>
      </c>
      <c r="H2726">
        <v>156</v>
      </c>
      <c r="I2726" t="s">
        <v>50</v>
      </c>
      <c r="J2726" t="s">
        <v>52</v>
      </c>
      <c r="K2726" t="s">
        <v>54</v>
      </c>
      <c r="L2726">
        <v>76</v>
      </c>
      <c r="M2726" t="s">
        <v>56</v>
      </c>
      <c r="N2726">
        <v>0</v>
      </c>
      <c r="O2726" t="s">
        <v>64</v>
      </c>
      <c r="P2726" t="s">
        <v>66</v>
      </c>
      <c r="Q2726" t="s">
        <v>67</v>
      </c>
      <c r="R2726" t="b">
        <v>1</v>
      </c>
      <c r="S2726" t="s">
        <v>767</v>
      </c>
      <c r="T2726" t="s">
        <v>2808</v>
      </c>
      <c r="U2726">
        <v>6</v>
      </c>
      <c r="V2726" t="b">
        <v>1</v>
      </c>
      <c r="W2726" t="s">
        <v>4339</v>
      </c>
      <c r="X2726" t="s">
        <v>4340</v>
      </c>
      <c r="Y2726" t="s">
        <v>4341</v>
      </c>
      <c r="Z2726">
        <v>0</v>
      </c>
      <c r="AA2726" t="s">
        <v>4342</v>
      </c>
      <c r="AB2726">
        <v>5</v>
      </c>
      <c r="AC2726" t="s">
        <v>4347</v>
      </c>
      <c r="AD2726">
        <v>1674120</v>
      </c>
      <c r="AE2726" t="b">
        <v>0</v>
      </c>
      <c r="AF2726">
        <v>5</v>
      </c>
      <c r="AG2726" t="s">
        <v>4347</v>
      </c>
      <c r="AH2726">
        <v>1674120</v>
      </c>
      <c r="AI2726" t="b">
        <v>0</v>
      </c>
      <c r="AJ2726">
        <v>425526.46799999999</v>
      </c>
      <c r="AK2726" t="b">
        <v>1</v>
      </c>
      <c r="AL2726">
        <v>0</v>
      </c>
      <c r="AM2726" t="b">
        <v>0</v>
      </c>
      <c r="AO2726" s="1">
        <v>3253092</v>
      </c>
      <c r="AP2726" s="1">
        <v>3253092</v>
      </c>
      <c r="AQ2726">
        <v>4</v>
      </c>
      <c r="AR2726" t="b">
        <v>1</v>
      </c>
      <c r="AS2726" t="b">
        <v>0</v>
      </c>
      <c r="AT2726" t="s">
        <v>286</v>
      </c>
    </row>
    <row r="2727" spans="1:46" hidden="1" x14ac:dyDescent="0.2">
      <c r="A2727" s="2">
        <v>2723</v>
      </c>
      <c r="B2727">
        <v>2723</v>
      </c>
      <c r="C2727" t="s">
        <v>45</v>
      </c>
      <c r="D2727" t="s">
        <v>46</v>
      </c>
      <c r="E2727">
        <v>20220101</v>
      </c>
      <c r="F2727">
        <v>2022</v>
      </c>
      <c r="G2727" t="s">
        <v>48</v>
      </c>
      <c r="H2727">
        <v>156</v>
      </c>
      <c r="I2727" t="s">
        <v>50</v>
      </c>
      <c r="J2727" t="s">
        <v>52</v>
      </c>
      <c r="K2727" t="s">
        <v>54</v>
      </c>
      <c r="L2727">
        <v>76</v>
      </c>
      <c r="M2727" t="s">
        <v>56</v>
      </c>
      <c r="N2727">
        <v>0</v>
      </c>
      <c r="O2727" t="s">
        <v>64</v>
      </c>
      <c r="P2727" t="s">
        <v>66</v>
      </c>
      <c r="Q2727" t="s">
        <v>67</v>
      </c>
      <c r="R2727" t="b">
        <v>1</v>
      </c>
      <c r="S2727" t="s">
        <v>768</v>
      </c>
      <c r="T2727" t="s">
        <v>2809</v>
      </c>
      <c r="U2727">
        <v>6</v>
      </c>
      <c r="V2727" t="b">
        <v>1</v>
      </c>
      <c r="W2727" t="s">
        <v>4339</v>
      </c>
      <c r="X2727" t="s">
        <v>4340</v>
      </c>
      <c r="Y2727" t="s">
        <v>4341</v>
      </c>
      <c r="Z2727">
        <v>0</v>
      </c>
      <c r="AA2727" t="s">
        <v>4342</v>
      </c>
      <c r="AB2727">
        <v>5</v>
      </c>
      <c r="AC2727" t="s">
        <v>4347</v>
      </c>
      <c r="AD2727">
        <v>9879788</v>
      </c>
      <c r="AE2727" t="b">
        <v>0</v>
      </c>
      <c r="AF2727">
        <v>5</v>
      </c>
      <c r="AG2727" t="s">
        <v>4347</v>
      </c>
      <c r="AH2727">
        <v>9879788</v>
      </c>
      <c r="AI2727" t="b">
        <v>0</v>
      </c>
      <c r="AJ2727">
        <v>2835513.02</v>
      </c>
      <c r="AK2727" t="b">
        <v>1</v>
      </c>
      <c r="AL2727">
        <v>0</v>
      </c>
      <c r="AM2727" t="b">
        <v>0</v>
      </c>
      <c r="AO2727" s="1">
        <v>16209130</v>
      </c>
      <c r="AP2727" s="1">
        <v>16209130</v>
      </c>
      <c r="AQ2727">
        <v>4</v>
      </c>
      <c r="AR2727" t="b">
        <v>1</v>
      </c>
      <c r="AS2727" t="b">
        <v>0</v>
      </c>
      <c r="AT2727" t="s">
        <v>286</v>
      </c>
    </row>
    <row r="2728" spans="1:46" hidden="1" x14ac:dyDescent="0.2">
      <c r="A2728" s="2">
        <v>2724</v>
      </c>
      <c r="B2728">
        <v>2724</v>
      </c>
      <c r="C2728" t="s">
        <v>45</v>
      </c>
      <c r="D2728" t="s">
        <v>46</v>
      </c>
      <c r="E2728">
        <v>20220101</v>
      </c>
      <c r="F2728">
        <v>2022</v>
      </c>
      <c r="G2728" t="s">
        <v>48</v>
      </c>
      <c r="H2728">
        <v>156</v>
      </c>
      <c r="I2728" t="s">
        <v>50</v>
      </c>
      <c r="J2728" t="s">
        <v>52</v>
      </c>
      <c r="K2728" t="s">
        <v>54</v>
      </c>
      <c r="L2728">
        <v>76</v>
      </c>
      <c r="M2728" t="s">
        <v>56</v>
      </c>
      <c r="N2728">
        <v>0</v>
      </c>
      <c r="O2728" t="s">
        <v>64</v>
      </c>
      <c r="P2728" t="s">
        <v>66</v>
      </c>
      <c r="Q2728" t="s">
        <v>67</v>
      </c>
      <c r="R2728" t="b">
        <v>1</v>
      </c>
      <c r="S2728" t="s">
        <v>769</v>
      </c>
      <c r="T2728" t="s">
        <v>2810</v>
      </c>
      <c r="U2728">
        <v>6</v>
      </c>
      <c r="V2728" t="b">
        <v>1</v>
      </c>
      <c r="W2728" t="s">
        <v>4339</v>
      </c>
      <c r="X2728" t="s">
        <v>4340</v>
      </c>
      <c r="Y2728" t="s">
        <v>4341</v>
      </c>
      <c r="Z2728">
        <v>0</v>
      </c>
      <c r="AA2728" t="s">
        <v>4342</v>
      </c>
      <c r="AB2728">
        <v>8</v>
      </c>
      <c r="AC2728" t="s">
        <v>4344</v>
      </c>
      <c r="AD2728">
        <v>3258140.3029999998</v>
      </c>
      <c r="AE2728" t="b">
        <v>1</v>
      </c>
      <c r="AF2728">
        <v>8</v>
      </c>
      <c r="AG2728" t="s">
        <v>4344</v>
      </c>
      <c r="AH2728">
        <v>3258140</v>
      </c>
      <c r="AI2728" t="b">
        <v>0</v>
      </c>
      <c r="AJ2728">
        <v>3258140.3029999998</v>
      </c>
      <c r="AK2728" t="b">
        <v>1</v>
      </c>
      <c r="AL2728">
        <v>0</v>
      </c>
      <c r="AM2728" t="b">
        <v>0</v>
      </c>
      <c r="AO2728" s="1">
        <v>12044761</v>
      </c>
      <c r="AP2728" s="1">
        <v>12044761</v>
      </c>
      <c r="AQ2728">
        <v>6</v>
      </c>
      <c r="AR2728" t="b">
        <v>1</v>
      </c>
      <c r="AS2728" t="b">
        <v>0</v>
      </c>
      <c r="AT2728" t="s">
        <v>286</v>
      </c>
    </row>
    <row r="2729" spans="1:46" hidden="1" x14ac:dyDescent="0.2">
      <c r="A2729" s="2">
        <v>2725</v>
      </c>
      <c r="B2729">
        <v>2725</v>
      </c>
      <c r="C2729" t="s">
        <v>45</v>
      </c>
      <c r="D2729" t="s">
        <v>46</v>
      </c>
      <c r="E2729">
        <v>20220101</v>
      </c>
      <c r="F2729">
        <v>2022</v>
      </c>
      <c r="G2729" t="s">
        <v>48</v>
      </c>
      <c r="H2729">
        <v>156</v>
      </c>
      <c r="I2729" t="s">
        <v>50</v>
      </c>
      <c r="J2729" t="s">
        <v>52</v>
      </c>
      <c r="K2729" t="s">
        <v>54</v>
      </c>
      <c r="L2729">
        <v>76</v>
      </c>
      <c r="M2729" t="s">
        <v>56</v>
      </c>
      <c r="N2729">
        <v>0</v>
      </c>
      <c r="O2729" t="s">
        <v>64</v>
      </c>
      <c r="P2729" t="s">
        <v>66</v>
      </c>
      <c r="Q2729" t="s">
        <v>67</v>
      </c>
      <c r="R2729" t="b">
        <v>1</v>
      </c>
      <c r="S2729" t="s">
        <v>770</v>
      </c>
      <c r="T2729" t="s">
        <v>2811</v>
      </c>
      <c r="U2729">
        <v>6</v>
      </c>
      <c r="V2729" t="b">
        <v>1</v>
      </c>
      <c r="W2729" t="s">
        <v>4339</v>
      </c>
      <c r="X2729" t="s">
        <v>4340</v>
      </c>
      <c r="Y2729" t="s">
        <v>4341</v>
      </c>
      <c r="Z2729">
        <v>0</v>
      </c>
      <c r="AA2729" t="s">
        <v>4342</v>
      </c>
      <c r="AB2729">
        <v>8</v>
      </c>
      <c r="AC2729" t="s">
        <v>4344</v>
      </c>
      <c r="AD2729">
        <v>11465537</v>
      </c>
      <c r="AE2729" t="b">
        <v>0</v>
      </c>
      <c r="AF2729">
        <v>8</v>
      </c>
      <c r="AG2729" t="s">
        <v>4344</v>
      </c>
      <c r="AH2729">
        <v>11465537</v>
      </c>
      <c r="AI2729" t="b">
        <v>0</v>
      </c>
      <c r="AJ2729">
        <v>11465537</v>
      </c>
      <c r="AK2729" t="b">
        <v>0</v>
      </c>
      <c r="AL2729">
        <v>0</v>
      </c>
      <c r="AM2729" t="b">
        <v>0</v>
      </c>
      <c r="AO2729" s="1">
        <v>44000238</v>
      </c>
      <c r="AP2729" s="1">
        <v>44000238</v>
      </c>
      <c r="AQ2729">
        <v>0</v>
      </c>
      <c r="AR2729" t="b">
        <v>1</v>
      </c>
      <c r="AS2729" t="b">
        <v>0</v>
      </c>
      <c r="AT2729" t="s">
        <v>286</v>
      </c>
    </row>
    <row r="2730" spans="1:46" hidden="1" x14ac:dyDescent="0.2">
      <c r="A2730" s="2">
        <v>2726</v>
      </c>
      <c r="B2730">
        <v>2726</v>
      </c>
      <c r="C2730" t="s">
        <v>45</v>
      </c>
      <c r="D2730" t="s">
        <v>46</v>
      </c>
      <c r="E2730">
        <v>20220101</v>
      </c>
      <c r="F2730">
        <v>2022</v>
      </c>
      <c r="G2730" t="s">
        <v>48</v>
      </c>
      <c r="H2730">
        <v>156</v>
      </c>
      <c r="I2730" t="s">
        <v>50</v>
      </c>
      <c r="J2730" t="s">
        <v>52</v>
      </c>
      <c r="K2730" t="s">
        <v>54</v>
      </c>
      <c r="L2730">
        <v>76</v>
      </c>
      <c r="M2730" t="s">
        <v>56</v>
      </c>
      <c r="N2730">
        <v>0</v>
      </c>
      <c r="O2730" t="s">
        <v>64</v>
      </c>
      <c r="P2730" t="s">
        <v>66</v>
      </c>
      <c r="Q2730" t="s">
        <v>67</v>
      </c>
      <c r="R2730" t="b">
        <v>1</v>
      </c>
      <c r="S2730" t="s">
        <v>771</v>
      </c>
      <c r="T2730" t="s">
        <v>2812</v>
      </c>
      <c r="U2730">
        <v>4</v>
      </c>
      <c r="V2730" t="b">
        <v>0</v>
      </c>
      <c r="W2730" t="s">
        <v>4339</v>
      </c>
      <c r="X2730" t="s">
        <v>4340</v>
      </c>
      <c r="Y2730" t="s">
        <v>4341</v>
      </c>
      <c r="Z2730">
        <v>0</v>
      </c>
      <c r="AA2730" t="s">
        <v>4342</v>
      </c>
      <c r="AB2730">
        <v>-1</v>
      </c>
      <c r="AC2730" t="s">
        <v>4343</v>
      </c>
      <c r="AD2730">
        <v>0</v>
      </c>
      <c r="AE2730" t="b">
        <v>0</v>
      </c>
      <c r="AF2730">
        <v>-1</v>
      </c>
      <c r="AG2730" t="s">
        <v>4343</v>
      </c>
      <c r="AH2730">
        <v>0</v>
      </c>
      <c r="AI2730" t="b">
        <v>0</v>
      </c>
      <c r="AJ2730">
        <v>94944521.480000004</v>
      </c>
      <c r="AK2730" t="b">
        <v>1</v>
      </c>
      <c r="AL2730">
        <v>0</v>
      </c>
      <c r="AM2730" t="b">
        <v>0</v>
      </c>
      <c r="AO2730" s="1">
        <v>541599833</v>
      </c>
      <c r="AP2730" s="1">
        <v>541599833</v>
      </c>
      <c r="AQ2730">
        <v>4</v>
      </c>
      <c r="AR2730" t="b">
        <v>0</v>
      </c>
      <c r="AS2730" t="b">
        <v>1</v>
      </c>
      <c r="AT2730" t="s">
        <v>286</v>
      </c>
    </row>
    <row r="2731" spans="1:46" hidden="1" x14ac:dyDescent="0.2">
      <c r="A2731" s="2">
        <v>2727</v>
      </c>
      <c r="B2731">
        <v>2727</v>
      </c>
      <c r="C2731" t="s">
        <v>45</v>
      </c>
      <c r="D2731" t="s">
        <v>46</v>
      </c>
      <c r="E2731">
        <v>20220101</v>
      </c>
      <c r="F2731">
        <v>2022</v>
      </c>
      <c r="G2731" t="s">
        <v>48</v>
      </c>
      <c r="H2731">
        <v>156</v>
      </c>
      <c r="I2731" t="s">
        <v>50</v>
      </c>
      <c r="J2731" t="s">
        <v>52</v>
      </c>
      <c r="K2731" t="s">
        <v>54</v>
      </c>
      <c r="L2731">
        <v>76</v>
      </c>
      <c r="M2731" t="s">
        <v>56</v>
      </c>
      <c r="N2731">
        <v>0</v>
      </c>
      <c r="O2731" t="s">
        <v>64</v>
      </c>
      <c r="P2731" t="s">
        <v>66</v>
      </c>
      <c r="Q2731" t="s">
        <v>67</v>
      </c>
      <c r="R2731" t="b">
        <v>1</v>
      </c>
      <c r="S2731" t="s">
        <v>772</v>
      </c>
      <c r="T2731" t="s">
        <v>2813</v>
      </c>
      <c r="U2731">
        <v>6</v>
      </c>
      <c r="V2731" t="b">
        <v>1</v>
      </c>
      <c r="W2731" t="s">
        <v>4339</v>
      </c>
      <c r="X2731" t="s">
        <v>4340</v>
      </c>
      <c r="Y2731" t="s">
        <v>4341</v>
      </c>
      <c r="Z2731">
        <v>0</v>
      </c>
      <c r="AA2731" t="s">
        <v>4342</v>
      </c>
      <c r="AB2731">
        <v>5</v>
      </c>
      <c r="AC2731" t="s">
        <v>4347</v>
      </c>
      <c r="AD2731">
        <v>20636936</v>
      </c>
      <c r="AE2731" t="b">
        <v>0</v>
      </c>
      <c r="AF2731">
        <v>5</v>
      </c>
      <c r="AG2731" t="s">
        <v>4347</v>
      </c>
      <c r="AH2731">
        <v>20636936</v>
      </c>
      <c r="AI2731" t="b">
        <v>0</v>
      </c>
      <c r="AJ2731">
        <v>11906517</v>
      </c>
      <c r="AK2731" t="b">
        <v>0</v>
      </c>
      <c r="AL2731">
        <v>0</v>
      </c>
      <c r="AM2731" t="b">
        <v>0</v>
      </c>
      <c r="AO2731" s="1">
        <v>67989320</v>
      </c>
      <c r="AP2731" s="1">
        <v>67989320</v>
      </c>
      <c r="AQ2731">
        <v>0</v>
      </c>
      <c r="AR2731" t="b">
        <v>1</v>
      </c>
      <c r="AS2731" t="b">
        <v>0</v>
      </c>
      <c r="AT2731" t="s">
        <v>286</v>
      </c>
    </row>
    <row r="2732" spans="1:46" hidden="1" x14ac:dyDescent="0.2">
      <c r="A2732" s="2">
        <v>2728</v>
      </c>
      <c r="B2732">
        <v>2728</v>
      </c>
      <c r="C2732" t="s">
        <v>45</v>
      </c>
      <c r="D2732" t="s">
        <v>46</v>
      </c>
      <c r="E2732">
        <v>20220101</v>
      </c>
      <c r="F2732">
        <v>2022</v>
      </c>
      <c r="G2732" t="s">
        <v>48</v>
      </c>
      <c r="H2732">
        <v>156</v>
      </c>
      <c r="I2732" t="s">
        <v>50</v>
      </c>
      <c r="J2732" t="s">
        <v>52</v>
      </c>
      <c r="K2732" t="s">
        <v>54</v>
      </c>
      <c r="L2732">
        <v>76</v>
      </c>
      <c r="M2732" t="s">
        <v>56</v>
      </c>
      <c r="N2732">
        <v>0</v>
      </c>
      <c r="O2732" t="s">
        <v>64</v>
      </c>
      <c r="P2732" t="s">
        <v>66</v>
      </c>
      <c r="Q2732" t="s">
        <v>67</v>
      </c>
      <c r="R2732" t="b">
        <v>1</v>
      </c>
      <c r="S2732" t="s">
        <v>773</v>
      </c>
      <c r="T2732" t="s">
        <v>2814</v>
      </c>
      <c r="U2732">
        <v>6</v>
      </c>
      <c r="V2732" t="b">
        <v>1</v>
      </c>
      <c r="W2732" t="s">
        <v>4339</v>
      </c>
      <c r="X2732" t="s">
        <v>4340</v>
      </c>
      <c r="Y2732" t="s">
        <v>4341</v>
      </c>
      <c r="Z2732">
        <v>0</v>
      </c>
      <c r="AA2732" t="s">
        <v>4342</v>
      </c>
      <c r="AB2732">
        <v>5</v>
      </c>
      <c r="AC2732" t="s">
        <v>4347</v>
      </c>
      <c r="AD2732">
        <v>3102961</v>
      </c>
      <c r="AE2732" t="b">
        <v>0</v>
      </c>
      <c r="AF2732">
        <v>5</v>
      </c>
      <c r="AG2732" t="s">
        <v>4347</v>
      </c>
      <c r="AH2732">
        <v>3102961</v>
      </c>
      <c r="AI2732" t="b">
        <v>0</v>
      </c>
      <c r="AJ2732">
        <v>528185</v>
      </c>
      <c r="AK2732" t="b">
        <v>0</v>
      </c>
      <c r="AL2732">
        <v>0</v>
      </c>
      <c r="AM2732" t="b">
        <v>0</v>
      </c>
      <c r="AO2732" s="1">
        <v>2511054</v>
      </c>
      <c r="AP2732" s="1">
        <v>2511054</v>
      </c>
      <c r="AQ2732">
        <v>0</v>
      </c>
      <c r="AR2732" t="b">
        <v>1</v>
      </c>
      <c r="AS2732" t="b">
        <v>0</v>
      </c>
      <c r="AT2732" t="s">
        <v>286</v>
      </c>
    </row>
    <row r="2733" spans="1:46" hidden="1" x14ac:dyDescent="0.2">
      <c r="A2733" s="2">
        <v>2729</v>
      </c>
      <c r="B2733">
        <v>2729</v>
      </c>
      <c r="C2733" t="s">
        <v>45</v>
      </c>
      <c r="D2733" t="s">
        <v>46</v>
      </c>
      <c r="E2733">
        <v>20220101</v>
      </c>
      <c r="F2733">
        <v>2022</v>
      </c>
      <c r="G2733" t="s">
        <v>48</v>
      </c>
      <c r="H2733">
        <v>156</v>
      </c>
      <c r="I2733" t="s">
        <v>50</v>
      </c>
      <c r="J2733" t="s">
        <v>52</v>
      </c>
      <c r="K2733" t="s">
        <v>54</v>
      </c>
      <c r="L2733">
        <v>76</v>
      </c>
      <c r="M2733" t="s">
        <v>56</v>
      </c>
      <c r="N2733">
        <v>0</v>
      </c>
      <c r="O2733" t="s">
        <v>64</v>
      </c>
      <c r="P2733" t="s">
        <v>66</v>
      </c>
      <c r="Q2733" t="s">
        <v>67</v>
      </c>
      <c r="R2733" t="b">
        <v>1</v>
      </c>
      <c r="S2733" t="s">
        <v>774</v>
      </c>
      <c r="T2733" t="s">
        <v>2815</v>
      </c>
      <c r="U2733">
        <v>6</v>
      </c>
      <c r="V2733" t="b">
        <v>1</v>
      </c>
      <c r="W2733" t="s">
        <v>4339</v>
      </c>
      <c r="X2733" t="s">
        <v>4340</v>
      </c>
      <c r="Y2733" t="s">
        <v>4341</v>
      </c>
      <c r="Z2733">
        <v>0</v>
      </c>
      <c r="AA2733" t="s">
        <v>4342</v>
      </c>
      <c r="AB2733">
        <v>5</v>
      </c>
      <c r="AC2733" t="s">
        <v>4347</v>
      </c>
      <c r="AD2733">
        <v>11817999</v>
      </c>
      <c r="AE2733" t="b">
        <v>0</v>
      </c>
      <c r="AF2733">
        <v>5</v>
      </c>
      <c r="AG2733" t="s">
        <v>4347</v>
      </c>
      <c r="AH2733">
        <v>11817999</v>
      </c>
      <c r="AI2733" t="b">
        <v>0</v>
      </c>
      <c r="AJ2733">
        <v>3563303</v>
      </c>
      <c r="AK2733" t="b">
        <v>0</v>
      </c>
      <c r="AL2733">
        <v>0</v>
      </c>
      <c r="AM2733" t="b">
        <v>0</v>
      </c>
      <c r="AO2733" s="1">
        <v>15400660</v>
      </c>
      <c r="AP2733" s="1">
        <v>15400660</v>
      </c>
      <c r="AQ2733">
        <v>0</v>
      </c>
      <c r="AR2733" t="b">
        <v>1</v>
      </c>
      <c r="AS2733" t="b">
        <v>0</v>
      </c>
      <c r="AT2733" t="s">
        <v>286</v>
      </c>
    </row>
    <row r="2734" spans="1:46" hidden="1" x14ac:dyDescent="0.2">
      <c r="A2734" s="2">
        <v>2730</v>
      </c>
      <c r="B2734">
        <v>2730</v>
      </c>
      <c r="C2734" t="s">
        <v>45</v>
      </c>
      <c r="D2734" t="s">
        <v>46</v>
      </c>
      <c r="E2734">
        <v>20220101</v>
      </c>
      <c r="F2734">
        <v>2022</v>
      </c>
      <c r="G2734" t="s">
        <v>48</v>
      </c>
      <c r="H2734">
        <v>156</v>
      </c>
      <c r="I2734" t="s">
        <v>50</v>
      </c>
      <c r="J2734" t="s">
        <v>52</v>
      </c>
      <c r="K2734" t="s">
        <v>54</v>
      </c>
      <c r="L2734">
        <v>76</v>
      </c>
      <c r="M2734" t="s">
        <v>56</v>
      </c>
      <c r="N2734">
        <v>0</v>
      </c>
      <c r="O2734" t="s">
        <v>64</v>
      </c>
      <c r="P2734" t="s">
        <v>66</v>
      </c>
      <c r="Q2734" t="s">
        <v>67</v>
      </c>
      <c r="R2734" t="b">
        <v>1</v>
      </c>
      <c r="S2734" t="s">
        <v>775</v>
      </c>
      <c r="T2734" t="s">
        <v>2816</v>
      </c>
      <c r="U2734">
        <v>6</v>
      </c>
      <c r="V2734" t="b">
        <v>1</v>
      </c>
      <c r="W2734" t="s">
        <v>4339</v>
      </c>
      <c r="X2734" t="s">
        <v>4340</v>
      </c>
      <c r="Y2734" t="s">
        <v>4341</v>
      </c>
      <c r="Z2734">
        <v>0</v>
      </c>
      <c r="AA2734" t="s">
        <v>4342</v>
      </c>
      <c r="AB2734">
        <v>5</v>
      </c>
      <c r="AC2734" t="s">
        <v>4347</v>
      </c>
      <c r="AD2734">
        <v>8647966</v>
      </c>
      <c r="AE2734" t="b">
        <v>0</v>
      </c>
      <c r="AF2734">
        <v>5</v>
      </c>
      <c r="AG2734" t="s">
        <v>4347</v>
      </c>
      <c r="AH2734">
        <v>8647966</v>
      </c>
      <c r="AI2734" t="b">
        <v>0</v>
      </c>
      <c r="AJ2734">
        <v>56155324.229000002</v>
      </c>
      <c r="AK2734" t="b">
        <v>1</v>
      </c>
      <c r="AL2734">
        <v>0</v>
      </c>
      <c r="AM2734" t="b">
        <v>0</v>
      </c>
      <c r="AO2734" s="1">
        <v>334586112</v>
      </c>
      <c r="AP2734" s="1">
        <v>334586112</v>
      </c>
      <c r="AQ2734">
        <v>4</v>
      </c>
      <c r="AR2734" t="b">
        <v>1</v>
      </c>
      <c r="AS2734" t="b">
        <v>0</v>
      </c>
      <c r="AT2734" t="s">
        <v>286</v>
      </c>
    </row>
    <row r="2735" spans="1:46" hidden="1" x14ac:dyDescent="0.2">
      <c r="A2735" s="2">
        <v>2731</v>
      </c>
      <c r="B2735">
        <v>2731</v>
      </c>
      <c r="C2735" t="s">
        <v>45</v>
      </c>
      <c r="D2735" t="s">
        <v>46</v>
      </c>
      <c r="E2735">
        <v>20220101</v>
      </c>
      <c r="F2735">
        <v>2022</v>
      </c>
      <c r="G2735" t="s">
        <v>48</v>
      </c>
      <c r="H2735">
        <v>156</v>
      </c>
      <c r="I2735" t="s">
        <v>50</v>
      </c>
      <c r="J2735" t="s">
        <v>52</v>
      </c>
      <c r="K2735" t="s">
        <v>54</v>
      </c>
      <c r="L2735">
        <v>76</v>
      </c>
      <c r="M2735" t="s">
        <v>56</v>
      </c>
      <c r="N2735">
        <v>0</v>
      </c>
      <c r="O2735" t="s">
        <v>64</v>
      </c>
      <c r="P2735" t="s">
        <v>66</v>
      </c>
      <c r="Q2735" t="s">
        <v>67</v>
      </c>
      <c r="R2735" t="b">
        <v>1</v>
      </c>
      <c r="S2735" t="s">
        <v>776</v>
      </c>
      <c r="T2735" t="s">
        <v>2817</v>
      </c>
      <c r="U2735">
        <v>6</v>
      </c>
      <c r="V2735" t="b">
        <v>1</v>
      </c>
      <c r="W2735" t="s">
        <v>4339</v>
      </c>
      <c r="X2735" t="s">
        <v>4340</v>
      </c>
      <c r="Y2735" t="s">
        <v>4341</v>
      </c>
      <c r="Z2735">
        <v>0</v>
      </c>
      <c r="AA2735" t="s">
        <v>4342</v>
      </c>
      <c r="AB2735">
        <v>5</v>
      </c>
      <c r="AC2735" t="s">
        <v>4347</v>
      </c>
      <c r="AD2735">
        <v>6194137</v>
      </c>
      <c r="AE2735" t="b">
        <v>0</v>
      </c>
      <c r="AF2735">
        <v>5</v>
      </c>
      <c r="AG2735" t="s">
        <v>4347</v>
      </c>
      <c r="AH2735">
        <v>6194137</v>
      </c>
      <c r="AI2735" t="b">
        <v>0</v>
      </c>
      <c r="AJ2735">
        <v>1051629</v>
      </c>
      <c r="AK2735" t="b">
        <v>0</v>
      </c>
      <c r="AL2735">
        <v>0</v>
      </c>
      <c r="AM2735" t="b">
        <v>0</v>
      </c>
      <c r="AO2735" s="1">
        <v>5161353</v>
      </c>
      <c r="AP2735" s="1">
        <v>5161353</v>
      </c>
      <c r="AQ2735">
        <v>0</v>
      </c>
      <c r="AR2735" t="b">
        <v>1</v>
      </c>
      <c r="AS2735" t="b">
        <v>0</v>
      </c>
      <c r="AT2735" t="s">
        <v>286</v>
      </c>
    </row>
    <row r="2736" spans="1:46" hidden="1" x14ac:dyDescent="0.2">
      <c r="A2736" s="2">
        <v>2732</v>
      </c>
      <c r="B2736">
        <v>2732</v>
      </c>
      <c r="C2736" t="s">
        <v>45</v>
      </c>
      <c r="D2736" t="s">
        <v>46</v>
      </c>
      <c r="E2736">
        <v>20220101</v>
      </c>
      <c r="F2736">
        <v>2022</v>
      </c>
      <c r="G2736" t="s">
        <v>48</v>
      </c>
      <c r="H2736">
        <v>156</v>
      </c>
      <c r="I2736" t="s">
        <v>50</v>
      </c>
      <c r="J2736" t="s">
        <v>52</v>
      </c>
      <c r="K2736" t="s">
        <v>54</v>
      </c>
      <c r="L2736">
        <v>76</v>
      </c>
      <c r="M2736" t="s">
        <v>56</v>
      </c>
      <c r="N2736">
        <v>0</v>
      </c>
      <c r="O2736" t="s">
        <v>64</v>
      </c>
      <c r="P2736" t="s">
        <v>66</v>
      </c>
      <c r="Q2736" t="s">
        <v>67</v>
      </c>
      <c r="R2736" t="b">
        <v>1</v>
      </c>
      <c r="S2736" t="s">
        <v>777</v>
      </c>
      <c r="T2736" t="s">
        <v>2818</v>
      </c>
      <c r="U2736">
        <v>6</v>
      </c>
      <c r="V2736" t="b">
        <v>1</v>
      </c>
      <c r="W2736" t="s">
        <v>4339</v>
      </c>
      <c r="X2736" t="s">
        <v>4340</v>
      </c>
      <c r="Y2736" t="s">
        <v>4341</v>
      </c>
      <c r="Z2736">
        <v>0</v>
      </c>
      <c r="AA2736" t="s">
        <v>4342</v>
      </c>
      <c r="AB2736">
        <v>5</v>
      </c>
      <c r="AC2736" t="s">
        <v>4347</v>
      </c>
      <c r="AD2736">
        <v>3983479</v>
      </c>
      <c r="AE2736" t="b">
        <v>0</v>
      </c>
      <c r="AF2736">
        <v>5</v>
      </c>
      <c r="AG2736" t="s">
        <v>4347</v>
      </c>
      <c r="AH2736">
        <v>3983479</v>
      </c>
      <c r="AI2736" t="b">
        <v>0</v>
      </c>
      <c r="AJ2736">
        <v>7356520.2510000002</v>
      </c>
      <c r="AK2736" t="b">
        <v>1</v>
      </c>
      <c r="AL2736">
        <v>0</v>
      </c>
      <c r="AM2736" t="b">
        <v>0</v>
      </c>
      <c r="AO2736" s="1">
        <v>33679058</v>
      </c>
      <c r="AP2736" s="1">
        <v>33679058</v>
      </c>
      <c r="AQ2736">
        <v>4</v>
      </c>
      <c r="AR2736" t="b">
        <v>1</v>
      </c>
      <c r="AS2736" t="b">
        <v>0</v>
      </c>
      <c r="AT2736" t="s">
        <v>286</v>
      </c>
    </row>
    <row r="2737" spans="1:46" hidden="1" x14ac:dyDescent="0.2">
      <c r="A2737" s="2">
        <v>2733</v>
      </c>
      <c r="B2737">
        <v>2733</v>
      </c>
      <c r="C2737" t="s">
        <v>45</v>
      </c>
      <c r="D2737" t="s">
        <v>46</v>
      </c>
      <c r="E2737">
        <v>20220101</v>
      </c>
      <c r="F2737">
        <v>2022</v>
      </c>
      <c r="G2737" t="s">
        <v>48</v>
      </c>
      <c r="H2737">
        <v>156</v>
      </c>
      <c r="I2737" t="s">
        <v>50</v>
      </c>
      <c r="J2737" t="s">
        <v>52</v>
      </c>
      <c r="K2737" t="s">
        <v>54</v>
      </c>
      <c r="L2737">
        <v>76</v>
      </c>
      <c r="M2737" t="s">
        <v>56</v>
      </c>
      <c r="N2737">
        <v>0</v>
      </c>
      <c r="O2737" t="s">
        <v>64</v>
      </c>
      <c r="P2737" t="s">
        <v>66</v>
      </c>
      <c r="Q2737" t="s">
        <v>67</v>
      </c>
      <c r="R2737" t="b">
        <v>1</v>
      </c>
      <c r="S2737" t="s">
        <v>778</v>
      </c>
      <c r="T2737" t="s">
        <v>2819</v>
      </c>
      <c r="U2737">
        <v>6</v>
      </c>
      <c r="V2737" t="b">
        <v>1</v>
      </c>
      <c r="W2737" t="s">
        <v>4339</v>
      </c>
      <c r="X2737" t="s">
        <v>4340</v>
      </c>
      <c r="Y2737" t="s">
        <v>4341</v>
      </c>
      <c r="Z2737">
        <v>0</v>
      </c>
      <c r="AA2737" t="s">
        <v>4342</v>
      </c>
      <c r="AB2737">
        <v>8</v>
      </c>
      <c r="AC2737" t="s">
        <v>4344</v>
      </c>
      <c r="AD2737">
        <v>14383043</v>
      </c>
      <c r="AE2737" t="b">
        <v>0</v>
      </c>
      <c r="AF2737">
        <v>8</v>
      </c>
      <c r="AG2737" t="s">
        <v>4344</v>
      </c>
      <c r="AH2737">
        <v>14383043</v>
      </c>
      <c r="AI2737" t="b">
        <v>0</v>
      </c>
      <c r="AJ2737">
        <v>14383043</v>
      </c>
      <c r="AK2737" t="b">
        <v>0</v>
      </c>
      <c r="AL2737">
        <v>0</v>
      </c>
      <c r="AM2737" t="b">
        <v>0</v>
      </c>
      <c r="AO2737" s="1">
        <v>82272276</v>
      </c>
      <c r="AP2737" s="1">
        <v>82272276</v>
      </c>
      <c r="AQ2737">
        <v>0</v>
      </c>
      <c r="AR2737" t="b">
        <v>1</v>
      </c>
      <c r="AS2737" t="b">
        <v>0</v>
      </c>
      <c r="AT2737" t="s">
        <v>286</v>
      </c>
    </row>
    <row r="2738" spans="1:46" hidden="1" x14ac:dyDescent="0.2">
      <c r="A2738" s="2">
        <v>2734</v>
      </c>
      <c r="B2738">
        <v>2734</v>
      </c>
      <c r="C2738" t="s">
        <v>45</v>
      </c>
      <c r="D2738" t="s">
        <v>46</v>
      </c>
      <c r="E2738">
        <v>20220101</v>
      </c>
      <c r="F2738">
        <v>2022</v>
      </c>
      <c r="G2738" t="s">
        <v>48</v>
      </c>
      <c r="H2738">
        <v>156</v>
      </c>
      <c r="I2738" t="s">
        <v>50</v>
      </c>
      <c r="J2738" t="s">
        <v>52</v>
      </c>
      <c r="K2738" t="s">
        <v>54</v>
      </c>
      <c r="L2738">
        <v>76</v>
      </c>
      <c r="M2738" t="s">
        <v>56</v>
      </c>
      <c r="N2738">
        <v>0</v>
      </c>
      <c r="O2738" t="s">
        <v>64</v>
      </c>
      <c r="P2738" t="s">
        <v>66</v>
      </c>
      <c r="Q2738" t="s">
        <v>67</v>
      </c>
      <c r="R2738" t="b">
        <v>1</v>
      </c>
      <c r="S2738" t="s">
        <v>779</v>
      </c>
      <c r="T2738" t="s">
        <v>2820</v>
      </c>
      <c r="U2738">
        <v>4</v>
      </c>
      <c r="V2738" t="b">
        <v>0</v>
      </c>
      <c r="W2738" t="s">
        <v>4339</v>
      </c>
      <c r="X2738" t="s">
        <v>4340</v>
      </c>
      <c r="Y2738" t="s">
        <v>4341</v>
      </c>
      <c r="Z2738">
        <v>0</v>
      </c>
      <c r="AA2738" t="s">
        <v>4342</v>
      </c>
      <c r="AB2738">
        <v>8</v>
      </c>
      <c r="AC2738" t="s">
        <v>4344</v>
      </c>
      <c r="AD2738">
        <v>873658</v>
      </c>
      <c r="AE2738" t="b">
        <v>0</v>
      </c>
      <c r="AF2738">
        <v>8</v>
      </c>
      <c r="AG2738" t="s">
        <v>4344</v>
      </c>
      <c r="AH2738">
        <v>873658</v>
      </c>
      <c r="AI2738" t="b">
        <v>0</v>
      </c>
      <c r="AJ2738">
        <v>873658</v>
      </c>
      <c r="AK2738" t="b">
        <v>0</v>
      </c>
      <c r="AL2738">
        <v>0</v>
      </c>
      <c r="AM2738" t="b">
        <v>0</v>
      </c>
      <c r="AO2738" s="1">
        <v>12209593</v>
      </c>
      <c r="AP2738" s="1">
        <v>12209593</v>
      </c>
      <c r="AQ2738">
        <v>0</v>
      </c>
      <c r="AR2738" t="b">
        <v>0</v>
      </c>
      <c r="AS2738" t="b">
        <v>1</v>
      </c>
      <c r="AT2738" t="s">
        <v>286</v>
      </c>
    </row>
    <row r="2739" spans="1:46" hidden="1" x14ac:dyDescent="0.2">
      <c r="A2739" s="2">
        <v>2735</v>
      </c>
      <c r="B2739">
        <v>2735</v>
      </c>
      <c r="C2739" t="s">
        <v>45</v>
      </c>
      <c r="D2739" t="s">
        <v>46</v>
      </c>
      <c r="E2739">
        <v>20220101</v>
      </c>
      <c r="F2739">
        <v>2022</v>
      </c>
      <c r="G2739" t="s">
        <v>48</v>
      </c>
      <c r="H2739">
        <v>156</v>
      </c>
      <c r="I2739" t="s">
        <v>50</v>
      </c>
      <c r="J2739" t="s">
        <v>52</v>
      </c>
      <c r="K2739" t="s">
        <v>54</v>
      </c>
      <c r="L2739">
        <v>76</v>
      </c>
      <c r="M2739" t="s">
        <v>56</v>
      </c>
      <c r="N2739">
        <v>0</v>
      </c>
      <c r="O2739" t="s">
        <v>64</v>
      </c>
      <c r="P2739" t="s">
        <v>66</v>
      </c>
      <c r="Q2739" t="s">
        <v>67</v>
      </c>
      <c r="R2739" t="b">
        <v>1</v>
      </c>
      <c r="S2739" t="s">
        <v>780</v>
      </c>
      <c r="T2739" t="s">
        <v>2821</v>
      </c>
      <c r="U2739">
        <v>6</v>
      </c>
      <c r="V2739" t="b">
        <v>1</v>
      </c>
      <c r="W2739" t="s">
        <v>4339</v>
      </c>
      <c r="X2739" t="s">
        <v>4340</v>
      </c>
      <c r="Y2739" t="s">
        <v>4341</v>
      </c>
      <c r="Z2739">
        <v>0</v>
      </c>
      <c r="AA2739" t="s">
        <v>4342</v>
      </c>
      <c r="AB2739">
        <v>8</v>
      </c>
      <c r="AC2739" t="s">
        <v>4344</v>
      </c>
      <c r="AD2739">
        <v>584206</v>
      </c>
      <c r="AE2739" t="b">
        <v>0</v>
      </c>
      <c r="AF2739">
        <v>8</v>
      </c>
      <c r="AG2739" t="s">
        <v>4344</v>
      </c>
      <c r="AH2739">
        <v>584206</v>
      </c>
      <c r="AI2739" t="b">
        <v>0</v>
      </c>
      <c r="AJ2739">
        <v>584206</v>
      </c>
      <c r="AK2739" t="b">
        <v>0</v>
      </c>
      <c r="AL2739">
        <v>0</v>
      </c>
      <c r="AM2739" t="b">
        <v>0</v>
      </c>
      <c r="AO2739" s="1">
        <v>6792729</v>
      </c>
      <c r="AP2739" s="1">
        <v>6792729</v>
      </c>
      <c r="AQ2739">
        <v>0</v>
      </c>
      <c r="AR2739" t="b">
        <v>1</v>
      </c>
      <c r="AS2739" t="b">
        <v>0</v>
      </c>
      <c r="AT2739" t="s">
        <v>286</v>
      </c>
    </row>
    <row r="2740" spans="1:46" hidden="1" x14ac:dyDescent="0.2">
      <c r="A2740" s="2">
        <v>2736</v>
      </c>
      <c r="B2740">
        <v>2736</v>
      </c>
      <c r="C2740" t="s">
        <v>45</v>
      </c>
      <c r="D2740" t="s">
        <v>46</v>
      </c>
      <c r="E2740">
        <v>20220101</v>
      </c>
      <c r="F2740">
        <v>2022</v>
      </c>
      <c r="G2740" t="s">
        <v>48</v>
      </c>
      <c r="H2740">
        <v>156</v>
      </c>
      <c r="I2740" t="s">
        <v>50</v>
      </c>
      <c r="J2740" t="s">
        <v>52</v>
      </c>
      <c r="K2740" t="s">
        <v>54</v>
      </c>
      <c r="L2740">
        <v>76</v>
      </c>
      <c r="M2740" t="s">
        <v>56</v>
      </c>
      <c r="N2740">
        <v>0</v>
      </c>
      <c r="O2740" t="s">
        <v>64</v>
      </c>
      <c r="P2740" t="s">
        <v>66</v>
      </c>
      <c r="Q2740" t="s">
        <v>67</v>
      </c>
      <c r="R2740" t="b">
        <v>1</v>
      </c>
      <c r="S2740" t="s">
        <v>781</v>
      </c>
      <c r="T2740" t="s">
        <v>2822</v>
      </c>
      <c r="U2740">
        <v>6</v>
      </c>
      <c r="V2740" t="b">
        <v>1</v>
      </c>
      <c r="W2740" t="s">
        <v>4339</v>
      </c>
      <c r="X2740" t="s">
        <v>4340</v>
      </c>
      <c r="Y2740" t="s">
        <v>4341</v>
      </c>
      <c r="Z2740">
        <v>0</v>
      </c>
      <c r="AA2740" t="s">
        <v>4342</v>
      </c>
      <c r="AB2740">
        <v>8</v>
      </c>
      <c r="AC2740" t="s">
        <v>4344</v>
      </c>
      <c r="AD2740">
        <v>93297</v>
      </c>
      <c r="AE2740" t="b">
        <v>0</v>
      </c>
      <c r="AF2740">
        <v>8</v>
      </c>
      <c r="AG2740" t="s">
        <v>4344</v>
      </c>
      <c r="AH2740">
        <v>93297</v>
      </c>
      <c r="AI2740" t="b">
        <v>0</v>
      </c>
      <c r="AJ2740">
        <v>93297</v>
      </c>
      <c r="AK2740" t="b">
        <v>0</v>
      </c>
      <c r="AL2740">
        <v>0</v>
      </c>
      <c r="AM2740" t="b">
        <v>0</v>
      </c>
      <c r="AO2740" s="1">
        <v>2371640</v>
      </c>
      <c r="AP2740" s="1">
        <v>2371640</v>
      </c>
      <c r="AQ2740">
        <v>0</v>
      </c>
      <c r="AR2740" t="b">
        <v>1</v>
      </c>
      <c r="AS2740" t="b">
        <v>0</v>
      </c>
      <c r="AT2740" t="s">
        <v>286</v>
      </c>
    </row>
    <row r="2741" spans="1:46" hidden="1" x14ac:dyDescent="0.2">
      <c r="A2741" s="2">
        <v>2737</v>
      </c>
      <c r="B2741">
        <v>2737</v>
      </c>
      <c r="C2741" t="s">
        <v>45</v>
      </c>
      <c r="D2741" t="s">
        <v>46</v>
      </c>
      <c r="E2741">
        <v>20220101</v>
      </c>
      <c r="F2741">
        <v>2022</v>
      </c>
      <c r="G2741" t="s">
        <v>48</v>
      </c>
      <c r="H2741">
        <v>156</v>
      </c>
      <c r="I2741" t="s">
        <v>50</v>
      </c>
      <c r="J2741" t="s">
        <v>52</v>
      </c>
      <c r="K2741" t="s">
        <v>54</v>
      </c>
      <c r="L2741">
        <v>76</v>
      </c>
      <c r="M2741" t="s">
        <v>56</v>
      </c>
      <c r="N2741">
        <v>0</v>
      </c>
      <c r="O2741" t="s">
        <v>64</v>
      </c>
      <c r="P2741" t="s">
        <v>66</v>
      </c>
      <c r="Q2741" t="s">
        <v>67</v>
      </c>
      <c r="R2741" t="b">
        <v>1</v>
      </c>
      <c r="S2741" t="s">
        <v>782</v>
      </c>
      <c r="T2741" t="s">
        <v>2823</v>
      </c>
      <c r="U2741">
        <v>6</v>
      </c>
      <c r="V2741" t="b">
        <v>1</v>
      </c>
      <c r="W2741" t="s">
        <v>4339</v>
      </c>
      <c r="X2741" t="s">
        <v>4340</v>
      </c>
      <c r="Y2741" t="s">
        <v>4341</v>
      </c>
      <c r="Z2741">
        <v>0</v>
      </c>
      <c r="AA2741" t="s">
        <v>4342</v>
      </c>
      <c r="AB2741">
        <v>8</v>
      </c>
      <c r="AC2741" t="s">
        <v>4344</v>
      </c>
      <c r="AD2741">
        <v>196155</v>
      </c>
      <c r="AE2741" t="b">
        <v>0</v>
      </c>
      <c r="AF2741">
        <v>8</v>
      </c>
      <c r="AG2741" t="s">
        <v>4344</v>
      </c>
      <c r="AH2741">
        <v>196155</v>
      </c>
      <c r="AI2741" t="b">
        <v>0</v>
      </c>
      <c r="AJ2741">
        <v>196155</v>
      </c>
      <c r="AK2741" t="b">
        <v>0</v>
      </c>
      <c r="AL2741">
        <v>0</v>
      </c>
      <c r="AM2741" t="b">
        <v>0</v>
      </c>
      <c r="AO2741" s="1">
        <v>3045224</v>
      </c>
      <c r="AP2741" s="1">
        <v>3045224</v>
      </c>
      <c r="AQ2741">
        <v>0</v>
      </c>
      <c r="AR2741" t="b">
        <v>1</v>
      </c>
      <c r="AS2741" t="b">
        <v>0</v>
      </c>
      <c r="AT2741" t="s">
        <v>286</v>
      </c>
    </row>
    <row r="2742" spans="1:46" hidden="1" x14ac:dyDescent="0.2">
      <c r="A2742" s="2">
        <v>2738</v>
      </c>
      <c r="B2742">
        <v>2738</v>
      </c>
      <c r="C2742" t="s">
        <v>45</v>
      </c>
      <c r="D2742" t="s">
        <v>46</v>
      </c>
      <c r="E2742">
        <v>20220101</v>
      </c>
      <c r="F2742">
        <v>2022</v>
      </c>
      <c r="G2742" t="s">
        <v>48</v>
      </c>
      <c r="H2742">
        <v>156</v>
      </c>
      <c r="I2742" t="s">
        <v>50</v>
      </c>
      <c r="J2742" t="s">
        <v>52</v>
      </c>
      <c r="K2742" t="s">
        <v>54</v>
      </c>
      <c r="L2742">
        <v>76</v>
      </c>
      <c r="M2742" t="s">
        <v>56</v>
      </c>
      <c r="N2742">
        <v>0</v>
      </c>
      <c r="O2742" t="s">
        <v>64</v>
      </c>
      <c r="P2742" t="s">
        <v>66</v>
      </c>
      <c r="Q2742" t="s">
        <v>67</v>
      </c>
      <c r="R2742" t="b">
        <v>1</v>
      </c>
      <c r="S2742" t="s">
        <v>783</v>
      </c>
      <c r="T2742" t="s">
        <v>2824</v>
      </c>
      <c r="U2742">
        <v>4</v>
      </c>
      <c r="V2742" t="b">
        <v>0</v>
      </c>
      <c r="W2742" t="s">
        <v>4339</v>
      </c>
      <c r="X2742" t="s">
        <v>4340</v>
      </c>
      <c r="Y2742" t="s">
        <v>4341</v>
      </c>
      <c r="Z2742">
        <v>0</v>
      </c>
      <c r="AA2742" t="s">
        <v>4342</v>
      </c>
      <c r="AB2742">
        <v>-1</v>
      </c>
      <c r="AC2742" t="s">
        <v>4343</v>
      </c>
      <c r="AD2742">
        <v>0</v>
      </c>
      <c r="AE2742" t="b">
        <v>0</v>
      </c>
      <c r="AF2742">
        <v>-1</v>
      </c>
      <c r="AG2742" t="s">
        <v>4343</v>
      </c>
      <c r="AH2742">
        <v>0</v>
      </c>
      <c r="AI2742" t="b">
        <v>0</v>
      </c>
      <c r="AJ2742">
        <v>374606</v>
      </c>
      <c r="AK2742" t="b">
        <v>0</v>
      </c>
      <c r="AL2742">
        <v>0</v>
      </c>
      <c r="AM2742" t="b">
        <v>0</v>
      </c>
      <c r="AO2742" s="1">
        <v>8880237</v>
      </c>
      <c r="AP2742" s="1">
        <v>8880237</v>
      </c>
      <c r="AQ2742">
        <v>0</v>
      </c>
      <c r="AR2742" t="b">
        <v>0</v>
      </c>
      <c r="AS2742" t="b">
        <v>1</v>
      </c>
      <c r="AT2742" t="s">
        <v>286</v>
      </c>
    </row>
    <row r="2743" spans="1:46" hidden="1" x14ac:dyDescent="0.2">
      <c r="A2743" s="2">
        <v>2739</v>
      </c>
      <c r="B2743">
        <v>2739</v>
      </c>
      <c r="C2743" t="s">
        <v>45</v>
      </c>
      <c r="D2743" t="s">
        <v>46</v>
      </c>
      <c r="E2743">
        <v>20220101</v>
      </c>
      <c r="F2743">
        <v>2022</v>
      </c>
      <c r="G2743" t="s">
        <v>48</v>
      </c>
      <c r="H2743">
        <v>156</v>
      </c>
      <c r="I2743" t="s">
        <v>50</v>
      </c>
      <c r="J2743" t="s">
        <v>52</v>
      </c>
      <c r="K2743" t="s">
        <v>54</v>
      </c>
      <c r="L2743">
        <v>76</v>
      </c>
      <c r="M2743" t="s">
        <v>56</v>
      </c>
      <c r="N2743">
        <v>0</v>
      </c>
      <c r="O2743" t="s">
        <v>64</v>
      </c>
      <c r="P2743" t="s">
        <v>66</v>
      </c>
      <c r="Q2743" t="s">
        <v>67</v>
      </c>
      <c r="R2743" t="b">
        <v>1</v>
      </c>
      <c r="S2743" t="s">
        <v>1212</v>
      </c>
      <c r="T2743" t="s">
        <v>3816</v>
      </c>
      <c r="U2743">
        <v>6</v>
      </c>
      <c r="V2743" t="b">
        <v>1</v>
      </c>
      <c r="W2743" t="s">
        <v>4339</v>
      </c>
      <c r="X2743" t="s">
        <v>4340</v>
      </c>
      <c r="Y2743" t="s">
        <v>4341</v>
      </c>
      <c r="Z2743">
        <v>0</v>
      </c>
      <c r="AA2743" t="s">
        <v>4342</v>
      </c>
      <c r="AB2743">
        <v>5</v>
      </c>
      <c r="AC2743" t="s">
        <v>4347</v>
      </c>
      <c r="AD2743">
        <v>23</v>
      </c>
      <c r="AE2743" t="b">
        <v>0</v>
      </c>
      <c r="AF2743">
        <v>5</v>
      </c>
      <c r="AG2743" t="s">
        <v>4347</v>
      </c>
      <c r="AH2743">
        <v>23</v>
      </c>
      <c r="AI2743" t="b">
        <v>0</v>
      </c>
      <c r="AJ2743">
        <v>2764</v>
      </c>
      <c r="AK2743" t="b">
        <v>0</v>
      </c>
      <c r="AL2743">
        <v>0</v>
      </c>
      <c r="AM2743" t="b">
        <v>0</v>
      </c>
      <c r="AO2743" s="1">
        <v>141111</v>
      </c>
      <c r="AP2743" s="1">
        <v>141111</v>
      </c>
      <c r="AQ2743">
        <v>0</v>
      </c>
      <c r="AR2743" t="b">
        <v>1</v>
      </c>
      <c r="AS2743" t="b">
        <v>0</v>
      </c>
      <c r="AT2743" t="s">
        <v>286</v>
      </c>
    </row>
    <row r="2744" spans="1:46" hidden="1" x14ac:dyDescent="0.2">
      <c r="A2744" s="2">
        <v>2740</v>
      </c>
      <c r="B2744">
        <v>2740</v>
      </c>
      <c r="C2744" t="s">
        <v>45</v>
      </c>
      <c r="D2744" t="s">
        <v>46</v>
      </c>
      <c r="E2744">
        <v>20220101</v>
      </c>
      <c r="F2744">
        <v>2022</v>
      </c>
      <c r="G2744" t="s">
        <v>48</v>
      </c>
      <c r="H2744">
        <v>156</v>
      </c>
      <c r="I2744" t="s">
        <v>50</v>
      </c>
      <c r="J2744" t="s">
        <v>52</v>
      </c>
      <c r="K2744" t="s">
        <v>54</v>
      </c>
      <c r="L2744">
        <v>76</v>
      </c>
      <c r="M2744" t="s">
        <v>56</v>
      </c>
      <c r="N2744">
        <v>0</v>
      </c>
      <c r="O2744" t="s">
        <v>64</v>
      </c>
      <c r="P2744" t="s">
        <v>66</v>
      </c>
      <c r="Q2744" t="s">
        <v>67</v>
      </c>
      <c r="R2744" t="b">
        <v>1</v>
      </c>
      <c r="S2744" t="s">
        <v>784</v>
      </c>
      <c r="T2744" t="s">
        <v>2825</v>
      </c>
      <c r="U2744">
        <v>6</v>
      </c>
      <c r="V2744" t="b">
        <v>1</v>
      </c>
      <c r="W2744" t="s">
        <v>4339</v>
      </c>
      <c r="X2744" t="s">
        <v>4340</v>
      </c>
      <c r="Y2744" t="s">
        <v>4341</v>
      </c>
      <c r="Z2744">
        <v>0</v>
      </c>
      <c r="AA2744" t="s">
        <v>4342</v>
      </c>
      <c r="AB2744">
        <v>5</v>
      </c>
      <c r="AC2744" t="s">
        <v>4347</v>
      </c>
      <c r="AD2744">
        <v>42952</v>
      </c>
      <c r="AE2744" t="b">
        <v>0</v>
      </c>
      <c r="AF2744">
        <v>5</v>
      </c>
      <c r="AG2744" t="s">
        <v>4347</v>
      </c>
      <c r="AH2744">
        <v>42952</v>
      </c>
      <c r="AI2744" t="b">
        <v>0</v>
      </c>
      <c r="AJ2744">
        <v>350683</v>
      </c>
      <c r="AK2744" t="b">
        <v>0</v>
      </c>
      <c r="AL2744">
        <v>0</v>
      </c>
      <c r="AM2744" t="b">
        <v>0</v>
      </c>
      <c r="AO2744" s="1">
        <v>8117577</v>
      </c>
      <c r="AP2744" s="1">
        <v>8117577</v>
      </c>
      <c r="AQ2744">
        <v>0</v>
      </c>
      <c r="AR2744" t="b">
        <v>1</v>
      </c>
      <c r="AS2744" t="b">
        <v>0</v>
      </c>
      <c r="AT2744" t="s">
        <v>286</v>
      </c>
    </row>
    <row r="2745" spans="1:46" hidden="1" x14ac:dyDescent="0.2">
      <c r="A2745" s="2">
        <v>2741</v>
      </c>
      <c r="B2745">
        <v>2741</v>
      </c>
      <c r="C2745" t="s">
        <v>45</v>
      </c>
      <c r="D2745" t="s">
        <v>46</v>
      </c>
      <c r="E2745">
        <v>20220101</v>
      </c>
      <c r="F2745">
        <v>2022</v>
      </c>
      <c r="G2745" t="s">
        <v>48</v>
      </c>
      <c r="H2745">
        <v>156</v>
      </c>
      <c r="I2745" t="s">
        <v>50</v>
      </c>
      <c r="J2745" t="s">
        <v>52</v>
      </c>
      <c r="K2745" t="s">
        <v>54</v>
      </c>
      <c r="L2745">
        <v>76</v>
      </c>
      <c r="M2745" t="s">
        <v>56</v>
      </c>
      <c r="N2745">
        <v>0</v>
      </c>
      <c r="O2745" t="s">
        <v>64</v>
      </c>
      <c r="P2745" t="s">
        <v>66</v>
      </c>
      <c r="Q2745" t="s">
        <v>67</v>
      </c>
      <c r="R2745" t="b">
        <v>1</v>
      </c>
      <c r="S2745" t="s">
        <v>1619</v>
      </c>
      <c r="T2745" t="s">
        <v>3817</v>
      </c>
      <c r="U2745">
        <v>6</v>
      </c>
      <c r="V2745" t="b">
        <v>1</v>
      </c>
      <c r="W2745" t="s">
        <v>4339</v>
      </c>
      <c r="X2745" t="s">
        <v>4340</v>
      </c>
      <c r="Y2745" t="s">
        <v>4341</v>
      </c>
      <c r="Z2745">
        <v>0</v>
      </c>
      <c r="AA2745" t="s">
        <v>4342</v>
      </c>
      <c r="AB2745">
        <v>5</v>
      </c>
      <c r="AC2745" t="s">
        <v>4347</v>
      </c>
      <c r="AD2745">
        <v>1</v>
      </c>
      <c r="AE2745" t="b">
        <v>0</v>
      </c>
      <c r="AF2745">
        <v>5</v>
      </c>
      <c r="AG2745" t="s">
        <v>4347</v>
      </c>
      <c r="AH2745">
        <v>1</v>
      </c>
      <c r="AI2745" t="b">
        <v>0</v>
      </c>
      <c r="AJ2745">
        <v>14</v>
      </c>
      <c r="AK2745" t="b">
        <v>0</v>
      </c>
      <c r="AL2745">
        <v>0</v>
      </c>
      <c r="AM2745" t="b">
        <v>0</v>
      </c>
      <c r="AO2745" s="1">
        <v>943</v>
      </c>
      <c r="AP2745" s="1">
        <v>943</v>
      </c>
      <c r="AQ2745">
        <v>0</v>
      </c>
      <c r="AR2745" t="b">
        <v>1</v>
      </c>
      <c r="AS2745" t="b">
        <v>0</v>
      </c>
      <c r="AT2745" t="s">
        <v>286</v>
      </c>
    </row>
    <row r="2746" spans="1:46" hidden="1" x14ac:dyDescent="0.2">
      <c r="A2746" s="2">
        <v>2742</v>
      </c>
      <c r="B2746">
        <v>2742</v>
      </c>
      <c r="C2746" t="s">
        <v>45</v>
      </c>
      <c r="D2746" t="s">
        <v>46</v>
      </c>
      <c r="E2746">
        <v>20220101</v>
      </c>
      <c r="F2746">
        <v>2022</v>
      </c>
      <c r="G2746" t="s">
        <v>48</v>
      </c>
      <c r="H2746">
        <v>156</v>
      </c>
      <c r="I2746" t="s">
        <v>50</v>
      </c>
      <c r="J2746" t="s">
        <v>52</v>
      </c>
      <c r="K2746" t="s">
        <v>54</v>
      </c>
      <c r="L2746">
        <v>76</v>
      </c>
      <c r="M2746" t="s">
        <v>56</v>
      </c>
      <c r="N2746">
        <v>0</v>
      </c>
      <c r="O2746" t="s">
        <v>64</v>
      </c>
      <c r="P2746" t="s">
        <v>66</v>
      </c>
      <c r="Q2746" t="s">
        <v>67</v>
      </c>
      <c r="R2746" t="b">
        <v>1</v>
      </c>
      <c r="S2746" t="s">
        <v>1620</v>
      </c>
      <c r="T2746" t="s">
        <v>3818</v>
      </c>
      <c r="U2746">
        <v>6</v>
      </c>
      <c r="V2746" t="b">
        <v>1</v>
      </c>
      <c r="W2746" t="s">
        <v>4339</v>
      </c>
      <c r="X2746" t="s">
        <v>4340</v>
      </c>
      <c r="Y2746" t="s">
        <v>4341</v>
      </c>
      <c r="Z2746">
        <v>0</v>
      </c>
      <c r="AA2746" t="s">
        <v>4342</v>
      </c>
      <c r="AB2746">
        <v>5</v>
      </c>
      <c r="AC2746" t="s">
        <v>4347</v>
      </c>
      <c r="AD2746">
        <v>351</v>
      </c>
      <c r="AE2746" t="b">
        <v>0</v>
      </c>
      <c r="AF2746">
        <v>5</v>
      </c>
      <c r="AG2746" t="s">
        <v>4347</v>
      </c>
      <c r="AH2746">
        <v>351</v>
      </c>
      <c r="AI2746" t="b">
        <v>0</v>
      </c>
      <c r="AJ2746">
        <v>3483</v>
      </c>
      <c r="AK2746" t="b">
        <v>0</v>
      </c>
      <c r="AL2746">
        <v>0</v>
      </c>
      <c r="AM2746" t="b">
        <v>0</v>
      </c>
      <c r="AO2746" s="1">
        <v>194786</v>
      </c>
      <c r="AP2746" s="1">
        <v>194786</v>
      </c>
      <c r="AQ2746">
        <v>0</v>
      </c>
      <c r="AR2746" t="b">
        <v>1</v>
      </c>
      <c r="AS2746" t="b">
        <v>0</v>
      </c>
      <c r="AT2746" t="s">
        <v>286</v>
      </c>
    </row>
    <row r="2747" spans="1:46" hidden="1" x14ac:dyDescent="0.2">
      <c r="A2747" s="2">
        <v>2743</v>
      </c>
      <c r="B2747">
        <v>2743</v>
      </c>
      <c r="C2747" t="s">
        <v>45</v>
      </c>
      <c r="D2747" t="s">
        <v>46</v>
      </c>
      <c r="E2747">
        <v>20220101</v>
      </c>
      <c r="F2747">
        <v>2022</v>
      </c>
      <c r="G2747" t="s">
        <v>48</v>
      </c>
      <c r="H2747">
        <v>156</v>
      </c>
      <c r="I2747" t="s">
        <v>50</v>
      </c>
      <c r="J2747" t="s">
        <v>52</v>
      </c>
      <c r="K2747" t="s">
        <v>54</v>
      </c>
      <c r="L2747">
        <v>76</v>
      </c>
      <c r="M2747" t="s">
        <v>56</v>
      </c>
      <c r="N2747">
        <v>0</v>
      </c>
      <c r="O2747" t="s">
        <v>64</v>
      </c>
      <c r="P2747" t="s">
        <v>66</v>
      </c>
      <c r="Q2747" t="s">
        <v>67</v>
      </c>
      <c r="R2747" t="b">
        <v>1</v>
      </c>
      <c r="S2747" t="s">
        <v>785</v>
      </c>
      <c r="T2747" t="s">
        <v>2826</v>
      </c>
      <c r="U2747">
        <v>6</v>
      </c>
      <c r="V2747" t="b">
        <v>1</v>
      </c>
      <c r="W2747" t="s">
        <v>4339</v>
      </c>
      <c r="X2747" t="s">
        <v>4340</v>
      </c>
      <c r="Y2747" t="s">
        <v>4341</v>
      </c>
      <c r="Z2747">
        <v>0</v>
      </c>
      <c r="AA2747" t="s">
        <v>4342</v>
      </c>
      <c r="AB2747">
        <v>8</v>
      </c>
      <c r="AC2747" t="s">
        <v>4344</v>
      </c>
      <c r="AD2747">
        <v>17662</v>
      </c>
      <c r="AE2747" t="b">
        <v>0</v>
      </c>
      <c r="AF2747">
        <v>8</v>
      </c>
      <c r="AG2747" t="s">
        <v>4344</v>
      </c>
      <c r="AH2747">
        <v>17662</v>
      </c>
      <c r="AI2747" t="b">
        <v>0</v>
      </c>
      <c r="AJ2747">
        <v>17662</v>
      </c>
      <c r="AK2747" t="b">
        <v>0</v>
      </c>
      <c r="AL2747">
        <v>0</v>
      </c>
      <c r="AM2747" t="b">
        <v>0</v>
      </c>
      <c r="AO2747" s="1">
        <v>425820</v>
      </c>
      <c r="AP2747" s="1">
        <v>425820</v>
      </c>
      <c r="AQ2747">
        <v>0</v>
      </c>
      <c r="AR2747" t="b">
        <v>1</v>
      </c>
      <c r="AS2747" t="b">
        <v>0</v>
      </c>
      <c r="AT2747" t="s">
        <v>286</v>
      </c>
    </row>
    <row r="2748" spans="1:46" hidden="1" x14ac:dyDescent="0.2">
      <c r="A2748" s="2">
        <v>2744</v>
      </c>
      <c r="B2748">
        <v>2744</v>
      </c>
      <c r="C2748" t="s">
        <v>45</v>
      </c>
      <c r="D2748" t="s">
        <v>46</v>
      </c>
      <c r="E2748">
        <v>20220101</v>
      </c>
      <c r="F2748">
        <v>2022</v>
      </c>
      <c r="G2748" t="s">
        <v>48</v>
      </c>
      <c r="H2748">
        <v>156</v>
      </c>
      <c r="I2748" t="s">
        <v>50</v>
      </c>
      <c r="J2748" t="s">
        <v>52</v>
      </c>
      <c r="K2748" t="s">
        <v>54</v>
      </c>
      <c r="L2748">
        <v>76</v>
      </c>
      <c r="M2748" t="s">
        <v>56</v>
      </c>
      <c r="N2748">
        <v>0</v>
      </c>
      <c r="O2748" t="s">
        <v>64</v>
      </c>
      <c r="P2748" t="s">
        <v>66</v>
      </c>
      <c r="Q2748" t="s">
        <v>67</v>
      </c>
      <c r="R2748" t="b">
        <v>1</v>
      </c>
      <c r="S2748" t="s">
        <v>786</v>
      </c>
      <c r="T2748" t="s">
        <v>2827</v>
      </c>
      <c r="U2748">
        <v>4</v>
      </c>
      <c r="V2748" t="b">
        <v>0</v>
      </c>
      <c r="W2748" t="s">
        <v>4339</v>
      </c>
      <c r="X2748" t="s">
        <v>4340</v>
      </c>
      <c r="Y2748" t="s">
        <v>4341</v>
      </c>
      <c r="Z2748">
        <v>0</v>
      </c>
      <c r="AA2748" t="s">
        <v>4342</v>
      </c>
      <c r="AB2748">
        <v>-1</v>
      </c>
      <c r="AC2748" t="s">
        <v>4343</v>
      </c>
      <c r="AD2748">
        <v>0</v>
      </c>
      <c r="AE2748" t="b">
        <v>1</v>
      </c>
      <c r="AF2748">
        <v>-1</v>
      </c>
      <c r="AG2748" t="s">
        <v>4343</v>
      </c>
      <c r="AH2748">
        <v>0</v>
      </c>
      <c r="AI2748" t="b">
        <v>0</v>
      </c>
      <c r="AJ2748">
        <v>500265.06</v>
      </c>
      <c r="AK2748" t="b">
        <v>1</v>
      </c>
      <c r="AL2748">
        <v>0</v>
      </c>
      <c r="AM2748" t="b">
        <v>0</v>
      </c>
      <c r="AO2748" s="1">
        <v>6723330</v>
      </c>
      <c r="AP2748" s="1">
        <v>6723330</v>
      </c>
      <c r="AQ2748">
        <v>6</v>
      </c>
      <c r="AR2748" t="b">
        <v>0</v>
      </c>
      <c r="AS2748" t="b">
        <v>1</v>
      </c>
      <c r="AT2748" t="s">
        <v>286</v>
      </c>
    </row>
    <row r="2749" spans="1:46" hidden="1" x14ac:dyDescent="0.2">
      <c r="A2749" s="2">
        <v>2745</v>
      </c>
      <c r="B2749">
        <v>2745</v>
      </c>
      <c r="C2749" t="s">
        <v>45</v>
      </c>
      <c r="D2749" t="s">
        <v>46</v>
      </c>
      <c r="E2749">
        <v>20220101</v>
      </c>
      <c r="F2749">
        <v>2022</v>
      </c>
      <c r="G2749" t="s">
        <v>48</v>
      </c>
      <c r="H2749">
        <v>156</v>
      </c>
      <c r="I2749" t="s">
        <v>50</v>
      </c>
      <c r="J2749" t="s">
        <v>52</v>
      </c>
      <c r="K2749" t="s">
        <v>54</v>
      </c>
      <c r="L2749">
        <v>76</v>
      </c>
      <c r="M2749" t="s">
        <v>56</v>
      </c>
      <c r="N2749">
        <v>0</v>
      </c>
      <c r="O2749" t="s">
        <v>64</v>
      </c>
      <c r="P2749" t="s">
        <v>66</v>
      </c>
      <c r="Q2749" t="s">
        <v>67</v>
      </c>
      <c r="R2749" t="b">
        <v>1</v>
      </c>
      <c r="S2749" t="s">
        <v>1621</v>
      </c>
      <c r="T2749" t="s">
        <v>3819</v>
      </c>
      <c r="U2749">
        <v>6</v>
      </c>
      <c r="V2749" t="b">
        <v>1</v>
      </c>
      <c r="W2749" t="s">
        <v>4339</v>
      </c>
      <c r="X2749" t="s">
        <v>4340</v>
      </c>
      <c r="Y2749" t="s">
        <v>4341</v>
      </c>
      <c r="Z2749">
        <v>0</v>
      </c>
      <c r="AA2749" t="s">
        <v>4342</v>
      </c>
      <c r="AB2749">
        <v>5</v>
      </c>
      <c r="AC2749" t="s">
        <v>4347</v>
      </c>
      <c r="AD2749">
        <v>2</v>
      </c>
      <c r="AE2749" t="b">
        <v>0</v>
      </c>
      <c r="AF2749">
        <v>5</v>
      </c>
      <c r="AG2749" t="s">
        <v>4347</v>
      </c>
      <c r="AH2749">
        <v>2</v>
      </c>
      <c r="AI2749" t="b">
        <v>0</v>
      </c>
      <c r="AJ2749">
        <v>670</v>
      </c>
      <c r="AK2749" t="b">
        <v>0</v>
      </c>
      <c r="AL2749">
        <v>0</v>
      </c>
      <c r="AM2749" t="b">
        <v>0</v>
      </c>
      <c r="AO2749" s="1">
        <v>33074</v>
      </c>
      <c r="AP2749" s="1">
        <v>33074</v>
      </c>
      <c r="AQ2749">
        <v>0</v>
      </c>
      <c r="AR2749" t="b">
        <v>1</v>
      </c>
      <c r="AS2749" t="b">
        <v>0</v>
      </c>
      <c r="AT2749" t="s">
        <v>286</v>
      </c>
    </row>
    <row r="2750" spans="1:46" hidden="1" x14ac:dyDescent="0.2">
      <c r="A2750" s="2">
        <v>2746</v>
      </c>
      <c r="B2750">
        <v>2746</v>
      </c>
      <c r="C2750" t="s">
        <v>45</v>
      </c>
      <c r="D2750" t="s">
        <v>46</v>
      </c>
      <c r="E2750">
        <v>20220101</v>
      </c>
      <c r="F2750">
        <v>2022</v>
      </c>
      <c r="G2750" t="s">
        <v>48</v>
      </c>
      <c r="H2750">
        <v>156</v>
      </c>
      <c r="I2750" t="s">
        <v>50</v>
      </c>
      <c r="J2750" t="s">
        <v>52</v>
      </c>
      <c r="K2750" t="s">
        <v>54</v>
      </c>
      <c r="L2750">
        <v>76</v>
      </c>
      <c r="M2750" t="s">
        <v>56</v>
      </c>
      <c r="N2750">
        <v>0</v>
      </c>
      <c r="O2750" t="s">
        <v>64</v>
      </c>
      <c r="P2750" t="s">
        <v>66</v>
      </c>
      <c r="Q2750" t="s">
        <v>67</v>
      </c>
      <c r="R2750" t="b">
        <v>1</v>
      </c>
      <c r="S2750" t="s">
        <v>1622</v>
      </c>
      <c r="T2750" t="s">
        <v>3820</v>
      </c>
      <c r="U2750">
        <v>6</v>
      </c>
      <c r="V2750" t="b">
        <v>1</v>
      </c>
      <c r="W2750" t="s">
        <v>4339</v>
      </c>
      <c r="X2750" t="s">
        <v>4340</v>
      </c>
      <c r="Y2750" t="s">
        <v>4341</v>
      </c>
      <c r="Z2750">
        <v>0</v>
      </c>
      <c r="AA2750" t="s">
        <v>4342</v>
      </c>
      <c r="AB2750">
        <v>5</v>
      </c>
      <c r="AC2750" t="s">
        <v>4347</v>
      </c>
      <c r="AD2750">
        <v>12.13</v>
      </c>
      <c r="AE2750" t="b">
        <v>1</v>
      </c>
      <c r="AF2750">
        <v>5</v>
      </c>
      <c r="AG2750" t="s">
        <v>4347</v>
      </c>
      <c r="AH2750">
        <v>2642</v>
      </c>
      <c r="AI2750" t="b">
        <v>0</v>
      </c>
      <c r="AJ2750">
        <v>3173.6790000000001</v>
      </c>
      <c r="AK2750" t="b">
        <v>1</v>
      </c>
      <c r="AL2750">
        <v>0</v>
      </c>
      <c r="AM2750" t="b">
        <v>0</v>
      </c>
      <c r="AO2750" s="1">
        <v>147213</v>
      </c>
      <c r="AP2750" s="1">
        <v>147213</v>
      </c>
      <c r="AQ2750">
        <v>6</v>
      </c>
      <c r="AR2750" t="b">
        <v>1</v>
      </c>
      <c r="AS2750" t="b">
        <v>0</v>
      </c>
      <c r="AT2750" t="s">
        <v>286</v>
      </c>
    </row>
    <row r="2751" spans="1:46" hidden="1" x14ac:dyDescent="0.2">
      <c r="A2751" s="2">
        <v>2747</v>
      </c>
      <c r="B2751">
        <v>2747</v>
      </c>
      <c r="C2751" t="s">
        <v>45</v>
      </c>
      <c r="D2751" t="s">
        <v>46</v>
      </c>
      <c r="E2751">
        <v>20220101</v>
      </c>
      <c r="F2751">
        <v>2022</v>
      </c>
      <c r="G2751" t="s">
        <v>48</v>
      </c>
      <c r="H2751">
        <v>156</v>
      </c>
      <c r="I2751" t="s">
        <v>50</v>
      </c>
      <c r="J2751" t="s">
        <v>52</v>
      </c>
      <c r="K2751" t="s">
        <v>54</v>
      </c>
      <c r="L2751">
        <v>76</v>
      </c>
      <c r="M2751" t="s">
        <v>56</v>
      </c>
      <c r="N2751">
        <v>0</v>
      </c>
      <c r="O2751" t="s">
        <v>64</v>
      </c>
      <c r="P2751" t="s">
        <v>66</v>
      </c>
      <c r="Q2751" t="s">
        <v>67</v>
      </c>
      <c r="R2751" t="b">
        <v>1</v>
      </c>
      <c r="S2751" t="s">
        <v>787</v>
      </c>
      <c r="T2751" t="s">
        <v>2828</v>
      </c>
      <c r="U2751">
        <v>6</v>
      </c>
      <c r="V2751" t="b">
        <v>1</v>
      </c>
      <c r="W2751" t="s">
        <v>4339</v>
      </c>
      <c r="X2751" t="s">
        <v>4340</v>
      </c>
      <c r="Y2751" t="s">
        <v>4341</v>
      </c>
      <c r="Z2751">
        <v>0</v>
      </c>
      <c r="AA2751" t="s">
        <v>4342</v>
      </c>
      <c r="AB2751">
        <v>5</v>
      </c>
      <c r="AC2751" t="s">
        <v>4347</v>
      </c>
      <c r="AD2751">
        <v>95</v>
      </c>
      <c r="AE2751" t="b">
        <v>0</v>
      </c>
      <c r="AF2751">
        <v>5</v>
      </c>
      <c r="AG2751" t="s">
        <v>4347</v>
      </c>
      <c r="AH2751">
        <v>95</v>
      </c>
      <c r="AI2751" t="b">
        <v>0</v>
      </c>
      <c r="AJ2751">
        <v>3796</v>
      </c>
      <c r="AK2751" t="b">
        <v>0</v>
      </c>
      <c r="AL2751">
        <v>0</v>
      </c>
      <c r="AM2751" t="b">
        <v>0</v>
      </c>
      <c r="AO2751" s="1">
        <v>72046</v>
      </c>
      <c r="AP2751" s="1">
        <v>72046</v>
      </c>
      <c r="AQ2751">
        <v>0</v>
      </c>
      <c r="AR2751" t="b">
        <v>1</v>
      </c>
      <c r="AS2751" t="b">
        <v>0</v>
      </c>
      <c r="AT2751" t="s">
        <v>286</v>
      </c>
    </row>
    <row r="2752" spans="1:46" hidden="1" x14ac:dyDescent="0.2">
      <c r="A2752" s="2">
        <v>2748</v>
      </c>
      <c r="B2752">
        <v>2748</v>
      </c>
      <c r="C2752" t="s">
        <v>45</v>
      </c>
      <c r="D2752" t="s">
        <v>46</v>
      </c>
      <c r="E2752">
        <v>20220101</v>
      </c>
      <c r="F2752">
        <v>2022</v>
      </c>
      <c r="G2752" t="s">
        <v>48</v>
      </c>
      <c r="H2752">
        <v>156</v>
      </c>
      <c r="I2752" t="s">
        <v>50</v>
      </c>
      <c r="J2752" t="s">
        <v>52</v>
      </c>
      <c r="K2752" t="s">
        <v>54</v>
      </c>
      <c r="L2752">
        <v>76</v>
      </c>
      <c r="M2752" t="s">
        <v>56</v>
      </c>
      <c r="N2752">
        <v>0</v>
      </c>
      <c r="O2752" t="s">
        <v>64</v>
      </c>
      <c r="P2752" t="s">
        <v>66</v>
      </c>
      <c r="Q2752" t="s">
        <v>67</v>
      </c>
      <c r="R2752" t="b">
        <v>1</v>
      </c>
      <c r="S2752" t="s">
        <v>1623</v>
      </c>
      <c r="T2752" t="s">
        <v>3821</v>
      </c>
      <c r="U2752">
        <v>6</v>
      </c>
      <c r="V2752" t="b">
        <v>1</v>
      </c>
      <c r="W2752" t="s">
        <v>4339</v>
      </c>
      <c r="X2752" t="s">
        <v>4340</v>
      </c>
      <c r="Y2752" t="s">
        <v>4341</v>
      </c>
      <c r="Z2752">
        <v>0</v>
      </c>
      <c r="AA2752" t="s">
        <v>4342</v>
      </c>
      <c r="AB2752">
        <v>5</v>
      </c>
      <c r="AC2752" t="s">
        <v>4347</v>
      </c>
      <c r="AD2752">
        <v>51.743000000000002</v>
      </c>
      <c r="AE2752" t="b">
        <v>1</v>
      </c>
      <c r="AF2752">
        <v>5</v>
      </c>
      <c r="AG2752" t="s">
        <v>4347</v>
      </c>
      <c r="AH2752">
        <v>2275</v>
      </c>
      <c r="AI2752" t="b">
        <v>0</v>
      </c>
      <c r="AJ2752">
        <v>486719.18900000001</v>
      </c>
      <c r="AK2752" t="b">
        <v>1</v>
      </c>
      <c r="AL2752">
        <v>0</v>
      </c>
      <c r="AM2752" t="b">
        <v>0</v>
      </c>
      <c r="AO2752" s="1">
        <v>5878120</v>
      </c>
      <c r="AP2752" s="1">
        <v>5878120</v>
      </c>
      <c r="AQ2752">
        <v>6</v>
      </c>
      <c r="AR2752" t="b">
        <v>1</v>
      </c>
      <c r="AS2752" t="b">
        <v>0</v>
      </c>
      <c r="AT2752" t="s">
        <v>286</v>
      </c>
    </row>
    <row r="2753" spans="1:46" hidden="1" x14ac:dyDescent="0.2">
      <c r="A2753" s="2">
        <v>2749</v>
      </c>
      <c r="B2753">
        <v>2749</v>
      </c>
      <c r="C2753" t="s">
        <v>45</v>
      </c>
      <c r="D2753" t="s">
        <v>46</v>
      </c>
      <c r="E2753">
        <v>20220101</v>
      </c>
      <c r="F2753">
        <v>2022</v>
      </c>
      <c r="G2753" t="s">
        <v>48</v>
      </c>
      <c r="H2753">
        <v>156</v>
      </c>
      <c r="I2753" t="s">
        <v>50</v>
      </c>
      <c r="J2753" t="s">
        <v>52</v>
      </c>
      <c r="K2753" t="s">
        <v>54</v>
      </c>
      <c r="L2753">
        <v>76</v>
      </c>
      <c r="M2753" t="s">
        <v>56</v>
      </c>
      <c r="N2753">
        <v>0</v>
      </c>
      <c r="O2753" t="s">
        <v>64</v>
      </c>
      <c r="P2753" t="s">
        <v>66</v>
      </c>
      <c r="Q2753" t="s">
        <v>67</v>
      </c>
      <c r="R2753" t="b">
        <v>1</v>
      </c>
      <c r="S2753" t="s">
        <v>788</v>
      </c>
      <c r="T2753" t="s">
        <v>2829</v>
      </c>
      <c r="U2753">
        <v>6</v>
      </c>
      <c r="V2753" t="b">
        <v>1</v>
      </c>
      <c r="W2753" t="s">
        <v>4339</v>
      </c>
      <c r="X2753" t="s">
        <v>4340</v>
      </c>
      <c r="Y2753" t="s">
        <v>4341</v>
      </c>
      <c r="Z2753">
        <v>0</v>
      </c>
      <c r="AA2753" t="s">
        <v>4342</v>
      </c>
      <c r="AB2753">
        <v>8</v>
      </c>
      <c r="AC2753" t="s">
        <v>4344</v>
      </c>
      <c r="AD2753">
        <v>5906.192</v>
      </c>
      <c r="AE2753" t="b">
        <v>1</v>
      </c>
      <c r="AF2753">
        <v>8</v>
      </c>
      <c r="AG2753" t="s">
        <v>4344</v>
      </c>
      <c r="AH2753">
        <v>5606</v>
      </c>
      <c r="AI2753" t="b">
        <v>0</v>
      </c>
      <c r="AJ2753">
        <v>5906.192</v>
      </c>
      <c r="AK2753" t="b">
        <v>1</v>
      </c>
      <c r="AL2753">
        <v>0</v>
      </c>
      <c r="AM2753" t="b">
        <v>0</v>
      </c>
      <c r="AO2753" s="1">
        <v>592877</v>
      </c>
      <c r="AP2753" s="1">
        <v>592877</v>
      </c>
      <c r="AQ2753">
        <v>6</v>
      </c>
      <c r="AR2753" t="b">
        <v>1</v>
      </c>
      <c r="AS2753" t="b">
        <v>0</v>
      </c>
      <c r="AT2753" t="s">
        <v>286</v>
      </c>
    </row>
    <row r="2754" spans="1:46" hidden="1" x14ac:dyDescent="0.2">
      <c r="A2754" s="2">
        <v>2750</v>
      </c>
      <c r="B2754">
        <v>2750</v>
      </c>
      <c r="C2754" t="s">
        <v>45</v>
      </c>
      <c r="D2754" t="s">
        <v>46</v>
      </c>
      <c r="E2754">
        <v>20220101</v>
      </c>
      <c r="F2754">
        <v>2022</v>
      </c>
      <c r="G2754" t="s">
        <v>48</v>
      </c>
      <c r="H2754">
        <v>156</v>
      </c>
      <c r="I2754" t="s">
        <v>50</v>
      </c>
      <c r="J2754" t="s">
        <v>52</v>
      </c>
      <c r="K2754" t="s">
        <v>54</v>
      </c>
      <c r="L2754">
        <v>76</v>
      </c>
      <c r="M2754" t="s">
        <v>56</v>
      </c>
      <c r="N2754">
        <v>0</v>
      </c>
      <c r="O2754" t="s">
        <v>64</v>
      </c>
      <c r="P2754" t="s">
        <v>66</v>
      </c>
      <c r="Q2754" t="s">
        <v>67</v>
      </c>
      <c r="R2754" t="b">
        <v>1</v>
      </c>
      <c r="S2754" t="s">
        <v>789</v>
      </c>
      <c r="T2754" t="s">
        <v>2830</v>
      </c>
      <c r="U2754">
        <v>4</v>
      </c>
      <c r="V2754" t="b">
        <v>0</v>
      </c>
      <c r="W2754" t="s">
        <v>4339</v>
      </c>
      <c r="X2754" t="s">
        <v>4340</v>
      </c>
      <c r="Y2754" t="s">
        <v>4341</v>
      </c>
      <c r="Z2754">
        <v>0</v>
      </c>
      <c r="AA2754" t="s">
        <v>4342</v>
      </c>
      <c r="AB2754">
        <v>8</v>
      </c>
      <c r="AC2754" t="s">
        <v>4344</v>
      </c>
      <c r="AD2754">
        <v>971914.44400000002</v>
      </c>
      <c r="AE2754" t="b">
        <v>1</v>
      </c>
      <c r="AF2754">
        <v>-1</v>
      </c>
      <c r="AG2754" t="s">
        <v>4343</v>
      </c>
      <c r="AH2754">
        <v>0</v>
      </c>
      <c r="AI2754" t="b">
        <v>0</v>
      </c>
      <c r="AJ2754">
        <v>971914.44400000002</v>
      </c>
      <c r="AK2754" t="b">
        <v>1</v>
      </c>
      <c r="AL2754">
        <v>0</v>
      </c>
      <c r="AM2754" t="b">
        <v>0</v>
      </c>
      <c r="AO2754" s="1">
        <v>14504438</v>
      </c>
      <c r="AP2754" s="1">
        <v>14504438</v>
      </c>
      <c r="AQ2754">
        <v>6</v>
      </c>
      <c r="AR2754" t="b">
        <v>0</v>
      </c>
      <c r="AS2754" t="b">
        <v>1</v>
      </c>
      <c r="AT2754" t="s">
        <v>286</v>
      </c>
    </row>
    <row r="2755" spans="1:46" hidden="1" x14ac:dyDescent="0.2">
      <c r="A2755" s="2">
        <v>2751</v>
      </c>
      <c r="B2755">
        <v>2751</v>
      </c>
      <c r="C2755" t="s">
        <v>45</v>
      </c>
      <c r="D2755" t="s">
        <v>46</v>
      </c>
      <c r="E2755">
        <v>20220101</v>
      </c>
      <c r="F2755">
        <v>2022</v>
      </c>
      <c r="G2755" t="s">
        <v>48</v>
      </c>
      <c r="H2755">
        <v>156</v>
      </c>
      <c r="I2755" t="s">
        <v>50</v>
      </c>
      <c r="J2755" t="s">
        <v>52</v>
      </c>
      <c r="K2755" t="s">
        <v>54</v>
      </c>
      <c r="L2755">
        <v>76</v>
      </c>
      <c r="M2755" t="s">
        <v>56</v>
      </c>
      <c r="N2755">
        <v>0</v>
      </c>
      <c r="O2755" t="s">
        <v>64</v>
      </c>
      <c r="P2755" t="s">
        <v>66</v>
      </c>
      <c r="Q2755" t="s">
        <v>67</v>
      </c>
      <c r="R2755" t="b">
        <v>1</v>
      </c>
      <c r="S2755" t="s">
        <v>790</v>
      </c>
      <c r="T2755" t="s">
        <v>2831</v>
      </c>
      <c r="U2755">
        <v>6</v>
      </c>
      <c r="V2755" t="b">
        <v>1</v>
      </c>
      <c r="W2755" t="s">
        <v>4339</v>
      </c>
      <c r="X2755" t="s">
        <v>4340</v>
      </c>
      <c r="Y2755" t="s">
        <v>4341</v>
      </c>
      <c r="Z2755">
        <v>0</v>
      </c>
      <c r="AA2755" t="s">
        <v>4342</v>
      </c>
      <c r="AB2755">
        <v>8</v>
      </c>
      <c r="AC2755" t="s">
        <v>4344</v>
      </c>
      <c r="AD2755">
        <v>75804.444000000003</v>
      </c>
      <c r="AE2755" t="b">
        <v>1</v>
      </c>
      <c r="AF2755">
        <v>8</v>
      </c>
      <c r="AG2755" t="s">
        <v>4344</v>
      </c>
      <c r="AH2755">
        <v>75765</v>
      </c>
      <c r="AI2755" t="b">
        <v>0</v>
      </c>
      <c r="AJ2755">
        <v>75804.444000000003</v>
      </c>
      <c r="AK2755" t="b">
        <v>1</v>
      </c>
      <c r="AL2755">
        <v>0</v>
      </c>
      <c r="AM2755" t="b">
        <v>0</v>
      </c>
      <c r="AO2755" s="1">
        <v>680306</v>
      </c>
      <c r="AP2755" s="1">
        <v>680306</v>
      </c>
      <c r="AQ2755">
        <v>6</v>
      </c>
      <c r="AR2755" t="b">
        <v>1</v>
      </c>
      <c r="AS2755" t="b">
        <v>0</v>
      </c>
      <c r="AT2755" t="s">
        <v>286</v>
      </c>
    </row>
    <row r="2756" spans="1:46" hidden="1" x14ac:dyDescent="0.2">
      <c r="A2756" s="2">
        <v>2752</v>
      </c>
      <c r="B2756">
        <v>2752</v>
      </c>
      <c r="C2756" t="s">
        <v>45</v>
      </c>
      <c r="D2756" t="s">
        <v>46</v>
      </c>
      <c r="E2756">
        <v>20220101</v>
      </c>
      <c r="F2756">
        <v>2022</v>
      </c>
      <c r="G2756" t="s">
        <v>48</v>
      </c>
      <c r="H2756">
        <v>156</v>
      </c>
      <c r="I2756" t="s">
        <v>50</v>
      </c>
      <c r="J2756" t="s">
        <v>52</v>
      </c>
      <c r="K2756" t="s">
        <v>54</v>
      </c>
      <c r="L2756">
        <v>76</v>
      </c>
      <c r="M2756" t="s">
        <v>56</v>
      </c>
      <c r="N2756">
        <v>0</v>
      </c>
      <c r="O2756" t="s">
        <v>64</v>
      </c>
      <c r="P2756" t="s">
        <v>66</v>
      </c>
      <c r="Q2756" t="s">
        <v>67</v>
      </c>
      <c r="R2756" t="b">
        <v>1</v>
      </c>
      <c r="S2756" t="s">
        <v>791</v>
      </c>
      <c r="T2756" t="s">
        <v>2832</v>
      </c>
      <c r="U2756">
        <v>6</v>
      </c>
      <c r="V2756" t="b">
        <v>1</v>
      </c>
      <c r="W2756" t="s">
        <v>4339</v>
      </c>
      <c r="X2756" t="s">
        <v>4340</v>
      </c>
      <c r="Y2756" t="s">
        <v>4341</v>
      </c>
      <c r="Z2756">
        <v>0</v>
      </c>
      <c r="AA2756" t="s">
        <v>4342</v>
      </c>
      <c r="AB2756">
        <v>8</v>
      </c>
      <c r="AC2756" t="s">
        <v>4344</v>
      </c>
      <c r="AD2756">
        <v>896110</v>
      </c>
      <c r="AE2756" t="b">
        <v>0</v>
      </c>
      <c r="AF2756">
        <v>8</v>
      </c>
      <c r="AG2756" t="s">
        <v>4344</v>
      </c>
      <c r="AH2756">
        <v>896110</v>
      </c>
      <c r="AI2756" t="b">
        <v>0</v>
      </c>
      <c r="AJ2756">
        <v>896110</v>
      </c>
      <c r="AK2756" t="b">
        <v>0</v>
      </c>
      <c r="AL2756">
        <v>0</v>
      </c>
      <c r="AM2756" t="b">
        <v>0</v>
      </c>
      <c r="AO2756" s="1">
        <v>13824132</v>
      </c>
      <c r="AP2756" s="1">
        <v>13824132</v>
      </c>
      <c r="AQ2756">
        <v>0</v>
      </c>
      <c r="AR2756" t="b">
        <v>1</v>
      </c>
      <c r="AS2756" t="b">
        <v>0</v>
      </c>
      <c r="AT2756" t="s">
        <v>286</v>
      </c>
    </row>
    <row r="2757" spans="1:46" hidden="1" x14ac:dyDescent="0.2">
      <c r="A2757" s="2">
        <v>2753</v>
      </c>
      <c r="B2757">
        <v>2753</v>
      </c>
      <c r="C2757" t="s">
        <v>45</v>
      </c>
      <c r="D2757" t="s">
        <v>46</v>
      </c>
      <c r="E2757">
        <v>20220101</v>
      </c>
      <c r="F2757">
        <v>2022</v>
      </c>
      <c r="G2757" t="s">
        <v>48</v>
      </c>
      <c r="H2757">
        <v>156</v>
      </c>
      <c r="I2757" t="s">
        <v>50</v>
      </c>
      <c r="J2757" t="s">
        <v>52</v>
      </c>
      <c r="K2757" t="s">
        <v>54</v>
      </c>
      <c r="L2757">
        <v>76</v>
      </c>
      <c r="M2757" t="s">
        <v>56</v>
      </c>
      <c r="N2757">
        <v>0</v>
      </c>
      <c r="O2757" t="s">
        <v>64</v>
      </c>
      <c r="P2757" t="s">
        <v>66</v>
      </c>
      <c r="Q2757" t="s">
        <v>67</v>
      </c>
      <c r="R2757" t="b">
        <v>1</v>
      </c>
      <c r="S2757" t="s">
        <v>122</v>
      </c>
      <c r="T2757" t="s">
        <v>2172</v>
      </c>
      <c r="U2757">
        <v>2</v>
      </c>
      <c r="V2757" t="b">
        <v>0</v>
      </c>
      <c r="W2757" t="s">
        <v>4339</v>
      </c>
      <c r="X2757" t="s">
        <v>4340</v>
      </c>
      <c r="Y2757" t="s">
        <v>4341</v>
      </c>
      <c r="Z2757">
        <v>0</v>
      </c>
      <c r="AA2757" t="s">
        <v>4342</v>
      </c>
      <c r="AB2757">
        <v>-1</v>
      </c>
      <c r="AC2757" t="s">
        <v>4343</v>
      </c>
      <c r="AD2757">
        <v>0</v>
      </c>
      <c r="AE2757" t="b">
        <v>0</v>
      </c>
      <c r="AF2757">
        <v>-1</v>
      </c>
      <c r="AG2757" t="s">
        <v>4343</v>
      </c>
      <c r="AH2757">
        <v>0</v>
      </c>
      <c r="AI2757" t="b">
        <v>0</v>
      </c>
      <c r="AJ2757">
        <v>0</v>
      </c>
      <c r="AK2757" t="b">
        <v>1</v>
      </c>
      <c r="AL2757">
        <v>0</v>
      </c>
      <c r="AM2757" t="b">
        <v>0</v>
      </c>
      <c r="AO2757" s="1">
        <v>17690384698</v>
      </c>
      <c r="AP2757" s="1">
        <v>17690384698</v>
      </c>
      <c r="AQ2757">
        <v>4</v>
      </c>
      <c r="AR2757" t="b">
        <v>0</v>
      </c>
      <c r="AS2757" t="b">
        <v>1</v>
      </c>
      <c r="AT2757" t="s">
        <v>122</v>
      </c>
    </row>
    <row r="2758" spans="1:46" hidden="1" x14ac:dyDescent="0.2">
      <c r="A2758" s="2">
        <v>2754</v>
      </c>
      <c r="B2758">
        <v>2754</v>
      </c>
      <c r="C2758" t="s">
        <v>45</v>
      </c>
      <c r="D2758" t="s">
        <v>46</v>
      </c>
      <c r="E2758">
        <v>20220101</v>
      </c>
      <c r="F2758">
        <v>2022</v>
      </c>
      <c r="G2758" t="s">
        <v>48</v>
      </c>
      <c r="H2758">
        <v>156</v>
      </c>
      <c r="I2758" t="s">
        <v>50</v>
      </c>
      <c r="J2758" t="s">
        <v>52</v>
      </c>
      <c r="K2758" t="s">
        <v>54</v>
      </c>
      <c r="L2758">
        <v>76</v>
      </c>
      <c r="M2758" t="s">
        <v>56</v>
      </c>
      <c r="N2758">
        <v>0</v>
      </c>
      <c r="O2758" t="s">
        <v>64</v>
      </c>
      <c r="P2758" t="s">
        <v>66</v>
      </c>
      <c r="Q2758" t="s">
        <v>67</v>
      </c>
      <c r="R2758" t="b">
        <v>1</v>
      </c>
      <c r="S2758" t="s">
        <v>123</v>
      </c>
      <c r="T2758" t="s">
        <v>2173</v>
      </c>
      <c r="U2758">
        <v>4</v>
      </c>
      <c r="V2758" t="b">
        <v>0</v>
      </c>
      <c r="W2758" t="s">
        <v>4339</v>
      </c>
      <c r="X2758" t="s">
        <v>4340</v>
      </c>
      <c r="Y2758" t="s">
        <v>4341</v>
      </c>
      <c r="Z2758">
        <v>0</v>
      </c>
      <c r="AA2758" t="s">
        <v>4342</v>
      </c>
      <c r="AB2758">
        <v>5</v>
      </c>
      <c r="AC2758" t="s">
        <v>4347</v>
      </c>
      <c r="AD2758">
        <v>51191450</v>
      </c>
      <c r="AE2758" t="b">
        <v>0</v>
      </c>
      <c r="AF2758">
        <v>5</v>
      </c>
      <c r="AG2758" t="s">
        <v>4347</v>
      </c>
      <c r="AH2758">
        <v>51191450</v>
      </c>
      <c r="AI2758" t="b">
        <v>0</v>
      </c>
      <c r="AJ2758">
        <v>51587490.369000003</v>
      </c>
      <c r="AK2758" t="b">
        <v>1</v>
      </c>
      <c r="AL2758">
        <v>0</v>
      </c>
      <c r="AM2758" t="b">
        <v>0</v>
      </c>
      <c r="AO2758" s="1">
        <v>299159097</v>
      </c>
      <c r="AP2758" s="1">
        <v>299159097</v>
      </c>
      <c r="AQ2758">
        <v>4</v>
      </c>
      <c r="AR2758" t="b">
        <v>0</v>
      </c>
      <c r="AS2758" t="b">
        <v>1</v>
      </c>
      <c r="AT2758" t="s">
        <v>122</v>
      </c>
    </row>
    <row r="2759" spans="1:46" hidden="1" x14ac:dyDescent="0.2">
      <c r="A2759" s="2">
        <v>2755</v>
      </c>
      <c r="B2759">
        <v>2755</v>
      </c>
      <c r="C2759" t="s">
        <v>45</v>
      </c>
      <c r="D2759" t="s">
        <v>46</v>
      </c>
      <c r="E2759">
        <v>20220101</v>
      </c>
      <c r="F2759">
        <v>2022</v>
      </c>
      <c r="G2759" t="s">
        <v>48</v>
      </c>
      <c r="H2759">
        <v>156</v>
      </c>
      <c r="I2759" t="s">
        <v>50</v>
      </c>
      <c r="J2759" t="s">
        <v>52</v>
      </c>
      <c r="K2759" t="s">
        <v>54</v>
      </c>
      <c r="L2759">
        <v>76</v>
      </c>
      <c r="M2759" t="s">
        <v>56</v>
      </c>
      <c r="N2759">
        <v>0</v>
      </c>
      <c r="O2759" t="s">
        <v>64</v>
      </c>
      <c r="P2759" t="s">
        <v>66</v>
      </c>
      <c r="Q2759" t="s">
        <v>67</v>
      </c>
      <c r="R2759" t="b">
        <v>1</v>
      </c>
      <c r="S2759" t="s">
        <v>792</v>
      </c>
      <c r="T2759" t="s">
        <v>2833</v>
      </c>
      <c r="U2759">
        <v>6</v>
      </c>
      <c r="V2759" t="b">
        <v>1</v>
      </c>
      <c r="W2759" t="s">
        <v>4339</v>
      </c>
      <c r="X2759" t="s">
        <v>4340</v>
      </c>
      <c r="Y2759" t="s">
        <v>4341</v>
      </c>
      <c r="Z2759">
        <v>0</v>
      </c>
      <c r="AA2759" t="s">
        <v>4342</v>
      </c>
      <c r="AB2759">
        <v>5</v>
      </c>
      <c r="AC2759" t="s">
        <v>4347</v>
      </c>
      <c r="AD2759">
        <v>18233979</v>
      </c>
      <c r="AE2759" t="b">
        <v>0</v>
      </c>
      <c r="AF2759">
        <v>5</v>
      </c>
      <c r="AG2759" t="s">
        <v>4347</v>
      </c>
      <c r="AH2759">
        <v>18233979</v>
      </c>
      <c r="AI2759" t="b">
        <v>0</v>
      </c>
      <c r="AJ2759">
        <v>5659579.8360000001</v>
      </c>
      <c r="AK2759" t="b">
        <v>1</v>
      </c>
      <c r="AL2759">
        <v>0</v>
      </c>
      <c r="AM2759" t="b">
        <v>0</v>
      </c>
      <c r="AO2759" s="1">
        <v>47756148</v>
      </c>
      <c r="AP2759" s="1">
        <v>47756148</v>
      </c>
      <c r="AQ2759">
        <v>4</v>
      </c>
      <c r="AR2759" t="b">
        <v>1</v>
      </c>
      <c r="AS2759" t="b">
        <v>0</v>
      </c>
      <c r="AT2759" t="s">
        <v>122</v>
      </c>
    </row>
    <row r="2760" spans="1:46" hidden="1" x14ac:dyDescent="0.2">
      <c r="A2760" s="2">
        <v>2756</v>
      </c>
      <c r="B2760">
        <v>2756</v>
      </c>
      <c r="C2760" t="s">
        <v>45</v>
      </c>
      <c r="D2760" t="s">
        <v>46</v>
      </c>
      <c r="E2760">
        <v>20220101</v>
      </c>
      <c r="F2760">
        <v>2022</v>
      </c>
      <c r="G2760" t="s">
        <v>48</v>
      </c>
      <c r="H2760">
        <v>156</v>
      </c>
      <c r="I2760" t="s">
        <v>50</v>
      </c>
      <c r="J2760" t="s">
        <v>52</v>
      </c>
      <c r="K2760" t="s">
        <v>54</v>
      </c>
      <c r="L2760">
        <v>76</v>
      </c>
      <c r="M2760" t="s">
        <v>56</v>
      </c>
      <c r="N2760">
        <v>0</v>
      </c>
      <c r="O2760" t="s">
        <v>64</v>
      </c>
      <c r="P2760" t="s">
        <v>66</v>
      </c>
      <c r="Q2760" t="s">
        <v>67</v>
      </c>
      <c r="R2760" t="b">
        <v>1</v>
      </c>
      <c r="S2760" t="s">
        <v>793</v>
      </c>
      <c r="T2760" t="s">
        <v>2834</v>
      </c>
      <c r="U2760">
        <v>6</v>
      </c>
      <c r="V2760" t="b">
        <v>1</v>
      </c>
      <c r="W2760" t="s">
        <v>4339</v>
      </c>
      <c r="X2760" t="s">
        <v>4340</v>
      </c>
      <c r="Y2760" t="s">
        <v>4341</v>
      </c>
      <c r="Z2760">
        <v>0</v>
      </c>
      <c r="AA2760" t="s">
        <v>4342</v>
      </c>
      <c r="AB2760">
        <v>5</v>
      </c>
      <c r="AC2760" t="s">
        <v>4347</v>
      </c>
      <c r="AD2760">
        <v>211103</v>
      </c>
      <c r="AE2760" t="b">
        <v>0</v>
      </c>
      <c r="AF2760">
        <v>5</v>
      </c>
      <c r="AG2760" t="s">
        <v>4347</v>
      </c>
      <c r="AH2760">
        <v>211103</v>
      </c>
      <c r="AI2760" t="b">
        <v>0</v>
      </c>
      <c r="AJ2760">
        <v>314154</v>
      </c>
      <c r="AK2760" t="b">
        <v>0</v>
      </c>
      <c r="AL2760">
        <v>0</v>
      </c>
      <c r="AM2760" t="b">
        <v>0</v>
      </c>
      <c r="AO2760" s="1">
        <v>1728714</v>
      </c>
      <c r="AP2760" s="1">
        <v>1728714</v>
      </c>
      <c r="AQ2760">
        <v>0</v>
      </c>
      <c r="AR2760" t="b">
        <v>1</v>
      </c>
      <c r="AS2760" t="b">
        <v>0</v>
      </c>
      <c r="AT2760" t="s">
        <v>122</v>
      </c>
    </row>
    <row r="2761" spans="1:46" hidden="1" x14ac:dyDescent="0.2">
      <c r="A2761" s="2">
        <v>2757</v>
      </c>
      <c r="B2761">
        <v>2757</v>
      </c>
      <c r="C2761" t="s">
        <v>45</v>
      </c>
      <c r="D2761" t="s">
        <v>46</v>
      </c>
      <c r="E2761">
        <v>20220101</v>
      </c>
      <c r="F2761">
        <v>2022</v>
      </c>
      <c r="G2761" t="s">
        <v>48</v>
      </c>
      <c r="H2761">
        <v>156</v>
      </c>
      <c r="I2761" t="s">
        <v>50</v>
      </c>
      <c r="J2761" t="s">
        <v>52</v>
      </c>
      <c r="K2761" t="s">
        <v>54</v>
      </c>
      <c r="L2761">
        <v>76</v>
      </c>
      <c r="M2761" t="s">
        <v>56</v>
      </c>
      <c r="N2761">
        <v>0</v>
      </c>
      <c r="O2761" t="s">
        <v>64</v>
      </c>
      <c r="P2761" t="s">
        <v>66</v>
      </c>
      <c r="Q2761" t="s">
        <v>67</v>
      </c>
      <c r="R2761" t="b">
        <v>1</v>
      </c>
      <c r="S2761" t="s">
        <v>794</v>
      </c>
      <c r="T2761" t="s">
        <v>2835</v>
      </c>
      <c r="U2761">
        <v>6</v>
      </c>
      <c r="V2761" t="b">
        <v>1</v>
      </c>
      <c r="W2761" t="s">
        <v>4339</v>
      </c>
      <c r="X2761" t="s">
        <v>4340</v>
      </c>
      <c r="Y2761" t="s">
        <v>4341</v>
      </c>
      <c r="Z2761">
        <v>0</v>
      </c>
      <c r="AA2761" t="s">
        <v>4342</v>
      </c>
      <c r="AB2761">
        <v>5</v>
      </c>
      <c r="AC2761" t="s">
        <v>4347</v>
      </c>
      <c r="AD2761">
        <v>3968093</v>
      </c>
      <c r="AE2761" t="b">
        <v>0</v>
      </c>
      <c r="AF2761">
        <v>5</v>
      </c>
      <c r="AG2761" t="s">
        <v>4347</v>
      </c>
      <c r="AH2761">
        <v>3968093</v>
      </c>
      <c r="AI2761" t="b">
        <v>0</v>
      </c>
      <c r="AJ2761">
        <v>4399398</v>
      </c>
      <c r="AK2761" t="b">
        <v>0</v>
      </c>
      <c r="AL2761">
        <v>0</v>
      </c>
      <c r="AM2761" t="b">
        <v>0</v>
      </c>
      <c r="AO2761" s="1">
        <v>53390783</v>
      </c>
      <c r="AP2761" s="1">
        <v>53390783</v>
      </c>
      <c r="AQ2761">
        <v>0</v>
      </c>
      <c r="AR2761" t="b">
        <v>1</v>
      </c>
      <c r="AS2761" t="b">
        <v>0</v>
      </c>
      <c r="AT2761" t="s">
        <v>122</v>
      </c>
    </row>
    <row r="2762" spans="1:46" hidden="1" x14ac:dyDescent="0.2">
      <c r="A2762" s="2">
        <v>2758</v>
      </c>
      <c r="B2762">
        <v>2758</v>
      </c>
      <c r="C2762" t="s">
        <v>45</v>
      </c>
      <c r="D2762" t="s">
        <v>46</v>
      </c>
      <c r="E2762">
        <v>20220101</v>
      </c>
      <c r="F2762">
        <v>2022</v>
      </c>
      <c r="G2762" t="s">
        <v>48</v>
      </c>
      <c r="H2762">
        <v>156</v>
      </c>
      <c r="I2762" t="s">
        <v>50</v>
      </c>
      <c r="J2762" t="s">
        <v>52</v>
      </c>
      <c r="K2762" t="s">
        <v>54</v>
      </c>
      <c r="L2762">
        <v>76</v>
      </c>
      <c r="M2762" t="s">
        <v>56</v>
      </c>
      <c r="N2762">
        <v>0</v>
      </c>
      <c r="O2762" t="s">
        <v>64</v>
      </c>
      <c r="P2762" t="s">
        <v>66</v>
      </c>
      <c r="Q2762" t="s">
        <v>67</v>
      </c>
      <c r="R2762" t="b">
        <v>1</v>
      </c>
      <c r="S2762" t="s">
        <v>124</v>
      </c>
      <c r="T2762" t="s">
        <v>2174</v>
      </c>
      <c r="U2762">
        <v>6</v>
      </c>
      <c r="V2762" t="b">
        <v>1</v>
      </c>
      <c r="W2762" t="s">
        <v>4339</v>
      </c>
      <c r="X2762" t="s">
        <v>4340</v>
      </c>
      <c r="Y2762" t="s">
        <v>4341</v>
      </c>
      <c r="Z2762">
        <v>0</v>
      </c>
      <c r="AA2762" t="s">
        <v>4342</v>
      </c>
      <c r="AB2762">
        <v>5</v>
      </c>
      <c r="AC2762" t="s">
        <v>4347</v>
      </c>
      <c r="AD2762">
        <v>249198</v>
      </c>
      <c r="AE2762" t="b">
        <v>0</v>
      </c>
      <c r="AF2762">
        <v>5</v>
      </c>
      <c r="AG2762" t="s">
        <v>4347</v>
      </c>
      <c r="AH2762">
        <v>249198</v>
      </c>
      <c r="AI2762" t="b">
        <v>0</v>
      </c>
      <c r="AJ2762">
        <v>601234</v>
      </c>
      <c r="AK2762" t="b">
        <v>0</v>
      </c>
      <c r="AL2762">
        <v>0</v>
      </c>
      <c r="AM2762" t="b">
        <v>0</v>
      </c>
      <c r="AO2762" s="1">
        <v>7183705</v>
      </c>
      <c r="AP2762" s="1">
        <v>7183705</v>
      </c>
      <c r="AQ2762">
        <v>0</v>
      </c>
      <c r="AR2762" t="b">
        <v>1</v>
      </c>
      <c r="AS2762" t="b">
        <v>0</v>
      </c>
      <c r="AT2762" t="s">
        <v>122</v>
      </c>
    </row>
    <row r="2763" spans="1:46" hidden="1" x14ac:dyDescent="0.2">
      <c r="A2763" s="2">
        <v>2759</v>
      </c>
      <c r="B2763">
        <v>2759</v>
      </c>
      <c r="C2763" t="s">
        <v>45</v>
      </c>
      <c r="D2763" t="s">
        <v>46</v>
      </c>
      <c r="E2763">
        <v>20220101</v>
      </c>
      <c r="F2763">
        <v>2022</v>
      </c>
      <c r="G2763" t="s">
        <v>48</v>
      </c>
      <c r="H2763">
        <v>156</v>
      </c>
      <c r="I2763" t="s">
        <v>50</v>
      </c>
      <c r="J2763" t="s">
        <v>52</v>
      </c>
      <c r="K2763" t="s">
        <v>54</v>
      </c>
      <c r="L2763">
        <v>76</v>
      </c>
      <c r="M2763" t="s">
        <v>56</v>
      </c>
      <c r="N2763">
        <v>0</v>
      </c>
      <c r="O2763" t="s">
        <v>64</v>
      </c>
      <c r="P2763" t="s">
        <v>66</v>
      </c>
      <c r="Q2763" t="s">
        <v>67</v>
      </c>
      <c r="R2763" t="b">
        <v>1</v>
      </c>
      <c r="S2763" t="s">
        <v>795</v>
      </c>
      <c r="T2763" t="s">
        <v>2836</v>
      </c>
      <c r="U2763">
        <v>6</v>
      </c>
      <c r="V2763" t="b">
        <v>1</v>
      </c>
      <c r="W2763" t="s">
        <v>4339</v>
      </c>
      <c r="X2763" t="s">
        <v>4340</v>
      </c>
      <c r="Y2763" t="s">
        <v>4341</v>
      </c>
      <c r="Z2763">
        <v>0</v>
      </c>
      <c r="AA2763" t="s">
        <v>4342</v>
      </c>
      <c r="AB2763">
        <v>5</v>
      </c>
      <c r="AC2763" t="s">
        <v>4347</v>
      </c>
      <c r="AD2763">
        <v>875</v>
      </c>
      <c r="AE2763" t="b">
        <v>0</v>
      </c>
      <c r="AF2763">
        <v>5</v>
      </c>
      <c r="AG2763" t="s">
        <v>4347</v>
      </c>
      <c r="AH2763">
        <v>875</v>
      </c>
      <c r="AI2763" t="b">
        <v>0</v>
      </c>
      <c r="AJ2763">
        <v>21427</v>
      </c>
      <c r="AK2763" t="b">
        <v>0</v>
      </c>
      <c r="AL2763">
        <v>0</v>
      </c>
      <c r="AM2763" t="b">
        <v>0</v>
      </c>
      <c r="AO2763" s="1">
        <v>99675</v>
      </c>
      <c r="AP2763" s="1">
        <v>99675</v>
      </c>
      <c r="AQ2763">
        <v>0</v>
      </c>
      <c r="AR2763" t="b">
        <v>1</v>
      </c>
      <c r="AS2763" t="b">
        <v>0</v>
      </c>
      <c r="AT2763" t="s">
        <v>122</v>
      </c>
    </row>
    <row r="2764" spans="1:46" hidden="1" x14ac:dyDescent="0.2">
      <c r="A2764" s="2">
        <v>2760</v>
      </c>
      <c r="B2764">
        <v>2760</v>
      </c>
      <c r="C2764" t="s">
        <v>45</v>
      </c>
      <c r="D2764" t="s">
        <v>46</v>
      </c>
      <c r="E2764">
        <v>20220101</v>
      </c>
      <c r="F2764">
        <v>2022</v>
      </c>
      <c r="G2764" t="s">
        <v>48</v>
      </c>
      <c r="H2764">
        <v>156</v>
      </c>
      <c r="I2764" t="s">
        <v>50</v>
      </c>
      <c r="J2764" t="s">
        <v>52</v>
      </c>
      <c r="K2764" t="s">
        <v>54</v>
      </c>
      <c r="L2764">
        <v>76</v>
      </c>
      <c r="M2764" t="s">
        <v>56</v>
      </c>
      <c r="N2764">
        <v>0</v>
      </c>
      <c r="O2764" t="s">
        <v>64</v>
      </c>
      <c r="P2764" t="s">
        <v>66</v>
      </c>
      <c r="Q2764" t="s">
        <v>67</v>
      </c>
      <c r="R2764" t="b">
        <v>1</v>
      </c>
      <c r="S2764" t="s">
        <v>796</v>
      </c>
      <c r="T2764" t="s">
        <v>2837</v>
      </c>
      <c r="U2764">
        <v>6</v>
      </c>
      <c r="V2764" t="b">
        <v>1</v>
      </c>
      <c r="W2764" t="s">
        <v>4339</v>
      </c>
      <c r="X2764" t="s">
        <v>4340</v>
      </c>
      <c r="Y2764" t="s">
        <v>4341</v>
      </c>
      <c r="Z2764">
        <v>0</v>
      </c>
      <c r="AA2764" t="s">
        <v>4342</v>
      </c>
      <c r="AB2764">
        <v>5</v>
      </c>
      <c r="AC2764" t="s">
        <v>4347</v>
      </c>
      <c r="AD2764">
        <v>679</v>
      </c>
      <c r="AE2764" t="b">
        <v>0</v>
      </c>
      <c r="AF2764">
        <v>5</v>
      </c>
      <c r="AG2764" t="s">
        <v>4347</v>
      </c>
      <c r="AH2764">
        <v>679</v>
      </c>
      <c r="AI2764" t="b">
        <v>0</v>
      </c>
      <c r="AJ2764">
        <v>5492.4629999999997</v>
      </c>
      <c r="AK2764" t="b">
        <v>1</v>
      </c>
      <c r="AL2764">
        <v>0</v>
      </c>
      <c r="AM2764" t="b">
        <v>0</v>
      </c>
      <c r="AO2764" s="1">
        <v>52687</v>
      </c>
      <c r="AP2764" s="1">
        <v>52687</v>
      </c>
      <c r="AQ2764">
        <v>4</v>
      </c>
      <c r="AR2764" t="b">
        <v>1</v>
      </c>
      <c r="AS2764" t="b">
        <v>0</v>
      </c>
      <c r="AT2764" t="s">
        <v>122</v>
      </c>
    </row>
    <row r="2765" spans="1:46" hidden="1" x14ac:dyDescent="0.2">
      <c r="A2765" s="2">
        <v>2761</v>
      </c>
      <c r="B2765">
        <v>2761</v>
      </c>
      <c r="C2765" t="s">
        <v>45</v>
      </c>
      <c r="D2765" t="s">
        <v>46</v>
      </c>
      <c r="E2765">
        <v>20220101</v>
      </c>
      <c r="F2765">
        <v>2022</v>
      </c>
      <c r="G2765" t="s">
        <v>48</v>
      </c>
      <c r="H2765">
        <v>156</v>
      </c>
      <c r="I2765" t="s">
        <v>50</v>
      </c>
      <c r="J2765" t="s">
        <v>52</v>
      </c>
      <c r="K2765" t="s">
        <v>54</v>
      </c>
      <c r="L2765">
        <v>76</v>
      </c>
      <c r="M2765" t="s">
        <v>56</v>
      </c>
      <c r="N2765">
        <v>0</v>
      </c>
      <c r="O2765" t="s">
        <v>64</v>
      </c>
      <c r="P2765" t="s">
        <v>66</v>
      </c>
      <c r="Q2765" t="s">
        <v>67</v>
      </c>
      <c r="R2765" t="b">
        <v>1</v>
      </c>
      <c r="S2765" t="s">
        <v>797</v>
      </c>
      <c r="T2765" t="s">
        <v>2838</v>
      </c>
      <c r="U2765">
        <v>6</v>
      </c>
      <c r="V2765" t="b">
        <v>1</v>
      </c>
      <c r="W2765" t="s">
        <v>4339</v>
      </c>
      <c r="X2765" t="s">
        <v>4340</v>
      </c>
      <c r="Y2765" t="s">
        <v>4341</v>
      </c>
      <c r="Z2765">
        <v>0</v>
      </c>
      <c r="AA2765" t="s">
        <v>4342</v>
      </c>
      <c r="AB2765">
        <v>5</v>
      </c>
      <c r="AC2765" t="s">
        <v>4347</v>
      </c>
      <c r="AD2765">
        <v>28321373</v>
      </c>
      <c r="AE2765" t="b">
        <v>0</v>
      </c>
      <c r="AF2765">
        <v>5</v>
      </c>
      <c r="AG2765" t="s">
        <v>4347</v>
      </c>
      <c r="AH2765">
        <v>28321373</v>
      </c>
      <c r="AI2765" t="b">
        <v>0</v>
      </c>
      <c r="AJ2765">
        <v>29979499</v>
      </c>
      <c r="AK2765" t="b">
        <v>0</v>
      </c>
      <c r="AL2765">
        <v>0</v>
      </c>
      <c r="AM2765" t="b">
        <v>0</v>
      </c>
      <c r="AO2765" s="1">
        <v>123731857</v>
      </c>
      <c r="AP2765" s="1">
        <v>123731857</v>
      </c>
      <c r="AQ2765">
        <v>0</v>
      </c>
      <c r="AR2765" t="b">
        <v>1</v>
      </c>
      <c r="AS2765" t="b">
        <v>0</v>
      </c>
      <c r="AT2765" t="s">
        <v>122</v>
      </c>
    </row>
    <row r="2766" spans="1:46" hidden="1" x14ac:dyDescent="0.2">
      <c r="A2766" s="2">
        <v>2762</v>
      </c>
      <c r="B2766">
        <v>2762</v>
      </c>
      <c r="C2766" t="s">
        <v>45</v>
      </c>
      <c r="D2766" t="s">
        <v>46</v>
      </c>
      <c r="E2766">
        <v>20220101</v>
      </c>
      <c r="F2766">
        <v>2022</v>
      </c>
      <c r="G2766" t="s">
        <v>48</v>
      </c>
      <c r="H2766">
        <v>156</v>
      </c>
      <c r="I2766" t="s">
        <v>50</v>
      </c>
      <c r="J2766" t="s">
        <v>52</v>
      </c>
      <c r="K2766" t="s">
        <v>54</v>
      </c>
      <c r="L2766">
        <v>76</v>
      </c>
      <c r="M2766" t="s">
        <v>56</v>
      </c>
      <c r="N2766">
        <v>0</v>
      </c>
      <c r="O2766" t="s">
        <v>64</v>
      </c>
      <c r="P2766" t="s">
        <v>66</v>
      </c>
      <c r="Q2766" t="s">
        <v>67</v>
      </c>
      <c r="R2766" t="b">
        <v>1</v>
      </c>
      <c r="S2766" t="s">
        <v>125</v>
      </c>
      <c r="T2766" t="s">
        <v>2175</v>
      </c>
      <c r="U2766">
        <v>6</v>
      </c>
      <c r="V2766" t="b">
        <v>1</v>
      </c>
      <c r="W2766" t="s">
        <v>4339</v>
      </c>
      <c r="X2766" t="s">
        <v>4340</v>
      </c>
      <c r="Y2766" t="s">
        <v>4341</v>
      </c>
      <c r="Z2766">
        <v>0</v>
      </c>
      <c r="AA2766" t="s">
        <v>4342</v>
      </c>
      <c r="AB2766">
        <v>5</v>
      </c>
      <c r="AC2766" t="s">
        <v>4347</v>
      </c>
      <c r="AD2766">
        <v>120853</v>
      </c>
      <c r="AE2766" t="b">
        <v>0</v>
      </c>
      <c r="AF2766">
        <v>5</v>
      </c>
      <c r="AG2766" t="s">
        <v>4347</v>
      </c>
      <c r="AH2766">
        <v>120853</v>
      </c>
      <c r="AI2766" t="b">
        <v>0</v>
      </c>
      <c r="AJ2766">
        <v>1024964</v>
      </c>
      <c r="AK2766" t="b">
        <v>0</v>
      </c>
      <c r="AL2766">
        <v>0</v>
      </c>
      <c r="AM2766" t="b">
        <v>0</v>
      </c>
      <c r="AO2766" s="1">
        <v>10383923</v>
      </c>
      <c r="AP2766" s="1">
        <v>10383923</v>
      </c>
      <c r="AQ2766">
        <v>0</v>
      </c>
      <c r="AR2766" t="b">
        <v>1</v>
      </c>
      <c r="AS2766" t="b">
        <v>0</v>
      </c>
      <c r="AT2766" t="s">
        <v>122</v>
      </c>
    </row>
    <row r="2767" spans="1:46" hidden="1" x14ac:dyDescent="0.2">
      <c r="A2767" s="2">
        <v>2763</v>
      </c>
      <c r="B2767">
        <v>2763</v>
      </c>
      <c r="C2767" t="s">
        <v>45</v>
      </c>
      <c r="D2767" t="s">
        <v>46</v>
      </c>
      <c r="E2767">
        <v>20220101</v>
      </c>
      <c r="F2767">
        <v>2022</v>
      </c>
      <c r="G2767" t="s">
        <v>48</v>
      </c>
      <c r="H2767">
        <v>156</v>
      </c>
      <c r="I2767" t="s">
        <v>50</v>
      </c>
      <c r="J2767" t="s">
        <v>52</v>
      </c>
      <c r="K2767" t="s">
        <v>54</v>
      </c>
      <c r="L2767">
        <v>76</v>
      </c>
      <c r="M2767" t="s">
        <v>56</v>
      </c>
      <c r="N2767">
        <v>0</v>
      </c>
      <c r="O2767" t="s">
        <v>64</v>
      </c>
      <c r="P2767" t="s">
        <v>66</v>
      </c>
      <c r="Q2767" t="s">
        <v>67</v>
      </c>
      <c r="R2767" t="b">
        <v>1</v>
      </c>
      <c r="S2767" t="s">
        <v>126</v>
      </c>
      <c r="T2767" t="s">
        <v>2176</v>
      </c>
      <c r="U2767">
        <v>6</v>
      </c>
      <c r="V2767" t="b">
        <v>1</v>
      </c>
      <c r="W2767" t="s">
        <v>4339</v>
      </c>
      <c r="X2767" t="s">
        <v>4340</v>
      </c>
      <c r="Y2767" t="s">
        <v>4341</v>
      </c>
      <c r="Z2767">
        <v>0</v>
      </c>
      <c r="AA2767" t="s">
        <v>4342</v>
      </c>
      <c r="AB2767">
        <v>5</v>
      </c>
      <c r="AC2767" t="s">
        <v>4347</v>
      </c>
      <c r="AD2767">
        <v>65759</v>
      </c>
      <c r="AE2767" t="b">
        <v>0</v>
      </c>
      <c r="AF2767">
        <v>5</v>
      </c>
      <c r="AG2767" t="s">
        <v>4347</v>
      </c>
      <c r="AH2767">
        <v>65759</v>
      </c>
      <c r="AI2767" t="b">
        <v>0</v>
      </c>
      <c r="AJ2767">
        <v>2123484.966</v>
      </c>
      <c r="AK2767" t="b">
        <v>1</v>
      </c>
      <c r="AL2767">
        <v>0</v>
      </c>
      <c r="AM2767" t="b">
        <v>0</v>
      </c>
      <c r="AO2767" s="1">
        <v>13151598</v>
      </c>
      <c r="AP2767" s="1">
        <v>13151598</v>
      </c>
      <c r="AQ2767">
        <v>4</v>
      </c>
      <c r="AR2767" t="b">
        <v>1</v>
      </c>
      <c r="AS2767" t="b">
        <v>0</v>
      </c>
      <c r="AT2767" t="s">
        <v>122</v>
      </c>
    </row>
    <row r="2768" spans="1:46" hidden="1" x14ac:dyDescent="0.2">
      <c r="A2768" s="2">
        <v>2764</v>
      </c>
      <c r="B2768">
        <v>2764</v>
      </c>
      <c r="C2768" t="s">
        <v>45</v>
      </c>
      <c r="D2768" t="s">
        <v>46</v>
      </c>
      <c r="E2768">
        <v>20220101</v>
      </c>
      <c r="F2768">
        <v>2022</v>
      </c>
      <c r="G2768" t="s">
        <v>48</v>
      </c>
      <c r="H2768">
        <v>156</v>
      </c>
      <c r="I2768" t="s">
        <v>50</v>
      </c>
      <c r="J2768" t="s">
        <v>52</v>
      </c>
      <c r="K2768" t="s">
        <v>54</v>
      </c>
      <c r="L2768">
        <v>76</v>
      </c>
      <c r="M2768" t="s">
        <v>56</v>
      </c>
      <c r="N2768">
        <v>0</v>
      </c>
      <c r="O2768" t="s">
        <v>64</v>
      </c>
      <c r="P2768" t="s">
        <v>66</v>
      </c>
      <c r="Q2768" t="s">
        <v>67</v>
      </c>
      <c r="R2768" t="b">
        <v>1</v>
      </c>
      <c r="S2768" t="s">
        <v>798</v>
      </c>
      <c r="T2768" t="s">
        <v>2839</v>
      </c>
      <c r="U2768">
        <v>6</v>
      </c>
      <c r="V2768" t="b">
        <v>1</v>
      </c>
      <c r="W2768" t="s">
        <v>4339</v>
      </c>
      <c r="X2768" t="s">
        <v>4340</v>
      </c>
      <c r="Y2768" t="s">
        <v>4341</v>
      </c>
      <c r="Z2768">
        <v>0</v>
      </c>
      <c r="AA2768" t="s">
        <v>4342</v>
      </c>
      <c r="AB2768">
        <v>5</v>
      </c>
      <c r="AC2768" t="s">
        <v>4347</v>
      </c>
      <c r="AD2768">
        <v>1629</v>
      </c>
      <c r="AE2768" t="b">
        <v>0</v>
      </c>
      <c r="AF2768">
        <v>5</v>
      </c>
      <c r="AG2768" t="s">
        <v>4347</v>
      </c>
      <c r="AH2768">
        <v>1629</v>
      </c>
      <c r="AI2768" t="b">
        <v>0</v>
      </c>
      <c r="AJ2768">
        <v>923321</v>
      </c>
      <c r="AK2768" t="b">
        <v>0</v>
      </c>
      <c r="AL2768">
        <v>0</v>
      </c>
      <c r="AM2768" t="b">
        <v>0</v>
      </c>
      <c r="AO2768" s="1">
        <v>8365334</v>
      </c>
      <c r="AP2768" s="1">
        <v>8365334</v>
      </c>
      <c r="AQ2768">
        <v>0</v>
      </c>
      <c r="AR2768" t="b">
        <v>1</v>
      </c>
      <c r="AS2768" t="b">
        <v>0</v>
      </c>
      <c r="AT2768" t="s">
        <v>122</v>
      </c>
    </row>
    <row r="2769" spans="1:46" hidden="1" x14ac:dyDescent="0.2">
      <c r="A2769" s="2">
        <v>2765</v>
      </c>
      <c r="B2769">
        <v>2765</v>
      </c>
      <c r="C2769" t="s">
        <v>45</v>
      </c>
      <c r="D2769" t="s">
        <v>46</v>
      </c>
      <c r="E2769">
        <v>20220101</v>
      </c>
      <c r="F2769">
        <v>2022</v>
      </c>
      <c r="G2769" t="s">
        <v>48</v>
      </c>
      <c r="H2769">
        <v>156</v>
      </c>
      <c r="I2769" t="s">
        <v>50</v>
      </c>
      <c r="J2769" t="s">
        <v>52</v>
      </c>
      <c r="K2769" t="s">
        <v>54</v>
      </c>
      <c r="L2769">
        <v>76</v>
      </c>
      <c r="M2769" t="s">
        <v>56</v>
      </c>
      <c r="N2769">
        <v>0</v>
      </c>
      <c r="O2769" t="s">
        <v>64</v>
      </c>
      <c r="P2769" t="s">
        <v>66</v>
      </c>
      <c r="Q2769" t="s">
        <v>67</v>
      </c>
      <c r="R2769" t="b">
        <v>1</v>
      </c>
      <c r="S2769" t="s">
        <v>127</v>
      </c>
      <c r="T2769" t="s">
        <v>2840</v>
      </c>
      <c r="U2769">
        <v>6</v>
      </c>
      <c r="V2769" t="b">
        <v>1</v>
      </c>
      <c r="W2769" t="s">
        <v>4339</v>
      </c>
      <c r="X2769" t="s">
        <v>4340</v>
      </c>
      <c r="Y2769" t="s">
        <v>4341</v>
      </c>
      <c r="Z2769">
        <v>0</v>
      </c>
      <c r="AA2769" t="s">
        <v>4342</v>
      </c>
      <c r="AB2769">
        <v>5</v>
      </c>
      <c r="AC2769" t="s">
        <v>4347</v>
      </c>
      <c r="AD2769">
        <v>11414</v>
      </c>
      <c r="AE2769" t="b">
        <v>0</v>
      </c>
      <c r="AF2769">
        <v>5</v>
      </c>
      <c r="AG2769" t="s">
        <v>4347</v>
      </c>
      <c r="AH2769">
        <v>11414</v>
      </c>
      <c r="AI2769" t="b">
        <v>0</v>
      </c>
      <c r="AJ2769">
        <v>623279</v>
      </c>
      <c r="AK2769" t="b">
        <v>0</v>
      </c>
      <c r="AL2769">
        <v>0</v>
      </c>
      <c r="AM2769" t="b">
        <v>0</v>
      </c>
      <c r="AO2769" s="1">
        <v>4416978</v>
      </c>
      <c r="AP2769" s="1">
        <v>4416978</v>
      </c>
      <c r="AQ2769">
        <v>0</v>
      </c>
      <c r="AR2769" t="b">
        <v>1</v>
      </c>
      <c r="AS2769" t="b">
        <v>0</v>
      </c>
      <c r="AT2769" t="s">
        <v>122</v>
      </c>
    </row>
    <row r="2770" spans="1:46" hidden="1" x14ac:dyDescent="0.2">
      <c r="A2770" s="2">
        <v>2766</v>
      </c>
      <c r="B2770">
        <v>2766</v>
      </c>
      <c r="C2770" t="s">
        <v>45</v>
      </c>
      <c r="D2770" t="s">
        <v>46</v>
      </c>
      <c r="E2770">
        <v>20220101</v>
      </c>
      <c r="F2770">
        <v>2022</v>
      </c>
      <c r="G2770" t="s">
        <v>48</v>
      </c>
      <c r="H2770">
        <v>156</v>
      </c>
      <c r="I2770" t="s">
        <v>50</v>
      </c>
      <c r="J2770" t="s">
        <v>52</v>
      </c>
      <c r="K2770" t="s">
        <v>54</v>
      </c>
      <c r="L2770">
        <v>76</v>
      </c>
      <c r="M2770" t="s">
        <v>56</v>
      </c>
      <c r="N2770">
        <v>0</v>
      </c>
      <c r="O2770" t="s">
        <v>64</v>
      </c>
      <c r="P2770" t="s">
        <v>66</v>
      </c>
      <c r="Q2770" t="s">
        <v>67</v>
      </c>
      <c r="R2770" t="b">
        <v>1</v>
      </c>
      <c r="S2770" t="s">
        <v>799</v>
      </c>
      <c r="T2770" t="s">
        <v>2841</v>
      </c>
      <c r="U2770">
        <v>6</v>
      </c>
      <c r="V2770" t="b">
        <v>1</v>
      </c>
      <c r="W2770" t="s">
        <v>4339</v>
      </c>
      <c r="X2770" t="s">
        <v>4340</v>
      </c>
      <c r="Y2770" t="s">
        <v>4341</v>
      </c>
      <c r="Z2770">
        <v>0</v>
      </c>
      <c r="AA2770" t="s">
        <v>4342</v>
      </c>
      <c r="AB2770">
        <v>5</v>
      </c>
      <c r="AC2770" t="s">
        <v>4347</v>
      </c>
      <c r="AD2770">
        <v>4133</v>
      </c>
      <c r="AE2770" t="b">
        <v>0</v>
      </c>
      <c r="AF2770">
        <v>5</v>
      </c>
      <c r="AG2770" t="s">
        <v>4347</v>
      </c>
      <c r="AH2770">
        <v>4133</v>
      </c>
      <c r="AI2770" t="b">
        <v>0</v>
      </c>
      <c r="AJ2770">
        <v>2022871</v>
      </c>
      <c r="AK2770" t="b">
        <v>0</v>
      </c>
      <c r="AL2770">
        <v>0</v>
      </c>
      <c r="AM2770" t="b">
        <v>0</v>
      </c>
      <c r="AO2770" s="1">
        <v>8522428</v>
      </c>
      <c r="AP2770" s="1">
        <v>8522428</v>
      </c>
      <c r="AQ2770">
        <v>0</v>
      </c>
      <c r="AR2770" t="b">
        <v>1</v>
      </c>
      <c r="AS2770" t="b">
        <v>0</v>
      </c>
      <c r="AT2770" t="s">
        <v>122</v>
      </c>
    </row>
    <row r="2771" spans="1:46" hidden="1" x14ac:dyDescent="0.2">
      <c r="A2771" s="2">
        <v>2767</v>
      </c>
      <c r="B2771">
        <v>2767</v>
      </c>
      <c r="C2771" t="s">
        <v>45</v>
      </c>
      <c r="D2771" t="s">
        <v>46</v>
      </c>
      <c r="E2771">
        <v>20220101</v>
      </c>
      <c r="F2771">
        <v>2022</v>
      </c>
      <c r="G2771" t="s">
        <v>48</v>
      </c>
      <c r="H2771">
        <v>156</v>
      </c>
      <c r="I2771" t="s">
        <v>50</v>
      </c>
      <c r="J2771" t="s">
        <v>52</v>
      </c>
      <c r="K2771" t="s">
        <v>54</v>
      </c>
      <c r="L2771">
        <v>76</v>
      </c>
      <c r="M2771" t="s">
        <v>56</v>
      </c>
      <c r="N2771">
        <v>0</v>
      </c>
      <c r="O2771" t="s">
        <v>64</v>
      </c>
      <c r="P2771" t="s">
        <v>66</v>
      </c>
      <c r="Q2771" t="s">
        <v>67</v>
      </c>
      <c r="R2771" t="b">
        <v>1</v>
      </c>
      <c r="S2771" t="s">
        <v>800</v>
      </c>
      <c r="T2771" t="s">
        <v>2842</v>
      </c>
      <c r="U2771">
        <v>6</v>
      </c>
      <c r="V2771" t="b">
        <v>1</v>
      </c>
      <c r="W2771" t="s">
        <v>4339</v>
      </c>
      <c r="X2771" t="s">
        <v>4340</v>
      </c>
      <c r="Y2771" t="s">
        <v>4341</v>
      </c>
      <c r="Z2771">
        <v>0</v>
      </c>
      <c r="AA2771" t="s">
        <v>4342</v>
      </c>
      <c r="AB2771">
        <v>5</v>
      </c>
      <c r="AC2771" t="s">
        <v>4347</v>
      </c>
      <c r="AD2771">
        <v>2083</v>
      </c>
      <c r="AE2771" t="b">
        <v>0</v>
      </c>
      <c r="AF2771">
        <v>5</v>
      </c>
      <c r="AG2771" t="s">
        <v>4347</v>
      </c>
      <c r="AH2771">
        <v>2083</v>
      </c>
      <c r="AI2771" t="b">
        <v>0</v>
      </c>
      <c r="AJ2771">
        <v>2424154</v>
      </c>
      <c r="AK2771" t="b">
        <v>0</v>
      </c>
      <c r="AL2771">
        <v>0</v>
      </c>
      <c r="AM2771" t="b">
        <v>0</v>
      </c>
      <c r="AO2771" s="1">
        <v>9437422</v>
      </c>
      <c r="AP2771" s="1">
        <v>9437422</v>
      </c>
      <c r="AQ2771">
        <v>0</v>
      </c>
      <c r="AR2771" t="b">
        <v>1</v>
      </c>
      <c r="AS2771" t="b">
        <v>0</v>
      </c>
      <c r="AT2771" t="s">
        <v>122</v>
      </c>
    </row>
    <row r="2772" spans="1:46" hidden="1" x14ac:dyDescent="0.2">
      <c r="A2772" s="2">
        <v>2768</v>
      </c>
      <c r="B2772">
        <v>2768</v>
      </c>
      <c r="C2772" t="s">
        <v>45</v>
      </c>
      <c r="D2772" t="s">
        <v>46</v>
      </c>
      <c r="E2772">
        <v>20220101</v>
      </c>
      <c r="F2772">
        <v>2022</v>
      </c>
      <c r="G2772" t="s">
        <v>48</v>
      </c>
      <c r="H2772">
        <v>156</v>
      </c>
      <c r="I2772" t="s">
        <v>50</v>
      </c>
      <c r="J2772" t="s">
        <v>52</v>
      </c>
      <c r="K2772" t="s">
        <v>54</v>
      </c>
      <c r="L2772">
        <v>76</v>
      </c>
      <c r="M2772" t="s">
        <v>56</v>
      </c>
      <c r="N2772">
        <v>0</v>
      </c>
      <c r="O2772" t="s">
        <v>64</v>
      </c>
      <c r="P2772" t="s">
        <v>66</v>
      </c>
      <c r="Q2772" t="s">
        <v>67</v>
      </c>
      <c r="R2772" t="b">
        <v>1</v>
      </c>
      <c r="S2772" t="s">
        <v>801</v>
      </c>
      <c r="T2772" t="s">
        <v>2843</v>
      </c>
      <c r="U2772">
        <v>6</v>
      </c>
      <c r="V2772" t="b">
        <v>1</v>
      </c>
      <c r="W2772" t="s">
        <v>4339</v>
      </c>
      <c r="X2772" t="s">
        <v>4340</v>
      </c>
      <c r="Y2772" t="s">
        <v>4341</v>
      </c>
      <c r="Z2772">
        <v>0</v>
      </c>
      <c r="AA2772" t="s">
        <v>4342</v>
      </c>
      <c r="AB2772">
        <v>5</v>
      </c>
      <c r="AC2772" t="s">
        <v>4347</v>
      </c>
      <c r="AD2772">
        <v>225</v>
      </c>
      <c r="AE2772" t="b">
        <v>0</v>
      </c>
      <c r="AF2772">
        <v>5</v>
      </c>
      <c r="AG2772" t="s">
        <v>4347</v>
      </c>
      <c r="AH2772">
        <v>225</v>
      </c>
      <c r="AI2772" t="b">
        <v>0</v>
      </c>
      <c r="AJ2772">
        <v>1423957</v>
      </c>
      <c r="AK2772" t="b">
        <v>0</v>
      </c>
      <c r="AL2772">
        <v>0</v>
      </c>
      <c r="AM2772" t="b">
        <v>0</v>
      </c>
      <c r="AO2772" s="1">
        <v>10761775</v>
      </c>
      <c r="AP2772" s="1">
        <v>10761775</v>
      </c>
      <c r="AQ2772">
        <v>0</v>
      </c>
      <c r="AR2772" t="b">
        <v>1</v>
      </c>
      <c r="AS2772" t="b">
        <v>0</v>
      </c>
      <c r="AT2772" t="s">
        <v>122</v>
      </c>
    </row>
    <row r="2773" spans="1:46" hidden="1" x14ac:dyDescent="0.2">
      <c r="A2773" s="2">
        <v>2769</v>
      </c>
      <c r="B2773">
        <v>2769</v>
      </c>
      <c r="C2773" t="s">
        <v>45</v>
      </c>
      <c r="D2773" t="s">
        <v>46</v>
      </c>
      <c r="E2773">
        <v>20220101</v>
      </c>
      <c r="F2773">
        <v>2022</v>
      </c>
      <c r="G2773" t="s">
        <v>48</v>
      </c>
      <c r="H2773">
        <v>156</v>
      </c>
      <c r="I2773" t="s">
        <v>50</v>
      </c>
      <c r="J2773" t="s">
        <v>52</v>
      </c>
      <c r="K2773" t="s">
        <v>54</v>
      </c>
      <c r="L2773">
        <v>76</v>
      </c>
      <c r="M2773" t="s">
        <v>56</v>
      </c>
      <c r="N2773">
        <v>0</v>
      </c>
      <c r="O2773" t="s">
        <v>64</v>
      </c>
      <c r="P2773" t="s">
        <v>66</v>
      </c>
      <c r="Q2773" t="s">
        <v>67</v>
      </c>
      <c r="R2773" t="b">
        <v>1</v>
      </c>
      <c r="S2773" t="s">
        <v>802</v>
      </c>
      <c r="T2773" t="s">
        <v>2844</v>
      </c>
      <c r="U2773">
        <v>6</v>
      </c>
      <c r="V2773" t="b">
        <v>1</v>
      </c>
      <c r="W2773" t="s">
        <v>4339</v>
      </c>
      <c r="X2773" t="s">
        <v>4340</v>
      </c>
      <c r="Y2773" t="s">
        <v>4341</v>
      </c>
      <c r="Z2773">
        <v>0</v>
      </c>
      <c r="AA2773" t="s">
        <v>4342</v>
      </c>
      <c r="AB2773">
        <v>5</v>
      </c>
      <c r="AC2773" t="s">
        <v>4347</v>
      </c>
      <c r="AD2773">
        <v>9</v>
      </c>
      <c r="AE2773" t="b">
        <v>0</v>
      </c>
      <c r="AF2773">
        <v>5</v>
      </c>
      <c r="AG2773" t="s">
        <v>4347</v>
      </c>
      <c r="AH2773">
        <v>9</v>
      </c>
      <c r="AI2773" t="b">
        <v>0</v>
      </c>
      <c r="AJ2773">
        <v>13504.105</v>
      </c>
      <c r="AK2773" t="b">
        <v>1</v>
      </c>
      <c r="AL2773">
        <v>0</v>
      </c>
      <c r="AM2773" t="b">
        <v>0</v>
      </c>
      <c r="AO2773" s="1">
        <v>94387</v>
      </c>
      <c r="AP2773" s="1">
        <v>94387</v>
      </c>
      <c r="AQ2773">
        <v>4</v>
      </c>
      <c r="AR2773" t="b">
        <v>1</v>
      </c>
      <c r="AS2773" t="b">
        <v>0</v>
      </c>
      <c r="AT2773" t="s">
        <v>122</v>
      </c>
    </row>
    <row r="2774" spans="1:46" hidden="1" x14ac:dyDescent="0.2">
      <c r="A2774" s="2">
        <v>2770</v>
      </c>
      <c r="B2774">
        <v>2770</v>
      </c>
      <c r="C2774" t="s">
        <v>45</v>
      </c>
      <c r="D2774" t="s">
        <v>46</v>
      </c>
      <c r="E2774">
        <v>20220101</v>
      </c>
      <c r="F2774">
        <v>2022</v>
      </c>
      <c r="G2774" t="s">
        <v>48</v>
      </c>
      <c r="H2774">
        <v>156</v>
      </c>
      <c r="I2774" t="s">
        <v>50</v>
      </c>
      <c r="J2774" t="s">
        <v>52</v>
      </c>
      <c r="K2774" t="s">
        <v>54</v>
      </c>
      <c r="L2774">
        <v>76</v>
      </c>
      <c r="M2774" t="s">
        <v>56</v>
      </c>
      <c r="N2774">
        <v>0</v>
      </c>
      <c r="O2774" t="s">
        <v>64</v>
      </c>
      <c r="P2774" t="s">
        <v>66</v>
      </c>
      <c r="Q2774" t="s">
        <v>67</v>
      </c>
      <c r="R2774" t="b">
        <v>1</v>
      </c>
      <c r="S2774" t="s">
        <v>803</v>
      </c>
      <c r="T2774" t="s">
        <v>2845</v>
      </c>
      <c r="U2774">
        <v>6</v>
      </c>
      <c r="V2774" t="b">
        <v>1</v>
      </c>
      <c r="W2774" t="s">
        <v>4339</v>
      </c>
      <c r="X2774" t="s">
        <v>4340</v>
      </c>
      <c r="Y2774" t="s">
        <v>4341</v>
      </c>
      <c r="Z2774">
        <v>0</v>
      </c>
      <c r="AA2774" t="s">
        <v>4342</v>
      </c>
      <c r="AB2774">
        <v>5</v>
      </c>
      <c r="AC2774" t="s">
        <v>4347</v>
      </c>
      <c r="AD2774">
        <v>45</v>
      </c>
      <c r="AE2774" t="b">
        <v>0</v>
      </c>
      <c r="AF2774">
        <v>5</v>
      </c>
      <c r="AG2774" t="s">
        <v>4347</v>
      </c>
      <c r="AH2774">
        <v>45</v>
      </c>
      <c r="AI2774" t="b">
        <v>0</v>
      </c>
      <c r="AJ2774">
        <v>27171</v>
      </c>
      <c r="AK2774" t="b">
        <v>0</v>
      </c>
      <c r="AL2774">
        <v>0</v>
      </c>
      <c r="AM2774" t="b">
        <v>0</v>
      </c>
      <c r="AO2774" s="1">
        <v>81683</v>
      </c>
      <c r="AP2774" s="1">
        <v>81683</v>
      </c>
      <c r="AQ2774">
        <v>0</v>
      </c>
      <c r="AR2774" t="b">
        <v>1</v>
      </c>
      <c r="AS2774" t="b">
        <v>0</v>
      </c>
      <c r="AT2774" t="s">
        <v>122</v>
      </c>
    </row>
    <row r="2775" spans="1:46" hidden="1" x14ac:dyDescent="0.2">
      <c r="A2775" s="2">
        <v>2771</v>
      </c>
      <c r="B2775">
        <v>2771</v>
      </c>
      <c r="C2775" t="s">
        <v>45</v>
      </c>
      <c r="D2775" t="s">
        <v>46</v>
      </c>
      <c r="E2775">
        <v>20220101</v>
      </c>
      <c r="F2775">
        <v>2022</v>
      </c>
      <c r="G2775" t="s">
        <v>48</v>
      </c>
      <c r="H2775">
        <v>156</v>
      </c>
      <c r="I2775" t="s">
        <v>50</v>
      </c>
      <c r="J2775" t="s">
        <v>52</v>
      </c>
      <c r="K2775" t="s">
        <v>54</v>
      </c>
      <c r="L2775">
        <v>76</v>
      </c>
      <c r="M2775" t="s">
        <v>56</v>
      </c>
      <c r="N2775">
        <v>0</v>
      </c>
      <c r="O2775" t="s">
        <v>64</v>
      </c>
      <c r="P2775" t="s">
        <v>66</v>
      </c>
      <c r="Q2775" t="s">
        <v>67</v>
      </c>
      <c r="R2775" t="b">
        <v>1</v>
      </c>
      <c r="S2775" t="s">
        <v>128</v>
      </c>
      <c r="T2775" t="s">
        <v>2178</v>
      </c>
      <c r="U2775">
        <v>4</v>
      </c>
      <c r="V2775" t="b">
        <v>0</v>
      </c>
      <c r="W2775" t="s">
        <v>4339</v>
      </c>
      <c r="X2775" t="s">
        <v>4340</v>
      </c>
      <c r="Y2775" t="s">
        <v>4341</v>
      </c>
      <c r="Z2775">
        <v>0</v>
      </c>
      <c r="AA2775" t="s">
        <v>4342</v>
      </c>
      <c r="AB2775">
        <v>5</v>
      </c>
      <c r="AC2775" t="s">
        <v>4347</v>
      </c>
      <c r="AD2775">
        <v>66099</v>
      </c>
      <c r="AE2775" t="b">
        <v>0</v>
      </c>
      <c r="AF2775">
        <v>5</v>
      </c>
      <c r="AG2775" t="s">
        <v>4347</v>
      </c>
      <c r="AH2775">
        <v>66099</v>
      </c>
      <c r="AI2775" t="b">
        <v>0</v>
      </c>
      <c r="AJ2775">
        <v>18434725</v>
      </c>
      <c r="AK2775" t="b">
        <v>0</v>
      </c>
      <c r="AL2775">
        <v>0</v>
      </c>
      <c r="AM2775" t="b">
        <v>0</v>
      </c>
      <c r="AO2775" s="1">
        <v>95736859</v>
      </c>
      <c r="AP2775" s="1">
        <v>95736859</v>
      </c>
      <c r="AQ2775">
        <v>0</v>
      </c>
      <c r="AR2775" t="b">
        <v>0</v>
      </c>
      <c r="AS2775" t="b">
        <v>1</v>
      </c>
      <c r="AT2775" t="s">
        <v>122</v>
      </c>
    </row>
    <row r="2776" spans="1:46" hidden="1" x14ac:dyDescent="0.2">
      <c r="A2776" s="2">
        <v>2772</v>
      </c>
      <c r="B2776">
        <v>2772</v>
      </c>
      <c r="C2776" t="s">
        <v>45</v>
      </c>
      <c r="D2776" t="s">
        <v>46</v>
      </c>
      <c r="E2776">
        <v>20220101</v>
      </c>
      <c r="F2776">
        <v>2022</v>
      </c>
      <c r="G2776" t="s">
        <v>48</v>
      </c>
      <c r="H2776">
        <v>156</v>
      </c>
      <c r="I2776" t="s">
        <v>50</v>
      </c>
      <c r="J2776" t="s">
        <v>52</v>
      </c>
      <c r="K2776" t="s">
        <v>54</v>
      </c>
      <c r="L2776">
        <v>76</v>
      </c>
      <c r="M2776" t="s">
        <v>56</v>
      </c>
      <c r="N2776">
        <v>0</v>
      </c>
      <c r="O2776" t="s">
        <v>64</v>
      </c>
      <c r="P2776" t="s">
        <v>66</v>
      </c>
      <c r="Q2776" t="s">
        <v>67</v>
      </c>
      <c r="R2776" t="b">
        <v>1</v>
      </c>
      <c r="S2776" t="s">
        <v>129</v>
      </c>
      <c r="T2776" t="s">
        <v>2179</v>
      </c>
      <c r="U2776">
        <v>6</v>
      </c>
      <c r="V2776" t="b">
        <v>1</v>
      </c>
      <c r="W2776" t="s">
        <v>4339</v>
      </c>
      <c r="X2776" t="s">
        <v>4340</v>
      </c>
      <c r="Y2776" t="s">
        <v>4341</v>
      </c>
      <c r="Z2776">
        <v>0</v>
      </c>
      <c r="AA2776" t="s">
        <v>4342</v>
      </c>
      <c r="AB2776">
        <v>5</v>
      </c>
      <c r="AC2776" t="s">
        <v>4347</v>
      </c>
      <c r="AD2776">
        <v>15619</v>
      </c>
      <c r="AE2776" t="b">
        <v>0</v>
      </c>
      <c r="AF2776">
        <v>5</v>
      </c>
      <c r="AG2776" t="s">
        <v>4347</v>
      </c>
      <c r="AH2776">
        <v>15619</v>
      </c>
      <c r="AI2776" t="b">
        <v>0</v>
      </c>
      <c r="AJ2776">
        <v>3385698</v>
      </c>
      <c r="AK2776" t="b">
        <v>0</v>
      </c>
      <c r="AL2776">
        <v>0</v>
      </c>
      <c r="AM2776" t="b">
        <v>0</v>
      </c>
      <c r="AO2776" s="1">
        <v>14104554</v>
      </c>
      <c r="AP2776" s="1">
        <v>14104554</v>
      </c>
      <c r="AQ2776">
        <v>0</v>
      </c>
      <c r="AR2776" t="b">
        <v>1</v>
      </c>
      <c r="AS2776" t="b">
        <v>0</v>
      </c>
      <c r="AT2776" t="s">
        <v>122</v>
      </c>
    </row>
    <row r="2777" spans="1:46" hidden="1" x14ac:dyDescent="0.2">
      <c r="A2777" s="2">
        <v>2773</v>
      </c>
      <c r="B2777">
        <v>2773</v>
      </c>
      <c r="C2777" t="s">
        <v>45</v>
      </c>
      <c r="D2777" t="s">
        <v>46</v>
      </c>
      <c r="E2777">
        <v>20220101</v>
      </c>
      <c r="F2777">
        <v>2022</v>
      </c>
      <c r="G2777" t="s">
        <v>48</v>
      </c>
      <c r="H2777">
        <v>156</v>
      </c>
      <c r="I2777" t="s">
        <v>50</v>
      </c>
      <c r="J2777" t="s">
        <v>52</v>
      </c>
      <c r="K2777" t="s">
        <v>54</v>
      </c>
      <c r="L2777">
        <v>76</v>
      </c>
      <c r="M2777" t="s">
        <v>56</v>
      </c>
      <c r="N2777">
        <v>0</v>
      </c>
      <c r="O2777" t="s">
        <v>64</v>
      </c>
      <c r="P2777" t="s">
        <v>66</v>
      </c>
      <c r="Q2777" t="s">
        <v>67</v>
      </c>
      <c r="R2777" t="b">
        <v>1</v>
      </c>
      <c r="S2777" t="s">
        <v>130</v>
      </c>
      <c r="T2777" t="s">
        <v>2180</v>
      </c>
      <c r="U2777">
        <v>6</v>
      </c>
      <c r="V2777" t="b">
        <v>1</v>
      </c>
      <c r="W2777" t="s">
        <v>4339</v>
      </c>
      <c r="X2777" t="s">
        <v>4340</v>
      </c>
      <c r="Y2777" t="s">
        <v>4341</v>
      </c>
      <c r="Z2777">
        <v>0</v>
      </c>
      <c r="AA2777" t="s">
        <v>4342</v>
      </c>
      <c r="AB2777">
        <v>5</v>
      </c>
      <c r="AC2777" t="s">
        <v>4347</v>
      </c>
      <c r="AD2777">
        <v>327</v>
      </c>
      <c r="AE2777" t="b">
        <v>0</v>
      </c>
      <c r="AF2777">
        <v>5</v>
      </c>
      <c r="AG2777" t="s">
        <v>4347</v>
      </c>
      <c r="AH2777">
        <v>327</v>
      </c>
      <c r="AI2777" t="b">
        <v>0</v>
      </c>
      <c r="AJ2777">
        <v>528806</v>
      </c>
      <c r="AK2777" t="b">
        <v>0</v>
      </c>
      <c r="AL2777">
        <v>0</v>
      </c>
      <c r="AM2777" t="b">
        <v>0</v>
      </c>
      <c r="AO2777" s="1">
        <v>2200940</v>
      </c>
      <c r="AP2777" s="1">
        <v>2200940</v>
      </c>
      <c r="AQ2777">
        <v>0</v>
      </c>
      <c r="AR2777" t="b">
        <v>1</v>
      </c>
      <c r="AS2777" t="b">
        <v>0</v>
      </c>
      <c r="AT2777" t="s">
        <v>122</v>
      </c>
    </row>
    <row r="2778" spans="1:46" hidden="1" x14ac:dyDescent="0.2">
      <c r="A2778" s="2">
        <v>2774</v>
      </c>
      <c r="B2778">
        <v>2774</v>
      </c>
      <c r="C2778" t="s">
        <v>45</v>
      </c>
      <c r="D2778" t="s">
        <v>46</v>
      </c>
      <c r="E2778">
        <v>20220101</v>
      </c>
      <c r="F2778">
        <v>2022</v>
      </c>
      <c r="G2778" t="s">
        <v>48</v>
      </c>
      <c r="H2778">
        <v>156</v>
      </c>
      <c r="I2778" t="s">
        <v>50</v>
      </c>
      <c r="J2778" t="s">
        <v>52</v>
      </c>
      <c r="K2778" t="s">
        <v>54</v>
      </c>
      <c r="L2778">
        <v>76</v>
      </c>
      <c r="M2778" t="s">
        <v>56</v>
      </c>
      <c r="N2778">
        <v>0</v>
      </c>
      <c r="O2778" t="s">
        <v>64</v>
      </c>
      <c r="P2778" t="s">
        <v>66</v>
      </c>
      <c r="Q2778" t="s">
        <v>67</v>
      </c>
      <c r="R2778" t="b">
        <v>1</v>
      </c>
      <c r="S2778" t="s">
        <v>804</v>
      </c>
      <c r="T2778" t="s">
        <v>2846</v>
      </c>
      <c r="U2778">
        <v>6</v>
      </c>
      <c r="V2778" t="b">
        <v>1</v>
      </c>
      <c r="W2778" t="s">
        <v>4339</v>
      </c>
      <c r="X2778" t="s">
        <v>4340</v>
      </c>
      <c r="Y2778" t="s">
        <v>4341</v>
      </c>
      <c r="Z2778">
        <v>0</v>
      </c>
      <c r="AA2778" t="s">
        <v>4342</v>
      </c>
      <c r="AB2778">
        <v>5</v>
      </c>
      <c r="AC2778" t="s">
        <v>4347</v>
      </c>
      <c r="AD2778">
        <v>32</v>
      </c>
      <c r="AE2778" t="b">
        <v>0</v>
      </c>
      <c r="AF2778">
        <v>5</v>
      </c>
      <c r="AG2778" t="s">
        <v>4347</v>
      </c>
      <c r="AH2778">
        <v>32</v>
      </c>
      <c r="AI2778" t="b">
        <v>0</v>
      </c>
      <c r="AJ2778">
        <v>129896</v>
      </c>
      <c r="AK2778" t="b">
        <v>0</v>
      </c>
      <c r="AL2778">
        <v>0</v>
      </c>
      <c r="AM2778" t="b">
        <v>0</v>
      </c>
      <c r="AO2778" s="1">
        <v>1095080</v>
      </c>
      <c r="AP2778" s="1">
        <v>1095080</v>
      </c>
      <c r="AQ2778">
        <v>0</v>
      </c>
      <c r="AR2778" t="b">
        <v>1</v>
      </c>
      <c r="AS2778" t="b">
        <v>0</v>
      </c>
      <c r="AT2778" t="s">
        <v>122</v>
      </c>
    </row>
    <row r="2779" spans="1:46" hidden="1" x14ac:dyDescent="0.2">
      <c r="A2779" s="2">
        <v>2775</v>
      </c>
      <c r="B2779">
        <v>2775</v>
      </c>
      <c r="C2779" t="s">
        <v>45</v>
      </c>
      <c r="D2779" t="s">
        <v>46</v>
      </c>
      <c r="E2779">
        <v>20220101</v>
      </c>
      <c r="F2779">
        <v>2022</v>
      </c>
      <c r="G2779" t="s">
        <v>48</v>
      </c>
      <c r="H2779">
        <v>156</v>
      </c>
      <c r="I2779" t="s">
        <v>50</v>
      </c>
      <c r="J2779" t="s">
        <v>52</v>
      </c>
      <c r="K2779" t="s">
        <v>54</v>
      </c>
      <c r="L2779">
        <v>76</v>
      </c>
      <c r="M2779" t="s">
        <v>56</v>
      </c>
      <c r="N2779">
        <v>0</v>
      </c>
      <c r="O2779" t="s">
        <v>64</v>
      </c>
      <c r="P2779" t="s">
        <v>66</v>
      </c>
      <c r="Q2779" t="s">
        <v>67</v>
      </c>
      <c r="R2779" t="b">
        <v>1</v>
      </c>
      <c r="S2779" t="s">
        <v>131</v>
      </c>
      <c r="T2779" t="s">
        <v>2181</v>
      </c>
      <c r="U2779">
        <v>6</v>
      </c>
      <c r="V2779" t="b">
        <v>1</v>
      </c>
      <c r="W2779" t="s">
        <v>4339</v>
      </c>
      <c r="X2779" t="s">
        <v>4340</v>
      </c>
      <c r="Y2779" t="s">
        <v>4341</v>
      </c>
      <c r="Z2779">
        <v>0</v>
      </c>
      <c r="AA2779" t="s">
        <v>4342</v>
      </c>
      <c r="AB2779">
        <v>5</v>
      </c>
      <c r="AC2779" t="s">
        <v>4347</v>
      </c>
      <c r="AD2779">
        <v>49822</v>
      </c>
      <c r="AE2779" t="b">
        <v>0</v>
      </c>
      <c r="AF2779">
        <v>5</v>
      </c>
      <c r="AG2779" t="s">
        <v>4347</v>
      </c>
      <c r="AH2779">
        <v>49822</v>
      </c>
      <c r="AI2779" t="b">
        <v>0</v>
      </c>
      <c r="AJ2779">
        <v>2774346</v>
      </c>
      <c r="AK2779" t="b">
        <v>0</v>
      </c>
      <c r="AL2779">
        <v>0</v>
      </c>
      <c r="AM2779" t="b">
        <v>0</v>
      </c>
      <c r="AO2779" s="1">
        <v>11802916</v>
      </c>
      <c r="AP2779" s="1">
        <v>11802916</v>
      </c>
      <c r="AQ2779">
        <v>0</v>
      </c>
      <c r="AR2779" t="b">
        <v>1</v>
      </c>
      <c r="AS2779" t="b">
        <v>0</v>
      </c>
      <c r="AT2779" t="s">
        <v>122</v>
      </c>
    </row>
    <row r="2780" spans="1:46" hidden="1" x14ac:dyDescent="0.2">
      <c r="A2780" s="2">
        <v>2776</v>
      </c>
      <c r="B2780">
        <v>2776</v>
      </c>
      <c r="C2780" t="s">
        <v>45</v>
      </c>
      <c r="D2780" t="s">
        <v>46</v>
      </c>
      <c r="E2780">
        <v>20220101</v>
      </c>
      <c r="F2780">
        <v>2022</v>
      </c>
      <c r="G2780" t="s">
        <v>48</v>
      </c>
      <c r="H2780">
        <v>156</v>
      </c>
      <c r="I2780" t="s">
        <v>50</v>
      </c>
      <c r="J2780" t="s">
        <v>52</v>
      </c>
      <c r="K2780" t="s">
        <v>54</v>
      </c>
      <c r="L2780">
        <v>76</v>
      </c>
      <c r="M2780" t="s">
        <v>56</v>
      </c>
      <c r="N2780">
        <v>0</v>
      </c>
      <c r="O2780" t="s">
        <v>64</v>
      </c>
      <c r="P2780" t="s">
        <v>66</v>
      </c>
      <c r="Q2780" t="s">
        <v>67</v>
      </c>
      <c r="R2780" t="b">
        <v>1</v>
      </c>
      <c r="S2780" t="s">
        <v>805</v>
      </c>
      <c r="T2780" t="s">
        <v>2847</v>
      </c>
      <c r="U2780">
        <v>6</v>
      </c>
      <c r="V2780" t="b">
        <v>1</v>
      </c>
      <c r="W2780" t="s">
        <v>4339</v>
      </c>
      <c r="X2780" t="s">
        <v>4340</v>
      </c>
      <c r="Y2780" t="s">
        <v>4341</v>
      </c>
      <c r="Z2780">
        <v>0</v>
      </c>
      <c r="AA2780" t="s">
        <v>4342</v>
      </c>
      <c r="AB2780">
        <v>5</v>
      </c>
      <c r="AC2780" t="s">
        <v>4347</v>
      </c>
      <c r="AD2780">
        <v>143</v>
      </c>
      <c r="AE2780" t="b">
        <v>0</v>
      </c>
      <c r="AF2780">
        <v>5</v>
      </c>
      <c r="AG2780" t="s">
        <v>4347</v>
      </c>
      <c r="AH2780">
        <v>143</v>
      </c>
      <c r="AI2780" t="b">
        <v>0</v>
      </c>
      <c r="AJ2780">
        <v>11584629</v>
      </c>
      <c r="AK2780" t="b">
        <v>0</v>
      </c>
      <c r="AL2780">
        <v>0</v>
      </c>
      <c r="AM2780" t="b">
        <v>0</v>
      </c>
      <c r="AO2780" s="1">
        <v>66186158</v>
      </c>
      <c r="AP2780" s="1">
        <v>66186158</v>
      </c>
      <c r="AQ2780">
        <v>0</v>
      </c>
      <c r="AR2780" t="b">
        <v>1</v>
      </c>
      <c r="AS2780" t="b">
        <v>0</v>
      </c>
      <c r="AT2780" t="s">
        <v>122</v>
      </c>
    </row>
    <row r="2781" spans="1:46" hidden="1" x14ac:dyDescent="0.2">
      <c r="A2781" s="2">
        <v>2777</v>
      </c>
      <c r="B2781">
        <v>2777</v>
      </c>
      <c r="C2781" t="s">
        <v>45</v>
      </c>
      <c r="D2781" t="s">
        <v>46</v>
      </c>
      <c r="E2781">
        <v>20220101</v>
      </c>
      <c r="F2781">
        <v>2022</v>
      </c>
      <c r="G2781" t="s">
        <v>48</v>
      </c>
      <c r="H2781">
        <v>156</v>
      </c>
      <c r="I2781" t="s">
        <v>50</v>
      </c>
      <c r="J2781" t="s">
        <v>52</v>
      </c>
      <c r="K2781" t="s">
        <v>54</v>
      </c>
      <c r="L2781">
        <v>76</v>
      </c>
      <c r="M2781" t="s">
        <v>56</v>
      </c>
      <c r="N2781">
        <v>0</v>
      </c>
      <c r="O2781" t="s">
        <v>64</v>
      </c>
      <c r="P2781" t="s">
        <v>66</v>
      </c>
      <c r="Q2781" t="s">
        <v>67</v>
      </c>
      <c r="R2781" t="b">
        <v>1</v>
      </c>
      <c r="S2781" t="s">
        <v>806</v>
      </c>
      <c r="T2781" t="s">
        <v>2848</v>
      </c>
      <c r="U2781">
        <v>6</v>
      </c>
      <c r="V2781" t="b">
        <v>1</v>
      </c>
      <c r="W2781" t="s">
        <v>4339</v>
      </c>
      <c r="X2781" t="s">
        <v>4340</v>
      </c>
      <c r="Y2781" t="s">
        <v>4341</v>
      </c>
      <c r="Z2781">
        <v>0</v>
      </c>
      <c r="AA2781" t="s">
        <v>4342</v>
      </c>
      <c r="AB2781">
        <v>5</v>
      </c>
      <c r="AC2781" t="s">
        <v>4347</v>
      </c>
      <c r="AD2781">
        <v>156</v>
      </c>
      <c r="AE2781" t="b">
        <v>0</v>
      </c>
      <c r="AF2781">
        <v>5</v>
      </c>
      <c r="AG2781" t="s">
        <v>4347</v>
      </c>
      <c r="AH2781">
        <v>156</v>
      </c>
      <c r="AI2781" t="b">
        <v>0</v>
      </c>
      <c r="AJ2781">
        <v>31350</v>
      </c>
      <c r="AK2781" t="b">
        <v>0</v>
      </c>
      <c r="AL2781">
        <v>0</v>
      </c>
      <c r="AM2781" t="b">
        <v>0</v>
      </c>
      <c r="AO2781" s="1">
        <v>347211</v>
      </c>
      <c r="AP2781" s="1">
        <v>347211</v>
      </c>
      <c r="AQ2781">
        <v>0</v>
      </c>
      <c r="AR2781" t="b">
        <v>1</v>
      </c>
      <c r="AS2781" t="b">
        <v>0</v>
      </c>
      <c r="AT2781" t="s">
        <v>122</v>
      </c>
    </row>
    <row r="2782" spans="1:46" hidden="1" x14ac:dyDescent="0.2">
      <c r="A2782" s="2">
        <v>2778</v>
      </c>
      <c r="B2782">
        <v>2778</v>
      </c>
      <c r="C2782" t="s">
        <v>45</v>
      </c>
      <c r="D2782" t="s">
        <v>46</v>
      </c>
      <c r="E2782">
        <v>20220101</v>
      </c>
      <c r="F2782">
        <v>2022</v>
      </c>
      <c r="G2782" t="s">
        <v>48</v>
      </c>
      <c r="H2782">
        <v>156</v>
      </c>
      <c r="I2782" t="s">
        <v>50</v>
      </c>
      <c r="J2782" t="s">
        <v>52</v>
      </c>
      <c r="K2782" t="s">
        <v>54</v>
      </c>
      <c r="L2782">
        <v>76</v>
      </c>
      <c r="M2782" t="s">
        <v>56</v>
      </c>
      <c r="N2782">
        <v>0</v>
      </c>
      <c r="O2782" t="s">
        <v>64</v>
      </c>
      <c r="P2782" t="s">
        <v>66</v>
      </c>
      <c r="Q2782" t="s">
        <v>67</v>
      </c>
      <c r="R2782" t="b">
        <v>1</v>
      </c>
      <c r="S2782" t="s">
        <v>132</v>
      </c>
      <c r="T2782" t="s">
        <v>2182</v>
      </c>
      <c r="U2782">
        <v>4</v>
      </c>
      <c r="V2782" t="b">
        <v>0</v>
      </c>
      <c r="W2782" t="s">
        <v>4339</v>
      </c>
      <c r="X2782" t="s">
        <v>4340</v>
      </c>
      <c r="Y2782" t="s">
        <v>4341</v>
      </c>
      <c r="Z2782">
        <v>0</v>
      </c>
      <c r="AA2782" t="s">
        <v>4342</v>
      </c>
      <c r="AB2782">
        <v>8</v>
      </c>
      <c r="AC2782" t="s">
        <v>4344</v>
      </c>
      <c r="AD2782">
        <v>60836566.068999998</v>
      </c>
      <c r="AE2782" t="b">
        <v>1</v>
      </c>
      <c r="AF2782">
        <v>-1</v>
      </c>
      <c r="AG2782" t="s">
        <v>4343</v>
      </c>
      <c r="AH2782">
        <v>0</v>
      </c>
      <c r="AI2782" t="b">
        <v>0</v>
      </c>
      <c r="AJ2782">
        <v>60836566.068999998</v>
      </c>
      <c r="AK2782" t="b">
        <v>1</v>
      </c>
      <c r="AL2782">
        <v>0</v>
      </c>
      <c r="AM2782" t="b">
        <v>0</v>
      </c>
      <c r="AO2782" s="1">
        <v>170667477</v>
      </c>
      <c r="AP2782" s="1">
        <v>170667477</v>
      </c>
      <c r="AQ2782">
        <v>6</v>
      </c>
      <c r="AR2782" t="b">
        <v>0</v>
      </c>
      <c r="AS2782" t="b">
        <v>1</v>
      </c>
      <c r="AT2782" t="s">
        <v>122</v>
      </c>
    </row>
    <row r="2783" spans="1:46" hidden="1" x14ac:dyDescent="0.2">
      <c r="A2783" s="2">
        <v>2779</v>
      </c>
      <c r="B2783">
        <v>2779</v>
      </c>
      <c r="C2783" t="s">
        <v>45</v>
      </c>
      <c r="D2783" t="s">
        <v>46</v>
      </c>
      <c r="E2783">
        <v>20220101</v>
      </c>
      <c r="F2783">
        <v>2022</v>
      </c>
      <c r="G2783" t="s">
        <v>48</v>
      </c>
      <c r="H2783">
        <v>156</v>
      </c>
      <c r="I2783" t="s">
        <v>50</v>
      </c>
      <c r="J2783" t="s">
        <v>52</v>
      </c>
      <c r="K2783" t="s">
        <v>54</v>
      </c>
      <c r="L2783">
        <v>76</v>
      </c>
      <c r="M2783" t="s">
        <v>56</v>
      </c>
      <c r="N2783">
        <v>0</v>
      </c>
      <c r="O2783" t="s">
        <v>64</v>
      </c>
      <c r="P2783" t="s">
        <v>66</v>
      </c>
      <c r="Q2783" t="s">
        <v>67</v>
      </c>
      <c r="R2783" t="b">
        <v>1</v>
      </c>
      <c r="S2783" t="s">
        <v>133</v>
      </c>
      <c r="T2783" t="s">
        <v>2182</v>
      </c>
      <c r="U2783">
        <v>6</v>
      </c>
      <c r="V2783" t="b">
        <v>1</v>
      </c>
      <c r="W2783" t="s">
        <v>4339</v>
      </c>
      <c r="X2783" t="s">
        <v>4340</v>
      </c>
      <c r="Y2783" t="s">
        <v>4341</v>
      </c>
      <c r="Z2783">
        <v>0</v>
      </c>
      <c r="AA2783" t="s">
        <v>4342</v>
      </c>
      <c r="AB2783">
        <v>8</v>
      </c>
      <c r="AC2783" t="s">
        <v>4344</v>
      </c>
      <c r="AD2783">
        <v>60836566.068999998</v>
      </c>
      <c r="AE2783" t="b">
        <v>1</v>
      </c>
      <c r="AF2783">
        <v>8</v>
      </c>
      <c r="AG2783" t="s">
        <v>4344</v>
      </c>
      <c r="AH2783">
        <v>60836471</v>
      </c>
      <c r="AI2783" t="b">
        <v>0</v>
      </c>
      <c r="AJ2783">
        <v>60836566.068999998</v>
      </c>
      <c r="AK2783" t="b">
        <v>1</v>
      </c>
      <c r="AL2783">
        <v>0</v>
      </c>
      <c r="AM2783" t="b">
        <v>0</v>
      </c>
      <c r="AO2783" s="1">
        <v>170667477</v>
      </c>
      <c r="AP2783" s="1">
        <v>170667477</v>
      </c>
      <c r="AQ2783">
        <v>6</v>
      </c>
      <c r="AR2783" t="b">
        <v>1</v>
      </c>
      <c r="AS2783" t="b">
        <v>0</v>
      </c>
      <c r="AT2783" t="s">
        <v>122</v>
      </c>
    </row>
    <row r="2784" spans="1:46" hidden="1" x14ac:dyDescent="0.2">
      <c r="A2784" s="2">
        <v>2780</v>
      </c>
      <c r="B2784">
        <v>2780</v>
      </c>
      <c r="C2784" t="s">
        <v>45</v>
      </c>
      <c r="D2784" t="s">
        <v>46</v>
      </c>
      <c r="E2784">
        <v>20220101</v>
      </c>
      <c r="F2784">
        <v>2022</v>
      </c>
      <c r="G2784" t="s">
        <v>48</v>
      </c>
      <c r="H2784">
        <v>156</v>
      </c>
      <c r="I2784" t="s">
        <v>50</v>
      </c>
      <c r="J2784" t="s">
        <v>52</v>
      </c>
      <c r="K2784" t="s">
        <v>54</v>
      </c>
      <c r="L2784">
        <v>76</v>
      </c>
      <c r="M2784" t="s">
        <v>56</v>
      </c>
      <c r="N2784">
        <v>0</v>
      </c>
      <c r="O2784" t="s">
        <v>64</v>
      </c>
      <c r="P2784" t="s">
        <v>66</v>
      </c>
      <c r="Q2784" t="s">
        <v>67</v>
      </c>
      <c r="R2784" t="b">
        <v>1</v>
      </c>
      <c r="S2784" t="s">
        <v>134</v>
      </c>
      <c r="T2784" t="s">
        <v>2849</v>
      </c>
      <c r="U2784">
        <v>4</v>
      </c>
      <c r="V2784" t="b">
        <v>0</v>
      </c>
      <c r="W2784" t="s">
        <v>4339</v>
      </c>
      <c r="X2784" t="s">
        <v>4340</v>
      </c>
      <c r="Y2784" t="s">
        <v>4341</v>
      </c>
      <c r="Z2784">
        <v>0</v>
      </c>
      <c r="AA2784" t="s">
        <v>4342</v>
      </c>
      <c r="AB2784">
        <v>-1</v>
      </c>
      <c r="AC2784" t="s">
        <v>4343</v>
      </c>
      <c r="AD2784">
        <v>0</v>
      </c>
      <c r="AE2784" t="b">
        <v>1</v>
      </c>
      <c r="AF2784">
        <v>-1</v>
      </c>
      <c r="AG2784" t="s">
        <v>4343</v>
      </c>
      <c r="AH2784">
        <v>0</v>
      </c>
      <c r="AI2784" t="b">
        <v>0</v>
      </c>
      <c r="AJ2784">
        <v>73288134.878000006</v>
      </c>
      <c r="AK2784" t="b">
        <v>1</v>
      </c>
      <c r="AL2784">
        <v>0</v>
      </c>
      <c r="AM2784" t="b">
        <v>0</v>
      </c>
      <c r="AO2784" s="1">
        <v>1332232317</v>
      </c>
      <c r="AP2784" s="1">
        <v>1332232317</v>
      </c>
      <c r="AQ2784">
        <v>6</v>
      </c>
      <c r="AR2784" t="b">
        <v>0</v>
      </c>
      <c r="AS2784" t="b">
        <v>1</v>
      </c>
      <c r="AT2784" t="s">
        <v>122</v>
      </c>
    </row>
    <row r="2785" spans="1:46" hidden="1" x14ac:dyDescent="0.2">
      <c r="A2785" s="2">
        <v>2781</v>
      </c>
      <c r="B2785">
        <v>2781</v>
      </c>
      <c r="C2785" t="s">
        <v>45</v>
      </c>
      <c r="D2785" t="s">
        <v>46</v>
      </c>
      <c r="E2785">
        <v>20220101</v>
      </c>
      <c r="F2785">
        <v>2022</v>
      </c>
      <c r="G2785" t="s">
        <v>48</v>
      </c>
      <c r="H2785">
        <v>156</v>
      </c>
      <c r="I2785" t="s">
        <v>50</v>
      </c>
      <c r="J2785" t="s">
        <v>52</v>
      </c>
      <c r="K2785" t="s">
        <v>54</v>
      </c>
      <c r="L2785">
        <v>76</v>
      </c>
      <c r="M2785" t="s">
        <v>56</v>
      </c>
      <c r="N2785">
        <v>0</v>
      </c>
      <c r="O2785" t="s">
        <v>64</v>
      </c>
      <c r="P2785" t="s">
        <v>66</v>
      </c>
      <c r="Q2785" t="s">
        <v>67</v>
      </c>
      <c r="R2785" t="b">
        <v>1</v>
      </c>
      <c r="S2785" t="s">
        <v>807</v>
      </c>
      <c r="T2785" t="s">
        <v>2850</v>
      </c>
      <c r="U2785">
        <v>6</v>
      </c>
      <c r="V2785" t="b">
        <v>1</v>
      </c>
      <c r="W2785" t="s">
        <v>4339</v>
      </c>
      <c r="X2785" t="s">
        <v>4340</v>
      </c>
      <c r="Y2785" t="s">
        <v>4341</v>
      </c>
      <c r="Z2785">
        <v>0</v>
      </c>
      <c r="AA2785" t="s">
        <v>4342</v>
      </c>
      <c r="AB2785">
        <v>5</v>
      </c>
      <c r="AC2785" t="s">
        <v>4347</v>
      </c>
      <c r="AD2785">
        <v>411832</v>
      </c>
      <c r="AE2785" t="b">
        <v>0</v>
      </c>
      <c r="AF2785">
        <v>5</v>
      </c>
      <c r="AG2785" t="s">
        <v>4347</v>
      </c>
      <c r="AH2785">
        <v>411832</v>
      </c>
      <c r="AI2785" t="b">
        <v>0</v>
      </c>
      <c r="AJ2785">
        <v>29967</v>
      </c>
      <c r="AK2785" t="b">
        <v>0</v>
      </c>
      <c r="AL2785">
        <v>0</v>
      </c>
      <c r="AM2785" t="b">
        <v>0</v>
      </c>
      <c r="AO2785" s="1">
        <v>772250</v>
      </c>
      <c r="AP2785" s="1">
        <v>772250</v>
      </c>
      <c r="AQ2785">
        <v>0</v>
      </c>
      <c r="AR2785" t="b">
        <v>1</v>
      </c>
      <c r="AS2785" t="b">
        <v>0</v>
      </c>
      <c r="AT2785" t="s">
        <v>122</v>
      </c>
    </row>
    <row r="2786" spans="1:46" hidden="1" x14ac:dyDescent="0.2">
      <c r="A2786" s="2">
        <v>2782</v>
      </c>
      <c r="B2786">
        <v>2782</v>
      </c>
      <c r="C2786" t="s">
        <v>45</v>
      </c>
      <c r="D2786" t="s">
        <v>46</v>
      </c>
      <c r="E2786">
        <v>20220101</v>
      </c>
      <c r="F2786">
        <v>2022</v>
      </c>
      <c r="G2786" t="s">
        <v>48</v>
      </c>
      <c r="H2786">
        <v>156</v>
      </c>
      <c r="I2786" t="s">
        <v>50</v>
      </c>
      <c r="J2786" t="s">
        <v>52</v>
      </c>
      <c r="K2786" t="s">
        <v>54</v>
      </c>
      <c r="L2786">
        <v>76</v>
      </c>
      <c r="M2786" t="s">
        <v>56</v>
      </c>
      <c r="N2786">
        <v>0</v>
      </c>
      <c r="O2786" t="s">
        <v>64</v>
      </c>
      <c r="P2786" t="s">
        <v>66</v>
      </c>
      <c r="Q2786" t="s">
        <v>67</v>
      </c>
      <c r="R2786" t="b">
        <v>1</v>
      </c>
      <c r="S2786" t="s">
        <v>808</v>
      </c>
      <c r="T2786" t="s">
        <v>2851</v>
      </c>
      <c r="U2786">
        <v>6</v>
      </c>
      <c r="V2786" t="b">
        <v>1</v>
      </c>
      <c r="W2786" t="s">
        <v>4339</v>
      </c>
      <c r="X2786" t="s">
        <v>4340</v>
      </c>
      <c r="Y2786" t="s">
        <v>4341</v>
      </c>
      <c r="Z2786">
        <v>0</v>
      </c>
      <c r="AA2786" t="s">
        <v>4342</v>
      </c>
      <c r="AB2786">
        <v>5</v>
      </c>
      <c r="AC2786" t="s">
        <v>4347</v>
      </c>
      <c r="AD2786">
        <v>3289.0410000000002</v>
      </c>
      <c r="AE2786" t="b">
        <v>1</v>
      </c>
      <c r="AF2786">
        <v>5</v>
      </c>
      <c r="AG2786" t="s">
        <v>4347</v>
      </c>
      <c r="AH2786">
        <v>3324</v>
      </c>
      <c r="AI2786" t="b">
        <v>0</v>
      </c>
      <c r="AJ2786">
        <v>124848.845</v>
      </c>
      <c r="AK2786" t="b">
        <v>1</v>
      </c>
      <c r="AL2786">
        <v>0</v>
      </c>
      <c r="AM2786" t="b">
        <v>0</v>
      </c>
      <c r="AO2786" s="1">
        <v>697380</v>
      </c>
      <c r="AP2786" s="1">
        <v>697380</v>
      </c>
      <c r="AQ2786">
        <v>6</v>
      </c>
      <c r="AR2786" t="b">
        <v>1</v>
      </c>
      <c r="AS2786" t="b">
        <v>0</v>
      </c>
      <c r="AT2786" t="s">
        <v>122</v>
      </c>
    </row>
    <row r="2787" spans="1:46" hidden="1" x14ac:dyDescent="0.2">
      <c r="A2787" s="2">
        <v>2783</v>
      </c>
      <c r="B2787">
        <v>2783</v>
      </c>
      <c r="C2787" t="s">
        <v>45</v>
      </c>
      <c r="D2787" t="s">
        <v>46</v>
      </c>
      <c r="E2787">
        <v>20220101</v>
      </c>
      <c r="F2787">
        <v>2022</v>
      </c>
      <c r="G2787" t="s">
        <v>48</v>
      </c>
      <c r="H2787">
        <v>156</v>
      </c>
      <c r="I2787" t="s">
        <v>50</v>
      </c>
      <c r="J2787" t="s">
        <v>52</v>
      </c>
      <c r="K2787" t="s">
        <v>54</v>
      </c>
      <c r="L2787">
        <v>76</v>
      </c>
      <c r="M2787" t="s">
        <v>56</v>
      </c>
      <c r="N2787">
        <v>0</v>
      </c>
      <c r="O2787" t="s">
        <v>64</v>
      </c>
      <c r="P2787" t="s">
        <v>66</v>
      </c>
      <c r="Q2787" t="s">
        <v>67</v>
      </c>
      <c r="R2787" t="b">
        <v>1</v>
      </c>
      <c r="S2787" t="s">
        <v>809</v>
      </c>
      <c r="T2787" t="s">
        <v>2852</v>
      </c>
      <c r="U2787">
        <v>6</v>
      </c>
      <c r="V2787" t="b">
        <v>1</v>
      </c>
      <c r="W2787" t="s">
        <v>4339</v>
      </c>
      <c r="X2787" t="s">
        <v>4340</v>
      </c>
      <c r="Y2787" t="s">
        <v>4341</v>
      </c>
      <c r="Z2787">
        <v>0</v>
      </c>
      <c r="AA2787" t="s">
        <v>4342</v>
      </c>
      <c r="AB2787">
        <v>5</v>
      </c>
      <c r="AC2787" t="s">
        <v>4347</v>
      </c>
      <c r="AD2787">
        <v>33</v>
      </c>
      <c r="AE2787" t="b">
        <v>0</v>
      </c>
      <c r="AF2787">
        <v>5</v>
      </c>
      <c r="AG2787" t="s">
        <v>4347</v>
      </c>
      <c r="AH2787">
        <v>33</v>
      </c>
      <c r="AI2787" t="b">
        <v>0</v>
      </c>
      <c r="AJ2787">
        <v>512513</v>
      </c>
      <c r="AK2787" t="b">
        <v>0</v>
      </c>
      <c r="AL2787">
        <v>0</v>
      </c>
      <c r="AM2787" t="b">
        <v>0</v>
      </c>
      <c r="AO2787" s="1">
        <v>4820706</v>
      </c>
      <c r="AP2787" s="1">
        <v>4820706</v>
      </c>
      <c r="AQ2787">
        <v>0</v>
      </c>
      <c r="AR2787" t="b">
        <v>1</v>
      </c>
      <c r="AS2787" t="b">
        <v>0</v>
      </c>
      <c r="AT2787" t="s">
        <v>122</v>
      </c>
    </row>
    <row r="2788" spans="1:46" hidden="1" x14ac:dyDescent="0.2">
      <c r="A2788" s="2">
        <v>2784</v>
      </c>
      <c r="B2788">
        <v>2784</v>
      </c>
      <c r="C2788" t="s">
        <v>45</v>
      </c>
      <c r="D2788" t="s">
        <v>46</v>
      </c>
      <c r="E2788">
        <v>20220101</v>
      </c>
      <c r="F2788">
        <v>2022</v>
      </c>
      <c r="G2788" t="s">
        <v>48</v>
      </c>
      <c r="H2788">
        <v>156</v>
      </c>
      <c r="I2788" t="s">
        <v>50</v>
      </c>
      <c r="J2788" t="s">
        <v>52</v>
      </c>
      <c r="K2788" t="s">
        <v>54</v>
      </c>
      <c r="L2788">
        <v>76</v>
      </c>
      <c r="M2788" t="s">
        <v>56</v>
      </c>
      <c r="N2788">
        <v>0</v>
      </c>
      <c r="O2788" t="s">
        <v>64</v>
      </c>
      <c r="P2788" t="s">
        <v>66</v>
      </c>
      <c r="Q2788" t="s">
        <v>67</v>
      </c>
      <c r="R2788" t="b">
        <v>1</v>
      </c>
      <c r="S2788" t="s">
        <v>810</v>
      </c>
      <c r="T2788" t="s">
        <v>2853</v>
      </c>
      <c r="U2788">
        <v>6</v>
      </c>
      <c r="V2788" t="b">
        <v>1</v>
      </c>
      <c r="W2788" t="s">
        <v>4339</v>
      </c>
      <c r="X2788" t="s">
        <v>4340</v>
      </c>
      <c r="Y2788" t="s">
        <v>4341</v>
      </c>
      <c r="Z2788">
        <v>0</v>
      </c>
      <c r="AA2788" t="s">
        <v>4342</v>
      </c>
      <c r="AB2788">
        <v>5</v>
      </c>
      <c r="AC2788" t="s">
        <v>4347</v>
      </c>
      <c r="AD2788">
        <v>9.0050000000000008</v>
      </c>
      <c r="AE2788" t="b">
        <v>1</v>
      </c>
      <c r="AF2788">
        <v>5</v>
      </c>
      <c r="AG2788" t="s">
        <v>4347</v>
      </c>
      <c r="AH2788">
        <v>24</v>
      </c>
      <c r="AI2788" t="b">
        <v>0</v>
      </c>
      <c r="AJ2788">
        <v>831446.50600000005</v>
      </c>
      <c r="AK2788" t="b">
        <v>1</v>
      </c>
      <c r="AL2788">
        <v>0</v>
      </c>
      <c r="AM2788" t="b">
        <v>0</v>
      </c>
      <c r="AO2788" s="1">
        <v>4782272</v>
      </c>
      <c r="AP2788" s="1">
        <v>4782272</v>
      </c>
      <c r="AQ2788">
        <v>6</v>
      </c>
      <c r="AR2788" t="b">
        <v>1</v>
      </c>
      <c r="AS2788" t="b">
        <v>0</v>
      </c>
      <c r="AT2788" t="s">
        <v>122</v>
      </c>
    </row>
    <row r="2789" spans="1:46" hidden="1" x14ac:dyDescent="0.2">
      <c r="A2789" s="2">
        <v>2785</v>
      </c>
      <c r="B2789">
        <v>2785</v>
      </c>
      <c r="C2789" t="s">
        <v>45</v>
      </c>
      <c r="D2789" t="s">
        <v>46</v>
      </c>
      <c r="E2789">
        <v>20220101</v>
      </c>
      <c r="F2789">
        <v>2022</v>
      </c>
      <c r="G2789" t="s">
        <v>48</v>
      </c>
      <c r="H2789">
        <v>156</v>
      </c>
      <c r="I2789" t="s">
        <v>50</v>
      </c>
      <c r="J2789" t="s">
        <v>52</v>
      </c>
      <c r="K2789" t="s">
        <v>54</v>
      </c>
      <c r="L2789">
        <v>76</v>
      </c>
      <c r="M2789" t="s">
        <v>56</v>
      </c>
      <c r="N2789">
        <v>0</v>
      </c>
      <c r="O2789" t="s">
        <v>64</v>
      </c>
      <c r="P2789" t="s">
        <v>66</v>
      </c>
      <c r="Q2789" t="s">
        <v>67</v>
      </c>
      <c r="R2789" t="b">
        <v>1</v>
      </c>
      <c r="S2789" t="s">
        <v>135</v>
      </c>
      <c r="T2789" t="s">
        <v>2854</v>
      </c>
      <c r="U2789">
        <v>6</v>
      </c>
      <c r="V2789" t="b">
        <v>1</v>
      </c>
      <c r="W2789" t="s">
        <v>4339</v>
      </c>
      <c r="X2789" t="s">
        <v>4340</v>
      </c>
      <c r="Y2789" t="s">
        <v>4341</v>
      </c>
      <c r="Z2789">
        <v>0</v>
      </c>
      <c r="AA2789" t="s">
        <v>4342</v>
      </c>
      <c r="AB2789">
        <v>5</v>
      </c>
      <c r="AC2789" t="s">
        <v>4347</v>
      </c>
      <c r="AD2789">
        <v>52757493</v>
      </c>
      <c r="AE2789" t="b">
        <v>0</v>
      </c>
      <c r="AF2789">
        <v>5</v>
      </c>
      <c r="AG2789" t="s">
        <v>4347</v>
      </c>
      <c r="AH2789">
        <v>52757493</v>
      </c>
      <c r="AI2789" t="b">
        <v>0</v>
      </c>
      <c r="AJ2789">
        <v>4412157.801</v>
      </c>
      <c r="AK2789" t="b">
        <v>1</v>
      </c>
      <c r="AL2789">
        <v>0</v>
      </c>
      <c r="AM2789" t="b">
        <v>0</v>
      </c>
      <c r="AO2789" s="1">
        <v>29701729</v>
      </c>
      <c r="AP2789" s="1">
        <v>29701729</v>
      </c>
      <c r="AQ2789">
        <v>4</v>
      </c>
      <c r="AR2789" t="b">
        <v>1</v>
      </c>
      <c r="AS2789" t="b">
        <v>0</v>
      </c>
      <c r="AT2789" t="s">
        <v>122</v>
      </c>
    </row>
    <row r="2790" spans="1:46" hidden="1" x14ac:dyDescent="0.2">
      <c r="A2790" s="2">
        <v>2786</v>
      </c>
      <c r="B2790">
        <v>2786</v>
      </c>
      <c r="C2790" t="s">
        <v>45</v>
      </c>
      <c r="D2790" t="s">
        <v>46</v>
      </c>
      <c r="E2790">
        <v>20220101</v>
      </c>
      <c r="F2790">
        <v>2022</v>
      </c>
      <c r="G2790" t="s">
        <v>48</v>
      </c>
      <c r="H2790">
        <v>156</v>
      </c>
      <c r="I2790" t="s">
        <v>50</v>
      </c>
      <c r="J2790" t="s">
        <v>52</v>
      </c>
      <c r="K2790" t="s">
        <v>54</v>
      </c>
      <c r="L2790">
        <v>76</v>
      </c>
      <c r="M2790" t="s">
        <v>56</v>
      </c>
      <c r="N2790">
        <v>0</v>
      </c>
      <c r="O2790" t="s">
        <v>64</v>
      </c>
      <c r="P2790" t="s">
        <v>66</v>
      </c>
      <c r="Q2790" t="s">
        <v>67</v>
      </c>
      <c r="R2790" t="b">
        <v>1</v>
      </c>
      <c r="S2790" t="s">
        <v>811</v>
      </c>
      <c r="T2790" t="s">
        <v>2855</v>
      </c>
      <c r="U2790">
        <v>6</v>
      </c>
      <c r="V2790" t="b">
        <v>1</v>
      </c>
      <c r="W2790" t="s">
        <v>4339</v>
      </c>
      <c r="X2790" t="s">
        <v>4340</v>
      </c>
      <c r="Y2790" t="s">
        <v>4341</v>
      </c>
      <c r="Z2790">
        <v>0</v>
      </c>
      <c r="AA2790" t="s">
        <v>4342</v>
      </c>
      <c r="AB2790">
        <v>5</v>
      </c>
      <c r="AC2790" t="s">
        <v>4347</v>
      </c>
      <c r="AD2790">
        <v>95666</v>
      </c>
      <c r="AE2790" t="b">
        <v>0</v>
      </c>
      <c r="AF2790">
        <v>5</v>
      </c>
      <c r="AG2790" t="s">
        <v>4347</v>
      </c>
      <c r="AH2790">
        <v>95666</v>
      </c>
      <c r="AI2790" t="b">
        <v>0</v>
      </c>
      <c r="AJ2790">
        <v>24338</v>
      </c>
      <c r="AK2790" t="b">
        <v>0</v>
      </c>
      <c r="AL2790">
        <v>0</v>
      </c>
      <c r="AM2790" t="b">
        <v>0</v>
      </c>
      <c r="AO2790" s="1">
        <v>283716</v>
      </c>
      <c r="AP2790" s="1">
        <v>283716</v>
      </c>
      <c r="AQ2790">
        <v>0</v>
      </c>
      <c r="AR2790" t="b">
        <v>1</v>
      </c>
      <c r="AS2790" t="b">
        <v>0</v>
      </c>
      <c r="AT2790" t="s">
        <v>122</v>
      </c>
    </row>
    <row r="2791" spans="1:46" hidden="1" x14ac:dyDescent="0.2">
      <c r="A2791" s="2">
        <v>2787</v>
      </c>
      <c r="B2791">
        <v>2787</v>
      </c>
      <c r="C2791" t="s">
        <v>45</v>
      </c>
      <c r="D2791" t="s">
        <v>46</v>
      </c>
      <c r="E2791">
        <v>20220101</v>
      </c>
      <c r="F2791">
        <v>2022</v>
      </c>
      <c r="G2791" t="s">
        <v>48</v>
      </c>
      <c r="H2791">
        <v>156</v>
      </c>
      <c r="I2791" t="s">
        <v>50</v>
      </c>
      <c r="J2791" t="s">
        <v>52</v>
      </c>
      <c r="K2791" t="s">
        <v>54</v>
      </c>
      <c r="L2791">
        <v>76</v>
      </c>
      <c r="M2791" t="s">
        <v>56</v>
      </c>
      <c r="N2791">
        <v>0</v>
      </c>
      <c r="O2791" t="s">
        <v>64</v>
      </c>
      <c r="P2791" t="s">
        <v>66</v>
      </c>
      <c r="Q2791" t="s">
        <v>67</v>
      </c>
      <c r="R2791" t="b">
        <v>1</v>
      </c>
      <c r="S2791" t="s">
        <v>812</v>
      </c>
      <c r="T2791" t="s">
        <v>2856</v>
      </c>
      <c r="U2791">
        <v>6</v>
      </c>
      <c r="V2791" t="b">
        <v>1</v>
      </c>
      <c r="W2791" t="s">
        <v>4339</v>
      </c>
      <c r="X2791" t="s">
        <v>4340</v>
      </c>
      <c r="Y2791" t="s">
        <v>4341</v>
      </c>
      <c r="Z2791">
        <v>0</v>
      </c>
      <c r="AA2791" t="s">
        <v>4342</v>
      </c>
      <c r="AB2791">
        <v>5</v>
      </c>
      <c r="AC2791" t="s">
        <v>4347</v>
      </c>
      <c r="AD2791">
        <v>795042</v>
      </c>
      <c r="AE2791" t="b">
        <v>0</v>
      </c>
      <c r="AF2791">
        <v>5</v>
      </c>
      <c r="AG2791" t="s">
        <v>4347</v>
      </c>
      <c r="AH2791">
        <v>795042</v>
      </c>
      <c r="AI2791" t="b">
        <v>0</v>
      </c>
      <c r="AJ2791">
        <v>141108</v>
      </c>
      <c r="AK2791" t="b">
        <v>0</v>
      </c>
      <c r="AL2791">
        <v>0</v>
      </c>
      <c r="AM2791" t="b">
        <v>0</v>
      </c>
      <c r="AO2791" s="1">
        <v>2023516</v>
      </c>
      <c r="AP2791" s="1">
        <v>2023516</v>
      </c>
      <c r="AQ2791">
        <v>0</v>
      </c>
      <c r="AR2791" t="b">
        <v>1</v>
      </c>
      <c r="AS2791" t="b">
        <v>0</v>
      </c>
      <c r="AT2791" t="s">
        <v>122</v>
      </c>
    </row>
    <row r="2792" spans="1:46" hidden="1" x14ac:dyDescent="0.2">
      <c r="A2792" s="2">
        <v>2788</v>
      </c>
      <c r="B2792">
        <v>2788</v>
      </c>
      <c r="C2792" t="s">
        <v>45</v>
      </c>
      <c r="D2792" t="s">
        <v>46</v>
      </c>
      <c r="E2792">
        <v>20220101</v>
      </c>
      <c r="F2792">
        <v>2022</v>
      </c>
      <c r="G2792" t="s">
        <v>48</v>
      </c>
      <c r="H2792">
        <v>156</v>
      </c>
      <c r="I2792" t="s">
        <v>50</v>
      </c>
      <c r="J2792" t="s">
        <v>52</v>
      </c>
      <c r="K2792" t="s">
        <v>54</v>
      </c>
      <c r="L2792">
        <v>76</v>
      </c>
      <c r="M2792" t="s">
        <v>56</v>
      </c>
      <c r="N2792">
        <v>0</v>
      </c>
      <c r="O2792" t="s">
        <v>64</v>
      </c>
      <c r="P2792" t="s">
        <v>66</v>
      </c>
      <c r="Q2792" t="s">
        <v>67</v>
      </c>
      <c r="R2792" t="b">
        <v>1</v>
      </c>
      <c r="S2792" t="s">
        <v>813</v>
      </c>
      <c r="T2792" t="s">
        <v>2857</v>
      </c>
      <c r="U2792">
        <v>6</v>
      </c>
      <c r="V2792" t="b">
        <v>1</v>
      </c>
      <c r="W2792" t="s">
        <v>4339</v>
      </c>
      <c r="X2792" t="s">
        <v>4340</v>
      </c>
      <c r="Y2792" t="s">
        <v>4341</v>
      </c>
      <c r="Z2792">
        <v>0</v>
      </c>
      <c r="AA2792" t="s">
        <v>4342</v>
      </c>
      <c r="AB2792">
        <v>5</v>
      </c>
      <c r="AC2792" t="s">
        <v>4347</v>
      </c>
      <c r="AD2792">
        <v>413</v>
      </c>
      <c r="AE2792" t="b">
        <v>0</v>
      </c>
      <c r="AF2792">
        <v>5</v>
      </c>
      <c r="AG2792" t="s">
        <v>4347</v>
      </c>
      <c r="AH2792">
        <v>413</v>
      </c>
      <c r="AI2792" t="b">
        <v>0</v>
      </c>
      <c r="AJ2792">
        <v>4707341</v>
      </c>
      <c r="AK2792" t="b">
        <v>0</v>
      </c>
      <c r="AL2792">
        <v>0</v>
      </c>
      <c r="AM2792" t="b">
        <v>0</v>
      </c>
      <c r="AO2792" s="1">
        <v>23515255</v>
      </c>
      <c r="AP2792" s="1">
        <v>23515255</v>
      </c>
      <c r="AQ2792">
        <v>0</v>
      </c>
      <c r="AR2792" t="b">
        <v>1</v>
      </c>
      <c r="AS2792" t="b">
        <v>0</v>
      </c>
      <c r="AT2792" t="s">
        <v>122</v>
      </c>
    </row>
    <row r="2793" spans="1:46" hidden="1" x14ac:dyDescent="0.2">
      <c r="A2793" s="2">
        <v>2789</v>
      </c>
      <c r="B2793">
        <v>2789</v>
      </c>
      <c r="C2793" t="s">
        <v>45</v>
      </c>
      <c r="D2793" t="s">
        <v>46</v>
      </c>
      <c r="E2793">
        <v>20220101</v>
      </c>
      <c r="F2793">
        <v>2022</v>
      </c>
      <c r="G2793" t="s">
        <v>48</v>
      </c>
      <c r="H2793">
        <v>156</v>
      </c>
      <c r="I2793" t="s">
        <v>50</v>
      </c>
      <c r="J2793" t="s">
        <v>52</v>
      </c>
      <c r="K2793" t="s">
        <v>54</v>
      </c>
      <c r="L2793">
        <v>76</v>
      </c>
      <c r="M2793" t="s">
        <v>56</v>
      </c>
      <c r="N2793">
        <v>0</v>
      </c>
      <c r="O2793" t="s">
        <v>64</v>
      </c>
      <c r="P2793" t="s">
        <v>66</v>
      </c>
      <c r="Q2793" t="s">
        <v>67</v>
      </c>
      <c r="R2793" t="b">
        <v>1</v>
      </c>
      <c r="S2793" t="s">
        <v>136</v>
      </c>
      <c r="T2793" t="s">
        <v>2185</v>
      </c>
      <c r="U2793">
        <v>6</v>
      </c>
      <c r="V2793" t="b">
        <v>1</v>
      </c>
      <c r="W2793" t="s">
        <v>4339</v>
      </c>
      <c r="X2793" t="s">
        <v>4340</v>
      </c>
      <c r="Y2793" t="s">
        <v>4341</v>
      </c>
      <c r="Z2793">
        <v>0</v>
      </c>
      <c r="AA2793" t="s">
        <v>4342</v>
      </c>
      <c r="AB2793">
        <v>5</v>
      </c>
      <c r="AC2793" t="s">
        <v>4347</v>
      </c>
      <c r="AD2793">
        <v>153947505</v>
      </c>
      <c r="AE2793" t="b">
        <v>0</v>
      </c>
      <c r="AF2793">
        <v>5</v>
      </c>
      <c r="AG2793" t="s">
        <v>4347</v>
      </c>
      <c r="AH2793">
        <v>153947505</v>
      </c>
      <c r="AI2793" t="b">
        <v>0</v>
      </c>
      <c r="AJ2793">
        <v>49939453.843999997</v>
      </c>
      <c r="AK2793" t="b">
        <v>1</v>
      </c>
      <c r="AL2793">
        <v>0</v>
      </c>
      <c r="AM2793" t="b">
        <v>0</v>
      </c>
      <c r="AO2793" s="1">
        <v>1193926500</v>
      </c>
      <c r="AP2793" s="1">
        <v>1193926500</v>
      </c>
      <c r="AQ2793">
        <v>4</v>
      </c>
      <c r="AR2793" t="b">
        <v>1</v>
      </c>
      <c r="AS2793" t="b">
        <v>0</v>
      </c>
      <c r="AT2793" t="s">
        <v>122</v>
      </c>
    </row>
    <row r="2794" spans="1:46" hidden="1" x14ac:dyDescent="0.2">
      <c r="A2794" s="2">
        <v>2790</v>
      </c>
      <c r="B2794">
        <v>2790</v>
      </c>
      <c r="C2794" t="s">
        <v>45</v>
      </c>
      <c r="D2794" t="s">
        <v>46</v>
      </c>
      <c r="E2794">
        <v>20220101</v>
      </c>
      <c r="F2794">
        <v>2022</v>
      </c>
      <c r="G2794" t="s">
        <v>48</v>
      </c>
      <c r="H2794">
        <v>156</v>
      </c>
      <c r="I2794" t="s">
        <v>50</v>
      </c>
      <c r="J2794" t="s">
        <v>52</v>
      </c>
      <c r="K2794" t="s">
        <v>54</v>
      </c>
      <c r="L2794">
        <v>76</v>
      </c>
      <c r="M2794" t="s">
        <v>56</v>
      </c>
      <c r="N2794">
        <v>0</v>
      </c>
      <c r="O2794" t="s">
        <v>64</v>
      </c>
      <c r="P2794" t="s">
        <v>66</v>
      </c>
      <c r="Q2794" t="s">
        <v>67</v>
      </c>
      <c r="R2794" t="b">
        <v>1</v>
      </c>
      <c r="S2794" t="s">
        <v>814</v>
      </c>
      <c r="T2794" t="s">
        <v>2858</v>
      </c>
      <c r="U2794">
        <v>6</v>
      </c>
      <c r="V2794" t="b">
        <v>1</v>
      </c>
      <c r="W2794" t="s">
        <v>4339</v>
      </c>
      <c r="X2794" t="s">
        <v>4340</v>
      </c>
      <c r="Y2794" t="s">
        <v>4341</v>
      </c>
      <c r="Z2794">
        <v>0</v>
      </c>
      <c r="AA2794" t="s">
        <v>4342</v>
      </c>
      <c r="AB2794">
        <v>5</v>
      </c>
      <c r="AC2794" t="s">
        <v>4347</v>
      </c>
      <c r="AD2794">
        <v>2839968211</v>
      </c>
      <c r="AE2794" t="b">
        <v>0</v>
      </c>
      <c r="AF2794">
        <v>5</v>
      </c>
      <c r="AG2794" t="s">
        <v>4347</v>
      </c>
      <c r="AH2794">
        <v>2839968211</v>
      </c>
      <c r="AI2794" t="b">
        <v>0</v>
      </c>
      <c r="AJ2794">
        <v>1417353.9509999999</v>
      </c>
      <c r="AK2794" t="b">
        <v>1</v>
      </c>
      <c r="AL2794">
        <v>0</v>
      </c>
      <c r="AM2794" t="b">
        <v>0</v>
      </c>
      <c r="AO2794" s="1">
        <v>37649539</v>
      </c>
      <c r="AP2794" s="1">
        <v>37649539</v>
      </c>
      <c r="AQ2794">
        <v>4</v>
      </c>
      <c r="AR2794" t="b">
        <v>1</v>
      </c>
      <c r="AS2794" t="b">
        <v>0</v>
      </c>
      <c r="AT2794" t="s">
        <v>122</v>
      </c>
    </row>
    <row r="2795" spans="1:46" hidden="1" x14ac:dyDescent="0.2">
      <c r="A2795" s="2">
        <v>2791</v>
      </c>
      <c r="B2795">
        <v>2791</v>
      </c>
      <c r="C2795" t="s">
        <v>45</v>
      </c>
      <c r="D2795" t="s">
        <v>46</v>
      </c>
      <c r="E2795">
        <v>20220101</v>
      </c>
      <c r="F2795">
        <v>2022</v>
      </c>
      <c r="G2795" t="s">
        <v>48</v>
      </c>
      <c r="H2795">
        <v>156</v>
      </c>
      <c r="I2795" t="s">
        <v>50</v>
      </c>
      <c r="J2795" t="s">
        <v>52</v>
      </c>
      <c r="K2795" t="s">
        <v>54</v>
      </c>
      <c r="L2795">
        <v>76</v>
      </c>
      <c r="M2795" t="s">
        <v>56</v>
      </c>
      <c r="N2795">
        <v>0</v>
      </c>
      <c r="O2795" t="s">
        <v>64</v>
      </c>
      <c r="P2795" t="s">
        <v>66</v>
      </c>
      <c r="Q2795" t="s">
        <v>67</v>
      </c>
      <c r="R2795" t="b">
        <v>1</v>
      </c>
      <c r="S2795" t="s">
        <v>137</v>
      </c>
      <c r="T2795" t="s">
        <v>2186</v>
      </c>
      <c r="U2795">
        <v>6</v>
      </c>
      <c r="V2795" t="b">
        <v>1</v>
      </c>
      <c r="W2795" t="s">
        <v>4339</v>
      </c>
      <c r="X2795" t="s">
        <v>4340</v>
      </c>
      <c r="Y2795" t="s">
        <v>4341</v>
      </c>
      <c r="Z2795">
        <v>0</v>
      </c>
      <c r="AA2795" t="s">
        <v>4342</v>
      </c>
      <c r="AB2795">
        <v>8</v>
      </c>
      <c r="AC2795" t="s">
        <v>4344</v>
      </c>
      <c r="AD2795">
        <v>11147606.933</v>
      </c>
      <c r="AE2795" t="b">
        <v>1</v>
      </c>
      <c r="AF2795">
        <v>8</v>
      </c>
      <c r="AG2795" t="s">
        <v>4344</v>
      </c>
      <c r="AH2795">
        <v>11147593</v>
      </c>
      <c r="AI2795" t="b">
        <v>0</v>
      </c>
      <c r="AJ2795">
        <v>11147606.933</v>
      </c>
      <c r="AK2795" t="b">
        <v>1</v>
      </c>
      <c r="AL2795">
        <v>0</v>
      </c>
      <c r="AM2795" t="b">
        <v>0</v>
      </c>
      <c r="AO2795" s="1">
        <v>34059454</v>
      </c>
      <c r="AP2795" s="1">
        <v>34059454</v>
      </c>
      <c r="AQ2795">
        <v>6</v>
      </c>
      <c r="AR2795" t="b">
        <v>1</v>
      </c>
      <c r="AS2795" t="b">
        <v>0</v>
      </c>
      <c r="AT2795" t="s">
        <v>122</v>
      </c>
    </row>
    <row r="2796" spans="1:46" hidden="1" x14ac:dyDescent="0.2">
      <c r="A2796" s="2">
        <v>2792</v>
      </c>
      <c r="B2796">
        <v>2792</v>
      </c>
      <c r="C2796" t="s">
        <v>45</v>
      </c>
      <c r="D2796" t="s">
        <v>46</v>
      </c>
      <c r="E2796">
        <v>20220101</v>
      </c>
      <c r="F2796">
        <v>2022</v>
      </c>
      <c r="G2796" t="s">
        <v>48</v>
      </c>
      <c r="H2796">
        <v>156</v>
      </c>
      <c r="I2796" t="s">
        <v>50</v>
      </c>
      <c r="J2796" t="s">
        <v>52</v>
      </c>
      <c r="K2796" t="s">
        <v>54</v>
      </c>
      <c r="L2796">
        <v>76</v>
      </c>
      <c r="M2796" t="s">
        <v>56</v>
      </c>
      <c r="N2796">
        <v>0</v>
      </c>
      <c r="O2796" t="s">
        <v>64</v>
      </c>
      <c r="P2796" t="s">
        <v>66</v>
      </c>
      <c r="Q2796" t="s">
        <v>67</v>
      </c>
      <c r="R2796" t="b">
        <v>1</v>
      </c>
      <c r="S2796" t="s">
        <v>815</v>
      </c>
      <c r="T2796" t="s">
        <v>2859</v>
      </c>
      <c r="U2796">
        <v>4</v>
      </c>
      <c r="V2796" t="b">
        <v>0</v>
      </c>
      <c r="W2796" t="s">
        <v>4339</v>
      </c>
      <c r="X2796" t="s">
        <v>4340</v>
      </c>
      <c r="Y2796" t="s">
        <v>4341</v>
      </c>
      <c r="Z2796">
        <v>0</v>
      </c>
      <c r="AA2796" t="s">
        <v>4342</v>
      </c>
      <c r="AB2796">
        <v>8</v>
      </c>
      <c r="AC2796" t="s">
        <v>4344</v>
      </c>
      <c r="AD2796">
        <v>5561182</v>
      </c>
      <c r="AE2796" t="b">
        <v>0</v>
      </c>
      <c r="AF2796">
        <v>-1</v>
      </c>
      <c r="AG2796" t="s">
        <v>4343</v>
      </c>
      <c r="AH2796">
        <v>0</v>
      </c>
      <c r="AI2796" t="b">
        <v>0</v>
      </c>
      <c r="AJ2796">
        <v>5561182</v>
      </c>
      <c r="AK2796" t="b">
        <v>0</v>
      </c>
      <c r="AL2796">
        <v>0</v>
      </c>
      <c r="AM2796" t="b">
        <v>0</v>
      </c>
      <c r="AO2796" s="1">
        <v>50337824</v>
      </c>
      <c r="AP2796" s="1">
        <v>50337824</v>
      </c>
      <c r="AQ2796">
        <v>0</v>
      </c>
      <c r="AR2796" t="b">
        <v>0</v>
      </c>
      <c r="AS2796" t="b">
        <v>1</v>
      </c>
      <c r="AT2796" t="s">
        <v>122</v>
      </c>
    </row>
    <row r="2797" spans="1:46" hidden="1" x14ac:dyDescent="0.2">
      <c r="A2797" s="2">
        <v>2793</v>
      </c>
      <c r="B2797">
        <v>2793</v>
      </c>
      <c r="C2797" t="s">
        <v>45</v>
      </c>
      <c r="D2797" t="s">
        <v>46</v>
      </c>
      <c r="E2797">
        <v>20220101</v>
      </c>
      <c r="F2797">
        <v>2022</v>
      </c>
      <c r="G2797" t="s">
        <v>48</v>
      </c>
      <c r="H2797">
        <v>156</v>
      </c>
      <c r="I2797" t="s">
        <v>50</v>
      </c>
      <c r="J2797" t="s">
        <v>52</v>
      </c>
      <c r="K2797" t="s">
        <v>54</v>
      </c>
      <c r="L2797">
        <v>76</v>
      </c>
      <c r="M2797" t="s">
        <v>56</v>
      </c>
      <c r="N2797">
        <v>0</v>
      </c>
      <c r="O2797" t="s">
        <v>64</v>
      </c>
      <c r="P2797" t="s">
        <v>66</v>
      </c>
      <c r="Q2797" t="s">
        <v>67</v>
      </c>
      <c r="R2797" t="b">
        <v>1</v>
      </c>
      <c r="S2797" t="s">
        <v>816</v>
      </c>
      <c r="T2797" t="s">
        <v>2860</v>
      </c>
      <c r="U2797">
        <v>6</v>
      </c>
      <c r="V2797" t="b">
        <v>1</v>
      </c>
      <c r="W2797" t="s">
        <v>4339</v>
      </c>
      <c r="X2797" t="s">
        <v>4340</v>
      </c>
      <c r="Y2797" t="s">
        <v>4341</v>
      </c>
      <c r="Z2797">
        <v>0</v>
      </c>
      <c r="AA2797" t="s">
        <v>4342</v>
      </c>
      <c r="AB2797">
        <v>8</v>
      </c>
      <c r="AC2797" t="s">
        <v>4344</v>
      </c>
      <c r="AD2797">
        <v>2614994</v>
      </c>
      <c r="AE2797" t="b">
        <v>0</v>
      </c>
      <c r="AF2797">
        <v>8</v>
      </c>
      <c r="AG2797" t="s">
        <v>4344</v>
      </c>
      <c r="AH2797">
        <v>2614994</v>
      </c>
      <c r="AI2797" t="b">
        <v>0</v>
      </c>
      <c r="AJ2797">
        <v>2614994</v>
      </c>
      <c r="AK2797" t="b">
        <v>0</v>
      </c>
      <c r="AL2797">
        <v>0</v>
      </c>
      <c r="AM2797" t="b">
        <v>0</v>
      </c>
      <c r="AO2797" s="1">
        <v>34084811</v>
      </c>
      <c r="AP2797" s="1">
        <v>34084811</v>
      </c>
      <c r="AQ2797">
        <v>0</v>
      </c>
      <c r="AR2797" t="b">
        <v>1</v>
      </c>
      <c r="AS2797" t="b">
        <v>0</v>
      </c>
      <c r="AT2797" t="s">
        <v>122</v>
      </c>
    </row>
    <row r="2798" spans="1:46" hidden="1" x14ac:dyDescent="0.2">
      <c r="A2798" s="2">
        <v>2794</v>
      </c>
      <c r="B2798">
        <v>2794</v>
      </c>
      <c r="C2798" t="s">
        <v>45</v>
      </c>
      <c r="D2798" t="s">
        <v>46</v>
      </c>
      <c r="E2798">
        <v>20220101</v>
      </c>
      <c r="F2798">
        <v>2022</v>
      </c>
      <c r="G2798" t="s">
        <v>48</v>
      </c>
      <c r="H2798">
        <v>156</v>
      </c>
      <c r="I2798" t="s">
        <v>50</v>
      </c>
      <c r="J2798" t="s">
        <v>52</v>
      </c>
      <c r="K2798" t="s">
        <v>54</v>
      </c>
      <c r="L2798">
        <v>76</v>
      </c>
      <c r="M2798" t="s">
        <v>56</v>
      </c>
      <c r="N2798">
        <v>0</v>
      </c>
      <c r="O2798" t="s">
        <v>64</v>
      </c>
      <c r="P2798" t="s">
        <v>66</v>
      </c>
      <c r="Q2798" t="s">
        <v>67</v>
      </c>
      <c r="R2798" t="b">
        <v>1</v>
      </c>
      <c r="S2798" t="s">
        <v>817</v>
      </c>
      <c r="T2798" t="s">
        <v>2861</v>
      </c>
      <c r="U2798">
        <v>6</v>
      </c>
      <c r="V2798" t="b">
        <v>1</v>
      </c>
      <c r="W2798" t="s">
        <v>4339</v>
      </c>
      <c r="X2798" t="s">
        <v>4340</v>
      </c>
      <c r="Y2798" t="s">
        <v>4341</v>
      </c>
      <c r="Z2798">
        <v>0</v>
      </c>
      <c r="AA2798" t="s">
        <v>4342</v>
      </c>
      <c r="AB2798">
        <v>8</v>
      </c>
      <c r="AC2798" t="s">
        <v>4344</v>
      </c>
      <c r="AD2798">
        <v>1625042</v>
      </c>
      <c r="AE2798" t="b">
        <v>0</v>
      </c>
      <c r="AF2798">
        <v>8</v>
      </c>
      <c r="AG2798" t="s">
        <v>4344</v>
      </c>
      <c r="AH2798">
        <v>1625042</v>
      </c>
      <c r="AI2798" t="b">
        <v>0</v>
      </c>
      <c r="AJ2798">
        <v>1625042</v>
      </c>
      <c r="AK2798" t="b">
        <v>0</v>
      </c>
      <c r="AL2798">
        <v>0</v>
      </c>
      <c r="AM2798" t="b">
        <v>0</v>
      </c>
      <c r="AO2798" s="1">
        <v>3883918</v>
      </c>
      <c r="AP2798" s="1">
        <v>3883918</v>
      </c>
      <c r="AQ2798">
        <v>0</v>
      </c>
      <c r="AR2798" t="b">
        <v>1</v>
      </c>
      <c r="AS2798" t="b">
        <v>0</v>
      </c>
      <c r="AT2798" t="s">
        <v>122</v>
      </c>
    </row>
    <row r="2799" spans="1:46" hidden="1" x14ac:dyDescent="0.2">
      <c r="A2799" s="2">
        <v>2795</v>
      </c>
      <c r="B2799">
        <v>2795</v>
      </c>
      <c r="C2799" t="s">
        <v>45</v>
      </c>
      <c r="D2799" t="s">
        <v>46</v>
      </c>
      <c r="E2799">
        <v>20220101</v>
      </c>
      <c r="F2799">
        <v>2022</v>
      </c>
      <c r="G2799" t="s">
        <v>48</v>
      </c>
      <c r="H2799">
        <v>156</v>
      </c>
      <c r="I2799" t="s">
        <v>50</v>
      </c>
      <c r="J2799" t="s">
        <v>52</v>
      </c>
      <c r="K2799" t="s">
        <v>54</v>
      </c>
      <c r="L2799">
        <v>76</v>
      </c>
      <c r="M2799" t="s">
        <v>56</v>
      </c>
      <c r="N2799">
        <v>0</v>
      </c>
      <c r="O2799" t="s">
        <v>64</v>
      </c>
      <c r="P2799" t="s">
        <v>66</v>
      </c>
      <c r="Q2799" t="s">
        <v>67</v>
      </c>
      <c r="R2799" t="b">
        <v>1</v>
      </c>
      <c r="S2799" t="s">
        <v>818</v>
      </c>
      <c r="T2799" t="s">
        <v>2862</v>
      </c>
      <c r="U2799">
        <v>6</v>
      </c>
      <c r="V2799" t="b">
        <v>1</v>
      </c>
      <c r="W2799" t="s">
        <v>4339</v>
      </c>
      <c r="X2799" t="s">
        <v>4340</v>
      </c>
      <c r="Y2799" t="s">
        <v>4341</v>
      </c>
      <c r="Z2799">
        <v>0</v>
      </c>
      <c r="AA2799" t="s">
        <v>4342</v>
      </c>
      <c r="AB2799">
        <v>8</v>
      </c>
      <c r="AC2799" t="s">
        <v>4344</v>
      </c>
      <c r="AD2799">
        <v>600155</v>
      </c>
      <c r="AE2799" t="b">
        <v>0</v>
      </c>
      <c r="AF2799">
        <v>8</v>
      </c>
      <c r="AG2799" t="s">
        <v>4344</v>
      </c>
      <c r="AH2799">
        <v>600155</v>
      </c>
      <c r="AI2799" t="b">
        <v>0</v>
      </c>
      <c r="AJ2799">
        <v>600155</v>
      </c>
      <c r="AK2799" t="b">
        <v>0</v>
      </c>
      <c r="AL2799">
        <v>0</v>
      </c>
      <c r="AM2799" t="b">
        <v>0</v>
      </c>
      <c r="AO2799" s="1">
        <v>4782702</v>
      </c>
      <c r="AP2799" s="1">
        <v>4782702</v>
      </c>
      <c r="AQ2799">
        <v>0</v>
      </c>
      <c r="AR2799" t="b">
        <v>1</v>
      </c>
      <c r="AS2799" t="b">
        <v>0</v>
      </c>
      <c r="AT2799" t="s">
        <v>122</v>
      </c>
    </row>
    <row r="2800" spans="1:46" hidden="1" x14ac:dyDescent="0.2">
      <c r="A2800" s="2">
        <v>2796</v>
      </c>
      <c r="B2800">
        <v>2796</v>
      </c>
      <c r="C2800" t="s">
        <v>45</v>
      </c>
      <c r="D2800" t="s">
        <v>46</v>
      </c>
      <c r="E2800">
        <v>20220101</v>
      </c>
      <c r="F2800">
        <v>2022</v>
      </c>
      <c r="G2800" t="s">
        <v>48</v>
      </c>
      <c r="H2800">
        <v>156</v>
      </c>
      <c r="I2800" t="s">
        <v>50</v>
      </c>
      <c r="J2800" t="s">
        <v>52</v>
      </c>
      <c r="K2800" t="s">
        <v>54</v>
      </c>
      <c r="L2800">
        <v>76</v>
      </c>
      <c r="M2800" t="s">
        <v>56</v>
      </c>
      <c r="N2800">
        <v>0</v>
      </c>
      <c r="O2800" t="s">
        <v>64</v>
      </c>
      <c r="P2800" t="s">
        <v>66</v>
      </c>
      <c r="Q2800" t="s">
        <v>67</v>
      </c>
      <c r="R2800" t="b">
        <v>1</v>
      </c>
      <c r="S2800" t="s">
        <v>819</v>
      </c>
      <c r="T2800" t="s">
        <v>2863</v>
      </c>
      <c r="U2800">
        <v>6</v>
      </c>
      <c r="V2800" t="b">
        <v>1</v>
      </c>
      <c r="W2800" t="s">
        <v>4339</v>
      </c>
      <c r="X2800" t="s">
        <v>4340</v>
      </c>
      <c r="Y2800" t="s">
        <v>4341</v>
      </c>
      <c r="Z2800">
        <v>0</v>
      </c>
      <c r="AA2800" t="s">
        <v>4342</v>
      </c>
      <c r="AB2800">
        <v>8</v>
      </c>
      <c r="AC2800" t="s">
        <v>4344</v>
      </c>
      <c r="AD2800">
        <v>720991</v>
      </c>
      <c r="AE2800" t="b">
        <v>0</v>
      </c>
      <c r="AF2800">
        <v>5</v>
      </c>
      <c r="AG2800" t="s">
        <v>4347</v>
      </c>
      <c r="AH2800">
        <v>4089639</v>
      </c>
      <c r="AI2800" t="b">
        <v>0</v>
      </c>
      <c r="AJ2800">
        <v>720991</v>
      </c>
      <c r="AK2800" t="b">
        <v>0</v>
      </c>
      <c r="AL2800">
        <v>0</v>
      </c>
      <c r="AM2800" t="b">
        <v>0</v>
      </c>
      <c r="AO2800" s="1">
        <v>7586393</v>
      </c>
      <c r="AP2800" s="1">
        <v>7586393</v>
      </c>
      <c r="AQ2800">
        <v>0</v>
      </c>
      <c r="AR2800" t="b">
        <v>1</v>
      </c>
      <c r="AS2800" t="b">
        <v>0</v>
      </c>
      <c r="AT2800" t="s">
        <v>122</v>
      </c>
    </row>
    <row r="2801" spans="1:46" hidden="1" x14ac:dyDescent="0.2">
      <c r="A2801" s="2">
        <v>2797</v>
      </c>
      <c r="B2801">
        <v>2797</v>
      </c>
      <c r="C2801" t="s">
        <v>45</v>
      </c>
      <c r="D2801" t="s">
        <v>46</v>
      </c>
      <c r="E2801">
        <v>20220101</v>
      </c>
      <c r="F2801">
        <v>2022</v>
      </c>
      <c r="G2801" t="s">
        <v>48</v>
      </c>
      <c r="H2801">
        <v>156</v>
      </c>
      <c r="I2801" t="s">
        <v>50</v>
      </c>
      <c r="J2801" t="s">
        <v>52</v>
      </c>
      <c r="K2801" t="s">
        <v>54</v>
      </c>
      <c r="L2801">
        <v>76</v>
      </c>
      <c r="M2801" t="s">
        <v>56</v>
      </c>
      <c r="N2801">
        <v>0</v>
      </c>
      <c r="O2801" t="s">
        <v>64</v>
      </c>
      <c r="P2801" t="s">
        <v>66</v>
      </c>
      <c r="Q2801" t="s">
        <v>67</v>
      </c>
      <c r="R2801" t="b">
        <v>1</v>
      </c>
      <c r="S2801" t="s">
        <v>138</v>
      </c>
      <c r="T2801" t="s">
        <v>2187</v>
      </c>
      <c r="U2801">
        <v>4</v>
      </c>
      <c r="V2801" t="b">
        <v>0</v>
      </c>
      <c r="W2801" t="s">
        <v>4339</v>
      </c>
      <c r="X2801" t="s">
        <v>4340</v>
      </c>
      <c r="Y2801" t="s">
        <v>4341</v>
      </c>
      <c r="Z2801">
        <v>0</v>
      </c>
      <c r="AA2801" t="s">
        <v>4342</v>
      </c>
      <c r="AB2801">
        <v>-1</v>
      </c>
      <c r="AC2801" t="s">
        <v>4343</v>
      </c>
      <c r="AD2801">
        <v>0</v>
      </c>
      <c r="AE2801" t="b">
        <v>1</v>
      </c>
      <c r="AF2801">
        <v>-1</v>
      </c>
      <c r="AG2801" t="s">
        <v>4343</v>
      </c>
      <c r="AH2801">
        <v>0</v>
      </c>
      <c r="AI2801" t="b">
        <v>0</v>
      </c>
      <c r="AJ2801">
        <v>6834003.4649999999</v>
      </c>
      <c r="AK2801" t="b">
        <v>1</v>
      </c>
      <c r="AL2801">
        <v>0</v>
      </c>
      <c r="AM2801" t="b">
        <v>0</v>
      </c>
      <c r="AO2801" s="1">
        <v>42723136</v>
      </c>
      <c r="AP2801" s="1">
        <v>42723136</v>
      </c>
      <c r="AQ2801">
        <v>6</v>
      </c>
      <c r="AR2801" t="b">
        <v>0</v>
      </c>
      <c r="AS2801" t="b">
        <v>1</v>
      </c>
      <c r="AT2801" t="s">
        <v>122</v>
      </c>
    </row>
    <row r="2802" spans="1:46" hidden="1" x14ac:dyDescent="0.2">
      <c r="A2802" s="2">
        <v>2798</v>
      </c>
      <c r="B2802">
        <v>2798</v>
      </c>
      <c r="C2802" t="s">
        <v>45</v>
      </c>
      <c r="D2802" t="s">
        <v>46</v>
      </c>
      <c r="E2802">
        <v>20220101</v>
      </c>
      <c r="F2802">
        <v>2022</v>
      </c>
      <c r="G2802" t="s">
        <v>48</v>
      </c>
      <c r="H2802">
        <v>156</v>
      </c>
      <c r="I2802" t="s">
        <v>50</v>
      </c>
      <c r="J2802" t="s">
        <v>52</v>
      </c>
      <c r="K2802" t="s">
        <v>54</v>
      </c>
      <c r="L2802">
        <v>76</v>
      </c>
      <c r="M2802" t="s">
        <v>56</v>
      </c>
      <c r="N2802">
        <v>0</v>
      </c>
      <c r="O2802" t="s">
        <v>64</v>
      </c>
      <c r="P2802" t="s">
        <v>66</v>
      </c>
      <c r="Q2802" t="s">
        <v>67</v>
      </c>
      <c r="R2802" t="b">
        <v>1</v>
      </c>
      <c r="S2802" t="s">
        <v>139</v>
      </c>
      <c r="T2802" t="s">
        <v>2188</v>
      </c>
      <c r="U2802">
        <v>6</v>
      </c>
      <c r="V2802" t="b">
        <v>1</v>
      </c>
      <c r="W2802" t="s">
        <v>4339</v>
      </c>
      <c r="X2802" t="s">
        <v>4340</v>
      </c>
      <c r="Y2802" t="s">
        <v>4341</v>
      </c>
      <c r="Z2802">
        <v>0</v>
      </c>
      <c r="AA2802" t="s">
        <v>4342</v>
      </c>
      <c r="AB2802">
        <v>5</v>
      </c>
      <c r="AC2802" t="s">
        <v>4347</v>
      </c>
      <c r="AD2802">
        <v>470791747</v>
      </c>
      <c r="AE2802" t="b">
        <v>0</v>
      </c>
      <c r="AF2802">
        <v>5</v>
      </c>
      <c r="AG2802" t="s">
        <v>4347</v>
      </c>
      <c r="AH2802">
        <v>470791747</v>
      </c>
      <c r="AI2802" t="b">
        <v>0</v>
      </c>
      <c r="AJ2802">
        <v>6522004</v>
      </c>
      <c r="AK2802" t="b">
        <v>0</v>
      </c>
      <c r="AL2802">
        <v>0</v>
      </c>
      <c r="AM2802" t="b">
        <v>0</v>
      </c>
      <c r="AO2802" s="1">
        <v>33147958</v>
      </c>
      <c r="AP2802" s="1">
        <v>33147958</v>
      </c>
      <c r="AQ2802">
        <v>0</v>
      </c>
      <c r="AR2802" t="b">
        <v>1</v>
      </c>
      <c r="AS2802" t="b">
        <v>0</v>
      </c>
      <c r="AT2802" t="s">
        <v>122</v>
      </c>
    </row>
    <row r="2803" spans="1:46" hidden="1" x14ac:dyDescent="0.2">
      <c r="A2803" s="2">
        <v>2799</v>
      </c>
      <c r="B2803">
        <v>2799</v>
      </c>
      <c r="C2803" t="s">
        <v>45</v>
      </c>
      <c r="D2803" t="s">
        <v>46</v>
      </c>
      <c r="E2803">
        <v>20220101</v>
      </c>
      <c r="F2803">
        <v>2022</v>
      </c>
      <c r="G2803" t="s">
        <v>48</v>
      </c>
      <c r="H2803">
        <v>156</v>
      </c>
      <c r="I2803" t="s">
        <v>50</v>
      </c>
      <c r="J2803" t="s">
        <v>52</v>
      </c>
      <c r="K2803" t="s">
        <v>54</v>
      </c>
      <c r="L2803">
        <v>76</v>
      </c>
      <c r="M2803" t="s">
        <v>56</v>
      </c>
      <c r="N2803">
        <v>0</v>
      </c>
      <c r="O2803" t="s">
        <v>64</v>
      </c>
      <c r="P2803" t="s">
        <v>66</v>
      </c>
      <c r="Q2803" t="s">
        <v>67</v>
      </c>
      <c r="R2803" t="b">
        <v>1</v>
      </c>
      <c r="S2803" t="s">
        <v>1624</v>
      </c>
      <c r="T2803" t="s">
        <v>3822</v>
      </c>
      <c r="U2803">
        <v>6</v>
      </c>
      <c r="V2803" t="b">
        <v>1</v>
      </c>
      <c r="W2803" t="s">
        <v>4339</v>
      </c>
      <c r="X2803" t="s">
        <v>4340</v>
      </c>
      <c r="Y2803" t="s">
        <v>4341</v>
      </c>
      <c r="Z2803">
        <v>0</v>
      </c>
      <c r="AA2803" t="s">
        <v>4342</v>
      </c>
      <c r="AB2803">
        <v>5</v>
      </c>
      <c r="AC2803" t="s">
        <v>4347</v>
      </c>
      <c r="AD2803">
        <v>264000</v>
      </c>
      <c r="AE2803" t="b">
        <v>0</v>
      </c>
      <c r="AF2803">
        <v>5</v>
      </c>
      <c r="AG2803" t="s">
        <v>4347</v>
      </c>
      <c r="AH2803">
        <v>264000</v>
      </c>
      <c r="AI2803" t="b">
        <v>0</v>
      </c>
      <c r="AJ2803">
        <v>209</v>
      </c>
      <c r="AK2803" t="b">
        <v>0</v>
      </c>
      <c r="AL2803">
        <v>0</v>
      </c>
      <c r="AM2803" t="b">
        <v>0</v>
      </c>
      <c r="AO2803" s="1">
        <v>15754</v>
      </c>
      <c r="AP2803" s="1">
        <v>15754</v>
      </c>
      <c r="AQ2803">
        <v>0</v>
      </c>
      <c r="AR2803" t="b">
        <v>1</v>
      </c>
      <c r="AS2803" t="b">
        <v>0</v>
      </c>
      <c r="AT2803" t="s">
        <v>122</v>
      </c>
    </row>
    <row r="2804" spans="1:46" hidden="1" x14ac:dyDescent="0.2">
      <c r="A2804" s="2">
        <v>2800</v>
      </c>
      <c r="B2804">
        <v>2800</v>
      </c>
      <c r="C2804" t="s">
        <v>45</v>
      </c>
      <c r="D2804" t="s">
        <v>46</v>
      </c>
      <c r="E2804">
        <v>20220101</v>
      </c>
      <c r="F2804">
        <v>2022</v>
      </c>
      <c r="G2804" t="s">
        <v>48</v>
      </c>
      <c r="H2804">
        <v>156</v>
      </c>
      <c r="I2804" t="s">
        <v>50</v>
      </c>
      <c r="J2804" t="s">
        <v>52</v>
      </c>
      <c r="K2804" t="s">
        <v>54</v>
      </c>
      <c r="L2804">
        <v>76</v>
      </c>
      <c r="M2804" t="s">
        <v>56</v>
      </c>
      <c r="N2804">
        <v>0</v>
      </c>
      <c r="O2804" t="s">
        <v>64</v>
      </c>
      <c r="P2804" t="s">
        <v>66</v>
      </c>
      <c r="Q2804" t="s">
        <v>67</v>
      </c>
      <c r="R2804" t="b">
        <v>1</v>
      </c>
      <c r="S2804" t="s">
        <v>820</v>
      </c>
      <c r="T2804" t="s">
        <v>2864</v>
      </c>
      <c r="U2804">
        <v>6</v>
      </c>
      <c r="V2804" t="b">
        <v>1</v>
      </c>
      <c r="W2804" t="s">
        <v>4339</v>
      </c>
      <c r="X2804" t="s">
        <v>4340</v>
      </c>
      <c r="Y2804" t="s">
        <v>4341</v>
      </c>
      <c r="Z2804">
        <v>0</v>
      </c>
      <c r="AA2804" t="s">
        <v>4342</v>
      </c>
      <c r="AB2804">
        <v>5</v>
      </c>
      <c r="AC2804" t="s">
        <v>4347</v>
      </c>
      <c r="AD2804">
        <v>54967420</v>
      </c>
      <c r="AE2804" t="b">
        <v>0</v>
      </c>
      <c r="AF2804">
        <v>5</v>
      </c>
      <c r="AG2804" t="s">
        <v>4347</v>
      </c>
      <c r="AH2804">
        <v>54967420</v>
      </c>
      <c r="AI2804" t="b">
        <v>0</v>
      </c>
      <c r="AJ2804">
        <v>283056</v>
      </c>
      <c r="AK2804" t="b">
        <v>0</v>
      </c>
      <c r="AL2804">
        <v>0</v>
      </c>
      <c r="AM2804" t="b">
        <v>0</v>
      </c>
      <c r="AO2804" s="1">
        <v>9212619</v>
      </c>
      <c r="AP2804" s="1">
        <v>9212619</v>
      </c>
      <c r="AQ2804">
        <v>0</v>
      </c>
      <c r="AR2804" t="b">
        <v>1</v>
      </c>
      <c r="AS2804" t="b">
        <v>0</v>
      </c>
      <c r="AT2804" t="s">
        <v>122</v>
      </c>
    </row>
    <row r="2805" spans="1:46" hidden="1" x14ac:dyDescent="0.2">
      <c r="A2805" s="2">
        <v>2801</v>
      </c>
      <c r="B2805">
        <v>2801</v>
      </c>
      <c r="C2805" t="s">
        <v>45</v>
      </c>
      <c r="D2805" t="s">
        <v>46</v>
      </c>
      <c r="E2805">
        <v>20220101</v>
      </c>
      <c r="F2805">
        <v>2022</v>
      </c>
      <c r="G2805" t="s">
        <v>48</v>
      </c>
      <c r="H2805">
        <v>156</v>
      </c>
      <c r="I2805" t="s">
        <v>50</v>
      </c>
      <c r="J2805" t="s">
        <v>52</v>
      </c>
      <c r="K2805" t="s">
        <v>54</v>
      </c>
      <c r="L2805">
        <v>76</v>
      </c>
      <c r="M2805" t="s">
        <v>56</v>
      </c>
      <c r="N2805">
        <v>0</v>
      </c>
      <c r="O2805" t="s">
        <v>64</v>
      </c>
      <c r="P2805" t="s">
        <v>66</v>
      </c>
      <c r="Q2805" t="s">
        <v>67</v>
      </c>
      <c r="R2805" t="b">
        <v>1</v>
      </c>
      <c r="S2805" t="s">
        <v>1625</v>
      </c>
      <c r="T2805" t="s">
        <v>3823</v>
      </c>
      <c r="U2805">
        <v>6</v>
      </c>
      <c r="V2805" t="b">
        <v>1</v>
      </c>
      <c r="W2805" t="s">
        <v>4339</v>
      </c>
      <c r="X2805" t="s">
        <v>4340</v>
      </c>
      <c r="Y2805" t="s">
        <v>4341</v>
      </c>
      <c r="Z2805">
        <v>0</v>
      </c>
      <c r="AA2805" t="s">
        <v>4342</v>
      </c>
      <c r="AB2805">
        <v>5</v>
      </c>
      <c r="AC2805" t="s">
        <v>4347</v>
      </c>
      <c r="AD2805">
        <v>936150</v>
      </c>
      <c r="AE2805" t="b">
        <v>0</v>
      </c>
      <c r="AF2805">
        <v>5</v>
      </c>
      <c r="AG2805" t="s">
        <v>4347</v>
      </c>
      <c r="AH2805">
        <v>936150</v>
      </c>
      <c r="AI2805" t="b">
        <v>0</v>
      </c>
      <c r="AJ2805">
        <v>989</v>
      </c>
      <c r="AK2805" t="b">
        <v>0</v>
      </c>
      <c r="AL2805">
        <v>0</v>
      </c>
      <c r="AM2805" t="b">
        <v>0</v>
      </c>
      <c r="AO2805" s="1">
        <v>101476</v>
      </c>
      <c r="AP2805" s="1">
        <v>101476</v>
      </c>
      <c r="AQ2805">
        <v>0</v>
      </c>
      <c r="AR2805" t="b">
        <v>1</v>
      </c>
      <c r="AS2805" t="b">
        <v>0</v>
      </c>
      <c r="AT2805" t="s">
        <v>122</v>
      </c>
    </row>
    <row r="2806" spans="1:46" hidden="1" x14ac:dyDescent="0.2">
      <c r="A2806" s="2">
        <v>2802</v>
      </c>
      <c r="B2806">
        <v>2802</v>
      </c>
      <c r="C2806" t="s">
        <v>45</v>
      </c>
      <c r="D2806" t="s">
        <v>46</v>
      </c>
      <c r="E2806">
        <v>20220101</v>
      </c>
      <c r="F2806">
        <v>2022</v>
      </c>
      <c r="G2806" t="s">
        <v>48</v>
      </c>
      <c r="H2806">
        <v>156</v>
      </c>
      <c r="I2806" t="s">
        <v>50</v>
      </c>
      <c r="J2806" t="s">
        <v>52</v>
      </c>
      <c r="K2806" t="s">
        <v>54</v>
      </c>
      <c r="L2806">
        <v>76</v>
      </c>
      <c r="M2806" t="s">
        <v>56</v>
      </c>
      <c r="N2806">
        <v>0</v>
      </c>
      <c r="O2806" t="s">
        <v>64</v>
      </c>
      <c r="P2806" t="s">
        <v>66</v>
      </c>
      <c r="Q2806" t="s">
        <v>67</v>
      </c>
      <c r="R2806" t="b">
        <v>1</v>
      </c>
      <c r="S2806" t="s">
        <v>140</v>
      </c>
      <c r="T2806" t="s">
        <v>2189</v>
      </c>
      <c r="U2806">
        <v>6</v>
      </c>
      <c r="V2806" t="b">
        <v>1</v>
      </c>
      <c r="W2806" t="s">
        <v>4339</v>
      </c>
      <c r="X2806" t="s">
        <v>4340</v>
      </c>
      <c r="Y2806" t="s">
        <v>4341</v>
      </c>
      <c r="Z2806">
        <v>0</v>
      </c>
      <c r="AA2806" t="s">
        <v>4342</v>
      </c>
      <c r="AB2806">
        <v>5</v>
      </c>
      <c r="AC2806" t="s">
        <v>4347</v>
      </c>
      <c r="AD2806">
        <v>205</v>
      </c>
      <c r="AE2806" t="b">
        <v>0</v>
      </c>
      <c r="AF2806">
        <v>5</v>
      </c>
      <c r="AG2806" t="s">
        <v>4347</v>
      </c>
      <c r="AH2806">
        <v>205</v>
      </c>
      <c r="AI2806" t="b">
        <v>0</v>
      </c>
      <c r="AJ2806">
        <v>800</v>
      </c>
      <c r="AK2806" t="b">
        <v>0</v>
      </c>
      <c r="AL2806">
        <v>0</v>
      </c>
      <c r="AM2806" t="b">
        <v>0</v>
      </c>
      <c r="AO2806" s="1">
        <v>49200</v>
      </c>
      <c r="AP2806" s="1">
        <v>49200</v>
      </c>
      <c r="AQ2806">
        <v>0</v>
      </c>
      <c r="AR2806" t="b">
        <v>1</v>
      </c>
      <c r="AS2806" t="b">
        <v>0</v>
      </c>
      <c r="AT2806" t="s">
        <v>122</v>
      </c>
    </row>
    <row r="2807" spans="1:46" hidden="1" x14ac:dyDescent="0.2">
      <c r="A2807" s="2">
        <v>2803</v>
      </c>
      <c r="B2807">
        <v>2803</v>
      </c>
      <c r="C2807" t="s">
        <v>45</v>
      </c>
      <c r="D2807" t="s">
        <v>46</v>
      </c>
      <c r="E2807">
        <v>20220101</v>
      </c>
      <c r="F2807">
        <v>2022</v>
      </c>
      <c r="G2807" t="s">
        <v>48</v>
      </c>
      <c r="H2807">
        <v>156</v>
      </c>
      <c r="I2807" t="s">
        <v>50</v>
      </c>
      <c r="J2807" t="s">
        <v>52</v>
      </c>
      <c r="K2807" t="s">
        <v>54</v>
      </c>
      <c r="L2807">
        <v>76</v>
      </c>
      <c r="M2807" t="s">
        <v>56</v>
      </c>
      <c r="N2807">
        <v>0</v>
      </c>
      <c r="O2807" t="s">
        <v>64</v>
      </c>
      <c r="P2807" t="s">
        <v>66</v>
      </c>
      <c r="Q2807" t="s">
        <v>67</v>
      </c>
      <c r="R2807" t="b">
        <v>1</v>
      </c>
      <c r="S2807" t="s">
        <v>821</v>
      </c>
      <c r="T2807" t="s">
        <v>2865</v>
      </c>
      <c r="U2807">
        <v>6</v>
      </c>
      <c r="V2807" t="b">
        <v>1</v>
      </c>
      <c r="W2807" t="s">
        <v>4339</v>
      </c>
      <c r="X2807" t="s">
        <v>4340</v>
      </c>
      <c r="Y2807" t="s">
        <v>4341</v>
      </c>
      <c r="Z2807">
        <v>0</v>
      </c>
      <c r="AA2807" t="s">
        <v>4342</v>
      </c>
      <c r="AB2807">
        <v>8</v>
      </c>
      <c r="AC2807" t="s">
        <v>4344</v>
      </c>
      <c r="AD2807">
        <v>26945.465</v>
      </c>
      <c r="AE2807" t="b">
        <v>1</v>
      </c>
      <c r="AF2807">
        <v>8</v>
      </c>
      <c r="AG2807" t="s">
        <v>4344</v>
      </c>
      <c r="AH2807">
        <v>26943</v>
      </c>
      <c r="AI2807" t="b">
        <v>0</v>
      </c>
      <c r="AJ2807">
        <v>26945.465</v>
      </c>
      <c r="AK2807" t="b">
        <v>1</v>
      </c>
      <c r="AL2807">
        <v>0</v>
      </c>
      <c r="AM2807" t="b">
        <v>0</v>
      </c>
      <c r="AO2807" s="1">
        <v>196129</v>
      </c>
      <c r="AP2807" s="1">
        <v>196129</v>
      </c>
      <c r="AQ2807">
        <v>6</v>
      </c>
      <c r="AR2807" t="b">
        <v>1</v>
      </c>
      <c r="AS2807" t="b">
        <v>0</v>
      </c>
      <c r="AT2807" t="s">
        <v>122</v>
      </c>
    </row>
    <row r="2808" spans="1:46" hidden="1" x14ac:dyDescent="0.2">
      <c r="A2808" s="2">
        <v>2804</v>
      </c>
      <c r="B2808">
        <v>2804</v>
      </c>
      <c r="C2808" t="s">
        <v>45</v>
      </c>
      <c r="D2808" t="s">
        <v>46</v>
      </c>
      <c r="E2808">
        <v>20220101</v>
      </c>
      <c r="F2808">
        <v>2022</v>
      </c>
      <c r="G2808" t="s">
        <v>48</v>
      </c>
      <c r="H2808">
        <v>156</v>
      </c>
      <c r="I2808" t="s">
        <v>50</v>
      </c>
      <c r="J2808" t="s">
        <v>52</v>
      </c>
      <c r="K2808" t="s">
        <v>54</v>
      </c>
      <c r="L2808">
        <v>76</v>
      </c>
      <c r="M2808" t="s">
        <v>56</v>
      </c>
      <c r="N2808">
        <v>0</v>
      </c>
      <c r="O2808" t="s">
        <v>64</v>
      </c>
      <c r="P2808" t="s">
        <v>66</v>
      </c>
      <c r="Q2808" t="s">
        <v>67</v>
      </c>
      <c r="R2808" t="b">
        <v>1</v>
      </c>
      <c r="S2808" t="s">
        <v>141</v>
      </c>
      <c r="T2808" t="s">
        <v>2190</v>
      </c>
      <c r="U2808">
        <v>4</v>
      </c>
      <c r="V2808" t="b">
        <v>0</v>
      </c>
      <c r="W2808" t="s">
        <v>4339</v>
      </c>
      <c r="X2808" t="s">
        <v>4340</v>
      </c>
      <c r="Y2808" t="s">
        <v>4341</v>
      </c>
      <c r="Z2808">
        <v>0</v>
      </c>
      <c r="AA2808" t="s">
        <v>4342</v>
      </c>
      <c r="AB2808">
        <v>-1</v>
      </c>
      <c r="AC2808" t="s">
        <v>4343</v>
      </c>
      <c r="AD2808">
        <v>0</v>
      </c>
      <c r="AE2808" t="b">
        <v>0</v>
      </c>
      <c r="AF2808">
        <v>-1</v>
      </c>
      <c r="AG2808" t="s">
        <v>4343</v>
      </c>
      <c r="AH2808">
        <v>0</v>
      </c>
      <c r="AI2808" t="b">
        <v>0</v>
      </c>
      <c r="AJ2808">
        <v>26930486</v>
      </c>
      <c r="AK2808" t="b">
        <v>0</v>
      </c>
      <c r="AL2808">
        <v>0</v>
      </c>
      <c r="AM2808" t="b">
        <v>0</v>
      </c>
      <c r="AO2808" s="1">
        <v>442279181</v>
      </c>
      <c r="AP2808" s="1">
        <v>442279181</v>
      </c>
      <c r="AQ2808">
        <v>0</v>
      </c>
      <c r="AR2808" t="b">
        <v>0</v>
      </c>
      <c r="AS2808" t="b">
        <v>1</v>
      </c>
      <c r="AT2808" t="s">
        <v>122</v>
      </c>
    </row>
    <row r="2809" spans="1:46" hidden="1" x14ac:dyDescent="0.2">
      <c r="A2809" s="2">
        <v>2805</v>
      </c>
      <c r="B2809">
        <v>2805</v>
      </c>
      <c r="C2809" t="s">
        <v>45</v>
      </c>
      <c r="D2809" t="s">
        <v>46</v>
      </c>
      <c r="E2809">
        <v>20220101</v>
      </c>
      <c r="F2809">
        <v>2022</v>
      </c>
      <c r="G2809" t="s">
        <v>48</v>
      </c>
      <c r="H2809">
        <v>156</v>
      </c>
      <c r="I2809" t="s">
        <v>50</v>
      </c>
      <c r="J2809" t="s">
        <v>52</v>
      </c>
      <c r="K2809" t="s">
        <v>54</v>
      </c>
      <c r="L2809">
        <v>76</v>
      </c>
      <c r="M2809" t="s">
        <v>56</v>
      </c>
      <c r="N2809">
        <v>0</v>
      </c>
      <c r="O2809" t="s">
        <v>64</v>
      </c>
      <c r="P2809" t="s">
        <v>66</v>
      </c>
      <c r="Q2809" t="s">
        <v>67</v>
      </c>
      <c r="R2809" t="b">
        <v>1</v>
      </c>
      <c r="S2809" t="s">
        <v>142</v>
      </c>
      <c r="T2809" t="s">
        <v>2191</v>
      </c>
      <c r="U2809">
        <v>6</v>
      </c>
      <c r="V2809" t="b">
        <v>1</v>
      </c>
      <c r="W2809" t="s">
        <v>4339</v>
      </c>
      <c r="X2809" t="s">
        <v>4340</v>
      </c>
      <c r="Y2809" t="s">
        <v>4341</v>
      </c>
      <c r="Z2809">
        <v>0</v>
      </c>
      <c r="AA2809" t="s">
        <v>4342</v>
      </c>
      <c r="AB2809">
        <v>5</v>
      </c>
      <c r="AC2809" t="s">
        <v>4347</v>
      </c>
      <c r="AD2809">
        <v>344734</v>
      </c>
      <c r="AE2809" t="b">
        <v>0</v>
      </c>
      <c r="AF2809">
        <v>5</v>
      </c>
      <c r="AG2809" t="s">
        <v>4347</v>
      </c>
      <c r="AH2809">
        <v>344734</v>
      </c>
      <c r="AI2809" t="b">
        <v>0</v>
      </c>
      <c r="AJ2809">
        <v>759169</v>
      </c>
      <c r="AK2809" t="b">
        <v>0</v>
      </c>
      <c r="AL2809">
        <v>0</v>
      </c>
      <c r="AM2809" t="b">
        <v>0</v>
      </c>
      <c r="AO2809" s="1">
        <v>2557110</v>
      </c>
      <c r="AP2809" s="1">
        <v>2557110</v>
      </c>
      <c r="AQ2809">
        <v>0</v>
      </c>
      <c r="AR2809" t="b">
        <v>1</v>
      </c>
      <c r="AS2809" t="b">
        <v>0</v>
      </c>
      <c r="AT2809" t="s">
        <v>122</v>
      </c>
    </row>
    <row r="2810" spans="1:46" hidden="1" x14ac:dyDescent="0.2">
      <c r="A2810" s="2">
        <v>2806</v>
      </c>
      <c r="B2810">
        <v>2806</v>
      </c>
      <c r="C2810" t="s">
        <v>45</v>
      </c>
      <c r="D2810" t="s">
        <v>46</v>
      </c>
      <c r="E2810">
        <v>20220101</v>
      </c>
      <c r="F2810">
        <v>2022</v>
      </c>
      <c r="G2810" t="s">
        <v>48</v>
      </c>
      <c r="H2810">
        <v>156</v>
      </c>
      <c r="I2810" t="s">
        <v>50</v>
      </c>
      <c r="J2810" t="s">
        <v>52</v>
      </c>
      <c r="K2810" t="s">
        <v>54</v>
      </c>
      <c r="L2810">
        <v>76</v>
      </c>
      <c r="M2810" t="s">
        <v>56</v>
      </c>
      <c r="N2810">
        <v>0</v>
      </c>
      <c r="O2810" t="s">
        <v>64</v>
      </c>
      <c r="P2810" t="s">
        <v>66</v>
      </c>
      <c r="Q2810" t="s">
        <v>67</v>
      </c>
      <c r="R2810" t="b">
        <v>1</v>
      </c>
      <c r="S2810" t="s">
        <v>143</v>
      </c>
      <c r="T2810" t="s">
        <v>2192</v>
      </c>
      <c r="U2810">
        <v>6</v>
      </c>
      <c r="V2810" t="b">
        <v>1</v>
      </c>
      <c r="W2810" t="s">
        <v>4339</v>
      </c>
      <c r="X2810" t="s">
        <v>4340</v>
      </c>
      <c r="Y2810" t="s">
        <v>4341</v>
      </c>
      <c r="Z2810">
        <v>0</v>
      </c>
      <c r="AA2810" t="s">
        <v>4342</v>
      </c>
      <c r="AB2810">
        <v>5</v>
      </c>
      <c r="AC2810" t="s">
        <v>4347</v>
      </c>
      <c r="AD2810">
        <v>5260033</v>
      </c>
      <c r="AE2810" t="b">
        <v>0</v>
      </c>
      <c r="AF2810">
        <v>5</v>
      </c>
      <c r="AG2810" t="s">
        <v>4347</v>
      </c>
      <c r="AH2810">
        <v>5260033</v>
      </c>
      <c r="AI2810" t="b">
        <v>0</v>
      </c>
      <c r="AJ2810">
        <v>16333131</v>
      </c>
      <c r="AK2810" t="b">
        <v>0</v>
      </c>
      <c r="AL2810">
        <v>0</v>
      </c>
      <c r="AM2810" t="b">
        <v>0</v>
      </c>
      <c r="AO2810" s="1">
        <v>76148686</v>
      </c>
      <c r="AP2810" s="1">
        <v>76148686</v>
      </c>
      <c r="AQ2810">
        <v>0</v>
      </c>
      <c r="AR2810" t="b">
        <v>1</v>
      </c>
      <c r="AS2810" t="b">
        <v>0</v>
      </c>
      <c r="AT2810" t="s">
        <v>122</v>
      </c>
    </row>
    <row r="2811" spans="1:46" hidden="1" x14ac:dyDescent="0.2">
      <c r="A2811" s="2">
        <v>2807</v>
      </c>
      <c r="B2811">
        <v>2807</v>
      </c>
      <c r="C2811" t="s">
        <v>45</v>
      </c>
      <c r="D2811" t="s">
        <v>46</v>
      </c>
      <c r="E2811">
        <v>20220101</v>
      </c>
      <c r="F2811">
        <v>2022</v>
      </c>
      <c r="G2811" t="s">
        <v>48</v>
      </c>
      <c r="H2811">
        <v>156</v>
      </c>
      <c r="I2811" t="s">
        <v>50</v>
      </c>
      <c r="J2811" t="s">
        <v>52</v>
      </c>
      <c r="K2811" t="s">
        <v>54</v>
      </c>
      <c r="L2811">
        <v>76</v>
      </c>
      <c r="M2811" t="s">
        <v>56</v>
      </c>
      <c r="N2811">
        <v>0</v>
      </c>
      <c r="O2811" t="s">
        <v>64</v>
      </c>
      <c r="P2811" t="s">
        <v>66</v>
      </c>
      <c r="Q2811" t="s">
        <v>67</v>
      </c>
      <c r="R2811" t="b">
        <v>1</v>
      </c>
      <c r="S2811" t="s">
        <v>822</v>
      </c>
      <c r="T2811" t="s">
        <v>2866</v>
      </c>
      <c r="U2811">
        <v>6</v>
      </c>
      <c r="V2811" t="b">
        <v>1</v>
      </c>
      <c r="W2811" t="s">
        <v>4339</v>
      </c>
      <c r="X2811" t="s">
        <v>4340</v>
      </c>
      <c r="Y2811" t="s">
        <v>4341</v>
      </c>
      <c r="Z2811">
        <v>0</v>
      </c>
      <c r="AA2811" t="s">
        <v>4342</v>
      </c>
      <c r="AB2811">
        <v>5</v>
      </c>
      <c r="AC2811" t="s">
        <v>4347</v>
      </c>
      <c r="AD2811">
        <v>139340</v>
      </c>
      <c r="AE2811" t="b">
        <v>0</v>
      </c>
      <c r="AF2811">
        <v>5</v>
      </c>
      <c r="AG2811" t="s">
        <v>4347</v>
      </c>
      <c r="AH2811">
        <v>139340</v>
      </c>
      <c r="AI2811" t="b">
        <v>0</v>
      </c>
      <c r="AJ2811">
        <v>6642</v>
      </c>
      <c r="AK2811" t="b">
        <v>0</v>
      </c>
      <c r="AL2811">
        <v>0</v>
      </c>
      <c r="AM2811" t="b">
        <v>0</v>
      </c>
      <c r="AO2811" s="1">
        <v>43884</v>
      </c>
      <c r="AP2811" s="1">
        <v>43884</v>
      </c>
      <c r="AQ2811">
        <v>0</v>
      </c>
      <c r="AR2811" t="b">
        <v>1</v>
      </c>
      <c r="AS2811" t="b">
        <v>0</v>
      </c>
      <c r="AT2811" t="s">
        <v>122</v>
      </c>
    </row>
    <row r="2812" spans="1:46" hidden="1" x14ac:dyDescent="0.2">
      <c r="A2812" s="2">
        <v>2808</v>
      </c>
      <c r="B2812">
        <v>2808</v>
      </c>
      <c r="C2812" t="s">
        <v>45</v>
      </c>
      <c r="D2812" t="s">
        <v>46</v>
      </c>
      <c r="E2812">
        <v>20220101</v>
      </c>
      <c r="F2812">
        <v>2022</v>
      </c>
      <c r="G2812" t="s">
        <v>48</v>
      </c>
      <c r="H2812">
        <v>156</v>
      </c>
      <c r="I2812" t="s">
        <v>50</v>
      </c>
      <c r="J2812" t="s">
        <v>52</v>
      </c>
      <c r="K2812" t="s">
        <v>54</v>
      </c>
      <c r="L2812">
        <v>76</v>
      </c>
      <c r="M2812" t="s">
        <v>56</v>
      </c>
      <c r="N2812">
        <v>0</v>
      </c>
      <c r="O2812" t="s">
        <v>64</v>
      </c>
      <c r="P2812" t="s">
        <v>66</v>
      </c>
      <c r="Q2812" t="s">
        <v>67</v>
      </c>
      <c r="R2812" t="b">
        <v>1</v>
      </c>
      <c r="S2812" t="s">
        <v>1626</v>
      </c>
      <c r="T2812" t="s">
        <v>3824</v>
      </c>
      <c r="U2812">
        <v>6</v>
      </c>
      <c r="V2812" t="b">
        <v>1</v>
      </c>
      <c r="W2812" t="s">
        <v>4339</v>
      </c>
      <c r="X2812" t="s">
        <v>4340</v>
      </c>
      <c r="Y2812" t="s">
        <v>4341</v>
      </c>
      <c r="Z2812">
        <v>0</v>
      </c>
      <c r="AA2812" t="s">
        <v>4342</v>
      </c>
      <c r="AB2812">
        <v>5</v>
      </c>
      <c r="AC2812" t="s">
        <v>4347</v>
      </c>
      <c r="AD2812">
        <v>6149130</v>
      </c>
      <c r="AE2812" t="b">
        <v>0</v>
      </c>
      <c r="AF2812">
        <v>5</v>
      </c>
      <c r="AG2812" t="s">
        <v>4347</v>
      </c>
      <c r="AH2812">
        <v>6149130</v>
      </c>
      <c r="AI2812" t="b">
        <v>0</v>
      </c>
      <c r="AJ2812">
        <v>735769</v>
      </c>
      <c r="AK2812" t="b">
        <v>0</v>
      </c>
      <c r="AL2812">
        <v>0</v>
      </c>
      <c r="AM2812" t="b">
        <v>0</v>
      </c>
      <c r="AO2812" s="1">
        <v>8810677</v>
      </c>
      <c r="AP2812" s="1">
        <v>8810677</v>
      </c>
      <c r="AQ2812">
        <v>0</v>
      </c>
      <c r="AR2812" t="b">
        <v>1</v>
      </c>
      <c r="AS2812" t="b">
        <v>0</v>
      </c>
      <c r="AT2812" t="s">
        <v>122</v>
      </c>
    </row>
    <row r="2813" spans="1:46" hidden="1" x14ac:dyDescent="0.2">
      <c r="A2813" s="2">
        <v>2809</v>
      </c>
      <c r="B2813">
        <v>2809</v>
      </c>
      <c r="C2813" t="s">
        <v>45</v>
      </c>
      <c r="D2813" t="s">
        <v>46</v>
      </c>
      <c r="E2813">
        <v>20220101</v>
      </c>
      <c r="F2813">
        <v>2022</v>
      </c>
      <c r="G2813" t="s">
        <v>48</v>
      </c>
      <c r="H2813">
        <v>156</v>
      </c>
      <c r="I2813" t="s">
        <v>50</v>
      </c>
      <c r="J2813" t="s">
        <v>52</v>
      </c>
      <c r="K2813" t="s">
        <v>54</v>
      </c>
      <c r="L2813">
        <v>76</v>
      </c>
      <c r="M2813" t="s">
        <v>56</v>
      </c>
      <c r="N2813">
        <v>0</v>
      </c>
      <c r="O2813" t="s">
        <v>64</v>
      </c>
      <c r="P2813" t="s">
        <v>66</v>
      </c>
      <c r="Q2813" t="s">
        <v>67</v>
      </c>
      <c r="R2813" t="b">
        <v>1</v>
      </c>
      <c r="S2813" t="s">
        <v>823</v>
      </c>
      <c r="T2813" t="s">
        <v>2867</v>
      </c>
      <c r="U2813">
        <v>6</v>
      </c>
      <c r="V2813" t="b">
        <v>1</v>
      </c>
      <c r="W2813" t="s">
        <v>4339</v>
      </c>
      <c r="X2813" t="s">
        <v>4340</v>
      </c>
      <c r="Y2813" t="s">
        <v>4341</v>
      </c>
      <c r="Z2813">
        <v>0</v>
      </c>
      <c r="AA2813" t="s">
        <v>4342</v>
      </c>
      <c r="AB2813">
        <v>5</v>
      </c>
      <c r="AC2813" t="s">
        <v>4347</v>
      </c>
      <c r="AD2813">
        <v>45509820</v>
      </c>
      <c r="AE2813" t="b">
        <v>0</v>
      </c>
      <c r="AF2813">
        <v>5</v>
      </c>
      <c r="AG2813" t="s">
        <v>4347</v>
      </c>
      <c r="AH2813">
        <v>45509820</v>
      </c>
      <c r="AI2813" t="b">
        <v>0</v>
      </c>
      <c r="AJ2813">
        <v>8837870</v>
      </c>
      <c r="AK2813" t="b">
        <v>0</v>
      </c>
      <c r="AL2813">
        <v>0</v>
      </c>
      <c r="AM2813" t="b">
        <v>0</v>
      </c>
      <c r="AO2813" s="1">
        <v>350008462</v>
      </c>
      <c r="AP2813" s="1">
        <v>350008462</v>
      </c>
      <c r="AQ2813">
        <v>0</v>
      </c>
      <c r="AR2813" t="b">
        <v>1</v>
      </c>
      <c r="AS2813" t="b">
        <v>0</v>
      </c>
      <c r="AT2813" t="s">
        <v>122</v>
      </c>
    </row>
    <row r="2814" spans="1:46" hidden="1" x14ac:dyDescent="0.2">
      <c r="A2814" s="2">
        <v>2810</v>
      </c>
      <c r="B2814">
        <v>2810</v>
      </c>
      <c r="C2814" t="s">
        <v>45</v>
      </c>
      <c r="D2814" t="s">
        <v>46</v>
      </c>
      <c r="E2814">
        <v>20220101</v>
      </c>
      <c r="F2814">
        <v>2022</v>
      </c>
      <c r="G2814" t="s">
        <v>48</v>
      </c>
      <c r="H2814">
        <v>156</v>
      </c>
      <c r="I2814" t="s">
        <v>50</v>
      </c>
      <c r="J2814" t="s">
        <v>52</v>
      </c>
      <c r="K2814" t="s">
        <v>54</v>
      </c>
      <c r="L2814">
        <v>76</v>
      </c>
      <c r="M2814" t="s">
        <v>56</v>
      </c>
      <c r="N2814">
        <v>0</v>
      </c>
      <c r="O2814" t="s">
        <v>64</v>
      </c>
      <c r="P2814" t="s">
        <v>66</v>
      </c>
      <c r="Q2814" t="s">
        <v>67</v>
      </c>
      <c r="R2814" t="b">
        <v>1</v>
      </c>
      <c r="S2814" t="s">
        <v>1213</v>
      </c>
      <c r="T2814" t="s">
        <v>3825</v>
      </c>
      <c r="U2814">
        <v>6</v>
      </c>
      <c r="V2814" t="b">
        <v>1</v>
      </c>
      <c r="W2814" t="s">
        <v>4339</v>
      </c>
      <c r="X2814" t="s">
        <v>4340</v>
      </c>
      <c r="Y2814" t="s">
        <v>4341</v>
      </c>
      <c r="Z2814">
        <v>0</v>
      </c>
      <c r="AA2814" t="s">
        <v>4342</v>
      </c>
      <c r="AB2814">
        <v>5</v>
      </c>
      <c r="AC2814" t="s">
        <v>4347</v>
      </c>
      <c r="AD2814">
        <v>20096</v>
      </c>
      <c r="AE2814" t="b">
        <v>0</v>
      </c>
      <c r="AF2814">
        <v>5</v>
      </c>
      <c r="AG2814" t="s">
        <v>4347</v>
      </c>
      <c r="AH2814">
        <v>20096</v>
      </c>
      <c r="AI2814" t="b">
        <v>0</v>
      </c>
      <c r="AJ2814">
        <v>44118</v>
      </c>
      <c r="AK2814" t="b">
        <v>0</v>
      </c>
      <c r="AL2814">
        <v>0</v>
      </c>
      <c r="AM2814" t="b">
        <v>0</v>
      </c>
      <c r="AO2814" s="1">
        <v>398907</v>
      </c>
      <c r="AP2814" s="1">
        <v>398907</v>
      </c>
      <c r="AQ2814">
        <v>0</v>
      </c>
      <c r="AR2814" t="b">
        <v>1</v>
      </c>
      <c r="AS2814" t="b">
        <v>0</v>
      </c>
      <c r="AT2814" t="s">
        <v>122</v>
      </c>
    </row>
    <row r="2815" spans="1:46" hidden="1" x14ac:dyDescent="0.2">
      <c r="A2815" s="2">
        <v>2811</v>
      </c>
      <c r="B2815">
        <v>2811</v>
      </c>
      <c r="C2815" t="s">
        <v>45</v>
      </c>
      <c r="D2815" t="s">
        <v>46</v>
      </c>
      <c r="E2815">
        <v>20220101</v>
      </c>
      <c r="F2815">
        <v>2022</v>
      </c>
      <c r="G2815" t="s">
        <v>48</v>
      </c>
      <c r="H2815">
        <v>156</v>
      </c>
      <c r="I2815" t="s">
        <v>50</v>
      </c>
      <c r="J2815" t="s">
        <v>52</v>
      </c>
      <c r="K2815" t="s">
        <v>54</v>
      </c>
      <c r="L2815">
        <v>76</v>
      </c>
      <c r="M2815" t="s">
        <v>56</v>
      </c>
      <c r="N2815">
        <v>0</v>
      </c>
      <c r="O2815" t="s">
        <v>64</v>
      </c>
      <c r="P2815" t="s">
        <v>66</v>
      </c>
      <c r="Q2815" t="s">
        <v>67</v>
      </c>
      <c r="R2815" t="b">
        <v>1</v>
      </c>
      <c r="S2815" t="s">
        <v>144</v>
      </c>
      <c r="T2815" t="s">
        <v>2868</v>
      </c>
      <c r="U2815">
        <v>6</v>
      </c>
      <c r="V2815" t="b">
        <v>1</v>
      </c>
      <c r="W2815" t="s">
        <v>4339</v>
      </c>
      <c r="X2815" t="s">
        <v>4340</v>
      </c>
      <c r="Y2815" t="s">
        <v>4341</v>
      </c>
      <c r="Z2815">
        <v>0</v>
      </c>
      <c r="AA2815" t="s">
        <v>4342</v>
      </c>
      <c r="AB2815">
        <v>8</v>
      </c>
      <c r="AC2815" t="s">
        <v>4344</v>
      </c>
      <c r="AD2815">
        <v>213787</v>
      </c>
      <c r="AE2815" t="b">
        <v>0</v>
      </c>
      <c r="AF2815">
        <v>8</v>
      </c>
      <c r="AG2815" t="s">
        <v>4344</v>
      </c>
      <c r="AH2815">
        <v>213787</v>
      </c>
      <c r="AI2815" t="b">
        <v>0</v>
      </c>
      <c r="AJ2815">
        <v>213787</v>
      </c>
      <c r="AK2815" t="b">
        <v>0</v>
      </c>
      <c r="AL2815">
        <v>0</v>
      </c>
      <c r="AM2815" t="b">
        <v>0</v>
      </c>
      <c r="AO2815" s="1">
        <v>4311455</v>
      </c>
      <c r="AP2815" s="1">
        <v>4311455</v>
      </c>
      <c r="AQ2815">
        <v>0</v>
      </c>
      <c r="AR2815" t="b">
        <v>1</v>
      </c>
      <c r="AS2815" t="b">
        <v>0</v>
      </c>
      <c r="AT2815" t="s">
        <v>122</v>
      </c>
    </row>
    <row r="2816" spans="1:46" hidden="1" x14ac:dyDescent="0.2">
      <c r="A2816" s="2">
        <v>2812</v>
      </c>
      <c r="B2816">
        <v>2812</v>
      </c>
      <c r="C2816" t="s">
        <v>45</v>
      </c>
      <c r="D2816" t="s">
        <v>46</v>
      </c>
      <c r="E2816">
        <v>20220101</v>
      </c>
      <c r="F2816">
        <v>2022</v>
      </c>
      <c r="G2816" t="s">
        <v>48</v>
      </c>
      <c r="H2816">
        <v>156</v>
      </c>
      <c r="I2816" t="s">
        <v>50</v>
      </c>
      <c r="J2816" t="s">
        <v>52</v>
      </c>
      <c r="K2816" t="s">
        <v>54</v>
      </c>
      <c r="L2816">
        <v>76</v>
      </c>
      <c r="M2816" t="s">
        <v>56</v>
      </c>
      <c r="N2816">
        <v>0</v>
      </c>
      <c r="O2816" t="s">
        <v>64</v>
      </c>
      <c r="P2816" t="s">
        <v>66</v>
      </c>
      <c r="Q2816" t="s">
        <v>67</v>
      </c>
      <c r="R2816" t="b">
        <v>1</v>
      </c>
      <c r="S2816" t="s">
        <v>824</v>
      </c>
      <c r="T2816" t="s">
        <v>2869</v>
      </c>
      <c r="U2816">
        <v>4</v>
      </c>
      <c r="V2816" t="b">
        <v>0</v>
      </c>
      <c r="W2816" t="s">
        <v>4339</v>
      </c>
      <c r="X2816" t="s">
        <v>4340</v>
      </c>
      <c r="Y2816" t="s">
        <v>4341</v>
      </c>
      <c r="Z2816">
        <v>0</v>
      </c>
      <c r="AA2816" t="s">
        <v>4342</v>
      </c>
      <c r="AB2816">
        <v>-1</v>
      </c>
      <c r="AC2816" t="s">
        <v>4343</v>
      </c>
      <c r="AD2816">
        <v>0</v>
      </c>
      <c r="AE2816" t="b">
        <v>1</v>
      </c>
      <c r="AF2816">
        <v>-1</v>
      </c>
      <c r="AG2816" t="s">
        <v>4343</v>
      </c>
      <c r="AH2816">
        <v>0</v>
      </c>
      <c r="AI2816" t="b">
        <v>0</v>
      </c>
      <c r="AJ2816">
        <v>5941049.9560000002</v>
      </c>
      <c r="AK2816" t="b">
        <v>1</v>
      </c>
      <c r="AL2816">
        <v>0</v>
      </c>
      <c r="AM2816" t="b">
        <v>0</v>
      </c>
      <c r="AO2816" s="1">
        <v>44824541</v>
      </c>
      <c r="AP2816" s="1">
        <v>44824541</v>
      </c>
      <c r="AQ2816">
        <v>6</v>
      </c>
      <c r="AR2816" t="b">
        <v>0</v>
      </c>
      <c r="AS2816" t="b">
        <v>1</v>
      </c>
      <c r="AT2816" t="s">
        <v>122</v>
      </c>
    </row>
    <row r="2817" spans="1:46" hidden="1" x14ac:dyDescent="0.2">
      <c r="A2817" s="2">
        <v>2813</v>
      </c>
      <c r="B2817">
        <v>2813</v>
      </c>
      <c r="C2817" t="s">
        <v>45</v>
      </c>
      <c r="D2817" t="s">
        <v>46</v>
      </c>
      <c r="E2817">
        <v>20220101</v>
      </c>
      <c r="F2817">
        <v>2022</v>
      </c>
      <c r="G2817" t="s">
        <v>48</v>
      </c>
      <c r="H2817">
        <v>156</v>
      </c>
      <c r="I2817" t="s">
        <v>50</v>
      </c>
      <c r="J2817" t="s">
        <v>52</v>
      </c>
      <c r="K2817" t="s">
        <v>54</v>
      </c>
      <c r="L2817">
        <v>76</v>
      </c>
      <c r="M2817" t="s">
        <v>56</v>
      </c>
      <c r="N2817">
        <v>0</v>
      </c>
      <c r="O2817" t="s">
        <v>64</v>
      </c>
      <c r="P2817" t="s">
        <v>66</v>
      </c>
      <c r="Q2817" t="s">
        <v>67</v>
      </c>
      <c r="R2817" t="b">
        <v>1</v>
      </c>
      <c r="S2817" t="s">
        <v>825</v>
      </c>
      <c r="T2817" t="s">
        <v>2870</v>
      </c>
      <c r="U2817">
        <v>6</v>
      </c>
      <c r="V2817" t="b">
        <v>1</v>
      </c>
      <c r="W2817" t="s">
        <v>4339</v>
      </c>
      <c r="X2817" t="s">
        <v>4340</v>
      </c>
      <c r="Y2817" t="s">
        <v>4341</v>
      </c>
      <c r="Z2817">
        <v>0</v>
      </c>
      <c r="AA2817" t="s">
        <v>4342</v>
      </c>
      <c r="AB2817">
        <v>5</v>
      </c>
      <c r="AC2817" t="s">
        <v>4347</v>
      </c>
      <c r="AD2817">
        <v>2314669</v>
      </c>
      <c r="AE2817" t="b">
        <v>0</v>
      </c>
      <c r="AF2817">
        <v>5</v>
      </c>
      <c r="AG2817" t="s">
        <v>4347</v>
      </c>
      <c r="AH2817">
        <v>2314669</v>
      </c>
      <c r="AI2817" t="b">
        <v>0</v>
      </c>
      <c r="AJ2817">
        <v>4609638</v>
      </c>
      <c r="AK2817" t="b">
        <v>0</v>
      </c>
      <c r="AL2817">
        <v>0</v>
      </c>
      <c r="AM2817" t="b">
        <v>0</v>
      </c>
      <c r="AO2817" s="1">
        <v>36804365</v>
      </c>
      <c r="AP2817" s="1">
        <v>36804365</v>
      </c>
      <c r="AQ2817">
        <v>0</v>
      </c>
      <c r="AR2817" t="b">
        <v>1</v>
      </c>
      <c r="AS2817" t="b">
        <v>0</v>
      </c>
      <c r="AT2817" t="s">
        <v>122</v>
      </c>
    </row>
    <row r="2818" spans="1:46" hidden="1" x14ac:dyDescent="0.2">
      <c r="A2818" s="2">
        <v>2814</v>
      </c>
      <c r="B2818">
        <v>2814</v>
      </c>
      <c r="C2818" t="s">
        <v>45</v>
      </c>
      <c r="D2818" t="s">
        <v>46</v>
      </c>
      <c r="E2818">
        <v>20220101</v>
      </c>
      <c r="F2818">
        <v>2022</v>
      </c>
      <c r="G2818" t="s">
        <v>48</v>
      </c>
      <c r="H2818">
        <v>156</v>
      </c>
      <c r="I2818" t="s">
        <v>50</v>
      </c>
      <c r="J2818" t="s">
        <v>52</v>
      </c>
      <c r="K2818" t="s">
        <v>54</v>
      </c>
      <c r="L2818">
        <v>76</v>
      </c>
      <c r="M2818" t="s">
        <v>56</v>
      </c>
      <c r="N2818">
        <v>0</v>
      </c>
      <c r="O2818" t="s">
        <v>64</v>
      </c>
      <c r="P2818" t="s">
        <v>66</v>
      </c>
      <c r="Q2818" t="s">
        <v>67</v>
      </c>
      <c r="R2818" t="b">
        <v>1</v>
      </c>
      <c r="S2818" t="s">
        <v>826</v>
      </c>
      <c r="T2818" t="s">
        <v>2871</v>
      </c>
      <c r="U2818">
        <v>6</v>
      </c>
      <c r="V2818" t="b">
        <v>1</v>
      </c>
      <c r="W2818" t="s">
        <v>4339</v>
      </c>
      <c r="X2818" t="s">
        <v>4340</v>
      </c>
      <c r="Y2818" t="s">
        <v>4341</v>
      </c>
      <c r="Z2818">
        <v>0</v>
      </c>
      <c r="AA2818" t="s">
        <v>4342</v>
      </c>
      <c r="AB2818">
        <v>5</v>
      </c>
      <c r="AC2818" t="s">
        <v>4347</v>
      </c>
      <c r="AD2818">
        <v>169575</v>
      </c>
      <c r="AE2818" t="b">
        <v>0</v>
      </c>
      <c r="AF2818">
        <v>5</v>
      </c>
      <c r="AG2818" t="s">
        <v>4347</v>
      </c>
      <c r="AH2818">
        <v>169575</v>
      </c>
      <c r="AI2818" t="b">
        <v>0</v>
      </c>
      <c r="AJ2818">
        <v>1078566</v>
      </c>
      <c r="AK2818" t="b">
        <v>0</v>
      </c>
      <c r="AL2818">
        <v>0</v>
      </c>
      <c r="AM2818" t="b">
        <v>0</v>
      </c>
      <c r="AO2818" s="1">
        <v>5502533</v>
      </c>
      <c r="AP2818" s="1">
        <v>5502533</v>
      </c>
      <c r="AQ2818">
        <v>0</v>
      </c>
      <c r="AR2818" t="b">
        <v>1</v>
      </c>
      <c r="AS2818" t="b">
        <v>0</v>
      </c>
      <c r="AT2818" t="s">
        <v>122</v>
      </c>
    </row>
    <row r="2819" spans="1:46" hidden="1" x14ac:dyDescent="0.2">
      <c r="A2819" s="2">
        <v>2815</v>
      </c>
      <c r="B2819">
        <v>2815</v>
      </c>
      <c r="C2819" t="s">
        <v>45</v>
      </c>
      <c r="D2819" t="s">
        <v>46</v>
      </c>
      <c r="E2819">
        <v>20220101</v>
      </c>
      <c r="F2819">
        <v>2022</v>
      </c>
      <c r="G2819" t="s">
        <v>48</v>
      </c>
      <c r="H2819">
        <v>156</v>
      </c>
      <c r="I2819" t="s">
        <v>50</v>
      </c>
      <c r="J2819" t="s">
        <v>52</v>
      </c>
      <c r="K2819" t="s">
        <v>54</v>
      </c>
      <c r="L2819">
        <v>76</v>
      </c>
      <c r="M2819" t="s">
        <v>56</v>
      </c>
      <c r="N2819">
        <v>0</v>
      </c>
      <c r="O2819" t="s">
        <v>64</v>
      </c>
      <c r="P2819" t="s">
        <v>66</v>
      </c>
      <c r="Q2819" t="s">
        <v>67</v>
      </c>
      <c r="R2819" t="b">
        <v>1</v>
      </c>
      <c r="S2819" t="s">
        <v>827</v>
      </c>
      <c r="T2819" t="s">
        <v>2872</v>
      </c>
      <c r="U2819">
        <v>6</v>
      </c>
      <c r="V2819" t="b">
        <v>1</v>
      </c>
      <c r="W2819" t="s">
        <v>4339</v>
      </c>
      <c r="X2819" t="s">
        <v>4340</v>
      </c>
      <c r="Y2819" t="s">
        <v>4341</v>
      </c>
      <c r="Z2819">
        <v>0</v>
      </c>
      <c r="AA2819" t="s">
        <v>4342</v>
      </c>
      <c r="AB2819">
        <v>5</v>
      </c>
      <c r="AC2819" t="s">
        <v>4347</v>
      </c>
      <c r="AD2819">
        <v>7270</v>
      </c>
      <c r="AE2819" t="b">
        <v>0</v>
      </c>
      <c r="AF2819">
        <v>5</v>
      </c>
      <c r="AG2819" t="s">
        <v>4347</v>
      </c>
      <c r="AH2819">
        <v>7270</v>
      </c>
      <c r="AI2819" t="b">
        <v>0</v>
      </c>
      <c r="AJ2819">
        <v>775.80899999999997</v>
      </c>
      <c r="AK2819" t="b">
        <v>1</v>
      </c>
      <c r="AL2819">
        <v>0</v>
      </c>
      <c r="AM2819" t="b">
        <v>0</v>
      </c>
      <c r="AO2819" s="1">
        <v>12540</v>
      </c>
      <c r="AP2819" s="1">
        <v>12540</v>
      </c>
      <c r="AQ2819">
        <v>4</v>
      </c>
      <c r="AR2819" t="b">
        <v>1</v>
      </c>
      <c r="AS2819" t="b">
        <v>0</v>
      </c>
      <c r="AT2819" t="s">
        <v>122</v>
      </c>
    </row>
    <row r="2820" spans="1:46" hidden="1" x14ac:dyDescent="0.2">
      <c r="A2820" s="2">
        <v>2816</v>
      </c>
      <c r="B2820">
        <v>2816</v>
      </c>
      <c r="C2820" t="s">
        <v>45</v>
      </c>
      <c r="D2820" t="s">
        <v>46</v>
      </c>
      <c r="E2820">
        <v>20220101</v>
      </c>
      <c r="F2820">
        <v>2022</v>
      </c>
      <c r="G2820" t="s">
        <v>48</v>
      </c>
      <c r="H2820">
        <v>156</v>
      </c>
      <c r="I2820" t="s">
        <v>50</v>
      </c>
      <c r="J2820" t="s">
        <v>52</v>
      </c>
      <c r="K2820" t="s">
        <v>54</v>
      </c>
      <c r="L2820">
        <v>76</v>
      </c>
      <c r="M2820" t="s">
        <v>56</v>
      </c>
      <c r="N2820">
        <v>0</v>
      </c>
      <c r="O2820" t="s">
        <v>64</v>
      </c>
      <c r="P2820" t="s">
        <v>66</v>
      </c>
      <c r="Q2820" t="s">
        <v>67</v>
      </c>
      <c r="R2820" t="b">
        <v>1</v>
      </c>
      <c r="S2820" t="s">
        <v>828</v>
      </c>
      <c r="T2820" t="s">
        <v>2873</v>
      </c>
      <c r="U2820">
        <v>6</v>
      </c>
      <c r="V2820" t="b">
        <v>1</v>
      </c>
      <c r="W2820" t="s">
        <v>4339</v>
      </c>
      <c r="X2820" t="s">
        <v>4340</v>
      </c>
      <c r="Y2820" t="s">
        <v>4341</v>
      </c>
      <c r="Z2820">
        <v>0</v>
      </c>
      <c r="AA2820" t="s">
        <v>4342</v>
      </c>
      <c r="AB2820">
        <v>8</v>
      </c>
      <c r="AC2820" t="s">
        <v>4344</v>
      </c>
      <c r="AD2820">
        <v>252070.147</v>
      </c>
      <c r="AE2820" t="b">
        <v>1</v>
      </c>
      <c r="AF2820">
        <v>8</v>
      </c>
      <c r="AG2820" t="s">
        <v>4344</v>
      </c>
      <c r="AH2820">
        <v>252070</v>
      </c>
      <c r="AI2820" t="b">
        <v>0</v>
      </c>
      <c r="AJ2820">
        <v>252070.147</v>
      </c>
      <c r="AK2820" t="b">
        <v>1</v>
      </c>
      <c r="AL2820">
        <v>0</v>
      </c>
      <c r="AM2820" t="b">
        <v>0</v>
      </c>
      <c r="AO2820" s="1">
        <v>2505103</v>
      </c>
      <c r="AP2820" s="1">
        <v>2505103</v>
      </c>
      <c r="AQ2820">
        <v>6</v>
      </c>
      <c r="AR2820" t="b">
        <v>1</v>
      </c>
      <c r="AS2820" t="b">
        <v>0</v>
      </c>
      <c r="AT2820" t="s">
        <v>122</v>
      </c>
    </row>
    <row r="2821" spans="1:46" hidden="1" x14ac:dyDescent="0.2">
      <c r="A2821" s="2">
        <v>2817</v>
      </c>
      <c r="B2821">
        <v>2817</v>
      </c>
      <c r="C2821" t="s">
        <v>45</v>
      </c>
      <c r="D2821" t="s">
        <v>46</v>
      </c>
      <c r="E2821">
        <v>20220101</v>
      </c>
      <c r="F2821">
        <v>2022</v>
      </c>
      <c r="G2821" t="s">
        <v>48</v>
      </c>
      <c r="H2821">
        <v>156</v>
      </c>
      <c r="I2821" t="s">
        <v>50</v>
      </c>
      <c r="J2821" t="s">
        <v>52</v>
      </c>
      <c r="K2821" t="s">
        <v>54</v>
      </c>
      <c r="L2821">
        <v>76</v>
      </c>
      <c r="M2821" t="s">
        <v>56</v>
      </c>
      <c r="N2821">
        <v>0</v>
      </c>
      <c r="O2821" t="s">
        <v>64</v>
      </c>
      <c r="P2821" t="s">
        <v>66</v>
      </c>
      <c r="Q2821" t="s">
        <v>67</v>
      </c>
      <c r="R2821" t="b">
        <v>1</v>
      </c>
      <c r="S2821" t="s">
        <v>145</v>
      </c>
      <c r="T2821" t="s">
        <v>2874</v>
      </c>
      <c r="U2821">
        <v>4</v>
      </c>
      <c r="V2821" t="b">
        <v>0</v>
      </c>
      <c r="W2821" t="s">
        <v>4339</v>
      </c>
      <c r="X2821" t="s">
        <v>4340</v>
      </c>
      <c r="Y2821" t="s">
        <v>4341</v>
      </c>
      <c r="Z2821">
        <v>0</v>
      </c>
      <c r="AA2821" t="s">
        <v>4342</v>
      </c>
      <c r="AB2821">
        <v>-1</v>
      </c>
      <c r="AC2821" t="s">
        <v>4343</v>
      </c>
      <c r="AD2821">
        <v>0</v>
      </c>
      <c r="AE2821" t="b">
        <v>1</v>
      </c>
      <c r="AF2821">
        <v>-1</v>
      </c>
      <c r="AG2821" t="s">
        <v>4343</v>
      </c>
      <c r="AH2821">
        <v>0</v>
      </c>
      <c r="AI2821" t="b">
        <v>0</v>
      </c>
      <c r="AJ2821">
        <v>8583613.1469999999</v>
      </c>
      <c r="AK2821" t="b">
        <v>1</v>
      </c>
      <c r="AL2821">
        <v>0</v>
      </c>
      <c r="AM2821" t="b">
        <v>0</v>
      </c>
      <c r="AO2821" s="1">
        <v>83322228</v>
      </c>
      <c r="AP2821" s="1">
        <v>83322228</v>
      </c>
      <c r="AQ2821">
        <v>6</v>
      </c>
      <c r="AR2821" t="b">
        <v>0</v>
      </c>
      <c r="AS2821" t="b">
        <v>1</v>
      </c>
      <c r="AT2821" t="s">
        <v>122</v>
      </c>
    </row>
    <row r="2822" spans="1:46" hidden="1" x14ac:dyDescent="0.2">
      <c r="A2822" s="2">
        <v>2818</v>
      </c>
      <c r="B2822">
        <v>2818</v>
      </c>
      <c r="C2822" t="s">
        <v>45</v>
      </c>
      <c r="D2822" t="s">
        <v>46</v>
      </c>
      <c r="E2822">
        <v>20220101</v>
      </c>
      <c r="F2822">
        <v>2022</v>
      </c>
      <c r="G2822" t="s">
        <v>48</v>
      </c>
      <c r="H2822">
        <v>156</v>
      </c>
      <c r="I2822" t="s">
        <v>50</v>
      </c>
      <c r="J2822" t="s">
        <v>52</v>
      </c>
      <c r="K2822" t="s">
        <v>54</v>
      </c>
      <c r="L2822">
        <v>76</v>
      </c>
      <c r="M2822" t="s">
        <v>56</v>
      </c>
      <c r="N2822">
        <v>0</v>
      </c>
      <c r="O2822" t="s">
        <v>64</v>
      </c>
      <c r="P2822" t="s">
        <v>66</v>
      </c>
      <c r="Q2822" t="s">
        <v>67</v>
      </c>
      <c r="R2822" t="b">
        <v>1</v>
      </c>
      <c r="S2822" t="s">
        <v>147</v>
      </c>
      <c r="T2822" t="s">
        <v>2196</v>
      </c>
      <c r="U2822">
        <v>6</v>
      </c>
      <c r="V2822" t="b">
        <v>1</v>
      </c>
      <c r="W2822" t="s">
        <v>4339</v>
      </c>
      <c r="X2822" t="s">
        <v>4340</v>
      </c>
      <c r="Y2822" t="s">
        <v>4341</v>
      </c>
      <c r="Z2822">
        <v>0</v>
      </c>
      <c r="AA2822" t="s">
        <v>4342</v>
      </c>
      <c r="AB2822">
        <v>5</v>
      </c>
      <c r="AC2822" t="s">
        <v>4347</v>
      </c>
      <c r="AD2822">
        <v>4924703</v>
      </c>
      <c r="AE2822" t="b">
        <v>0</v>
      </c>
      <c r="AF2822">
        <v>5</v>
      </c>
      <c r="AG2822" t="s">
        <v>4347</v>
      </c>
      <c r="AH2822">
        <v>4924703</v>
      </c>
      <c r="AI2822" t="b">
        <v>0</v>
      </c>
      <c r="AJ2822">
        <v>4573545.5580000002</v>
      </c>
      <c r="AK2822" t="b">
        <v>1</v>
      </c>
      <c r="AL2822">
        <v>0</v>
      </c>
      <c r="AM2822" t="b">
        <v>0</v>
      </c>
      <c r="AO2822" s="1">
        <v>35089729</v>
      </c>
      <c r="AP2822" s="1">
        <v>35089729</v>
      </c>
      <c r="AQ2822">
        <v>4</v>
      </c>
      <c r="AR2822" t="b">
        <v>1</v>
      </c>
      <c r="AS2822" t="b">
        <v>0</v>
      </c>
      <c r="AT2822" t="s">
        <v>122</v>
      </c>
    </row>
    <row r="2823" spans="1:46" hidden="1" x14ac:dyDescent="0.2">
      <c r="A2823" s="2">
        <v>2819</v>
      </c>
      <c r="B2823">
        <v>2819</v>
      </c>
      <c r="C2823" t="s">
        <v>45</v>
      </c>
      <c r="D2823" t="s">
        <v>46</v>
      </c>
      <c r="E2823">
        <v>20220101</v>
      </c>
      <c r="F2823">
        <v>2022</v>
      </c>
      <c r="G2823" t="s">
        <v>48</v>
      </c>
      <c r="H2823">
        <v>156</v>
      </c>
      <c r="I2823" t="s">
        <v>50</v>
      </c>
      <c r="J2823" t="s">
        <v>52</v>
      </c>
      <c r="K2823" t="s">
        <v>54</v>
      </c>
      <c r="L2823">
        <v>76</v>
      </c>
      <c r="M2823" t="s">
        <v>56</v>
      </c>
      <c r="N2823">
        <v>0</v>
      </c>
      <c r="O2823" t="s">
        <v>64</v>
      </c>
      <c r="P2823" t="s">
        <v>66</v>
      </c>
      <c r="Q2823" t="s">
        <v>67</v>
      </c>
      <c r="R2823" t="b">
        <v>1</v>
      </c>
      <c r="S2823" t="s">
        <v>148</v>
      </c>
      <c r="T2823" t="s">
        <v>2875</v>
      </c>
      <c r="U2823">
        <v>6</v>
      </c>
      <c r="V2823" t="b">
        <v>1</v>
      </c>
      <c r="W2823" t="s">
        <v>4339</v>
      </c>
      <c r="X2823" t="s">
        <v>4340</v>
      </c>
      <c r="Y2823" t="s">
        <v>4341</v>
      </c>
      <c r="Z2823">
        <v>0</v>
      </c>
      <c r="AA2823" t="s">
        <v>4342</v>
      </c>
      <c r="AB2823">
        <v>5</v>
      </c>
      <c r="AC2823" t="s">
        <v>4347</v>
      </c>
      <c r="AD2823">
        <v>6362850</v>
      </c>
      <c r="AE2823" t="b">
        <v>0</v>
      </c>
      <c r="AF2823">
        <v>5</v>
      </c>
      <c r="AG2823" t="s">
        <v>4347</v>
      </c>
      <c r="AH2823">
        <v>6362850</v>
      </c>
      <c r="AI2823" t="b">
        <v>0</v>
      </c>
      <c r="AJ2823">
        <v>3512779.4849999999</v>
      </c>
      <c r="AK2823" t="b">
        <v>1</v>
      </c>
      <c r="AL2823">
        <v>0</v>
      </c>
      <c r="AM2823" t="b">
        <v>0</v>
      </c>
      <c r="AO2823" s="1">
        <v>42721200</v>
      </c>
      <c r="AP2823" s="1">
        <v>42721200</v>
      </c>
      <c r="AQ2823">
        <v>4</v>
      </c>
      <c r="AR2823" t="b">
        <v>1</v>
      </c>
      <c r="AS2823" t="b">
        <v>0</v>
      </c>
      <c r="AT2823" t="s">
        <v>122</v>
      </c>
    </row>
    <row r="2824" spans="1:46" hidden="1" x14ac:dyDescent="0.2">
      <c r="A2824" s="2">
        <v>2820</v>
      </c>
      <c r="B2824">
        <v>2820</v>
      </c>
      <c r="C2824" t="s">
        <v>45</v>
      </c>
      <c r="D2824" t="s">
        <v>46</v>
      </c>
      <c r="E2824">
        <v>20220101</v>
      </c>
      <c r="F2824">
        <v>2022</v>
      </c>
      <c r="G2824" t="s">
        <v>48</v>
      </c>
      <c r="H2824">
        <v>156</v>
      </c>
      <c r="I2824" t="s">
        <v>50</v>
      </c>
      <c r="J2824" t="s">
        <v>52</v>
      </c>
      <c r="K2824" t="s">
        <v>54</v>
      </c>
      <c r="L2824">
        <v>76</v>
      </c>
      <c r="M2824" t="s">
        <v>56</v>
      </c>
      <c r="N2824">
        <v>0</v>
      </c>
      <c r="O2824" t="s">
        <v>64</v>
      </c>
      <c r="P2824" t="s">
        <v>66</v>
      </c>
      <c r="Q2824" t="s">
        <v>67</v>
      </c>
      <c r="R2824" t="b">
        <v>1</v>
      </c>
      <c r="S2824" t="s">
        <v>149</v>
      </c>
      <c r="T2824" t="s">
        <v>2876</v>
      </c>
      <c r="U2824">
        <v>6</v>
      </c>
      <c r="V2824" t="b">
        <v>1</v>
      </c>
      <c r="W2824" t="s">
        <v>4339</v>
      </c>
      <c r="X2824" t="s">
        <v>4340</v>
      </c>
      <c r="Y2824" t="s">
        <v>4341</v>
      </c>
      <c r="Z2824">
        <v>0</v>
      </c>
      <c r="AA2824" t="s">
        <v>4342</v>
      </c>
      <c r="AB2824">
        <v>8</v>
      </c>
      <c r="AC2824" t="s">
        <v>4344</v>
      </c>
      <c r="AD2824">
        <v>497288.10399999999</v>
      </c>
      <c r="AE2824" t="b">
        <v>1</v>
      </c>
      <c r="AF2824">
        <v>8</v>
      </c>
      <c r="AG2824" t="s">
        <v>4344</v>
      </c>
      <c r="AH2824">
        <v>497288</v>
      </c>
      <c r="AI2824" t="b">
        <v>0</v>
      </c>
      <c r="AJ2824">
        <v>497288.10399999999</v>
      </c>
      <c r="AK2824" t="b">
        <v>1</v>
      </c>
      <c r="AL2824">
        <v>0</v>
      </c>
      <c r="AM2824" t="b">
        <v>0</v>
      </c>
      <c r="AO2824" s="1">
        <v>5511299</v>
      </c>
      <c r="AP2824" s="1">
        <v>5511299</v>
      </c>
      <c r="AQ2824">
        <v>6</v>
      </c>
      <c r="AR2824" t="b">
        <v>1</v>
      </c>
      <c r="AS2824" t="b">
        <v>0</v>
      </c>
      <c r="AT2824" t="s">
        <v>122</v>
      </c>
    </row>
    <row r="2825" spans="1:46" hidden="1" x14ac:dyDescent="0.2">
      <c r="A2825" s="2">
        <v>2821</v>
      </c>
      <c r="B2825">
        <v>2821</v>
      </c>
      <c r="C2825" t="s">
        <v>45</v>
      </c>
      <c r="D2825" t="s">
        <v>46</v>
      </c>
      <c r="E2825">
        <v>20220101</v>
      </c>
      <c r="F2825">
        <v>2022</v>
      </c>
      <c r="G2825" t="s">
        <v>48</v>
      </c>
      <c r="H2825">
        <v>156</v>
      </c>
      <c r="I2825" t="s">
        <v>50</v>
      </c>
      <c r="J2825" t="s">
        <v>52</v>
      </c>
      <c r="K2825" t="s">
        <v>54</v>
      </c>
      <c r="L2825">
        <v>76</v>
      </c>
      <c r="M2825" t="s">
        <v>56</v>
      </c>
      <c r="N2825">
        <v>0</v>
      </c>
      <c r="O2825" t="s">
        <v>64</v>
      </c>
      <c r="P2825" t="s">
        <v>66</v>
      </c>
      <c r="Q2825" t="s">
        <v>67</v>
      </c>
      <c r="R2825" t="b">
        <v>1</v>
      </c>
      <c r="S2825" t="s">
        <v>829</v>
      </c>
      <c r="T2825" t="s">
        <v>2877</v>
      </c>
      <c r="U2825">
        <v>4</v>
      </c>
      <c r="V2825" t="b">
        <v>0</v>
      </c>
      <c r="W2825" t="s">
        <v>4339</v>
      </c>
      <c r="X2825" t="s">
        <v>4340</v>
      </c>
      <c r="Y2825" t="s">
        <v>4341</v>
      </c>
      <c r="Z2825">
        <v>0</v>
      </c>
      <c r="AA2825" t="s">
        <v>4342</v>
      </c>
      <c r="AB2825">
        <v>-1</v>
      </c>
      <c r="AC2825" t="s">
        <v>4343</v>
      </c>
      <c r="AD2825">
        <v>0</v>
      </c>
      <c r="AE2825" t="b">
        <v>0</v>
      </c>
      <c r="AF2825">
        <v>-1</v>
      </c>
      <c r="AG2825" t="s">
        <v>4343</v>
      </c>
      <c r="AH2825">
        <v>0</v>
      </c>
      <c r="AI2825" t="b">
        <v>0</v>
      </c>
      <c r="AJ2825">
        <v>3489407</v>
      </c>
      <c r="AK2825" t="b">
        <v>0</v>
      </c>
      <c r="AL2825">
        <v>0</v>
      </c>
      <c r="AM2825" t="b">
        <v>0</v>
      </c>
      <c r="AO2825" s="1">
        <v>39487486</v>
      </c>
      <c r="AP2825" s="1">
        <v>39487486</v>
      </c>
      <c r="AQ2825">
        <v>0</v>
      </c>
      <c r="AR2825" t="b">
        <v>0</v>
      </c>
      <c r="AS2825" t="b">
        <v>1</v>
      </c>
      <c r="AT2825" t="s">
        <v>122</v>
      </c>
    </row>
    <row r="2826" spans="1:46" hidden="1" x14ac:dyDescent="0.2">
      <c r="A2826" s="2">
        <v>2822</v>
      </c>
      <c r="B2826">
        <v>2822</v>
      </c>
      <c r="C2826" t="s">
        <v>45</v>
      </c>
      <c r="D2826" t="s">
        <v>46</v>
      </c>
      <c r="E2826">
        <v>20220101</v>
      </c>
      <c r="F2826">
        <v>2022</v>
      </c>
      <c r="G2826" t="s">
        <v>48</v>
      </c>
      <c r="H2826">
        <v>156</v>
      </c>
      <c r="I2826" t="s">
        <v>50</v>
      </c>
      <c r="J2826" t="s">
        <v>52</v>
      </c>
      <c r="K2826" t="s">
        <v>54</v>
      </c>
      <c r="L2826">
        <v>76</v>
      </c>
      <c r="M2826" t="s">
        <v>56</v>
      </c>
      <c r="N2826">
        <v>0</v>
      </c>
      <c r="O2826" t="s">
        <v>64</v>
      </c>
      <c r="P2826" t="s">
        <v>66</v>
      </c>
      <c r="Q2826" t="s">
        <v>67</v>
      </c>
      <c r="R2826" t="b">
        <v>1</v>
      </c>
      <c r="S2826" t="s">
        <v>830</v>
      </c>
      <c r="T2826" t="s">
        <v>2878</v>
      </c>
      <c r="U2826">
        <v>6</v>
      </c>
      <c r="V2826" t="b">
        <v>1</v>
      </c>
      <c r="W2826" t="s">
        <v>4339</v>
      </c>
      <c r="X2826" t="s">
        <v>4340</v>
      </c>
      <c r="Y2826" t="s">
        <v>4341</v>
      </c>
      <c r="Z2826">
        <v>0</v>
      </c>
      <c r="AA2826" t="s">
        <v>4342</v>
      </c>
      <c r="AB2826">
        <v>5</v>
      </c>
      <c r="AC2826" t="s">
        <v>4347</v>
      </c>
      <c r="AD2826">
        <v>686396</v>
      </c>
      <c r="AE2826" t="b">
        <v>0</v>
      </c>
      <c r="AF2826">
        <v>5</v>
      </c>
      <c r="AG2826" t="s">
        <v>4347</v>
      </c>
      <c r="AH2826">
        <v>686396</v>
      </c>
      <c r="AI2826" t="b">
        <v>0</v>
      </c>
      <c r="AJ2826">
        <v>171100</v>
      </c>
      <c r="AK2826" t="b">
        <v>0</v>
      </c>
      <c r="AL2826">
        <v>0</v>
      </c>
      <c r="AM2826" t="b">
        <v>0</v>
      </c>
      <c r="AO2826" s="1">
        <v>2574728</v>
      </c>
      <c r="AP2826" s="1">
        <v>2574728</v>
      </c>
      <c r="AQ2826">
        <v>0</v>
      </c>
      <c r="AR2826" t="b">
        <v>1</v>
      </c>
      <c r="AS2826" t="b">
        <v>0</v>
      </c>
      <c r="AT2826" t="s">
        <v>122</v>
      </c>
    </row>
    <row r="2827" spans="1:46" hidden="1" x14ac:dyDescent="0.2">
      <c r="A2827" s="2">
        <v>2823</v>
      </c>
      <c r="B2827">
        <v>2823</v>
      </c>
      <c r="C2827" t="s">
        <v>45</v>
      </c>
      <c r="D2827" t="s">
        <v>46</v>
      </c>
      <c r="E2827">
        <v>20220101</v>
      </c>
      <c r="F2827">
        <v>2022</v>
      </c>
      <c r="G2827" t="s">
        <v>48</v>
      </c>
      <c r="H2827">
        <v>156</v>
      </c>
      <c r="I2827" t="s">
        <v>50</v>
      </c>
      <c r="J2827" t="s">
        <v>52</v>
      </c>
      <c r="K2827" t="s">
        <v>54</v>
      </c>
      <c r="L2827">
        <v>76</v>
      </c>
      <c r="M2827" t="s">
        <v>56</v>
      </c>
      <c r="N2827">
        <v>0</v>
      </c>
      <c r="O2827" t="s">
        <v>64</v>
      </c>
      <c r="P2827" t="s">
        <v>66</v>
      </c>
      <c r="Q2827" t="s">
        <v>67</v>
      </c>
      <c r="R2827" t="b">
        <v>1</v>
      </c>
      <c r="S2827" t="s">
        <v>831</v>
      </c>
      <c r="T2827" t="s">
        <v>2879</v>
      </c>
      <c r="U2827">
        <v>6</v>
      </c>
      <c r="V2827" t="b">
        <v>1</v>
      </c>
      <c r="W2827" t="s">
        <v>4339</v>
      </c>
      <c r="X2827" t="s">
        <v>4340</v>
      </c>
      <c r="Y2827" t="s">
        <v>4341</v>
      </c>
      <c r="Z2827">
        <v>0</v>
      </c>
      <c r="AA2827" t="s">
        <v>4342</v>
      </c>
      <c r="AB2827">
        <v>5</v>
      </c>
      <c r="AC2827" t="s">
        <v>4347</v>
      </c>
      <c r="AD2827">
        <v>9178879</v>
      </c>
      <c r="AE2827" t="b">
        <v>0</v>
      </c>
      <c r="AF2827">
        <v>5</v>
      </c>
      <c r="AG2827" t="s">
        <v>4347</v>
      </c>
      <c r="AH2827">
        <v>9178879</v>
      </c>
      <c r="AI2827" t="b">
        <v>0</v>
      </c>
      <c r="AJ2827">
        <v>3123080</v>
      </c>
      <c r="AK2827" t="b">
        <v>0</v>
      </c>
      <c r="AL2827">
        <v>0</v>
      </c>
      <c r="AM2827" t="b">
        <v>0</v>
      </c>
      <c r="AO2827" s="1">
        <v>33223742</v>
      </c>
      <c r="AP2827" s="1">
        <v>33223742</v>
      </c>
      <c r="AQ2827">
        <v>0</v>
      </c>
      <c r="AR2827" t="b">
        <v>1</v>
      </c>
      <c r="AS2827" t="b">
        <v>0</v>
      </c>
      <c r="AT2827" t="s">
        <v>122</v>
      </c>
    </row>
    <row r="2828" spans="1:46" hidden="1" x14ac:dyDescent="0.2">
      <c r="A2828" s="2">
        <v>2824</v>
      </c>
      <c r="B2828">
        <v>2824</v>
      </c>
      <c r="C2828" t="s">
        <v>45</v>
      </c>
      <c r="D2828" t="s">
        <v>46</v>
      </c>
      <c r="E2828">
        <v>20220101</v>
      </c>
      <c r="F2828">
        <v>2022</v>
      </c>
      <c r="G2828" t="s">
        <v>48</v>
      </c>
      <c r="H2828">
        <v>156</v>
      </c>
      <c r="I2828" t="s">
        <v>50</v>
      </c>
      <c r="J2828" t="s">
        <v>52</v>
      </c>
      <c r="K2828" t="s">
        <v>54</v>
      </c>
      <c r="L2828">
        <v>76</v>
      </c>
      <c r="M2828" t="s">
        <v>56</v>
      </c>
      <c r="N2828">
        <v>0</v>
      </c>
      <c r="O2828" t="s">
        <v>64</v>
      </c>
      <c r="P2828" t="s">
        <v>66</v>
      </c>
      <c r="Q2828" t="s">
        <v>67</v>
      </c>
      <c r="R2828" t="b">
        <v>1</v>
      </c>
      <c r="S2828" t="s">
        <v>832</v>
      </c>
      <c r="T2828" t="s">
        <v>2880</v>
      </c>
      <c r="U2828">
        <v>6</v>
      </c>
      <c r="V2828" t="b">
        <v>1</v>
      </c>
      <c r="W2828" t="s">
        <v>4339</v>
      </c>
      <c r="X2828" t="s">
        <v>4340</v>
      </c>
      <c r="Y2828" t="s">
        <v>4341</v>
      </c>
      <c r="Z2828">
        <v>0</v>
      </c>
      <c r="AA2828" t="s">
        <v>4342</v>
      </c>
      <c r="AB2828">
        <v>5</v>
      </c>
      <c r="AC2828" t="s">
        <v>4347</v>
      </c>
      <c r="AD2828">
        <v>1213802</v>
      </c>
      <c r="AE2828" t="b">
        <v>0</v>
      </c>
      <c r="AF2828">
        <v>5</v>
      </c>
      <c r="AG2828" t="s">
        <v>4347</v>
      </c>
      <c r="AH2828">
        <v>1213802</v>
      </c>
      <c r="AI2828" t="b">
        <v>0</v>
      </c>
      <c r="AJ2828">
        <v>169669</v>
      </c>
      <c r="AK2828" t="b">
        <v>0</v>
      </c>
      <c r="AL2828">
        <v>0</v>
      </c>
      <c r="AM2828" t="b">
        <v>0</v>
      </c>
      <c r="AO2828" s="1">
        <v>2853419</v>
      </c>
      <c r="AP2828" s="1">
        <v>2853419</v>
      </c>
      <c r="AQ2828">
        <v>0</v>
      </c>
      <c r="AR2828" t="b">
        <v>1</v>
      </c>
      <c r="AS2828" t="b">
        <v>0</v>
      </c>
      <c r="AT2828" t="s">
        <v>122</v>
      </c>
    </row>
    <row r="2829" spans="1:46" hidden="1" x14ac:dyDescent="0.2">
      <c r="A2829" s="2">
        <v>2825</v>
      </c>
      <c r="B2829">
        <v>2825</v>
      </c>
      <c r="C2829" t="s">
        <v>45</v>
      </c>
      <c r="D2829" t="s">
        <v>46</v>
      </c>
      <c r="E2829">
        <v>20220101</v>
      </c>
      <c r="F2829">
        <v>2022</v>
      </c>
      <c r="G2829" t="s">
        <v>48</v>
      </c>
      <c r="H2829">
        <v>156</v>
      </c>
      <c r="I2829" t="s">
        <v>50</v>
      </c>
      <c r="J2829" t="s">
        <v>52</v>
      </c>
      <c r="K2829" t="s">
        <v>54</v>
      </c>
      <c r="L2829">
        <v>76</v>
      </c>
      <c r="M2829" t="s">
        <v>56</v>
      </c>
      <c r="N2829">
        <v>0</v>
      </c>
      <c r="O2829" t="s">
        <v>64</v>
      </c>
      <c r="P2829" t="s">
        <v>66</v>
      </c>
      <c r="Q2829" t="s">
        <v>67</v>
      </c>
      <c r="R2829" t="b">
        <v>1</v>
      </c>
      <c r="S2829" t="s">
        <v>833</v>
      </c>
      <c r="T2829" t="s">
        <v>2881</v>
      </c>
      <c r="U2829">
        <v>6</v>
      </c>
      <c r="V2829" t="b">
        <v>1</v>
      </c>
      <c r="W2829" t="s">
        <v>4339</v>
      </c>
      <c r="X2829" t="s">
        <v>4340</v>
      </c>
      <c r="Y2829" t="s">
        <v>4341</v>
      </c>
      <c r="Z2829">
        <v>0</v>
      </c>
      <c r="AA2829" t="s">
        <v>4342</v>
      </c>
      <c r="AB2829">
        <v>8</v>
      </c>
      <c r="AC2829" t="s">
        <v>4344</v>
      </c>
      <c r="AD2829">
        <v>25558</v>
      </c>
      <c r="AE2829" t="b">
        <v>0</v>
      </c>
      <c r="AF2829">
        <v>8</v>
      </c>
      <c r="AG2829" t="s">
        <v>4344</v>
      </c>
      <c r="AH2829">
        <v>25558</v>
      </c>
      <c r="AI2829" t="b">
        <v>0</v>
      </c>
      <c r="AJ2829">
        <v>25558</v>
      </c>
      <c r="AK2829" t="b">
        <v>0</v>
      </c>
      <c r="AL2829">
        <v>0</v>
      </c>
      <c r="AM2829" t="b">
        <v>0</v>
      </c>
      <c r="AO2829" s="1">
        <v>835597</v>
      </c>
      <c r="AP2829" s="1">
        <v>835597</v>
      </c>
      <c r="AQ2829">
        <v>0</v>
      </c>
      <c r="AR2829" t="b">
        <v>1</v>
      </c>
      <c r="AS2829" t="b">
        <v>0</v>
      </c>
      <c r="AT2829" t="s">
        <v>122</v>
      </c>
    </row>
    <row r="2830" spans="1:46" hidden="1" x14ac:dyDescent="0.2">
      <c r="A2830" s="2">
        <v>2826</v>
      </c>
      <c r="B2830">
        <v>2826</v>
      </c>
      <c r="C2830" t="s">
        <v>45</v>
      </c>
      <c r="D2830" t="s">
        <v>46</v>
      </c>
      <c r="E2830">
        <v>20220101</v>
      </c>
      <c r="F2830">
        <v>2022</v>
      </c>
      <c r="G2830" t="s">
        <v>48</v>
      </c>
      <c r="H2830">
        <v>156</v>
      </c>
      <c r="I2830" t="s">
        <v>50</v>
      </c>
      <c r="J2830" t="s">
        <v>52</v>
      </c>
      <c r="K2830" t="s">
        <v>54</v>
      </c>
      <c r="L2830">
        <v>76</v>
      </c>
      <c r="M2830" t="s">
        <v>56</v>
      </c>
      <c r="N2830">
        <v>0</v>
      </c>
      <c r="O2830" t="s">
        <v>64</v>
      </c>
      <c r="P2830" t="s">
        <v>66</v>
      </c>
      <c r="Q2830" t="s">
        <v>67</v>
      </c>
      <c r="R2830" t="b">
        <v>1</v>
      </c>
      <c r="S2830" t="s">
        <v>834</v>
      </c>
      <c r="T2830" t="s">
        <v>2882</v>
      </c>
      <c r="U2830">
        <v>4</v>
      </c>
      <c r="V2830" t="b">
        <v>0</v>
      </c>
      <c r="W2830" t="s">
        <v>4339</v>
      </c>
      <c r="X2830" t="s">
        <v>4340</v>
      </c>
      <c r="Y2830" t="s">
        <v>4341</v>
      </c>
      <c r="Z2830">
        <v>0</v>
      </c>
      <c r="AA2830" t="s">
        <v>4342</v>
      </c>
      <c r="AB2830">
        <v>-1</v>
      </c>
      <c r="AC2830" t="s">
        <v>4343</v>
      </c>
      <c r="AD2830">
        <v>0</v>
      </c>
      <c r="AE2830" t="b">
        <v>1</v>
      </c>
      <c r="AF2830">
        <v>-1</v>
      </c>
      <c r="AG2830" t="s">
        <v>4343</v>
      </c>
      <c r="AH2830">
        <v>0</v>
      </c>
      <c r="AI2830" t="b">
        <v>0</v>
      </c>
      <c r="AJ2830">
        <v>15207688.856000001</v>
      </c>
      <c r="AK2830" t="b">
        <v>1</v>
      </c>
      <c r="AL2830">
        <v>0</v>
      </c>
      <c r="AM2830" t="b">
        <v>0</v>
      </c>
      <c r="AO2830" s="1">
        <v>110897686</v>
      </c>
      <c r="AP2830" s="1">
        <v>110897686</v>
      </c>
      <c r="AQ2830">
        <v>6</v>
      </c>
      <c r="AR2830" t="b">
        <v>0</v>
      </c>
      <c r="AS2830" t="b">
        <v>1</v>
      </c>
      <c r="AT2830" t="s">
        <v>122</v>
      </c>
    </row>
    <row r="2831" spans="1:46" hidden="1" x14ac:dyDescent="0.2">
      <c r="A2831" s="2">
        <v>2827</v>
      </c>
      <c r="B2831">
        <v>2827</v>
      </c>
      <c r="C2831" t="s">
        <v>45</v>
      </c>
      <c r="D2831" t="s">
        <v>46</v>
      </c>
      <c r="E2831">
        <v>20220101</v>
      </c>
      <c r="F2831">
        <v>2022</v>
      </c>
      <c r="G2831" t="s">
        <v>48</v>
      </c>
      <c r="H2831">
        <v>156</v>
      </c>
      <c r="I2831" t="s">
        <v>50</v>
      </c>
      <c r="J2831" t="s">
        <v>52</v>
      </c>
      <c r="K2831" t="s">
        <v>54</v>
      </c>
      <c r="L2831">
        <v>76</v>
      </c>
      <c r="M2831" t="s">
        <v>56</v>
      </c>
      <c r="N2831">
        <v>0</v>
      </c>
      <c r="O2831" t="s">
        <v>64</v>
      </c>
      <c r="P2831" t="s">
        <v>66</v>
      </c>
      <c r="Q2831" t="s">
        <v>67</v>
      </c>
      <c r="R2831" t="b">
        <v>1</v>
      </c>
      <c r="S2831" t="s">
        <v>835</v>
      </c>
      <c r="T2831" t="s">
        <v>2883</v>
      </c>
      <c r="U2831">
        <v>6</v>
      </c>
      <c r="V2831" t="b">
        <v>1</v>
      </c>
      <c r="W2831" t="s">
        <v>4339</v>
      </c>
      <c r="X2831" t="s">
        <v>4340</v>
      </c>
      <c r="Y2831" t="s">
        <v>4341</v>
      </c>
      <c r="Z2831">
        <v>0</v>
      </c>
      <c r="AA2831" t="s">
        <v>4342</v>
      </c>
      <c r="AB2831">
        <v>5</v>
      </c>
      <c r="AC2831" t="s">
        <v>4347</v>
      </c>
      <c r="AD2831">
        <v>4817386</v>
      </c>
      <c r="AE2831" t="b">
        <v>0</v>
      </c>
      <c r="AF2831">
        <v>5</v>
      </c>
      <c r="AG2831" t="s">
        <v>4347</v>
      </c>
      <c r="AH2831">
        <v>4817386</v>
      </c>
      <c r="AI2831" t="b">
        <v>0</v>
      </c>
      <c r="AJ2831">
        <v>232428</v>
      </c>
      <c r="AK2831" t="b">
        <v>0</v>
      </c>
      <c r="AL2831">
        <v>0</v>
      </c>
      <c r="AM2831" t="b">
        <v>0</v>
      </c>
      <c r="AO2831" s="1">
        <v>2352469</v>
      </c>
      <c r="AP2831" s="1">
        <v>2352469</v>
      </c>
      <c r="AQ2831">
        <v>0</v>
      </c>
      <c r="AR2831" t="b">
        <v>1</v>
      </c>
      <c r="AS2831" t="b">
        <v>0</v>
      </c>
      <c r="AT2831" t="s">
        <v>122</v>
      </c>
    </row>
    <row r="2832" spans="1:46" hidden="1" x14ac:dyDescent="0.2">
      <c r="A2832" s="2">
        <v>2828</v>
      </c>
      <c r="B2832">
        <v>2828</v>
      </c>
      <c r="C2832" t="s">
        <v>45</v>
      </c>
      <c r="D2832" t="s">
        <v>46</v>
      </c>
      <c r="E2832">
        <v>20220101</v>
      </c>
      <c r="F2832">
        <v>2022</v>
      </c>
      <c r="G2832" t="s">
        <v>48</v>
      </c>
      <c r="H2832">
        <v>156</v>
      </c>
      <c r="I2832" t="s">
        <v>50</v>
      </c>
      <c r="J2832" t="s">
        <v>52</v>
      </c>
      <c r="K2832" t="s">
        <v>54</v>
      </c>
      <c r="L2832">
        <v>76</v>
      </c>
      <c r="M2832" t="s">
        <v>56</v>
      </c>
      <c r="N2832">
        <v>0</v>
      </c>
      <c r="O2832" t="s">
        <v>64</v>
      </c>
      <c r="P2832" t="s">
        <v>66</v>
      </c>
      <c r="Q2832" t="s">
        <v>67</v>
      </c>
      <c r="R2832" t="b">
        <v>1</v>
      </c>
      <c r="S2832" t="s">
        <v>836</v>
      </c>
      <c r="T2832" t="s">
        <v>2884</v>
      </c>
      <c r="U2832">
        <v>6</v>
      </c>
      <c r="V2832" t="b">
        <v>1</v>
      </c>
      <c r="W2832" t="s">
        <v>4339</v>
      </c>
      <c r="X2832" t="s">
        <v>4340</v>
      </c>
      <c r="Y2832" t="s">
        <v>4341</v>
      </c>
      <c r="Z2832">
        <v>0</v>
      </c>
      <c r="AA2832" t="s">
        <v>4342</v>
      </c>
      <c r="AB2832">
        <v>5</v>
      </c>
      <c r="AC2832" t="s">
        <v>4347</v>
      </c>
      <c r="AD2832">
        <v>906414</v>
      </c>
      <c r="AE2832" t="b">
        <v>0</v>
      </c>
      <c r="AF2832">
        <v>5</v>
      </c>
      <c r="AG2832" t="s">
        <v>4347</v>
      </c>
      <c r="AH2832">
        <v>906414</v>
      </c>
      <c r="AI2832" t="b">
        <v>0</v>
      </c>
      <c r="AJ2832">
        <v>664558.66799999995</v>
      </c>
      <c r="AK2832" t="b">
        <v>1</v>
      </c>
      <c r="AL2832">
        <v>0</v>
      </c>
      <c r="AM2832" t="b">
        <v>0</v>
      </c>
      <c r="AO2832" s="1">
        <v>4233560</v>
      </c>
      <c r="AP2832" s="1">
        <v>4233560</v>
      </c>
      <c r="AQ2832">
        <v>4</v>
      </c>
      <c r="AR2832" t="b">
        <v>1</v>
      </c>
      <c r="AS2832" t="b">
        <v>0</v>
      </c>
      <c r="AT2832" t="s">
        <v>122</v>
      </c>
    </row>
    <row r="2833" spans="1:46" hidden="1" x14ac:dyDescent="0.2">
      <c r="A2833" s="2">
        <v>2829</v>
      </c>
      <c r="B2833">
        <v>2829</v>
      </c>
      <c r="C2833" t="s">
        <v>45</v>
      </c>
      <c r="D2833" t="s">
        <v>46</v>
      </c>
      <c r="E2833">
        <v>20220101</v>
      </c>
      <c r="F2833">
        <v>2022</v>
      </c>
      <c r="G2833" t="s">
        <v>48</v>
      </c>
      <c r="H2833">
        <v>156</v>
      </c>
      <c r="I2833" t="s">
        <v>50</v>
      </c>
      <c r="J2833" t="s">
        <v>52</v>
      </c>
      <c r="K2833" t="s">
        <v>54</v>
      </c>
      <c r="L2833">
        <v>76</v>
      </c>
      <c r="M2833" t="s">
        <v>56</v>
      </c>
      <c r="N2833">
        <v>0</v>
      </c>
      <c r="O2833" t="s">
        <v>64</v>
      </c>
      <c r="P2833" t="s">
        <v>66</v>
      </c>
      <c r="Q2833" t="s">
        <v>67</v>
      </c>
      <c r="R2833" t="b">
        <v>1</v>
      </c>
      <c r="S2833" t="s">
        <v>837</v>
      </c>
      <c r="T2833" t="s">
        <v>2885</v>
      </c>
      <c r="U2833">
        <v>6</v>
      </c>
      <c r="V2833" t="b">
        <v>1</v>
      </c>
      <c r="W2833" t="s">
        <v>4339</v>
      </c>
      <c r="X2833" t="s">
        <v>4340</v>
      </c>
      <c r="Y2833" t="s">
        <v>4341</v>
      </c>
      <c r="Z2833">
        <v>0</v>
      </c>
      <c r="AA2833" t="s">
        <v>4342</v>
      </c>
      <c r="AB2833">
        <v>5</v>
      </c>
      <c r="AC2833" t="s">
        <v>4347</v>
      </c>
      <c r="AD2833">
        <v>4003465</v>
      </c>
      <c r="AE2833" t="b">
        <v>0</v>
      </c>
      <c r="AF2833">
        <v>5</v>
      </c>
      <c r="AG2833" t="s">
        <v>4347</v>
      </c>
      <c r="AH2833">
        <v>4003465</v>
      </c>
      <c r="AI2833" t="b">
        <v>0</v>
      </c>
      <c r="AJ2833">
        <v>1642847.879</v>
      </c>
      <c r="AK2833" t="b">
        <v>1</v>
      </c>
      <c r="AL2833">
        <v>0</v>
      </c>
      <c r="AM2833" t="b">
        <v>0</v>
      </c>
      <c r="AO2833" s="1">
        <v>26910690</v>
      </c>
      <c r="AP2833" s="1">
        <v>26910690</v>
      </c>
      <c r="AQ2833">
        <v>4</v>
      </c>
      <c r="AR2833" t="b">
        <v>1</v>
      </c>
      <c r="AS2833" t="b">
        <v>0</v>
      </c>
      <c r="AT2833" t="s">
        <v>122</v>
      </c>
    </row>
    <row r="2834" spans="1:46" hidden="1" x14ac:dyDescent="0.2">
      <c r="A2834" s="2">
        <v>2830</v>
      </c>
      <c r="B2834">
        <v>2830</v>
      </c>
      <c r="C2834" t="s">
        <v>45</v>
      </c>
      <c r="D2834" t="s">
        <v>46</v>
      </c>
      <c r="E2834">
        <v>20220101</v>
      </c>
      <c r="F2834">
        <v>2022</v>
      </c>
      <c r="G2834" t="s">
        <v>48</v>
      </c>
      <c r="H2834">
        <v>156</v>
      </c>
      <c r="I2834" t="s">
        <v>50</v>
      </c>
      <c r="J2834" t="s">
        <v>52</v>
      </c>
      <c r="K2834" t="s">
        <v>54</v>
      </c>
      <c r="L2834">
        <v>76</v>
      </c>
      <c r="M2834" t="s">
        <v>56</v>
      </c>
      <c r="N2834">
        <v>0</v>
      </c>
      <c r="O2834" t="s">
        <v>64</v>
      </c>
      <c r="P2834" t="s">
        <v>66</v>
      </c>
      <c r="Q2834" t="s">
        <v>67</v>
      </c>
      <c r="R2834" t="b">
        <v>1</v>
      </c>
      <c r="S2834" t="s">
        <v>838</v>
      </c>
      <c r="T2834" t="s">
        <v>2886</v>
      </c>
      <c r="U2834">
        <v>6</v>
      </c>
      <c r="V2834" t="b">
        <v>1</v>
      </c>
      <c r="W2834" t="s">
        <v>4339</v>
      </c>
      <c r="X2834" t="s">
        <v>4340</v>
      </c>
      <c r="Y2834" t="s">
        <v>4341</v>
      </c>
      <c r="Z2834">
        <v>0</v>
      </c>
      <c r="AA2834" t="s">
        <v>4342</v>
      </c>
      <c r="AB2834">
        <v>5</v>
      </c>
      <c r="AC2834" t="s">
        <v>4347</v>
      </c>
      <c r="AD2834">
        <v>1385294.0419999999</v>
      </c>
      <c r="AE2834" t="b">
        <v>1</v>
      </c>
      <c r="AF2834">
        <v>5</v>
      </c>
      <c r="AG2834" t="s">
        <v>4347</v>
      </c>
      <c r="AH2834">
        <v>1384845</v>
      </c>
      <c r="AI2834" t="b">
        <v>0</v>
      </c>
      <c r="AJ2834">
        <v>2723759</v>
      </c>
      <c r="AK2834" t="b">
        <v>0</v>
      </c>
      <c r="AL2834">
        <v>0</v>
      </c>
      <c r="AM2834" t="b">
        <v>0</v>
      </c>
      <c r="AO2834" s="1">
        <v>23264289</v>
      </c>
      <c r="AP2834" s="1">
        <v>23264289</v>
      </c>
      <c r="AQ2834">
        <v>2</v>
      </c>
      <c r="AR2834" t="b">
        <v>1</v>
      </c>
      <c r="AS2834" t="b">
        <v>0</v>
      </c>
      <c r="AT2834" t="s">
        <v>122</v>
      </c>
    </row>
    <row r="2835" spans="1:46" hidden="1" x14ac:dyDescent="0.2">
      <c r="A2835" s="2">
        <v>2831</v>
      </c>
      <c r="B2835">
        <v>2831</v>
      </c>
      <c r="C2835" t="s">
        <v>45</v>
      </c>
      <c r="D2835" t="s">
        <v>46</v>
      </c>
      <c r="E2835">
        <v>20220101</v>
      </c>
      <c r="F2835">
        <v>2022</v>
      </c>
      <c r="G2835" t="s">
        <v>48</v>
      </c>
      <c r="H2835">
        <v>156</v>
      </c>
      <c r="I2835" t="s">
        <v>50</v>
      </c>
      <c r="J2835" t="s">
        <v>52</v>
      </c>
      <c r="K2835" t="s">
        <v>54</v>
      </c>
      <c r="L2835">
        <v>76</v>
      </c>
      <c r="M2835" t="s">
        <v>56</v>
      </c>
      <c r="N2835">
        <v>0</v>
      </c>
      <c r="O2835" t="s">
        <v>64</v>
      </c>
      <c r="P2835" t="s">
        <v>66</v>
      </c>
      <c r="Q2835" t="s">
        <v>67</v>
      </c>
      <c r="R2835" t="b">
        <v>1</v>
      </c>
      <c r="S2835" t="s">
        <v>839</v>
      </c>
      <c r="T2835" t="s">
        <v>2887</v>
      </c>
      <c r="U2835">
        <v>6</v>
      </c>
      <c r="V2835" t="b">
        <v>1</v>
      </c>
      <c r="W2835" t="s">
        <v>4339</v>
      </c>
      <c r="X2835" t="s">
        <v>4340</v>
      </c>
      <c r="Y2835" t="s">
        <v>4341</v>
      </c>
      <c r="Z2835">
        <v>0</v>
      </c>
      <c r="AA2835" t="s">
        <v>4342</v>
      </c>
      <c r="AB2835">
        <v>5</v>
      </c>
      <c r="AC2835" t="s">
        <v>4347</v>
      </c>
      <c r="AD2835">
        <v>174973</v>
      </c>
      <c r="AE2835" t="b">
        <v>0</v>
      </c>
      <c r="AF2835">
        <v>5</v>
      </c>
      <c r="AG2835" t="s">
        <v>4347</v>
      </c>
      <c r="AH2835">
        <v>174973</v>
      </c>
      <c r="AI2835" t="b">
        <v>0</v>
      </c>
      <c r="AJ2835">
        <v>1065722</v>
      </c>
      <c r="AK2835" t="b">
        <v>0</v>
      </c>
      <c r="AL2835">
        <v>0</v>
      </c>
      <c r="AM2835" t="b">
        <v>0</v>
      </c>
      <c r="AO2835" s="1">
        <v>9406218</v>
      </c>
      <c r="AP2835" s="1">
        <v>9406218</v>
      </c>
      <c r="AQ2835">
        <v>0</v>
      </c>
      <c r="AR2835" t="b">
        <v>1</v>
      </c>
      <c r="AS2835" t="b">
        <v>0</v>
      </c>
      <c r="AT2835" t="s">
        <v>122</v>
      </c>
    </row>
    <row r="2836" spans="1:46" hidden="1" x14ac:dyDescent="0.2">
      <c r="A2836" s="2">
        <v>2832</v>
      </c>
      <c r="B2836">
        <v>2832</v>
      </c>
      <c r="C2836" t="s">
        <v>45</v>
      </c>
      <c r="D2836" t="s">
        <v>46</v>
      </c>
      <c r="E2836">
        <v>20220101</v>
      </c>
      <c r="F2836">
        <v>2022</v>
      </c>
      <c r="G2836" t="s">
        <v>48</v>
      </c>
      <c r="H2836">
        <v>156</v>
      </c>
      <c r="I2836" t="s">
        <v>50</v>
      </c>
      <c r="J2836" t="s">
        <v>52</v>
      </c>
      <c r="K2836" t="s">
        <v>54</v>
      </c>
      <c r="L2836">
        <v>76</v>
      </c>
      <c r="M2836" t="s">
        <v>56</v>
      </c>
      <c r="N2836">
        <v>0</v>
      </c>
      <c r="O2836" t="s">
        <v>64</v>
      </c>
      <c r="P2836" t="s">
        <v>66</v>
      </c>
      <c r="Q2836" t="s">
        <v>67</v>
      </c>
      <c r="R2836" t="b">
        <v>1</v>
      </c>
      <c r="S2836" t="s">
        <v>840</v>
      </c>
      <c r="T2836" t="s">
        <v>2888</v>
      </c>
      <c r="U2836">
        <v>6</v>
      </c>
      <c r="V2836" t="b">
        <v>1</v>
      </c>
      <c r="W2836" t="s">
        <v>4339</v>
      </c>
      <c r="X2836" t="s">
        <v>4340</v>
      </c>
      <c r="Y2836" t="s">
        <v>4341</v>
      </c>
      <c r="Z2836">
        <v>0</v>
      </c>
      <c r="AA2836" t="s">
        <v>4342</v>
      </c>
      <c r="AB2836">
        <v>5</v>
      </c>
      <c r="AC2836" t="s">
        <v>4347</v>
      </c>
      <c r="AD2836">
        <v>1513468</v>
      </c>
      <c r="AE2836" t="b">
        <v>0</v>
      </c>
      <c r="AF2836">
        <v>5</v>
      </c>
      <c r="AG2836" t="s">
        <v>4347</v>
      </c>
      <c r="AH2836">
        <v>1513468</v>
      </c>
      <c r="AI2836" t="b">
        <v>0</v>
      </c>
      <c r="AJ2836">
        <v>200488</v>
      </c>
      <c r="AK2836" t="b">
        <v>0</v>
      </c>
      <c r="AL2836">
        <v>0</v>
      </c>
      <c r="AM2836" t="b">
        <v>0</v>
      </c>
      <c r="AO2836" s="1">
        <v>2256560</v>
      </c>
      <c r="AP2836" s="1">
        <v>2256560</v>
      </c>
      <c r="AQ2836">
        <v>0</v>
      </c>
      <c r="AR2836" t="b">
        <v>1</v>
      </c>
      <c r="AS2836" t="b">
        <v>0</v>
      </c>
      <c r="AT2836" t="s">
        <v>122</v>
      </c>
    </row>
    <row r="2837" spans="1:46" hidden="1" x14ac:dyDescent="0.2">
      <c r="A2837" s="2">
        <v>2833</v>
      </c>
      <c r="B2837">
        <v>2833</v>
      </c>
      <c r="C2837" t="s">
        <v>45</v>
      </c>
      <c r="D2837" t="s">
        <v>46</v>
      </c>
      <c r="E2837">
        <v>20220101</v>
      </c>
      <c r="F2837">
        <v>2022</v>
      </c>
      <c r="G2837" t="s">
        <v>48</v>
      </c>
      <c r="H2837">
        <v>156</v>
      </c>
      <c r="I2837" t="s">
        <v>50</v>
      </c>
      <c r="J2837" t="s">
        <v>52</v>
      </c>
      <c r="K2837" t="s">
        <v>54</v>
      </c>
      <c r="L2837">
        <v>76</v>
      </c>
      <c r="M2837" t="s">
        <v>56</v>
      </c>
      <c r="N2837">
        <v>0</v>
      </c>
      <c r="O2837" t="s">
        <v>64</v>
      </c>
      <c r="P2837" t="s">
        <v>66</v>
      </c>
      <c r="Q2837" t="s">
        <v>67</v>
      </c>
      <c r="R2837" t="b">
        <v>1</v>
      </c>
      <c r="S2837" t="s">
        <v>841</v>
      </c>
      <c r="T2837" t="s">
        <v>2889</v>
      </c>
      <c r="U2837">
        <v>6</v>
      </c>
      <c r="V2837" t="b">
        <v>1</v>
      </c>
      <c r="W2837" t="s">
        <v>4339</v>
      </c>
      <c r="X2837" t="s">
        <v>4340</v>
      </c>
      <c r="Y2837" t="s">
        <v>4341</v>
      </c>
      <c r="Z2837">
        <v>0</v>
      </c>
      <c r="AA2837" t="s">
        <v>4342</v>
      </c>
      <c r="AB2837">
        <v>8</v>
      </c>
      <c r="AC2837" t="s">
        <v>4344</v>
      </c>
      <c r="AD2837">
        <v>8677885.3090000004</v>
      </c>
      <c r="AE2837" t="b">
        <v>1</v>
      </c>
      <c r="AF2837">
        <v>8</v>
      </c>
      <c r="AG2837" t="s">
        <v>4344</v>
      </c>
      <c r="AH2837">
        <v>8677856</v>
      </c>
      <c r="AI2837" t="b">
        <v>0</v>
      </c>
      <c r="AJ2837">
        <v>8677885.3090000004</v>
      </c>
      <c r="AK2837" t="b">
        <v>1</v>
      </c>
      <c r="AL2837">
        <v>0</v>
      </c>
      <c r="AM2837" t="b">
        <v>0</v>
      </c>
      <c r="AO2837" s="1">
        <v>42473900</v>
      </c>
      <c r="AP2837" s="1">
        <v>42473900</v>
      </c>
      <c r="AQ2837">
        <v>6</v>
      </c>
      <c r="AR2837" t="b">
        <v>1</v>
      </c>
      <c r="AS2837" t="b">
        <v>0</v>
      </c>
      <c r="AT2837" t="s">
        <v>122</v>
      </c>
    </row>
    <row r="2838" spans="1:46" hidden="1" x14ac:dyDescent="0.2">
      <c r="A2838" s="2">
        <v>2834</v>
      </c>
      <c r="B2838">
        <v>2834</v>
      </c>
      <c r="C2838" t="s">
        <v>45</v>
      </c>
      <c r="D2838" t="s">
        <v>46</v>
      </c>
      <c r="E2838">
        <v>20220101</v>
      </c>
      <c r="F2838">
        <v>2022</v>
      </c>
      <c r="G2838" t="s">
        <v>48</v>
      </c>
      <c r="H2838">
        <v>156</v>
      </c>
      <c r="I2838" t="s">
        <v>50</v>
      </c>
      <c r="J2838" t="s">
        <v>52</v>
      </c>
      <c r="K2838" t="s">
        <v>54</v>
      </c>
      <c r="L2838">
        <v>76</v>
      </c>
      <c r="M2838" t="s">
        <v>56</v>
      </c>
      <c r="N2838">
        <v>0</v>
      </c>
      <c r="O2838" t="s">
        <v>64</v>
      </c>
      <c r="P2838" t="s">
        <v>66</v>
      </c>
      <c r="Q2838" t="s">
        <v>67</v>
      </c>
      <c r="R2838" t="b">
        <v>1</v>
      </c>
      <c r="S2838" t="s">
        <v>150</v>
      </c>
      <c r="T2838" t="s">
        <v>2199</v>
      </c>
      <c r="U2838">
        <v>4</v>
      </c>
      <c r="V2838" t="b">
        <v>0</v>
      </c>
      <c r="W2838" t="s">
        <v>4339</v>
      </c>
      <c r="X2838" t="s">
        <v>4340</v>
      </c>
      <c r="Y2838" t="s">
        <v>4341</v>
      </c>
      <c r="Z2838">
        <v>0</v>
      </c>
      <c r="AA2838" t="s">
        <v>4342</v>
      </c>
      <c r="AB2838">
        <v>-1</v>
      </c>
      <c r="AC2838" t="s">
        <v>4343</v>
      </c>
      <c r="AD2838">
        <v>0</v>
      </c>
      <c r="AE2838" t="b">
        <v>0</v>
      </c>
      <c r="AF2838">
        <v>-1</v>
      </c>
      <c r="AG2838" t="s">
        <v>4343</v>
      </c>
      <c r="AH2838">
        <v>0</v>
      </c>
      <c r="AI2838" t="b">
        <v>0</v>
      </c>
      <c r="AJ2838">
        <v>15054701.726</v>
      </c>
      <c r="AK2838" t="b">
        <v>1</v>
      </c>
      <c r="AL2838">
        <v>0</v>
      </c>
      <c r="AM2838" t="b">
        <v>0</v>
      </c>
      <c r="AO2838" s="1">
        <v>170628286</v>
      </c>
      <c r="AP2838" s="1">
        <v>170628286</v>
      </c>
      <c r="AQ2838">
        <v>4</v>
      </c>
      <c r="AR2838" t="b">
        <v>0</v>
      </c>
      <c r="AS2838" t="b">
        <v>1</v>
      </c>
      <c r="AT2838" t="s">
        <v>122</v>
      </c>
    </row>
    <row r="2839" spans="1:46" hidden="1" x14ac:dyDescent="0.2">
      <c r="A2839" s="2">
        <v>2835</v>
      </c>
      <c r="B2839">
        <v>2835</v>
      </c>
      <c r="C2839" t="s">
        <v>45</v>
      </c>
      <c r="D2839" t="s">
        <v>46</v>
      </c>
      <c r="E2839">
        <v>20220101</v>
      </c>
      <c r="F2839">
        <v>2022</v>
      </c>
      <c r="G2839" t="s">
        <v>48</v>
      </c>
      <c r="H2839">
        <v>156</v>
      </c>
      <c r="I2839" t="s">
        <v>50</v>
      </c>
      <c r="J2839" t="s">
        <v>52</v>
      </c>
      <c r="K2839" t="s">
        <v>54</v>
      </c>
      <c r="L2839">
        <v>76</v>
      </c>
      <c r="M2839" t="s">
        <v>56</v>
      </c>
      <c r="N2839">
        <v>0</v>
      </c>
      <c r="O2839" t="s">
        <v>64</v>
      </c>
      <c r="P2839" t="s">
        <v>66</v>
      </c>
      <c r="Q2839" t="s">
        <v>67</v>
      </c>
      <c r="R2839" t="b">
        <v>1</v>
      </c>
      <c r="S2839" t="s">
        <v>842</v>
      </c>
      <c r="T2839" t="s">
        <v>2890</v>
      </c>
      <c r="U2839">
        <v>6</v>
      </c>
      <c r="V2839" t="b">
        <v>1</v>
      </c>
      <c r="W2839" t="s">
        <v>4339</v>
      </c>
      <c r="X2839" t="s">
        <v>4340</v>
      </c>
      <c r="Y2839" t="s">
        <v>4341</v>
      </c>
      <c r="Z2839">
        <v>0</v>
      </c>
      <c r="AA2839" t="s">
        <v>4342</v>
      </c>
      <c r="AB2839">
        <v>5</v>
      </c>
      <c r="AC2839" t="s">
        <v>4347</v>
      </c>
      <c r="AD2839">
        <v>1844101</v>
      </c>
      <c r="AE2839" t="b">
        <v>0</v>
      </c>
      <c r="AF2839">
        <v>5</v>
      </c>
      <c r="AG2839" t="s">
        <v>4347</v>
      </c>
      <c r="AH2839">
        <v>1844101</v>
      </c>
      <c r="AI2839" t="b">
        <v>0</v>
      </c>
      <c r="AJ2839">
        <v>207966.82800000001</v>
      </c>
      <c r="AK2839" t="b">
        <v>1</v>
      </c>
      <c r="AL2839">
        <v>0</v>
      </c>
      <c r="AM2839" t="b">
        <v>0</v>
      </c>
      <c r="AO2839" s="1">
        <v>3106753</v>
      </c>
      <c r="AP2839" s="1">
        <v>3106753</v>
      </c>
      <c r="AQ2839">
        <v>4</v>
      </c>
      <c r="AR2839" t="b">
        <v>1</v>
      </c>
      <c r="AS2839" t="b">
        <v>0</v>
      </c>
      <c r="AT2839" t="s">
        <v>122</v>
      </c>
    </row>
    <row r="2840" spans="1:46" hidden="1" x14ac:dyDescent="0.2">
      <c r="A2840" s="2">
        <v>2836</v>
      </c>
      <c r="B2840">
        <v>2836</v>
      </c>
      <c r="C2840" t="s">
        <v>45</v>
      </c>
      <c r="D2840" t="s">
        <v>46</v>
      </c>
      <c r="E2840">
        <v>20220101</v>
      </c>
      <c r="F2840">
        <v>2022</v>
      </c>
      <c r="G2840" t="s">
        <v>48</v>
      </c>
      <c r="H2840">
        <v>156</v>
      </c>
      <c r="I2840" t="s">
        <v>50</v>
      </c>
      <c r="J2840" t="s">
        <v>52</v>
      </c>
      <c r="K2840" t="s">
        <v>54</v>
      </c>
      <c r="L2840">
        <v>76</v>
      </c>
      <c r="M2840" t="s">
        <v>56</v>
      </c>
      <c r="N2840">
        <v>0</v>
      </c>
      <c r="O2840" t="s">
        <v>64</v>
      </c>
      <c r="P2840" t="s">
        <v>66</v>
      </c>
      <c r="Q2840" t="s">
        <v>67</v>
      </c>
      <c r="R2840" t="b">
        <v>1</v>
      </c>
      <c r="S2840" t="s">
        <v>151</v>
      </c>
      <c r="T2840" t="s">
        <v>2200</v>
      </c>
      <c r="U2840">
        <v>6</v>
      </c>
      <c r="V2840" t="b">
        <v>1</v>
      </c>
      <c r="W2840" t="s">
        <v>4339</v>
      </c>
      <c r="X2840" t="s">
        <v>4340</v>
      </c>
      <c r="Y2840" t="s">
        <v>4341</v>
      </c>
      <c r="Z2840">
        <v>0</v>
      </c>
      <c r="AA2840" t="s">
        <v>4342</v>
      </c>
      <c r="AB2840">
        <v>5</v>
      </c>
      <c r="AC2840" t="s">
        <v>4347</v>
      </c>
      <c r="AD2840">
        <v>30006339</v>
      </c>
      <c r="AE2840" t="b">
        <v>0</v>
      </c>
      <c r="AF2840">
        <v>5</v>
      </c>
      <c r="AG2840" t="s">
        <v>4347</v>
      </c>
      <c r="AH2840">
        <v>30006339</v>
      </c>
      <c r="AI2840" t="b">
        <v>0</v>
      </c>
      <c r="AJ2840">
        <v>7708158.4720000001</v>
      </c>
      <c r="AK2840" t="b">
        <v>1</v>
      </c>
      <c r="AL2840">
        <v>0</v>
      </c>
      <c r="AM2840" t="b">
        <v>0</v>
      </c>
      <c r="AO2840" s="1">
        <v>105190690</v>
      </c>
      <c r="AP2840" s="1">
        <v>105190690</v>
      </c>
      <c r="AQ2840">
        <v>4</v>
      </c>
      <c r="AR2840" t="b">
        <v>1</v>
      </c>
      <c r="AS2840" t="b">
        <v>0</v>
      </c>
      <c r="AT2840" t="s">
        <v>122</v>
      </c>
    </row>
    <row r="2841" spans="1:46" hidden="1" x14ac:dyDescent="0.2">
      <c r="A2841" s="2">
        <v>2837</v>
      </c>
      <c r="B2841">
        <v>2837</v>
      </c>
      <c r="C2841" t="s">
        <v>45</v>
      </c>
      <c r="D2841" t="s">
        <v>46</v>
      </c>
      <c r="E2841">
        <v>20220101</v>
      </c>
      <c r="F2841">
        <v>2022</v>
      </c>
      <c r="G2841" t="s">
        <v>48</v>
      </c>
      <c r="H2841">
        <v>156</v>
      </c>
      <c r="I2841" t="s">
        <v>50</v>
      </c>
      <c r="J2841" t="s">
        <v>52</v>
      </c>
      <c r="K2841" t="s">
        <v>54</v>
      </c>
      <c r="L2841">
        <v>76</v>
      </c>
      <c r="M2841" t="s">
        <v>56</v>
      </c>
      <c r="N2841">
        <v>0</v>
      </c>
      <c r="O2841" t="s">
        <v>64</v>
      </c>
      <c r="P2841" t="s">
        <v>66</v>
      </c>
      <c r="Q2841" t="s">
        <v>67</v>
      </c>
      <c r="R2841" t="b">
        <v>1</v>
      </c>
      <c r="S2841" t="s">
        <v>152</v>
      </c>
      <c r="T2841" t="s">
        <v>2201</v>
      </c>
      <c r="U2841">
        <v>6</v>
      </c>
      <c r="V2841" t="b">
        <v>1</v>
      </c>
      <c r="W2841" t="s">
        <v>4339</v>
      </c>
      <c r="X2841" t="s">
        <v>4340</v>
      </c>
      <c r="Y2841" t="s">
        <v>4341</v>
      </c>
      <c r="Z2841">
        <v>0</v>
      </c>
      <c r="AA2841" t="s">
        <v>4342</v>
      </c>
      <c r="AB2841">
        <v>5</v>
      </c>
      <c r="AC2841" t="s">
        <v>4347</v>
      </c>
      <c r="AD2841">
        <v>4915064</v>
      </c>
      <c r="AE2841" t="b">
        <v>0</v>
      </c>
      <c r="AF2841">
        <v>5</v>
      </c>
      <c r="AG2841" t="s">
        <v>4347</v>
      </c>
      <c r="AH2841">
        <v>4915064</v>
      </c>
      <c r="AI2841" t="b">
        <v>0</v>
      </c>
      <c r="AJ2841">
        <v>1241005.453</v>
      </c>
      <c r="AK2841" t="b">
        <v>1</v>
      </c>
      <c r="AL2841">
        <v>0</v>
      </c>
      <c r="AM2841" t="b">
        <v>0</v>
      </c>
      <c r="AO2841" s="1">
        <v>10735162</v>
      </c>
      <c r="AP2841" s="1">
        <v>10735162</v>
      </c>
      <c r="AQ2841">
        <v>4</v>
      </c>
      <c r="AR2841" t="b">
        <v>1</v>
      </c>
      <c r="AS2841" t="b">
        <v>0</v>
      </c>
      <c r="AT2841" t="s">
        <v>122</v>
      </c>
    </row>
    <row r="2842" spans="1:46" hidden="1" x14ac:dyDescent="0.2">
      <c r="A2842" s="2">
        <v>2838</v>
      </c>
      <c r="B2842">
        <v>2838</v>
      </c>
      <c r="C2842" t="s">
        <v>45</v>
      </c>
      <c r="D2842" t="s">
        <v>46</v>
      </c>
      <c r="E2842">
        <v>20220101</v>
      </c>
      <c r="F2842">
        <v>2022</v>
      </c>
      <c r="G2842" t="s">
        <v>48</v>
      </c>
      <c r="H2842">
        <v>156</v>
      </c>
      <c r="I2842" t="s">
        <v>50</v>
      </c>
      <c r="J2842" t="s">
        <v>52</v>
      </c>
      <c r="K2842" t="s">
        <v>54</v>
      </c>
      <c r="L2842">
        <v>76</v>
      </c>
      <c r="M2842" t="s">
        <v>56</v>
      </c>
      <c r="N2842">
        <v>0</v>
      </c>
      <c r="O2842" t="s">
        <v>64</v>
      </c>
      <c r="P2842" t="s">
        <v>66</v>
      </c>
      <c r="Q2842" t="s">
        <v>67</v>
      </c>
      <c r="R2842" t="b">
        <v>1</v>
      </c>
      <c r="S2842" t="s">
        <v>843</v>
      </c>
      <c r="T2842" t="s">
        <v>2891</v>
      </c>
      <c r="U2842">
        <v>6</v>
      </c>
      <c r="V2842" t="b">
        <v>1</v>
      </c>
      <c r="W2842" t="s">
        <v>4339</v>
      </c>
      <c r="X2842" t="s">
        <v>4340</v>
      </c>
      <c r="Y2842" t="s">
        <v>4341</v>
      </c>
      <c r="Z2842">
        <v>0</v>
      </c>
      <c r="AA2842" t="s">
        <v>4342</v>
      </c>
      <c r="AB2842">
        <v>5</v>
      </c>
      <c r="AC2842" t="s">
        <v>4347</v>
      </c>
      <c r="AD2842">
        <v>11959192</v>
      </c>
      <c r="AE2842" t="b">
        <v>0</v>
      </c>
      <c r="AF2842">
        <v>5</v>
      </c>
      <c r="AG2842" t="s">
        <v>4347</v>
      </c>
      <c r="AH2842">
        <v>11959192</v>
      </c>
      <c r="AI2842" t="b">
        <v>0</v>
      </c>
      <c r="AJ2842">
        <v>1677658.9720000001</v>
      </c>
      <c r="AK2842" t="b">
        <v>1</v>
      </c>
      <c r="AL2842">
        <v>0</v>
      </c>
      <c r="AM2842" t="b">
        <v>0</v>
      </c>
      <c r="AO2842" s="1">
        <v>10037875</v>
      </c>
      <c r="AP2842" s="1">
        <v>10037875</v>
      </c>
      <c r="AQ2842">
        <v>4</v>
      </c>
      <c r="AR2842" t="b">
        <v>1</v>
      </c>
      <c r="AS2842" t="b">
        <v>0</v>
      </c>
      <c r="AT2842" t="s">
        <v>122</v>
      </c>
    </row>
    <row r="2843" spans="1:46" hidden="1" x14ac:dyDescent="0.2">
      <c r="A2843" s="2">
        <v>2839</v>
      </c>
      <c r="B2843">
        <v>2839</v>
      </c>
      <c r="C2843" t="s">
        <v>45</v>
      </c>
      <c r="D2843" t="s">
        <v>46</v>
      </c>
      <c r="E2843">
        <v>20220101</v>
      </c>
      <c r="F2843">
        <v>2022</v>
      </c>
      <c r="G2843" t="s">
        <v>48</v>
      </c>
      <c r="H2843">
        <v>156</v>
      </c>
      <c r="I2843" t="s">
        <v>50</v>
      </c>
      <c r="J2843" t="s">
        <v>52</v>
      </c>
      <c r="K2843" t="s">
        <v>54</v>
      </c>
      <c r="L2843">
        <v>76</v>
      </c>
      <c r="M2843" t="s">
        <v>56</v>
      </c>
      <c r="N2843">
        <v>0</v>
      </c>
      <c r="O2843" t="s">
        <v>64</v>
      </c>
      <c r="P2843" t="s">
        <v>66</v>
      </c>
      <c r="Q2843" t="s">
        <v>67</v>
      </c>
      <c r="R2843" t="b">
        <v>1</v>
      </c>
      <c r="S2843" t="s">
        <v>844</v>
      </c>
      <c r="T2843" t="s">
        <v>2892</v>
      </c>
      <c r="U2843">
        <v>6</v>
      </c>
      <c r="V2843" t="b">
        <v>1</v>
      </c>
      <c r="W2843" t="s">
        <v>4339</v>
      </c>
      <c r="X2843" t="s">
        <v>4340</v>
      </c>
      <c r="Y2843" t="s">
        <v>4341</v>
      </c>
      <c r="Z2843">
        <v>0</v>
      </c>
      <c r="AA2843" t="s">
        <v>4342</v>
      </c>
      <c r="AB2843">
        <v>8</v>
      </c>
      <c r="AC2843" t="s">
        <v>4344</v>
      </c>
      <c r="AD2843">
        <v>4219912</v>
      </c>
      <c r="AE2843" t="b">
        <v>0</v>
      </c>
      <c r="AF2843">
        <v>8</v>
      </c>
      <c r="AG2843" t="s">
        <v>4344</v>
      </c>
      <c r="AH2843">
        <v>4219912</v>
      </c>
      <c r="AI2843" t="b">
        <v>0</v>
      </c>
      <c r="AJ2843">
        <v>4219912</v>
      </c>
      <c r="AK2843" t="b">
        <v>0</v>
      </c>
      <c r="AL2843">
        <v>0</v>
      </c>
      <c r="AM2843" t="b">
        <v>0</v>
      </c>
      <c r="AO2843" s="1">
        <v>41557806</v>
      </c>
      <c r="AP2843" s="1">
        <v>41557806</v>
      </c>
      <c r="AQ2843">
        <v>0</v>
      </c>
      <c r="AR2843" t="b">
        <v>1</v>
      </c>
      <c r="AS2843" t="b">
        <v>0</v>
      </c>
      <c r="AT2843" t="s">
        <v>122</v>
      </c>
    </row>
    <row r="2844" spans="1:46" hidden="1" x14ac:dyDescent="0.2">
      <c r="A2844" s="2">
        <v>2840</v>
      </c>
      <c r="B2844">
        <v>2840</v>
      </c>
      <c r="C2844" t="s">
        <v>45</v>
      </c>
      <c r="D2844" t="s">
        <v>46</v>
      </c>
      <c r="E2844">
        <v>20220101</v>
      </c>
      <c r="F2844">
        <v>2022</v>
      </c>
      <c r="G2844" t="s">
        <v>48</v>
      </c>
      <c r="H2844">
        <v>156</v>
      </c>
      <c r="I2844" t="s">
        <v>50</v>
      </c>
      <c r="J2844" t="s">
        <v>52</v>
      </c>
      <c r="K2844" t="s">
        <v>54</v>
      </c>
      <c r="L2844">
        <v>76</v>
      </c>
      <c r="M2844" t="s">
        <v>56</v>
      </c>
      <c r="N2844">
        <v>0</v>
      </c>
      <c r="O2844" t="s">
        <v>64</v>
      </c>
      <c r="P2844" t="s">
        <v>66</v>
      </c>
      <c r="Q2844" t="s">
        <v>67</v>
      </c>
      <c r="R2844" t="b">
        <v>1</v>
      </c>
      <c r="S2844" t="s">
        <v>153</v>
      </c>
      <c r="T2844" t="s">
        <v>2893</v>
      </c>
      <c r="U2844">
        <v>4</v>
      </c>
      <c r="V2844" t="b">
        <v>0</v>
      </c>
      <c r="W2844" t="s">
        <v>4339</v>
      </c>
      <c r="X2844" t="s">
        <v>4340</v>
      </c>
      <c r="Y2844" t="s">
        <v>4341</v>
      </c>
      <c r="Z2844">
        <v>0</v>
      </c>
      <c r="AA2844" t="s">
        <v>4342</v>
      </c>
      <c r="AB2844">
        <v>-1</v>
      </c>
      <c r="AC2844" t="s">
        <v>4343</v>
      </c>
      <c r="AD2844">
        <v>0</v>
      </c>
      <c r="AE2844" t="b">
        <v>1</v>
      </c>
      <c r="AF2844">
        <v>-1</v>
      </c>
      <c r="AG2844" t="s">
        <v>4343</v>
      </c>
      <c r="AH2844">
        <v>0</v>
      </c>
      <c r="AI2844" t="b">
        <v>0</v>
      </c>
      <c r="AJ2844">
        <v>3644505.8670000001</v>
      </c>
      <c r="AK2844" t="b">
        <v>1</v>
      </c>
      <c r="AL2844">
        <v>0</v>
      </c>
      <c r="AM2844" t="b">
        <v>0</v>
      </c>
      <c r="AO2844" s="1">
        <v>32894296</v>
      </c>
      <c r="AP2844" s="1">
        <v>32894296</v>
      </c>
      <c r="AQ2844">
        <v>6</v>
      </c>
      <c r="AR2844" t="b">
        <v>0</v>
      </c>
      <c r="AS2844" t="b">
        <v>1</v>
      </c>
      <c r="AT2844" t="s">
        <v>122</v>
      </c>
    </row>
    <row r="2845" spans="1:46" hidden="1" x14ac:dyDescent="0.2">
      <c r="A2845" s="2">
        <v>2841</v>
      </c>
      <c r="B2845">
        <v>2841</v>
      </c>
      <c r="C2845" t="s">
        <v>45</v>
      </c>
      <c r="D2845" t="s">
        <v>46</v>
      </c>
      <c r="E2845">
        <v>20220101</v>
      </c>
      <c r="F2845">
        <v>2022</v>
      </c>
      <c r="G2845" t="s">
        <v>48</v>
      </c>
      <c r="H2845">
        <v>156</v>
      </c>
      <c r="I2845" t="s">
        <v>50</v>
      </c>
      <c r="J2845" t="s">
        <v>52</v>
      </c>
      <c r="K2845" t="s">
        <v>54</v>
      </c>
      <c r="L2845">
        <v>76</v>
      </c>
      <c r="M2845" t="s">
        <v>56</v>
      </c>
      <c r="N2845">
        <v>0</v>
      </c>
      <c r="O2845" t="s">
        <v>64</v>
      </c>
      <c r="P2845" t="s">
        <v>66</v>
      </c>
      <c r="Q2845" t="s">
        <v>67</v>
      </c>
      <c r="R2845" t="b">
        <v>1</v>
      </c>
      <c r="S2845" t="s">
        <v>154</v>
      </c>
      <c r="T2845" t="s">
        <v>2203</v>
      </c>
      <c r="U2845">
        <v>6</v>
      </c>
      <c r="V2845" t="b">
        <v>1</v>
      </c>
      <c r="W2845" t="s">
        <v>4339</v>
      </c>
      <c r="X2845" t="s">
        <v>4340</v>
      </c>
      <c r="Y2845" t="s">
        <v>4341</v>
      </c>
      <c r="Z2845">
        <v>0</v>
      </c>
      <c r="AA2845" t="s">
        <v>4342</v>
      </c>
      <c r="AB2845">
        <v>5</v>
      </c>
      <c r="AC2845" t="s">
        <v>4347</v>
      </c>
      <c r="AD2845">
        <v>26201766</v>
      </c>
      <c r="AE2845" t="b">
        <v>0</v>
      </c>
      <c r="AF2845">
        <v>5</v>
      </c>
      <c r="AG2845" t="s">
        <v>4347</v>
      </c>
      <c r="AH2845">
        <v>26201766</v>
      </c>
      <c r="AI2845" t="b">
        <v>0</v>
      </c>
      <c r="AJ2845">
        <v>3620621.15</v>
      </c>
      <c r="AK2845" t="b">
        <v>1</v>
      </c>
      <c r="AL2845">
        <v>0</v>
      </c>
      <c r="AM2845" t="b">
        <v>0</v>
      </c>
      <c r="AO2845" s="1">
        <v>32700826</v>
      </c>
      <c r="AP2845" s="1">
        <v>32700826</v>
      </c>
      <c r="AQ2845">
        <v>4</v>
      </c>
      <c r="AR2845" t="b">
        <v>1</v>
      </c>
      <c r="AS2845" t="b">
        <v>0</v>
      </c>
      <c r="AT2845" t="s">
        <v>122</v>
      </c>
    </row>
    <row r="2846" spans="1:46" hidden="1" x14ac:dyDescent="0.2">
      <c r="A2846" s="2">
        <v>2842</v>
      </c>
      <c r="B2846">
        <v>2842</v>
      </c>
      <c r="C2846" t="s">
        <v>45</v>
      </c>
      <c r="D2846" t="s">
        <v>46</v>
      </c>
      <c r="E2846">
        <v>20220101</v>
      </c>
      <c r="F2846">
        <v>2022</v>
      </c>
      <c r="G2846" t="s">
        <v>48</v>
      </c>
      <c r="H2846">
        <v>156</v>
      </c>
      <c r="I2846" t="s">
        <v>50</v>
      </c>
      <c r="J2846" t="s">
        <v>52</v>
      </c>
      <c r="K2846" t="s">
        <v>54</v>
      </c>
      <c r="L2846">
        <v>76</v>
      </c>
      <c r="M2846" t="s">
        <v>56</v>
      </c>
      <c r="N2846">
        <v>0</v>
      </c>
      <c r="O2846" t="s">
        <v>64</v>
      </c>
      <c r="P2846" t="s">
        <v>66</v>
      </c>
      <c r="Q2846" t="s">
        <v>67</v>
      </c>
      <c r="R2846" t="b">
        <v>1</v>
      </c>
      <c r="S2846" t="s">
        <v>845</v>
      </c>
      <c r="T2846" t="s">
        <v>2894</v>
      </c>
      <c r="U2846">
        <v>6</v>
      </c>
      <c r="V2846" t="b">
        <v>1</v>
      </c>
      <c r="W2846" t="s">
        <v>4339</v>
      </c>
      <c r="X2846" t="s">
        <v>4340</v>
      </c>
      <c r="Y2846" t="s">
        <v>4341</v>
      </c>
      <c r="Z2846">
        <v>0</v>
      </c>
      <c r="AA2846" t="s">
        <v>4342</v>
      </c>
      <c r="AB2846">
        <v>8</v>
      </c>
      <c r="AC2846" t="s">
        <v>4344</v>
      </c>
      <c r="AD2846">
        <v>23884.717000000001</v>
      </c>
      <c r="AE2846" t="b">
        <v>1</v>
      </c>
      <c r="AF2846">
        <v>8</v>
      </c>
      <c r="AG2846" t="s">
        <v>4344</v>
      </c>
      <c r="AH2846">
        <v>23884</v>
      </c>
      <c r="AI2846" t="b">
        <v>0</v>
      </c>
      <c r="AJ2846">
        <v>23884.717000000001</v>
      </c>
      <c r="AK2846" t="b">
        <v>1</v>
      </c>
      <c r="AL2846">
        <v>0</v>
      </c>
      <c r="AM2846" t="b">
        <v>0</v>
      </c>
      <c r="AO2846" s="1">
        <v>193470</v>
      </c>
      <c r="AP2846" s="1">
        <v>193470</v>
      </c>
      <c r="AQ2846">
        <v>6</v>
      </c>
      <c r="AR2846" t="b">
        <v>1</v>
      </c>
      <c r="AS2846" t="b">
        <v>0</v>
      </c>
      <c r="AT2846" t="s">
        <v>122</v>
      </c>
    </row>
    <row r="2847" spans="1:46" hidden="1" x14ac:dyDescent="0.2">
      <c r="A2847" s="2">
        <v>2843</v>
      </c>
      <c r="B2847">
        <v>2843</v>
      </c>
      <c r="C2847" t="s">
        <v>45</v>
      </c>
      <c r="D2847" t="s">
        <v>46</v>
      </c>
      <c r="E2847">
        <v>20220101</v>
      </c>
      <c r="F2847">
        <v>2022</v>
      </c>
      <c r="G2847" t="s">
        <v>48</v>
      </c>
      <c r="H2847">
        <v>156</v>
      </c>
      <c r="I2847" t="s">
        <v>50</v>
      </c>
      <c r="J2847" t="s">
        <v>52</v>
      </c>
      <c r="K2847" t="s">
        <v>54</v>
      </c>
      <c r="L2847">
        <v>76</v>
      </c>
      <c r="M2847" t="s">
        <v>56</v>
      </c>
      <c r="N2847">
        <v>0</v>
      </c>
      <c r="O2847" t="s">
        <v>64</v>
      </c>
      <c r="P2847" t="s">
        <v>66</v>
      </c>
      <c r="Q2847" t="s">
        <v>67</v>
      </c>
      <c r="R2847" t="b">
        <v>1</v>
      </c>
      <c r="S2847" t="s">
        <v>846</v>
      </c>
      <c r="T2847" t="s">
        <v>2895</v>
      </c>
      <c r="U2847">
        <v>4</v>
      </c>
      <c r="V2847" t="b">
        <v>0</v>
      </c>
      <c r="W2847" t="s">
        <v>4339</v>
      </c>
      <c r="X2847" t="s">
        <v>4340</v>
      </c>
      <c r="Y2847" t="s">
        <v>4341</v>
      </c>
      <c r="Z2847">
        <v>0</v>
      </c>
      <c r="AA2847" t="s">
        <v>4342</v>
      </c>
      <c r="AB2847">
        <v>-1</v>
      </c>
      <c r="AC2847" t="s">
        <v>4343</v>
      </c>
      <c r="AD2847">
        <v>0</v>
      </c>
      <c r="AE2847" t="b">
        <v>0</v>
      </c>
      <c r="AF2847">
        <v>-1</v>
      </c>
      <c r="AG2847" t="s">
        <v>4343</v>
      </c>
      <c r="AH2847">
        <v>0</v>
      </c>
      <c r="AI2847" t="b">
        <v>0</v>
      </c>
      <c r="AJ2847">
        <v>610660</v>
      </c>
      <c r="AK2847" t="b">
        <v>0</v>
      </c>
      <c r="AL2847">
        <v>0</v>
      </c>
      <c r="AM2847" t="b">
        <v>0</v>
      </c>
      <c r="AO2847" s="1">
        <v>7198872</v>
      </c>
      <c r="AP2847" s="1">
        <v>7198872</v>
      </c>
      <c r="AQ2847">
        <v>0</v>
      </c>
      <c r="AR2847" t="b">
        <v>0</v>
      </c>
      <c r="AS2847" t="b">
        <v>1</v>
      </c>
      <c r="AT2847" t="s">
        <v>122</v>
      </c>
    </row>
    <row r="2848" spans="1:46" hidden="1" x14ac:dyDescent="0.2">
      <c r="A2848" s="2">
        <v>2844</v>
      </c>
      <c r="B2848">
        <v>2844</v>
      </c>
      <c r="C2848" t="s">
        <v>45</v>
      </c>
      <c r="D2848" t="s">
        <v>46</v>
      </c>
      <c r="E2848">
        <v>20220101</v>
      </c>
      <c r="F2848">
        <v>2022</v>
      </c>
      <c r="G2848" t="s">
        <v>48</v>
      </c>
      <c r="H2848">
        <v>156</v>
      </c>
      <c r="I2848" t="s">
        <v>50</v>
      </c>
      <c r="J2848" t="s">
        <v>52</v>
      </c>
      <c r="K2848" t="s">
        <v>54</v>
      </c>
      <c r="L2848">
        <v>76</v>
      </c>
      <c r="M2848" t="s">
        <v>56</v>
      </c>
      <c r="N2848">
        <v>0</v>
      </c>
      <c r="O2848" t="s">
        <v>64</v>
      </c>
      <c r="P2848" t="s">
        <v>66</v>
      </c>
      <c r="Q2848" t="s">
        <v>67</v>
      </c>
      <c r="R2848" t="b">
        <v>1</v>
      </c>
      <c r="S2848" t="s">
        <v>847</v>
      </c>
      <c r="T2848" t="s">
        <v>2896</v>
      </c>
      <c r="U2848">
        <v>6</v>
      </c>
      <c r="V2848" t="b">
        <v>1</v>
      </c>
      <c r="W2848" t="s">
        <v>4339</v>
      </c>
      <c r="X2848" t="s">
        <v>4340</v>
      </c>
      <c r="Y2848" t="s">
        <v>4341</v>
      </c>
      <c r="Z2848">
        <v>0</v>
      </c>
      <c r="AA2848" t="s">
        <v>4342</v>
      </c>
      <c r="AB2848">
        <v>5</v>
      </c>
      <c r="AC2848" t="s">
        <v>4347</v>
      </c>
      <c r="AD2848">
        <v>2058</v>
      </c>
      <c r="AE2848" t="b">
        <v>0</v>
      </c>
      <c r="AF2848">
        <v>5</v>
      </c>
      <c r="AG2848" t="s">
        <v>4347</v>
      </c>
      <c r="AH2848">
        <v>2058</v>
      </c>
      <c r="AI2848" t="b">
        <v>0</v>
      </c>
      <c r="AJ2848">
        <v>262067</v>
      </c>
      <c r="AK2848" t="b">
        <v>0</v>
      </c>
      <c r="AL2848">
        <v>0</v>
      </c>
      <c r="AM2848" t="b">
        <v>0</v>
      </c>
      <c r="AO2848" s="1">
        <v>3943080</v>
      </c>
      <c r="AP2848" s="1">
        <v>3943080</v>
      </c>
      <c r="AQ2848">
        <v>0</v>
      </c>
      <c r="AR2848" t="b">
        <v>1</v>
      </c>
      <c r="AS2848" t="b">
        <v>0</v>
      </c>
      <c r="AT2848" t="s">
        <v>122</v>
      </c>
    </row>
    <row r="2849" spans="1:46" hidden="1" x14ac:dyDescent="0.2">
      <c r="A2849" s="2">
        <v>2845</v>
      </c>
      <c r="B2849">
        <v>2845</v>
      </c>
      <c r="C2849" t="s">
        <v>45</v>
      </c>
      <c r="D2849" t="s">
        <v>46</v>
      </c>
      <c r="E2849">
        <v>20220101</v>
      </c>
      <c r="F2849">
        <v>2022</v>
      </c>
      <c r="G2849" t="s">
        <v>48</v>
      </c>
      <c r="H2849">
        <v>156</v>
      </c>
      <c r="I2849" t="s">
        <v>50</v>
      </c>
      <c r="J2849" t="s">
        <v>52</v>
      </c>
      <c r="K2849" t="s">
        <v>54</v>
      </c>
      <c r="L2849">
        <v>76</v>
      </c>
      <c r="M2849" t="s">
        <v>56</v>
      </c>
      <c r="N2849">
        <v>0</v>
      </c>
      <c r="O2849" t="s">
        <v>64</v>
      </c>
      <c r="P2849" t="s">
        <v>66</v>
      </c>
      <c r="Q2849" t="s">
        <v>67</v>
      </c>
      <c r="R2849" t="b">
        <v>1</v>
      </c>
      <c r="S2849" t="s">
        <v>848</v>
      </c>
      <c r="T2849" t="s">
        <v>2897</v>
      </c>
      <c r="U2849">
        <v>6</v>
      </c>
      <c r="V2849" t="b">
        <v>1</v>
      </c>
      <c r="W2849" t="s">
        <v>4339</v>
      </c>
      <c r="X2849" t="s">
        <v>4340</v>
      </c>
      <c r="Y2849" t="s">
        <v>4341</v>
      </c>
      <c r="Z2849">
        <v>0</v>
      </c>
      <c r="AA2849" t="s">
        <v>4342</v>
      </c>
      <c r="AB2849">
        <v>5</v>
      </c>
      <c r="AC2849" t="s">
        <v>4347</v>
      </c>
      <c r="AD2849">
        <v>155</v>
      </c>
      <c r="AE2849" t="b">
        <v>0</v>
      </c>
      <c r="AF2849">
        <v>5</v>
      </c>
      <c r="AG2849" t="s">
        <v>4347</v>
      </c>
      <c r="AH2849">
        <v>155</v>
      </c>
      <c r="AI2849" t="b">
        <v>0</v>
      </c>
      <c r="AJ2849">
        <v>20445</v>
      </c>
      <c r="AK2849" t="b">
        <v>0</v>
      </c>
      <c r="AL2849">
        <v>0</v>
      </c>
      <c r="AM2849" t="b">
        <v>0</v>
      </c>
      <c r="AO2849" s="1">
        <v>297770</v>
      </c>
      <c r="AP2849" s="1">
        <v>297770</v>
      </c>
      <c r="AQ2849">
        <v>0</v>
      </c>
      <c r="AR2849" t="b">
        <v>1</v>
      </c>
      <c r="AS2849" t="b">
        <v>0</v>
      </c>
      <c r="AT2849" t="s">
        <v>122</v>
      </c>
    </row>
    <row r="2850" spans="1:46" hidden="1" x14ac:dyDescent="0.2">
      <c r="A2850" s="2">
        <v>2846</v>
      </c>
      <c r="B2850">
        <v>2846</v>
      </c>
      <c r="C2850" t="s">
        <v>45</v>
      </c>
      <c r="D2850" t="s">
        <v>46</v>
      </c>
      <c r="E2850">
        <v>20220101</v>
      </c>
      <c r="F2850">
        <v>2022</v>
      </c>
      <c r="G2850" t="s">
        <v>48</v>
      </c>
      <c r="H2850">
        <v>156</v>
      </c>
      <c r="I2850" t="s">
        <v>50</v>
      </c>
      <c r="J2850" t="s">
        <v>52</v>
      </c>
      <c r="K2850" t="s">
        <v>54</v>
      </c>
      <c r="L2850">
        <v>76</v>
      </c>
      <c r="M2850" t="s">
        <v>56</v>
      </c>
      <c r="N2850">
        <v>0</v>
      </c>
      <c r="O2850" t="s">
        <v>64</v>
      </c>
      <c r="P2850" t="s">
        <v>66</v>
      </c>
      <c r="Q2850" t="s">
        <v>67</v>
      </c>
      <c r="R2850" t="b">
        <v>1</v>
      </c>
      <c r="S2850" t="s">
        <v>849</v>
      </c>
      <c r="T2850" t="s">
        <v>2898</v>
      </c>
      <c r="U2850">
        <v>6</v>
      </c>
      <c r="V2850" t="b">
        <v>1</v>
      </c>
      <c r="W2850" t="s">
        <v>4339</v>
      </c>
      <c r="X2850" t="s">
        <v>4340</v>
      </c>
      <c r="Y2850" t="s">
        <v>4341</v>
      </c>
      <c r="Z2850">
        <v>0</v>
      </c>
      <c r="AA2850" t="s">
        <v>4342</v>
      </c>
      <c r="AB2850">
        <v>5</v>
      </c>
      <c r="AC2850" t="s">
        <v>4347</v>
      </c>
      <c r="AD2850">
        <v>1115</v>
      </c>
      <c r="AE2850" t="b">
        <v>0</v>
      </c>
      <c r="AF2850">
        <v>5</v>
      </c>
      <c r="AG2850" t="s">
        <v>4347</v>
      </c>
      <c r="AH2850">
        <v>1115</v>
      </c>
      <c r="AI2850" t="b">
        <v>0</v>
      </c>
      <c r="AJ2850">
        <v>51313</v>
      </c>
      <c r="AK2850" t="b">
        <v>0</v>
      </c>
      <c r="AL2850">
        <v>0</v>
      </c>
      <c r="AM2850" t="b">
        <v>0</v>
      </c>
      <c r="AO2850" s="1">
        <v>249442</v>
      </c>
      <c r="AP2850" s="1">
        <v>249442</v>
      </c>
      <c r="AQ2850">
        <v>0</v>
      </c>
      <c r="AR2850" t="b">
        <v>1</v>
      </c>
      <c r="AS2850" t="b">
        <v>0</v>
      </c>
      <c r="AT2850" t="s">
        <v>122</v>
      </c>
    </row>
    <row r="2851" spans="1:46" hidden="1" x14ac:dyDescent="0.2">
      <c r="A2851" s="2">
        <v>2847</v>
      </c>
      <c r="B2851">
        <v>2847</v>
      </c>
      <c r="C2851" t="s">
        <v>45</v>
      </c>
      <c r="D2851" t="s">
        <v>46</v>
      </c>
      <c r="E2851">
        <v>20220101</v>
      </c>
      <c r="F2851">
        <v>2022</v>
      </c>
      <c r="G2851" t="s">
        <v>48</v>
      </c>
      <c r="H2851">
        <v>156</v>
      </c>
      <c r="I2851" t="s">
        <v>50</v>
      </c>
      <c r="J2851" t="s">
        <v>52</v>
      </c>
      <c r="K2851" t="s">
        <v>54</v>
      </c>
      <c r="L2851">
        <v>76</v>
      </c>
      <c r="M2851" t="s">
        <v>56</v>
      </c>
      <c r="N2851">
        <v>0</v>
      </c>
      <c r="O2851" t="s">
        <v>64</v>
      </c>
      <c r="P2851" t="s">
        <v>66</v>
      </c>
      <c r="Q2851" t="s">
        <v>67</v>
      </c>
      <c r="R2851" t="b">
        <v>1</v>
      </c>
      <c r="S2851" t="s">
        <v>850</v>
      </c>
      <c r="T2851" t="s">
        <v>2899</v>
      </c>
      <c r="U2851">
        <v>6</v>
      </c>
      <c r="V2851" t="b">
        <v>1</v>
      </c>
      <c r="W2851" t="s">
        <v>4339</v>
      </c>
      <c r="X2851" t="s">
        <v>4340</v>
      </c>
      <c r="Y2851" t="s">
        <v>4341</v>
      </c>
      <c r="Z2851">
        <v>0</v>
      </c>
      <c r="AA2851" t="s">
        <v>4342</v>
      </c>
      <c r="AB2851">
        <v>5</v>
      </c>
      <c r="AC2851" t="s">
        <v>4347</v>
      </c>
      <c r="AD2851">
        <v>972</v>
      </c>
      <c r="AE2851" t="b">
        <v>0</v>
      </c>
      <c r="AF2851">
        <v>5</v>
      </c>
      <c r="AG2851" t="s">
        <v>4347</v>
      </c>
      <c r="AH2851">
        <v>972</v>
      </c>
      <c r="AI2851" t="b">
        <v>0</v>
      </c>
      <c r="AJ2851">
        <v>72613</v>
      </c>
      <c r="AK2851" t="b">
        <v>0</v>
      </c>
      <c r="AL2851">
        <v>0</v>
      </c>
      <c r="AM2851" t="b">
        <v>0</v>
      </c>
      <c r="AO2851" s="1">
        <v>919980</v>
      </c>
      <c r="AP2851" s="1">
        <v>919980</v>
      </c>
      <c r="AQ2851">
        <v>0</v>
      </c>
      <c r="AR2851" t="b">
        <v>1</v>
      </c>
      <c r="AS2851" t="b">
        <v>0</v>
      </c>
      <c r="AT2851" t="s">
        <v>122</v>
      </c>
    </row>
    <row r="2852" spans="1:46" hidden="1" x14ac:dyDescent="0.2">
      <c r="A2852" s="2">
        <v>2848</v>
      </c>
      <c r="B2852">
        <v>2848</v>
      </c>
      <c r="C2852" t="s">
        <v>45</v>
      </c>
      <c r="D2852" t="s">
        <v>46</v>
      </c>
      <c r="E2852">
        <v>20220101</v>
      </c>
      <c r="F2852">
        <v>2022</v>
      </c>
      <c r="G2852" t="s">
        <v>48</v>
      </c>
      <c r="H2852">
        <v>156</v>
      </c>
      <c r="I2852" t="s">
        <v>50</v>
      </c>
      <c r="J2852" t="s">
        <v>52</v>
      </c>
      <c r="K2852" t="s">
        <v>54</v>
      </c>
      <c r="L2852">
        <v>76</v>
      </c>
      <c r="M2852" t="s">
        <v>56</v>
      </c>
      <c r="N2852">
        <v>0</v>
      </c>
      <c r="O2852" t="s">
        <v>64</v>
      </c>
      <c r="P2852" t="s">
        <v>66</v>
      </c>
      <c r="Q2852" t="s">
        <v>67</v>
      </c>
      <c r="R2852" t="b">
        <v>1</v>
      </c>
      <c r="S2852" t="s">
        <v>851</v>
      </c>
      <c r="T2852" t="s">
        <v>2900</v>
      </c>
      <c r="U2852">
        <v>6</v>
      </c>
      <c r="V2852" t="b">
        <v>1</v>
      </c>
      <c r="W2852" t="s">
        <v>4339</v>
      </c>
      <c r="X2852" t="s">
        <v>4340</v>
      </c>
      <c r="Y2852" t="s">
        <v>4341</v>
      </c>
      <c r="Z2852">
        <v>0</v>
      </c>
      <c r="AA2852" t="s">
        <v>4342</v>
      </c>
      <c r="AB2852">
        <v>8</v>
      </c>
      <c r="AC2852" t="s">
        <v>4344</v>
      </c>
      <c r="AD2852">
        <v>204222</v>
      </c>
      <c r="AE2852" t="b">
        <v>0</v>
      </c>
      <c r="AF2852">
        <v>8</v>
      </c>
      <c r="AG2852" t="s">
        <v>4344</v>
      </c>
      <c r="AH2852">
        <v>204222</v>
      </c>
      <c r="AI2852" t="b">
        <v>0</v>
      </c>
      <c r="AJ2852">
        <v>204222</v>
      </c>
      <c r="AK2852" t="b">
        <v>0</v>
      </c>
      <c r="AL2852">
        <v>0</v>
      </c>
      <c r="AM2852" t="b">
        <v>0</v>
      </c>
      <c r="AO2852" s="1">
        <v>1788600</v>
      </c>
      <c r="AP2852" s="1">
        <v>1788600</v>
      </c>
      <c r="AQ2852">
        <v>0</v>
      </c>
      <c r="AR2852" t="b">
        <v>1</v>
      </c>
      <c r="AS2852" t="b">
        <v>0</v>
      </c>
      <c r="AT2852" t="s">
        <v>122</v>
      </c>
    </row>
    <row r="2853" spans="1:46" hidden="1" x14ac:dyDescent="0.2">
      <c r="A2853" s="2">
        <v>2849</v>
      </c>
      <c r="B2853">
        <v>2849</v>
      </c>
      <c r="C2853" t="s">
        <v>45</v>
      </c>
      <c r="D2853" t="s">
        <v>46</v>
      </c>
      <c r="E2853">
        <v>20220101</v>
      </c>
      <c r="F2853">
        <v>2022</v>
      </c>
      <c r="G2853" t="s">
        <v>48</v>
      </c>
      <c r="H2853">
        <v>156</v>
      </c>
      <c r="I2853" t="s">
        <v>50</v>
      </c>
      <c r="J2853" t="s">
        <v>52</v>
      </c>
      <c r="K2853" t="s">
        <v>54</v>
      </c>
      <c r="L2853">
        <v>76</v>
      </c>
      <c r="M2853" t="s">
        <v>56</v>
      </c>
      <c r="N2853">
        <v>0</v>
      </c>
      <c r="O2853" t="s">
        <v>64</v>
      </c>
      <c r="P2853" t="s">
        <v>66</v>
      </c>
      <c r="Q2853" t="s">
        <v>67</v>
      </c>
      <c r="R2853" t="b">
        <v>1</v>
      </c>
      <c r="S2853" t="s">
        <v>155</v>
      </c>
      <c r="T2853" t="s">
        <v>2204</v>
      </c>
      <c r="U2853">
        <v>4</v>
      </c>
      <c r="V2853" t="b">
        <v>0</v>
      </c>
      <c r="W2853" t="s">
        <v>4339</v>
      </c>
      <c r="X2853" t="s">
        <v>4340</v>
      </c>
      <c r="Y2853" t="s">
        <v>4341</v>
      </c>
      <c r="Z2853">
        <v>0</v>
      </c>
      <c r="AA2853" t="s">
        <v>4342</v>
      </c>
      <c r="AB2853">
        <v>-1</v>
      </c>
      <c r="AC2853" t="s">
        <v>4343</v>
      </c>
      <c r="AD2853">
        <v>0</v>
      </c>
      <c r="AE2853" t="b">
        <v>0</v>
      </c>
      <c r="AF2853">
        <v>-1</v>
      </c>
      <c r="AG2853" t="s">
        <v>4343</v>
      </c>
      <c r="AH2853">
        <v>0</v>
      </c>
      <c r="AI2853" t="b">
        <v>0</v>
      </c>
      <c r="AJ2853">
        <v>7998910.1739999996</v>
      </c>
      <c r="AK2853" t="b">
        <v>1</v>
      </c>
      <c r="AL2853">
        <v>0</v>
      </c>
      <c r="AM2853" t="b">
        <v>0</v>
      </c>
      <c r="AO2853" s="1">
        <v>82202679</v>
      </c>
      <c r="AP2853" s="1">
        <v>82202679</v>
      </c>
      <c r="AQ2853">
        <v>4</v>
      </c>
      <c r="AR2853" t="b">
        <v>0</v>
      </c>
      <c r="AS2853" t="b">
        <v>1</v>
      </c>
      <c r="AT2853" t="s">
        <v>122</v>
      </c>
    </row>
    <row r="2854" spans="1:46" hidden="1" x14ac:dyDescent="0.2">
      <c r="A2854" s="2">
        <v>2850</v>
      </c>
      <c r="B2854">
        <v>2850</v>
      </c>
      <c r="C2854" t="s">
        <v>45</v>
      </c>
      <c r="D2854" t="s">
        <v>46</v>
      </c>
      <c r="E2854">
        <v>20220101</v>
      </c>
      <c r="F2854">
        <v>2022</v>
      </c>
      <c r="G2854" t="s">
        <v>48</v>
      </c>
      <c r="H2854">
        <v>156</v>
      </c>
      <c r="I2854" t="s">
        <v>50</v>
      </c>
      <c r="J2854" t="s">
        <v>52</v>
      </c>
      <c r="K2854" t="s">
        <v>54</v>
      </c>
      <c r="L2854">
        <v>76</v>
      </c>
      <c r="M2854" t="s">
        <v>56</v>
      </c>
      <c r="N2854">
        <v>0</v>
      </c>
      <c r="O2854" t="s">
        <v>64</v>
      </c>
      <c r="P2854" t="s">
        <v>66</v>
      </c>
      <c r="Q2854" t="s">
        <v>67</v>
      </c>
      <c r="R2854" t="b">
        <v>1</v>
      </c>
      <c r="S2854" t="s">
        <v>156</v>
      </c>
      <c r="T2854" t="s">
        <v>2205</v>
      </c>
      <c r="U2854">
        <v>6</v>
      </c>
      <c r="V2854" t="b">
        <v>1</v>
      </c>
      <c r="W2854" t="s">
        <v>4339</v>
      </c>
      <c r="X2854" t="s">
        <v>4340</v>
      </c>
      <c r="Y2854" t="s">
        <v>4341</v>
      </c>
      <c r="Z2854">
        <v>0</v>
      </c>
      <c r="AA2854" t="s">
        <v>4342</v>
      </c>
      <c r="AB2854">
        <v>5</v>
      </c>
      <c r="AC2854" t="s">
        <v>4347</v>
      </c>
      <c r="AD2854">
        <v>2915092</v>
      </c>
      <c r="AE2854" t="b">
        <v>0</v>
      </c>
      <c r="AF2854">
        <v>5</v>
      </c>
      <c r="AG2854" t="s">
        <v>4347</v>
      </c>
      <c r="AH2854">
        <v>2915092</v>
      </c>
      <c r="AI2854" t="b">
        <v>0</v>
      </c>
      <c r="AJ2854">
        <v>499159.016</v>
      </c>
      <c r="AK2854" t="b">
        <v>1</v>
      </c>
      <c r="AL2854">
        <v>0</v>
      </c>
      <c r="AM2854" t="b">
        <v>0</v>
      </c>
      <c r="AO2854" s="1">
        <v>5260500</v>
      </c>
      <c r="AP2854" s="1">
        <v>5260500</v>
      </c>
      <c r="AQ2854">
        <v>4</v>
      </c>
      <c r="AR2854" t="b">
        <v>1</v>
      </c>
      <c r="AS2854" t="b">
        <v>0</v>
      </c>
      <c r="AT2854" t="s">
        <v>122</v>
      </c>
    </row>
    <row r="2855" spans="1:46" hidden="1" x14ac:dyDescent="0.2">
      <c r="A2855" s="2">
        <v>2851</v>
      </c>
      <c r="B2855">
        <v>2851</v>
      </c>
      <c r="C2855" t="s">
        <v>45</v>
      </c>
      <c r="D2855" t="s">
        <v>46</v>
      </c>
      <c r="E2855">
        <v>20220101</v>
      </c>
      <c r="F2855">
        <v>2022</v>
      </c>
      <c r="G2855" t="s">
        <v>48</v>
      </c>
      <c r="H2855">
        <v>156</v>
      </c>
      <c r="I2855" t="s">
        <v>50</v>
      </c>
      <c r="J2855" t="s">
        <v>52</v>
      </c>
      <c r="K2855" t="s">
        <v>54</v>
      </c>
      <c r="L2855">
        <v>76</v>
      </c>
      <c r="M2855" t="s">
        <v>56</v>
      </c>
      <c r="N2855">
        <v>0</v>
      </c>
      <c r="O2855" t="s">
        <v>64</v>
      </c>
      <c r="P2855" t="s">
        <v>66</v>
      </c>
      <c r="Q2855" t="s">
        <v>67</v>
      </c>
      <c r="R2855" t="b">
        <v>1</v>
      </c>
      <c r="S2855" t="s">
        <v>852</v>
      </c>
      <c r="T2855" t="s">
        <v>2901</v>
      </c>
      <c r="U2855">
        <v>6</v>
      </c>
      <c r="V2855" t="b">
        <v>1</v>
      </c>
      <c r="W2855" t="s">
        <v>4339</v>
      </c>
      <c r="X2855" t="s">
        <v>4340</v>
      </c>
      <c r="Y2855" t="s">
        <v>4341</v>
      </c>
      <c r="Z2855">
        <v>0</v>
      </c>
      <c r="AA2855" t="s">
        <v>4342</v>
      </c>
      <c r="AB2855">
        <v>5</v>
      </c>
      <c r="AC2855" t="s">
        <v>4347</v>
      </c>
      <c r="AD2855">
        <v>3695</v>
      </c>
      <c r="AE2855" t="b">
        <v>0</v>
      </c>
      <c r="AF2855">
        <v>5</v>
      </c>
      <c r="AG2855" t="s">
        <v>4347</v>
      </c>
      <c r="AH2855">
        <v>3695</v>
      </c>
      <c r="AI2855" t="b">
        <v>0</v>
      </c>
      <c r="AJ2855">
        <v>25320</v>
      </c>
      <c r="AK2855" t="b">
        <v>0</v>
      </c>
      <c r="AL2855">
        <v>0</v>
      </c>
      <c r="AM2855" t="b">
        <v>0</v>
      </c>
      <c r="AO2855" s="1">
        <v>626690</v>
      </c>
      <c r="AP2855" s="1">
        <v>626690</v>
      </c>
      <c r="AQ2855">
        <v>0</v>
      </c>
      <c r="AR2855" t="b">
        <v>1</v>
      </c>
      <c r="AS2855" t="b">
        <v>0</v>
      </c>
      <c r="AT2855" t="s">
        <v>122</v>
      </c>
    </row>
    <row r="2856" spans="1:46" hidden="1" x14ac:dyDescent="0.2">
      <c r="A2856" s="2">
        <v>2852</v>
      </c>
      <c r="B2856">
        <v>2852</v>
      </c>
      <c r="C2856" t="s">
        <v>45</v>
      </c>
      <c r="D2856" t="s">
        <v>46</v>
      </c>
      <c r="E2856">
        <v>20220101</v>
      </c>
      <c r="F2856">
        <v>2022</v>
      </c>
      <c r="G2856" t="s">
        <v>48</v>
      </c>
      <c r="H2856">
        <v>156</v>
      </c>
      <c r="I2856" t="s">
        <v>50</v>
      </c>
      <c r="J2856" t="s">
        <v>52</v>
      </c>
      <c r="K2856" t="s">
        <v>54</v>
      </c>
      <c r="L2856">
        <v>76</v>
      </c>
      <c r="M2856" t="s">
        <v>56</v>
      </c>
      <c r="N2856">
        <v>0</v>
      </c>
      <c r="O2856" t="s">
        <v>64</v>
      </c>
      <c r="P2856" t="s">
        <v>66</v>
      </c>
      <c r="Q2856" t="s">
        <v>67</v>
      </c>
      <c r="R2856" t="b">
        <v>1</v>
      </c>
      <c r="S2856" t="s">
        <v>853</v>
      </c>
      <c r="T2856" t="s">
        <v>2902</v>
      </c>
      <c r="U2856">
        <v>6</v>
      </c>
      <c r="V2856" t="b">
        <v>1</v>
      </c>
      <c r="W2856" t="s">
        <v>4339</v>
      </c>
      <c r="X2856" t="s">
        <v>4340</v>
      </c>
      <c r="Y2856" t="s">
        <v>4341</v>
      </c>
      <c r="Z2856">
        <v>0</v>
      </c>
      <c r="AA2856" t="s">
        <v>4342</v>
      </c>
      <c r="AB2856">
        <v>5</v>
      </c>
      <c r="AC2856" t="s">
        <v>4347</v>
      </c>
      <c r="AD2856">
        <v>67</v>
      </c>
      <c r="AE2856" t="b">
        <v>0</v>
      </c>
      <c r="AF2856">
        <v>5</v>
      </c>
      <c r="AG2856" t="s">
        <v>4347</v>
      </c>
      <c r="AH2856">
        <v>67</v>
      </c>
      <c r="AI2856" t="b">
        <v>0</v>
      </c>
      <c r="AJ2856">
        <v>621083</v>
      </c>
      <c r="AK2856" t="b">
        <v>0</v>
      </c>
      <c r="AL2856">
        <v>0</v>
      </c>
      <c r="AM2856" t="b">
        <v>0</v>
      </c>
      <c r="AO2856" s="1">
        <v>4099946</v>
      </c>
      <c r="AP2856" s="1">
        <v>4099946</v>
      </c>
      <c r="AQ2856">
        <v>0</v>
      </c>
      <c r="AR2856" t="b">
        <v>1</v>
      </c>
      <c r="AS2856" t="b">
        <v>0</v>
      </c>
      <c r="AT2856" t="s">
        <v>122</v>
      </c>
    </row>
    <row r="2857" spans="1:46" hidden="1" x14ac:dyDescent="0.2">
      <c r="A2857" s="2">
        <v>2853</v>
      </c>
      <c r="B2857">
        <v>2853</v>
      </c>
      <c r="C2857" t="s">
        <v>45</v>
      </c>
      <c r="D2857" t="s">
        <v>46</v>
      </c>
      <c r="E2857">
        <v>20220101</v>
      </c>
      <c r="F2857">
        <v>2022</v>
      </c>
      <c r="G2857" t="s">
        <v>48</v>
      </c>
      <c r="H2857">
        <v>156</v>
      </c>
      <c r="I2857" t="s">
        <v>50</v>
      </c>
      <c r="J2857" t="s">
        <v>52</v>
      </c>
      <c r="K2857" t="s">
        <v>54</v>
      </c>
      <c r="L2857">
        <v>76</v>
      </c>
      <c r="M2857" t="s">
        <v>56</v>
      </c>
      <c r="N2857">
        <v>0</v>
      </c>
      <c r="O2857" t="s">
        <v>64</v>
      </c>
      <c r="P2857" t="s">
        <v>66</v>
      </c>
      <c r="Q2857" t="s">
        <v>67</v>
      </c>
      <c r="R2857" t="b">
        <v>1</v>
      </c>
      <c r="S2857" t="s">
        <v>854</v>
      </c>
      <c r="T2857" t="s">
        <v>2903</v>
      </c>
      <c r="U2857">
        <v>6</v>
      </c>
      <c r="V2857" t="b">
        <v>1</v>
      </c>
      <c r="W2857" t="s">
        <v>4339</v>
      </c>
      <c r="X2857" t="s">
        <v>4340</v>
      </c>
      <c r="Y2857" t="s">
        <v>4341</v>
      </c>
      <c r="Z2857">
        <v>0</v>
      </c>
      <c r="AA2857" t="s">
        <v>4342</v>
      </c>
      <c r="AB2857">
        <v>5</v>
      </c>
      <c r="AC2857" t="s">
        <v>4347</v>
      </c>
      <c r="AD2857">
        <v>4029</v>
      </c>
      <c r="AE2857" t="b">
        <v>0</v>
      </c>
      <c r="AF2857">
        <v>5</v>
      </c>
      <c r="AG2857" t="s">
        <v>4347</v>
      </c>
      <c r="AH2857">
        <v>4029</v>
      </c>
      <c r="AI2857" t="b">
        <v>0</v>
      </c>
      <c r="AJ2857">
        <v>112055</v>
      </c>
      <c r="AK2857" t="b">
        <v>0</v>
      </c>
      <c r="AL2857">
        <v>0</v>
      </c>
      <c r="AM2857" t="b">
        <v>0</v>
      </c>
      <c r="AO2857" s="1">
        <v>1111944</v>
      </c>
      <c r="AP2857" s="1">
        <v>1111944</v>
      </c>
      <c r="AQ2857">
        <v>0</v>
      </c>
      <c r="AR2857" t="b">
        <v>1</v>
      </c>
      <c r="AS2857" t="b">
        <v>0</v>
      </c>
      <c r="AT2857" t="s">
        <v>122</v>
      </c>
    </row>
    <row r="2858" spans="1:46" hidden="1" x14ac:dyDescent="0.2">
      <c r="A2858" s="2">
        <v>2854</v>
      </c>
      <c r="B2858">
        <v>2854</v>
      </c>
      <c r="C2858" t="s">
        <v>45</v>
      </c>
      <c r="D2858" t="s">
        <v>46</v>
      </c>
      <c r="E2858">
        <v>20220101</v>
      </c>
      <c r="F2858">
        <v>2022</v>
      </c>
      <c r="G2858" t="s">
        <v>48</v>
      </c>
      <c r="H2858">
        <v>156</v>
      </c>
      <c r="I2858" t="s">
        <v>50</v>
      </c>
      <c r="J2858" t="s">
        <v>52</v>
      </c>
      <c r="K2858" t="s">
        <v>54</v>
      </c>
      <c r="L2858">
        <v>76</v>
      </c>
      <c r="M2858" t="s">
        <v>56</v>
      </c>
      <c r="N2858">
        <v>0</v>
      </c>
      <c r="O2858" t="s">
        <v>64</v>
      </c>
      <c r="P2858" t="s">
        <v>66</v>
      </c>
      <c r="Q2858" t="s">
        <v>67</v>
      </c>
      <c r="R2858" t="b">
        <v>1</v>
      </c>
      <c r="S2858" t="s">
        <v>855</v>
      </c>
      <c r="T2858" t="s">
        <v>2904</v>
      </c>
      <c r="U2858">
        <v>6</v>
      </c>
      <c r="V2858" t="b">
        <v>1</v>
      </c>
      <c r="W2858" t="s">
        <v>4339</v>
      </c>
      <c r="X2858" t="s">
        <v>4340</v>
      </c>
      <c r="Y2858" t="s">
        <v>4341</v>
      </c>
      <c r="Z2858">
        <v>0</v>
      </c>
      <c r="AA2858" t="s">
        <v>4342</v>
      </c>
      <c r="AB2858">
        <v>5</v>
      </c>
      <c r="AC2858" t="s">
        <v>4347</v>
      </c>
      <c r="AD2858">
        <v>64445</v>
      </c>
      <c r="AE2858" t="b">
        <v>0</v>
      </c>
      <c r="AF2858">
        <v>5</v>
      </c>
      <c r="AG2858" t="s">
        <v>4347</v>
      </c>
      <c r="AH2858">
        <v>64445</v>
      </c>
      <c r="AI2858" t="b">
        <v>0</v>
      </c>
      <c r="AJ2858">
        <v>992976</v>
      </c>
      <c r="AK2858" t="b">
        <v>0</v>
      </c>
      <c r="AL2858">
        <v>0</v>
      </c>
      <c r="AM2858" t="b">
        <v>0</v>
      </c>
      <c r="AO2858" s="1">
        <v>8936689</v>
      </c>
      <c r="AP2858" s="1">
        <v>8936689</v>
      </c>
      <c r="AQ2858">
        <v>0</v>
      </c>
      <c r="AR2858" t="b">
        <v>1</v>
      </c>
      <c r="AS2858" t="b">
        <v>0</v>
      </c>
      <c r="AT2858" t="s">
        <v>122</v>
      </c>
    </row>
    <row r="2859" spans="1:46" hidden="1" x14ac:dyDescent="0.2">
      <c r="A2859" s="2">
        <v>2855</v>
      </c>
      <c r="B2859">
        <v>2855</v>
      </c>
      <c r="C2859" t="s">
        <v>45</v>
      </c>
      <c r="D2859" t="s">
        <v>46</v>
      </c>
      <c r="E2859">
        <v>20220101</v>
      </c>
      <c r="F2859">
        <v>2022</v>
      </c>
      <c r="G2859" t="s">
        <v>48</v>
      </c>
      <c r="H2859">
        <v>156</v>
      </c>
      <c r="I2859" t="s">
        <v>50</v>
      </c>
      <c r="J2859" t="s">
        <v>52</v>
      </c>
      <c r="K2859" t="s">
        <v>54</v>
      </c>
      <c r="L2859">
        <v>76</v>
      </c>
      <c r="M2859" t="s">
        <v>56</v>
      </c>
      <c r="N2859">
        <v>0</v>
      </c>
      <c r="O2859" t="s">
        <v>64</v>
      </c>
      <c r="P2859" t="s">
        <v>66</v>
      </c>
      <c r="Q2859" t="s">
        <v>67</v>
      </c>
      <c r="R2859" t="b">
        <v>1</v>
      </c>
      <c r="S2859" t="s">
        <v>856</v>
      </c>
      <c r="T2859" t="s">
        <v>2905</v>
      </c>
      <c r="U2859">
        <v>6</v>
      </c>
      <c r="V2859" t="b">
        <v>1</v>
      </c>
      <c r="W2859" t="s">
        <v>4339</v>
      </c>
      <c r="X2859" t="s">
        <v>4340</v>
      </c>
      <c r="Y2859" t="s">
        <v>4341</v>
      </c>
      <c r="Z2859">
        <v>0</v>
      </c>
      <c r="AA2859" t="s">
        <v>4342</v>
      </c>
      <c r="AB2859">
        <v>5</v>
      </c>
      <c r="AC2859" t="s">
        <v>4347</v>
      </c>
      <c r="AD2859">
        <v>539170</v>
      </c>
      <c r="AE2859" t="b">
        <v>0</v>
      </c>
      <c r="AF2859">
        <v>5</v>
      </c>
      <c r="AG2859" t="s">
        <v>4347</v>
      </c>
      <c r="AH2859">
        <v>539170</v>
      </c>
      <c r="AI2859" t="b">
        <v>0</v>
      </c>
      <c r="AJ2859">
        <v>4078847</v>
      </c>
      <c r="AK2859" t="b">
        <v>0</v>
      </c>
      <c r="AL2859">
        <v>0</v>
      </c>
      <c r="AM2859" t="b">
        <v>0</v>
      </c>
      <c r="AO2859" s="1">
        <v>36162836</v>
      </c>
      <c r="AP2859" s="1">
        <v>36162836</v>
      </c>
      <c r="AQ2859">
        <v>0</v>
      </c>
      <c r="AR2859" t="b">
        <v>1</v>
      </c>
      <c r="AS2859" t="b">
        <v>0</v>
      </c>
      <c r="AT2859" t="s">
        <v>122</v>
      </c>
    </row>
    <row r="2860" spans="1:46" hidden="1" x14ac:dyDescent="0.2">
      <c r="A2860" s="2">
        <v>2856</v>
      </c>
      <c r="B2860">
        <v>2856</v>
      </c>
      <c r="C2860" t="s">
        <v>45</v>
      </c>
      <c r="D2860" t="s">
        <v>46</v>
      </c>
      <c r="E2860">
        <v>20220101</v>
      </c>
      <c r="F2860">
        <v>2022</v>
      </c>
      <c r="G2860" t="s">
        <v>48</v>
      </c>
      <c r="H2860">
        <v>156</v>
      </c>
      <c r="I2860" t="s">
        <v>50</v>
      </c>
      <c r="J2860" t="s">
        <v>52</v>
      </c>
      <c r="K2860" t="s">
        <v>54</v>
      </c>
      <c r="L2860">
        <v>76</v>
      </c>
      <c r="M2860" t="s">
        <v>56</v>
      </c>
      <c r="N2860">
        <v>0</v>
      </c>
      <c r="O2860" t="s">
        <v>64</v>
      </c>
      <c r="P2860" t="s">
        <v>66</v>
      </c>
      <c r="Q2860" t="s">
        <v>67</v>
      </c>
      <c r="R2860" t="b">
        <v>1</v>
      </c>
      <c r="S2860" t="s">
        <v>157</v>
      </c>
      <c r="T2860" t="s">
        <v>2906</v>
      </c>
      <c r="U2860">
        <v>6</v>
      </c>
      <c r="V2860" t="b">
        <v>1</v>
      </c>
      <c r="W2860" t="s">
        <v>4339</v>
      </c>
      <c r="X2860" t="s">
        <v>4340</v>
      </c>
      <c r="Y2860" t="s">
        <v>4341</v>
      </c>
      <c r="Z2860">
        <v>0</v>
      </c>
      <c r="AA2860" t="s">
        <v>4342</v>
      </c>
      <c r="AB2860">
        <v>5</v>
      </c>
      <c r="AC2860" t="s">
        <v>4347</v>
      </c>
      <c r="AD2860">
        <v>92973</v>
      </c>
      <c r="AE2860" t="b">
        <v>0</v>
      </c>
      <c r="AF2860">
        <v>5</v>
      </c>
      <c r="AG2860" t="s">
        <v>4347</v>
      </c>
      <c r="AH2860">
        <v>92973</v>
      </c>
      <c r="AI2860" t="b">
        <v>0</v>
      </c>
      <c r="AJ2860">
        <v>737007.15800000005</v>
      </c>
      <c r="AK2860" t="b">
        <v>1</v>
      </c>
      <c r="AL2860">
        <v>0</v>
      </c>
      <c r="AM2860" t="b">
        <v>0</v>
      </c>
      <c r="AO2860" s="1">
        <v>12087620</v>
      </c>
      <c r="AP2860" s="1">
        <v>12087620</v>
      </c>
      <c r="AQ2860">
        <v>4</v>
      </c>
      <c r="AR2860" t="b">
        <v>1</v>
      </c>
      <c r="AS2860" t="b">
        <v>0</v>
      </c>
      <c r="AT2860" t="s">
        <v>122</v>
      </c>
    </row>
    <row r="2861" spans="1:46" hidden="1" x14ac:dyDescent="0.2">
      <c r="A2861" s="2">
        <v>2857</v>
      </c>
      <c r="B2861">
        <v>2857</v>
      </c>
      <c r="C2861" t="s">
        <v>45</v>
      </c>
      <c r="D2861" t="s">
        <v>46</v>
      </c>
      <c r="E2861">
        <v>20220101</v>
      </c>
      <c r="F2861">
        <v>2022</v>
      </c>
      <c r="G2861" t="s">
        <v>48</v>
      </c>
      <c r="H2861">
        <v>156</v>
      </c>
      <c r="I2861" t="s">
        <v>50</v>
      </c>
      <c r="J2861" t="s">
        <v>52</v>
      </c>
      <c r="K2861" t="s">
        <v>54</v>
      </c>
      <c r="L2861">
        <v>76</v>
      </c>
      <c r="M2861" t="s">
        <v>56</v>
      </c>
      <c r="N2861">
        <v>0</v>
      </c>
      <c r="O2861" t="s">
        <v>64</v>
      </c>
      <c r="P2861" t="s">
        <v>66</v>
      </c>
      <c r="Q2861" t="s">
        <v>67</v>
      </c>
      <c r="R2861" t="b">
        <v>1</v>
      </c>
      <c r="S2861" t="s">
        <v>857</v>
      </c>
      <c r="T2861" t="s">
        <v>2907</v>
      </c>
      <c r="U2861">
        <v>6</v>
      </c>
      <c r="V2861" t="b">
        <v>1</v>
      </c>
      <c r="W2861" t="s">
        <v>4339</v>
      </c>
      <c r="X2861" t="s">
        <v>4340</v>
      </c>
      <c r="Y2861" t="s">
        <v>4341</v>
      </c>
      <c r="Z2861">
        <v>0</v>
      </c>
      <c r="AA2861" t="s">
        <v>4342</v>
      </c>
      <c r="AB2861">
        <v>8</v>
      </c>
      <c r="AC2861" t="s">
        <v>4344</v>
      </c>
      <c r="AD2861">
        <v>932463</v>
      </c>
      <c r="AE2861" t="b">
        <v>0</v>
      </c>
      <c r="AF2861">
        <v>8</v>
      </c>
      <c r="AG2861" t="s">
        <v>4344</v>
      </c>
      <c r="AH2861">
        <v>932463</v>
      </c>
      <c r="AI2861" t="b">
        <v>0</v>
      </c>
      <c r="AJ2861">
        <v>932463</v>
      </c>
      <c r="AK2861" t="b">
        <v>0</v>
      </c>
      <c r="AL2861">
        <v>0</v>
      </c>
      <c r="AM2861" t="b">
        <v>0</v>
      </c>
      <c r="AO2861" s="1">
        <v>13916454</v>
      </c>
      <c r="AP2861" s="1">
        <v>13916454</v>
      </c>
      <c r="AQ2861">
        <v>0</v>
      </c>
      <c r="AR2861" t="b">
        <v>1</v>
      </c>
      <c r="AS2861" t="b">
        <v>0</v>
      </c>
      <c r="AT2861" t="s">
        <v>122</v>
      </c>
    </row>
    <row r="2862" spans="1:46" hidden="1" x14ac:dyDescent="0.2">
      <c r="A2862" s="2">
        <v>2858</v>
      </c>
      <c r="B2862">
        <v>2858</v>
      </c>
      <c r="C2862" t="s">
        <v>45</v>
      </c>
      <c r="D2862" t="s">
        <v>46</v>
      </c>
      <c r="E2862">
        <v>20220101</v>
      </c>
      <c r="F2862">
        <v>2022</v>
      </c>
      <c r="G2862" t="s">
        <v>48</v>
      </c>
      <c r="H2862">
        <v>156</v>
      </c>
      <c r="I2862" t="s">
        <v>50</v>
      </c>
      <c r="J2862" t="s">
        <v>52</v>
      </c>
      <c r="K2862" t="s">
        <v>54</v>
      </c>
      <c r="L2862">
        <v>76</v>
      </c>
      <c r="M2862" t="s">
        <v>56</v>
      </c>
      <c r="N2862">
        <v>0</v>
      </c>
      <c r="O2862" t="s">
        <v>64</v>
      </c>
      <c r="P2862" t="s">
        <v>66</v>
      </c>
      <c r="Q2862" t="s">
        <v>67</v>
      </c>
      <c r="R2862" t="b">
        <v>1</v>
      </c>
      <c r="S2862" t="s">
        <v>158</v>
      </c>
      <c r="T2862" t="s">
        <v>2207</v>
      </c>
      <c r="U2862">
        <v>4</v>
      </c>
      <c r="V2862" t="b">
        <v>0</v>
      </c>
      <c r="W2862" t="s">
        <v>4339</v>
      </c>
      <c r="X2862" t="s">
        <v>4340</v>
      </c>
      <c r="Y2862" t="s">
        <v>4341</v>
      </c>
      <c r="Z2862">
        <v>0</v>
      </c>
      <c r="AA2862" t="s">
        <v>4342</v>
      </c>
      <c r="AB2862">
        <v>-1</v>
      </c>
      <c r="AC2862" t="s">
        <v>4343</v>
      </c>
      <c r="AD2862">
        <v>0</v>
      </c>
      <c r="AE2862" t="b">
        <v>1</v>
      </c>
      <c r="AF2862">
        <v>-1</v>
      </c>
      <c r="AG2862" t="s">
        <v>4343</v>
      </c>
      <c r="AH2862">
        <v>0</v>
      </c>
      <c r="AI2862" t="b">
        <v>0</v>
      </c>
      <c r="AJ2862">
        <v>105385127.586</v>
      </c>
      <c r="AK2862" t="b">
        <v>1</v>
      </c>
      <c r="AL2862">
        <v>0</v>
      </c>
      <c r="AM2862" t="b">
        <v>0</v>
      </c>
      <c r="AO2862" s="1">
        <v>558187529</v>
      </c>
      <c r="AP2862" s="1">
        <v>558187529</v>
      </c>
      <c r="AQ2862">
        <v>6</v>
      </c>
      <c r="AR2862" t="b">
        <v>0</v>
      </c>
      <c r="AS2862" t="b">
        <v>1</v>
      </c>
      <c r="AT2862" t="s">
        <v>122</v>
      </c>
    </row>
    <row r="2863" spans="1:46" hidden="1" x14ac:dyDescent="0.2">
      <c r="A2863" s="2">
        <v>2859</v>
      </c>
      <c r="B2863">
        <v>2859</v>
      </c>
      <c r="C2863" t="s">
        <v>45</v>
      </c>
      <c r="D2863" t="s">
        <v>46</v>
      </c>
      <c r="E2863">
        <v>20220101</v>
      </c>
      <c r="F2863">
        <v>2022</v>
      </c>
      <c r="G2863" t="s">
        <v>48</v>
      </c>
      <c r="H2863">
        <v>156</v>
      </c>
      <c r="I2863" t="s">
        <v>50</v>
      </c>
      <c r="J2863" t="s">
        <v>52</v>
      </c>
      <c r="K2863" t="s">
        <v>54</v>
      </c>
      <c r="L2863">
        <v>76</v>
      </c>
      <c r="M2863" t="s">
        <v>56</v>
      </c>
      <c r="N2863">
        <v>0</v>
      </c>
      <c r="O2863" t="s">
        <v>64</v>
      </c>
      <c r="P2863" t="s">
        <v>66</v>
      </c>
      <c r="Q2863" t="s">
        <v>67</v>
      </c>
      <c r="R2863" t="b">
        <v>1</v>
      </c>
      <c r="S2863" t="s">
        <v>159</v>
      </c>
      <c r="T2863" t="s">
        <v>2208</v>
      </c>
      <c r="U2863">
        <v>6</v>
      </c>
      <c r="V2863" t="b">
        <v>1</v>
      </c>
      <c r="W2863" t="s">
        <v>4339</v>
      </c>
      <c r="X2863" t="s">
        <v>4340</v>
      </c>
      <c r="Y2863" t="s">
        <v>4341</v>
      </c>
      <c r="Z2863">
        <v>0</v>
      </c>
      <c r="AA2863" t="s">
        <v>4342</v>
      </c>
      <c r="AB2863">
        <v>5</v>
      </c>
      <c r="AC2863" t="s">
        <v>4347</v>
      </c>
      <c r="AD2863">
        <v>6563</v>
      </c>
      <c r="AE2863" t="b">
        <v>0</v>
      </c>
      <c r="AF2863">
        <v>5</v>
      </c>
      <c r="AG2863" t="s">
        <v>4347</v>
      </c>
      <c r="AH2863">
        <v>6563</v>
      </c>
      <c r="AI2863" t="b">
        <v>0</v>
      </c>
      <c r="AJ2863">
        <v>2040.2929999999999</v>
      </c>
      <c r="AK2863" t="b">
        <v>1</v>
      </c>
      <c r="AL2863">
        <v>0</v>
      </c>
      <c r="AM2863" t="b">
        <v>0</v>
      </c>
      <c r="AO2863" s="1">
        <v>31399</v>
      </c>
      <c r="AP2863" s="1">
        <v>31399</v>
      </c>
      <c r="AQ2863">
        <v>4</v>
      </c>
      <c r="AR2863" t="b">
        <v>1</v>
      </c>
      <c r="AS2863" t="b">
        <v>0</v>
      </c>
      <c r="AT2863" t="s">
        <v>122</v>
      </c>
    </row>
    <row r="2864" spans="1:46" hidden="1" x14ac:dyDescent="0.2">
      <c r="A2864" s="2">
        <v>2860</v>
      </c>
      <c r="B2864">
        <v>2860</v>
      </c>
      <c r="C2864" t="s">
        <v>45</v>
      </c>
      <c r="D2864" t="s">
        <v>46</v>
      </c>
      <c r="E2864">
        <v>20220101</v>
      </c>
      <c r="F2864">
        <v>2022</v>
      </c>
      <c r="G2864" t="s">
        <v>48</v>
      </c>
      <c r="H2864">
        <v>156</v>
      </c>
      <c r="I2864" t="s">
        <v>50</v>
      </c>
      <c r="J2864" t="s">
        <v>52</v>
      </c>
      <c r="K2864" t="s">
        <v>54</v>
      </c>
      <c r="L2864">
        <v>76</v>
      </c>
      <c r="M2864" t="s">
        <v>56</v>
      </c>
      <c r="N2864">
        <v>0</v>
      </c>
      <c r="O2864" t="s">
        <v>64</v>
      </c>
      <c r="P2864" t="s">
        <v>66</v>
      </c>
      <c r="Q2864" t="s">
        <v>67</v>
      </c>
      <c r="R2864" t="b">
        <v>1</v>
      </c>
      <c r="S2864" t="s">
        <v>1218</v>
      </c>
      <c r="T2864" t="s">
        <v>3395</v>
      </c>
      <c r="U2864">
        <v>6</v>
      </c>
      <c r="V2864" t="b">
        <v>1</v>
      </c>
      <c r="W2864" t="s">
        <v>4339</v>
      </c>
      <c r="X2864" t="s">
        <v>4340</v>
      </c>
      <c r="Y2864" t="s">
        <v>4341</v>
      </c>
      <c r="Z2864">
        <v>0</v>
      </c>
      <c r="AA2864" t="s">
        <v>4342</v>
      </c>
      <c r="AB2864">
        <v>5</v>
      </c>
      <c r="AC2864" t="s">
        <v>4347</v>
      </c>
      <c r="AD2864">
        <v>1017</v>
      </c>
      <c r="AE2864" t="b">
        <v>0</v>
      </c>
      <c r="AF2864">
        <v>5</v>
      </c>
      <c r="AG2864" t="s">
        <v>4347</v>
      </c>
      <c r="AH2864">
        <v>1017</v>
      </c>
      <c r="AI2864" t="b">
        <v>0</v>
      </c>
      <c r="AJ2864">
        <v>104</v>
      </c>
      <c r="AK2864" t="b">
        <v>0</v>
      </c>
      <c r="AL2864">
        <v>0</v>
      </c>
      <c r="AM2864" t="b">
        <v>0</v>
      </c>
      <c r="AO2864" s="1">
        <v>1442</v>
      </c>
      <c r="AP2864" s="1">
        <v>1442</v>
      </c>
      <c r="AQ2864">
        <v>0</v>
      </c>
      <c r="AR2864" t="b">
        <v>1</v>
      </c>
      <c r="AS2864" t="b">
        <v>0</v>
      </c>
      <c r="AT2864" t="s">
        <v>122</v>
      </c>
    </row>
    <row r="2865" spans="1:46" hidden="1" x14ac:dyDescent="0.2">
      <c r="A2865" s="2">
        <v>2861</v>
      </c>
      <c r="B2865">
        <v>2861</v>
      </c>
      <c r="C2865" t="s">
        <v>45</v>
      </c>
      <c r="D2865" t="s">
        <v>46</v>
      </c>
      <c r="E2865">
        <v>20220101</v>
      </c>
      <c r="F2865">
        <v>2022</v>
      </c>
      <c r="G2865" t="s">
        <v>48</v>
      </c>
      <c r="H2865">
        <v>156</v>
      </c>
      <c r="I2865" t="s">
        <v>50</v>
      </c>
      <c r="J2865" t="s">
        <v>52</v>
      </c>
      <c r="K2865" t="s">
        <v>54</v>
      </c>
      <c r="L2865">
        <v>76</v>
      </c>
      <c r="M2865" t="s">
        <v>56</v>
      </c>
      <c r="N2865">
        <v>0</v>
      </c>
      <c r="O2865" t="s">
        <v>64</v>
      </c>
      <c r="P2865" t="s">
        <v>66</v>
      </c>
      <c r="Q2865" t="s">
        <v>67</v>
      </c>
      <c r="R2865" t="b">
        <v>1</v>
      </c>
      <c r="S2865" t="s">
        <v>160</v>
      </c>
      <c r="T2865" t="s">
        <v>2209</v>
      </c>
      <c r="U2865">
        <v>6</v>
      </c>
      <c r="V2865" t="b">
        <v>1</v>
      </c>
      <c r="W2865" t="s">
        <v>4339</v>
      </c>
      <c r="X2865" t="s">
        <v>4340</v>
      </c>
      <c r="Y2865" t="s">
        <v>4341</v>
      </c>
      <c r="Z2865">
        <v>0</v>
      </c>
      <c r="AA2865" t="s">
        <v>4342</v>
      </c>
      <c r="AB2865">
        <v>5</v>
      </c>
      <c r="AC2865" t="s">
        <v>4347</v>
      </c>
      <c r="AD2865">
        <v>1584149</v>
      </c>
      <c r="AE2865" t="b">
        <v>0</v>
      </c>
      <c r="AF2865">
        <v>5</v>
      </c>
      <c r="AG2865" t="s">
        <v>4347</v>
      </c>
      <c r="AH2865">
        <v>1584149</v>
      </c>
      <c r="AI2865" t="b">
        <v>0</v>
      </c>
      <c r="AJ2865">
        <v>2450946.7999999998</v>
      </c>
      <c r="AK2865" t="b">
        <v>1</v>
      </c>
      <c r="AL2865">
        <v>0</v>
      </c>
      <c r="AM2865" t="b">
        <v>0</v>
      </c>
      <c r="AO2865" s="1">
        <v>11891745</v>
      </c>
      <c r="AP2865" s="1">
        <v>11891745</v>
      </c>
      <c r="AQ2865">
        <v>4</v>
      </c>
      <c r="AR2865" t="b">
        <v>1</v>
      </c>
      <c r="AS2865" t="b">
        <v>0</v>
      </c>
      <c r="AT2865" t="s">
        <v>122</v>
      </c>
    </row>
    <row r="2866" spans="1:46" hidden="1" x14ac:dyDescent="0.2">
      <c r="A2866" s="2">
        <v>2862</v>
      </c>
      <c r="B2866">
        <v>2862</v>
      </c>
      <c r="C2866" t="s">
        <v>45</v>
      </c>
      <c r="D2866" t="s">
        <v>46</v>
      </c>
      <c r="E2866">
        <v>20220101</v>
      </c>
      <c r="F2866">
        <v>2022</v>
      </c>
      <c r="G2866" t="s">
        <v>48</v>
      </c>
      <c r="H2866">
        <v>156</v>
      </c>
      <c r="I2866" t="s">
        <v>50</v>
      </c>
      <c r="J2866" t="s">
        <v>52</v>
      </c>
      <c r="K2866" t="s">
        <v>54</v>
      </c>
      <c r="L2866">
        <v>76</v>
      </c>
      <c r="M2866" t="s">
        <v>56</v>
      </c>
      <c r="N2866">
        <v>0</v>
      </c>
      <c r="O2866" t="s">
        <v>64</v>
      </c>
      <c r="P2866" t="s">
        <v>66</v>
      </c>
      <c r="Q2866" t="s">
        <v>67</v>
      </c>
      <c r="R2866" t="b">
        <v>1</v>
      </c>
      <c r="S2866" t="s">
        <v>161</v>
      </c>
      <c r="T2866" t="s">
        <v>2210</v>
      </c>
      <c r="U2866">
        <v>6</v>
      </c>
      <c r="V2866" t="b">
        <v>1</v>
      </c>
      <c r="W2866" t="s">
        <v>4339</v>
      </c>
      <c r="X2866" t="s">
        <v>4340</v>
      </c>
      <c r="Y2866" t="s">
        <v>4341</v>
      </c>
      <c r="Z2866">
        <v>0</v>
      </c>
      <c r="AA2866" t="s">
        <v>4342</v>
      </c>
      <c r="AB2866">
        <v>5</v>
      </c>
      <c r="AC2866" t="s">
        <v>4347</v>
      </c>
      <c r="AD2866">
        <v>2791210</v>
      </c>
      <c r="AE2866" t="b">
        <v>0</v>
      </c>
      <c r="AF2866">
        <v>5</v>
      </c>
      <c r="AG2866" t="s">
        <v>4347</v>
      </c>
      <c r="AH2866">
        <v>2791210</v>
      </c>
      <c r="AI2866" t="b">
        <v>0</v>
      </c>
      <c r="AJ2866">
        <v>1884352</v>
      </c>
      <c r="AK2866" t="b">
        <v>0</v>
      </c>
      <c r="AL2866">
        <v>0</v>
      </c>
      <c r="AM2866" t="b">
        <v>0</v>
      </c>
      <c r="AO2866" s="1">
        <v>18522925</v>
      </c>
      <c r="AP2866" s="1">
        <v>18522925</v>
      </c>
      <c r="AQ2866">
        <v>0</v>
      </c>
      <c r="AR2866" t="b">
        <v>1</v>
      </c>
      <c r="AS2866" t="b">
        <v>0</v>
      </c>
      <c r="AT2866" t="s">
        <v>122</v>
      </c>
    </row>
    <row r="2867" spans="1:46" hidden="1" x14ac:dyDescent="0.2">
      <c r="A2867" s="2">
        <v>2863</v>
      </c>
      <c r="B2867">
        <v>2863</v>
      </c>
      <c r="C2867" t="s">
        <v>45</v>
      </c>
      <c r="D2867" t="s">
        <v>46</v>
      </c>
      <c r="E2867">
        <v>20220101</v>
      </c>
      <c r="F2867">
        <v>2022</v>
      </c>
      <c r="G2867" t="s">
        <v>48</v>
      </c>
      <c r="H2867">
        <v>156</v>
      </c>
      <c r="I2867" t="s">
        <v>50</v>
      </c>
      <c r="J2867" t="s">
        <v>52</v>
      </c>
      <c r="K2867" t="s">
        <v>54</v>
      </c>
      <c r="L2867">
        <v>76</v>
      </c>
      <c r="M2867" t="s">
        <v>56</v>
      </c>
      <c r="N2867">
        <v>0</v>
      </c>
      <c r="O2867" t="s">
        <v>64</v>
      </c>
      <c r="P2867" t="s">
        <v>66</v>
      </c>
      <c r="Q2867" t="s">
        <v>67</v>
      </c>
      <c r="R2867" t="b">
        <v>1</v>
      </c>
      <c r="S2867" t="s">
        <v>858</v>
      </c>
      <c r="T2867" t="s">
        <v>2908</v>
      </c>
      <c r="U2867">
        <v>6</v>
      </c>
      <c r="V2867" t="b">
        <v>1</v>
      </c>
      <c r="W2867" t="s">
        <v>4339</v>
      </c>
      <c r="X2867" t="s">
        <v>4340</v>
      </c>
      <c r="Y2867" t="s">
        <v>4341</v>
      </c>
      <c r="Z2867">
        <v>0</v>
      </c>
      <c r="AA2867" t="s">
        <v>4342</v>
      </c>
      <c r="AB2867">
        <v>5</v>
      </c>
      <c r="AC2867" t="s">
        <v>4347</v>
      </c>
      <c r="AD2867">
        <v>7352965</v>
      </c>
      <c r="AE2867" t="b">
        <v>0</v>
      </c>
      <c r="AF2867">
        <v>5</v>
      </c>
      <c r="AG2867" t="s">
        <v>4347</v>
      </c>
      <c r="AH2867">
        <v>7352965</v>
      </c>
      <c r="AI2867" t="b">
        <v>0</v>
      </c>
      <c r="AJ2867">
        <v>3559302.466</v>
      </c>
      <c r="AK2867" t="b">
        <v>1</v>
      </c>
      <c r="AL2867">
        <v>0</v>
      </c>
      <c r="AM2867" t="b">
        <v>0</v>
      </c>
      <c r="AO2867" s="1">
        <v>47390194</v>
      </c>
      <c r="AP2867" s="1">
        <v>47390194</v>
      </c>
      <c r="AQ2867">
        <v>4</v>
      </c>
      <c r="AR2867" t="b">
        <v>1</v>
      </c>
      <c r="AS2867" t="b">
        <v>0</v>
      </c>
      <c r="AT2867" t="s">
        <v>122</v>
      </c>
    </row>
    <row r="2868" spans="1:46" hidden="1" x14ac:dyDescent="0.2">
      <c r="A2868" s="2">
        <v>2864</v>
      </c>
      <c r="B2868">
        <v>2864</v>
      </c>
      <c r="C2868" t="s">
        <v>45</v>
      </c>
      <c r="D2868" t="s">
        <v>46</v>
      </c>
      <c r="E2868">
        <v>20220101</v>
      </c>
      <c r="F2868">
        <v>2022</v>
      </c>
      <c r="G2868" t="s">
        <v>48</v>
      </c>
      <c r="H2868">
        <v>156</v>
      </c>
      <c r="I2868" t="s">
        <v>50</v>
      </c>
      <c r="J2868" t="s">
        <v>52</v>
      </c>
      <c r="K2868" t="s">
        <v>54</v>
      </c>
      <c r="L2868">
        <v>76</v>
      </c>
      <c r="M2868" t="s">
        <v>56</v>
      </c>
      <c r="N2868">
        <v>0</v>
      </c>
      <c r="O2868" t="s">
        <v>64</v>
      </c>
      <c r="P2868" t="s">
        <v>66</v>
      </c>
      <c r="Q2868" t="s">
        <v>67</v>
      </c>
      <c r="R2868" t="b">
        <v>1</v>
      </c>
      <c r="S2868" t="s">
        <v>859</v>
      </c>
      <c r="T2868" t="s">
        <v>2909</v>
      </c>
      <c r="U2868">
        <v>6</v>
      </c>
      <c r="V2868" t="b">
        <v>1</v>
      </c>
      <c r="W2868" t="s">
        <v>4339</v>
      </c>
      <c r="X2868" t="s">
        <v>4340</v>
      </c>
      <c r="Y2868" t="s">
        <v>4341</v>
      </c>
      <c r="Z2868">
        <v>0</v>
      </c>
      <c r="AA2868" t="s">
        <v>4342</v>
      </c>
      <c r="AB2868">
        <v>5</v>
      </c>
      <c r="AC2868" t="s">
        <v>4347</v>
      </c>
      <c r="AD2868">
        <v>36928</v>
      </c>
      <c r="AE2868" t="b">
        <v>0</v>
      </c>
      <c r="AF2868">
        <v>5</v>
      </c>
      <c r="AG2868" t="s">
        <v>4347</v>
      </c>
      <c r="AH2868">
        <v>36928</v>
      </c>
      <c r="AI2868" t="b">
        <v>0</v>
      </c>
      <c r="AJ2868">
        <v>99064</v>
      </c>
      <c r="AK2868" t="b">
        <v>0</v>
      </c>
      <c r="AL2868">
        <v>0</v>
      </c>
      <c r="AM2868" t="b">
        <v>0</v>
      </c>
      <c r="AO2868" s="1">
        <v>1069666</v>
      </c>
      <c r="AP2868" s="1">
        <v>1069666</v>
      </c>
      <c r="AQ2868">
        <v>0</v>
      </c>
      <c r="AR2868" t="b">
        <v>1</v>
      </c>
      <c r="AS2868" t="b">
        <v>0</v>
      </c>
      <c r="AT2868" t="s">
        <v>122</v>
      </c>
    </row>
    <row r="2869" spans="1:46" hidden="1" x14ac:dyDescent="0.2">
      <c r="A2869" s="2">
        <v>2865</v>
      </c>
      <c r="B2869">
        <v>2865</v>
      </c>
      <c r="C2869" t="s">
        <v>45</v>
      </c>
      <c r="D2869" t="s">
        <v>46</v>
      </c>
      <c r="E2869">
        <v>20220101</v>
      </c>
      <c r="F2869">
        <v>2022</v>
      </c>
      <c r="G2869" t="s">
        <v>48</v>
      </c>
      <c r="H2869">
        <v>156</v>
      </c>
      <c r="I2869" t="s">
        <v>50</v>
      </c>
      <c r="J2869" t="s">
        <v>52</v>
      </c>
      <c r="K2869" t="s">
        <v>54</v>
      </c>
      <c r="L2869">
        <v>76</v>
      </c>
      <c r="M2869" t="s">
        <v>56</v>
      </c>
      <c r="N2869">
        <v>0</v>
      </c>
      <c r="O2869" t="s">
        <v>64</v>
      </c>
      <c r="P2869" t="s">
        <v>66</v>
      </c>
      <c r="Q2869" t="s">
        <v>67</v>
      </c>
      <c r="R2869" t="b">
        <v>1</v>
      </c>
      <c r="S2869" t="s">
        <v>162</v>
      </c>
      <c r="T2869" t="s">
        <v>2211</v>
      </c>
      <c r="U2869">
        <v>6</v>
      </c>
      <c r="V2869" t="b">
        <v>1</v>
      </c>
      <c r="W2869" t="s">
        <v>4339</v>
      </c>
      <c r="X2869" t="s">
        <v>4340</v>
      </c>
      <c r="Y2869" t="s">
        <v>4341</v>
      </c>
      <c r="Z2869">
        <v>0</v>
      </c>
      <c r="AA2869" t="s">
        <v>4342</v>
      </c>
      <c r="AB2869">
        <v>5</v>
      </c>
      <c r="AC2869" t="s">
        <v>4347</v>
      </c>
      <c r="AD2869">
        <v>3705646</v>
      </c>
      <c r="AE2869" t="b">
        <v>0</v>
      </c>
      <c r="AF2869">
        <v>5</v>
      </c>
      <c r="AG2869" t="s">
        <v>4347</v>
      </c>
      <c r="AH2869">
        <v>3705646</v>
      </c>
      <c r="AI2869" t="b">
        <v>0</v>
      </c>
      <c r="AJ2869">
        <v>3564185.17</v>
      </c>
      <c r="AK2869" t="b">
        <v>1</v>
      </c>
      <c r="AL2869">
        <v>0</v>
      </c>
      <c r="AM2869" t="b">
        <v>0</v>
      </c>
      <c r="AO2869" s="1">
        <v>22944798</v>
      </c>
      <c r="AP2869" s="1">
        <v>22944798</v>
      </c>
      <c r="AQ2869">
        <v>4</v>
      </c>
      <c r="AR2869" t="b">
        <v>1</v>
      </c>
      <c r="AS2869" t="b">
        <v>0</v>
      </c>
      <c r="AT2869" t="s">
        <v>122</v>
      </c>
    </row>
    <row r="2870" spans="1:46" hidden="1" x14ac:dyDescent="0.2">
      <c r="A2870" s="2">
        <v>2866</v>
      </c>
      <c r="B2870">
        <v>2866</v>
      </c>
      <c r="C2870" t="s">
        <v>45</v>
      </c>
      <c r="D2870" t="s">
        <v>46</v>
      </c>
      <c r="E2870">
        <v>20220101</v>
      </c>
      <c r="F2870">
        <v>2022</v>
      </c>
      <c r="G2870" t="s">
        <v>48</v>
      </c>
      <c r="H2870">
        <v>156</v>
      </c>
      <c r="I2870" t="s">
        <v>50</v>
      </c>
      <c r="J2870" t="s">
        <v>52</v>
      </c>
      <c r="K2870" t="s">
        <v>54</v>
      </c>
      <c r="L2870">
        <v>76</v>
      </c>
      <c r="M2870" t="s">
        <v>56</v>
      </c>
      <c r="N2870">
        <v>0</v>
      </c>
      <c r="O2870" t="s">
        <v>64</v>
      </c>
      <c r="P2870" t="s">
        <v>66</v>
      </c>
      <c r="Q2870" t="s">
        <v>67</v>
      </c>
      <c r="R2870" t="b">
        <v>1</v>
      </c>
      <c r="S2870" t="s">
        <v>163</v>
      </c>
      <c r="T2870" t="s">
        <v>2212</v>
      </c>
      <c r="U2870">
        <v>6</v>
      </c>
      <c r="V2870" t="b">
        <v>1</v>
      </c>
      <c r="W2870" t="s">
        <v>4339</v>
      </c>
      <c r="X2870" t="s">
        <v>4340</v>
      </c>
      <c r="Y2870" t="s">
        <v>4341</v>
      </c>
      <c r="Z2870">
        <v>0</v>
      </c>
      <c r="AA2870" t="s">
        <v>4342</v>
      </c>
      <c r="AB2870">
        <v>5</v>
      </c>
      <c r="AC2870" t="s">
        <v>4347</v>
      </c>
      <c r="AD2870">
        <v>1473935</v>
      </c>
      <c r="AE2870" t="b">
        <v>0</v>
      </c>
      <c r="AF2870">
        <v>5</v>
      </c>
      <c r="AG2870" t="s">
        <v>4347</v>
      </c>
      <c r="AH2870">
        <v>1473935</v>
      </c>
      <c r="AI2870" t="b">
        <v>0</v>
      </c>
      <c r="AJ2870">
        <v>14403427</v>
      </c>
      <c r="AK2870" t="b">
        <v>0</v>
      </c>
      <c r="AL2870">
        <v>0</v>
      </c>
      <c r="AM2870" t="b">
        <v>0</v>
      </c>
      <c r="AO2870" s="1">
        <v>47072065</v>
      </c>
      <c r="AP2870" s="1">
        <v>47072065</v>
      </c>
      <c r="AQ2870">
        <v>0</v>
      </c>
      <c r="AR2870" t="b">
        <v>1</v>
      </c>
      <c r="AS2870" t="b">
        <v>0</v>
      </c>
      <c r="AT2870" t="s">
        <v>122</v>
      </c>
    </row>
    <row r="2871" spans="1:46" hidden="1" x14ac:dyDescent="0.2">
      <c r="A2871" s="2">
        <v>2867</v>
      </c>
      <c r="B2871">
        <v>2867</v>
      </c>
      <c r="C2871" t="s">
        <v>45</v>
      </c>
      <c r="D2871" t="s">
        <v>46</v>
      </c>
      <c r="E2871">
        <v>20220101</v>
      </c>
      <c r="F2871">
        <v>2022</v>
      </c>
      <c r="G2871" t="s">
        <v>48</v>
      </c>
      <c r="H2871">
        <v>156</v>
      </c>
      <c r="I2871" t="s">
        <v>50</v>
      </c>
      <c r="J2871" t="s">
        <v>52</v>
      </c>
      <c r="K2871" t="s">
        <v>54</v>
      </c>
      <c r="L2871">
        <v>76</v>
      </c>
      <c r="M2871" t="s">
        <v>56</v>
      </c>
      <c r="N2871">
        <v>0</v>
      </c>
      <c r="O2871" t="s">
        <v>64</v>
      </c>
      <c r="P2871" t="s">
        <v>66</v>
      </c>
      <c r="Q2871" t="s">
        <v>67</v>
      </c>
      <c r="R2871" t="b">
        <v>1</v>
      </c>
      <c r="S2871" t="s">
        <v>164</v>
      </c>
      <c r="T2871" t="s">
        <v>2213</v>
      </c>
      <c r="U2871">
        <v>6</v>
      </c>
      <c r="V2871" t="b">
        <v>1</v>
      </c>
      <c r="W2871" t="s">
        <v>4339</v>
      </c>
      <c r="X2871" t="s">
        <v>4340</v>
      </c>
      <c r="Y2871" t="s">
        <v>4341</v>
      </c>
      <c r="Z2871">
        <v>0</v>
      </c>
      <c r="AA2871" t="s">
        <v>4342</v>
      </c>
      <c r="AB2871">
        <v>5</v>
      </c>
      <c r="AC2871" t="s">
        <v>4347</v>
      </c>
      <c r="AD2871">
        <v>10109380</v>
      </c>
      <c r="AE2871" t="b">
        <v>0</v>
      </c>
      <c r="AF2871">
        <v>5</v>
      </c>
      <c r="AG2871" t="s">
        <v>4347</v>
      </c>
      <c r="AH2871">
        <v>10109380</v>
      </c>
      <c r="AI2871" t="b">
        <v>0</v>
      </c>
      <c r="AJ2871">
        <v>41438192.482000001</v>
      </c>
      <c r="AK2871" t="b">
        <v>1</v>
      </c>
      <c r="AL2871">
        <v>0</v>
      </c>
      <c r="AM2871" t="b">
        <v>0</v>
      </c>
      <c r="AO2871" s="1">
        <v>184791040</v>
      </c>
      <c r="AP2871" s="1">
        <v>184791040</v>
      </c>
      <c r="AQ2871">
        <v>4</v>
      </c>
      <c r="AR2871" t="b">
        <v>1</v>
      </c>
      <c r="AS2871" t="b">
        <v>0</v>
      </c>
      <c r="AT2871" t="s">
        <v>122</v>
      </c>
    </row>
    <row r="2872" spans="1:46" hidden="1" x14ac:dyDescent="0.2">
      <c r="A2872" s="2">
        <v>2868</v>
      </c>
      <c r="B2872">
        <v>2868</v>
      </c>
      <c r="C2872" t="s">
        <v>45</v>
      </c>
      <c r="D2872" t="s">
        <v>46</v>
      </c>
      <c r="E2872">
        <v>20220101</v>
      </c>
      <c r="F2872">
        <v>2022</v>
      </c>
      <c r="G2872" t="s">
        <v>48</v>
      </c>
      <c r="H2872">
        <v>156</v>
      </c>
      <c r="I2872" t="s">
        <v>50</v>
      </c>
      <c r="J2872" t="s">
        <v>52</v>
      </c>
      <c r="K2872" t="s">
        <v>54</v>
      </c>
      <c r="L2872">
        <v>76</v>
      </c>
      <c r="M2872" t="s">
        <v>56</v>
      </c>
      <c r="N2872">
        <v>0</v>
      </c>
      <c r="O2872" t="s">
        <v>64</v>
      </c>
      <c r="P2872" t="s">
        <v>66</v>
      </c>
      <c r="Q2872" t="s">
        <v>67</v>
      </c>
      <c r="R2872" t="b">
        <v>1</v>
      </c>
      <c r="S2872" t="s">
        <v>165</v>
      </c>
      <c r="T2872" t="s">
        <v>2214</v>
      </c>
      <c r="U2872">
        <v>6</v>
      </c>
      <c r="V2872" t="b">
        <v>1</v>
      </c>
      <c r="W2872" t="s">
        <v>4339</v>
      </c>
      <c r="X2872" t="s">
        <v>4340</v>
      </c>
      <c r="Y2872" t="s">
        <v>4341</v>
      </c>
      <c r="Z2872">
        <v>0</v>
      </c>
      <c r="AA2872" t="s">
        <v>4342</v>
      </c>
      <c r="AB2872">
        <v>5</v>
      </c>
      <c r="AC2872" t="s">
        <v>4347</v>
      </c>
      <c r="AD2872">
        <v>3501475</v>
      </c>
      <c r="AE2872" t="b">
        <v>0</v>
      </c>
      <c r="AF2872">
        <v>5</v>
      </c>
      <c r="AG2872" t="s">
        <v>4347</v>
      </c>
      <c r="AH2872">
        <v>3501475</v>
      </c>
      <c r="AI2872" t="b">
        <v>0</v>
      </c>
      <c r="AJ2872">
        <v>6571965</v>
      </c>
      <c r="AK2872" t="b">
        <v>0</v>
      </c>
      <c r="AL2872">
        <v>0</v>
      </c>
      <c r="AM2872" t="b">
        <v>0</v>
      </c>
      <c r="AO2872" s="1">
        <v>74850969</v>
      </c>
      <c r="AP2872" s="1">
        <v>74850969</v>
      </c>
      <c r="AQ2872">
        <v>0</v>
      </c>
      <c r="AR2872" t="b">
        <v>1</v>
      </c>
      <c r="AS2872" t="b">
        <v>0</v>
      </c>
      <c r="AT2872" t="s">
        <v>122</v>
      </c>
    </row>
    <row r="2873" spans="1:46" hidden="1" x14ac:dyDescent="0.2">
      <c r="A2873" s="2">
        <v>2869</v>
      </c>
      <c r="B2873">
        <v>2869</v>
      </c>
      <c r="C2873" t="s">
        <v>45</v>
      </c>
      <c r="D2873" t="s">
        <v>46</v>
      </c>
      <c r="E2873">
        <v>20220101</v>
      </c>
      <c r="F2873">
        <v>2022</v>
      </c>
      <c r="G2873" t="s">
        <v>48</v>
      </c>
      <c r="H2873">
        <v>156</v>
      </c>
      <c r="I2873" t="s">
        <v>50</v>
      </c>
      <c r="J2873" t="s">
        <v>52</v>
      </c>
      <c r="K2873" t="s">
        <v>54</v>
      </c>
      <c r="L2873">
        <v>76</v>
      </c>
      <c r="M2873" t="s">
        <v>56</v>
      </c>
      <c r="N2873">
        <v>0</v>
      </c>
      <c r="O2873" t="s">
        <v>64</v>
      </c>
      <c r="P2873" t="s">
        <v>66</v>
      </c>
      <c r="Q2873" t="s">
        <v>67</v>
      </c>
      <c r="R2873" t="b">
        <v>1</v>
      </c>
      <c r="S2873" t="s">
        <v>166</v>
      </c>
      <c r="T2873" t="s">
        <v>2215</v>
      </c>
      <c r="U2873">
        <v>6</v>
      </c>
      <c r="V2873" t="b">
        <v>1</v>
      </c>
      <c r="W2873" t="s">
        <v>4339</v>
      </c>
      <c r="X2873" t="s">
        <v>4340</v>
      </c>
      <c r="Y2873" t="s">
        <v>4341</v>
      </c>
      <c r="Z2873">
        <v>0</v>
      </c>
      <c r="AA2873" t="s">
        <v>4342</v>
      </c>
      <c r="AB2873">
        <v>5</v>
      </c>
      <c r="AC2873" t="s">
        <v>4347</v>
      </c>
      <c r="AD2873">
        <v>6331723</v>
      </c>
      <c r="AE2873" t="b">
        <v>0</v>
      </c>
      <c r="AF2873">
        <v>5</v>
      </c>
      <c r="AG2873" t="s">
        <v>4347</v>
      </c>
      <c r="AH2873">
        <v>6331723</v>
      </c>
      <c r="AI2873" t="b">
        <v>0</v>
      </c>
      <c r="AJ2873">
        <v>7153274.8229999999</v>
      </c>
      <c r="AK2873" t="b">
        <v>1</v>
      </c>
      <c r="AL2873">
        <v>0</v>
      </c>
      <c r="AM2873" t="b">
        <v>0</v>
      </c>
      <c r="AO2873" s="1">
        <v>32841058</v>
      </c>
      <c r="AP2873" s="1">
        <v>32841058</v>
      </c>
      <c r="AQ2873">
        <v>4</v>
      </c>
      <c r="AR2873" t="b">
        <v>1</v>
      </c>
      <c r="AS2873" t="b">
        <v>0</v>
      </c>
      <c r="AT2873" t="s">
        <v>122</v>
      </c>
    </row>
    <row r="2874" spans="1:46" hidden="1" x14ac:dyDescent="0.2">
      <c r="A2874" s="2">
        <v>2870</v>
      </c>
      <c r="B2874">
        <v>2870</v>
      </c>
      <c r="C2874" t="s">
        <v>45</v>
      </c>
      <c r="D2874" t="s">
        <v>46</v>
      </c>
      <c r="E2874">
        <v>20220101</v>
      </c>
      <c r="F2874">
        <v>2022</v>
      </c>
      <c r="G2874" t="s">
        <v>48</v>
      </c>
      <c r="H2874">
        <v>156</v>
      </c>
      <c r="I2874" t="s">
        <v>50</v>
      </c>
      <c r="J2874" t="s">
        <v>52</v>
      </c>
      <c r="K2874" t="s">
        <v>54</v>
      </c>
      <c r="L2874">
        <v>76</v>
      </c>
      <c r="M2874" t="s">
        <v>56</v>
      </c>
      <c r="N2874">
        <v>0</v>
      </c>
      <c r="O2874" t="s">
        <v>64</v>
      </c>
      <c r="P2874" t="s">
        <v>66</v>
      </c>
      <c r="Q2874" t="s">
        <v>67</v>
      </c>
      <c r="R2874" t="b">
        <v>1</v>
      </c>
      <c r="S2874" t="s">
        <v>167</v>
      </c>
      <c r="T2874" t="s">
        <v>2910</v>
      </c>
      <c r="U2874">
        <v>6</v>
      </c>
      <c r="V2874" t="b">
        <v>1</v>
      </c>
      <c r="W2874" t="s">
        <v>4339</v>
      </c>
      <c r="X2874" t="s">
        <v>4340</v>
      </c>
      <c r="Y2874" t="s">
        <v>4341</v>
      </c>
      <c r="Z2874">
        <v>0</v>
      </c>
      <c r="AA2874" t="s">
        <v>4342</v>
      </c>
      <c r="AB2874">
        <v>5</v>
      </c>
      <c r="AC2874" t="s">
        <v>4347</v>
      </c>
      <c r="AD2874">
        <v>14939533</v>
      </c>
      <c r="AE2874" t="b">
        <v>0</v>
      </c>
      <c r="AF2874">
        <v>5</v>
      </c>
      <c r="AG2874" t="s">
        <v>4347</v>
      </c>
      <c r="AH2874">
        <v>14939533</v>
      </c>
      <c r="AI2874" t="b">
        <v>0</v>
      </c>
      <c r="AJ2874">
        <v>4752789</v>
      </c>
      <c r="AK2874" t="b">
        <v>0</v>
      </c>
      <c r="AL2874">
        <v>0</v>
      </c>
      <c r="AM2874" t="b">
        <v>0</v>
      </c>
      <c r="AO2874" s="1">
        <v>33594357</v>
      </c>
      <c r="AP2874" s="1">
        <v>33594357</v>
      </c>
      <c r="AQ2874">
        <v>0</v>
      </c>
      <c r="AR2874" t="b">
        <v>1</v>
      </c>
      <c r="AS2874" t="b">
        <v>0</v>
      </c>
      <c r="AT2874" t="s">
        <v>122</v>
      </c>
    </row>
    <row r="2875" spans="1:46" hidden="1" x14ac:dyDescent="0.2">
      <c r="A2875" s="2">
        <v>2871</v>
      </c>
      <c r="B2875">
        <v>2871</v>
      </c>
      <c r="C2875" t="s">
        <v>45</v>
      </c>
      <c r="D2875" t="s">
        <v>46</v>
      </c>
      <c r="E2875">
        <v>20220101</v>
      </c>
      <c r="F2875">
        <v>2022</v>
      </c>
      <c r="G2875" t="s">
        <v>48</v>
      </c>
      <c r="H2875">
        <v>156</v>
      </c>
      <c r="I2875" t="s">
        <v>50</v>
      </c>
      <c r="J2875" t="s">
        <v>52</v>
      </c>
      <c r="K2875" t="s">
        <v>54</v>
      </c>
      <c r="L2875">
        <v>76</v>
      </c>
      <c r="M2875" t="s">
        <v>56</v>
      </c>
      <c r="N2875">
        <v>0</v>
      </c>
      <c r="O2875" t="s">
        <v>64</v>
      </c>
      <c r="P2875" t="s">
        <v>66</v>
      </c>
      <c r="Q2875" t="s">
        <v>67</v>
      </c>
      <c r="R2875" t="b">
        <v>1</v>
      </c>
      <c r="S2875" t="s">
        <v>860</v>
      </c>
      <c r="T2875" t="s">
        <v>2911</v>
      </c>
      <c r="U2875">
        <v>6</v>
      </c>
      <c r="V2875" t="b">
        <v>1</v>
      </c>
      <c r="W2875" t="s">
        <v>4339</v>
      </c>
      <c r="X2875" t="s">
        <v>4340</v>
      </c>
      <c r="Y2875" t="s">
        <v>4341</v>
      </c>
      <c r="Z2875">
        <v>0</v>
      </c>
      <c r="AA2875" t="s">
        <v>4342</v>
      </c>
      <c r="AB2875">
        <v>5</v>
      </c>
      <c r="AC2875" t="s">
        <v>4347</v>
      </c>
      <c r="AD2875">
        <v>6942901</v>
      </c>
      <c r="AE2875" t="b">
        <v>0</v>
      </c>
      <c r="AF2875">
        <v>5</v>
      </c>
      <c r="AG2875" t="s">
        <v>4347</v>
      </c>
      <c r="AH2875">
        <v>6942901</v>
      </c>
      <c r="AI2875" t="b">
        <v>0</v>
      </c>
      <c r="AJ2875">
        <v>842055.14599999995</v>
      </c>
      <c r="AK2875" t="b">
        <v>1</v>
      </c>
      <c r="AL2875">
        <v>0</v>
      </c>
      <c r="AM2875" t="b">
        <v>0</v>
      </c>
      <c r="AO2875" s="1">
        <v>8599963</v>
      </c>
      <c r="AP2875" s="1">
        <v>8599963</v>
      </c>
      <c r="AQ2875">
        <v>4</v>
      </c>
      <c r="AR2875" t="b">
        <v>1</v>
      </c>
      <c r="AS2875" t="b">
        <v>0</v>
      </c>
      <c r="AT2875" t="s">
        <v>122</v>
      </c>
    </row>
    <row r="2876" spans="1:46" hidden="1" x14ac:dyDescent="0.2">
      <c r="A2876" s="2">
        <v>2872</v>
      </c>
      <c r="B2876">
        <v>2872</v>
      </c>
      <c r="C2876" t="s">
        <v>45</v>
      </c>
      <c r="D2876" t="s">
        <v>46</v>
      </c>
      <c r="E2876">
        <v>20220101</v>
      </c>
      <c r="F2876">
        <v>2022</v>
      </c>
      <c r="G2876" t="s">
        <v>48</v>
      </c>
      <c r="H2876">
        <v>156</v>
      </c>
      <c r="I2876" t="s">
        <v>50</v>
      </c>
      <c r="J2876" t="s">
        <v>52</v>
      </c>
      <c r="K2876" t="s">
        <v>54</v>
      </c>
      <c r="L2876">
        <v>76</v>
      </c>
      <c r="M2876" t="s">
        <v>56</v>
      </c>
      <c r="N2876">
        <v>0</v>
      </c>
      <c r="O2876" t="s">
        <v>64</v>
      </c>
      <c r="P2876" t="s">
        <v>66</v>
      </c>
      <c r="Q2876" t="s">
        <v>67</v>
      </c>
      <c r="R2876" t="b">
        <v>1</v>
      </c>
      <c r="S2876" t="s">
        <v>168</v>
      </c>
      <c r="T2876" t="s">
        <v>2217</v>
      </c>
      <c r="U2876">
        <v>6</v>
      </c>
      <c r="V2876" t="b">
        <v>1</v>
      </c>
      <c r="W2876" t="s">
        <v>4339</v>
      </c>
      <c r="X2876" t="s">
        <v>4340</v>
      </c>
      <c r="Y2876" t="s">
        <v>4341</v>
      </c>
      <c r="Z2876">
        <v>0</v>
      </c>
      <c r="AA2876" t="s">
        <v>4342</v>
      </c>
      <c r="AB2876">
        <v>8</v>
      </c>
      <c r="AC2876" t="s">
        <v>4344</v>
      </c>
      <c r="AD2876">
        <v>18663429.407000002</v>
      </c>
      <c r="AE2876" t="b">
        <v>1</v>
      </c>
      <c r="AF2876">
        <v>8</v>
      </c>
      <c r="AG2876" t="s">
        <v>4344</v>
      </c>
      <c r="AH2876">
        <v>18663429</v>
      </c>
      <c r="AI2876" t="b">
        <v>0</v>
      </c>
      <c r="AJ2876">
        <v>18663429.407000002</v>
      </c>
      <c r="AK2876" t="b">
        <v>1</v>
      </c>
      <c r="AL2876">
        <v>0</v>
      </c>
      <c r="AM2876" t="b">
        <v>0</v>
      </c>
      <c r="AO2876" s="1">
        <v>74585908</v>
      </c>
      <c r="AP2876" s="1">
        <v>74585908</v>
      </c>
      <c r="AQ2876">
        <v>6</v>
      </c>
      <c r="AR2876" t="b">
        <v>1</v>
      </c>
      <c r="AS2876" t="b">
        <v>0</v>
      </c>
      <c r="AT2876" t="s">
        <v>122</v>
      </c>
    </row>
    <row r="2877" spans="1:46" hidden="1" x14ac:dyDescent="0.2">
      <c r="A2877" s="2">
        <v>2873</v>
      </c>
      <c r="B2877">
        <v>2873</v>
      </c>
      <c r="C2877" t="s">
        <v>45</v>
      </c>
      <c r="D2877" t="s">
        <v>46</v>
      </c>
      <c r="E2877">
        <v>20220101</v>
      </c>
      <c r="F2877">
        <v>2022</v>
      </c>
      <c r="G2877" t="s">
        <v>48</v>
      </c>
      <c r="H2877">
        <v>156</v>
      </c>
      <c r="I2877" t="s">
        <v>50</v>
      </c>
      <c r="J2877" t="s">
        <v>52</v>
      </c>
      <c r="K2877" t="s">
        <v>54</v>
      </c>
      <c r="L2877">
        <v>76</v>
      </c>
      <c r="M2877" t="s">
        <v>56</v>
      </c>
      <c r="N2877">
        <v>0</v>
      </c>
      <c r="O2877" t="s">
        <v>64</v>
      </c>
      <c r="P2877" t="s">
        <v>66</v>
      </c>
      <c r="Q2877" t="s">
        <v>67</v>
      </c>
      <c r="R2877" t="b">
        <v>1</v>
      </c>
      <c r="S2877" t="s">
        <v>169</v>
      </c>
      <c r="T2877" t="s">
        <v>2912</v>
      </c>
      <c r="U2877">
        <v>4</v>
      </c>
      <c r="V2877" t="b">
        <v>0</v>
      </c>
      <c r="W2877" t="s">
        <v>4339</v>
      </c>
      <c r="X2877" t="s">
        <v>4340</v>
      </c>
      <c r="Y2877" t="s">
        <v>4341</v>
      </c>
      <c r="Z2877">
        <v>0</v>
      </c>
      <c r="AA2877" t="s">
        <v>4342</v>
      </c>
      <c r="AB2877">
        <v>-1</v>
      </c>
      <c r="AC2877" t="s">
        <v>4343</v>
      </c>
      <c r="AD2877">
        <v>0</v>
      </c>
      <c r="AE2877" t="b">
        <v>1</v>
      </c>
      <c r="AF2877">
        <v>-1</v>
      </c>
      <c r="AG2877" t="s">
        <v>4343</v>
      </c>
      <c r="AH2877">
        <v>0</v>
      </c>
      <c r="AI2877" t="b">
        <v>0</v>
      </c>
      <c r="AJ2877">
        <v>23876285.5</v>
      </c>
      <c r="AK2877" t="b">
        <v>1</v>
      </c>
      <c r="AL2877">
        <v>0</v>
      </c>
      <c r="AM2877" t="b">
        <v>0</v>
      </c>
      <c r="AO2877" s="1">
        <v>2161417720</v>
      </c>
      <c r="AP2877" s="1">
        <v>2161417720</v>
      </c>
      <c r="AQ2877">
        <v>6</v>
      </c>
      <c r="AR2877" t="b">
        <v>0</v>
      </c>
      <c r="AS2877" t="b">
        <v>1</v>
      </c>
      <c r="AT2877" t="s">
        <v>122</v>
      </c>
    </row>
    <row r="2878" spans="1:46" hidden="1" x14ac:dyDescent="0.2">
      <c r="A2878" s="2">
        <v>2874</v>
      </c>
      <c r="B2878">
        <v>2874</v>
      </c>
      <c r="C2878" t="s">
        <v>45</v>
      </c>
      <c r="D2878" t="s">
        <v>46</v>
      </c>
      <c r="E2878">
        <v>20220101</v>
      </c>
      <c r="F2878">
        <v>2022</v>
      </c>
      <c r="G2878" t="s">
        <v>48</v>
      </c>
      <c r="H2878">
        <v>156</v>
      </c>
      <c r="I2878" t="s">
        <v>50</v>
      </c>
      <c r="J2878" t="s">
        <v>52</v>
      </c>
      <c r="K2878" t="s">
        <v>54</v>
      </c>
      <c r="L2878">
        <v>76</v>
      </c>
      <c r="M2878" t="s">
        <v>56</v>
      </c>
      <c r="N2878">
        <v>0</v>
      </c>
      <c r="O2878" t="s">
        <v>64</v>
      </c>
      <c r="P2878" t="s">
        <v>66</v>
      </c>
      <c r="Q2878" t="s">
        <v>67</v>
      </c>
      <c r="R2878" t="b">
        <v>1</v>
      </c>
      <c r="S2878" t="s">
        <v>170</v>
      </c>
      <c r="T2878" t="s">
        <v>2913</v>
      </c>
      <c r="U2878">
        <v>6</v>
      </c>
      <c r="V2878" t="b">
        <v>1</v>
      </c>
      <c r="W2878" t="s">
        <v>4339</v>
      </c>
      <c r="X2878" t="s">
        <v>4340</v>
      </c>
      <c r="Y2878" t="s">
        <v>4341</v>
      </c>
      <c r="Z2878">
        <v>0</v>
      </c>
      <c r="AA2878" t="s">
        <v>4342</v>
      </c>
      <c r="AB2878">
        <v>5</v>
      </c>
      <c r="AC2878" t="s">
        <v>4347</v>
      </c>
      <c r="AD2878">
        <v>54545</v>
      </c>
      <c r="AE2878" t="b">
        <v>0</v>
      </c>
      <c r="AF2878">
        <v>5</v>
      </c>
      <c r="AG2878" t="s">
        <v>4347</v>
      </c>
      <c r="AH2878">
        <v>54545</v>
      </c>
      <c r="AI2878" t="b">
        <v>0</v>
      </c>
      <c r="AJ2878">
        <v>21140</v>
      </c>
      <c r="AK2878" t="b">
        <v>0</v>
      </c>
      <c r="AL2878">
        <v>0</v>
      </c>
      <c r="AM2878" t="b">
        <v>0</v>
      </c>
      <c r="AO2878" s="1">
        <v>874416</v>
      </c>
      <c r="AP2878" s="1">
        <v>874416</v>
      </c>
      <c r="AQ2878">
        <v>0</v>
      </c>
      <c r="AR2878" t="b">
        <v>1</v>
      </c>
      <c r="AS2878" t="b">
        <v>0</v>
      </c>
      <c r="AT2878" t="s">
        <v>122</v>
      </c>
    </row>
    <row r="2879" spans="1:46" hidden="1" x14ac:dyDescent="0.2">
      <c r="A2879" s="2">
        <v>2875</v>
      </c>
      <c r="B2879">
        <v>2875</v>
      </c>
      <c r="C2879" t="s">
        <v>45</v>
      </c>
      <c r="D2879" t="s">
        <v>46</v>
      </c>
      <c r="E2879">
        <v>20220101</v>
      </c>
      <c r="F2879">
        <v>2022</v>
      </c>
      <c r="G2879" t="s">
        <v>48</v>
      </c>
      <c r="H2879">
        <v>156</v>
      </c>
      <c r="I2879" t="s">
        <v>50</v>
      </c>
      <c r="J2879" t="s">
        <v>52</v>
      </c>
      <c r="K2879" t="s">
        <v>54</v>
      </c>
      <c r="L2879">
        <v>76</v>
      </c>
      <c r="M2879" t="s">
        <v>56</v>
      </c>
      <c r="N2879">
        <v>0</v>
      </c>
      <c r="O2879" t="s">
        <v>64</v>
      </c>
      <c r="P2879" t="s">
        <v>66</v>
      </c>
      <c r="Q2879" t="s">
        <v>67</v>
      </c>
      <c r="R2879" t="b">
        <v>1</v>
      </c>
      <c r="S2879" t="s">
        <v>861</v>
      </c>
      <c r="T2879" t="s">
        <v>2914</v>
      </c>
      <c r="U2879">
        <v>6</v>
      </c>
      <c r="V2879" t="b">
        <v>1</v>
      </c>
      <c r="W2879" t="s">
        <v>4339</v>
      </c>
      <c r="X2879" t="s">
        <v>4340</v>
      </c>
      <c r="Y2879" t="s">
        <v>4341</v>
      </c>
      <c r="Z2879">
        <v>0</v>
      </c>
      <c r="AA2879" t="s">
        <v>4342</v>
      </c>
      <c r="AB2879">
        <v>5</v>
      </c>
      <c r="AC2879" t="s">
        <v>4347</v>
      </c>
      <c r="AD2879">
        <v>1300551</v>
      </c>
      <c r="AE2879" t="b">
        <v>0</v>
      </c>
      <c r="AF2879">
        <v>5</v>
      </c>
      <c r="AG2879" t="s">
        <v>4347</v>
      </c>
      <c r="AH2879">
        <v>1300551</v>
      </c>
      <c r="AI2879" t="b">
        <v>0</v>
      </c>
      <c r="AJ2879">
        <v>354728</v>
      </c>
      <c r="AK2879" t="b">
        <v>0</v>
      </c>
      <c r="AL2879">
        <v>0</v>
      </c>
      <c r="AM2879" t="b">
        <v>0</v>
      </c>
      <c r="AO2879" s="1">
        <v>601469755</v>
      </c>
      <c r="AP2879" s="1">
        <v>601469755</v>
      </c>
      <c r="AQ2879">
        <v>0</v>
      </c>
      <c r="AR2879" t="b">
        <v>1</v>
      </c>
      <c r="AS2879" t="b">
        <v>0</v>
      </c>
      <c r="AT2879" t="s">
        <v>122</v>
      </c>
    </row>
    <row r="2880" spans="1:46" hidden="1" x14ac:dyDescent="0.2">
      <c r="A2880" s="2">
        <v>2876</v>
      </c>
      <c r="B2880">
        <v>2876</v>
      </c>
      <c r="C2880" t="s">
        <v>45</v>
      </c>
      <c r="D2880" t="s">
        <v>46</v>
      </c>
      <c r="E2880">
        <v>20220101</v>
      </c>
      <c r="F2880">
        <v>2022</v>
      </c>
      <c r="G2880" t="s">
        <v>48</v>
      </c>
      <c r="H2880">
        <v>156</v>
      </c>
      <c r="I2880" t="s">
        <v>50</v>
      </c>
      <c r="J2880" t="s">
        <v>52</v>
      </c>
      <c r="K2880" t="s">
        <v>54</v>
      </c>
      <c r="L2880">
        <v>76</v>
      </c>
      <c r="M2880" t="s">
        <v>56</v>
      </c>
      <c r="N2880">
        <v>0</v>
      </c>
      <c r="O2880" t="s">
        <v>64</v>
      </c>
      <c r="P2880" t="s">
        <v>66</v>
      </c>
      <c r="Q2880" t="s">
        <v>67</v>
      </c>
      <c r="R2880" t="b">
        <v>1</v>
      </c>
      <c r="S2880" t="s">
        <v>862</v>
      </c>
      <c r="T2880" t="s">
        <v>2915</v>
      </c>
      <c r="U2880">
        <v>6</v>
      </c>
      <c r="V2880" t="b">
        <v>1</v>
      </c>
      <c r="W2880" t="s">
        <v>4339</v>
      </c>
      <c r="X2880" t="s">
        <v>4340</v>
      </c>
      <c r="Y2880" t="s">
        <v>4341</v>
      </c>
      <c r="Z2880">
        <v>0</v>
      </c>
      <c r="AA2880" t="s">
        <v>4342</v>
      </c>
      <c r="AB2880">
        <v>5</v>
      </c>
      <c r="AC2880" t="s">
        <v>4347</v>
      </c>
      <c r="AD2880">
        <v>2503255</v>
      </c>
      <c r="AE2880" t="b">
        <v>0</v>
      </c>
      <c r="AF2880">
        <v>5</v>
      </c>
      <c r="AG2880" t="s">
        <v>4347</v>
      </c>
      <c r="AH2880">
        <v>2503255</v>
      </c>
      <c r="AI2880" t="b">
        <v>0</v>
      </c>
      <c r="AJ2880">
        <v>684547</v>
      </c>
      <c r="AK2880" t="b">
        <v>0</v>
      </c>
      <c r="AL2880">
        <v>0</v>
      </c>
      <c r="AM2880" t="b">
        <v>0</v>
      </c>
      <c r="AO2880" s="1">
        <v>52612802</v>
      </c>
      <c r="AP2880" s="1">
        <v>52612802</v>
      </c>
      <c r="AQ2880">
        <v>0</v>
      </c>
      <c r="AR2880" t="b">
        <v>1</v>
      </c>
      <c r="AS2880" t="b">
        <v>0</v>
      </c>
      <c r="AT2880" t="s">
        <v>122</v>
      </c>
    </row>
    <row r="2881" spans="1:46" hidden="1" x14ac:dyDescent="0.2">
      <c r="A2881" s="2">
        <v>2877</v>
      </c>
      <c r="B2881">
        <v>2877</v>
      </c>
      <c r="C2881" t="s">
        <v>45</v>
      </c>
      <c r="D2881" t="s">
        <v>46</v>
      </c>
      <c r="E2881">
        <v>20220101</v>
      </c>
      <c r="F2881">
        <v>2022</v>
      </c>
      <c r="G2881" t="s">
        <v>48</v>
      </c>
      <c r="H2881">
        <v>156</v>
      </c>
      <c r="I2881" t="s">
        <v>50</v>
      </c>
      <c r="J2881" t="s">
        <v>52</v>
      </c>
      <c r="K2881" t="s">
        <v>54</v>
      </c>
      <c r="L2881">
        <v>76</v>
      </c>
      <c r="M2881" t="s">
        <v>56</v>
      </c>
      <c r="N2881">
        <v>0</v>
      </c>
      <c r="O2881" t="s">
        <v>64</v>
      </c>
      <c r="P2881" t="s">
        <v>66</v>
      </c>
      <c r="Q2881" t="s">
        <v>67</v>
      </c>
      <c r="R2881" t="b">
        <v>1</v>
      </c>
      <c r="S2881" t="s">
        <v>863</v>
      </c>
      <c r="T2881" t="s">
        <v>2916</v>
      </c>
      <c r="U2881">
        <v>6</v>
      </c>
      <c r="V2881" t="b">
        <v>1</v>
      </c>
      <c r="W2881" t="s">
        <v>4339</v>
      </c>
      <c r="X2881" t="s">
        <v>4340</v>
      </c>
      <c r="Y2881" t="s">
        <v>4341</v>
      </c>
      <c r="Z2881">
        <v>0</v>
      </c>
      <c r="AA2881" t="s">
        <v>4342</v>
      </c>
      <c r="AB2881">
        <v>5</v>
      </c>
      <c r="AC2881" t="s">
        <v>4347</v>
      </c>
      <c r="AD2881">
        <v>277054</v>
      </c>
      <c r="AE2881" t="b">
        <v>0</v>
      </c>
      <c r="AF2881">
        <v>5</v>
      </c>
      <c r="AG2881" t="s">
        <v>4347</v>
      </c>
      <c r="AH2881">
        <v>277054</v>
      </c>
      <c r="AI2881" t="b">
        <v>0</v>
      </c>
      <c r="AJ2881">
        <v>124276.15700000001</v>
      </c>
      <c r="AK2881" t="b">
        <v>1</v>
      </c>
      <c r="AL2881">
        <v>0</v>
      </c>
      <c r="AM2881" t="b">
        <v>0</v>
      </c>
      <c r="AO2881" s="1">
        <v>3252104</v>
      </c>
      <c r="AP2881" s="1">
        <v>3252104</v>
      </c>
      <c r="AQ2881">
        <v>4</v>
      </c>
      <c r="AR2881" t="b">
        <v>1</v>
      </c>
      <c r="AS2881" t="b">
        <v>0</v>
      </c>
      <c r="AT2881" t="s">
        <v>122</v>
      </c>
    </row>
    <row r="2882" spans="1:46" hidden="1" x14ac:dyDescent="0.2">
      <c r="A2882" s="2">
        <v>2878</v>
      </c>
      <c r="B2882">
        <v>2878</v>
      </c>
      <c r="C2882" t="s">
        <v>45</v>
      </c>
      <c r="D2882" t="s">
        <v>46</v>
      </c>
      <c r="E2882">
        <v>20220101</v>
      </c>
      <c r="F2882">
        <v>2022</v>
      </c>
      <c r="G2882" t="s">
        <v>48</v>
      </c>
      <c r="H2882">
        <v>156</v>
      </c>
      <c r="I2882" t="s">
        <v>50</v>
      </c>
      <c r="J2882" t="s">
        <v>52</v>
      </c>
      <c r="K2882" t="s">
        <v>54</v>
      </c>
      <c r="L2882">
        <v>76</v>
      </c>
      <c r="M2882" t="s">
        <v>56</v>
      </c>
      <c r="N2882">
        <v>0</v>
      </c>
      <c r="O2882" t="s">
        <v>64</v>
      </c>
      <c r="P2882" t="s">
        <v>66</v>
      </c>
      <c r="Q2882" t="s">
        <v>67</v>
      </c>
      <c r="R2882" t="b">
        <v>1</v>
      </c>
      <c r="S2882" t="s">
        <v>864</v>
      </c>
      <c r="T2882" t="s">
        <v>2917</v>
      </c>
      <c r="U2882">
        <v>6</v>
      </c>
      <c r="V2882" t="b">
        <v>1</v>
      </c>
      <c r="W2882" t="s">
        <v>4339</v>
      </c>
      <c r="X2882" t="s">
        <v>4340</v>
      </c>
      <c r="Y2882" t="s">
        <v>4341</v>
      </c>
      <c r="Z2882">
        <v>0</v>
      </c>
      <c r="AA2882" t="s">
        <v>4342</v>
      </c>
      <c r="AB2882">
        <v>5</v>
      </c>
      <c r="AC2882" t="s">
        <v>4347</v>
      </c>
      <c r="AD2882">
        <v>1113</v>
      </c>
      <c r="AE2882" t="b">
        <v>0</v>
      </c>
      <c r="AF2882">
        <v>5</v>
      </c>
      <c r="AG2882" t="s">
        <v>4347</v>
      </c>
      <c r="AH2882">
        <v>1113</v>
      </c>
      <c r="AI2882" t="b">
        <v>0</v>
      </c>
      <c r="AJ2882">
        <v>26652</v>
      </c>
      <c r="AK2882" t="b">
        <v>0</v>
      </c>
      <c r="AL2882">
        <v>0</v>
      </c>
      <c r="AM2882" t="b">
        <v>0</v>
      </c>
      <c r="AO2882" s="1">
        <v>1924002</v>
      </c>
      <c r="AP2882" s="1">
        <v>1924002</v>
      </c>
      <c r="AQ2882">
        <v>0</v>
      </c>
      <c r="AR2882" t="b">
        <v>1</v>
      </c>
      <c r="AS2882" t="b">
        <v>0</v>
      </c>
      <c r="AT2882" t="s">
        <v>122</v>
      </c>
    </row>
    <row r="2883" spans="1:46" hidden="1" x14ac:dyDescent="0.2">
      <c r="A2883" s="2">
        <v>2879</v>
      </c>
      <c r="B2883">
        <v>2879</v>
      </c>
      <c r="C2883" t="s">
        <v>45</v>
      </c>
      <c r="D2883" t="s">
        <v>46</v>
      </c>
      <c r="E2883">
        <v>20220101</v>
      </c>
      <c r="F2883">
        <v>2022</v>
      </c>
      <c r="G2883" t="s">
        <v>48</v>
      </c>
      <c r="H2883">
        <v>156</v>
      </c>
      <c r="I2883" t="s">
        <v>50</v>
      </c>
      <c r="J2883" t="s">
        <v>52</v>
      </c>
      <c r="K2883" t="s">
        <v>54</v>
      </c>
      <c r="L2883">
        <v>76</v>
      </c>
      <c r="M2883" t="s">
        <v>56</v>
      </c>
      <c r="N2883">
        <v>0</v>
      </c>
      <c r="O2883" t="s">
        <v>64</v>
      </c>
      <c r="P2883" t="s">
        <v>66</v>
      </c>
      <c r="Q2883" t="s">
        <v>67</v>
      </c>
      <c r="R2883" t="b">
        <v>1</v>
      </c>
      <c r="S2883" t="s">
        <v>865</v>
      </c>
      <c r="T2883" t="s">
        <v>2918</v>
      </c>
      <c r="U2883">
        <v>6</v>
      </c>
      <c r="V2883" t="b">
        <v>1</v>
      </c>
      <c r="W2883" t="s">
        <v>4339</v>
      </c>
      <c r="X2883" t="s">
        <v>4340</v>
      </c>
      <c r="Y2883" t="s">
        <v>4341</v>
      </c>
      <c r="Z2883">
        <v>0</v>
      </c>
      <c r="AA2883" t="s">
        <v>4342</v>
      </c>
      <c r="AB2883">
        <v>5</v>
      </c>
      <c r="AC2883" t="s">
        <v>4347</v>
      </c>
      <c r="AD2883">
        <v>50235385</v>
      </c>
      <c r="AE2883" t="b">
        <v>0</v>
      </c>
      <c r="AF2883">
        <v>5</v>
      </c>
      <c r="AG2883" t="s">
        <v>4347</v>
      </c>
      <c r="AH2883">
        <v>50235385</v>
      </c>
      <c r="AI2883" t="b">
        <v>0</v>
      </c>
      <c r="AJ2883">
        <v>13167852.744999999</v>
      </c>
      <c r="AK2883" t="b">
        <v>1</v>
      </c>
      <c r="AL2883">
        <v>0</v>
      </c>
      <c r="AM2883" t="b">
        <v>0</v>
      </c>
      <c r="AO2883" s="1">
        <v>649942249</v>
      </c>
      <c r="AP2883" s="1">
        <v>649942249</v>
      </c>
      <c r="AQ2883">
        <v>4</v>
      </c>
      <c r="AR2883" t="b">
        <v>1</v>
      </c>
      <c r="AS2883" t="b">
        <v>0</v>
      </c>
      <c r="AT2883" t="s">
        <v>122</v>
      </c>
    </row>
    <row r="2884" spans="1:46" hidden="1" x14ac:dyDescent="0.2">
      <c r="A2884" s="2">
        <v>2880</v>
      </c>
      <c r="B2884">
        <v>2880</v>
      </c>
      <c r="C2884" t="s">
        <v>45</v>
      </c>
      <c r="D2884" t="s">
        <v>46</v>
      </c>
      <c r="E2884">
        <v>20220101</v>
      </c>
      <c r="F2884">
        <v>2022</v>
      </c>
      <c r="G2884" t="s">
        <v>48</v>
      </c>
      <c r="H2884">
        <v>156</v>
      </c>
      <c r="I2884" t="s">
        <v>50</v>
      </c>
      <c r="J2884" t="s">
        <v>52</v>
      </c>
      <c r="K2884" t="s">
        <v>54</v>
      </c>
      <c r="L2884">
        <v>76</v>
      </c>
      <c r="M2884" t="s">
        <v>56</v>
      </c>
      <c r="N2884">
        <v>0</v>
      </c>
      <c r="O2884" t="s">
        <v>64</v>
      </c>
      <c r="P2884" t="s">
        <v>66</v>
      </c>
      <c r="Q2884" t="s">
        <v>67</v>
      </c>
      <c r="R2884" t="b">
        <v>1</v>
      </c>
      <c r="S2884" t="s">
        <v>866</v>
      </c>
      <c r="T2884" t="s">
        <v>2919</v>
      </c>
      <c r="U2884">
        <v>6</v>
      </c>
      <c r="V2884" t="b">
        <v>1</v>
      </c>
      <c r="W2884" t="s">
        <v>4339</v>
      </c>
      <c r="X2884" t="s">
        <v>4340</v>
      </c>
      <c r="Y2884" t="s">
        <v>4341</v>
      </c>
      <c r="Z2884">
        <v>0</v>
      </c>
      <c r="AA2884" t="s">
        <v>4342</v>
      </c>
      <c r="AB2884">
        <v>5</v>
      </c>
      <c r="AC2884" t="s">
        <v>4347</v>
      </c>
      <c r="AD2884">
        <v>2390261</v>
      </c>
      <c r="AE2884" t="b">
        <v>0</v>
      </c>
      <c r="AF2884">
        <v>5</v>
      </c>
      <c r="AG2884" t="s">
        <v>4347</v>
      </c>
      <c r="AH2884">
        <v>2390261</v>
      </c>
      <c r="AI2884" t="b">
        <v>0</v>
      </c>
      <c r="AJ2884">
        <v>348743</v>
      </c>
      <c r="AK2884" t="b">
        <v>0</v>
      </c>
      <c r="AL2884">
        <v>0</v>
      </c>
      <c r="AM2884" t="b">
        <v>0</v>
      </c>
      <c r="AO2884" s="1">
        <v>27745952</v>
      </c>
      <c r="AP2884" s="1">
        <v>27745952</v>
      </c>
      <c r="AQ2884">
        <v>0</v>
      </c>
      <c r="AR2884" t="b">
        <v>1</v>
      </c>
      <c r="AS2884" t="b">
        <v>0</v>
      </c>
      <c r="AT2884" t="s">
        <v>122</v>
      </c>
    </row>
    <row r="2885" spans="1:46" hidden="1" x14ac:dyDescent="0.2">
      <c r="A2885" s="2">
        <v>2881</v>
      </c>
      <c r="B2885">
        <v>2881</v>
      </c>
      <c r="C2885" t="s">
        <v>45</v>
      </c>
      <c r="D2885" t="s">
        <v>46</v>
      </c>
      <c r="E2885">
        <v>20220101</v>
      </c>
      <c r="F2885">
        <v>2022</v>
      </c>
      <c r="G2885" t="s">
        <v>48</v>
      </c>
      <c r="H2885">
        <v>156</v>
      </c>
      <c r="I2885" t="s">
        <v>50</v>
      </c>
      <c r="J2885" t="s">
        <v>52</v>
      </c>
      <c r="K2885" t="s">
        <v>54</v>
      </c>
      <c r="L2885">
        <v>76</v>
      </c>
      <c r="M2885" t="s">
        <v>56</v>
      </c>
      <c r="N2885">
        <v>0</v>
      </c>
      <c r="O2885" t="s">
        <v>64</v>
      </c>
      <c r="P2885" t="s">
        <v>66</v>
      </c>
      <c r="Q2885" t="s">
        <v>67</v>
      </c>
      <c r="R2885" t="b">
        <v>1</v>
      </c>
      <c r="S2885" t="s">
        <v>867</v>
      </c>
      <c r="T2885" t="s">
        <v>2920</v>
      </c>
      <c r="U2885">
        <v>6</v>
      </c>
      <c r="V2885" t="b">
        <v>1</v>
      </c>
      <c r="W2885" t="s">
        <v>4339</v>
      </c>
      <c r="X2885" t="s">
        <v>4340</v>
      </c>
      <c r="Y2885" t="s">
        <v>4341</v>
      </c>
      <c r="Z2885">
        <v>0</v>
      </c>
      <c r="AA2885" t="s">
        <v>4342</v>
      </c>
      <c r="AB2885">
        <v>8</v>
      </c>
      <c r="AC2885" t="s">
        <v>4344</v>
      </c>
      <c r="AD2885">
        <v>1439183.558</v>
      </c>
      <c r="AE2885" t="b">
        <v>1</v>
      </c>
      <c r="AF2885">
        <v>8</v>
      </c>
      <c r="AG2885" t="s">
        <v>4344</v>
      </c>
      <c r="AH2885">
        <v>1439183</v>
      </c>
      <c r="AI2885" t="b">
        <v>0</v>
      </c>
      <c r="AJ2885">
        <v>1439183.558</v>
      </c>
      <c r="AK2885" t="b">
        <v>1</v>
      </c>
      <c r="AL2885">
        <v>0</v>
      </c>
      <c r="AM2885" t="b">
        <v>0</v>
      </c>
      <c r="AO2885" s="1">
        <v>34387025</v>
      </c>
      <c r="AP2885" s="1">
        <v>34387025</v>
      </c>
      <c r="AQ2885">
        <v>6</v>
      </c>
      <c r="AR2885" t="b">
        <v>1</v>
      </c>
      <c r="AS2885" t="b">
        <v>0</v>
      </c>
      <c r="AT2885" t="s">
        <v>122</v>
      </c>
    </row>
    <row r="2886" spans="1:46" hidden="1" x14ac:dyDescent="0.2">
      <c r="A2886" s="2">
        <v>2882</v>
      </c>
      <c r="B2886">
        <v>2882</v>
      </c>
      <c r="C2886" t="s">
        <v>45</v>
      </c>
      <c r="D2886" t="s">
        <v>46</v>
      </c>
      <c r="E2886">
        <v>20220101</v>
      </c>
      <c r="F2886">
        <v>2022</v>
      </c>
      <c r="G2886" t="s">
        <v>48</v>
      </c>
      <c r="H2886">
        <v>156</v>
      </c>
      <c r="I2886" t="s">
        <v>50</v>
      </c>
      <c r="J2886" t="s">
        <v>52</v>
      </c>
      <c r="K2886" t="s">
        <v>54</v>
      </c>
      <c r="L2886">
        <v>76</v>
      </c>
      <c r="M2886" t="s">
        <v>56</v>
      </c>
      <c r="N2886">
        <v>0</v>
      </c>
      <c r="O2886" t="s">
        <v>64</v>
      </c>
      <c r="P2886" t="s">
        <v>66</v>
      </c>
      <c r="Q2886" t="s">
        <v>67</v>
      </c>
      <c r="R2886" t="b">
        <v>1</v>
      </c>
      <c r="S2886" t="s">
        <v>868</v>
      </c>
      <c r="T2886" t="s">
        <v>2921</v>
      </c>
      <c r="U2886">
        <v>6</v>
      </c>
      <c r="V2886" t="b">
        <v>1</v>
      </c>
      <c r="W2886" t="s">
        <v>4339</v>
      </c>
      <c r="X2886" t="s">
        <v>4340</v>
      </c>
      <c r="Y2886" t="s">
        <v>4341</v>
      </c>
      <c r="Z2886">
        <v>0</v>
      </c>
      <c r="AA2886" t="s">
        <v>4342</v>
      </c>
      <c r="AB2886">
        <v>8</v>
      </c>
      <c r="AC2886" t="s">
        <v>4344</v>
      </c>
      <c r="AD2886">
        <v>7709163.04</v>
      </c>
      <c r="AE2886" t="b">
        <v>1</v>
      </c>
      <c r="AF2886">
        <v>8</v>
      </c>
      <c r="AG2886" t="s">
        <v>4344</v>
      </c>
      <c r="AH2886">
        <v>7709163</v>
      </c>
      <c r="AI2886" t="b">
        <v>0</v>
      </c>
      <c r="AJ2886">
        <v>7709163.04</v>
      </c>
      <c r="AK2886" t="b">
        <v>1</v>
      </c>
      <c r="AL2886">
        <v>0</v>
      </c>
      <c r="AM2886" t="b">
        <v>0</v>
      </c>
      <c r="AO2886" s="1">
        <v>789209415</v>
      </c>
      <c r="AP2886" s="1">
        <v>789209415</v>
      </c>
      <c r="AQ2886">
        <v>6</v>
      </c>
      <c r="AR2886" t="b">
        <v>1</v>
      </c>
      <c r="AS2886" t="b">
        <v>0</v>
      </c>
      <c r="AT2886" t="s">
        <v>122</v>
      </c>
    </row>
    <row r="2887" spans="1:46" hidden="1" x14ac:dyDescent="0.2">
      <c r="A2887" s="2">
        <v>2883</v>
      </c>
      <c r="B2887">
        <v>2883</v>
      </c>
      <c r="C2887" t="s">
        <v>45</v>
      </c>
      <c r="D2887" t="s">
        <v>46</v>
      </c>
      <c r="E2887">
        <v>20220101</v>
      </c>
      <c r="F2887">
        <v>2022</v>
      </c>
      <c r="G2887" t="s">
        <v>48</v>
      </c>
      <c r="H2887">
        <v>156</v>
      </c>
      <c r="I2887" t="s">
        <v>50</v>
      </c>
      <c r="J2887" t="s">
        <v>52</v>
      </c>
      <c r="K2887" t="s">
        <v>54</v>
      </c>
      <c r="L2887">
        <v>76</v>
      </c>
      <c r="M2887" t="s">
        <v>56</v>
      </c>
      <c r="N2887">
        <v>0</v>
      </c>
      <c r="O2887" t="s">
        <v>64</v>
      </c>
      <c r="P2887" t="s">
        <v>66</v>
      </c>
      <c r="Q2887" t="s">
        <v>67</v>
      </c>
      <c r="R2887" t="b">
        <v>1</v>
      </c>
      <c r="S2887" t="s">
        <v>174</v>
      </c>
      <c r="T2887" t="s">
        <v>2922</v>
      </c>
      <c r="U2887">
        <v>4</v>
      </c>
      <c r="V2887" t="b">
        <v>0</v>
      </c>
      <c r="W2887" t="s">
        <v>4339</v>
      </c>
      <c r="X2887" t="s">
        <v>4340</v>
      </c>
      <c r="Y2887" t="s">
        <v>4341</v>
      </c>
      <c r="Z2887">
        <v>0</v>
      </c>
      <c r="AA2887" t="s">
        <v>4342</v>
      </c>
      <c r="AB2887">
        <v>-1</v>
      </c>
      <c r="AC2887" t="s">
        <v>4343</v>
      </c>
      <c r="AD2887">
        <v>0</v>
      </c>
      <c r="AE2887" t="b">
        <v>0</v>
      </c>
      <c r="AF2887">
        <v>-1</v>
      </c>
      <c r="AG2887" t="s">
        <v>4343</v>
      </c>
      <c r="AH2887">
        <v>0</v>
      </c>
      <c r="AI2887" t="b">
        <v>0</v>
      </c>
      <c r="AJ2887">
        <v>23608304.140000001</v>
      </c>
      <c r="AK2887" t="b">
        <v>1</v>
      </c>
      <c r="AL2887">
        <v>0</v>
      </c>
      <c r="AM2887" t="b">
        <v>0</v>
      </c>
      <c r="AO2887" s="1">
        <v>381576290</v>
      </c>
      <c r="AP2887" s="1">
        <v>381576290</v>
      </c>
      <c r="AQ2887">
        <v>4</v>
      </c>
      <c r="AR2887" t="b">
        <v>0</v>
      </c>
      <c r="AS2887" t="b">
        <v>1</v>
      </c>
      <c r="AT2887" t="s">
        <v>122</v>
      </c>
    </row>
    <row r="2888" spans="1:46" hidden="1" x14ac:dyDescent="0.2">
      <c r="A2888" s="2">
        <v>2884</v>
      </c>
      <c r="B2888">
        <v>2884</v>
      </c>
      <c r="C2888" t="s">
        <v>45</v>
      </c>
      <c r="D2888" t="s">
        <v>46</v>
      </c>
      <c r="E2888">
        <v>20220101</v>
      </c>
      <c r="F2888">
        <v>2022</v>
      </c>
      <c r="G2888" t="s">
        <v>48</v>
      </c>
      <c r="H2888">
        <v>156</v>
      </c>
      <c r="I2888" t="s">
        <v>50</v>
      </c>
      <c r="J2888" t="s">
        <v>52</v>
      </c>
      <c r="K2888" t="s">
        <v>54</v>
      </c>
      <c r="L2888">
        <v>76</v>
      </c>
      <c r="M2888" t="s">
        <v>56</v>
      </c>
      <c r="N2888">
        <v>0</v>
      </c>
      <c r="O2888" t="s">
        <v>64</v>
      </c>
      <c r="P2888" t="s">
        <v>66</v>
      </c>
      <c r="Q2888" t="s">
        <v>67</v>
      </c>
      <c r="R2888" t="b">
        <v>1</v>
      </c>
      <c r="S2888" t="s">
        <v>175</v>
      </c>
      <c r="T2888" t="s">
        <v>2224</v>
      </c>
      <c r="U2888">
        <v>6</v>
      </c>
      <c r="V2888" t="b">
        <v>1</v>
      </c>
      <c r="W2888" t="s">
        <v>4339</v>
      </c>
      <c r="X2888" t="s">
        <v>4340</v>
      </c>
      <c r="Y2888" t="s">
        <v>4341</v>
      </c>
      <c r="Z2888">
        <v>0</v>
      </c>
      <c r="AA2888" t="s">
        <v>4342</v>
      </c>
      <c r="AB2888">
        <v>5</v>
      </c>
      <c r="AC2888" t="s">
        <v>4347</v>
      </c>
      <c r="AD2888">
        <v>14866780</v>
      </c>
      <c r="AE2888" t="b">
        <v>0</v>
      </c>
      <c r="AF2888">
        <v>5</v>
      </c>
      <c r="AG2888" t="s">
        <v>4347</v>
      </c>
      <c r="AH2888">
        <v>14866780</v>
      </c>
      <c r="AI2888" t="b">
        <v>0</v>
      </c>
      <c r="AJ2888">
        <v>1855937.9909999999</v>
      </c>
      <c r="AK2888" t="b">
        <v>1</v>
      </c>
      <c r="AL2888">
        <v>0</v>
      </c>
      <c r="AM2888" t="b">
        <v>0</v>
      </c>
      <c r="AO2888" s="1">
        <v>31566161</v>
      </c>
      <c r="AP2888" s="1">
        <v>31566161</v>
      </c>
      <c r="AQ2888">
        <v>4</v>
      </c>
      <c r="AR2888" t="b">
        <v>1</v>
      </c>
      <c r="AS2888" t="b">
        <v>0</v>
      </c>
      <c r="AT2888" t="s">
        <v>122</v>
      </c>
    </row>
    <row r="2889" spans="1:46" hidden="1" x14ac:dyDescent="0.2">
      <c r="A2889" s="2">
        <v>2885</v>
      </c>
      <c r="B2889">
        <v>2885</v>
      </c>
      <c r="C2889" t="s">
        <v>45</v>
      </c>
      <c r="D2889" t="s">
        <v>46</v>
      </c>
      <c r="E2889">
        <v>20220101</v>
      </c>
      <c r="F2889">
        <v>2022</v>
      </c>
      <c r="G2889" t="s">
        <v>48</v>
      </c>
      <c r="H2889">
        <v>156</v>
      </c>
      <c r="I2889" t="s">
        <v>50</v>
      </c>
      <c r="J2889" t="s">
        <v>52</v>
      </c>
      <c r="K2889" t="s">
        <v>54</v>
      </c>
      <c r="L2889">
        <v>76</v>
      </c>
      <c r="M2889" t="s">
        <v>56</v>
      </c>
      <c r="N2889">
        <v>0</v>
      </c>
      <c r="O2889" t="s">
        <v>64</v>
      </c>
      <c r="P2889" t="s">
        <v>66</v>
      </c>
      <c r="Q2889" t="s">
        <v>67</v>
      </c>
      <c r="R2889" t="b">
        <v>1</v>
      </c>
      <c r="S2889" t="s">
        <v>176</v>
      </c>
      <c r="T2889" t="s">
        <v>2225</v>
      </c>
      <c r="U2889">
        <v>6</v>
      </c>
      <c r="V2889" t="b">
        <v>1</v>
      </c>
      <c r="W2889" t="s">
        <v>4339</v>
      </c>
      <c r="X2889" t="s">
        <v>4340</v>
      </c>
      <c r="Y2889" t="s">
        <v>4341</v>
      </c>
      <c r="Z2889">
        <v>0</v>
      </c>
      <c r="AA2889" t="s">
        <v>4342</v>
      </c>
      <c r="AB2889">
        <v>5</v>
      </c>
      <c r="AC2889" t="s">
        <v>4347</v>
      </c>
      <c r="AD2889">
        <v>9250298</v>
      </c>
      <c r="AE2889" t="b">
        <v>0</v>
      </c>
      <c r="AF2889">
        <v>5</v>
      </c>
      <c r="AG2889" t="s">
        <v>4347</v>
      </c>
      <c r="AH2889">
        <v>9250298</v>
      </c>
      <c r="AI2889" t="b">
        <v>0</v>
      </c>
      <c r="AJ2889">
        <v>4038194.2390000001</v>
      </c>
      <c r="AK2889" t="b">
        <v>1</v>
      </c>
      <c r="AL2889">
        <v>0</v>
      </c>
      <c r="AM2889" t="b">
        <v>0</v>
      </c>
      <c r="AO2889" s="1">
        <v>75050157</v>
      </c>
      <c r="AP2889" s="1">
        <v>75050157</v>
      </c>
      <c r="AQ2889">
        <v>4</v>
      </c>
      <c r="AR2889" t="b">
        <v>1</v>
      </c>
      <c r="AS2889" t="b">
        <v>0</v>
      </c>
      <c r="AT2889" t="s">
        <v>122</v>
      </c>
    </row>
    <row r="2890" spans="1:46" hidden="1" x14ac:dyDescent="0.2">
      <c r="A2890" s="2">
        <v>2886</v>
      </c>
      <c r="B2890">
        <v>2886</v>
      </c>
      <c r="C2890" t="s">
        <v>45</v>
      </c>
      <c r="D2890" t="s">
        <v>46</v>
      </c>
      <c r="E2890">
        <v>20220101</v>
      </c>
      <c r="F2890">
        <v>2022</v>
      </c>
      <c r="G2890" t="s">
        <v>48</v>
      </c>
      <c r="H2890">
        <v>156</v>
      </c>
      <c r="I2890" t="s">
        <v>50</v>
      </c>
      <c r="J2890" t="s">
        <v>52</v>
      </c>
      <c r="K2890" t="s">
        <v>54</v>
      </c>
      <c r="L2890">
        <v>76</v>
      </c>
      <c r="M2890" t="s">
        <v>56</v>
      </c>
      <c r="N2890">
        <v>0</v>
      </c>
      <c r="O2890" t="s">
        <v>64</v>
      </c>
      <c r="P2890" t="s">
        <v>66</v>
      </c>
      <c r="Q2890" t="s">
        <v>67</v>
      </c>
      <c r="R2890" t="b">
        <v>1</v>
      </c>
      <c r="S2890" t="s">
        <v>177</v>
      </c>
      <c r="T2890" t="s">
        <v>2226</v>
      </c>
      <c r="U2890">
        <v>6</v>
      </c>
      <c r="V2890" t="b">
        <v>1</v>
      </c>
      <c r="W2890" t="s">
        <v>4339</v>
      </c>
      <c r="X2890" t="s">
        <v>4340</v>
      </c>
      <c r="Y2890" t="s">
        <v>4341</v>
      </c>
      <c r="Z2890">
        <v>0</v>
      </c>
      <c r="AA2890" t="s">
        <v>4342</v>
      </c>
      <c r="AB2890">
        <v>5</v>
      </c>
      <c r="AC2890" t="s">
        <v>4347</v>
      </c>
      <c r="AD2890">
        <v>1483238</v>
      </c>
      <c r="AE2890" t="b">
        <v>0</v>
      </c>
      <c r="AF2890">
        <v>5</v>
      </c>
      <c r="AG2890" t="s">
        <v>4347</v>
      </c>
      <c r="AH2890">
        <v>1483238</v>
      </c>
      <c r="AI2890" t="b">
        <v>0</v>
      </c>
      <c r="AJ2890">
        <v>7045782.4529999997</v>
      </c>
      <c r="AK2890" t="b">
        <v>1</v>
      </c>
      <c r="AL2890">
        <v>0</v>
      </c>
      <c r="AM2890" t="b">
        <v>0</v>
      </c>
      <c r="AO2890" s="1">
        <v>97579900</v>
      </c>
      <c r="AP2890" s="1">
        <v>97579900</v>
      </c>
      <c r="AQ2890">
        <v>4</v>
      </c>
      <c r="AR2890" t="b">
        <v>1</v>
      </c>
      <c r="AS2890" t="b">
        <v>0</v>
      </c>
      <c r="AT2890" t="s">
        <v>122</v>
      </c>
    </row>
    <row r="2891" spans="1:46" hidden="1" x14ac:dyDescent="0.2">
      <c r="A2891" s="2">
        <v>2887</v>
      </c>
      <c r="B2891">
        <v>2887</v>
      </c>
      <c r="C2891" t="s">
        <v>45</v>
      </c>
      <c r="D2891" t="s">
        <v>46</v>
      </c>
      <c r="E2891">
        <v>20220101</v>
      </c>
      <c r="F2891">
        <v>2022</v>
      </c>
      <c r="G2891" t="s">
        <v>48</v>
      </c>
      <c r="H2891">
        <v>156</v>
      </c>
      <c r="I2891" t="s">
        <v>50</v>
      </c>
      <c r="J2891" t="s">
        <v>52</v>
      </c>
      <c r="K2891" t="s">
        <v>54</v>
      </c>
      <c r="L2891">
        <v>76</v>
      </c>
      <c r="M2891" t="s">
        <v>56</v>
      </c>
      <c r="N2891">
        <v>0</v>
      </c>
      <c r="O2891" t="s">
        <v>64</v>
      </c>
      <c r="P2891" t="s">
        <v>66</v>
      </c>
      <c r="Q2891" t="s">
        <v>67</v>
      </c>
      <c r="R2891" t="b">
        <v>1</v>
      </c>
      <c r="S2891" t="s">
        <v>869</v>
      </c>
      <c r="T2891" t="s">
        <v>2923</v>
      </c>
      <c r="U2891">
        <v>6</v>
      </c>
      <c r="V2891" t="b">
        <v>1</v>
      </c>
      <c r="W2891" t="s">
        <v>4339</v>
      </c>
      <c r="X2891" t="s">
        <v>4340</v>
      </c>
      <c r="Y2891" t="s">
        <v>4341</v>
      </c>
      <c r="Z2891">
        <v>0</v>
      </c>
      <c r="AA2891" t="s">
        <v>4342</v>
      </c>
      <c r="AB2891">
        <v>5</v>
      </c>
      <c r="AC2891" t="s">
        <v>4347</v>
      </c>
      <c r="AD2891">
        <v>39937220</v>
      </c>
      <c r="AE2891" t="b">
        <v>0</v>
      </c>
      <c r="AF2891">
        <v>5</v>
      </c>
      <c r="AG2891" t="s">
        <v>4347</v>
      </c>
      <c r="AH2891">
        <v>39937220</v>
      </c>
      <c r="AI2891" t="b">
        <v>0</v>
      </c>
      <c r="AJ2891">
        <v>1634801</v>
      </c>
      <c r="AK2891" t="b">
        <v>0</v>
      </c>
      <c r="AL2891">
        <v>0</v>
      </c>
      <c r="AM2891" t="b">
        <v>0</v>
      </c>
      <c r="AO2891" s="1">
        <v>28385050</v>
      </c>
      <c r="AP2891" s="1">
        <v>28385050</v>
      </c>
      <c r="AQ2891">
        <v>0</v>
      </c>
      <c r="AR2891" t="b">
        <v>1</v>
      </c>
      <c r="AS2891" t="b">
        <v>0</v>
      </c>
      <c r="AT2891" t="s">
        <v>122</v>
      </c>
    </row>
    <row r="2892" spans="1:46" hidden="1" x14ac:dyDescent="0.2">
      <c r="A2892" s="2">
        <v>2888</v>
      </c>
      <c r="B2892">
        <v>2888</v>
      </c>
      <c r="C2892" t="s">
        <v>45</v>
      </c>
      <c r="D2892" t="s">
        <v>46</v>
      </c>
      <c r="E2892">
        <v>20220101</v>
      </c>
      <c r="F2892">
        <v>2022</v>
      </c>
      <c r="G2892" t="s">
        <v>48</v>
      </c>
      <c r="H2892">
        <v>156</v>
      </c>
      <c r="I2892" t="s">
        <v>50</v>
      </c>
      <c r="J2892" t="s">
        <v>52</v>
      </c>
      <c r="K2892" t="s">
        <v>54</v>
      </c>
      <c r="L2892">
        <v>76</v>
      </c>
      <c r="M2892" t="s">
        <v>56</v>
      </c>
      <c r="N2892">
        <v>0</v>
      </c>
      <c r="O2892" t="s">
        <v>64</v>
      </c>
      <c r="P2892" t="s">
        <v>66</v>
      </c>
      <c r="Q2892" t="s">
        <v>67</v>
      </c>
      <c r="R2892" t="b">
        <v>1</v>
      </c>
      <c r="S2892" t="s">
        <v>178</v>
      </c>
      <c r="T2892" t="s">
        <v>2227</v>
      </c>
      <c r="U2892">
        <v>6</v>
      </c>
      <c r="V2892" t="b">
        <v>1</v>
      </c>
      <c r="W2892" t="s">
        <v>4339</v>
      </c>
      <c r="X2892" t="s">
        <v>4340</v>
      </c>
      <c r="Y2892" t="s">
        <v>4341</v>
      </c>
      <c r="Z2892">
        <v>0</v>
      </c>
      <c r="AA2892" t="s">
        <v>4342</v>
      </c>
      <c r="AB2892">
        <v>5</v>
      </c>
      <c r="AC2892" t="s">
        <v>4347</v>
      </c>
      <c r="AD2892">
        <v>103642552</v>
      </c>
      <c r="AE2892" t="b">
        <v>0</v>
      </c>
      <c r="AF2892">
        <v>5</v>
      </c>
      <c r="AG2892" t="s">
        <v>4347</v>
      </c>
      <c r="AH2892">
        <v>103642552</v>
      </c>
      <c r="AI2892" t="b">
        <v>0</v>
      </c>
      <c r="AJ2892">
        <v>3657642.0469999998</v>
      </c>
      <c r="AK2892" t="b">
        <v>1</v>
      </c>
      <c r="AL2892">
        <v>0</v>
      </c>
      <c r="AM2892" t="b">
        <v>0</v>
      </c>
      <c r="AO2892" s="1">
        <v>105371285</v>
      </c>
      <c r="AP2892" s="1">
        <v>105371285</v>
      </c>
      <c r="AQ2892">
        <v>4</v>
      </c>
      <c r="AR2892" t="b">
        <v>1</v>
      </c>
      <c r="AS2892" t="b">
        <v>0</v>
      </c>
      <c r="AT2892" t="s">
        <v>122</v>
      </c>
    </row>
    <row r="2893" spans="1:46" hidden="1" x14ac:dyDescent="0.2">
      <c r="A2893" s="2">
        <v>2889</v>
      </c>
      <c r="B2893">
        <v>2889</v>
      </c>
      <c r="C2893" t="s">
        <v>45</v>
      </c>
      <c r="D2893" t="s">
        <v>46</v>
      </c>
      <c r="E2893">
        <v>20220101</v>
      </c>
      <c r="F2893">
        <v>2022</v>
      </c>
      <c r="G2893" t="s">
        <v>48</v>
      </c>
      <c r="H2893">
        <v>156</v>
      </c>
      <c r="I2893" t="s">
        <v>50</v>
      </c>
      <c r="J2893" t="s">
        <v>52</v>
      </c>
      <c r="K2893" t="s">
        <v>54</v>
      </c>
      <c r="L2893">
        <v>76</v>
      </c>
      <c r="M2893" t="s">
        <v>56</v>
      </c>
      <c r="N2893">
        <v>0</v>
      </c>
      <c r="O2893" t="s">
        <v>64</v>
      </c>
      <c r="P2893" t="s">
        <v>66</v>
      </c>
      <c r="Q2893" t="s">
        <v>67</v>
      </c>
      <c r="R2893" t="b">
        <v>1</v>
      </c>
      <c r="S2893" t="s">
        <v>179</v>
      </c>
      <c r="T2893" t="s">
        <v>2228</v>
      </c>
      <c r="U2893">
        <v>6</v>
      </c>
      <c r="V2893" t="b">
        <v>1</v>
      </c>
      <c r="W2893" t="s">
        <v>4339</v>
      </c>
      <c r="X2893" t="s">
        <v>4340</v>
      </c>
      <c r="Y2893" t="s">
        <v>4341</v>
      </c>
      <c r="Z2893">
        <v>0</v>
      </c>
      <c r="AA2893" t="s">
        <v>4342</v>
      </c>
      <c r="AB2893">
        <v>5</v>
      </c>
      <c r="AC2893" t="s">
        <v>4347</v>
      </c>
      <c r="AD2893">
        <v>502192</v>
      </c>
      <c r="AE2893" t="b">
        <v>0</v>
      </c>
      <c r="AF2893">
        <v>5</v>
      </c>
      <c r="AG2893" t="s">
        <v>4347</v>
      </c>
      <c r="AH2893">
        <v>502192</v>
      </c>
      <c r="AI2893" t="b">
        <v>0</v>
      </c>
      <c r="AJ2893">
        <v>586652.40899999999</v>
      </c>
      <c r="AK2893" t="b">
        <v>1</v>
      </c>
      <c r="AL2893">
        <v>0</v>
      </c>
      <c r="AM2893" t="b">
        <v>0</v>
      </c>
      <c r="AO2893" s="1">
        <v>11608434</v>
      </c>
      <c r="AP2893" s="1">
        <v>11608434</v>
      </c>
      <c r="AQ2893">
        <v>4</v>
      </c>
      <c r="AR2893" t="b">
        <v>1</v>
      </c>
      <c r="AS2893" t="b">
        <v>0</v>
      </c>
      <c r="AT2893" t="s">
        <v>122</v>
      </c>
    </row>
    <row r="2894" spans="1:46" hidden="1" x14ac:dyDescent="0.2">
      <c r="A2894" s="2">
        <v>2890</v>
      </c>
      <c r="B2894">
        <v>2890</v>
      </c>
      <c r="C2894" t="s">
        <v>45</v>
      </c>
      <c r="D2894" t="s">
        <v>46</v>
      </c>
      <c r="E2894">
        <v>20220101</v>
      </c>
      <c r="F2894">
        <v>2022</v>
      </c>
      <c r="G2894" t="s">
        <v>48</v>
      </c>
      <c r="H2894">
        <v>156</v>
      </c>
      <c r="I2894" t="s">
        <v>50</v>
      </c>
      <c r="J2894" t="s">
        <v>52</v>
      </c>
      <c r="K2894" t="s">
        <v>54</v>
      </c>
      <c r="L2894">
        <v>76</v>
      </c>
      <c r="M2894" t="s">
        <v>56</v>
      </c>
      <c r="N2894">
        <v>0</v>
      </c>
      <c r="O2894" t="s">
        <v>64</v>
      </c>
      <c r="P2894" t="s">
        <v>66</v>
      </c>
      <c r="Q2894" t="s">
        <v>67</v>
      </c>
      <c r="R2894" t="b">
        <v>1</v>
      </c>
      <c r="S2894" t="s">
        <v>180</v>
      </c>
      <c r="T2894" t="s">
        <v>2229</v>
      </c>
      <c r="U2894">
        <v>6</v>
      </c>
      <c r="V2894" t="b">
        <v>1</v>
      </c>
      <c r="W2894" t="s">
        <v>4339</v>
      </c>
      <c r="X2894" t="s">
        <v>4340</v>
      </c>
      <c r="Y2894" t="s">
        <v>4341</v>
      </c>
      <c r="Z2894">
        <v>0</v>
      </c>
      <c r="AA2894" t="s">
        <v>4342</v>
      </c>
      <c r="AB2894">
        <v>5</v>
      </c>
      <c r="AC2894" t="s">
        <v>4347</v>
      </c>
      <c r="AD2894">
        <v>32810</v>
      </c>
      <c r="AE2894" t="b">
        <v>0</v>
      </c>
      <c r="AF2894">
        <v>5</v>
      </c>
      <c r="AG2894" t="s">
        <v>4347</v>
      </c>
      <c r="AH2894">
        <v>32810</v>
      </c>
      <c r="AI2894" t="b">
        <v>0</v>
      </c>
      <c r="AJ2894">
        <v>70679</v>
      </c>
      <c r="AK2894" t="b">
        <v>0</v>
      </c>
      <c r="AL2894">
        <v>0</v>
      </c>
      <c r="AM2894" t="b">
        <v>0</v>
      </c>
      <c r="AO2894" s="1">
        <v>1331721</v>
      </c>
      <c r="AP2894" s="1">
        <v>1331721</v>
      </c>
      <c r="AQ2894">
        <v>0</v>
      </c>
      <c r="AR2894" t="b">
        <v>1</v>
      </c>
      <c r="AS2894" t="b">
        <v>0</v>
      </c>
      <c r="AT2894" t="s">
        <v>122</v>
      </c>
    </row>
    <row r="2895" spans="1:46" hidden="1" x14ac:dyDescent="0.2">
      <c r="A2895" s="2">
        <v>2891</v>
      </c>
      <c r="B2895">
        <v>2891</v>
      </c>
      <c r="C2895" t="s">
        <v>45</v>
      </c>
      <c r="D2895" t="s">
        <v>46</v>
      </c>
      <c r="E2895">
        <v>20220101</v>
      </c>
      <c r="F2895">
        <v>2022</v>
      </c>
      <c r="G2895" t="s">
        <v>48</v>
      </c>
      <c r="H2895">
        <v>156</v>
      </c>
      <c r="I2895" t="s">
        <v>50</v>
      </c>
      <c r="J2895" t="s">
        <v>52</v>
      </c>
      <c r="K2895" t="s">
        <v>54</v>
      </c>
      <c r="L2895">
        <v>76</v>
      </c>
      <c r="M2895" t="s">
        <v>56</v>
      </c>
      <c r="N2895">
        <v>0</v>
      </c>
      <c r="O2895" t="s">
        <v>64</v>
      </c>
      <c r="P2895" t="s">
        <v>66</v>
      </c>
      <c r="Q2895" t="s">
        <v>67</v>
      </c>
      <c r="R2895" t="b">
        <v>1</v>
      </c>
      <c r="S2895" t="s">
        <v>181</v>
      </c>
      <c r="T2895" t="s">
        <v>2230</v>
      </c>
      <c r="U2895">
        <v>6</v>
      </c>
      <c r="V2895" t="b">
        <v>1</v>
      </c>
      <c r="W2895" t="s">
        <v>4339</v>
      </c>
      <c r="X2895" t="s">
        <v>4340</v>
      </c>
      <c r="Y2895" t="s">
        <v>4341</v>
      </c>
      <c r="Z2895">
        <v>0</v>
      </c>
      <c r="AA2895" t="s">
        <v>4342</v>
      </c>
      <c r="AB2895">
        <v>8</v>
      </c>
      <c r="AC2895" t="s">
        <v>4344</v>
      </c>
      <c r="AD2895">
        <v>4718615</v>
      </c>
      <c r="AE2895" t="b">
        <v>0</v>
      </c>
      <c r="AF2895">
        <v>8</v>
      </c>
      <c r="AG2895" t="s">
        <v>4344</v>
      </c>
      <c r="AH2895">
        <v>4718615</v>
      </c>
      <c r="AI2895" t="b">
        <v>0</v>
      </c>
      <c r="AJ2895">
        <v>4718615</v>
      </c>
      <c r="AK2895" t="b">
        <v>0</v>
      </c>
      <c r="AL2895">
        <v>0</v>
      </c>
      <c r="AM2895" t="b">
        <v>0</v>
      </c>
      <c r="AO2895" s="1">
        <v>30683582</v>
      </c>
      <c r="AP2895" s="1">
        <v>30683582</v>
      </c>
      <c r="AQ2895">
        <v>0</v>
      </c>
      <c r="AR2895" t="b">
        <v>1</v>
      </c>
      <c r="AS2895" t="b">
        <v>0</v>
      </c>
      <c r="AT2895" t="s">
        <v>122</v>
      </c>
    </row>
    <row r="2896" spans="1:46" hidden="1" x14ac:dyDescent="0.2">
      <c r="A2896" s="2">
        <v>2892</v>
      </c>
      <c r="B2896">
        <v>2892</v>
      </c>
      <c r="C2896" t="s">
        <v>45</v>
      </c>
      <c r="D2896" t="s">
        <v>46</v>
      </c>
      <c r="E2896">
        <v>20220101</v>
      </c>
      <c r="F2896">
        <v>2022</v>
      </c>
      <c r="G2896" t="s">
        <v>48</v>
      </c>
      <c r="H2896">
        <v>156</v>
      </c>
      <c r="I2896" t="s">
        <v>50</v>
      </c>
      <c r="J2896" t="s">
        <v>52</v>
      </c>
      <c r="K2896" t="s">
        <v>54</v>
      </c>
      <c r="L2896">
        <v>76</v>
      </c>
      <c r="M2896" t="s">
        <v>56</v>
      </c>
      <c r="N2896">
        <v>0</v>
      </c>
      <c r="O2896" t="s">
        <v>64</v>
      </c>
      <c r="P2896" t="s">
        <v>66</v>
      </c>
      <c r="Q2896" t="s">
        <v>67</v>
      </c>
      <c r="R2896" t="b">
        <v>1</v>
      </c>
      <c r="S2896" t="s">
        <v>870</v>
      </c>
      <c r="T2896" t="s">
        <v>2924</v>
      </c>
      <c r="U2896">
        <v>4</v>
      </c>
      <c r="V2896" t="b">
        <v>0</v>
      </c>
      <c r="W2896" t="s">
        <v>4339</v>
      </c>
      <c r="X2896" t="s">
        <v>4340</v>
      </c>
      <c r="Y2896" t="s">
        <v>4341</v>
      </c>
      <c r="Z2896">
        <v>0</v>
      </c>
      <c r="AA2896" t="s">
        <v>4342</v>
      </c>
      <c r="AB2896">
        <v>5</v>
      </c>
      <c r="AC2896" t="s">
        <v>4347</v>
      </c>
      <c r="AD2896">
        <v>1079318</v>
      </c>
      <c r="AE2896" t="b">
        <v>0</v>
      </c>
      <c r="AF2896">
        <v>5</v>
      </c>
      <c r="AG2896" t="s">
        <v>4347</v>
      </c>
      <c r="AH2896">
        <v>1079318</v>
      </c>
      <c r="AI2896" t="b">
        <v>0</v>
      </c>
      <c r="AJ2896">
        <v>1480831.246</v>
      </c>
      <c r="AK2896" t="b">
        <v>1</v>
      </c>
      <c r="AL2896">
        <v>0</v>
      </c>
      <c r="AM2896" t="b">
        <v>0</v>
      </c>
      <c r="AO2896" s="1">
        <v>14862803</v>
      </c>
      <c r="AP2896" s="1">
        <v>14862803</v>
      </c>
      <c r="AQ2896">
        <v>4</v>
      </c>
      <c r="AR2896" t="b">
        <v>0</v>
      </c>
      <c r="AS2896" t="b">
        <v>1</v>
      </c>
      <c r="AT2896" t="s">
        <v>122</v>
      </c>
    </row>
    <row r="2897" spans="1:46" hidden="1" x14ac:dyDescent="0.2">
      <c r="A2897" s="2">
        <v>2893</v>
      </c>
      <c r="B2897">
        <v>2893</v>
      </c>
      <c r="C2897" t="s">
        <v>45</v>
      </c>
      <c r="D2897" t="s">
        <v>46</v>
      </c>
      <c r="E2897">
        <v>20220101</v>
      </c>
      <c r="F2897">
        <v>2022</v>
      </c>
      <c r="G2897" t="s">
        <v>48</v>
      </c>
      <c r="H2897">
        <v>156</v>
      </c>
      <c r="I2897" t="s">
        <v>50</v>
      </c>
      <c r="J2897" t="s">
        <v>52</v>
      </c>
      <c r="K2897" t="s">
        <v>54</v>
      </c>
      <c r="L2897">
        <v>76</v>
      </c>
      <c r="M2897" t="s">
        <v>56</v>
      </c>
      <c r="N2897">
        <v>0</v>
      </c>
      <c r="O2897" t="s">
        <v>64</v>
      </c>
      <c r="P2897" t="s">
        <v>66</v>
      </c>
      <c r="Q2897" t="s">
        <v>67</v>
      </c>
      <c r="R2897" t="b">
        <v>1</v>
      </c>
      <c r="S2897" t="s">
        <v>871</v>
      </c>
      <c r="T2897" t="s">
        <v>2925</v>
      </c>
      <c r="U2897">
        <v>6</v>
      </c>
      <c r="V2897" t="b">
        <v>1</v>
      </c>
      <c r="W2897" t="s">
        <v>4339</v>
      </c>
      <c r="X2897" t="s">
        <v>4340</v>
      </c>
      <c r="Y2897" t="s">
        <v>4341</v>
      </c>
      <c r="Z2897">
        <v>0</v>
      </c>
      <c r="AA2897" t="s">
        <v>4342</v>
      </c>
      <c r="AB2897">
        <v>5</v>
      </c>
      <c r="AC2897" t="s">
        <v>4347</v>
      </c>
      <c r="AD2897">
        <v>8558</v>
      </c>
      <c r="AE2897" t="b">
        <v>0</v>
      </c>
      <c r="AF2897">
        <v>5</v>
      </c>
      <c r="AG2897" t="s">
        <v>4347</v>
      </c>
      <c r="AH2897">
        <v>8558</v>
      </c>
      <c r="AI2897" t="b">
        <v>0</v>
      </c>
      <c r="AJ2897">
        <v>33302</v>
      </c>
      <c r="AK2897" t="b">
        <v>0</v>
      </c>
      <c r="AL2897">
        <v>0</v>
      </c>
      <c r="AM2897" t="b">
        <v>0</v>
      </c>
      <c r="AO2897" s="1">
        <v>399230</v>
      </c>
      <c r="AP2897" s="1">
        <v>399230</v>
      </c>
      <c r="AQ2897">
        <v>0</v>
      </c>
      <c r="AR2897" t="b">
        <v>1</v>
      </c>
      <c r="AS2897" t="b">
        <v>0</v>
      </c>
      <c r="AT2897" t="s">
        <v>122</v>
      </c>
    </row>
    <row r="2898" spans="1:46" hidden="1" x14ac:dyDescent="0.2">
      <c r="A2898" s="2">
        <v>2894</v>
      </c>
      <c r="B2898">
        <v>2894</v>
      </c>
      <c r="C2898" t="s">
        <v>45</v>
      </c>
      <c r="D2898" t="s">
        <v>46</v>
      </c>
      <c r="E2898">
        <v>20220101</v>
      </c>
      <c r="F2898">
        <v>2022</v>
      </c>
      <c r="G2898" t="s">
        <v>48</v>
      </c>
      <c r="H2898">
        <v>156</v>
      </c>
      <c r="I2898" t="s">
        <v>50</v>
      </c>
      <c r="J2898" t="s">
        <v>52</v>
      </c>
      <c r="K2898" t="s">
        <v>54</v>
      </c>
      <c r="L2898">
        <v>76</v>
      </c>
      <c r="M2898" t="s">
        <v>56</v>
      </c>
      <c r="N2898">
        <v>0</v>
      </c>
      <c r="O2898" t="s">
        <v>64</v>
      </c>
      <c r="P2898" t="s">
        <v>66</v>
      </c>
      <c r="Q2898" t="s">
        <v>67</v>
      </c>
      <c r="R2898" t="b">
        <v>1</v>
      </c>
      <c r="S2898" t="s">
        <v>872</v>
      </c>
      <c r="T2898" t="s">
        <v>2926</v>
      </c>
      <c r="U2898">
        <v>6</v>
      </c>
      <c r="V2898" t="b">
        <v>1</v>
      </c>
      <c r="W2898" t="s">
        <v>4339</v>
      </c>
      <c r="X2898" t="s">
        <v>4340</v>
      </c>
      <c r="Y2898" t="s">
        <v>4341</v>
      </c>
      <c r="Z2898">
        <v>0</v>
      </c>
      <c r="AA2898" t="s">
        <v>4342</v>
      </c>
      <c r="AB2898">
        <v>5</v>
      </c>
      <c r="AC2898" t="s">
        <v>4347</v>
      </c>
      <c r="AD2898">
        <v>951745</v>
      </c>
      <c r="AE2898" t="b">
        <v>0</v>
      </c>
      <c r="AF2898">
        <v>5</v>
      </c>
      <c r="AG2898" t="s">
        <v>4347</v>
      </c>
      <c r="AH2898">
        <v>951745</v>
      </c>
      <c r="AI2898" t="b">
        <v>0</v>
      </c>
      <c r="AJ2898">
        <v>1392185.246</v>
      </c>
      <c r="AK2898" t="b">
        <v>1</v>
      </c>
      <c r="AL2898">
        <v>0</v>
      </c>
      <c r="AM2898" t="b">
        <v>0</v>
      </c>
      <c r="AO2898" s="1">
        <v>13705221</v>
      </c>
      <c r="AP2898" s="1">
        <v>13705221</v>
      </c>
      <c r="AQ2898">
        <v>4</v>
      </c>
      <c r="AR2898" t="b">
        <v>1</v>
      </c>
      <c r="AS2898" t="b">
        <v>0</v>
      </c>
      <c r="AT2898" t="s">
        <v>122</v>
      </c>
    </row>
    <row r="2899" spans="1:46" hidden="1" x14ac:dyDescent="0.2">
      <c r="A2899" s="2">
        <v>2895</v>
      </c>
      <c r="B2899">
        <v>2895</v>
      </c>
      <c r="C2899" t="s">
        <v>45</v>
      </c>
      <c r="D2899" t="s">
        <v>46</v>
      </c>
      <c r="E2899">
        <v>20220101</v>
      </c>
      <c r="F2899">
        <v>2022</v>
      </c>
      <c r="G2899" t="s">
        <v>48</v>
      </c>
      <c r="H2899">
        <v>156</v>
      </c>
      <c r="I2899" t="s">
        <v>50</v>
      </c>
      <c r="J2899" t="s">
        <v>52</v>
      </c>
      <c r="K2899" t="s">
        <v>54</v>
      </c>
      <c r="L2899">
        <v>76</v>
      </c>
      <c r="M2899" t="s">
        <v>56</v>
      </c>
      <c r="N2899">
        <v>0</v>
      </c>
      <c r="O2899" t="s">
        <v>64</v>
      </c>
      <c r="P2899" t="s">
        <v>66</v>
      </c>
      <c r="Q2899" t="s">
        <v>67</v>
      </c>
      <c r="R2899" t="b">
        <v>1</v>
      </c>
      <c r="S2899" t="s">
        <v>873</v>
      </c>
      <c r="T2899" t="s">
        <v>2927</v>
      </c>
      <c r="U2899">
        <v>6</v>
      </c>
      <c r="V2899" t="b">
        <v>1</v>
      </c>
      <c r="W2899" t="s">
        <v>4339</v>
      </c>
      <c r="X2899" t="s">
        <v>4340</v>
      </c>
      <c r="Y2899" t="s">
        <v>4341</v>
      </c>
      <c r="Z2899">
        <v>0</v>
      </c>
      <c r="AA2899" t="s">
        <v>4342</v>
      </c>
      <c r="AB2899">
        <v>5</v>
      </c>
      <c r="AC2899" t="s">
        <v>4347</v>
      </c>
      <c r="AD2899">
        <v>119015</v>
      </c>
      <c r="AE2899" t="b">
        <v>0</v>
      </c>
      <c r="AF2899">
        <v>5</v>
      </c>
      <c r="AG2899" t="s">
        <v>4347</v>
      </c>
      <c r="AH2899">
        <v>119015</v>
      </c>
      <c r="AI2899" t="b">
        <v>0</v>
      </c>
      <c r="AJ2899">
        <v>55344</v>
      </c>
      <c r="AK2899" t="b">
        <v>0</v>
      </c>
      <c r="AL2899">
        <v>0</v>
      </c>
      <c r="AM2899" t="b">
        <v>0</v>
      </c>
      <c r="AO2899" s="1">
        <v>758352</v>
      </c>
      <c r="AP2899" s="1">
        <v>758352</v>
      </c>
      <c r="AQ2899">
        <v>0</v>
      </c>
      <c r="AR2899" t="b">
        <v>1</v>
      </c>
      <c r="AS2899" t="b">
        <v>0</v>
      </c>
      <c r="AT2899" t="s">
        <v>122</v>
      </c>
    </row>
    <row r="2900" spans="1:46" hidden="1" x14ac:dyDescent="0.2">
      <c r="A2900" s="2">
        <v>2896</v>
      </c>
      <c r="B2900">
        <v>2896</v>
      </c>
      <c r="C2900" t="s">
        <v>45</v>
      </c>
      <c r="D2900" t="s">
        <v>46</v>
      </c>
      <c r="E2900">
        <v>20220101</v>
      </c>
      <c r="F2900">
        <v>2022</v>
      </c>
      <c r="G2900" t="s">
        <v>48</v>
      </c>
      <c r="H2900">
        <v>156</v>
      </c>
      <c r="I2900" t="s">
        <v>50</v>
      </c>
      <c r="J2900" t="s">
        <v>52</v>
      </c>
      <c r="K2900" t="s">
        <v>54</v>
      </c>
      <c r="L2900">
        <v>76</v>
      </c>
      <c r="M2900" t="s">
        <v>56</v>
      </c>
      <c r="N2900">
        <v>0</v>
      </c>
      <c r="O2900" t="s">
        <v>64</v>
      </c>
      <c r="P2900" t="s">
        <v>66</v>
      </c>
      <c r="Q2900" t="s">
        <v>67</v>
      </c>
      <c r="R2900" t="b">
        <v>1</v>
      </c>
      <c r="S2900" t="s">
        <v>182</v>
      </c>
      <c r="T2900" t="s">
        <v>2231</v>
      </c>
      <c r="U2900">
        <v>4</v>
      </c>
      <c r="V2900" t="b">
        <v>0</v>
      </c>
      <c r="W2900" t="s">
        <v>4339</v>
      </c>
      <c r="X2900" t="s">
        <v>4340</v>
      </c>
      <c r="Y2900" t="s">
        <v>4341</v>
      </c>
      <c r="Z2900">
        <v>0</v>
      </c>
      <c r="AA2900" t="s">
        <v>4342</v>
      </c>
      <c r="AB2900">
        <v>5</v>
      </c>
      <c r="AC2900" t="s">
        <v>4347</v>
      </c>
      <c r="AD2900">
        <v>2355776</v>
      </c>
      <c r="AE2900" t="b">
        <v>0</v>
      </c>
      <c r="AF2900">
        <v>5</v>
      </c>
      <c r="AG2900" t="s">
        <v>4347</v>
      </c>
      <c r="AH2900">
        <v>2355776</v>
      </c>
      <c r="AI2900" t="b">
        <v>0</v>
      </c>
      <c r="AJ2900">
        <v>2508967.7059999998</v>
      </c>
      <c r="AK2900" t="b">
        <v>1</v>
      </c>
      <c r="AL2900">
        <v>0</v>
      </c>
      <c r="AM2900" t="b">
        <v>0</v>
      </c>
      <c r="AO2900" s="1">
        <v>74364656</v>
      </c>
      <c r="AP2900" s="1">
        <v>74364656</v>
      </c>
      <c r="AQ2900">
        <v>4</v>
      </c>
      <c r="AR2900" t="b">
        <v>0</v>
      </c>
      <c r="AS2900" t="b">
        <v>1</v>
      </c>
      <c r="AT2900" t="s">
        <v>122</v>
      </c>
    </row>
    <row r="2901" spans="1:46" hidden="1" x14ac:dyDescent="0.2">
      <c r="A2901" s="2">
        <v>2897</v>
      </c>
      <c r="B2901">
        <v>2897</v>
      </c>
      <c r="C2901" t="s">
        <v>45</v>
      </c>
      <c r="D2901" t="s">
        <v>46</v>
      </c>
      <c r="E2901">
        <v>20220101</v>
      </c>
      <c r="F2901">
        <v>2022</v>
      </c>
      <c r="G2901" t="s">
        <v>48</v>
      </c>
      <c r="H2901">
        <v>156</v>
      </c>
      <c r="I2901" t="s">
        <v>50</v>
      </c>
      <c r="J2901" t="s">
        <v>52</v>
      </c>
      <c r="K2901" t="s">
        <v>54</v>
      </c>
      <c r="L2901">
        <v>76</v>
      </c>
      <c r="M2901" t="s">
        <v>56</v>
      </c>
      <c r="N2901">
        <v>0</v>
      </c>
      <c r="O2901" t="s">
        <v>64</v>
      </c>
      <c r="P2901" t="s">
        <v>66</v>
      </c>
      <c r="Q2901" t="s">
        <v>67</v>
      </c>
      <c r="R2901" t="b">
        <v>1</v>
      </c>
      <c r="S2901" t="s">
        <v>874</v>
      </c>
      <c r="T2901" t="s">
        <v>2928</v>
      </c>
      <c r="U2901">
        <v>6</v>
      </c>
      <c r="V2901" t="b">
        <v>1</v>
      </c>
      <c r="W2901" t="s">
        <v>4339</v>
      </c>
      <c r="X2901" t="s">
        <v>4340</v>
      </c>
      <c r="Y2901" t="s">
        <v>4341</v>
      </c>
      <c r="Z2901">
        <v>0</v>
      </c>
      <c r="AA2901" t="s">
        <v>4342</v>
      </c>
      <c r="AB2901">
        <v>5</v>
      </c>
      <c r="AC2901" t="s">
        <v>4347</v>
      </c>
      <c r="AD2901">
        <v>4334</v>
      </c>
      <c r="AE2901" t="b">
        <v>0</v>
      </c>
      <c r="AF2901">
        <v>5</v>
      </c>
      <c r="AG2901" t="s">
        <v>4347</v>
      </c>
      <c r="AH2901">
        <v>4334</v>
      </c>
      <c r="AI2901" t="b">
        <v>0</v>
      </c>
      <c r="AJ2901">
        <v>3718</v>
      </c>
      <c r="AK2901" t="b">
        <v>0</v>
      </c>
      <c r="AL2901">
        <v>0</v>
      </c>
      <c r="AM2901" t="b">
        <v>0</v>
      </c>
      <c r="AO2901" s="1">
        <v>26509</v>
      </c>
      <c r="AP2901" s="1">
        <v>26509</v>
      </c>
      <c r="AQ2901">
        <v>0</v>
      </c>
      <c r="AR2901" t="b">
        <v>1</v>
      </c>
      <c r="AS2901" t="b">
        <v>0</v>
      </c>
      <c r="AT2901" t="s">
        <v>122</v>
      </c>
    </row>
    <row r="2902" spans="1:46" hidden="1" x14ac:dyDescent="0.2">
      <c r="A2902" s="2">
        <v>2898</v>
      </c>
      <c r="B2902">
        <v>2898</v>
      </c>
      <c r="C2902" t="s">
        <v>45</v>
      </c>
      <c r="D2902" t="s">
        <v>46</v>
      </c>
      <c r="E2902">
        <v>20220101</v>
      </c>
      <c r="F2902">
        <v>2022</v>
      </c>
      <c r="G2902" t="s">
        <v>48</v>
      </c>
      <c r="H2902">
        <v>156</v>
      </c>
      <c r="I2902" t="s">
        <v>50</v>
      </c>
      <c r="J2902" t="s">
        <v>52</v>
      </c>
      <c r="K2902" t="s">
        <v>54</v>
      </c>
      <c r="L2902">
        <v>76</v>
      </c>
      <c r="M2902" t="s">
        <v>56</v>
      </c>
      <c r="N2902">
        <v>0</v>
      </c>
      <c r="O2902" t="s">
        <v>64</v>
      </c>
      <c r="P2902" t="s">
        <v>66</v>
      </c>
      <c r="Q2902" t="s">
        <v>67</v>
      </c>
      <c r="R2902" t="b">
        <v>1</v>
      </c>
      <c r="S2902" t="s">
        <v>183</v>
      </c>
      <c r="T2902" t="s">
        <v>2232</v>
      </c>
      <c r="U2902">
        <v>6</v>
      </c>
      <c r="V2902" t="b">
        <v>1</v>
      </c>
      <c r="W2902" t="s">
        <v>4339</v>
      </c>
      <c r="X2902" t="s">
        <v>4340</v>
      </c>
      <c r="Y2902" t="s">
        <v>4341</v>
      </c>
      <c r="Z2902">
        <v>0</v>
      </c>
      <c r="AA2902" t="s">
        <v>4342</v>
      </c>
      <c r="AB2902">
        <v>5</v>
      </c>
      <c r="AC2902" t="s">
        <v>4347</v>
      </c>
      <c r="AD2902">
        <v>2351442</v>
      </c>
      <c r="AE2902" t="b">
        <v>0</v>
      </c>
      <c r="AF2902">
        <v>5</v>
      </c>
      <c r="AG2902" t="s">
        <v>4347</v>
      </c>
      <c r="AH2902">
        <v>2351442</v>
      </c>
      <c r="AI2902" t="b">
        <v>0</v>
      </c>
      <c r="AJ2902">
        <v>2505249.7059999998</v>
      </c>
      <c r="AK2902" t="b">
        <v>1</v>
      </c>
      <c r="AL2902">
        <v>0</v>
      </c>
      <c r="AM2902" t="b">
        <v>0</v>
      </c>
      <c r="AO2902" s="1">
        <v>74338147</v>
      </c>
      <c r="AP2902" s="1">
        <v>74338147</v>
      </c>
      <c r="AQ2902">
        <v>4</v>
      </c>
      <c r="AR2902" t="b">
        <v>1</v>
      </c>
      <c r="AS2902" t="b">
        <v>0</v>
      </c>
      <c r="AT2902" t="s">
        <v>122</v>
      </c>
    </row>
    <row r="2903" spans="1:46" hidden="1" x14ac:dyDescent="0.2">
      <c r="A2903" s="2">
        <v>2899</v>
      </c>
      <c r="B2903">
        <v>2899</v>
      </c>
      <c r="C2903" t="s">
        <v>45</v>
      </c>
      <c r="D2903" t="s">
        <v>46</v>
      </c>
      <c r="E2903">
        <v>20220101</v>
      </c>
      <c r="F2903">
        <v>2022</v>
      </c>
      <c r="G2903" t="s">
        <v>48</v>
      </c>
      <c r="H2903">
        <v>156</v>
      </c>
      <c r="I2903" t="s">
        <v>50</v>
      </c>
      <c r="J2903" t="s">
        <v>52</v>
      </c>
      <c r="K2903" t="s">
        <v>54</v>
      </c>
      <c r="L2903">
        <v>76</v>
      </c>
      <c r="M2903" t="s">
        <v>56</v>
      </c>
      <c r="N2903">
        <v>0</v>
      </c>
      <c r="O2903" t="s">
        <v>64</v>
      </c>
      <c r="P2903" t="s">
        <v>66</v>
      </c>
      <c r="Q2903" t="s">
        <v>67</v>
      </c>
      <c r="R2903" t="b">
        <v>1</v>
      </c>
      <c r="S2903" t="s">
        <v>184</v>
      </c>
      <c r="T2903" t="s">
        <v>2929</v>
      </c>
      <c r="U2903">
        <v>4</v>
      </c>
      <c r="V2903" t="b">
        <v>0</v>
      </c>
      <c r="W2903" t="s">
        <v>4339</v>
      </c>
      <c r="X2903" t="s">
        <v>4340</v>
      </c>
      <c r="Y2903" t="s">
        <v>4341</v>
      </c>
      <c r="Z2903">
        <v>0</v>
      </c>
      <c r="AA2903" t="s">
        <v>4342</v>
      </c>
      <c r="AB2903">
        <v>8</v>
      </c>
      <c r="AC2903" t="s">
        <v>4344</v>
      </c>
      <c r="AD2903">
        <v>167430.337</v>
      </c>
      <c r="AE2903" t="b">
        <v>1</v>
      </c>
      <c r="AF2903">
        <v>-1</v>
      </c>
      <c r="AG2903" t="s">
        <v>4343</v>
      </c>
      <c r="AH2903">
        <v>0</v>
      </c>
      <c r="AI2903" t="b">
        <v>0</v>
      </c>
      <c r="AJ2903">
        <v>167430.337</v>
      </c>
      <c r="AK2903" t="b">
        <v>1</v>
      </c>
      <c r="AL2903">
        <v>0</v>
      </c>
      <c r="AM2903" t="b">
        <v>0</v>
      </c>
      <c r="AO2903" s="1">
        <v>5262169</v>
      </c>
      <c r="AP2903" s="1">
        <v>5262169</v>
      </c>
      <c r="AQ2903">
        <v>6</v>
      </c>
      <c r="AR2903" t="b">
        <v>0</v>
      </c>
      <c r="AS2903" t="b">
        <v>1</v>
      </c>
      <c r="AT2903" t="s">
        <v>122</v>
      </c>
    </row>
    <row r="2904" spans="1:46" hidden="1" x14ac:dyDescent="0.2">
      <c r="A2904" s="2">
        <v>2900</v>
      </c>
      <c r="B2904">
        <v>2900</v>
      </c>
      <c r="C2904" t="s">
        <v>45</v>
      </c>
      <c r="D2904" t="s">
        <v>46</v>
      </c>
      <c r="E2904">
        <v>20220101</v>
      </c>
      <c r="F2904">
        <v>2022</v>
      </c>
      <c r="G2904" t="s">
        <v>48</v>
      </c>
      <c r="H2904">
        <v>156</v>
      </c>
      <c r="I2904" t="s">
        <v>50</v>
      </c>
      <c r="J2904" t="s">
        <v>52</v>
      </c>
      <c r="K2904" t="s">
        <v>54</v>
      </c>
      <c r="L2904">
        <v>76</v>
      </c>
      <c r="M2904" t="s">
        <v>56</v>
      </c>
      <c r="N2904">
        <v>0</v>
      </c>
      <c r="O2904" t="s">
        <v>64</v>
      </c>
      <c r="P2904" t="s">
        <v>66</v>
      </c>
      <c r="Q2904" t="s">
        <v>67</v>
      </c>
      <c r="R2904" t="b">
        <v>1</v>
      </c>
      <c r="S2904" t="s">
        <v>875</v>
      </c>
      <c r="T2904" t="s">
        <v>2930</v>
      </c>
      <c r="U2904">
        <v>6</v>
      </c>
      <c r="V2904" t="b">
        <v>1</v>
      </c>
      <c r="W2904" t="s">
        <v>4339</v>
      </c>
      <c r="X2904" t="s">
        <v>4340</v>
      </c>
      <c r="Y2904" t="s">
        <v>4341</v>
      </c>
      <c r="Z2904">
        <v>0</v>
      </c>
      <c r="AA2904" t="s">
        <v>4342</v>
      </c>
      <c r="AB2904">
        <v>8</v>
      </c>
      <c r="AC2904" t="s">
        <v>4344</v>
      </c>
      <c r="AD2904">
        <v>14.103999999999999</v>
      </c>
      <c r="AE2904" t="b">
        <v>1</v>
      </c>
      <c r="AF2904">
        <v>5</v>
      </c>
      <c r="AG2904" t="s">
        <v>4347</v>
      </c>
      <c r="AH2904">
        <v>309</v>
      </c>
      <c r="AI2904" t="b">
        <v>0</v>
      </c>
      <c r="AJ2904">
        <v>14.103999999999999</v>
      </c>
      <c r="AK2904" t="b">
        <v>1</v>
      </c>
      <c r="AL2904">
        <v>0</v>
      </c>
      <c r="AM2904" t="b">
        <v>0</v>
      </c>
      <c r="AO2904" s="1">
        <v>1064</v>
      </c>
      <c r="AP2904" s="1">
        <v>1064</v>
      </c>
      <c r="AQ2904">
        <v>6</v>
      </c>
      <c r="AR2904" t="b">
        <v>1</v>
      </c>
      <c r="AS2904" t="b">
        <v>0</v>
      </c>
      <c r="AT2904" t="s">
        <v>122</v>
      </c>
    </row>
    <row r="2905" spans="1:46" hidden="1" x14ac:dyDescent="0.2">
      <c r="A2905" s="2">
        <v>2901</v>
      </c>
      <c r="B2905">
        <v>2901</v>
      </c>
      <c r="C2905" t="s">
        <v>45</v>
      </c>
      <c r="D2905" t="s">
        <v>46</v>
      </c>
      <c r="E2905">
        <v>20220101</v>
      </c>
      <c r="F2905">
        <v>2022</v>
      </c>
      <c r="G2905" t="s">
        <v>48</v>
      </c>
      <c r="H2905">
        <v>156</v>
      </c>
      <c r="I2905" t="s">
        <v>50</v>
      </c>
      <c r="J2905" t="s">
        <v>52</v>
      </c>
      <c r="K2905" t="s">
        <v>54</v>
      </c>
      <c r="L2905">
        <v>76</v>
      </c>
      <c r="M2905" t="s">
        <v>56</v>
      </c>
      <c r="N2905">
        <v>0</v>
      </c>
      <c r="O2905" t="s">
        <v>64</v>
      </c>
      <c r="P2905" t="s">
        <v>66</v>
      </c>
      <c r="Q2905" t="s">
        <v>67</v>
      </c>
      <c r="R2905" t="b">
        <v>1</v>
      </c>
      <c r="S2905" t="s">
        <v>185</v>
      </c>
      <c r="T2905" t="s">
        <v>2931</v>
      </c>
      <c r="U2905">
        <v>6</v>
      </c>
      <c r="V2905" t="b">
        <v>1</v>
      </c>
      <c r="W2905" t="s">
        <v>4339</v>
      </c>
      <c r="X2905" t="s">
        <v>4340</v>
      </c>
      <c r="Y2905" t="s">
        <v>4341</v>
      </c>
      <c r="Z2905">
        <v>0</v>
      </c>
      <c r="AA2905" t="s">
        <v>4342</v>
      </c>
      <c r="AB2905">
        <v>8</v>
      </c>
      <c r="AC2905" t="s">
        <v>4344</v>
      </c>
      <c r="AD2905">
        <v>167416.23300000001</v>
      </c>
      <c r="AE2905" t="b">
        <v>1</v>
      </c>
      <c r="AF2905">
        <v>-1</v>
      </c>
      <c r="AG2905" t="s">
        <v>4343</v>
      </c>
      <c r="AH2905">
        <v>0</v>
      </c>
      <c r="AI2905" t="b">
        <v>0</v>
      </c>
      <c r="AJ2905">
        <v>167416.23300000001</v>
      </c>
      <c r="AK2905" t="b">
        <v>1</v>
      </c>
      <c r="AL2905">
        <v>0</v>
      </c>
      <c r="AM2905" t="b">
        <v>0</v>
      </c>
      <c r="AO2905" s="1">
        <v>5261105</v>
      </c>
      <c r="AP2905" s="1">
        <v>5261105</v>
      </c>
      <c r="AQ2905">
        <v>6</v>
      </c>
      <c r="AR2905" t="b">
        <v>1</v>
      </c>
      <c r="AS2905" t="b">
        <v>0</v>
      </c>
      <c r="AT2905" t="s">
        <v>122</v>
      </c>
    </row>
    <row r="2906" spans="1:46" hidden="1" x14ac:dyDescent="0.2">
      <c r="A2906" s="2">
        <v>2902</v>
      </c>
      <c r="B2906">
        <v>2902</v>
      </c>
      <c r="C2906" t="s">
        <v>45</v>
      </c>
      <c r="D2906" t="s">
        <v>46</v>
      </c>
      <c r="E2906">
        <v>20220101</v>
      </c>
      <c r="F2906">
        <v>2022</v>
      </c>
      <c r="G2906" t="s">
        <v>48</v>
      </c>
      <c r="H2906">
        <v>156</v>
      </c>
      <c r="I2906" t="s">
        <v>50</v>
      </c>
      <c r="J2906" t="s">
        <v>52</v>
      </c>
      <c r="K2906" t="s">
        <v>54</v>
      </c>
      <c r="L2906">
        <v>76</v>
      </c>
      <c r="M2906" t="s">
        <v>56</v>
      </c>
      <c r="N2906">
        <v>0</v>
      </c>
      <c r="O2906" t="s">
        <v>64</v>
      </c>
      <c r="P2906" t="s">
        <v>66</v>
      </c>
      <c r="Q2906" t="s">
        <v>67</v>
      </c>
      <c r="R2906" t="b">
        <v>1</v>
      </c>
      <c r="S2906" t="s">
        <v>186</v>
      </c>
      <c r="T2906" t="s">
        <v>2932</v>
      </c>
      <c r="U2906">
        <v>4</v>
      </c>
      <c r="V2906" t="b">
        <v>0</v>
      </c>
      <c r="W2906" t="s">
        <v>4339</v>
      </c>
      <c r="X2906" t="s">
        <v>4340</v>
      </c>
      <c r="Y2906" t="s">
        <v>4341</v>
      </c>
      <c r="Z2906">
        <v>0</v>
      </c>
      <c r="AA2906" t="s">
        <v>4342</v>
      </c>
      <c r="AB2906">
        <v>5</v>
      </c>
      <c r="AC2906" t="s">
        <v>4347</v>
      </c>
      <c r="AD2906">
        <v>167302628</v>
      </c>
      <c r="AE2906" t="b">
        <v>0</v>
      </c>
      <c r="AF2906">
        <v>5</v>
      </c>
      <c r="AG2906" t="s">
        <v>4347</v>
      </c>
      <c r="AH2906">
        <v>167302628</v>
      </c>
      <c r="AI2906" t="b">
        <v>0</v>
      </c>
      <c r="AJ2906">
        <v>526418.52399999998</v>
      </c>
      <c r="AK2906" t="b">
        <v>1</v>
      </c>
      <c r="AL2906">
        <v>0</v>
      </c>
      <c r="AM2906" t="b">
        <v>0</v>
      </c>
      <c r="AO2906" s="1">
        <v>20683594</v>
      </c>
      <c r="AP2906" s="1">
        <v>20683594</v>
      </c>
      <c r="AQ2906">
        <v>4</v>
      </c>
      <c r="AR2906" t="b">
        <v>0</v>
      </c>
      <c r="AS2906" t="b">
        <v>1</v>
      </c>
      <c r="AT2906" t="s">
        <v>122</v>
      </c>
    </row>
    <row r="2907" spans="1:46" hidden="1" x14ac:dyDescent="0.2">
      <c r="A2907" s="2">
        <v>2903</v>
      </c>
      <c r="B2907">
        <v>2903</v>
      </c>
      <c r="C2907" t="s">
        <v>45</v>
      </c>
      <c r="D2907" t="s">
        <v>46</v>
      </c>
      <c r="E2907">
        <v>20220101</v>
      </c>
      <c r="F2907">
        <v>2022</v>
      </c>
      <c r="G2907" t="s">
        <v>48</v>
      </c>
      <c r="H2907">
        <v>156</v>
      </c>
      <c r="I2907" t="s">
        <v>50</v>
      </c>
      <c r="J2907" t="s">
        <v>52</v>
      </c>
      <c r="K2907" t="s">
        <v>54</v>
      </c>
      <c r="L2907">
        <v>76</v>
      </c>
      <c r="M2907" t="s">
        <v>56</v>
      </c>
      <c r="N2907">
        <v>0</v>
      </c>
      <c r="O2907" t="s">
        <v>64</v>
      </c>
      <c r="P2907" t="s">
        <v>66</v>
      </c>
      <c r="Q2907" t="s">
        <v>67</v>
      </c>
      <c r="R2907" t="b">
        <v>1</v>
      </c>
      <c r="S2907" t="s">
        <v>876</v>
      </c>
      <c r="T2907" t="s">
        <v>2933</v>
      </c>
      <c r="U2907">
        <v>6</v>
      </c>
      <c r="V2907" t="b">
        <v>1</v>
      </c>
      <c r="W2907" t="s">
        <v>4339</v>
      </c>
      <c r="X2907" t="s">
        <v>4340</v>
      </c>
      <c r="Y2907" t="s">
        <v>4341</v>
      </c>
      <c r="Z2907">
        <v>0</v>
      </c>
      <c r="AA2907" t="s">
        <v>4342</v>
      </c>
      <c r="AB2907">
        <v>5</v>
      </c>
      <c r="AC2907" t="s">
        <v>4347</v>
      </c>
      <c r="AD2907">
        <v>5843489</v>
      </c>
      <c r="AE2907" t="b">
        <v>0</v>
      </c>
      <c r="AF2907">
        <v>5</v>
      </c>
      <c r="AG2907" t="s">
        <v>4347</v>
      </c>
      <c r="AH2907">
        <v>5843489</v>
      </c>
      <c r="AI2907" t="b">
        <v>0</v>
      </c>
      <c r="AJ2907">
        <v>29070.352999999999</v>
      </c>
      <c r="AK2907" t="b">
        <v>1</v>
      </c>
      <c r="AL2907">
        <v>0</v>
      </c>
      <c r="AM2907" t="b">
        <v>0</v>
      </c>
      <c r="AO2907" s="1">
        <v>641274</v>
      </c>
      <c r="AP2907" s="1">
        <v>641274</v>
      </c>
      <c r="AQ2907">
        <v>4</v>
      </c>
      <c r="AR2907" t="b">
        <v>1</v>
      </c>
      <c r="AS2907" t="b">
        <v>0</v>
      </c>
      <c r="AT2907" t="s">
        <v>122</v>
      </c>
    </row>
    <row r="2908" spans="1:46" hidden="1" x14ac:dyDescent="0.2">
      <c r="A2908" s="2">
        <v>2904</v>
      </c>
      <c r="B2908">
        <v>2904</v>
      </c>
      <c r="C2908" t="s">
        <v>45</v>
      </c>
      <c r="D2908" t="s">
        <v>46</v>
      </c>
      <c r="E2908">
        <v>20220101</v>
      </c>
      <c r="F2908">
        <v>2022</v>
      </c>
      <c r="G2908" t="s">
        <v>48</v>
      </c>
      <c r="H2908">
        <v>156</v>
      </c>
      <c r="I2908" t="s">
        <v>50</v>
      </c>
      <c r="J2908" t="s">
        <v>52</v>
      </c>
      <c r="K2908" t="s">
        <v>54</v>
      </c>
      <c r="L2908">
        <v>76</v>
      </c>
      <c r="M2908" t="s">
        <v>56</v>
      </c>
      <c r="N2908">
        <v>0</v>
      </c>
      <c r="O2908" t="s">
        <v>64</v>
      </c>
      <c r="P2908" t="s">
        <v>66</v>
      </c>
      <c r="Q2908" t="s">
        <v>67</v>
      </c>
      <c r="R2908" t="b">
        <v>1</v>
      </c>
      <c r="S2908" t="s">
        <v>877</v>
      </c>
      <c r="T2908" t="s">
        <v>2934</v>
      </c>
      <c r="U2908">
        <v>6</v>
      </c>
      <c r="V2908" t="b">
        <v>1</v>
      </c>
      <c r="W2908" t="s">
        <v>4339</v>
      </c>
      <c r="X2908" t="s">
        <v>4340</v>
      </c>
      <c r="Y2908" t="s">
        <v>4341</v>
      </c>
      <c r="Z2908">
        <v>0</v>
      </c>
      <c r="AA2908" t="s">
        <v>4342</v>
      </c>
      <c r="AB2908">
        <v>5</v>
      </c>
      <c r="AC2908" t="s">
        <v>4347</v>
      </c>
      <c r="AD2908">
        <v>26828</v>
      </c>
      <c r="AE2908" t="b">
        <v>0</v>
      </c>
      <c r="AF2908">
        <v>5</v>
      </c>
      <c r="AG2908" t="s">
        <v>4347</v>
      </c>
      <c r="AH2908">
        <v>26828</v>
      </c>
      <c r="AI2908" t="b">
        <v>0</v>
      </c>
      <c r="AJ2908">
        <v>46.014000000000003</v>
      </c>
      <c r="AK2908" t="b">
        <v>1</v>
      </c>
      <c r="AL2908">
        <v>0</v>
      </c>
      <c r="AM2908" t="b">
        <v>0</v>
      </c>
      <c r="AO2908" s="1">
        <v>13943</v>
      </c>
      <c r="AP2908" s="1">
        <v>13943</v>
      </c>
      <c r="AQ2908">
        <v>4</v>
      </c>
      <c r="AR2908" t="b">
        <v>1</v>
      </c>
      <c r="AS2908" t="b">
        <v>0</v>
      </c>
      <c r="AT2908" t="s">
        <v>122</v>
      </c>
    </row>
    <row r="2909" spans="1:46" hidden="1" x14ac:dyDescent="0.2">
      <c r="A2909" s="2">
        <v>2905</v>
      </c>
      <c r="B2909">
        <v>2905</v>
      </c>
      <c r="C2909" t="s">
        <v>45</v>
      </c>
      <c r="D2909" t="s">
        <v>46</v>
      </c>
      <c r="E2909">
        <v>20220101</v>
      </c>
      <c r="F2909">
        <v>2022</v>
      </c>
      <c r="G2909" t="s">
        <v>48</v>
      </c>
      <c r="H2909">
        <v>156</v>
      </c>
      <c r="I2909" t="s">
        <v>50</v>
      </c>
      <c r="J2909" t="s">
        <v>52</v>
      </c>
      <c r="K2909" t="s">
        <v>54</v>
      </c>
      <c r="L2909">
        <v>76</v>
      </c>
      <c r="M2909" t="s">
        <v>56</v>
      </c>
      <c r="N2909">
        <v>0</v>
      </c>
      <c r="O2909" t="s">
        <v>64</v>
      </c>
      <c r="P2909" t="s">
        <v>66</v>
      </c>
      <c r="Q2909" t="s">
        <v>67</v>
      </c>
      <c r="R2909" t="b">
        <v>1</v>
      </c>
      <c r="S2909" t="s">
        <v>878</v>
      </c>
      <c r="T2909" t="s">
        <v>2935</v>
      </c>
      <c r="U2909">
        <v>6</v>
      </c>
      <c r="V2909" t="b">
        <v>1</v>
      </c>
      <c r="W2909" t="s">
        <v>4339</v>
      </c>
      <c r="X2909" t="s">
        <v>4340</v>
      </c>
      <c r="Y2909" t="s">
        <v>4341</v>
      </c>
      <c r="Z2909">
        <v>0</v>
      </c>
      <c r="AA2909" t="s">
        <v>4342</v>
      </c>
      <c r="AB2909">
        <v>5</v>
      </c>
      <c r="AC2909" t="s">
        <v>4347</v>
      </c>
      <c r="AD2909">
        <v>60707</v>
      </c>
      <c r="AE2909" t="b">
        <v>0</v>
      </c>
      <c r="AF2909">
        <v>5</v>
      </c>
      <c r="AG2909" t="s">
        <v>4347</v>
      </c>
      <c r="AH2909">
        <v>60707</v>
      </c>
      <c r="AI2909" t="b">
        <v>0</v>
      </c>
      <c r="AJ2909">
        <v>1026.865</v>
      </c>
      <c r="AK2909" t="b">
        <v>1</v>
      </c>
      <c r="AL2909">
        <v>0</v>
      </c>
      <c r="AM2909" t="b">
        <v>0</v>
      </c>
      <c r="AO2909" s="1">
        <v>8153</v>
      </c>
      <c r="AP2909" s="1">
        <v>8153</v>
      </c>
      <c r="AQ2909">
        <v>4</v>
      </c>
      <c r="AR2909" t="b">
        <v>1</v>
      </c>
      <c r="AS2909" t="b">
        <v>0</v>
      </c>
      <c r="AT2909" t="s">
        <v>122</v>
      </c>
    </row>
    <row r="2910" spans="1:46" hidden="1" x14ac:dyDescent="0.2">
      <c r="A2910" s="2">
        <v>2906</v>
      </c>
      <c r="B2910">
        <v>2906</v>
      </c>
      <c r="C2910" t="s">
        <v>45</v>
      </c>
      <c r="D2910" t="s">
        <v>46</v>
      </c>
      <c r="E2910">
        <v>20220101</v>
      </c>
      <c r="F2910">
        <v>2022</v>
      </c>
      <c r="G2910" t="s">
        <v>48</v>
      </c>
      <c r="H2910">
        <v>156</v>
      </c>
      <c r="I2910" t="s">
        <v>50</v>
      </c>
      <c r="J2910" t="s">
        <v>52</v>
      </c>
      <c r="K2910" t="s">
        <v>54</v>
      </c>
      <c r="L2910">
        <v>76</v>
      </c>
      <c r="M2910" t="s">
        <v>56</v>
      </c>
      <c r="N2910">
        <v>0</v>
      </c>
      <c r="O2910" t="s">
        <v>64</v>
      </c>
      <c r="P2910" t="s">
        <v>66</v>
      </c>
      <c r="Q2910" t="s">
        <v>67</v>
      </c>
      <c r="R2910" t="b">
        <v>1</v>
      </c>
      <c r="S2910" t="s">
        <v>879</v>
      </c>
      <c r="T2910" t="s">
        <v>2936</v>
      </c>
      <c r="U2910">
        <v>6</v>
      </c>
      <c r="V2910" t="b">
        <v>1</v>
      </c>
      <c r="W2910" t="s">
        <v>4339</v>
      </c>
      <c r="X2910" t="s">
        <v>4340</v>
      </c>
      <c r="Y2910" t="s">
        <v>4341</v>
      </c>
      <c r="Z2910">
        <v>0</v>
      </c>
      <c r="AA2910" t="s">
        <v>4342</v>
      </c>
      <c r="AB2910">
        <v>5</v>
      </c>
      <c r="AC2910" t="s">
        <v>4347</v>
      </c>
      <c r="AD2910">
        <v>286611</v>
      </c>
      <c r="AE2910" t="b">
        <v>0</v>
      </c>
      <c r="AF2910">
        <v>5</v>
      </c>
      <c r="AG2910" t="s">
        <v>4347</v>
      </c>
      <c r="AH2910">
        <v>286611</v>
      </c>
      <c r="AI2910" t="b">
        <v>0</v>
      </c>
      <c r="AJ2910">
        <v>5064.2939999999999</v>
      </c>
      <c r="AK2910" t="b">
        <v>1</v>
      </c>
      <c r="AL2910">
        <v>0</v>
      </c>
      <c r="AM2910" t="b">
        <v>0</v>
      </c>
      <c r="AO2910" s="1">
        <v>185025</v>
      </c>
      <c r="AP2910" s="1">
        <v>185025</v>
      </c>
      <c r="AQ2910">
        <v>4</v>
      </c>
      <c r="AR2910" t="b">
        <v>1</v>
      </c>
      <c r="AS2910" t="b">
        <v>0</v>
      </c>
      <c r="AT2910" t="s">
        <v>122</v>
      </c>
    </row>
    <row r="2911" spans="1:46" hidden="1" x14ac:dyDescent="0.2">
      <c r="A2911" s="2">
        <v>2907</v>
      </c>
      <c r="B2911">
        <v>2907</v>
      </c>
      <c r="C2911" t="s">
        <v>45</v>
      </c>
      <c r="D2911" t="s">
        <v>46</v>
      </c>
      <c r="E2911">
        <v>20220101</v>
      </c>
      <c r="F2911">
        <v>2022</v>
      </c>
      <c r="G2911" t="s">
        <v>48</v>
      </c>
      <c r="H2911">
        <v>156</v>
      </c>
      <c r="I2911" t="s">
        <v>50</v>
      </c>
      <c r="J2911" t="s">
        <v>52</v>
      </c>
      <c r="K2911" t="s">
        <v>54</v>
      </c>
      <c r="L2911">
        <v>76</v>
      </c>
      <c r="M2911" t="s">
        <v>56</v>
      </c>
      <c r="N2911">
        <v>0</v>
      </c>
      <c r="O2911" t="s">
        <v>64</v>
      </c>
      <c r="P2911" t="s">
        <v>66</v>
      </c>
      <c r="Q2911" t="s">
        <v>67</v>
      </c>
      <c r="R2911" t="b">
        <v>1</v>
      </c>
      <c r="S2911" t="s">
        <v>880</v>
      </c>
      <c r="T2911" t="s">
        <v>2937</v>
      </c>
      <c r="U2911">
        <v>6</v>
      </c>
      <c r="V2911" t="b">
        <v>1</v>
      </c>
      <c r="W2911" t="s">
        <v>4339</v>
      </c>
      <c r="X2911" t="s">
        <v>4340</v>
      </c>
      <c r="Y2911" t="s">
        <v>4341</v>
      </c>
      <c r="Z2911">
        <v>0</v>
      </c>
      <c r="AA2911" t="s">
        <v>4342</v>
      </c>
      <c r="AB2911">
        <v>5</v>
      </c>
      <c r="AC2911" t="s">
        <v>4347</v>
      </c>
      <c r="AD2911">
        <v>3194552</v>
      </c>
      <c r="AE2911" t="b">
        <v>0</v>
      </c>
      <c r="AF2911">
        <v>5</v>
      </c>
      <c r="AG2911" t="s">
        <v>4347</v>
      </c>
      <c r="AH2911">
        <v>3194552</v>
      </c>
      <c r="AI2911" t="b">
        <v>0</v>
      </c>
      <c r="AJ2911">
        <v>60780.481</v>
      </c>
      <c r="AK2911" t="b">
        <v>1</v>
      </c>
      <c r="AL2911">
        <v>0</v>
      </c>
      <c r="AM2911" t="b">
        <v>0</v>
      </c>
      <c r="AO2911" s="1">
        <v>5615161</v>
      </c>
      <c r="AP2911" s="1">
        <v>5615161</v>
      </c>
      <c r="AQ2911">
        <v>4</v>
      </c>
      <c r="AR2911" t="b">
        <v>1</v>
      </c>
      <c r="AS2911" t="b">
        <v>0</v>
      </c>
      <c r="AT2911" t="s">
        <v>122</v>
      </c>
    </row>
    <row r="2912" spans="1:46" hidden="1" x14ac:dyDescent="0.2">
      <c r="A2912" s="2">
        <v>2908</v>
      </c>
      <c r="B2912">
        <v>2908</v>
      </c>
      <c r="C2912" t="s">
        <v>45</v>
      </c>
      <c r="D2912" t="s">
        <v>46</v>
      </c>
      <c r="E2912">
        <v>20220101</v>
      </c>
      <c r="F2912">
        <v>2022</v>
      </c>
      <c r="G2912" t="s">
        <v>48</v>
      </c>
      <c r="H2912">
        <v>156</v>
      </c>
      <c r="I2912" t="s">
        <v>50</v>
      </c>
      <c r="J2912" t="s">
        <v>52</v>
      </c>
      <c r="K2912" t="s">
        <v>54</v>
      </c>
      <c r="L2912">
        <v>76</v>
      </c>
      <c r="M2912" t="s">
        <v>56</v>
      </c>
      <c r="N2912">
        <v>0</v>
      </c>
      <c r="O2912" t="s">
        <v>64</v>
      </c>
      <c r="P2912" t="s">
        <v>66</v>
      </c>
      <c r="Q2912" t="s">
        <v>67</v>
      </c>
      <c r="R2912" t="b">
        <v>1</v>
      </c>
      <c r="S2912" t="s">
        <v>881</v>
      </c>
      <c r="T2912" t="s">
        <v>2938</v>
      </c>
      <c r="U2912">
        <v>6</v>
      </c>
      <c r="V2912" t="b">
        <v>1</v>
      </c>
      <c r="W2912" t="s">
        <v>4339</v>
      </c>
      <c r="X2912" t="s">
        <v>4340</v>
      </c>
      <c r="Y2912" t="s">
        <v>4341</v>
      </c>
      <c r="Z2912">
        <v>0</v>
      </c>
      <c r="AA2912" t="s">
        <v>4342</v>
      </c>
      <c r="AB2912">
        <v>5</v>
      </c>
      <c r="AC2912" t="s">
        <v>4347</v>
      </c>
      <c r="AD2912">
        <v>155398930</v>
      </c>
      <c r="AE2912" t="b">
        <v>0</v>
      </c>
      <c r="AF2912">
        <v>5</v>
      </c>
      <c r="AG2912" t="s">
        <v>4347</v>
      </c>
      <c r="AH2912">
        <v>155398930</v>
      </c>
      <c r="AI2912" t="b">
        <v>0</v>
      </c>
      <c r="AJ2912">
        <v>425160.38099999999</v>
      </c>
      <c r="AK2912" t="b">
        <v>1</v>
      </c>
      <c r="AL2912">
        <v>0</v>
      </c>
      <c r="AM2912" t="b">
        <v>0</v>
      </c>
      <c r="AO2912" s="1">
        <v>13923964</v>
      </c>
      <c r="AP2912" s="1">
        <v>13923964</v>
      </c>
      <c r="AQ2912">
        <v>4</v>
      </c>
      <c r="AR2912" t="b">
        <v>1</v>
      </c>
      <c r="AS2912" t="b">
        <v>0</v>
      </c>
      <c r="AT2912" t="s">
        <v>122</v>
      </c>
    </row>
    <row r="2913" spans="1:46" hidden="1" x14ac:dyDescent="0.2">
      <c r="A2913" s="2">
        <v>2909</v>
      </c>
      <c r="B2913">
        <v>2909</v>
      </c>
      <c r="C2913" t="s">
        <v>45</v>
      </c>
      <c r="D2913" t="s">
        <v>46</v>
      </c>
      <c r="E2913">
        <v>20220101</v>
      </c>
      <c r="F2913">
        <v>2022</v>
      </c>
      <c r="G2913" t="s">
        <v>48</v>
      </c>
      <c r="H2913">
        <v>156</v>
      </c>
      <c r="I2913" t="s">
        <v>50</v>
      </c>
      <c r="J2913" t="s">
        <v>52</v>
      </c>
      <c r="K2913" t="s">
        <v>54</v>
      </c>
      <c r="L2913">
        <v>76</v>
      </c>
      <c r="M2913" t="s">
        <v>56</v>
      </c>
      <c r="N2913">
        <v>0</v>
      </c>
      <c r="O2913" t="s">
        <v>64</v>
      </c>
      <c r="P2913" t="s">
        <v>66</v>
      </c>
      <c r="Q2913" t="s">
        <v>67</v>
      </c>
      <c r="R2913" t="b">
        <v>1</v>
      </c>
      <c r="S2913" t="s">
        <v>882</v>
      </c>
      <c r="T2913" t="s">
        <v>2939</v>
      </c>
      <c r="U2913">
        <v>6</v>
      </c>
      <c r="V2913" t="b">
        <v>1</v>
      </c>
      <c r="W2913" t="s">
        <v>4339</v>
      </c>
      <c r="X2913" t="s">
        <v>4340</v>
      </c>
      <c r="Y2913" t="s">
        <v>4341</v>
      </c>
      <c r="Z2913">
        <v>0</v>
      </c>
      <c r="AA2913" t="s">
        <v>4342</v>
      </c>
      <c r="AB2913">
        <v>5</v>
      </c>
      <c r="AC2913" t="s">
        <v>4347</v>
      </c>
      <c r="AD2913">
        <v>1489587</v>
      </c>
      <c r="AE2913" t="b">
        <v>0</v>
      </c>
      <c r="AF2913">
        <v>5</v>
      </c>
      <c r="AG2913" t="s">
        <v>4347</v>
      </c>
      <c r="AH2913">
        <v>1489587</v>
      </c>
      <c r="AI2913" t="b">
        <v>0</v>
      </c>
      <c r="AJ2913">
        <v>4462</v>
      </c>
      <c r="AK2913" t="b">
        <v>0</v>
      </c>
      <c r="AL2913">
        <v>0</v>
      </c>
      <c r="AM2913" t="b">
        <v>0</v>
      </c>
      <c r="AO2913" s="1">
        <v>284787</v>
      </c>
      <c r="AP2913" s="1">
        <v>284787</v>
      </c>
      <c r="AQ2913">
        <v>0</v>
      </c>
      <c r="AR2913" t="b">
        <v>1</v>
      </c>
      <c r="AS2913" t="b">
        <v>0</v>
      </c>
      <c r="AT2913" t="s">
        <v>122</v>
      </c>
    </row>
    <row r="2914" spans="1:46" hidden="1" x14ac:dyDescent="0.2">
      <c r="A2914" s="2">
        <v>2910</v>
      </c>
      <c r="B2914">
        <v>2910</v>
      </c>
      <c r="C2914" t="s">
        <v>45</v>
      </c>
      <c r="D2914" t="s">
        <v>46</v>
      </c>
      <c r="E2914">
        <v>20220101</v>
      </c>
      <c r="F2914">
        <v>2022</v>
      </c>
      <c r="G2914" t="s">
        <v>48</v>
      </c>
      <c r="H2914">
        <v>156</v>
      </c>
      <c r="I2914" t="s">
        <v>50</v>
      </c>
      <c r="J2914" t="s">
        <v>52</v>
      </c>
      <c r="K2914" t="s">
        <v>54</v>
      </c>
      <c r="L2914">
        <v>76</v>
      </c>
      <c r="M2914" t="s">
        <v>56</v>
      </c>
      <c r="N2914">
        <v>0</v>
      </c>
      <c r="O2914" t="s">
        <v>64</v>
      </c>
      <c r="P2914" t="s">
        <v>66</v>
      </c>
      <c r="Q2914" t="s">
        <v>67</v>
      </c>
      <c r="R2914" t="b">
        <v>1</v>
      </c>
      <c r="S2914" t="s">
        <v>883</v>
      </c>
      <c r="T2914" t="s">
        <v>2940</v>
      </c>
      <c r="U2914">
        <v>6</v>
      </c>
      <c r="V2914" t="b">
        <v>1</v>
      </c>
      <c r="W2914" t="s">
        <v>4339</v>
      </c>
      <c r="X2914" t="s">
        <v>4340</v>
      </c>
      <c r="Y2914" t="s">
        <v>4341</v>
      </c>
      <c r="Z2914">
        <v>0</v>
      </c>
      <c r="AA2914" t="s">
        <v>4342</v>
      </c>
      <c r="AB2914">
        <v>5</v>
      </c>
      <c r="AC2914" t="s">
        <v>4347</v>
      </c>
      <c r="AD2914">
        <v>1001924</v>
      </c>
      <c r="AE2914" t="b">
        <v>0</v>
      </c>
      <c r="AF2914">
        <v>5</v>
      </c>
      <c r="AG2914" t="s">
        <v>4347</v>
      </c>
      <c r="AH2914">
        <v>1001924</v>
      </c>
      <c r="AI2914" t="b">
        <v>0</v>
      </c>
      <c r="AJ2914">
        <v>808.13699999999994</v>
      </c>
      <c r="AK2914" t="b">
        <v>1</v>
      </c>
      <c r="AL2914">
        <v>0</v>
      </c>
      <c r="AM2914" t="b">
        <v>0</v>
      </c>
      <c r="AO2914" s="1">
        <v>11287</v>
      </c>
      <c r="AP2914" s="1">
        <v>11287</v>
      </c>
      <c r="AQ2914">
        <v>4</v>
      </c>
      <c r="AR2914" t="b">
        <v>1</v>
      </c>
      <c r="AS2914" t="b">
        <v>0</v>
      </c>
      <c r="AT2914" t="s">
        <v>122</v>
      </c>
    </row>
    <row r="2915" spans="1:46" hidden="1" x14ac:dyDescent="0.2">
      <c r="A2915" s="2">
        <v>2911</v>
      </c>
      <c r="B2915">
        <v>2911</v>
      </c>
      <c r="C2915" t="s">
        <v>45</v>
      </c>
      <c r="D2915" t="s">
        <v>46</v>
      </c>
      <c r="E2915">
        <v>20220101</v>
      </c>
      <c r="F2915">
        <v>2022</v>
      </c>
      <c r="G2915" t="s">
        <v>48</v>
      </c>
      <c r="H2915">
        <v>156</v>
      </c>
      <c r="I2915" t="s">
        <v>50</v>
      </c>
      <c r="J2915" t="s">
        <v>52</v>
      </c>
      <c r="K2915" t="s">
        <v>54</v>
      </c>
      <c r="L2915">
        <v>76</v>
      </c>
      <c r="M2915" t="s">
        <v>56</v>
      </c>
      <c r="N2915">
        <v>0</v>
      </c>
      <c r="O2915" t="s">
        <v>64</v>
      </c>
      <c r="P2915" t="s">
        <v>66</v>
      </c>
      <c r="Q2915" t="s">
        <v>67</v>
      </c>
      <c r="R2915" t="b">
        <v>1</v>
      </c>
      <c r="S2915" t="s">
        <v>884</v>
      </c>
      <c r="T2915" t="s">
        <v>2941</v>
      </c>
      <c r="U2915">
        <v>4</v>
      </c>
      <c r="V2915" t="b">
        <v>0</v>
      </c>
      <c r="W2915" t="s">
        <v>4339</v>
      </c>
      <c r="X2915" t="s">
        <v>4340</v>
      </c>
      <c r="Y2915" t="s">
        <v>4341</v>
      </c>
      <c r="Z2915">
        <v>0</v>
      </c>
      <c r="AA2915" t="s">
        <v>4342</v>
      </c>
      <c r="AB2915">
        <v>5</v>
      </c>
      <c r="AC2915" t="s">
        <v>4347</v>
      </c>
      <c r="AD2915">
        <v>52944013.792999998</v>
      </c>
      <c r="AE2915" t="b">
        <v>1</v>
      </c>
      <c r="AF2915">
        <v>-1</v>
      </c>
      <c r="AG2915" t="s">
        <v>4343</v>
      </c>
      <c r="AH2915">
        <v>0</v>
      </c>
      <c r="AI2915" t="b">
        <v>0</v>
      </c>
      <c r="AJ2915">
        <v>39585658.274999999</v>
      </c>
      <c r="AK2915" t="b">
        <v>1</v>
      </c>
      <c r="AL2915">
        <v>0</v>
      </c>
      <c r="AM2915" t="b">
        <v>0</v>
      </c>
      <c r="AO2915" s="1">
        <v>1612508338</v>
      </c>
      <c r="AP2915" s="1">
        <v>1612508338</v>
      </c>
      <c r="AQ2915">
        <v>6</v>
      </c>
      <c r="AR2915" t="b">
        <v>0</v>
      </c>
      <c r="AS2915" t="b">
        <v>1</v>
      </c>
      <c r="AT2915" t="s">
        <v>122</v>
      </c>
    </row>
    <row r="2916" spans="1:46" hidden="1" x14ac:dyDescent="0.2">
      <c r="A2916" s="2">
        <v>2912</v>
      </c>
      <c r="B2916">
        <v>2912</v>
      </c>
      <c r="C2916" t="s">
        <v>45</v>
      </c>
      <c r="D2916" t="s">
        <v>46</v>
      </c>
      <c r="E2916">
        <v>20220101</v>
      </c>
      <c r="F2916">
        <v>2022</v>
      </c>
      <c r="G2916" t="s">
        <v>48</v>
      </c>
      <c r="H2916">
        <v>156</v>
      </c>
      <c r="I2916" t="s">
        <v>50</v>
      </c>
      <c r="J2916" t="s">
        <v>52</v>
      </c>
      <c r="K2916" t="s">
        <v>54</v>
      </c>
      <c r="L2916">
        <v>76</v>
      </c>
      <c r="M2916" t="s">
        <v>56</v>
      </c>
      <c r="N2916">
        <v>0</v>
      </c>
      <c r="O2916" t="s">
        <v>64</v>
      </c>
      <c r="P2916" t="s">
        <v>66</v>
      </c>
      <c r="Q2916" t="s">
        <v>67</v>
      </c>
      <c r="R2916" t="b">
        <v>1</v>
      </c>
      <c r="S2916" t="s">
        <v>885</v>
      </c>
      <c r="T2916" t="s">
        <v>2942</v>
      </c>
      <c r="U2916">
        <v>6</v>
      </c>
      <c r="V2916" t="b">
        <v>1</v>
      </c>
      <c r="W2916" t="s">
        <v>4339</v>
      </c>
      <c r="X2916" t="s">
        <v>4340</v>
      </c>
      <c r="Y2916" t="s">
        <v>4341</v>
      </c>
      <c r="Z2916">
        <v>0</v>
      </c>
      <c r="AA2916" t="s">
        <v>4342</v>
      </c>
      <c r="AB2916">
        <v>5</v>
      </c>
      <c r="AC2916" t="s">
        <v>4347</v>
      </c>
      <c r="AD2916">
        <v>8606887</v>
      </c>
      <c r="AE2916" t="b">
        <v>0</v>
      </c>
      <c r="AF2916">
        <v>5</v>
      </c>
      <c r="AG2916" t="s">
        <v>4347</v>
      </c>
      <c r="AH2916">
        <v>8606887</v>
      </c>
      <c r="AI2916" t="b">
        <v>0</v>
      </c>
      <c r="AJ2916">
        <v>749412.81099999999</v>
      </c>
      <c r="AK2916" t="b">
        <v>1</v>
      </c>
      <c r="AL2916">
        <v>0</v>
      </c>
      <c r="AM2916" t="b">
        <v>0</v>
      </c>
      <c r="AO2916" s="1">
        <v>35302343</v>
      </c>
      <c r="AP2916" s="1">
        <v>35302343</v>
      </c>
      <c r="AQ2916">
        <v>4</v>
      </c>
      <c r="AR2916" t="b">
        <v>1</v>
      </c>
      <c r="AS2916" t="b">
        <v>0</v>
      </c>
      <c r="AT2916" t="s">
        <v>122</v>
      </c>
    </row>
    <row r="2917" spans="1:46" hidden="1" x14ac:dyDescent="0.2">
      <c r="A2917" s="2">
        <v>2913</v>
      </c>
      <c r="B2917">
        <v>2913</v>
      </c>
      <c r="C2917" t="s">
        <v>45</v>
      </c>
      <c r="D2917" t="s">
        <v>46</v>
      </c>
      <c r="E2917">
        <v>20220101</v>
      </c>
      <c r="F2917">
        <v>2022</v>
      </c>
      <c r="G2917" t="s">
        <v>48</v>
      </c>
      <c r="H2917">
        <v>156</v>
      </c>
      <c r="I2917" t="s">
        <v>50</v>
      </c>
      <c r="J2917" t="s">
        <v>52</v>
      </c>
      <c r="K2917" t="s">
        <v>54</v>
      </c>
      <c r="L2917">
        <v>76</v>
      </c>
      <c r="M2917" t="s">
        <v>56</v>
      </c>
      <c r="N2917">
        <v>0</v>
      </c>
      <c r="O2917" t="s">
        <v>64</v>
      </c>
      <c r="P2917" t="s">
        <v>66</v>
      </c>
      <c r="Q2917" t="s">
        <v>67</v>
      </c>
      <c r="R2917" t="b">
        <v>1</v>
      </c>
      <c r="S2917" t="s">
        <v>1627</v>
      </c>
      <c r="T2917" t="s">
        <v>3826</v>
      </c>
      <c r="U2917">
        <v>6</v>
      </c>
      <c r="V2917" t="b">
        <v>1</v>
      </c>
      <c r="W2917" t="s">
        <v>4339</v>
      </c>
      <c r="X2917" t="s">
        <v>4340</v>
      </c>
      <c r="Y2917" t="s">
        <v>4341</v>
      </c>
      <c r="Z2917">
        <v>0</v>
      </c>
      <c r="AA2917" t="s">
        <v>4342</v>
      </c>
      <c r="AB2917">
        <v>5</v>
      </c>
      <c r="AC2917" t="s">
        <v>4347</v>
      </c>
      <c r="AD2917">
        <v>946</v>
      </c>
      <c r="AE2917" t="b">
        <v>0</v>
      </c>
      <c r="AF2917">
        <v>5</v>
      </c>
      <c r="AG2917" t="s">
        <v>4347</v>
      </c>
      <c r="AH2917">
        <v>946</v>
      </c>
      <c r="AI2917" t="b">
        <v>0</v>
      </c>
      <c r="AJ2917">
        <v>407</v>
      </c>
      <c r="AK2917" t="b">
        <v>0</v>
      </c>
      <c r="AL2917">
        <v>0</v>
      </c>
      <c r="AM2917" t="b">
        <v>0</v>
      </c>
      <c r="AO2917" s="1">
        <v>22673</v>
      </c>
      <c r="AP2917" s="1">
        <v>22673</v>
      </c>
      <c r="AQ2917">
        <v>0</v>
      </c>
      <c r="AR2917" t="b">
        <v>1</v>
      </c>
      <c r="AS2917" t="b">
        <v>0</v>
      </c>
      <c r="AT2917" t="s">
        <v>122</v>
      </c>
    </row>
    <row r="2918" spans="1:46" hidden="1" x14ac:dyDescent="0.2">
      <c r="A2918" s="2">
        <v>2914</v>
      </c>
      <c r="B2918">
        <v>2914</v>
      </c>
      <c r="C2918" t="s">
        <v>45</v>
      </c>
      <c r="D2918" t="s">
        <v>46</v>
      </c>
      <c r="E2918">
        <v>20220101</v>
      </c>
      <c r="F2918">
        <v>2022</v>
      </c>
      <c r="G2918" t="s">
        <v>48</v>
      </c>
      <c r="H2918">
        <v>156</v>
      </c>
      <c r="I2918" t="s">
        <v>50</v>
      </c>
      <c r="J2918" t="s">
        <v>52</v>
      </c>
      <c r="K2918" t="s">
        <v>54</v>
      </c>
      <c r="L2918">
        <v>76</v>
      </c>
      <c r="M2918" t="s">
        <v>56</v>
      </c>
      <c r="N2918">
        <v>0</v>
      </c>
      <c r="O2918" t="s">
        <v>64</v>
      </c>
      <c r="P2918" t="s">
        <v>66</v>
      </c>
      <c r="Q2918" t="s">
        <v>67</v>
      </c>
      <c r="R2918" t="b">
        <v>1</v>
      </c>
      <c r="S2918" t="s">
        <v>1628</v>
      </c>
      <c r="T2918" t="s">
        <v>3827</v>
      </c>
      <c r="U2918">
        <v>6</v>
      </c>
      <c r="V2918" t="b">
        <v>1</v>
      </c>
      <c r="W2918" t="s">
        <v>4339</v>
      </c>
      <c r="X2918" t="s">
        <v>4340</v>
      </c>
      <c r="Y2918" t="s">
        <v>4341</v>
      </c>
      <c r="Z2918">
        <v>0</v>
      </c>
      <c r="AA2918" t="s">
        <v>4342</v>
      </c>
      <c r="AB2918">
        <v>5</v>
      </c>
      <c r="AC2918" t="s">
        <v>4347</v>
      </c>
      <c r="AD2918">
        <v>2744877</v>
      </c>
      <c r="AE2918" t="b">
        <v>0</v>
      </c>
      <c r="AF2918">
        <v>5</v>
      </c>
      <c r="AG2918" t="s">
        <v>4347</v>
      </c>
      <c r="AH2918">
        <v>2744877</v>
      </c>
      <c r="AI2918" t="b">
        <v>0</v>
      </c>
      <c r="AJ2918">
        <v>4969</v>
      </c>
      <c r="AK2918" t="b">
        <v>0</v>
      </c>
      <c r="AL2918">
        <v>0</v>
      </c>
      <c r="AM2918" t="b">
        <v>0</v>
      </c>
      <c r="AO2918" s="1">
        <v>108040</v>
      </c>
      <c r="AP2918" s="1">
        <v>108040</v>
      </c>
      <c r="AQ2918">
        <v>0</v>
      </c>
      <c r="AR2918" t="b">
        <v>1</v>
      </c>
      <c r="AS2918" t="b">
        <v>0</v>
      </c>
      <c r="AT2918" t="s">
        <v>122</v>
      </c>
    </row>
    <row r="2919" spans="1:46" hidden="1" x14ac:dyDescent="0.2">
      <c r="A2919" s="2">
        <v>2915</v>
      </c>
      <c r="B2919">
        <v>2915</v>
      </c>
      <c r="C2919" t="s">
        <v>45</v>
      </c>
      <c r="D2919" t="s">
        <v>46</v>
      </c>
      <c r="E2919">
        <v>20220101</v>
      </c>
      <c r="F2919">
        <v>2022</v>
      </c>
      <c r="G2919" t="s">
        <v>48</v>
      </c>
      <c r="H2919">
        <v>156</v>
      </c>
      <c r="I2919" t="s">
        <v>50</v>
      </c>
      <c r="J2919" t="s">
        <v>52</v>
      </c>
      <c r="K2919" t="s">
        <v>54</v>
      </c>
      <c r="L2919">
        <v>76</v>
      </c>
      <c r="M2919" t="s">
        <v>56</v>
      </c>
      <c r="N2919">
        <v>0</v>
      </c>
      <c r="O2919" t="s">
        <v>64</v>
      </c>
      <c r="P2919" t="s">
        <v>66</v>
      </c>
      <c r="Q2919" t="s">
        <v>67</v>
      </c>
      <c r="R2919" t="b">
        <v>1</v>
      </c>
      <c r="S2919" t="s">
        <v>886</v>
      </c>
      <c r="T2919" t="s">
        <v>2943</v>
      </c>
      <c r="U2919">
        <v>6</v>
      </c>
      <c r="V2919" t="b">
        <v>1</v>
      </c>
      <c r="W2919" t="s">
        <v>4339</v>
      </c>
      <c r="X2919" t="s">
        <v>4340</v>
      </c>
      <c r="Y2919" t="s">
        <v>4341</v>
      </c>
      <c r="Z2919">
        <v>0</v>
      </c>
      <c r="AA2919" t="s">
        <v>4342</v>
      </c>
      <c r="AB2919">
        <v>5</v>
      </c>
      <c r="AC2919" t="s">
        <v>4347</v>
      </c>
      <c r="AD2919">
        <v>38063075.792999998</v>
      </c>
      <c r="AE2919" t="b">
        <v>1</v>
      </c>
      <c r="AF2919">
        <v>-1</v>
      </c>
      <c r="AG2919" t="s">
        <v>4343</v>
      </c>
      <c r="AH2919">
        <v>0</v>
      </c>
      <c r="AI2919" t="b">
        <v>0</v>
      </c>
      <c r="AJ2919">
        <v>38606140.225000001</v>
      </c>
      <c r="AK2919" t="b">
        <v>1</v>
      </c>
      <c r="AL2919">
        <v>0</v>
      </c>
      <c r="AM2919" t="b">
        <v>0</v>
      </c>
      <c r="AO2919" s="1">
        <v>1407035070</v>
      </c>
      <c r="AP2919" s="1">
        <v>1407035070</v>
      </c>
      <c r="AQ2919">
        <v>6</v>
      </c>
      <c r="AR2919" t="b">
        <v>1</v>
      </c>
      <c r="AS2919" t="b">
        <v>0</v>
      </c>
      <c r="AT2919" t="s">
        <v>122</v>
      </c>
    </row>
    <row r="2920" spans="1:46" hidden="1" x14ac:dyDescent="0.2">
      <c r="A2920" s="2">
        <v>2916</v>
      </c>
      <c r="B2920">
        <v>2916</v>
      </c>
      <c r="C2920" t="s">
        <v>45</v>
      </c>
      <c r="D2920" t="s">
        <v>46</v>
      </c>
      <c r="E2920">
        <v>20220101</v>
      </c>
      <c r="F2920">
        <v>2022</v>
      </c>
      <c r="G2920" t="s">
        <v>48</v>
      </c>
      <c r="H2920">
        <v>156</v>
      </c>
      <c r="I2920" t="s">
        <v>50</v>
      </c>
      <c r="J2920" t="s">
        <v>52</v>
      </c>
      <c r="K2920" t="s">
        <v>54</v>
      </c>
      <c r="L2920">
        <v>76</v>
      </c>
      <c r="M2920" t="s">
        <v>56</v>
      </c>
      <c r="N2920">
        <v>0</v>
      </c>
      <c r="O2920" t="s">
        <v>64</v>
      </c>
      <c r="P2920" t="s">
        <v>66</v>
      </c>
      <c r="Q2920" t="s">
        <v>67</v>
      </c>
      <c r="R2920" t="b">
        <v>1</v>
      </c>
      <c r="S2920" t="s">
        <v>887</v>
      </c>
      <c r="T2920" t="s">
        <v>2944</v>
      </c>
      <c r="U2920">
        <v>6</v>
      </c>
      <c r="V2920" t="b">
        <v>1</v>
      </c>
      <c r="W2920" t="s">
        <v>4339</v>
      </c>
      <c r="X2920" t="s">
        <v>4340</v>
      </c>
      <c r="Y2920" t="s">
        <v>4341</v>
      </c>
      <c r="Z2920">
        <v>0</v>
      </c>
      <c r="AA2920" t="s">
        <v>4342</v>
      </c>
      <c r="AB2920">
        <v>5</v>
      </c>
      <c r="AC2920" t="s">
        <v>4347</v>
      </c>
      <c r="AD2920">
        <v>3338307</v>
      </c>
      <c r="AE2920" t="b">
        <v>0</v>
      </c>
      <c r="AF2920">
        <v>5</v>
      </c>
      <c r="AG2920" t="s">
        <v>4347</v>
      </c>
      <c r="AH2920">
        <v>3338307</v>
      </c>
      <c r="AI2920" t="b">
        <v>0</v>
      </c>
      <c r="AJ2920">
        <v>205514.23800000001</v>
      </c>
      <c r="AK2920" t="b">
        <v>1</v>
      </c>
      <c r="AL2920">
        <v>0</v>
      </c>
      <c r="AM2920" t="b">
        <v>0</v>
      </c>
      <c r="AO2920" s="1">
        <v>169347513</v>
      </c>
      <c r="AP2920" s="1">
        <v>169347513</v>
      </c>
      <c r="AQ2920">
        <v>4</v>
      </c>
      <c r="AR2920" t="b">
        <v>1</v>
      </c>
      <c r="AS2920" t="b">
        <v>0</v>
      </c>
      <c r="AT2920" t="s">
        <v>122</v>
      </c>
    </row>
    <row r="2921" spans="1:46" hidden="1" x14ac:dyDescent="0.2">
      <c r="A2921" s="2">
        <v>2917</v>
      </c>
      <c r="B2921">
        <v>2917</v>
      </c>
      <c r="C2921" t="s">
        <v>45</v>
      </c>
      <c r="D2921" t="s">
        <v>46</v>
      </c>
      <c r="E2921">
        <v>20220101</v>
      </c>
      <c r="F2921">
        <v>2022</v>
      </c>
      <c r="G2921" t="s">
        <v>48</v>
      </c>
      <c r="H2921">
        <v>156</v>
      </c>
      <c r="I2921" t="s">
        <v>50</v>
      </c>
      <c r="J2921" t="s">
        <v>52</v>
      </c>
      <c r="K2921" t="s">
        <v>54</v>
      </c>
      <c r="L2921">
        <v>76</v>
      </c>
      <c r="M2921" t="s">
        <v>56</v>
      </c>
      <c r="N2921">
        <v>0</v>
      </c>
      <c r="O2921" t="s">
        <v>64</v>
      </c>
      <c r="P2921" t="s">
        <v>66</v>
      </c>
      <c r="Q2921" t="s">
        <v>67</v>
      </c>
      <c r="R2921" t="b">
        <v>1</v>
      </c>
      <c r="S2921" t="s">
        <v>888</v>
      </c>
      <c r="T2921" t="s">
        <v>2945</v>
      </c>
      <c r="U2921">
        <v>6</v>
      </c>
      <c r="V2921" t="b">
        <v>1</v>
      </c>
      <c r="W2921" t="s">
        <v>4339</v>
      </c>
      <c r="X2921" t="s">
        <v>4340</v>
      </c>
      <c r="Y2921" t="s">
        <v>4341</v>
      </c>
      <c r="Z2921">
        <v>0</v>
      </c>
      <c r="AA2921" t="s">
        <v>4342</v>
      </c>
      <c r="AB2921">
        <v>5</v>
      </c>
      <c r="AC2921" t="s">
        <v>4347</v>
      </c>
      <c r="AD2921">
        <v>189921</v>
      </c>
      <c r="AE2921" t="b">
        <v>0</v>
      </c>
      <c r="AF2921">
        <v>5</v>
      </c>
      <c r="AG2921" t="s">
        <v>4347</v>
      </c>
      <c r="AH2921">
        <v>189921</v>
      </c>
      <c r="AI2921" t="b">
        <v>0</v>
      </c>
      <c r="AJ2921">
        <v>19215</v>
      </c>
      <c r="AK2921" t="b">
        <v>0</v>
      </c>
      <c r="AL2921">
        <v>0</v>
      </c>
      <c r="AM2921" t="b">
        <v>0</v>
      </c>
      <c r="AO2921" s="1">
        <v>692699</v>
      </c>
      <c r="AP2921" s="1">
        <v>692699</v>
      </c>
      <c r="AQ2921">
        <v>0</v>
      </c>
      <c r="AR2921" t="b">
        <v>1</v>
      </c>
      <c r="AS2921" t="b">
        <v>0</v>
      </c>
      <c r="AT2921" t="s">
        <v>122</v>
      </c>
    </row>
    <row r="2922" spans="1:46" hidden="1" x14ac:dyDescent="0.2">
      <c r="A2922" s="2">
        <v>2918</v>
      </c>
      <c r="B2922">
        <v>2918</v>
      </c>
      <c r="C2922" t="s">
        <v>45</v>
      </c>
      <c r="D2922" t="s">
        <v>46</v>
      </c>
      <c r="E2922">
        <v>20220101</v>
      </c>
      <c r="F2922">
        <v>2022</v>
      </c>
      <c r="G2922" t="s">
        <v>48</v>
      </c>
      <c r="H2922">
        <v>156</v>
      </c>
      <c r="I2922" t="s">
        <v>50</v>
      </c>
      <c r="J2922" t="s">
        <v>52</v>
      </c>
      <c r="K2922" t="s">
        <v>54</v>
      </c>
      <c r="L2922">
        <v>76</v>
      </c>
      <c r="M2922" t="s">
        <v>56</v>
      </c>
      <c r="N2922">
        <v>0</v>
      </c>
      <c r="O2922" t="s">
        <v>64</v>
      </c>
      <c r="P2922" t="s">
        <v>66</v>
      </c>
      <c r="Q2922" t="s">
        <v>67</v>
      </c>
      <c r="R2922" t="b">
        <v>1</v>
      </c>
      <c r="S2922" t="s">
        <v>189</v>
      </c>
      <c r="T2922" t="s">
        <v>2946</v>
      </c>
      <c r="U2922">
        <v>4</v>
      </c>
      <c r="V2922" t="b">
        <v>0</v>
      </c>
      <c r="W2922" t="s">
        <v>4339</v>
      </c>
      <c r="X2922" t="s">
        <v>4340</v>
      </c>
      <c r="Y2922" t="s">
        <v>4341</v>
      </c>
      <c r="Z2922">
        <v>0</v>
      </c>
      <c r="AA2922" t="s">
        <v>4342</v>
      </c>
      <c r="AB2922">
        <v>5</v>
      </c>
      <c r="AC2922" t="s">
        <v>4347</v>
      </c>
      <c r="AD2922">
        <v>28745610</v>
      </c>
      <c r="AE2922" t="b">
        <v>0</v>
      </c>
      <c r="AF2922">
        <v>5</v>
      </c>
      <c r="AG2922" t="s">
        <v>4347</v>
      </c>
      <c r="AH2922">
        <v>28745610</v>
      </c>
      <c r="AI2922" t="b">
        <v>0</v>
      </c>
      <c r="AJ2922">
        <v>4907346.165</v>
      </c>
      <c r="AK2922" t="b">
        <v>1</v>
      </c>
      <c r="AL2922">
        <v>0</v>
      </c>
      <c r="AM2922" t="b">
        <v>0</v>
      </c>
      <c r="AO2922" s="1">
        <v>222915173</v>
      </c>
      <c r="AP2922" s="1">
        <v>222915173</v>
      </c>
      <c r="AQ2922">
        <v>4</v>
      </c>
      <c r="AR2922" t="b">
        <v>0</v>
      </c>
      <c r="AS2922" t="b">
        <v>1</v>
      </c>
      <c r="AT2922" t="s">
        <v>122</v>
      </c>
    </row>
    <row r="2923" spans="1:46" hidden="1" x14ac:dyDescent="0.2">
      <c r="A2923" s="2">
        <v>2919</v>
      </c>
      <c r="B2923">
        <v>2919</v>
      </c>
      <c r="C2923" t="s">
        <v>45</v>
      </c>
      <c r="D2923" t="s">
        <v>46</v>
      </c>
      <c r="E2923">
        <v>20220101</v>
      </c>
      <c r="F2923">
        <v>2022</v>
      </c>
      <c r="G2923" t="s">
        <v>48</v>
      </c>
      <c r="H2923">
        <v>156</v>
      </c>
      <c r="I2923" t="s">
        <v>50</v>
      </c>
      <c r="J2923" t="s">
        <v>52</v>
      </c>
      <c r="K2923" t="s">
        <v>54</v>
      </c>
      <c r="L2923">
        <v>76</v>
      </c>
      <c r="M2923" t="s">
        <v>56</v>
      </c>
      <c r="N2923">
        <v>0</v>
      </c>
      <c r="O2923" t="s">
        <v>64</v>
      </c>
      <c r="P2923" t="s">
        <v>66</v>
      </c>
      <c r="Q2923" t="s">
        <v>67</v>
      </c>
      <c r="R2923" t="b">
        <v>1</v>
      </c>
      <c r="S2923" t="s">
        <v>1629</v>
      </c>
      <c r="T2923" t="s">
        <v>3828</v>
      </c>
      <c r="U2923">
        <v>6</v>
      </c>
      <c r="V2923" t="b">
        <v>1</v>
      </c>
      <c r="W2923" t="s">
        <v>4339</v>
      </c>
      <c r="X2923" t="s">
        <v>4340</v>
      </c>
      <c r="Y2923" t="s">
        <v>4341</v>
      </c>
      <c r="Z2923">
        <v>0</v>
      </c>
      <c r="AA2923" t="s">
        <v>4342</v>
      </c>
      <c r="AB2923">
        <v>5</v>
      </c>
      <c r="AC2923" t="s">
        <v>4347</v>
      </c>
      <c r="AD2923">
        <v>19429</v>
      </c>
      <c r="AE2923" t="b">
        <v>0</v>
      </c>
      <c r="AF2923">
        <v>5</v>
      </c>
      <c r="AG2923" t="s">
        <v>4347</v>
      </c>
      <c r="AH2923">
        <v>19429</v>
      </c>
      <c r="AI2923" t="b">
        <v>0</v>
      </c>
      <c r="AJ2923">
        <v>514</v>
      </c>
      <c r="AK2923" t="b">
        <v>0</v>
      </c>
      <c r="AL2923">
        <v>0</v>
      </c>
      <c r="AM2923" t="b">
        <v>0</v>
      </c>
      <c r="AO2923" s="1">
        <v>16607</v>
      </c>
      <c r="AP2923" s="1">
        <v>16607</v>
      </c>
      <c r="AQ2923">
        <v>0</v>
      </c>
      <c r="AR2923" t="b">
        <v>1</v>
      </c>
      <c r="AS2923" t="b">
        <v>0</v>
      </c>
      <c r="AT2923" t="s">
        <v>122</v>
      </c>
    </row>
    <row r="2924" spans="1:46" hidden="1" x14ac:dyDescent="0.2">
      <c r="A2924" s="2">
        <v>2920</v>
      </c>
      <c r="B2924">
        <v>2920</v>
      </c>
      <c r="C2924" t="s">
        <v>45</v>
      </c>
      <c r="D2924" t="s">
        <v>46</v>
      </c>
      <c r="E2924">
        <v>20220101</v>
      </c>
      <c r="F2924">
        <v>2022</v>
      </c>
      <c r="G2924" t="s">
        <v>48</v>
      </c>
      <c r="H2924">
        <v>156</v>
      </c>
      <c r="I2924" t="s">
        <v>50</v>
      </c>
      <c r="J2924" t="s">
        <v>52</v>
      </c>
      <c r="K2924" t="s">
        <v>54</v>
      </c>
      <c r="L2924">
        <v>76</v>
      </c>
      <c r="M2924" t="s">
        <v>56</v>
      </c>
      <c r="N2924">
        <v>0</v>
      </c>
      <c r="O2924" t="s">
        <v>64</v>
      </c>
      <c r="P2924" t="s">
        <v>66</v>
      </c>
      <c r="Q2924" t="s">
        <v>67</v>
      </c>
      <c r="R2924" t="b">
        <v>1</v>
      </c>
      <c r="S2924" t="s">
        <v>889</v>
      </c>
      <c r="T2924" t="s">
        <v>2947</v>
      </c>
      <c r="U2924">
        <v>6</v>
      </c>
      <c r="V2924" t="b">
        <v>1</v>
      </c>
      <c r="W2924" t="s">
        <v>4339</v>
      </c>
      <c r="X2924" t="s">
        <v>4340</v>
      </c>
      <c r="Y2924" t="s">
        <v>4341</v>
      </c>
      <c r="Z2924">
        <v>0</v>
      </c>
      <c r="AA2924" t="s">
        <v>4342</v>
      </c>
      <c r="AB2924">
        <v>5</v>
      </c>
      <c r="AC2924" t="s">
        <v>4347</v>
      </c>
      <c r="AD2924">
        <v>7333</v>
      </c>
      <c r="AE2924" t="b">
        <v>0</v>
      </c>
      <c r="AF2924">
        <v>5</v>
      </c>
      <c r="AG2924" t="s">
        <v>4347</v>
      </c>
      <c r="AH2924">
        <v>7333</v>
      </c>
      <c r="AI2924" t="b">
        <v>0</v>
      </c>
      <c r="AJ2924">
        <v>1136</v>
      </c>
      <c r="AK2924" t="b">
        <v>0</v>
      </c>
      <c r="AL2924">
        <v>0</v>
      </c>
      <c r="AM2924" t="b">
        <v>0</v>
      </c>
      <c r="AO2924" s="1">
        <v>141475</v>
      </c>
      <c r="AP2924" s="1">
        <v>141475</v>
      </c>
      <c r="AQ2924">
        <v>0</v>
      </c>
      <c r="AR2924" t="b">
        <v>1</v>
      </c>
      <c r="AS2924" t="b">
        <v>0</v>
      </c>
      <c r="AT2924" t="s">
        <v>122</v>
      </c>
    </row>
    <row r="2925" spans="1:46" hidden="1" x14ac:dyDescent="0.2">
      <c r="A2925" s="2">
        <v>2921</v>
      </c>
      <c r="B2925">
        <v>2921</v>
      </c>
      <c r="C2925" t="s">
        <v>45</v>
      </c>
      <c r="D2925" t="s">
        <v>46</v>
      </c>
      <c r="E2925">
        <v>20220101</v>
      </c>
      <c r="F2925">
        <v>2022</v>
      </c>
      <c r="G2925" t="s">
        <v>48</v>
      </c>
      <c r="H2925">
        <v>156</v>
      </c>
      <c r="I2925" t="s">
        <v>50</v>
      </c>
      <c r="J2925" t="s">
        <v>52</v>
      </c>
      <c r="K2925" t="s">
        <v>54</v>
      </c>
      <c r="L2925">
        <v>76</v>
      </c>
      <c r="M2925" t="s">
        <v>56</v>
      </c>
      <c r="N2925">
        <v>0</v>
      </c>
      <c r="O2925" t="s">
        <v>64</v>
      </c>
      <c r="P2925" t="s">
        <v>66</v>
      </c>
      <c r="Q2925" t="s">
        <v>67</v>
      </c>
      <c r="R2925" t="b">
        <v>1</v>
      </c>
      <c r="S2925" t="s">
        <v>890</v>
      </c>
      <c r="T2925" t="s">
        <v>2948</v>
      </c>
      <c r="U2925">
        <v>6</v>
      </c>
      <c r="V2925" t="b">
        <v>1</v>
      </c>
      <c r="W2925" t="s">
        <v>4339</v>
      </c>
      <c r="X2925" t="s">
        <v>4340</v>
      </c>
      <c r="Y2925" t="s">
        <v>4341</v>
      </c>
      <c r="Z2925">
        <v>0</v>
      </c>
      <c r="AA2925" t="s">
        <v>4342</v>
      </c>
      <c r="AB2925">
        <v>5</v>
      </c>
      <c r="AC2925" t="s">
        <v>4347</v>
      </c>
      <c r="AD2925">
        <v>8754</v>
      </c>
      <c r="AE2925" t="b">
        <v>0</v>
      </c>
      <c r="AF2925">
        <v>5</v>
      </c>
      <c r="AG2925" t="s">
        <v>4347</v>
      </c>
      <c r="AH2925">
        <v>8754</v>
      </c>
      <c r="AI2925" t="b">
        <v>0</v>
      </c>
      <c r="AJ2925">
        <v>3583.2449999999999</v>
      </c>
      <c r="AK2925" t="b">
        <v>1</v>
      </c>
      <c r="AL2925">
        <v>0</v>
      </c>
      <c r="AM2925" t="b">
        <v>0</v>
      </c>
      <c r="AO2925" s="1">
        <v>114372</v>
      </c>
      <c r="AP2925" s="1">
        <v>114372</v>
      </c>
      <c r="AQ2925">
        <v>4</v>
      </c>
      <c r="AR2925" t="b">
        <v>1</v>
      </c>
      <c r="AS2925" t="b">
        <v>0</v>
      </c>
      <c r="AT2925" t="s">
        <v>122</v>
      </c>
    </row>
    <row r="2926" spans="1:46" hidden="1" x14ac:dyDescent="0.2">
      <c r="A2926" s="2">
        <v>2922</v>
      </c>
      <c r="B2926">
        <v>2922</v>
      </c>
      <c r="C2926" t="s">
        <v>45</v>
      </c>
      <c r="D2926" t="s">
        <v>46</v>
      </c>
      <c r="E2926">
        <v>20220101</v>
      </c>
      <c r="F2926">
        <v>2022</v>
      </c>
      <c r="G2926" t="s">
        <v>48</v>
      </c>
      <c r="H2926">
        <v>156</v>
      </c>
      <c r="I2926" t="s">
        <v>50</v>
      </c>
      <c r="J2926" t="s">
        <v>52</v>
      </c>
      <c r="K2926" t="s">
        <v>54</v>
      </c>
      <c r="L2926">
        <v>76</v>
      </c>
      <c r="M2926" t="s">
        <v>56</v>
      </c>
      <c r="N2926">
        <v>0</v>
      </c>
      <c r="O2926" t="s">
        <v>64</v>
      </c>
      <c r="P2926" t="s">
        <v>66</v>
      </c>
      <c r="Q2926" t="s">
        <v>67</v>
      </c>
      <c r="R2926" t="b">
        <v>1</v>
      </c>
      <c r="S2926" t="s">
        <v>891</v>
      </c>
      <c r="T2926" t="s">
        <v>2949</v>
      </c>
      <c r="U2926">
        <v>6</v>
      </c>
      <c r="V2926" t="b">
        <v>1</v>
      </c>
      <c r="W2926" t="s">
        <v>4339</v>
      </c>
      <c r="X2926" t="s">
        <v>4340</v>
      </c>
      <c r="Y2926" t="s">
        <v>4341</v>
      </c>
      <c r="Z2926">
        <v>0</v>
      </c>
      <c r="AA2926" t="s">
        <v>4342</v>
      </c>
      <c r="AB2926">
        <v>5</v>
      </c>
      <c r="AC2926" t="s">
        <v>4347</v>
      </c>
      <c r="AD2926">
        <v>6136427</v>
      </c>
      <c r="AE2926" t="b">
        <v>0</v>
      </c>
      <c r="AF2926">
        <v>5</v>
      </c>
      <c r="AG2926" t="s">
        <v>4347</v>
      </c>
      <c r="AH2926">
        <v>6136427</v>
      </c>
      <c r="AI2926" t="b">
        <v>0</v>
      </c>
      <c r="AJ2926">
        <v>1986582</v>
      </c>
      <c r="AK2926" t="b">
        <v>0</v>
      </c>
      <c r="AL2926">
        <v>0</v>
      </c>
      <c r="AM2926" t="b">
        <v>0</v>
      </c>
      <c r="AO2926" s="1">
        <v>78805692</v>
      </c>
      <c r="AP2926" s="1">
        <v>78805692</v>
      </c>
      <c r="AQ2926">
        <v>0</v>
      </c>
      <c r="AR2926" t="b">
        <v>1</v>
      </c>
      <c r="AS2926" t="b">
        <v>0</v>
      </c>
      <c r="AT2926" t="s">
        <v>122</v>
      </c>
    </row>
    <row r="2927" spans="1:46" hidden="1" x14ac:dyDescent="0.2">
      <c r="A2927" s="2">
        <v>2923</v>
      </c>
      <c r="B2927">
        <v>2923</v>
      </c>
      <c r="C2927" t="s">
        <v>45</v>
      </c>
      <c r="D2927" t="s">
        <v>46</v>
      </c>
      <c r="E2927">
        <v>20220101</v>
      </c>
      <c r="F2927">
        <v>2022</v>
      </c>
      <c r="G2927" t="s">
        <v>48</v>
      </c>
      <c r="H2927">
        <v>156</v>
      </c>
      <c r="I2927" t="s">
        <v>50</v>
      </c>
      <c r="J2927" t="s">
        <v>52</v>
      </c>
      <c r="K2927" t="s">
        <v>54</v>
      </c>
      <c r="L2927">
        <v>76</v>
      </c>
      <c r="M2927" t="s">
        <v>56</v>
      </c>
      <c r="N2927">
        <v>0</v>
      </c>
      <c r="O2927" t="s">
        <v>64</v>
      </c>
      <c r="P2927" t="s">
        <v>66</v>
      </c>
      <c r="Q2927" t="s">
        <v>67</v>
      </c>
      <c r="R2927" t="b">
        <v>1</v>
      </c>
      <c r="S2927" t="s">
        <v>892</v>
      </c>
      <c r="T2927" t="s">
        <v>2950</v>
      </c>
      <c r="U2927">
        <v>6</v>
      </c>
      <c r="V2927" t="b">
        <v>1</v>
      </c>
      <c r="W2927" t="s">
        <v>4339</v>
      </c>
      <c r="X2927" t="s">
        <v>4340</v>
      </c>
      <c r="Y2927" t="s">
        <v>4341</v>
      </c>
      <c r="Z2927">
        <v>0</v>
      </c>
      <c r="AA2927" t="s">
        <v>4342</v>
      </c>
      <c r="AB2927">
        <v>5</v>
      </c>
      <c r="AC2927" t="s">
        <v>4347</v>
      </c>
      <c r="AD2927">
        <v>22573667</v>
      </c>
      <c r="AE2927" t="b">
        <v>0</v>
      </c>
      <c r="AF2927">
        <v>5</v>
      </c>
      <c r="AG2927" t="s">
        <v>4347</v>
      </c>
      <c r="AH2927">
        <v>22573667</v>
      </c>
      <c r="AI2927" t="b">
        <v>0</v>
      </c>
      <c r="AJ2927">
        <v>2915530.92</v>
      </c>
      <c r="AK2927" t="b">
        <v>1</v>
      </c>
      <c r="AL2927">
        <v>0</v>
      </c>
      <c r="AM2927" t="b">
        <v>0</v>
      </c>
      <c r="AO2927" s="1">
        <v>143837027</v>
      </c>
      <c r="AP2927" s="1">
        <v>143837027</v>
      </c>
      <c r="AQ2927">
        <v>4</v>
      </c>
      <c r="AR2927" t="b">
        <v>1</v>
      </c>
      <c r="AS2927" t="b">
        <v>0</v>
      </c>
      <c r="AT2927" t="s">
        <v>122</v>
      </c>
    </row>
    <row r="2928" spans="1:46" hidden="1" x14ac:dyDescent="0.2">
      <c r="A2928" s="2">
        <v>2924</v>
      </c>
      <c r="B2928">
        <v>2924</v>
      </c>
      <c r="C2928" t="s">
        <v>45</v>
      </c>
      <c r="D2928" t="s">
        <v>46</v>
      </c>
      <c r="E2928">
        <v>20220101</v>
      </c>
      <c r="F2928">
        <v>2022</v>
      </c>
      <c r="G2928" t="s">
        <v>48</v>
      </c>
      <c r="H2928">
        <v>156</v>
      </c>
      <c r="I2928" t="s">
        <v>50</v>
      </c>
      <c r="J2928" t="s">
        <v>52</v>
      </c>
      <c r="K2928" t="s">
        <v>54</v>
      </c>
      <c r="L2928">
        <v>76</v>
      </c>
      <c r="M2928" t="s">
        <v>56</v>
      </c>
      <c r="N2928">
        <v>0</v>
      </c>
      <c r="O2928" t="s">
        <v>64</v>
      </c>
      <c r="P2928" t="s">
        <v>66</v>
      </c>
      <c r="Q2928" t="s">
        <v>67</v>
      </c>
      <c r="R2928" t="b">
        <v>1</v>
      </c>
      <c r="S2928" t="s">
        <v>893</v>
      </c>
      <c r="T2928" t="s">
        <v>2951</v>
      </c>
      <c r="U2928">
        <v>4</v>
      </c>
      <c r="V2928" t="b">
        <v>0</v>
      </c>
      <c r="W2928" t="s">
        <v>4339</v>
      </c>
      <c r="X2928" t="s">
        <v>4340</v>
      </c>
      <c r="Y2928" t="s">
        <v>4341</v>
      </c>
      <c r="Z2928">
        <v>0</v>
      </c>
      <c r="AA2928" t="s">
        <v>4342</v>
      </c>
      <c r="AB2928">
        <v>5</v>
      </c>
      <c r="AC2928" t="s">
        <v>4347</v>
      </c>
      <c r="AD2928">
        <v>5501815</v>
      </c>
      <c r="AE2928" t="b">
        <v>0</v>
      </c>
      <c r="AF2928">
        <v>5</v>
      </c>
      <c r="AG2928" t="s">
        <v>4347</v>
      </c>
      <c r="AH2928">
        <v>5501815</v>
      </c>
      <c r="AI2928" t="b">
        <v>0</v>
      </c>
      <c r="AJ2928">
        <v>634187.64599999995</v>
      </c>
      <c r="AK2928" t="b">
        <v>1</v>
      </c>
      <c r="AL2928">
        <v>0</v>
      </c>
      <c r="AM2928" t="b">
        <v>0</v>
      </c>
      <c r="AO2928" s="1">
        <v>53678704</v>
      </c>
      <c r="AP2928" s="1">
        <v>53678704</v>
      </c>
      <c r="AQ2928">
        <v>4</v>
      </c>
      <c r="AR2928" t="b">
        <v>0</v>
      </c>
      <c r="AS2928" t="b">
        <v>1</v>
      </c>
      <c r="AT2928" t="s">
        <v>122</v>
      </c>
    </row>
    <row r="2929" spans="1:46" hidden="1" x14ac:dyDescent="0.2">
      <c r="A2929" s="2">
        <v>2925</v>
      </c>
      <c r="B2929">
        <v>2925</v>
      </c>
      <c r="C2929" t="s">
        <v>45</v>
      </c>
      <c r="D2929" t="s">
        <v>46</v>
      </c>
      <c r="E2929">
        <v>20220101</v>
      </c>
      <c r="F2929">
        <v>2022</v>
      </c>
      <c r="G2929" t="s">
        <v>48</v>
      </c>
      <c r="H2929">
        <v>156</v>
      </c>
      <c r="I2929" t="s">
        <v>50</v>
      </c>
      <c r="J2929" t="s">
        <v>52</v>
      </c>
      <c r="K2929" t="s">
        <v>54</v>
      </c>
      <c r="L2929">
        <v>76</v>
      </c>
      <c r="M2929" t="s">
        <v>56</v>
      </c>
      <c r="N2929">
        <v>0</v>
      </c>
      <c r="O2929" t="s">
        <v>64</v>
      </c>
      <c r="P2929" t="s">
        <v>66</v>
      </c>
      <c r="Q2929" t="s">
        <v>67</v>
      </c>
      <c r="R2929" t="b">
        <v>1</v>
      </c>
      <c r="S2929" t="s">
        <v>894</v>
      </c>
      <c r="T2929" t="s">
        <v>2952</v>
      </c>
      <c r="U2929">
        <v>6</v>
      </c>
      <c r="V2929" t="b">
        <v>1</v>
      </c>
      <c r="W2929" t="s">
        <v>4339</v>
      </c>
      <c r="X2929" t="s">
        <v>4340</v>
      </c>
      <c r="Y2929" t="s">
        <v>4341</v>
      </c>
      <c r="Z2929">
        <v>0</v>
      </c>
      <c r="AA2929" t="s">
        <v>4342</v>
      </c>
      <c r="AB2929">
        <v>5</v>
      </c>
      <c r="AC2929" t="s">
        <v>4347</v>
      </c>
      <c r="AD2929">
        <v>100935</v>
      </c>
      <c r="AE2929" t="b">
        <v>0</v>
      </c>
      <c r="AF2929">
        <v>5</v>
      </c>
      <c r="AG2929" t="s">
        <v>4347</v>
      </c>
      <c r="AH2929">
        <v>100935</v>
      </c>
      <c r="AI2929" t="b">
        <v>0</v>
      </c>
      <c r="AJ2929">
        <v>11414.697</v>
      </c>
      <c r="AK2929" t="b">
        <v>1</v>
      </c>
      <c r="AL2929">
        <v>0</v>
      </c>
      <c r="AM2929" t="b">
        <v>0</v>
      </c>
      <c r="AO2929" s="1">
        <v>1651985</v>
      </c>
      <c r="AP2929" s="1">
        <v>1651985</v>
      </c>
      <c r="AQ2929">
        <v>4</v>
      </c>
      <c r="AR2929" t="b">
        <v>1</v>
      </c>
      <c r="AS2929" t="b">
        <v>0</v>
      </c>
      <c r="AT2929" t="s">
        <v>122</v>
      </c>
    </row>
    <row r="2930" spans="1:46" hidden="1" x14ac:dyDescent="0.2">
      <c r="A2930" s="2">
        <v>2926</v>
      </c>
      <c r="B2930">
        <v>2926</v>
      </c>
      <c r="C2930" t="s">
        <v>45</v>
      </c>
      <c r="D2930" t="s">
        <v>46</v>
      </c>
      <c r="E2930">
        <v>20220101</v>
      </c>
      <c r="F2930">
        <v>2022</v>
      </c>
      <c r="G2930" t="s">
        <v>48</v>
      </c>
      <c r="H2930">
        <v>156</v>
      </c>
      <c r="I2930" t="s">
        <v>50</v>
      </c>
      <c r="J2930" t="s">
        <v>52</v>
      </c>
      <c r="K2930" t="s">
        <v>54</v>
      </c>
      <c r="L2930">
        <v>76</v>
      </c>
      <c r="M2930" t="s">
        <v>56</v>
      </c>
      <c r="N2930">
        <v>0</v>
      </c>
      <c r="O2930" t="s">
        <v>64</v>
      </c>
      <c r="P2930" t="s">
        <v>66</v>
      </c>
      <c r="Q2930" t="s">
        <v>67</v>
      </c>
      <c r="R2930" t="b">
        <v>1</v>
      </c>
      <c r="S2930" t="s">
        <v>895</v>
      </c>
      <c r="T2930" t="s">
        <v>2953</v>
      </c>
      <c r="U2930">
        <v>6</v>
      </c>
      <c r="V2930" t="b">
        <v>1</v>
      </c>
      <c r="W2930" t="s">
        <v>4339</v>
      </c>
      <c r="X2930" t="s">
        <v>4340</v>
      </c>
      <c r="Y2930" t="s">
        <v>4341</v>
      </c>
      <c r="Z2930">
        <v>0</v>
      </c>
      <c r="AA2930" t="s">
        <v>4342</v>
      </c>
      <c r="AB2930">
        <v>5</v>
      </c>
      <c r="AC2930" t="s">
        <v>4347</v>
      </c>
      <c r="AD2930">
        <v>1644153</v>
      </c>
      <c r="AE2930" t="b">
        <v>0</v>
      </c>
      <c r="AF2930">
        <v>5</v>
      </c>
      <c r="AG2930" t="s">
        <v>4347</v>
      </c>
      <c r="AH2930">
        <v>1644153</v>
      </c>
      <c r="AI2930" t="b">
        <v>0</v>
      </c>
      <c r="AJ2930">
        <v>359247</v>
      </c>
      <c r="AK2930" t="b">
        <v>0</v>
      </c>
      <c r="AL2930">
        <v>0</v>
      </c>
      <c r="AM2930" t="b">
        <v>0</v>
      </c>
      <c r="AO2930" s="1">
        <v>43585092</v>
      </c>
      <c r="AP2930" s="1">
        <v>43585092</v>
      </c>
      <c r="AQ2930">
        <v>0</v>
      </c>
      <c r="AR2930" t="b">
        <v>1</v>
      </c>
      <c r="AS2930" t="b">
        <v>0</v>
      </c>
      <c r="AT2930" t="s">
        <v>122</v>
      </c>
    </row>
    <row r="2931" spans="1:46" hidden="1" x14ac:dyDescent="0.2">
      <c r="A2931" s="2">
        <v>2927</v>
      </c>
      <c r="B2931">
        <v>2927</v>
      </c>
      <c r="C2931" t="s">
        <v>45</v>
      </c>
      <c r="D2931" t="s">
        <v>46</v>
      </c>
      <c r="E2931">
        <v>20220101</v>
      </c>
      <c r="F2931">
        <v>2022</v>
      </c>
      <c r="G2931" t="s">
        <v>48</v>
      </c>
      <c r="H2931">
        <v>156</v>
      </c>
      <c r="I2931" t="s">
        <v>50</v>
      </c>
      <c r="J2931" t="s">
        <v>52</v>
      </c>
      <c r="K2931" t="s">
        <v>54</v>
      </c>
      <c r="L2931">
        <v>76</v>
      </c>
      <c r="M2931" t="s">
        <v>56</v>
      </c>
      <c r="N2931">
        <v>0</v>
      </c>
      <c r="O2931" t="s">
        <v>64</v>
      </c>
      <c r="P2931" t="s">
        <v>66</v>
      </c>
      <c r="Q2931" t="s">
        <v>67</v>
      </c>
      <c r="R2931" t="b">
        <v>1</v>
      </c>
      <c r="S2931" t="s">
        <v>896</v>
      </c>
      <c r="T2931" t="s">
        <v>2954</v>
      </c>
      <c r="U2931">
        <v>6</v>
      </c>
      <c r="V2931" t="b">
        <v>1</v>
      </c>
      <c r="W2931" t="s">
        <v>4339</v>
      </c>
      <c r="X2931" t="s">
        <v>4340</v>
      </c>
      <c r="Y2931" t="s">
        <v>4341</v>
      </c>
      <c r="Z2931">
        <v>0</v>
      </c>
      <c r="AA2931" t="s">
        <v>4342</v>
      </c>
      <c r="AB2931">
        <v>5</v>
      </c>
      <c r="AC2931" t="s">
        <v>4347</v>
      </c>
      <c r="AD2931">
        <v>3756727</v>
      </c>
      <c r="AE2931" t="b">
        <v>0</v>
      </c>
      <c r="AF2931">
        <v>5</v>
      </c>
      <c r="AG2931" t="s">
        <v>4347</v>
      </c>
      <c r="AH2931">
        <v>3756727</v>
      </c>
      <c r="AI2931" t="b">
        <v>0</v>
      </c>
      <c r="AJ2931">
        <v>263525.95</v>
      </c>
      <c r="AK2931" t="b">
        <v>1</v>
      </c>
      <c r="AL2931">
        <v>0</v>
      </c>
      <c r="AM2931" t="b">
        <v>0</v>
      </c>
      <c r="AO2931" s="1">
        <v>8441627</v>
      </c>
      <c r="AP2931" s="1">
        <v>8441627</v>
      </c>
      <c r="AQ2931">
        <v>4</v>
      </c>
      <c r="AR2931" t="b">
        <v>1</v>
      </c>
      <c r="AS2931" t="b">
        <v>0</v>
      </c>
      <c r="AT2931" t="s">
        <v>122</v>
      </c>
    </row>
    <row r="2932" spans="1:46" hidden="1" x14ac:dyDescent="0.2">
      <c r="A2932" s="2">
        <v>2928</v>
      </c>
      <c r="B2932">
        <v>2928</v>
      </c>
      <c r="C2932" t="s">
        <v>45</v>
      </c>
      <c r="D2932" t="s">
        <v>46</v>
      </c>
      <c r="E2932">
        <v>20220101</v>
      </c>
      <c r="F2932">
        <v>2022</v>
      </c>
      <c r="G2932" t="s">
        <v>48</v>
      </c>
      <c r="H2932">
        <v>156</v>
      </c>
      <c r="I2932" t="s">
        <v>50</v>
      </c>
      <c r="J2932" t="s">
        <v>52</v>
      </c>
      <c r="K2932" t="s">
        <v>54</v>
      </c>
      <c r="L2932">
        <v>76</v>
      </c>
      <c r="M2932" t="s">
        <v>56</v>
      </c>
      <c r="N2932">
        <v>0</v>
      </c>
      <c r="O2932" t="s">
        <v>64</v>
      </c>
      <c r="P2932" t="s">
        <v>66</v>
      </c>
      <c r="Q2932" t="s">
        <v>67</v>
      </c>
      <c r="R2932" t="b">
        <v>1</v>
      </c>
      <c r="S2932" t="s">
        <v>191</v>
      </c>
      <c r="T2932" t="s">
        <v>2955</v>
      </c>
      <c r="U2932">
        <v>4</v>
      </c>
      <c r="V2932" t="b">
        <v>0</v>
      </c>
      <c r="W2932" t="s">
        <v>4339</v>
      </c>
      <c r="X2932" t="s">
        <v>4340</v>
      </c>
      <c r="Y2932" t="s">
        <v>4341</v>
      </c>
      <c r="Z2932">
        <v>0</v>
      </c>
      <c r="AA2932" t="s">
        <v>4342</v>
      </c>
      <c r="AB2932">
        <v>5</v>
      </c>
      <c r="AC2932" t="s">
        <v>4347</v>
      </c>
      <c r="AD2932">
        <v>12363473</v>
      </c>
      <c r="AE2932" t="b">
        <v>0</v>
      </c>
      <c r="AF2932">
        <v>5</v>
      </c>
      <c r="AG2932" t="s">
        <v>4347</v>
      </c>
      <c r="AH2932">
        <v>12363473</v>
      </c>
      <c r="AI2932" t="b">
        <v>0</v>
      </c>
      <c r="AJ2932">
        <v>17079747</v>
      </c>
      <c r="AK2932" t="b">
        <v>0</v>
      </c>
      <c r="AL2932">
        <v>0</v>
      </c>
      <c r="AM2932" t="b">
        <v>0</v>
      </c>
      <c r="AO2932" s="1">
        <v>198874638</v>
      </c>
      <c r="AP2932" s="1">
        <v>198874638</v>
      </c>
      <c r="AQ2932">
        <v>0</v>
      </c>
      <c r="AR2932" t="b">
        <v>0</v>
      </c>
      <c r="AS2932" t="b">
        <v>1</v>
      </c>
      <c r="AT2932" t="s">
        <v>122</v>
      </c>
    </row>
    <row r="2933" spans="1:46" hidden="1" x14ac:dyDescent="0.2">
      <c r="A2933" s="2">
        <v>2929</v>
      </c>
      <c r="B2933">
        <v>2929</v>
      </c>
      <c r="C2933" t="s">
        <v>45</v>
      </c>
      <c r="D2933" t="s">
        <v>46</v>
      </c>
      <c r="E2933">
        <v>20220101</v>
      </c>
      <c r="F2933">
        <v>2022</v>
      </c>
      <c r="G2933" t="s">
        <v>48</v>
      </c>
      <c r="H2933">
        <v>156</v>
      </c>
      <c r="I2933" t="s">
        <v>50</v>
      </c>
      <c r="J2933" t="s">
        <v>52</v>
      </c>
      <c r="K2933" t="s">
        <v>54</v>
      </c>
      <c r="L2933">
        <v>76</v>
      </c>
      <c r="M2933" t="s">
        <v>56</v>
      </c>
      <c r="N2933">
        <v>0</v>
      </c>
      <c r="O2933" t="s">
        <v>64</v>
      </c>
      <c r="P2933" t="s">
        <v>66</v>
      </c>
      <c r="Q2933" t="s">
        <v>67</v>
      </c>
      <c r="R2933" t="b">
        <v>1</v>
      </c>
      <c r="S2933" t="s">
        <v>192</v>
      </c>
      <c r="T2933" t="s">
        <v>2956</v>
      </c>
      <c r="U2933">
        <v>6</v>
      </c>
      <c r="V2933" t="b">
        <v>1</v>
      </c>
      <c r="W2933" t="s">
        <v>4339</v>
      </c>
      <c r="X2933" t="s">
        <v>4340</v>
      </c>
      <c r="Y2933" t="s">
        <v>4341</v>
      </c>
      <c r="Z2933">
        <v>0</v>
      </c>
      <c r="AA2933" t="s">
        <v>4342</v>
      </c>
      <c r="AB2933">
        <v>5</v>
      </c>
      <c r="AC2933" t="s">
        <v>4347</v>
      </c>
      <c r="AD2933">
        <v>1653347</v>
      </c>
      <c r="AE2933" t="b">
        <v>0</v>
      </c>
      <c r="AF2933">
        <v>5</v>
      </c>
      <c r="AG2933" t="s">
        <v>4347</v>
      </c>
      <c r="AH2933">
        <v>1653347</v>
      </c>
      <c r="AI2933" t="b">
        <v>0</v>
      </c>
      <c r="AJ2933">
        <v>1335731</v>
      </c>
      <c r="AK2933" t="b">
        <v>0</v>
      </c>
      <c r="AL2933">
        <v>0</v>
      </c>
      <c r="AM2933" t="b">
        <v>0</v>
      </c>
      <c r="AO2933" s="1">
        <v>12090575</v>
      </c>
      <c r="AP2933" s="1">
        <v>12090575</v>
      </c>
      <c r="AQ2933">
        <v>0</v>
      </c>
      <c r="AR2933" t="b">
        <v>1</v>
      </c>
      <c r="AS2933" t="b">
        <v>0</v>
      </c>
      <c r="AT2933" t="s">
        <v>122</v>
      </c>
    </row>
    <row r="2934" spans="1:46" hidden="1" x14ac:dyDescent="0.2">
      <c r="A2934" s="2">
        <v>2930</v>
      </c>
      <c r="B2934">
        <v>2930</v>
      </c>
      <c r="C2934" t="s">
        <v>45</v>
      </c>
      <c r="D2934" t="s">
        <v>46</v>
      </c>
      <c r="E2934">
        <v>20220101</v>
      </c>
      <c r="F2934">
        <v>2022</v>
      </c>
      <c r="G2934" t="s">
        <v>48</v>
      </c>
      <c r="H2934">
        <v>156</v>
      </c>
      <c r="I2934" t="s">
        <v>50</v>
      </c>
      <c r="J2934" t="s">
        <v>52</v>
      </c>
      <c r="K2934" t="s">
        <v>54</v>
      </c>
      <c r="L2934">
        <v>76</v>
      </c>
      <c r="M2934" t="s">
        <v>56</v>
      </c>
      <c r="N2934">
        <v>0</v>
      </c>
      <c r="O2934" t="s">
        <v>64</v>
      </c>
      <c r="P2934" t="s">
        <v>66</v>
      </c>
      <c r="Q2934" t="s">
        <v>67</v>
      </c>
      <c r="R2934" t="b">
        <v>1</v>
      </c>
      <c r="S2934" t="s">
        <v>897</v>
      </c>
      <c r="T2934" t="s">
        <v>2957</v>
      </c>
      <c r="U2934">
        <v>6</v>
      </c>
      <c r="V2934" t="b">
        <v>1</v>
      </c>
      <c r="W2934" t="s">
        <v>4339</v>
      </c>
      <c r="X2934" t="s">
        <v>4340</v>
      </c>
      <c r="Y2934" t="s">
        <v>4341</v>
      </c>
      <c r="Z2934">
        <v>0</v>
      </c>
      <c r="AA2934" t="s">
        <v>4342</v>
      </c>
      <c r="AB2934">
        <v>5</v>
      </c>
      <c r="AC2934" t="s">
        <v>4347</v>
      </c>
      <c r="AD2934">
        <v>1606153</v>
      </c>
      <c r="AE2934" t="b">
        <v>0</v>
      </c>
      <c r="AF2934">
        <v>5</v>
      </c>
      <c r="AG2934" t="s">
        <v>4347</v>
      </c>
      <c r="AH2934">
        <v>1606153</v>
      </c>
      <c r="AI2934" t="b">
        <v>0</v>
      </c>
      <c r="AJ2934">
        <v>577301</v>
      </c>
      <c r="AK2934" t="b">
        <v>0</v>
      </c>
      <c r="AL2934">
        <v>0</v>
      </c>
      <c r="AM2934" t="b">
        <v>0</v>
      </c>
      <c r="AO2934" s="1">
        <v>5785019</v>
      </c>
      <c r="AP2934" s="1">
        <v>5785019</v>
      </c>
      <c r="AQ2934">
        <v>0</v>
      </c>
      <c r="AR2934" t="b">
        <v>1</v>
      </c>
      <c r="AS2934" t="b">
        <v>0</v>
      </c>
      <c r="AT2934" t="s">
        <v>122</v>
      </c>
    </row>
    <row r="2935" spans="1:46" hidden="1" x14ac:dyDescent="0.2">
      <c r="A2935" s="2">
        <v>2931</v>
      </c>
      <c r="B2935">
        <v>2931</v>
      </c>
      <c r="C2935" t="s">
        <v>45</v>
      </c>
      <c r="D2935" t="s">
        <v>46</v>
      </c>
      <c r="E2935">
        <v>20220101</v>
      </c>
      <c r="F2935">
        <v>2022</v>
      </c>
      <c r="G2935" t="s">
        <v>48</v>
      </c>
      <c r="H2935">
        <v>156</v>
      </c>
      <c r="I2935" t="s">
        <v>50</v>
      </c>
      <c r="J2935" t="s">
        <v>52</v>
      </c>
      <c r="K2935" t="s">
        <v>54</v>
      </c>
      <c r="L2935">
        <v>76</v>
      </c>
      <c r="M2935" t="s">
        <v>56</v>
      </c>
      <c r="N2935">
        <v>0</v>
      </c>
      <c r="O2935" t="s">
        <v>64</v>
      </c>
      <c r="P2935" t="s">
        <v>66</v>
      </c>
      <c r="Q2935" t="s">
        <v>67</v>
      </c>
      <c r="R2935" t="b">
        <v>1</v>
      </c>
      <c r="S2935" t="s">
        <v>1236</v>
      </c>
      <c r="T2935" t="s">
        <v>3829</v>
      </c>
      <c r="U2935">
        <v>6</v>
      </c>
      <c r="V2935" t="b">
        <v>1</v>
      </c>
      <c r="W2935" t="s">
        <v>4339</v>
      </c>
      <c r="X2935" t="s">
        <v>4340</v>
      </c>
      <c r="Y2935" t="s">
        <v>4341</v>
      </c>
      <c r="Z2935">
        <v>0</v>
      </c>
      <c r="AA2935" t="s">
        <v>4342</v>
      </c>
      <c r="AB2935">
        <v>5</v>
      </c>
      <c r="AC2935" t="s">
        <v>4347</v>
      </c>
      <c r="AD2935">
        <v>1462960</v>
      </c>
      <c r="AE2935" t="b">
        <v>0</v>
      </c>
      <c r="AF2935">
        <v>5</v>
      </c>
      <c r="AG2935" t="s">
        <v>4347</v>
      </c>
      <c r="AH2935">
        <v>1462960</v>
      </c>
      <c r="AI2935" t="b">
        <v>0</v>
      </c>
      <c r="AJ2935">
        <v>713137</v>
      </c>
      <c r="AK2935" t="b">
        <v>0</v>
      </c>
      <c r="AL2935">
        <v>0</v>
      </c>
      <c r="AM2935" t="b">
        <v>0</v>
      </c>
      <c r="AO2935" s="1">
        <v>20895027</v>
      </c>
      <c r="AP2935" s="1">
        <v>20895027</v>
      </c>
      <c r="AQ2935">
        <v>0</v>
      </c>
      <c r="AR2935" t="b">
        <v>1</v>
      </c>
      <c r="AS2935" t="b">
        <v>0</v>
      </c>
      <c r="AT2935" t="s">
        <v>122</v>
      </c>
    </row>
    <row r="2936" spans="1:46" hidden="1" x14ac:dyDescent="0.2">
      <c r="A2936" s="2">
        <v>2932</v>
      </c>
      <c r="B2936">
        <v>2932</v>
      </c>
      <c r="C2936" t="s">
        <v>45</v>
      </c>
      <c r="D2936" t="s">
        <v>46</v>
      </c>
      <c r="E2936">
        <v>20220101</v>
      </c>
      <c r="F2936">
        <v>2022</v>
      </c>
      <c r="G2936" t="s">
        <v>48</v>
      </c>
      <c r="H2936">
        <v>156</v>
      </c>
      <c r="I2936" t="s">
        <v>50</v>
      </c>
      <c r="J2936" t="s">
        <v>52</v>
      </c>
      <c r="K2936" t="s">
        <v>54</v>
      </c>
      <c r="L2936">
        <v>76</v>
      </c>
      <c r="M2936" t="s">
        <v>56</v>
      </c>
      <c r="N2936">
        <v>0</v>
      </c>
      <c r="O2936" t="s">
        <v>64</v>
      </c>
      <c r="P2936" t="s">
        <v>66</v>
      </c>
      <c r="Q2936" t="s">
        <v>67</v>
      </c>
      <c r="R2936" t="b">
        <v>1</v>
      </c>
      <c r="S2936" t="s">
        <v>898</v>
      </c>
      <c r="T2936" t="s">
        <v>2958</v>
      </c>
      <c r="U2936">
        <v>6</v>
      </c>
      <c r="V2936" t="b">
        <v>1</v>
      </c>
      <c r="W2936" t="s">
        <v>4339</v>
      </c>
      <c r="X2936" t="s">
        <v>4340</v>
      </c>
      <c r="Y2936" t="s">
        <v>4341</v>
      </c>
      <c r="Z2936">
        <v>0</v>
      </c>
      <c r="AA2936" t="s">
        <v>4342</v>
      </c>
      <c r="AB2936">
        <v>5</v>
      </c>
      <c r="AC2936" t="s">
        <v>4347</v>
      </c>
      <c r="AD2936">
        <v>18380</v>
      </c>
      <c r="AE2936" t="b">
        <v>0</v>
      </c>
      <c r="AF2936">
        <v>5</v>
      </c>
      <c r="AG2936" t="s">
        <v>4347</v>
      </c>
      <c r="AH2936">
        <v>18380</v>
      </c>
      <c r="AI2936" t="b">
        <v>0</v>
      </c>
      <c r="AJ2936">
        <v>9623</v>
      </c>
      <c r="AK2936" t="b">
        <v>0</v>
      </c>
      <c r="AL2936">
        <v>0</v>
      </c>
      <c r="AM2936" t="b">
        <v>0</v>
      </c>
      <c r="AO2936" s="1">
        <v>551912</v>
      </c>
      <c r="AP2936" s="1">
        <v>551912</v>
      </c>
      <c r="AQ2936">
        <v>0</v>
      </c>
      <c r="AR2936" t="b">
        <v>1</v>
      </c>
      <c r="AS2936" t="b">
        <v>0</v>
      </c>
      <c r="AT2936" t="s">
        <v>122</v>
      </c>
    </row>
    <row r="2937" spans="1:46" hidden="1" x14ac:dyDescent="0.2">
      <c r="A2937" s="2">
        <v>2933</v>
      </c>
      <c r="B2937">
        <v>2933</v>
      </c>
      <c r="C2937" t="s">
        <v>45</v>
      </c>
      <c r="D2937" t="s">
        <v>46</v>
      </c>
      <c r="E2937">
        <v>20220101</v>
      </c>
      <c r="F2937">
        <v>2022</v>
      </c>
      <c r="G2937" t="s">
        <v>48</v>
      </c>
      <c r="H2937">
        <v>156</v>
      </c>
      <c r="I2937" t="s">
        <v>50</v>
      </c>
      <c r="J2937" t="s">
        <v>52</v>
      </c>
      <c r="K2937" t="s">
        <v>54</v>
      </c>
      <c r="L2937">
        <v>76</v>
      </c>
      <c r="M2937" t="s">
        <v>56</v>
      </c>
      <c r="N2937">
        <v>0</v>
      </c>
      <c r="O2937" t="s">
        <v>64</v>
      </c>
      <c r="P2937" t="s">
        <v>66</v>
      </c>
      <c r="Q2937" t="s">
        <v>67</v>
      </c>
      <c r="R2937" t="b">
        <v>1</v>
      </c>
      <c r="S2937" t="s">
        <v>899</v>
      </c>
      <c r="T2937" t="s">
        <v>2959</v>
      </c>
      <c r="U2937">
        <v>6</v>
      </c>
      <c r="V2937" t="b">
        <v>1</v>
      </c>
      <c r="W2937" t="s">
        <v>4339</v>
      </c>
      <c r="X2937" t="s">
        <v>4340</v>
      </c>
      <c r="Y2937" t="s">
        <v>4341</v>
      </c>
      <c r="Z2937">
        <v>0</v>
      </c>
      <c r="AA2937" t="s">
        <v>4342</v>
      </c>
      <c r="AB2937">
        <v>5</v>
      </c>
      <c r="AC2937" t="s">
        <v>4347</v>
      </c>
      <c r="AD2937">
        <v>6389231</v>
      </c>
      <c r="AE2937" t="b">
        <v>0</v>
      </c>
      <c r="AF2937">
        <v>5</v>
      </c>
      <c r="AG2937" t="s">
        <v>4347</v>
      </c>
      <c r="AH2937">
        <v>6389231</v>
      </c>
      <c r="AI2937" t="b">
        <v>0</v>
      </c>
      <c r="AJ2937">
        <v>13320855</v>
      </c>
      <c r="AK2937" t="b">
        <v>0</v>
      </c>
      <c r="AL2937">
        <v>0</v>
      </c>
      <c r="AM2937" t="b">
        <v>0</v>
      </c>
      <c r="AO2937" s="1">
        <v>111719518</v>
      </c>
      <c r="AP2937" s="1">
        <v>111719518</v>
      </c>
      <c r="AQ2937">
        <v>0</v>
      </c>
      <c r="AR2937" t="b">
        <v>1</v>
      </c>
      <c r="AS2937" t="b">
        <v>0</v>
      </c>
      <c r="AT2937" t="s">
        <v>122</v>
      </c>
    </row>
    <row r="2938" spans="1:46" hidden="1" x14ac:dyDescent="0.2">
      <c r="A2938" s="2">
        <v>2934</v>
      </c>
      <c r="B2938">
        <v>2934</v>
      </c>
      <c r="C2938" t="s">
        <v>45</v>
      </c>
      <c r="D2938" t="s">
        <v>46</v>
      </c>
      <c r="E2938">
        <v>20220101</v>
      </c>
      <c r="F2938">
        <v>2022</v>
      </c>
      <c r="G2938" t="s">
        <v>48</v>
      </c>
      <c r="H2938">
        <v>156</v>
      </c>
      <c r="I2938" t="s">
        <v>50</v>
      </c>
      <c r="J2938" t="s">
        <v>52</v>
      </c>
      <c r="K2938" t="s">
        <v>54</v>
      </c>
      <c r="L2938">
        <v>76</v>
      </c>
      <c r="M2938" t="s">
        <v>56</v>
      </c>
      <c r="N2938">
        <v>0</v>
      </c>
      <c r="O2938" t="s">
        <v>64</v>
      </c>
      <c r="P2938" t="s">
        <v>66</v>
      </c>
      <c r="Q2938" t="s">
        <v>67</v>
      </c>
      <c r="R2938" t="b">
        <v>1</v>
      </c>
      <c r="S2938" t="s">
        <v>1630</v>
      </c>
      <c r="T2938" t="s">
        <v>3830</v>
      </c>
      <c r="U2938">
        <v>6</v>
      </c>
      <c r="V2938" t="b">
        <v>1</v>
      </c>
      <c r="W2938" t="s">
        <v>4339</v>
      </c>
      <c r="X2938" t="s">
        <v>4340</v>
      </c>
      <c r="Y2938" t="s">
        <v>4341</v>
      </c>
      <c r="Z2938">
        <v>0</v>
      </c>
      <c r="AA2938" t="s">
        <v>4342</v>
      </c>
      <c r="AB2938">
        <v>5</v>
      </c>
      <c r="AC2938" t="s">
        <v>4347</v>
      </c>
      <c r="AD2938">
        <v>21001</v>
      </c>
      <c r="AE2938" t="b">
        <v>0</v>
      </c>
      <c r="AF2938">
        <v>5</v>
      </c>
      <c r="AG2938" t="s">
        <v>4347</v>
      </c>
      <c r="AH2938">
        <v>21001</v>
      </c>
      <c r="AI2938" t="b">
        <v>0</v>
      </c>
      <c r="AJ2938">
        <v>8616</v>
      </c>
      <c r="AK2938" t="b">
        <v>0</v>
      </c>
      <c r="AL2938">
        <v>0</v>
      </c>
      <c r="AM2938" t="b">
        <v>0</v>
      </c>
      <c r="AO2938" s="1">
        <v>79042</v>
      </c>
      <c r="AP2938" s="1">
        <v>79042</v>
      </c>
      <c r="AQ2938">
        <v>0</v>
      </c>
      <c r="AR2938" t="b">
        <v>1</v>
      </c>
      <c r="AS2938" t="b">
        <v>0</v>
      </c>
      <c r="AT2938" t="s">
        <v>122</v>
      </c>
    </row>
    <row r="2939" spans="1:46" hidden="1" x14ac:dyDescent="0.2">
      <c r="A2939" s="2">
        <v>2935</v>
      </c>
      <c r="B2939">
        <v>2935</v>
      </c>
      <c r="C2939" t="s">
        <v>45</v>
      </c>
      <c r="D2939" t="s">
        <v>46</v>
      </c>
      <c r="E2939">
        <v>20220101</v>
      </c>
      <c r="F2939">
        <v>2022</v>
      </c>
      <c r="G2939" t="s">
        <v>48</v>
      </c>
      <c r="H2939">
        <v>156</v>
      </c>
      <c r="I2939" t="s">
        <v>50</v>
      </c>
      <c r="J2939" t="s">
        <v>52</v>
      </c>
      <c r="K2939" t="s">
        <v>54</v>
      </c>
      <c r="L2939">
        <v>76</v>
      </c>
      <c r="M2939" t="s">
        <v>56</v>
      </c>
      <c r="N2939">
        <v>0</v>
      </c>
      <c r="O2939" t="s">
        <v>64</v>
      </c>
      <c r="P2939" t="s">
        <v>66</v>
      </c>
      <c r="Q2939" t="s">
        <v>67</v>
      </c>
      <c r="R2939" t="b">
        <v>1</v>
      </c>
      <c r="S2939" t="s">
        <v>900</v>
      </c>
      <c r="T2939" t="s">
        <v>2960</v>
      </c>
      <c r="U2939">
        <v>6</v>
      </c>
      <c r="V2939" t="b">
        <v>1</v>
      </c>
      <c r="W2939" t="s">
        <v>4339</v>
      </c>
      <c r="X2939" t="s">
        <v>4340</v>
      </c>
      <c r="Y2939" t="s">
        <v>4341</v>
      </c>
      <c r="Z2939">
        <v>0</v>
      </c>
      <c r="AA2939" t="s">
        <v>4342</v>
      </c>
      <c r="AB2939">
        <v>5</v>
      </c>
      <c r="AC2939" t="s">
        <v>4347</v>
      </c>
      <c r="AD2939">
        <v>1212401</v>
      </c>
      <c r="AE2939" t="b">
        <v>0</v>
      </c>
      <c r="AF2939">
        <v>5</v>
      </c>
      <c r="AG2939" t="s">
        <v>4347</v>
      </c>
      <c r="AH2939">
        <v>1212401</v>
      </c>
      <c r="AI2939" t="b">
        <v>0</v>
      </c>
      <c r="AJ2939">
        <v>1114484</v>
      </c>
      <c r="AK2939" t="b">
        <v>0</v>
      </c>
      <c r="AL2939">
        <v>0</v>
      </c>
      <c r="AM2939" t="b">
        <v>0</v>
      </c>
      <c r="AO2939" s="1">
        <v>47753545</v>
      </c>
      <c r="AP2939" s="1">
        <v>47753545</v>
      </c>
      <c r="AQ2939">
        <v>0</v>
      </c>
      <c r="AR2939" t="b">
        <v>1</v>
      </c>
      <c r="AS2939" t="b">
        <v>0</v>
      </c>
      <c r="AT2939" t="s">
        <v>122</v>
      </c>
    </row>
    <row r="2940" spans="1:46" hidden="1" x14ac:dyDescent="0.2">
      <c r="A2940" s="2">
        <v>2936</v>
      </c>
      <c r="B2940">
        <v>2936</v>
      </c>
      <c r="C2940" t="s">
        <v>45</v>
      </c>
      <c r="D2940" t="s">
        <v>46</v>
      </c>
      <c r="E2940">
        <v>20220101</v>
      </c>
      <c r="F2940">
        <v>2022</v>
      </c>
      <c r="G2940" t="s">
        <v>48</v>
      </c>
      <c r="H2940">
        <v>156</v>
      </c>
      <c r="I2940" t="s">
        <v>50</v>
      </c>
      <c r="J2940" t="s">
        <v>52</v>
      </c>
      <c r="K2940" t="s">
        <v>54</v>
      </c>
      <c r="L2940">
        <v>76</v>
      </c>
      <c r="M2940" t="s">
        <v>56</v>
      </c>
      <c r="N2940">
        <v>0</v>
      </c>
      <c r="O2940" t="s">
        <v>64</v>
      </c>
      <c r="P2940" t="s">
        <v>66</v>
      </c>
      <c r="Q2940" t="s">
        <v>67</v>
      </c>
      <c r="R2940" t="b">
        <v>1</v>
      </c>
      <c r="S2940" t="s">
        <v>195</v>
      </c>
      <c r="T2940" t="s">
        <v>2961</v>
      </c>
      <c r="U2940">
        <v>4</v>
      </c>
      <c r="V2940" t="b">
        <v>0</v>
      </c>
      <c r="W2940" t="s">
        <v>4339</v>
      </c>
      <c r="X2940" t="s">
        <v>4340</v>
      </c>
      <c r="Y2940" t="s">
        <v>4341</v>
      </c>
      <c r="Z2940">
        <v>0</v>
      </c>
      <c r="AA2940" t="s">
        <v>4342</v>
      </c>
      <c r="AB2940">
        <v>5</v>
      </c>
      <c r="AC2940" t="s">
        <v>4347</v>
      </c>
      <c r="AD2940">
        <v>8916221</v>
      </c>
      <c r="AE2940" t="b">
        <v>0</v>
      </c>
      <c r="AF2940">
        <v>5</v>
      </c>
      <c r="AG2940" t="s">
        <v>4347</v>
      </c>
      <c r="AH2940">
        <v>8916221</v>
      </c>
      <c r="AI2940" t="b">
        <v>0</v>
      </c>
      <c r="AJ2940">
        <v>32413171.412</v>
      </c>
      <c r="AK2940" t="b">
        <v>1</v>
      </c>
      <c r="AL2940">
        <v>0</v>
      </c>
      <c r="AM2940" t="b">
        <v>0</v>
      </c>
      <c r="AO2940" s="1">
        <v>761393401</v>
      </c>
      <c r="AP2940" s="1">
        <v>761393401</v>
      </c>
      <c r="AQ2940">
        <v>4</v>
      </c>
      <c r="AR2940" t="b">
        <v>0</v>
      </c>
      <c r="AS2940" t="b">
        <v>1</v>
      </c>
      <c r="AT2940" t="s">
        <v>122</v>
      </c>
    </row>
    <row r="2941" spans="1:46" hidden="1" x14ac:dyDescent="0.2">
      <c r="A2941" s="2">
        <v>2937</v>
      </c>
      <c r="B2941">
        <v>2937</v>
      </c>
      <c r="C2941" t="s">
        <v>45</v>
      </c>
      <c r="D2941" t="s">
        <v>46</v>
      </c>
      <c r="E2941">
        <v>20220101</v>
      </c>
      <c r="F2941">
        <v>2022</v>
      </c>
      <c r="G2941" t="s">
        <v>48</v>
      </c>
      <c r="H2941">
        <v>156</v>
      </c>
      <c r="I2941" t="s">
        <v>50</v>
      </c>
      <c r="J2941" t="s">
        <v>52</v>
      </c>
      <c r="K2941" t="s">
        <v>54</v>
      </c>
      <c r="L2941">
        <v>76</v>
      </c>
      <c r="M2941" t="s">
        <v>56</v>
      </c>
      <c r="N2941">
        <v>0</v>
      </c>
      <c r="O2941" t="s">
        <v>64</v>
      </c>
      <c r="P2941" t="s">
        <v>66</v>
      </c>
      <c r="Q2941" t="s">
        <v>67</v>
      </c>
      <c r="R2941" t="b">
        <v>1</v>
      </c>
      <c r="S2941" t="s">
        <v>1631</v>
      </c>
      <c r="T2941" t="s">
        <v>3831</v>
      </c>
      <c r="U2941">
        <v>6</v>
      </c>
      <c r="V2941" t="b">
        <v>1</v>
      </c>
      <c r="W2941" t="s">
        <v>4339</v>
      </c>
      <c r="X2941" t="s">
        <v>4340</v>
      </c>
      <c r="Y2941" t="s">
        <v>4341</v>
      </c>
      <c r="Z2941">
        <v>0</v>
      </c>
      <c r="AA2941" t="s">
        <v>4342</v>
      </c>
      <c r="AB2941">
        <v>5</v>
      </c>
      <c r="AC2941" t="s">
        <v>4347</v>
      </c>
      <c r="AD2941">
        <v>6330</v>
      </c>
      <c r="AE2941" t="b">
        <v>0</v>
      </c>
      <c r="AF2941">
        <v>5</v>
      </c>
      <c r="AG2941" t="s">
        <v>4347</v>
      </c>
      <c r="AH2941">
        <v>6330</v>
      </c>
      <c r="AI2941" t="b">
        <v>0</v>
      </c>
      <c r="AJ2941">
        <v>2442</v>
      </c>
      <c r="AK2941" t="b">
        <v>0</v>
      </c>
      <c r="AL2941">
        <v>0</v>
      </c>
      <c r="AM2941" t="b">
        <v>0</v>
      </c>
      <c r="AO2941" s="1">
        <v>44709</v>
      </c>
      <c r="AP2941" s="1">
        <v>44709</v>
      </c>
      <c r="AQ2941">
        <v>0</v>
      </c>
      <c r="AR2941" t="b">
        <v>1</v>
      </c>
      <c r="AS2941" t="b">
        <v>0</v>
      </c>
      <c r="AT2941" t="s">
        <v>122</v>
      </c>
    </row>
    <row r="2942" spans="1:46" hidden="1" x14ac:dyDescent="0.2">
      <c r="A2942" s="2">
        <v>2938</v>
      </c>
      <c r="B2942">
        <v>2938</v>
      </c>
      <c r="C2942" t="s">
        <v>45</v>
      </c>
      <c r="D2942" t="s">
        <v>46</v>
      </c>
      <c r="E2942">
        <v>20220101</v>
      </c>
      <c r="F2942">
        <v>2022</v>
      </c>
      <c r="G2942" t="s">
        <v>48</v>
      </c>
      <c r="H2942">
        <v>156</v>
      </c>
      <c r="I2942" t="s">
        <v>50</v>
      </c>
      <c r="J2942" t="s">
        <v>52</v>
      </c>
      <c r="K2942" t="s">
        <v>54</v>
      </c>
      <c r="L2942">
        <v>76</v>
      </c>
      <c r="M2942" t="s">
        <v>56</v>
      </c>
      <c r="N2942">
        <v>0</v>
      </c>
      <c r="O2942" t="s">
        <v>64</v>
      </c>
      <c r="P2942" t="s">
        <v>66</v>
      </c>
      <c r="Q2942" t="s">
        <v>67</v>
      </c>
      <c r="R2942" t="b">
        <v>1</v>
      </c>
      <c r="S2942" t="s">
        <v>902</v>
      </c>
      <c r="T2942" t="s">
        <v>2963</v>
      </c>
      <c r="U2942">
        <v>6</v>
      </c>
      <c r="V2942" t="b">
        <v>1</v>
      </c>
      <c r="W2942" t="s">
        <v>4339</v>
      </c>
      <c r="X2942" t="s">
        <v>4340</v>
      </c>
      <c r="Y2942" t="s">
        <v>4341</v>
      </c>
      <c r="Z2942">
        <v>0</v>
      </c>
      <c r="AA2942" t="s">
        <v>4342</v>
      </c>
      <c r="AB2942">
        <v>5</v>
      </c>
      <c r="AC2942" t="s">
        <v>4347</v>
      </c>
      <c r="AD2942">
        <v>1548674</v>
      </c>
      <c r="AE2942" t="b">
        <v>0</v>
      </c>
      <c r="AF2942">
        <v>5</v>
      </c>
      <c r="AG2942" t="s">
        <v>4347</v>
      </c>
      <c r="AH2942">
        <v>1548674</v>
      </c>
      <c r="AI2942" t="b">
        <v>0</v>
      </c>
      <c r="AJ2942">
        <v>4576916.0240000002</v>
      </c>
      <c r="AK2942" t="b">
        <v>1</v>
      </c>
      <c r="AL2942">
        <v>0</v>
      </c>
      <c r="AM2942" t="b">
        <v>0</v>
      </c>
      <c r="AO2942" s="1">
        <v>101882541</v>
      </c>
      <c r="AP2942" s="1">
        <v>101882541</v>
      </c>
      <c r="AQ2942">
        <v>4</v>
      </c>
      <c r="AR2942" t="b">
        <v>1</v>
      </c>
      <c r="AS2942" t="b">
        <v>0</v>
      </c>
      <c r="AT2942" t="s">
        <v>122</v>
      </c>
    </row>
    <row r="2943" spans="1:46" hidden="1" x14ac:dyDescent="0.2">
      <c r="A2943" s="2">
        <v>2939</v>
      </c>
      <c r="B2943">
        <v>2939</v>
      </c>
      <c r="C2943" t="s">
        <v>45</v>
      </c>
      <c r="D2943" t="s">
        <v>46</v>
      </c>
      <c r="E2943">
        <v>20220101</v>
      </c>
      <c r="F2943">
        <v>2022</v>
      </c>
      <c r="G2943" t="s">
        <v>48</v>
      </c>
      <c r="H2943">
        <v>156</v>
      </c>
      <c r="I2943" t="s">
        <v>50</v>
      </c>
      <c r="J2943" t="s">
        <v>52</v>
      </c>
      <c r="K2943" t="s">
        <v>54</v>
      </c>
      <c r="L2943">
        <v>76</v>
      </c>
      <c r="M2943" t="s">
        <v>56</v>
      </c>
      <c r="N2943">
        <v>0</v>
      </c>
      <c r="O2943" t="s">
        <v>64</v>
      </c>
      <c r="P2943" t="s">
        <v>66</v>
      </c>
      <c r="Q2943" t="s">
        <v>67</v>
      </c>
      <c r="R2943" t="b">
        <v>1</v>
      </c>
      <c r="S2943" t="s">
        <v>903</v>
      </c>
      <c r="T2943" t="s">
        <v>2964</v>
      </c>
      <c r="U2943">
        <v>6</v>
      </c>
      <c r="V2943" t="b">
        <v>1</v>
      </c>
      <c r="W2943" t="s">
        <v>4339</v>
      </c>
      <c r="X2943" t="s">
        <v>4340</v>
      </c>
      <c r="Y2943" t="s">
        <v>4341</v>
      </c>
      <c r="Z2943">
        <v>0</v>
      </c>
      <c r="AA2943" t="s">
        <v>4342</v>
      </c>
      <c r="AB2943">
        <v>5</v>
      </c>
      <c r="AC2943" t="s">
        <v>4347</v>
      </c>
      <c r="AD2943">
        <v>1064281</v>
      </c>
      <c r="AE2943" t="b">
        <v>0</v>
      </c>
      <c r="AF2943">
        <v>5</v>
      </c>
      <c r="AG2943" t="s">
        <v>4347</v>
      </c>
      <c r="AH2943">
        <v>1064281</v>
      </c>
      <c r="AI2943" t="b">
        <v>0</v>
      </c>
      <c r="AJ2943">
        <v>2997583</v>
      </c>
      <c r="AK2943" t="b">
        <v>0</v>
      </c>
      <c r="AL2943">
        <v>0</v>
      </c>
      <c r="AM2943" t="b">
        <v>0</v>
      </c>
      <c r="AO2943" s="1">
        <v>110611407</v>
      </c>
      <c r="AP2943" s="1">
        <v>110611407</v>
      </c>
      <c r="AQ2943">
        <v>0</v>
      </c>
      <c r="AR2943" t="b">
        <v>1</v>
      </c>
      <c r="AS2943" t="b">
        <v>0</v>
      </c>
      <c r="AT2943" t="s">
        <v>122</v>
      </c>
    </row>
    <row r="2944" spans="1:46" hidden="1" x14ac:dyDescent="0.2">
      <c r="A2944" s="2">
        <v>2940</v>
      </c>
      <c r="B2944">
        <v>2940</v>
      </c>
      <c r="C2944" t="s">
        <v>45</v>
      </c>
      <c r="D2944" t="s">
        <v>46</v>
      </c>
      <c r="E2944">
        <v>20220101</v>
      </c>
      <c r="F2944">
        <v>2022</v>
      </c>
      <c r="G2944" t="s">
        <v>48</v>
      </c>
      <c r="H2944">
        <v>156</v>
      </c>
      <c r="I2944" t="s">
        <v>50</v>
      </c>
      <c r="J2944" t="s">
        <v>52</v>
      </c>
      <c r="K2944" t="s">
        <v>54</v>
      </c>
      <c r="L2944">
        <v>76</v>
      </c>
      <c r="M2944" t="s">
        <v>56</v>
      </c>
      <c r="N2944">
        <v>0</v>
      </c>
      <c r="O2944" t="s">
        <v>64</v>
      </c>
      <c r="P2944" t="s">
        <v>66</v>
      </c>
      <c r="Q2944" t="s">
        <v>67</v>
      </c>
      <c r="R2944" t="b">
        <v>1</v>
      </c>
      <c r="S2944" t="s">
        <v>904</v>
      </c>
      <c r="T2944" t="s">
        <v>2965</v>
      </c>
      <c r="U2944">
        <v>6</v>
      </c>
      <c r="V2944" t="b">
        <v>1</v>
      </c>
      <c r="W2944" t="s">
        <v>4339</v>
      </c>
      <c r="X2944" t="s">
        <v>4340</v>
      </c>
      <c r="Y2944" t="s">
        <v>4341</v>
      </c>
      <c r="Z2944">
        <v>0</v>
      </c>
      <c r="AA2944" t="s">
        <v>4342</v>
      </c>
      <c r="AB2944">
        <v>5</v>
      </c>
      <c r="AC2944" t="s">
        <v>4347</v>
      </c>
      <c r="AD2944">
        <v>24808</v>
      </c>
      <c r="AE2944" t="b">
        <v>0</v>
      </c>
      <c r="AF2944">
        <v>5</v>
      </c>
      <c r="AG2944" t="s">
        <v>4347</v>
      </c>
      <c r="AH2944">
        <v>24808</v>
      </c>
      <c r="AI2944" t="b">
        <v>0</v>
      </c>
      <c r="AJ2944">
        <v>32897.271999999997</v>
      </c>
      <c r="AK2944" t="b">
        <v>1</v>
      </c>
      <c r="AL2944">
        <v>0</v>
      </c>
      <c r="AM2944" t="b">
        <v>0</v>
      </c>
      <c r="AO2944" s="1">
        <v>7585585</v>
      </c>
      <c r="AP2944" s="1">
        <v>7585585</v>
      </c>
      <c r="AQ2944">
        <v>4</v>
      </c>
      <c r="AR2944" t="b">
        <v>1</v>
      </c>
      <c r="AS2944" t="b">
        <v>0</v>
      </c>
      <c r="AT2944" t="s">
        <v>122</v>
      </c>
    </row>
    <row r="2945" spans="1:46" hidden="1" x14ac:dyDescent="0.2">
      <c r="A2945" s="2">
        <v>2941</v>
      </c>
      <c r="B2945">
        <v>2941</v>
      </c>
      <c r="C2945" t="s">
        <v>45</v>
      </c>
      <c r="D2945" t="s">
        <v>46</v>
      </c>
      <c r="E2945">
        <v>20220101</v>
      </c>
      <c r="F2945">
        <v>2022</v>
      </c>
      <c r="G2945" t="s">
        <v>48</v>
      </c>
      <c r="H2945">
        <v>156</v>
      </c>
      <c r="I2945" t="s">
        <v>50</v>
      </c>
      <c r="J2945" t="s">
        <v>52</v>
      </c>
      <c r="K2945" t="s">
        <v>54</v>
      </c>
      <c r="L2945">
        <v>76</v>
      </c>
      <c r="M2945" t="s">
        <v>56</v>
      </c>
      <c r="N2945">
        <v>0</v>
      </c>
      <c r="O2945" t="s">
        <v>64</v>
      </c>
      <c r="P2945" t="s">
        <v>66</v>
      </c>
      <c r="Q2945" t="s">
        <v>67</v>
      </c>
      <c r="R2945" t="b">
        <v>1</v>
      </c>
      <c r="S2945" t="s">
        <v>905</v>
      </c>
      <c r="T2945" t="s">
        <v>2966</v>
      </c>
      <c r="U2945">
        <v>6</v>
      </c>
      <c r="V2945" t="b">
        <v>1</v>
      </c>
      <c r="W2945" t="s">
        <v>4339</v>
      </c>
      <c r="X2945" t="s">
        <v>4340</v>
      </c>
      <c r="Y2945" t="s">
        <v>4341</v>
      </c>
      <c r="Z2945">
        <v>0</v>
      </c>
      <c r="AA2945" t="s">
        <v>4342</v>
      </c>
      <c r="AB2945">
        <v>5</v>
      </c>
      <c r="AC2945" t="s">
        <v>4347</v>
      </c>
      <c r="AD2945">
        <v>183913</v>
      </c>
      <c r="AE2945" t="b">
        <v>0</v>
      </c>
      <c r="AF2945">
        <v>5</v>
      </c>
      <c r="AG2945" t="s">
        <v>4347</v>
      </c>
      <c r="AH2945">
        <v>183913</v>
      </c>
      <c r="AI2945" t="b">
        <v>0</v>
      </c>
      <c r="AJ2945">
        <v>495703</v>
      </c>
      <c r="AK2945" t="b">
        <v>0</v>
      </c>
      <c r="AL2945">
        <v>0</v>
      </c>
      <c r="AM2945" t="b">
        <v>0</v>
      </c>
      <c r="AO2945" s="1">
        <v>20613277</v>
      </c>
      <c r="AP2945" s="1">
        <v>20613277</v>
      </c>
      <c r="AQ2945">
        <v>0</v>
      </c>
      <c r="AR2945" t="b">
        <v>1</v>
      </c>
      <c r="AS2945" t="b">
        <v>0</v>
      </c>
      <c r="AT2945" t="s">
        <v>122</v>
      </c>
    </row>
    <row r="2946" spans="1:46" hidden="1" x14ac:dyDescent="0.2">
      <c r="A2946" s="2">
        <v>2942</v>
      </c>
      <c r="B2946">
        <v>2942</v>
      </c>
      <c r="C2946" t="s">
        <v>45</v>
      </c>
      <c r="D2946" t="s">
        <v>46</v>
      </c>
      <c r="E2946">
        <v>20220101</v>
      </c>
      <c r="F2946">
        <v>2022</v>
      </c>
      <c r="G2946" t="s">
        <v>48</v>
      </c>
      <c r="H2946">
        <v>156</v>
      </c>
      <c r="I2946" t="s">
        <v>50</v>
      </c>
      <c r="J2946" t="s">
        <v>52</v>
      </c>
      <c r="K2946" t="s">
        <v>54</v>
      </c>
      <c r="L2946">
        <v>76</v>
      </c>
      <c r="M2946" t="s">
        <v>56</v>
      </c>
      <c r="N2946">
        <v>0</v>
      </c>
      <c r="O2946" t="s">
        <v>64</v>
      </c>
      <c r="P2946" t="s">
        <v>66</v>
      </c>
      <c r="Q2946" t="s">
        <v>67</v>
      </c>
      <c r="R2946" t="b">
        <v>1</v>
      </c>
      <c r="S2946" t="s">
        <v>906</v>
      </c>
      <c r="T2946" t="s">
        <v>2967</v>
      </c>
      <c r="U2946">
        <v>6</v>
      </c>
      <c r="V2946" t="b">
        <v>1</v>
      </c>
      <c r="W2946" t="s">
        <v>4339</v>
      </c>
      <c r="X2946" t="s">
        <v>4340</v>
      </c>
      <c r="Y2946" t="s">
        <v>4341</v>
      </c>
      <c r="Z2946">
        <v>0</v>
      </c>
      <c r="AA2946" t="s">
        <v>4342</v>
      </c>
      <c r="AB2946">
        <v>5</v>
      </c>
      <c r="AC2946" t="s">
        <v>4347</v>
      </c>
      <c r="AD2946">
        <v>2541120</v>
      </c>
      <c r="AE2946" t="b">
        <v>0</v>
      </c>
      <c r="AF2946">
        <v>5</v>
      </c>
      <c r="AG2946" t="s">
        <v>4347</v>
      </c>
      <c r="AH2946">
        <v>2541120</v>
      </c>
      <c r="AI2946" t="b">
        <v>0</v>
      </c>
      <c r="AJ2946">
        <v>1016838.512</v>
      </c>
      <c r="AK2946" t="b">
        <v>1</v>
      </c>
      <c r="AL2946">
        <v>0</v>
      </c>
      <c r="AM2946" t="b">
        <v>0</v>
      </c>
      <c r="AO2946" s="1">
        <v>32647470</v>
      </c>
      <c r="AP2946" s="1">
        <v>32647470</v>
      </c>
      <c r="AQ2946">
        <v>4</v>
      </c>
      <c r="AR2946" t="b">
        <v>1</v>
      </c>
      <c r="AS2946" t="b">
        <v>0</v>
      </c>
      <c r="AT2946" t="s">
        <v>122</v>
      </c>
    </row>
    <row r="2947" spans="1:46" hidden="1" x14ac:dyDescent="0.2">
      <c r="A2947" s="2">
        <v>2943</v>
      </c>
      <c r="B2947">
        <v>2943</v>
      </c>
      <c r="C2947" t="s">
        <v>45</v>
      </c>
      <c r="D2947" t="s">
        <v>46</v>
      </c>
      <c r="E2947">
        <v>20220101</v>
      </c>
      <c r="F2947">
        <v>2022</v>
      </c>
      <c r="G2947" t="s">
        <v>48</v>
      </c>
      <c r="H2947">
        <v>156</v>
      </c>
      <c r="I2947" t="s">
        <v>50</v>
      </c>
      <c r="J2947" t="s">
        <v>52</v>
      </c>
      <c r="K2947" t="s">
        <v>54</v>
      </c>
      <c r="L2947">
        <v>76</v>
      </c>
      <c r="M2947" t="s">
        <v>56</v>
      </c>
      <c r="N2947">
        <v>0</v>
      </c>
      <c r="O2947" t="s">
        <v>64</v>
      </c>
      <c r="P2947" t="s">
        <v>66</v>
      </c>
      <c r="Q2947" t="s">
        <v>67</v>
      </c>
      <c r="R2947" t="b">
        <v>1</v>
      </c>
      <c r="S2947" t="s">
        <v>907</v>
      </c>
      <c r="T2947" t="s">
        <v>2968</v>
      </c>
      <c r="U2947">
        <v>6</v>
      </c>
      <c r="V2947" t="b">
        <v>1</v>
      </c>
      <c r="W2947" t="s">
        <v>4339</v>
      </c>
      <c r="X2947" t="s">
        <v>4340</v>
      </c>
      <c r="Y2947" t="s">
        <v>4341</v>
      </c>
      <c r="Z2947">
        <v>0</v>
      </c>
      <c r="AA2947" t="s">
        <v>4342</v>
      </c>
      <c r="AB2947">
        <v>5</v>
      </c>
      <c r="AC2947" t="s">
        <v>4347</v>
      </c>
      <c r="AD2947">
        <v>3547095</v>
      </c>
      <c r="AE2947" t="b">
        <v>0</v>
      </c>
      <c r="AF2947">
        <v>5</v>
      </c>
      <c r="AG2947" t="s">
        <v>4347</v>
      </c>
      <c r="AH2947">
        <v>3547095</v>
      </c>
      <c r="AI2947" t="b">
        <v>0</v>
      </c>
      <c r="AJ2947">
        <v>23290791.605</v>
      </c>
      <c r="AK2947" t="b">
        <v>1</v>
      </c>
      <c r="AL2947">
        <v>0</v>
      </c>
      <c r="AM2947" t="b">
        <v>0</v>
      </c>
      <c r="AO2947" s="1">
        <v>488008412</v>
      </c>
      <c r="AP2947" s="1">
        <v>488008412</v>
      </c>
      <c r="AQ2947">
        <v>4</v>
      </c>
      <c r="AR2947" t="b">
        <v>1</v>
      </c>
      <c r="AS2947" t="b">
        <v>0</v>
      </c>
      <c r="AT2947" t="s">
        <v>122</v>
      </c>
    </row>
    <row r="2948" spans="1:46" hidden="1" x14ac:dyDescent="0.2">
      <c r="A2948" s="2">
        <v>2944</v>
      </c>
      <c r="B2948">
        <v>2944</v>
      </c>
      <c r="C2948" t="s">
        <v>45</v>
      </c>
      <c r="D2948" t="s">
        <v>46</v>
      </c>
      <c r="E2948">
        <v>20220101</v>
      </c>
      <c r="F2948">
        <v>2022</v>
      </c>
      <c r="G2948" t="s">
        <v>48</v>
      </c>
      <c r="H2948">
        <v>156</v>
      </c>
      <c r="I2948" t="s">
        <v>50</v>
      </c>
      <c r="J2948" t="s">
        <v>52</v>
      </c>
      <c r="K2948" t="s">
        <v>54</v>
      </c>
      <c r="L2948">
        <v>76</v>
      </c>
      <c r="M2948" t="s">
        <v>56</v>
      </c>
      <c r="N2948">
        <v>0</v>
      </c>
      <c r="O2948" t="s">
        <v>64</v>
      </c>
      <c r="P2948" t="s">
        <v>66</v>
      </c>
      <c r="Q2948" t="s">
        <v>67</v>
      </c>
      <c r="R2948" t="b">
        <v>1</v>
      </c>
      <c r="S2948" t="s">
        <v>199</v>
      </c>
      <c r="T2948" t="s">
        <v>2969</v>
      </c>
      <c r="U2948">
        <v>4</v>
      </c>
      <c r="V2948" t="b">
        <v>0</v>
      </c>
      <c r="W2948" t="s">
        <v>4339</v>
      </c>
      <c r="X2948" t="s">
        <v>4340</v>
      </c>
      <c r="Y2948" t="s">
        <v>4341</v>
      </c>
      <c r="Z2948">
        <v>0</v>
      </c>
      <c r="AA2948" t="s">
        <v>4342</v>
      </c>
      <c r="AB2948">
        <v>8</v>
      </c>
      <c r="AC2948" t="s">
        <v>4344</v>
      </c>
      <c r="AD2948">
        <v>20384152.199000001</v>
      </c>
      <c r="AE2948" t="b">
        <v>1</v>
      </c>
      <c r="AF2948">
        <v>-1</v>
      </c>
      <c r="AG2948" t="s">
        <v>4343</v>
      </c>
      <c r="AH2948">
        <v>0</v>
      </c>
      <c r="AI2948" t="b">
        <v>0</v>
      </c>
      <c r="AJ2948">
        <v>20384152.199000001</v>
      </c>
      <c r="AK2948" t="b">
        <v>1</v>
      </c>
      <c r="AL2948">
        <v>0</v>
      </c>
      <c r="AM2948" t="b">
        <v>0</v>
      </c>
      <c r="AO2948" s="1">
        <v>507624199</v>
      </c>
      <c r="AP2948" s="1">
        <v>507624199</v>
      </c>
      <c r="AQ2948">
        <v>6</v>
      </c>
      <c r="AR2948" t="b">
        <v>0</v>
      </c>
      <c r="AS2948" t="b">
        <v>1</v>
      </c>
      <c r="AT2948" t="s">
        <v>122</v>
      </c>
    </row>
    <row r="2949" spans="1:46" hidden="1" x14ac:dyDescent="0.2">
      <c r="A2949" s="2">
        <v>2945</v>
      </c>
      <c r="B2949">
        <v>2945</v>
      </c>
      <c r="C2949" t="s">
        <v>45</v>
      </c>
      <c r="D2949" t="s">
        <v>46</v>
      </c>
      <c r="E2949">
        <v>20220101</v>
      </c>
      <c r="F2949">
        <v>2022</v>
      </c>
      <c r="G2949" t="s">
        <v>48</v>
      </c>
      <c r="H2949">
        <v>156</v>
      </c>
      <c r="I2949" t="s">
        <v>50</v>
      </c>
      <c r="J2949" t="s">
        <v>52</v>
      </c>
      <c r="K2949" t="s">
        <v>54</v>
      </c>
      <c r="L2949">
        <v>76</v>
      </c>
      <c r="M2949" t="s">
        <v>56</v>
      </c>
      <c r="N2949">
        <v>0</v>
      </c>
      <c r="O2949" t="s">
        <v>64</v>
      </c>
      <c r="P2949" t="s">
        <v>66</v>
      </c>
      <c r="Q2949" t="s">
        <v>67</v>
      </c>
      <c r="R2949" t="b">
        <v>1</v>
      </c>
      <c r="S2949" t="s">
        <v>200</v>
      </c>
      <c r="T2949" t="s">
        <v>2249</v>
      </c>
      <c r="U2949">
        <v>6</v>
      </c>
      <c r="V2949" t="b">
        <v>1</v>
      </c>
      <c r="W2949" t="s">
        <v>4339</v>
      </c>
      <c r="X2949" t="s">
        <v>4340</v>
      </c>
      <c r="Y2949" t="s">
        <v>4341</v>
      </c>
      <c r="Z2949">
        <v>0</v>
      </c>
      <c r="AA2949" t="s">
        <v>4342</v>
      </c>
      <c r="AB2949">
        <v>8</v>
      </c>
      <c r="AC2949" t="s">
        <v>4344</v>
      </c>
      <c r="AD2949">
        <v>6049148.9670000002</v>
      </c>
      <c r="AE2949" t="b">
        <v>1</v>
      </c>
      <c r="AF2949">
        <v>8</v>
      </c>
      <c r="AG2949" t="s">
        <v>4344</v>
      </c>
      <c r="AH2949">
        <v>6049148</v>
      </c>
      <c r="AI2949" t="b">
        <v>0</v>
      </c>
      <c r="AJ2949">
        <v>6049148.9670000002</v>
      </c>
      <c r="AK2949" t="b">
        <v>1</v>
      </c>
      <c r="AL2949">
        <v>0</v>
      </c>
      <c r="AM2949" t="b">
        <v>0</v>
      </c>
      <c r="AO2949" s="1">
        <v>25092589</v>
      </c>
      <c r="AP2949" s="1">
        <v>25092589</v>
      </c>
      <c r="AQ2949">
        <v>6</v>
      </c>
      <c r="AR2949" t="b">
        <v>1</v>
      </c>
      <c r="AS2949" t="b">
        <v>0</v>
      </c>
      <c r="AT2949" t="s">
        <v>122</v>
      </c>
    </row>
    <row r="2950" spans="1:46" hidden="1" x14ac:dyDescent="0.2">
      <c r="A2950" s="2">
        <v>2946</v>
      </c>
      <c r="B2950">
        <v>2946</v>
      </c>
      <c r="C2950" t="s">
        <v>45</v>
      </c>
      <c r="D2950" t="s">
        <v>46</v>
      </c>
      <c r="E2950">
        <v>20220101</v>
      </c>
      <c r="F2950">
        <v>2022</v>
      </c>
      <c r="G2950" t="s">
        <v>48</v>
      </c>
      <c r="H2950">
        <v>156</v>
      </c>
      <c r="I2950" t="s">
        <v>50</v>
      </c>
      <c r="J2950" t="s">
        <v>52</v>
      </c>
      <c r="K2950" t="s">
        <v>54</v>
      </c>
      <c r="L2950">
        <v>76</v>
      </c>
      <c r="M2950" t="s">
        <v>56</v>
      </c>
      <c r="N2950">
        <v>0</v>
      </c>
      <c r="O2950" t="s">
        <v>64</v>
      </c>
      <c r="P2950" t="s">
        <v>66</v>
      </c>
      <c r="Q2950" t="s">
        <v>67</v>
      </c>
      <c r="R2950" t="b">
        <v>1</v>
      </c>
      <c r="S2950" t="s">
        <v>201</v>
      </c>
      <c r="T2950" t="s">
        <v>2970</v>
      </c>
      <c r="U2950">
        <v>6</v>
      </c>
      <c r="V2950" t="b">
        <v>1</v>
      </c>
      <c r="W2950" t="s">
        <v>4339</v>
      </c>
      <c r="X2950" t="s">
        <v>4340</v>
      </c>
      <c r="Y2950" t="s">
        <v>4341</v>
      </c>
      <c r="Z2950">
        <v>0</v>
      </c>
      <c r="AA2950" t="s">
        <v>4342</v>
      </c>
      <c r="AB2950">
        <v>8</v>
      </c>
      <c r="AC2950" t="s">
        <v>4344</v>
      </c>
      <c r="AD2950">
        <v>14335003.232000001</v>
      </c>
      <c r="AE2950" t="b">
        <v>1</v>
      </c>
      <c r="AF2950">
        <v>8</v>
      </c>
      <c r="AG2950" t="s">
        <v>4344</v>
      </c>
      <c r="AH2950">
        <v>14334998</v>
      </c>
      <c r="AI2950" t="b">
        <v>0</v>
      </c>
      <c r="AJ2950">
        <v>14335003.232000001</v>
      </c>
      <c r="AK2950" t="b">
        <v>1</v>
      </c>
      <c r="AL2950">
        <v>0</v>
      </c>
      <c r="AM2950" t="b">
        <v>0</v>
      </c>
      <c r="AO2950" s="1">
        <v>482531610</v>
      </c>
      <c r="AP2950" s="1">
        <v>482531610</v>
      </c>
      <c r="AQ2950">
        <v>6</v>
      </c>
      <c r="AR2950" t="b">
        <v>1</v>
      </c>
      <c r="AS2950" t="b">
        <v>0</v>
      </c>
      <c r="AT2950" t="s">
        <v>122</v>
      </c>
    </row>
    <row r="2951" spans="1:46" hidden="1" x14ac:dyDescent="0.2">
      <c r="A2951" s="2">
        <v>2947</v>
      </c>
      <c r="B2951">
        <v>2947</v>
      </c>
      <c r="C2951" t="s">
        <v>45</v>
      </c>
      <c r="D2951" t="s">
        <v>46</v>
      </c>
      <c r="E2951">
        <v>20220101</v>
      </c>
      <c r="F2951">
        <v>2022</v>
      </c>
      <c r="G2951" t="s">
        <v>48</v>
      </c>
      <c r="H2951">
        <v>156</v>
      </c>
      <c r="I2951" t="s">
        <v>50</v>
      </c>
      <c r="J2951" t="s">
        <v>52</v>
      </c>
      <c r="K2951" t="s">
        <v>54</v>
      </c>
      <c r="L2951">
        <v>76</v>
      </c>
      <c r="M2951" t="s">
        <v>56</v>
      </c>
      <c r="N2951">
        <v>0</v>
      </c>
      <c r="O2951" t="s">
        <v>64</v>
      </c>
      <c r="P2951" t="s">
        <v>66</v>
      </c>
      <c r="Q2951" t="s">
        <v>67</v>
      </c>
      <c r="R2951" t="b">
        <v>1</v>
      </c>
      <c r="S2951" t="s">
        <v>202</v>
      </c>
      <c r="T2951" t="s">
        <v>2251</v>
      </c>
      <c r="U2951">
        <v>4</v>
      </c>
      <c r="V2951" t="b">
        <v>0</v>
      </c>
      <c r="W2951" t="s">
        <v>4339</v>
      </c>
      <c r="X2951" t="s">
        <v>4340</v>
      </c>
      <c r="Y2951" t="s">
        <v>4341</v>
      </c>
      <c r="Z2951">
        <v>0</v>
      </c>
      <c r="AA2951" t="s">
        <v>4342</v>
      </c>
      <c r="AB2951">
        <v>-1</v>
      </c>
      <c r="AC2951" t="s">
        <v>4343</v>
      </c>
      <c r="AD2951">
        <v>0</v>
      </c>
      <c r="AE2951" t="b">
        <v>0</v>
      </c>
      <c r="AF2951">
        <v>-1</v>
      </c>
      <c r="AG2951" t="s">
        <v>4343</v>
      </c>
      <c r="AH2951">
        <v>0</v>
      </c>
      <c r="AI2951" t="b">
        <v>0</v>
      </c>
      <c r="AJ2951">
        <v>88808</v>
      </c>
      <c r="AK2951" t="b">
        <v>0</v>
      </c>
      <c r="AL2951">
        <v>0</v>
      </c>
      <c r="AM2951" t="b">
        <v>0</v>
      </c>
      <c r="AO2951" s="1">
        <v>3957891</v>
      </c>
      <c r="AP2951" s="1">
        <v>3957891</v>
      </c>
      <c r="AQ2951">
        <v>0</v>
      </c>
      <c r="AR2951" t="b">
        <v>0</v>
      </c>
      <c r="AS2951" t="b">
        <v>1</v>
      </c>
      <c r="AT2951" t="s">
        <v>122</v>
      </c>
    </row>
    <row r="2952" spans="1:46" hidden="1" x14ac:dyDescent="0.2">
      <c r="A2952" s="2">
        <v>2948</v>
      </c>
      <c r="B2952">
        <v>2948</v>
      </c>
      <c r="C2952" t="s">
        <v>45</v>
      </c>
      <c r="D2952" t="s">
        <v>46</v>
      </c>
      <c r="E2952">
        <v>20220101</v>
      </c>
      <c r="F2952">
        <v>2022</v>
      </c>
      <c r="G2952" t="s">
        <v>48</v>
      </c>
      <c r="H2952">
        <v>156</v>
      </c>
      <c r="I2952" t="s">
        <v>50</v>
      </c>
      <c r="J2952" t="s">
        <v>52</v>
      </c>
      <c r="K2952" t="s">
        <v>54</v>
      </c>
      <c r="L2952">
        <v>76</v>
      </c>
      <c r="M2952" t="s">
        <v>56</v>
      </c>
      <c r="N2952">
        <v>0</v>
      </c>
      <c r="O2952" t="s">
        <v>64</v>
      </c>
      <c r="P2952" t="s">
        <v>66</v>
      </c>
      <c r="Q2952" t="s">
        <v>67</v>
      </c>
      <c r="R2952" t="b">
        <v>1</v>
      </c>
      <c r="S2952" t="s">
        <v>908</v>
      </c>
      <c r="T2952" t="s">
        <v>2971</v>
      </c>
      <c r="U2952">
        <v>6</v>
      </c>
      <c r="V2952" t="b">
        <v>1</v>
      </c>
      <c r="W2952" t="s">
        <v>4339</v>
      </c>
      <c r="X2952" t="s">
        <v>4340</v>
      </c>
      <c r="Y2952" t="s">
        <v>4341</v>
      </c>
      <c r="Z2952">
        <v>0</v>
      </c>
      <c r="AA2952" t="s">
        <v>4342</v>
      </c>
      <c r="AB2952">
        <v>5</v>
      </c>
      <c r="AC2952" t="s">
        <v>4347</v>
      </c>
      <c r="AD2952">
        <v>6</v>
      </c>
      <c r="AE2952" t="b">
        <v>0</v>
      </c>
      <c r="AF2952">
        <v>5</v>
      </c>
      <c r="AG2952" t="s">
        <v>4347</v>
      </c>
      <c r="AH2952">
        <v>6</v>
      </c>
      <c r="AI2952" t="b">
        <v>0</v>
      </c>
      <c r="AJ2952">
        <v>6073</v>
      </c>
      <c r="AK2952" t="b">
        <v>0</v>
      </c>
      <c r="AL2952">
        <v>0</v>
      </c>
      <c r="AM2952" t="b">
        <v>0</v>
      </c>
      <c r="AO2952" s="1">
        <v>1291084</v>
      </c>
      <c r="AP2952" s="1">
        <v>1291084</v>
      </c>
      <c r="AQ2952">
        <v>0</v>
      </c>
      <c r="AR2952" t="b">
        <v>1</v>
      </c>
      <c r="AS2952" t="b">
        <v>0</v>
      </c>
      <c r="AT2952" t="s">
        <v>122</v>
      </c>
    </row>
    <row r="2953" spans="1:46" hidden="1" x14ac:dyDescent="0.2">
      <c r="A2953" s="2">
        <v>2949</v>
      </c>
      <c r="B2953">
        <v>2949</v>
      </c>
      <c r="C2953" t="s">
        <v>45</v>
      </c>
      <c r="D2953" t="s">
        <v>46</v>
      </c>
      <c r="E2953">
        <v>20220101</v>
      </c>
      <c r="F2953">
        <v>2022</v>
      </c>
      <c r="G2953" t="s">
        <v>48</v>
      </c>
      <c r="H2953">
        <v>156</v>
      </c>
      <c r="I2953" t="s">
        <v>50</v>
      </c>
      <c r="J2953" t="s">
        <v>52</v>
      </c>
      <c r="K2953" t="s">
        <v>54</v>
      </c>
      <c r="L2953">
        <v>76</v>
      </c>
      <c r="M2953" t="s">
        <v>56</v>
      </c>
      <c r="N2953">
        <v>0</v>
      </c>
      <c r="O2953" t="s">
        <v>64</v>
      </c>
      <c r="P2953" t="s">
        <v>66</v>
      </c>
      <c r="Q2953" t="s">
        <v>67</v>
      </c>
      <c r="R2953" t="b">
        <v>1</v>
      </c>
      <c r="S2953" t="s">
        <v>909</v>
      </c>
      <c r="T2953" t="s">
        <v>2972</v>
      </c>
      <c r="U2953">
        <v>6</v>
      </c>
      <c r="V2953" t="b">
        <v>1</v>
      </c>
      <c r="W2953" t="s">
        <v>4339</v>
      </c>
      <c r="X2953" t="s">
        <v>4340</v>
      </c>
      <c r="Y2953" t="s">
        <v>4341</v>
      </c>
      <c r="Z2953">
        <v>0</v>
      </c>
      <c r="AA2953" t="s">
        <v>4342</v>
      </c>
      <c r="AB2953">
        <v>5</v>
      </c>
      <c r="AC2953" t="s">
        <v>4347</v>
      </c>
      <c r="AD2953">
        <v>74867</v>
      </c>
      <c r="AE2953" t="b">
        <v>0</v>
      </c>
      <c r="AF2953">
        <v>5</v>
      </c>
      <c r="AG2953" t="s">
        <v>4347</v>
      </c>
      <c r="AH2953">
        <v>74867</v>
      </c>
      <c r="AI2953" t="b">
        <v>0</v>
      </c>
      <c r="AJ2953">
        <v>70262</v>
      </c>
      <c r="AK2953" t="b">
        <v>0</v>
      </c>
      <c r="AL2953">
        <v>0</v>
      </c>
      <c r="AM2953" t="b">
        <v>0</v>
      </c>
      <c r="AO2953" s="1">
        <v>2231062</v>
      </c>
      <c r="AP2953" s="1">
        <v>2231062</v>
      </c>
      <c r="AQ2953">
        <v>0</v>
      </c>
      <c r="AR2953" t="b">
        <v>1</v>
      </c>
      <c r="AS2953" t="b">
        <v>0</v>
      </c>
      <c r="AT2953" t="s">
        <v>122</v>
      </c>
    </row>
    <row r="2954" spans="1:46" hidden="1" x14ac:dyDescent="0.2">
      <c r="A2954" s="2">
        <v>2950</v>
      </c>
      <c r="B2954">
        <v>2950</v>
      </c>
      <c r="C2954" t="s">
        <v>45</v>
      </c>
      <c r="D2954" t="s">
        <v>46</v>
      </c>
      <c r="E2954">
        <v>20220101</v>
      </c>
      <c r="F2954">
        <v>2022</v>
      </c>
      <c r="G2954" t="s">
        <v>48</v>
      </c>
      <c r="H2954">
        <v>156</v>
      </c>
      <c r="I2954" t="s">
        <v>50</v>
      </c>
      <c r="J2954" t="s">
        <v>52</v>
      </c>
      <c r="K2954" t="s">
        <v>54</v>
      </c>
      <c r="L2954">
        <v>76</v>
      </c>
      <c r="M2954" t="s">
        <v>56</v>
      </c>
      <c r="N2954">
        <v>0</v>
      </c>
      <c r="O2954" t="s">
        <v>64</v>
      </c>
      <c r="P2954" t="s">
        <v>66</v>
      </c>
      <c r="Q2954" t="s">
        <v>67</v>
      </c>
      <c r="R2954" t="b">
        <v>1</v>
      </c>
      <c r="S2954" t="s">
        <v>203</v>
      </c>
      <c r="T2954" t="s">
        <v>2252</v>
      </c>
      <c r="U2954">
        <v>6</v>
      </c>
      <c r="V2954" t="b">
        <v>1</v>
      </c>
      <c r="W2954" t="s">
        <v>4339</v>
      </c>
      <c r="X2954" t="s">
        <v>4340</v>
      </c>
      <c r="Y2954" t="s">
        <v>4341</v>
      </c>
      <c r="Z2954">
        <v>0</v>
      </c>
      <c r="AA2954" t="s">
        <v>4342</v>
      </c>
      <c r="AB2954">
        <v>8</v>
      </c>
      <c r="AC2954" t="s">
        <v>4344</v>
      </c>
      <c r="AD2954">
        <v>12473</v>
      </c>
      <c r="AE2954" t="b">
        <v>0</v>
      </c>
      <c r="AF2954">
        <v>8</v>
      </c>
      <c r="AG2954" t="s">
        <v>4344</v>
      </c>
      <c r="AH2954">
        <v>12473</v>
      </c>
      <c r="AI2954" t="b">
        <v>0</v>
      </c>
      <c r="AJ2954">
        <v>12473</v>
      </c>
      <c r="AK2954" t="b">
        <v>0</v>
      </c>
      <c r="AL2954">
        <v>0</v>
      </c>
      <c r="AM2954" t="b">
        <v>0</v>
      </c>
      <c r="AO2954" s="1">
        <v>435745</v>
      </c>
      <c r="AP2954" s="1">
        <v>435745</v>
      </c>
      <c r="AQ2954">
        <v>0</v>
      </c>
      <c r="AR2954" t="b">
        <v>1</v>
      </c>
      <c r="AS2954" t="b">
        <v>0</v>
      </c>
      <c r="AT2954" t="s">
        <v>122</v>
      </c>
    </row>
    <row r="2955" spans="1:46" hidden="1" x14ac:dyDescent="0.2">
      <c r="A2955" s="2">
        <v>2951</v>
      </c>
      <c r="B2955">
        <v>2951</v>
      </c>
      <c r="C2955" t="s">
        <v>45</v>
      </c>
      <c r="D2955" t="s">
        <v>46</v>
      </c>
      <c r="E2955">
        <v>20220101</v>
      </c>
      <c r="F2955">
        <v>2022</v>
      </c>
      <c r="G2955" t="s">
        <v>48</v>
      </c>
      <c r="H2955">
        <v>156</v>
      </c>
      <c r="I2955" t="s">
        <v>50</v>
      </c>
      <c r="J2955" t="s">
        <v>52</v>
      </c>
      <c r="K2955" t="s">
        <v>54</v>
      </c>
      <c r="L2955">
        <v>76</v>
      </c>
      <c r="M2955" t="s">
        <v>56</v>
      </c>
      <c r="N2955">
        <v>0</v>
      </c>
      <c r="O2955" t="s">
        <v>64</v>
      </c>
      <c r="P2955" t="s">
        <v>66</v>
      </c>
      <c r="Q2955" t="s">
        <v>67</v>
      </c>
      <c r="R2955" t="b">
        <v>1</v>
      </c>
      <c r="S2955" t="s">
        <v>204</v>
      </c>
      <c r="T2955" t="s">
        <v>2973</v>
      </c>
      <c r="U2955">
        <v>4</v>
      </c>
      <c r="V2955" t="b">
        <v>0</v>
      </c>
      <c r="W2955" t="s">
        <v>4339</v>
      </c>
      <c r="X2955" t="s">
        <v>4340</v>
      </c>
      <c r="Y2955" t="s">
        <v>4341</v>
      </c>
      <c r="Z2955">
        <v>0</v>
      </c>
      <c r="AA2955" t="s">
        <v>4342</v>
      </c>
      <c r="AB2955">
        <v>-1</v>
      </c>
      <c r="AC2955" t="s">
        <v>4343</v>
      </c>
      <c r="AD2955">
        <v>0</v>
      </c>
      <c r="AE2955" t="b">
        <v>1</v>
      </c>
      <c r="AF2955">
        <v>-1</v>
      </c>
      <c r="AG2955" t="s">
        <v>4343</v>
      </c>
      <c r="AH2955">
        <v>0</v>
      </c>
      <c r="AI2955" t="b">
        <v>0</v>
      </c>
      <c r="AJ2955">
        <v>2785640.1009999998</v>
      </c>
      <c r="AK2955" t="b">
        <v>1</v>
      </c>
      <c r="AL2955">
        <v>0</v>
      </c>
      <c r="AM2955" t="b">
        <v>0</v>
      </c>
      <c r="AO2955" s="1">
        <v>73569420</v>
      </c>
      <c r="AP2955" s="1">
        <v>73569420</v>
      </c>
      <c r="AQ2955">
        <v>6</v>
      </c>
      <c r="AR2955" t="b">
        <v>0</v>
      </c>
      <c r="AS2955" t="b">
        <v>1</v>
      </c>
      <c r="AT2955" t="s">
        <v>122</v>
      </c>
    </row>
    <row r="2956" spans="1:46" hidden="1" x14ac:dyDescent="0.2">
      <c r="A2956" s="2">
        <v>2952</v>
      </c>
      <c r="B2956">
        <v>2952</v>
      </c>
      <c r="C2956" t="s">
        <v>45</v>
      </c>
      <c r="D2956" t="s">
        <v>46</v>
      </c>
      <c r="E2956">
        <v>20220101</v>
      </c>
      <c r="F2956">
        <v>2022</v>
      </c>
      <c r="G2956" t="s">
        <v>48</v>
      </c>
      <c r="H2956">
        <v>156</v>
      </c>
      <c r="I2956" t="s">
        <v>50</v>
      </c>
      <c r="J2956" t="s">
        <v>52</v>
      </c>
      <c r="K2956" t="s">
        <v>54</v>
      </c>
      <c r="L2956">
        <v>76</v>
      </c>
      <c r="M2956" t="s">
        <v>56</v>
      </c>
      <c r="N2956">
        <v>0</v>
      </c>
      <c r="O2956" t="s">
        <v>64</v>
      </c>
      <c r="P2956" t="s">
        <v>66</v>
      </c>
      <c r="Q2956" t="s">
        <v>67</v>
      </c>
      <c r="R2956" t="b">
        <v>1</v>
      </c>
      <c r="S2956" t="s">
        <v>205</v>
      </c>
      <c r="T2956" t="s">
        <v>2254</v>
      </c>
      <c r="U2956">
        <v>6</v>
      </c>
      <c r="V2956" t="b">
        <v>1</v>
      </c>
      <c r="W2956" t="s">
        <v>4339</v>
      </c>
      <c r="X2956" t="s">
        <v>4340</v>
      </c>
      <c r="Y2956" t="s">
        <v>4341</v>
      </c>
      <c r="Z2956">
        <v>0</v>
      </c>
      <c r="AA2956" t="s">
        <v>4342</v>
      </c>
      <c r="AB2956">
        <v>5</v>
      </c>
      <c r="AC2956" t="s">
        <v>4347</v>
      </c>
      <c r="AD2956">
        <v>1098043</v>
      </c>
      <c r="AE2956" t="b">
        <v>0</v>
      </c>
      <c r="AF2956">
        <v>5</v>
      </c>
      <c r="AG2956" t="s">
        <v>4347</v>
      </c>
      <c r="AH2956">
        <v>1098043</v>
      </c>
      <c r="AI2956" t="b">
        <v>0</v>
      </c>
      <c r="AJ2956">
        <v>228374.59099999999</v>
      </c>
      <c r="AK2956" t="b">
        <v>1</v>
      </c>
      <c r="AL2956">
        <v>0</v>
      </c>
      <c r="AM2956" t="b">
        <v>0</v>
      </c>
      <c r="AO2956" s="1">
        <v>7618092</v>
      </c>
      <c r="AP2956" s="1">
        <v>7618092</v>
      </c>
      <c r="AQ2956">
        <v>4</v>
      </c>
      <c r="AR2956" t="b">
        <v>1</v>
      </c>
      <c r="AS2956" t="b">
        <v>0</v>
      </c>
      <c r="AT2956" t="s">
        <v>122</v>
      </c>
    </row>
    <row r="2957" spans="1:46" hidden="1" x14ac:dyDescent="0.2">
      <c r="A2957" s="2">
        <v>2953</v>
      </c>
      <c r="B2957">
        <v>2953</v>
      </c>
      <c r="C2957" t="s">
        <v>45</v>
      </c>
      <c r="D2957" t="s">
        <v>46</v>
      </c>
      <c r="E2957">
        <v>20220101</v>
      </c>
      <c r="F2957">
        <v>2022</v>
      </c>
      <c r="G2957" t="s">
        <v>48</v>
      </c>
      <c r="H2957">
        <v>156</v>
      </c>
      <c r="I2957" t="s">
        <v>50</v>
      </c>
      <c r="J2957" t="s">
        <v>52</v>
      </c>
      <c r="K2957" t="s">
        <v>54</v>
      </c>
      <c r="L2957">
        <v>76</v>
      </c>
      <c r="M2957" t="s">
        <v>56</v>
      </c>
      <c r="N2957">
        <v>0</v>
      </c>
      <c r="O2957" t="s">
        <v>64</v>
      </c>
      <c r="P2957" t="s">
        <v>66</v>
      </c>
      <c r="Q2957" t="s">
        <v>67</v>
      </c>
      <c r="R2957" t="b">
        <v>1</v>
      </c>
      <c r="S2957" t="s">
        <v>910</v>
      </c>
      <c r="T2957" t="s">
        <v>2974</v>
      </c>
      <c r="U2957">
        <v>6</v>
      </c>
      <c r="V2957" t="b">
        <v>1</v>
      </c>
      <c r="W2957" t="s">
        <v>4339</v>
      </c>
      <c r="X2957" t="s">
        <v>4340</v>
      </c>
      <c r="Y2957" t="s">
        <v>4341</v>
      </c>
      <c r="Z2957">
        <v>0</v>
      </c>
      <c r="AA2957" t="s">
        <v>4342</v>
      </c>
      <c r="AB2957">
        <v>5</v>
      </c>
      <c r="AC2957" t="s">
        <v>4347</v>
      </c>
      <c r="AD2957">
        <v>10156935</v>
      </c>
      <c r="AE2957" t="b">
        <v>0</v>
      </c>
      <c r="AF2957">
        <v>5</v>
      </c>
      <c r="AG2957" t="s">
        <v>4347</v>
      </c>
      <c r="AH2957">
        <v>10156935</v>
      </c>
      <c r="AI2957" t="b">
        <v>0</v>
      </c>
      <c r="AJ2957">
        <v>1508103.459</v>
      </c>
      <c r="AK2957" t="b">
        <v>1</v>
      </c>
      <c r="AL2957">
        <v>0</v>
      </c>
      <c r="AM2957" t="b">
        <v>0</v>
      </c>
      <c r="AO2957" s="1">
        <v>45160754</v>
      </c>
      <c r="AP2957" s="1">
        <v>45160754</v>
      </c>
      <c r="AQ2957">
        <v>4</v>
      </c>
      <c r="AR2957" t="b">
        <v>1</v>
      </c>
      <c r="AS2957" t="b">
        <v>0</v>
      </c>
      <c r="AT2957" t="s">
        <v>122</v>
      </c>
    </row>
    <row r="2958" spans="1:46" hidden="1" x14ac:dyDescent="0.2">
      <c r="A2958" s="2">
        <v>2954</v>
      </c>
      <c r="B2958">
        <v>2954</v>
      </c>
      <c r="C2958" t="s">
        <v>45</v>
      </c>
      <c r="D2958" t="s">
        <v>46</v>
      </c>
      <c r="E2958">
        <v>20220101</v>
      </c>
      <c r="F2958">
        <v>2022</v>
      </c>
      <c r="G2958" t="s">
        <v>48</v>
      </c>
      <c r="H2958">
        <v>156</v>
      </c>
      <c r="I2958" t="s">
        <v>50</v>
      </c>
      <c r="J2958" t="s">
        <v>52</v>
      </c>
      <c r="K2958" t="s">
        <v>54</v>
      </c>
      <c r="L2958">
        <v>76</v>
      </c>
      <c r="M2958" t="s">
        <v>56</v>
      </c>
      <c r="N2958">
        <v>0</v>
      </c>
      <c r="O2958" t="s">
        <v>64</v>
      </c>
      <c r="P2958" t="s">
        <v>66</v>
      </c>
      <c r="Q2958" t="s">
        <v>67</v>
      </c>
      <c r="R2958" t="b">
        <v>1</v>
      </c>
      <c r="S2958" t="s">
        <v>206</v>
      </c>
      <c r="T2958" t="s">
        <v>2975</v>
      </c>
      <c r="U2958">
        <v>6</v>
      </c>
      <c r="V2958" t="b">
        <v>1</v>
      </c>
      <c r="W2958" t="s">
        <v>4339</v>
      </c>
      <c r="X2958" t="s">
        <v>4340</v>
      </c>
      <c r="Y2958" t="s">
        <v>4341</v>
      </c>
      <c r="Z2958">
        <v>0</v>
      </c>
      <c r="AA2958" t="s">
        <v>4342</v>
      </c>
      <c r="AB2958">
        <v>5</v>
      </c>
      <c r="AC2958" t="s">
        <v>4347</v>
      </c>
      <c r="AD2958">
        <v>22670583</v>
      </c>
      <c r="AE2958" t="b">
        <v>0</v>
      </c>
      <c r="AF2958">
        <v>5</v>
      </c>
      <c r="AG2958" t="s">
        <v>4347</v>
      </c>
      <c r="AH2958">
        <v>22670583</v>
      </c>
      <c r="AI2958" t="b">
        <v>0</v>
      </c>
      <c r="AJ2958">
        <v>388232.16700000002</v>
      </c>
      <c r="AK2958" t="b">
        <v>1</v>
      </c>
      <c r="AL2958">
        <v>0</v>
      </c>
      <c r="AM2958" t="b">
        <v>0</v>
      </c>
      <c r="AO2958" s="1">
        <v>9743289</v>
      </c>
      <c r="AP2958" s="1">
        <v>9743289</v>
      </c>
      <c r="AQ2958">
        <v>4</v>
      </c>
      <c r="AR2958" t="b">
        <v>1</v>
      </c>
      <c r="AS2958" t="b">
        <v>0</v>
      </c>
      <c r="AT2958" t="s">
        <v>122</v>
      </c>
    </row>
    <row r="2959" spans="1:46" hidden="1" x14ac:dyDescent="0.2">
      <c r="A2959" s="2">
        <v>2955</v>
      </c>
      <c r="B2959">
        <v>2955</v>
      </c>
      <c r="C2959" t="s">
        <v>45</v>
      </c>
      <c r="D2959" t="s">
        <v>46</v>
      </c>
      <c r="E2959">
        <v>20220101</v>
      </c>
      <c r="F2959">
        <v>2022</v>
      </c>
      <c r="G2959" t="s">
        <v>48</v>
      </c>
      <c r="H2959">
        <v>156</v>
      </c>
      <c r="I2959" t="s">
        <v>50</v>
      </c>
      <c r="J2959" t="s">
        <v>52</v>
      </c>
      <c r="K2959" t="s">
        <v>54</v>
      </c>
      <c r="L2959">
        <v>76</v>
      </c>
      <c r="M2959" t="s">
        <v>56</v>
      </c>
      <c r="N2959">
        <v>0</v>
      </c>
      <c r="O2959" t="s">
        <v>64</v>
      </c>
      <c r="P2959" t="s">
        <v>66</v>
      </c>
      <c r="Q2959" t="s">
        <v>67</v>
      </c>
      <c r="R2959" t="b">
        <v>1</v>
      </c>
      <c r="S2959" t="s">
        <v>911</v>
      </c>
      <c r="T2959" t="s">
        <v>2976</v>
      </c>
      <c r="U2959">
        <v>6</v>
      </c>
      <c r="V2959" t="b">
        <v>1</v>
      </c>
      <c r="W2959" t="s">
        <v>4339</v>
      </c>
      <c r="X2959" t="s">
        <v>4340</v>
      </c>
      <c r="Y2959" t="s">
        <v>4341</v>
      </c>
      <c r="Z2959">
        <v>0</v>
      </c>
      <c r="AA2959" t="s">
        <v>4342</v>
      </c>
      <c r="AB2959">
        <v>8</v>
      </c>
      <c r="AC2959" t="s">
        <v>4344</v>
      </c>
      <c r="AD2959">
        <v>660929.88300000003</v>
      </c>
      <c r="AE2959" t="b">
        <v>1</v>
      </c>
      <c r="AF2959">
        <v>8</v>
      </c>
      <c r="AG2959" t="s">
        <v>4344</v>
      </c>
      <c r="AH2959">
        <v>660929</v>
      </c>
      <c r="AI2959" t="b">
        <v>0</v>
      </c>
      <c r="AJ2959">
        <v>660929.88300000003</v>
      </c>
      <c r="AK2959" t="b">
        <v>1</v>
      </c>
      <c r="AL2959">
        <v>0</v>
      </c>
      <c r="AM2959" t="b">
        <v>0</v>
      </c>
      <c r="AO2959" s="1">
        <v>11047285</v>
      </c>
      <c r="AP2959" s="1">
        <v>11047285</v>
      </c>
      <c r="AQ2959">
        <v>6</v>
      </c>
      <c r="AR2959" t="b">
        <v>1</v>
      </c>
      <c r="AS2959" t="b">
        <v>0</v>
      </c>
      <c r="AT2959" t="s">
        <v>122</v>
      </c>
    </row>
    <row r="2960" spans="1:46" hidden="1" x14ac:dyDescent="0.2">
      <c r="A2960" s="2">
        <v>2956</v>
      </c>
      <c r="B2960">
        <v>2956</v>
      </c>
      <c r="C2960" t="s">
        <v>45</v>
      </c>
      <c r="D2960" t="s">
        <v>46</v>
      </c>
      <c r="E2960">
        <v>20220101</v>
      </c>
      <c r="F2960">
        <v>2022</v>
      </c>
      <c r="G2960" t="s">
        <v>48</v>
      </c>
      <c r="H2960">
        <v>156</v>
      </c>
      <c r="I2960" t="s">
        <v>50</v>
      </c>
      <c r="J2960" t="s">
        <v>52</v>
      </c>
      <c r="K2960" t="s">
        <v>54</v>
      </c>
      <c r="L2960">
        <v>76</v>
      </c>
      <c r="M2960" t="s">
        <v>56</v>
      </c>
      <c r="N2960">
        <v>0</v>
      </c>
      <c r="O2960" t="s">
        <v>64</v>
      </c>
      <c r="P2960" t="s">
        <v>66</v>
      </c>
      <c r="Q2960" t="s">
        <v>67</v>
      </c>
      <c r="R2960" t="b">
        <v>1</v>
      </c>
      <c r="S2960" t="s">
        <v>207</v>
      </c>
      <c r="T2960" t="s">
        <v>2256</v>
      </c>
      <c r="U2960">
        <v>4</v>
      </c>
      <c r="V2960" t="b">
        <v>0</v>
      </c>
      <c r="W2960" t="s">
        <v>4339</v>
      </c>
      <c r="X2960" t="s">
        <v>4340</v>
      </c>
      <c r="Y2960" t="s">
        <v>4341</v>
      </c>
      <c r="Z2960">
        <v>0</v>
      </c>
      <c r="AA2960" t="s">
        <v>4342</v>
      </c>
      <c r="AB2960">
        <v>8</v>
      </c>
      <c r="AC2960" t="s">
        <v>4344</v>
      </c>
      <c r="AD2960">
        <v>2773274</v>
      </c>
      <c r="AE2960" t="b">
        <v>0</v>
      </c>
      <c r="AF2960">
        <v>8</v>
      </c>
      <c r="AG2960" t="s">
        <v>4344</v>
      </c>
      <c r="AH2960">
        <v>2773274</v>
      </c>
      <c r="AI2960" t="b">
        <v>0</v>
      </c>
      <c r="AJ2960">
        <v>2773274</v>
      </c>
      <c r="AK2960" t="b">
        <v>0</v>
      </c>
      <c r="AL2960">
        <v>0</v>
      </c>
      <c r="AM2960" t="b">
        <v>0</v>
      </c>
      <c r="AO2960" s="1">
        <v>94843328</v>
      </c>
      <c r="AP2960" s="1">
        <v>94843328</v>
      </c>
      <c r="AQ2960">
        <v>0</v>
      </c>
      <c r="AR2960" t="b">
        <v>0</v>
      </c>
      <c r="AS2960" t="b">
        <v>1</v>
      </c>
      <c r="AT2960" t="s">
        <v>122</v>
      </c>
    </row>
    <row r="2961" spans="1:46" hidden="1" x14ac:dyDescent="0.2">
      <c r="A2961" s="2">
        <v>2957</v>
      </c>
      <c r="B2961">
        <v>2957</v>
      </c>
      <c r="C2961" t="s">
        <v>45</v>
      </c>
      <c r="D2961" t="s">
        <v>46</v>
      </c>
      <c r="E2961">
        <v>20220101</v>
      </c>
      <c r="F2961">
        <v>2022</v>
      </c>
      <c r="G2961" t="s">
        <v>48</v>
      </c>
      <c r="H2961">
        <v>156</v>
      </c>
      <c r="I2961" t="s">
        <v>50</v>
      </c>
      <c r="J2961" t="s">
        <v>52</v>
      </c>
      <c r="K2961" t="s">
        <v>54</v>
      </c>
      <c r="L2961">
        <v>76</v>
      </c>
      <c r="M2961" t="s">
        <v>56</v>
      </c>
      <c r="N2961">
        <v>0</v>
      </c>
      <c r="O2961" t="s">
        <v>64</v>
      </c>
      <c r="P2961" t="s">
        <v>66</v>
      </c>
      <c r="Q2961" t="s">
        <v>67</v>
      </c>
      <c r="R2961" t="b">
        <v>1</v>
      </c>
      <c r="S2961" t="s">
        <v>912</v>
      </c>
      <c r="T2961" t="s">
        <v>2977</v>
      </c>
      <c r="U2961">
        <v>6</v>
      </c>
      <c r="V2961" t="b">
        <v>1</v>
      </c>
      <c r="W2961" t="s">
        <v>4339</v>
      </c>
      <c r="X2961" t="s">
        <v>4340</v>
      </c>
      <c r="Y2961" t="s">
        <v>4341</v>
      </c>
      <c r="Z2961">
        <v>0</v>
      </c>
      <c r="AA2961" t="s">
        <v>4342</v>
      </c>
      <c r="AB2961">
        <v>8</v>
      </c>
      <c r="AC2961" t="s">
        <v>4344</v>
      </c>
      <c r="AD2961">
        <v>79765</v>
      </c>
      <c r="AE2961" t="b">
        <v>0</v>
      </c>
      <c r="AF2961">
        <v>8</v>
      </c>
      <c r="AG2961" t="s">
        <v>4344</v>
      </c>
      <c r="AH2961">
        <v>79765</v>
      </c>
      <c r="AI2961" t="b">
        <v>0</v>
      </c>
      <c r="AJ2961">
        <v>79765</v>
      </c>
      <c r="AK2961" t="b">
        <v>0</v>
      </c>
      <c r="AL2961">
        <v>0</v>
      </c>
      <c r="AM2961" t="b">
        <v>0</v>
      </c>
      <c r="AO2961" s="1">
        <v>871744</v>
      </c>
      <c r="AP2961" s="1">
        <v>871744</v>
      </c>
      <c r="AQ2961">
        <v>0</v>
      </c>
      <c r="AR2961" t="b">
        <v>1</v>
      </c>
      <c r="AS2961" t="b">
        <v>0</v>
      </c>
      <c r="AT2961" t="s">
        <v>122</v>
      </c>
    </row>
    <row r="2962" spans="1:46" hidden="1" x14ac:dyDescent="0.2">
      <c r="A2962" s="2">
        <v>2958</v>
      </c>
      <c r="B2962">
        <v>2958</v>
      </c>
      <c r="C2962" t="s">
        <v>45</v>
      </c>
      <c r="D2962" t="s">
        <v>46</v>
      </c>
      <c r="E2962">
        <v>20220101</v>
      </c>
      <c r="F2962">
        <v>2022</v>
      </c>
      <c r="G2962" t="s">
        <v>48</v>
      </c>
      <c r="H2962">
        <v>156</v>
      </c>
      <c r="I2962" t="s">
        <v>50</v>
      </c>
      <c r="J2962" t="s">
        <v>52</v>
      </c>
      <c r="K2962" t="s">
        <v>54</v>
      </c>
      <c r="L2962">
        <v>76</v>
      </c>
      <c r="M2962" t="s">
        <v>56</v>
      </c>
      <c r="N2962">
        <v>0</v>
      </c>
      <c r="O2962" t="s">
        <v>64</v>
      </c>
      <c r="P2962" t="s">
        <v>66</v>
      </c>
      <c r="Q2962" t="s">
        <v>67</v>
      </c>
      <c r="R2962" t="b">
        <v>1</v>
      </c>
      <c r="S2962" t="s">
        <v>1240</v>
      </c>
      <c r="T2962" t="s">
        <v>3424</v>
      </c>
      <c r="U2962">
        <v>6</v>
      </c>
      <c r="V2962" t="b">
        <v>1</v>
      </c>
      <c r="W2962" t="s">
        <v>4339</v>
      </c>
      <c r="X2962" t="s">
        <v>4340</v>
      </c>
      <c r="Y2962" t="s">
        <v>4341</v>
      </c>
      <c r="Z2962">
        <v>0</v>
      </c>
      <c r="AA2962" t="s">
        <v>4342</v>
      </c>
      <c r="AB2962">
        <v>8</v>
      </c>
      <c r="AC2962" t="s">
        <v>4344</v>
      </c>
      <c r="AD2962">
        <v>11835</v>
      </c>
      <c r="AE2962" t="b">
        <v>0</v>
      </c>
      <c r="AF2962">
        <v>8</v>
      </c>
      <c r="AG2962" t="s">
        <v>4344</v>
      </c>
      <c r="AH2962">
        <v>11835</v>
      </c>
      <c r="AI2962" t="b">
        <v>0</v>
      </c>
      <c r="AJ2962">
        <v>11835</v>
      </c>
      <c r="AK2962" t="b">
        <v>0</v>
      </c>
      <c r="AL2962">
        <v>0</v>
      </c>
      <c r="AM2962" t="b">
        <v>0</v>
      </c>
      <c r="AO2962" s="1">
        <v>4405956</v>
      </c>
      <c r="AP2962" s="1">
        <v>4405956</v>
      </c>
      <c r="AQ2962">
        <v>0</v>
      </c>
      <c r="AR2962" t="b">
        <v>1</v>
      </c>
      <c r="AS2962" t="b">
        <v>0</v>
      </c>
      <c r="AT2962" t="s">
        <v>122</v>
      </c>
    </row>
    <row r="2963" spans="1:46" hidden="1" x14ac:dyDescent="0.2">
      <c r="A2963" s="2">
        <v>2959</v>
      </c>
      <c r="B2963">
        <v>2959</v>
      </c>
      <c r="C2963" t="s">
        <v>45</v>
      </c>
      <c r="D2963" t="s">
        <v>46</v>
      </c>
      <c r="E2963">
        <v>20220101</v>
      </c>
      <c r="F2963">
        <v>2022</v>
      </c>
      <c r="G2963" t="s">
        <v>48</v>
      </c>
      <c r="H2963">
        <v>156</v>
      </c>
      <c r="I2963" t="s">
        <v>50</v>
      </c>
      <c r="J2963" t="s">
        <v>52</v>
      </c>
      <c r="K2963" t="s">
        <v>54</v>
      </c>
      <c r="L2963">
        <v>76</v>
      </c>
      <c r="M2963" t="s">
        <v>56</v>
      </c>
      <c r="N2963">
        <v>0</v>
      </c>
      <c r="O2963" t="s">
        <v>64</v>
      </c>
      <c r="P2963" t="s">
        <v>66</v>
      </c>
      <c r="Q2963" t="s">
        <v>67</v>
      </c>
      <c r="R2963" t="b">
        <v>1</v>
      </c>
      <c r="S2963" t="s">
        <v>208</v>
      </c>
      <c r="T2963" t="s">
        <v>2257</v>
      </c>
      <c r="U2963">
        <v>6</v>
      </c>
      <c r="V2963" t="b">
        <v>1</v>
      </c>
      <c r="W2963" t="s">
        <v>4339</v>
      </c>
      <c r="X2963" t="s">
        <v>4340</v>
      </c>
      <c r="Y2963" t="s">
        <v>4341</v>
      </c>
      <c r="Z2963">
        <v>0</v>
      </c>
      <c r="AA2963" t="s">
        <v>4342</v>
      </c>
      <c r="AB2963">
        <v>8</v>
      </c>
      <c r="AC2963" t="s">
        <v>4344</v>
      </c>
      <c r="AD2963">
        <v>773581</v>
      </c>
      <c r="AE2963" t="b">
        <v>0</v>
      </c>
      <c r="AF2963">
        <v>8</v>
      </c>
      <c r="AG2963" t="s">
        <v>4344</v>
      </c>
      <c r="AH2963">
        <v>773581</v>
      </c>
      <c r="AI2963" t="b">
        <v>0</v>
      </c>
      <c r="AJ2963">
        <v>773581</v>
      </c>
      <c r="AK2963" t="b">
        <v>0</v>
      </c>
      <c r="AL2963">
        <v>0</v>
      </c>
      <c r="AM2963" t="b">
        <v>0</v>
      </c>
      <c r="AO2963" s="1">
        <v>19001629</v>
      </c>
      <c r="AP2963" s="1">
        <v>19001629</v>
      </c>
      <c r="AQ2963">
        <v>0</v>
      </c>
      <c r="AR2963" t="b">
        <v>1</v>
      </c>
      <c r="AS2963" t="b">
        <v>0</v>
      </c>
      <c r="AT2963" t="s">
        <v>122</v>
      </c>
    </row>
    <row r="2964" spans="1:46" hidden="1" x14ac:dyDescent="0.2">
      <c r="A2964" s="2">
        <v>2960</v>
      </c>
      <c r="B2964">
        <v>2960</v>
      </c>
      <c r="C2964" t="s">
        <v>45</v>
      </c>
      <c r="D2964" t="s">
        <v>46</v>
      </c>
      <c r="E2964">
        <v>20220101</v>
      </c>
      <c r="F2964">
        <v>2022</v>
      </c>
      <c r="G2964" t="s">
        <v>48</v>
      </c>
      <c r="H2964">
        <v>156</v>
      </c>
      <c r="I2964" t="s">
        <v>50</v>
      </c>
      <c r="J2964" t="s">
        <v>52</v>
      </c>
      <c r="K2964" t="s">
        <v>54</v>
      </c>
      <c r="L2964">
        <v>76</v>
      </c>
      <c r="M2964" t="s">
        <v>56</v>
      </c>
      <c r="N2964">
        <v>0</v>
      </c>
      <c r="O2964" t="s">
        <v>64</v>
      </c>
      <c r="P2964" t="s">
        <v>66</v>
      </c>
      <c r="Q2964" t="s">
        <v>67</v>
      </c>
      <c r="R2964" t="b">
        <v>1</v>
      </c>
      <c r="S2964" t="s">
        <v>913</v>
      </c>
      <c r="T2964" t="s">
        <v>2978</v>
      </c>
      <c r="U2964">
        <v>6</v>
      </c>
      <c r="V2964" t="b">
        <v>1</v>
      </c>
      <c r="W2964" t="s">
        <v>4339</v>
      </c>
      <c r="X2964" t="s">
        <v>4340</v>
      </c>
      <c r="Y2964" t="s">
        <v>4341</v>
      </c>
      <c r="Z2964">
        <v>0</v>
      </c>
      <c r="AA2964" t="s">
        <v>4342</v>
      </c>
      <c r="AB2964">
        <v>8</v>
      </c>
      <c r="AC2964" t="s">
        <v>4344</v>
      </c>
      <c r="AD2964">
        <v>58629</v>
      </c>
      <c r="AE2964" t="b">
        <v>0</v>
      </c>
      <c r="AF2964">
        <v>8</v>
      </c>
      <c r="AG2964" t="s">
        <v>4344</v>
      </c>
      <c r="AH2964">
        <v>58629</v>
      </c>
      <c r="AI2964" t="b">
        <v>0</v>
      </c>
      <c r="AJ2964">
        <v>58629</v>
      </c>
      <c r="AK2964" t="b">
        <v>0</v>
      </c>
      <c r="AL2964">
        <v>0</v>
      </c>
      <c r="AM2964" t="b">
        <v>0</v>
      </c>
      <c r="AO2964" s="1">
        <v>2219740</v>
      </c>
      <c r="AP2964" s="1">
        <v>2219740</v>
      </c>
      <c r="AQ2964">
        <v>0</v>
      </c>
      <c r="AR2964" t="b">
        <v>1</v>
      </c>
      <c r="AS2964" t="b">
        <v>0</v>
      </c>
      <c r="AT2964" t="s">
        <v>122</v>
      </c>
    </row>
    <row r="2965" spans="1:46" hidden="1" x14ac:dyDescent="0.2">
      <c r="A2965" s="2">
        <v>2961</v>
      </c>
      <c r="B2965">
        <v>2961</v>
      </c>
      <c r="C2965" t="s">
        <v>45</v>
      </c>
      <c r="D2965" t="s">
        <v>46</v>
      </c>
      <c r="E2965">
        <v>20220101</v>
      </c>
      <c r="F2965">
        <v>2022</v>
      </c>
      <c r="G2965" t="s">
        <v>48</v>
      </c>
      <c r="H2965">
        <v>156</v>
      </c>
      <c r="I2965" t="s">
        <v>50</v>
      </c>
      <c r="J2965" t="s">
        <v>52</v>
      </c>
      <c r="K2965" t="s">
        <v>54</v>
      </c>
      <c r="L2965">
        <v>76</v>
      </c>
      <c r="M2965" t="s">
        <v>56</v>
      </c>
      <c r="N2965">
        <v>0</v>
      </c>
      <c r="O2965" t="s">
        <v>64</v>
      </c>
      <c r="P2965" t="s">
        <v>66</v>
      </c>
      <c r="Q2965" t="s">
        <v>67</v>
      </c>
      <c r="R2965" t="b">
        <v>1</v>
      </c>
      <c r="S2965" t="s">
        <v>914</v>
      </c>
      <c r="T2965" t="s">
        <v>2979</v>
      </c>
      <c r="U2965">
        <v>6</v>
      </c>
      <c r="V2965" t="b">
        <v>1</v>
      </c>
      <c r="W2965" t="s">
        <v>4339</v>
      </c>
      <c r="X2965" t="s">
        <v>4340</v>
      </c>
      <c r="Y2965" t="s">
        <v>4341</v>
      </c>
      <c r="Z2965">
        <v>0</v>
      </c>
      <c r="AA2965" t="s">
        <v>4342</v>
      </c>
      <c r="AB2965">
        <v>8</v>
      </c>
      <c r="AC2965" t="s">
        <v>4344</v>
      </c>
      <c r="AD2965">
        <v>206330</v>
      </c>
      <c r="AE2965" t="b">
        <v>0</v>
      </c>
      <c r="AF2965">
        <v>8</v>
      </c>
      <c r="AG2965" t="s">
        <v>4344</v>
      </c>
      <c r="AH2965">
        <v>206330</v>
      </c>
      <c r="AI2965" t="b">
        <v>0</v>
      </c>
      <c r="AJ2965">
        <v>206330</v>
      </c>
      <c r="AK2965" t="b">
        <v>0</v>
      </c>
      <c r="AL2965">
        <v>0</v>
      </c>
      <c r="AM2965" t="b">
        <v>0</v>
      </c>
      <c r="AO2965" s="1">
        <v>51451380</v>
      </c>
      <c r="AP2965" s="1">
        <v>51451380</v>
      </c>
      <c r="AQ2965">
        <v>0</v>
      </c>
      <c r="AR2965" t="b">
        <v>1</v>
      </c>
      <c r="AS2965" t="b">
        <v>0</v>
      </c>
      <c r="AT2965" t="s">
        <v>122</v>
      </c>
    </row>
    <row r="2966" spans="1:46" hidden="1" x14ac:dyDescent="0.2">
      <c r="A2966" s="2">
        <v>2962</v>
      </c>
      <c r="B2966">
        <v>2962</v>
      </c>
      <c r="C2966" t="s">
        <v>45</v>
      </c>
      <c r="D2966" t="s">
        <v>46</v>
      </c>
      <c r="E2966">
        <v>20220101</v>
      </c>
      <c r="F2966">
        <v>2022</v>
      </c>
      <c r="G2966" t="s">
        <v>48</v>
      </c>
      <c r="H2966">
        <v>156</v>
      </c>
      <c r="I2966" t="s">
        <v>50</v>
      </c>
      <c r="J2966" t="s">
        <v>52</v>
      </c>
      <c r="K2966" t="s">
        <v>54</v>
      </c>
      <c r="L2966">
        <v>76</v>
      </c>
      <c r="M2966" t="s">
        <v>56</v>
      </c>
      <c r="N2966">
        <v>0</v>
      </c>
      <c r="O2966" t="s">
        <v>64</v>
      </c>
      <c r="P2966" t="s">
        <v>66</v>
      </c>
      <c r="Q2966" t="s">
        <v>67</v>
      </c>
      <c r="R2966" t="b">
        <v>1</v>
      </c>
      <c r="S2966" t="s">
        <v>915</v>
      </c>
      <c r="T2966" t="s">
        <v>2980</v>
      </c>
      <c r="U2966">
        <v>6</v>
      </c>
      <c r="V2966" t="b">
        <v>1</v>
      </c>
      <c r="W2966" t="s">
        <v>4339</v>
      </c>
      <c r="X2966" t="s">
        <v>4340</v>
      </c>
      <c r="Y2966" t="s">
        <v>4341</v>
      </c>
      <c r="Z2966">
        <v>0</v>
      </c>
      <c r="AA2966" t="s">
        <v>4342</v>
      </c>
      <c r="AB2966">
        <v>8</v>
      </c>
      <c r="AC2966" t="s">
        <v>4344</v>
      </c>
      <c r="AD2966">
        <v>1317672</v>
      </c>
      <c r="AE2966" t="b">
        <v>0</v>
      </c>
      <c r="AF2966">
        <v>8</v>
      </c>
      <c r="AG2966" t="s">
        <v>4344</v>
      </c>
      <c r="AH2966">
        <v>1317672</v>
      </c>
      <c r="AI2966" t="b">
        <v>0</v>
      </c>
      <c r="AJ2966">
        <v>1317672</v>
      </c>
      <c r="AK2966" t="b">
        <v>0</v>
      </c>
      <c r="AL2966">
        <v>0</v>
      </c>
      <c r="AM2966" t="b">
        <v>0</v>
      </c>
      <c r="AO2966" s="1">
        <v>13025942</v>
      </c>
      <c r="AP2966" s="1">
        <v>13025942</v>
      </c>
      <c r="AQ2966">
        <v>0</v>
      </c>
      <c r="AR2966" t="b">
        <v>1</v>
      </c>
      <c r="AS2966" t="b">
        <v>0</v>
      </c>
      <c r="AT2966" t="s">
        <v>122</v>
      </c>
    </row>
    <row r="2967" spans="1:46" hidden="1" x14ac:dyDescent="0.2">
      <c r="A2967" s="2">
        <v>2963</v>
      </c>
      <c r="B2967">
        <v>2963</v>
      </c>
      <c r="C2967" t="s">
        <v>45</v>
      </c>
      <c r="D2967" t="s">
        <v>46</v>
      </c>
      <c r="E2967">
        <v>20220101</v>
      </c>
      <c r="F2967">
        <v>2022</v>
      </c>
      <c r="G2967" t="s">
        <v>48</v>
      </c>
      <c r="H2967">
        <v>156</v>
      </c>
      <c r="I2967" t="s">
        <v>50</v>
      </c>
      <c r="J2967" t="s">
        <v>52</v>
      </c>
      <c r="K2967" t="s">
        <v>54</v>
      </c>
      <c r="L2967">
        <v>76</v>
      </c>
      <c r="M2967" t="s">
        <v>56</v>
      </c>
      <c r="N2967">
        <v>0</v>
      </c>
      <c r="O2967" t="s">
        <v>64</v>
      </c>
      <c r="P2967" t="s">
        <v>66</v>
      </c>
      <c r="Q2967" t="s">
        <v>67</v>
      </c>
      <c r="R2967" t="b">
        <v>1</v>
      </c>
      <c r="S2967" t="s">
        <v>916</v>
      </c>
      <c r="T2967" t="s">
        <v>2981</v>
      </c>
      <c r="U2967">
        <v>6</v>
      </c>
      <c r="V2967" t="b">
        <v>1</v>
      </c>
      <c r="W2967" t="s">
        <v>4339</v>
      </c>
      <c r="X2967" t="s">
        <v>4340</v>
      </c>
      <c r="Y2967" t="s">
        <v>4341</v>
      </c>
      <c r="Z2967">
        <v>0</v>
      </c>
      <c r="AA2967" t="s">
        <v>4342</v>
      </c>
      <c r="AB2967">
        <v>8</v>
      </c>
      <c r="AC2967" t="s">
        <v>4344</v>
      </c>
      <c r="AD2967">
        <v>66090</v>
      </c>
      <c r="AE2967" t="b">
        <v>0</v>
      </c>
      <c r="AF2967">
        <v>8</v>
      </c>
      <c r="AG2967" t="s">
        <v>4344</v>
      </c>
      <c r="AH2967">
        <v>66090</v>
      </c>
      <c r="AI2967" t="b">
        <v>0</v>
      </c>
      <c r="AJ2967">
        <v>66090</v>
      </c>
      <c r="AK2967" t="b">
        <v>0</v>
      </c>
      <c r="AL2967">
        <v>0</v>
      </c>
      <c r="AM2967" t="b">
        <v>0</v>
      </c>
      <c r="AO2967" s="1">
        <v>1739254</v>
      </c>
      <c r="AP2967" s="1">
        <v>1739254</v>
      </c>
      <c r="AQ2967">
        <v>0</v>
      </c>
      <c r="AR2967" t="b">
        <v>1</v>
      </c>
      <c r="AS2967" t="b">
        <v>0</v>
      </c>
      <c r="AT2967" t="s">
        <v>122</v>
      </c>
    </row>
    <row r="2968" spans="1:46" hidden="1" x14ac:dyDescent="0.2">
      <c r="A2968" s="2">
        <v>2964</v>
      </c>
      <c r="B2968">
        <v>2964</v>
      </c>
      <c r="C2968" t="s">
        <v>45</v>
      </c>
      <c r="D2968" t="s">
        <v>46</v>
      </c>
      <c r="E2968">
        <v>20220101</v>
      </c>
      <c r="F2968">
        <v>2022</v>
      </c>
      <c r="G2968" t="s">
        <v>48</v>
      </c>
      <c r="H2968">
        <v>156</v>
      </c>
      <c r="I2968" t="s">
        <v>50</v>
      </c>
      <c r="J2968" t="s">
        <v>52</v>
      </c>
      <c r="K2968" t="s">
        <v>54</v>
      </c>
      <c r="L2968">
        <v>76</v>
      </c>
      <c r="M2968" t="s">
        <v>56</v>
      </c>
      <c r="N2968">
        <v>0</v>
      </c>
      <c r="O2968" t="s">
        <v>64</v>
      </c>
      <c r="P2968" t="s">
        <v>66</v>
      </c>
      <c r="Q2968" t="s">
        <v>67</v>
      </c>
      <c r="R2968" t="b">
        <v>1</v>
      </c>
      <c r="S2968" t="s">
        <v>917</v>
      </c>
      <c r="T2968" t="s">
        <v>2982</v>
      </c>
      <c r="U2968">
        <v>6</v>
      </c>
      <c r="V2968" t="b">
        <v>1</v>
      </c>
      <c r="W2968" t="s">
        <v>4339</v>
      </c>
      <c r="X2968" t="s">
        <v>4340</v>
      </c>
      <c r="Y2968" t="s">
        <v>4341</v>
      </c>
      <c r="Z2968">
        <v>0</v>
      </c>
      <c r="AA2968" t="s">
        <v>4342</v>
      </c>
      <c r="AB2968">
        <v>8</v>
      </c>
      <c r="AC2968" t="s">
        <v>4344</v>
      </c>
      <c r="AD2968">
        <v>11</v>
      </c>
      <c r="AE2968" t="b">
        <v>0</v>
      </c>
      <c r="AF2968">
        <v>8</v>
      </c>
      <c r="AG2968" t="s">
        <v>4344</v>
      </c>
      <c r="AH2968">
        <v>11</v>
      </c>
      <c r="AI2968" t="b">
        <v>0</v>
      </c>
      <c r="AJ2968">
        <v>11</v>
      </c>
      <c r="AK2968" t="b">
        <v>0</v>
      </c>
      <c r="AL2968">
        <v>0</v>
      </c>
      <c r="AM2968" t="b">
        <v>0</v>
      </c>
      <c r="AO2968" s="1">
        <v>488</v>
      </c>
      <c r="AP2968" s="1">
        <v>488</v>
      </c>
      <c r="AQ2968">
        <v>0</v>
      </c>
      <c r="AR2968" t="b">
        <v>1</v>
      </c>
      <c r="AS2968" t="b">
        <v>0</v>
      </c>
      <c r="AT2968" t="s">
        <v>122</v>
      </c>
    </row>
    <row r="2969" spans="1:46" hidden="1" x14ac:dyDescent="0.2">
      <c r="A2969" s="2">
        <v>2965</v>
      </c>
      <c r="B2969">
        <v>2965</v>
      </c>
      <c r="C2969" t="s">
        <v>45</v>
      </c>
      <c r="D2969" t="s">
        <v>46</v>
      </c>
      <c r="E2969">
        <v>20220101</v>
      </c>
      <c r="F2969">
        <v>2022</v>
      </c>
      <c r="G2969" t="s">
        <v>48</v>
      </c>
      <c r="H2969">
        <v>156</v>
      </c>
      <c r="I2969" t="s">
        <v>50</v>
      </c>
      <c r="J2969" t="s">
        <v>52</v>
      </c>
      <c r="K2969" t="s">
        <v>54</v>
      </c>
      <c r="L2969">
        <v>76</v>
      </c>
      <c r="M2969" t="s">
        <v>56</v>
      </c>
      <c r="N2969">
        <v>0</v>
      </c>
      <c r="O2969" t="s">
        <v>64</v>
      </c>
      <c r="P2969" t="s">
        <v>66</v>
      </c>
      <c r="Q2969" t="s">
        <v>67</v>
      </c>
      <c r="R2969" t="b">
        <v>1</v>
      </c>
      <c r="S2969" t="s">
        <v>918</v>
      </c>
      <c r="T2969" t="s">
        <v>2983</v>
      </c>
      <c r="U2969">
        <v>6</v>
      </c>
      <c r="V2969" t="b">
        <v>1</v>
      </c>
      <c r="W2969" t="s">
        <v>4339</v>
      </c>
      <c r="X2969" t="s">
        <v>4340</v>
      </c>
      <c r="Y2969" t="s">
        <v>4341</v>
      </c>
      <c r="Z2969">
        <v>0</v>
      </c>
      <c r="AA2969" t="s">
        <v>4342</v>
      </c>
      <c r="AB2969">
        <v>8</v>
      </c>
      <c r="AC2969" t="s">
        <v>4344</v>
      </c>
      <c r="AD2969">
        <v>259361</v>
      </c>
      <c r="AE2969" t="b">
        <v>0</v>
      </c>
      <c r="AF2969">
        <v>8</v>
      </c>
      <c r="AG2969" t="s">
        <v>4344</v>
      </c>
      <c r="AH2969">
        <v>259361</v>
      </c>
      <c r="AI2969" t="b">
        <v>0</v>
      </c>
      <c r="AJ2969">
        <v>259361</v>
      </c>
      <c r="AK2969" t="b">
        <v>0</v>
      </c>
      <c r="AL2969">
        <v>0</v>
      </c>
      <c r="AM2969" t="b">
        <v>0</v>
      </c>
      <c r="AO2969" s="1">
        <v>2127195</v>
      </c>
      <c r="AP2969" s="1">
        <v>2127195</v>
      </c>
      <c r="AQ2969">
        <v>0</v>
      </c>
      <c r="AR2969" t="b">
        <v>1</v>
      </c>
      <c r="AS2969" t="b">
        <v>0</v>
      </c>
      <c r="AT2969" t="s">
        <v>122</v>
      </c>
    </row>
    <row r="2970" spans="1:46" hidden="1" x14ac:dyDescent="0.2">
      <c r="A2970" s="2">
        <v>2966</v>
      </c>
      <c r="B2970">
        <v>2966</v>
      </c>
      <c r="C2970" t="s">
        <v>45</v>
      </c>
      <c r="D2970" t="s">
        <v>46</v>
      </c>
      <c r="E2970">
        <v>20220101</v>
      </c>
      <c r="F2970">
        <v>2022</v>
      </c>
      <c r="G2970" t="s">
        <v>48</v>
      </c>
      <c r="H2970">
        <v>156</v>
      </c>
      <c r="I2970" t="s">
        <v>50</v>
      </c>
      <c r="J2970" t="s">
        <v>52</v>
      </c>
      <c r="K2970" t="s">
        <v>54</v>
      </c>
      <c r="L2970">
        <v>76</v>
      </c>
      <c r="M2970" t="s">
        <v>56</v>
      </c>
      <c r="N2970">
        <v>0</v>
      </c>
      <c r="O2970" t="s">
        <v>64</v>
      </c>
      <c r="P2970" t="s">
        <v>66</v>
      </c>
      <c r="Q2970" t="s">
        <v>67</v>
      </c>
      <c r="R2970" t="b">
        <v>1</v>
      </c>
      <c r="S2970" t="s">
        <v>209</v>
      </c>
      <c r="T2970" t="s">
        <v>2258</v>
      </c>
      <c r="U2970">
        <v>4</v>
      </c>
      <c r="V2970" t="b">
        <v>0</v>
      </c>
      <c r="W2970" t="s">
        <v>4339</v>
      </c>
      <c r="X2970" t="s">
        <v>4340</v>
      </c>
      <c r="Y2970" t="s">
        <v>4341</v>
      </c>
      <c r="Z2970">
        <v>0</v>
      </c>
      <c r="AA2970" t="s">
        <v>4342</v>
      </c>
      <c r="AB2970">
        <v>8</v>
      </c>
      <c r="AC2970" t="s">
        <v>4344</v>
      </c>
      <c r="AD2970">
        <v>1368316.173</v>
      </c>
      <c r="AE2970" t="b">
        <v>1</v>
      </c>
      <c r="AF2970">
        <v>-1</v>
      </c>
      <c r="AG2970" t="s">
        <v>4343</v>
      </c>
      <c r="AH2970">
        <v>0</v>
      </c>
      <c r="AI2970" t="b">
        <v>0</v>
      </c>
      <c r="AJ2970">
        <v>1368316.173</v>
      </c>
      <c r="AK2970" t="b">
        <v>1</v>
      </c>
      <c r="AL2970">
        <v>0</v>
      </c>
      <c r="AM2970" t="b">
        <v>0</v>
      </c>
      <c r="AO2970" s="1">
        <v>36945288</v>
      </c>
      <c r="AP2970" s="1">
        <v>36945288</v>
      </c>
      <c r="AQ2970">
        <v>6</v>
      </c>
      <c r="AR2970" t="b">
        <v>0</v>
      </c>
      <c r="AS2970" t="b">
        <v>1</v>
      </c>
      <c r="AT2970" t="s">
        <v>122</v>
      </c>
    </row>
    <row r="2971" spans="1:46" hidden="1" x14ac:dyDescent="0.2">
      <c r="A2971" s="2">
        <v>2967</v>
      </c>
      <c r="B2971">
        <v>2967</v>
      </c>
      <c r="C2971" t="s">
        <v>45</v>
      </c>
      <c r="D2971" t="s">
        <v>46</v>
      </c>
      <c r="E2971">
        <v>20220101</v>
      </c>
      <c r="F2971">
        <v>2022</v>
      </c>
      <c r="G2971" t="s">
        <v>48</v>
      </c>
      <c r="H2971">
        <v>156</v>
      </c>
      <c r="I2971" t="s">
        <v>50</v>
      </c>
      <c r="J2971" t="s">
        <v>52</v>
      </c>
      <c r="K2971" t="s">
        <v>54</v>
      </c>
      <c r="L2971">
        <v>76</v>
      </c>
      <c r="M2971" t="s">
        <v>56</v>
      </c>
      <c r="N2971">
        <v>0</v>
      </c>
      <c r="O2971" t="s">
        <v>64</v>
      </c>
      <c r="P2971" t="s">
        <v>66</v>
      </c>
      <c r="Q2971" t="s">
        <v>67</v>
      </c>
      <c r="R2971" t="b">
        <v>1</v>
      </c>
      <c r="S2971" t="s">
        <v>210</v>
      </c>
      <c r="T2971" t="s">
        <v>2259</v>
      </c>
      <c r="U2971">
        <v>6</v>
      </c>
      <c r="V2971" t="b">
        <v>1</v>
      </c>
      <c r="W2971" t="s">
        <v>4339</v>
      </c>
      <c r="X2971" t="s">
        <v>4340</v>
      </c>
      <c r="Y2971" t="s">
        <v>4341</v>
      </c>
      <c r="Z2971">
        <v>0</v>
      </c>
      <c r="AA2971" t="s">
        <v>4342</v>
      </c>
      <c r="AB2971">
        <v>8</v>
      </c>
      <c r="AC2971" t="s">
        <v>4344</v>
      </c>
      <c r="AD2971">
        <v>79852</v>
      </c>
      <c r="AE2971" t="b">
        <v>0</v>
      </c>
      <c r="AF2971">
        <v>8</v>
      </c>
      <c r="AG2971" t="s">
        <v>4344</v>
      </c>
      <c r="AH2971">
        <v>79852</v>
      </c>
      <c r="AI2971" t="b">
        <v>0</v>
      </c>
      <c r="AJ2971">
        <v>79852</v>
      </c>
      <c r="AK2971" t="b">
        <v>0</v>
      </c>
      <c r="AL2971">
        <v>0</v>
      </c>
      <c r="AM2971" t="b">
        <v>0</v>
      </c>
      <c r="AO2971" s="1">
        <v>1776439</v>
      </c>
      <c r="AP2971" s="1">
        <v>1776439</v>
      </c>
      <c r="AQ2971">
        <v>0</v>
      </c>
      <c r="AR2971" t="b">
        <v>1</v>
      </c>
      <c r="AS2971" t="b">
        <v>0</v>
      </c>
      <c r="AT2971" t="s">
        <v>122</v>
      </c>
    </row>
    <row r="2972" spans="1:46" hidden="1" x14ac:dyDescent="0.2">
      <c r="A2972" s="2">
        <v>2968</v>
      </c>
      <c r="B2972">
        <v>2968</v>
      </c>
      <c r="C2972" t="s">
        <v>45</v>
      </c>
      <c r="D2972" t="s">
        <v>46</v>
      </c>
      <c r="E2972">
        <v>20220101</v>
      </c>
      <c r="F2972">
        <v>2022</v>
      </c>
      <c r="G2972" t="s">
        <v>48</v>
      </c>
      <c r="H2972">
        <v>156</v>
      </c>
      <c r="I2972" t="s">
        <v>50</v>
      </c>
      <c r="J2972" t="s">
        <v>52</v>
      </c>
      <c r="K2972" t="s">
        <v>54</v>
      </c>
      <c r="L2972">
        <v>76</v>
      </c>
      <c r="M2972" t="s">
        <v>56</v>
      </c>
      <c r="N2972">
        <v>0</v>
      </c>
      <c r="O2972" t="s">
        <v>64</v>
      </c>
      <c r="P2972" t="s">
        <v>66</v>
      </c>
      <c r="Q2972" t="s">
        <v>67</v>
      </c>
      <c r="R2972" t="b">
        <v>1</v>
      </c>
      <c r="S2972" t="s">
        <v>919</v>
      </c>
      <c r="T2972" t="s">
        <v>2984</v>
      </c>
      <c r="U2972">
        <v>6</v>
      </c>
      <c r="V2972" t="b">
        <v>1</v>
      </c>
      <c r="W2972" t="s">
        <v>4339</v>
      </c>
      <c r="X2972" t="s">
        <v>4340</v>
      </c>
      <c r="Y2972" t="s">
        <v>4341</v>
      </c>
      <c r="Z2972">
        <v>0</v>
      </c>
      <c r="AA2972" t="s">
        <v>4342</v>
      </c>
      <c r="AB2972">
        <v>8</v>
      </c>
      <c r="AC2972" t="s">
        <v>4344</v>
      </c>
      <c r="AD2972">
        <v>445137</v>
      </c>
      <c r="AE2972" t="b">
        <v>0</v>
      </c>
      <c r="AF2972">
        <v>8</v>
      </c>
      <c r="AG2972" t="s">
        <v>4344</v>
      </c>
      <c r="AH2972">
        <v>445137</v>
      </c>
      <c r="AI2972" t="b">
        <v>0</v>
      </c>
      <c r="AJ2972">
        <v>445137</v>
      </c>
      <c r="AK2972" t="b">
        <v>0</v>
      </c>
      <c r="AL2972">
        <v>0</v>
      </c>
      <c r="AM2972" t="b">
        <v>0</v>
      </c>
      <c r="AO2972" s="1">
        <v>19170807</v>
      </c>
      <c r="AP2972" s="1">
        <v>19170807</v>
      </c>
      <c r="AQ2972">
        <v>0</v>
      </c>
      <c r="AR2972" t="b">
        <v>1</v>
      </c>
      <c r="AS2972" t="b">
        <v>0</v>
      </c>
      <c r="AT2972" t="s">
        <v>122</v>
      </c>
    </row>
    <row r="2973" spans="1:46" hidden="1" x14ac:dyDescent="0.2">
      <c r="A2973" s="2">
        <v>2969</v>
      </c>
      <c r="B2973">
        <v>2969</v>
      </c>
      <c r="C2973" t="s">
        <v>45</v>
      </c>
      <c r="D2973" t="s">
        <v>46</v>
      </c>
      <c r="E2973">
        <v>20220101</v>
      </c>
      <c r="F2973">
        <v>2022</v>
      </c>
      <c r="G2973" t="s">
        <v>48</v>
      </c>
      <c r="H2973">
        <v>156</v>
      </c>
      <c r="I2973" t="s">
        <v>50</v>
      </c>
      <c r="J2973" t="s">
        <v>52</v>
      </c>
      <c r="K2973" t="s">
        <v>54</v>
      </c>
      <c r="L2973">
        <v>76</v>
      </c>
      <c r="M2973" t="s">
        <v>56</v>
      </c>
      <c r="N2973">
        <v>0</v>
      </c>
      <c r="O2973" t="s">
        <v>64</v>
      </c>
      <c r="P2973" t="s">
        <v>66</v>
      </c>
      <c r="Q2973" t="s">
        <v>67</v>
      </c>
      <c r="R2973" t="b">
        <v>1</v>
      </c>
      <c r="S2973" t="s">
        <v>920</v>
      </c>
      <c r="T2973" t="s">
        <v>2985</v>
      </c>
      <c r="U2973">
        <v>6</v>
      </c>
      <c r="V2973" t="b">
        <v>1</v>
      </c>
      <c r="W2973" t="s">
        <v>4339</v>
      </c>
      <c r="X2973" t="s">
        <v>4340</v>
      </c>
      <c r="Y2973" t="s">
        <v>4341</v>
      </c>
      <c r="Z2973">
        <v>0</v>
      </c>
      <c r="AA2973" t="s">
        <v>4342</v>
      </c>
      <c r="AB2973">
        <v>8</v>
      </c>
      <c r="AC2973" t="s">
        <v>4344</v>
      </c>
      <c r="AD2973">
        <v>139654</v>
      </c>
      <c r="AE2973" t="b">
        <v>0</v>
      </c>
      <c r="AF2973">
        <v>8</v>
      </c>
      <c r="AG2973" t="s">
        <v>4344</v>
      </c>
      <c r="AH2973">
        <v>139654</v>
      </c>
      <c r="AI2973" t="b">
        <v>0</v>
      </c>
      <c r="AJ2973">
        <v>139654</v>
      </c>
      <c r="AK2973" t="b">
        <v>0</v>
      </c>
      <c r="AL2973">
        <v>0</v>
      </c>
      <c r="AM2973" t="b">
        <v>0</v>
      </c>
      <c r="AO2973" s="1">
        <v>2913800</v>
      </c>
      <c r="AP2973" s="1">
        <v>2913800</v>
      </c>
      <c r="AQ2973">
        <v>0</v>
      </c>
      <c r="AR2973" t="b">
        <v>1</v>
      </c>
      <c r="AS2973" t="b">
        <v>0</v>
      </c>
      <c r="AT2973" t="s">
        <v>122</v>
      </c>
    </row>
    <row r="2974" spans="1:46" hidden="1" x14ac:dyDescent="0.2">
      <c r="A2974" s="2">
        <v>2970</v>
      </c>
      <c r="B2974">
        <v>2970</v>
      </c>
      <c r="C2974" t="s">
        <v>45</v>
      </c>
      <c r="D2974" t="s">
        <v>46</v>
      </c>
      <c r="E2974">
        <v>20220101</v>
      </c>
      <c r="F2974">
        <v>2022</v>
      </c>
      <c r="G2974" t="s">
        <v>48</v>
      </c>
      <c r="H2974">
        <v>156</v>
      </c>
      <c r="I2974" t="s">
        <v>50</v>
      </c>
      <c r="J2974" t="s">
        <v>52</v>
      </c>
      <c r="K2974" t="s">
        <v>54</v>
      </c>
      <c r="L2974">
        <v>76</v>
      </c>
      <c r="M2974" t="s">
        <v>56</v>
      </c>
      <c r="N2974">
        <v>0</v>
      </c>
      <c r="O2974" t="s">
        <v>64</v>
      </c>
      <c r="P2974" t="s">
        <v>66</v>
      </c>
      <c r="Q2974" t="s">
        <v>67</v>
      </c>
      <c r="R2974" t="b">
        <v>1</v>
      </c>
      <c r="S2974" t="s">
        <v>1241</v>
      </c>
      <c r="T2974" t="s">
        <v>3426</v>
      </c>
      <c r="U2974">
        <v>6</v>
      </c>
      <c r="V2974" t="b">
        <v>1</v>
      </c>
      <c r="W2974" t="s">
        <v>4339</v>
      </c>
      <c r="X2974" t="s">
        <v>4340</v>
      </c>
      <c r="Y2974" t="s">
        <v>4341</v>
      </c>
      <c r="Z2974">
        <v>0</v>
      </c>
      <c r="AA2974" t="s">
        <v>4342</v>
      </c>
      <c r="AB2974">
        <v>8</v>
      </c>
      <c r="AC2974" t="s">
        <v>4344</v>
      </c>
      <c r="AD2974">
        <v>2769.0810000000001</v>
      </c>
      <c r="AE2974" t="b">
        <v>1</v>
      </c>
      <c r="AF2974">
        <v>8</v>
      </c>
      <c r="AG2974" t="s">
        <v>4344</v>
      </c>
      <c r="AH2974">
        <v>2768</v>
      </c>
      <c r="AI2974" t="b">
        <v>0</v>
      </c>
      <c r="AJ2974">
        <v>2769.0810000000001</v>
      </c>
      <c r="AK2974" t="b">
        <v>1</v>
      </c>
      <c r="AL2974">
        <v>0</v>
      </c>
      <c r="AM2974" t="b">
        <v>0</v>
      </c>
      <c r="AO2974" s="1">
        <v>30769</v>
      </c>
      <c r="AP2974" s="1">
        <v>30769</v>
      </c>
      <c r="AQ2974">
        <v>6</v>
      </c>
      <c r="AR2974" t="b">
        <v>1</v>
      </c>
      <c r="AS2974" t="b">
        <v>0</v>
      </c>
      <c r="AT2974" t="s">
        <v>122</v>
      </c>
    </row>
    <row r="2975" spans="1:46" hidden="1" x14ac:dyDescent="0.2">
      <c r="A2975" s="2">
        <v>2971</v>
      </c>
      <c r="B2975">
        <v>2971</v>
      </c>
      <c r="C2975" t="s">
        <v>45</v>
      </c>
      <c r="D2975" t="s">
        <v>46</v>
      </c>
      <c r="E2975">
        <v>20220101</v>
      </c>
      <c r="F2975">
        <v>2022</v>
      </c>
      <c r="G2975" t="s">
        <v>48</v>
      </c>
      <c r="H2975">
        <v>156</v>
      </c>
      <c r="I2975" t="s">
        <v>50</v>
      </c>
      <c r="J2975" t="s">
        <v>52</v>
      </c>
      <c r="K2975" t="s">
        <v>54</v>
      </c>
      <c r="L2975">
        <v>76</v>
      </c>
      <c r="M2975" t="s">
        <v>56</v>
      </c>
      <c r="N2975">
        <v>0</v>
      </c>
      <c r="O2975" t="s">
        <v>64</v>
      </c>
      <c r="P2975" t="s">
        <v>66</v>
      </c>
      <c r="Q2975" t="s">
        <v>67</v>
      </c>
      <c r="R2975" t="b">
        <v>1</v>
      </c>
      <c r="S2975" t="s">
        <v>921</v>
      </c>
      <c r="T2975" t="s">
        <v>2986</v>
      </c>
      <c r="U2975">
        <v>6</v>
      </c>
      <c r="V2975" t="b">
        <v>1</v>
      </c>
      <c r="W2975" t="s">
        <v>4339</v>
      </c>
      <c r="X2975" t="s">
        <v>4340</v>
      </c>
      <c r="Y2975" t="s">
        <v>4341</v>
      </c>
      <c r="Z2975">
        <v>0</v>
      </c>
      <c r="AA2975" t="s">
        <v>4342</v>
      </c>
      <c r="AB2975">
        <v>8</v>
      </c>
      <c r="AC2975" t="s">
        <v>4344</v>
      </c>
      <c r="AD2975">
        <v>1115.895</v>
      </c>
      <c r="AE2975" t="b">
        <v>1</v>
      </c>
      <c r="AF2975">
        <v>8</v>
      </c>
      <c r="AG2975" t="s">
        <v>4344</v>
      </c>
      <c r="AH2975">
        <v>1082</v>
      </c>
      <c r="AI2975" t="b">
        <v>0</v>
      </c>
      <c r="AJ2975">
        <v>1115.895</v>
      </c>
      <c r="AK2975" t="b">
        <v>1</v>
      </c>
      <c r="AL2975">
        <v>0</v>
      </c>
      <c r="AM2975" t="b">
        <v>0</v>
      </c>
      <c r="AO2975" s="1">
        <v>25676</v>
      </c>
      <c r="AP2975" s="1">
        <v>25676</v>
      </c>
      <c r="AQ2975">
        <v>6</v>
      </c>
      <c r="AR2975" t="b">
        <v>1</v>
      </c>
      <c r="AS2975" t="b">
        <v>0</v>
      </c>
      <c r="AT2975" t="s">
        <v>122</v>
      </c>
    </row>
    <row r="2976" spans="1:46" hidden="1" x14ac:dyDescent="0.2">
      <c r="A2976" s="2">
        <v>2972</v>
      </c>
      <c r="B2976">
        <v>2972</v>
      </c>
      <c r="C2976" t="s">
        <v>45</v>
      </c>
      <c r="D2976" t="s">
        <v>46</v>
      </c>
      <c r="E2976">
        <v>20220101</v>
      </c>
      <c r="F2976">
        <v>2022</v>
      </c>
      <c r="G2976" t="s">
        <v>48</v>
      </c>
      <c r="H2976">
        <v>156</v>
      </c>
      <c r="I2976" t="s">
        <v>50</v>
      </c>
      <c r="J2976" t="s">
        <v>52</v>
      </c>
      <c r="K2976" t="s">
        <v>54</v>
      </c>
      <c r="L2976">
        <v>76</v>
      </c>
      <c r="M2976" t="s">
        <v>56</v>
      </c>
      <c r="N2976">
        <v>0</v>
      </c>
      <c r="O2976" t="s">
        <v>64</v>
      </c>
      <c r="P2976" t="s">
        <v>66</v>
      </c>
      <c r="Q2976" t="s">
        <v>67</v>
      </c>
      <c r="R2976" t="b">
        <v>1</v>
      </c>
      <c r="S2976" t="s">
        <v>922</v>
      </c>
      <c r="T2976" t="s">
        <v>2987</v>
      </c>
      <c r="U2976">
        <v>6</v>
      </c>
      <c r="V2976" t="b">
        <v>1</v>
      </c>
      <c r="W2976" t="s">
        <v>4339</v>
      </c>
      <c r="X2976" t="s">
        <v>4340</v>
      </c>
      <c r="Y2976" t="s">
        <v>4341</v>
      </c>
      <c r="Z2976">
        <v>0</v>
      </c>
      <c r="AA2976" t="s">
        <v>4342</v>
      </c>
      <c r="AB2976">
        <v>8</v>
      </c>
      <c r="AC2976" t="s">
        <v>4344</v>
      </c>
      <c r="AD2976">
        <v>681660.022</v>
      </c>
      <c r="AE2976" t="b">
        <v>1</v>
      </c>
      <c r="AF2976">
        <v>8</v>
      </c>
      <c r="AG2976" t="s">
        <v>4344</v>
      </c>
      <c r="AH2976">
        <v>681660</v>
      </c>
      <c r="AI2976" t="b">
        <v>0</v>
      </c>
      <c r="AJ2976">
        <v>681660.022</v>
      </c>
      <c r="AK2976" t="b">
        <v>1</v>
      </c>
      <c r="AL2976">
        <v>0</v>
      </c>
      <c r="AM2976" t="b">
        <v>0</v>
      </c>
      <c r="AO2976" s="1">
        <v>12842554</v>
      </c>
      <c r="AP2976" s="1">
        <v>12842554</v>
      </c>
      <c r="AQ2976">
        <v>6</v>
      </c>
      <c r="AR2976" t="b">
        <v>1</v>
      </c>
      <c r="AS2976" t="b">
        <v>0</v>
      </c>
      <c r="AT2976" t="s">
        <v>122</v>
      </c>
    </row>
    <row r="2977" spans="1:46" hidden="1" x14ac:dyDescent="0.2">
      <c r="A2977" s="2">
        <v>2973</v>
      </c>
      <c r="B2977">
        <v>2973</v>
      </c>
      <c r="C2977" t="s">
        <v>45</v>
      </c>
      <c r="D2977" t="s">
        <v>46</v>
      </c>
      <c r="E2977">
        <v>20220101</v>
      </c>
      <c r="F2977">
        <v>2022</v>
      </c>
      <c r="G2977" t="s">
        <v>48</v>
      </c>
      <c r="H2977">
        <v>156</v>
      </c>
      <c r="I2977" t="s">
        <v>50</v>
      </c>
      <c r="J2977" t="s">
        <v>52</v>
      </c>
      <c r="K2977" t="s">
        <v>54</v>
      </c>
      <c r="L2977">
        <v>76</v>
      </c>
      <c r="M2977" t="s">
        <v>56</v>
      </c>
      <c r="N2977">
        <v>0</v>
      </c>
      <c r="O2977" t="s">
        <v>64</v>
      </c>
      <c r="P2977" t="s">
        <v>66</v>
      </c>
      <c r="Q2977" t="s">
        <v>67</v>
      </c>
      <c r="R2977" t="b">
        <v>1</v>
      </c>
      <c r="S2977" t="s">
        <v>923</v>
      </c>
      <c r="T2977" t="s">
        <v>2988</v>
      </c>
      <c r="U2977">
        <v>6</v>
      </c>
      <c r="V2977" t="b">
        <v>1</v>
      </c>
      <c r="W2977" t="s">
        <v>4339</v>
      </c>
      <c r="X2977" t="s">
        <v>4340</v>
      </c>
      <c r="Y2977" t="s">
        <v>4341</v>
      </c>
      <c r="Z2977">
        <v>0</v>
      </c>
      <c r="AA2977" t="s">
        <v>4342</v>
      </c>
      <c r="AB2977">
        <v>8</v>
      </c>
      <c r="AC2977" t="s">
        <v>4344</v>
      </c>
      <c r="AD2977">
        <v>18128.173999999999</v>
      </c>
      <c r="AE2977" t="b">
        <v>1</v>
      </c>
      <c r="AF2977">
        <v>8</v>
      </c>
      <c r="AG2977" t="s">
        <v>4344</v>
      </c>
      <c r="AH2977">
        <v>18081</v>
      </c>
      <c r="AI2977" t="b">
        <v>0</v>
      </c>
      <c r="AJ2977">
        <v>18128.173999999999</v>
      </c>
      <c r="AK2977" t="b">
        <v>1</v>
      </c>
      <c r="AL2977">
        <v>0</v>
      </c>
      <c r="AM2977" t="b">
        <v>0</v>
      </c>
      <c r="AO2977" s="1">
        <v>185243</v>
      </c>
      <c r="AP2977" s="1">
        <v>185243</v>
      </c>
      <c r="AQ2977">
        <v>6</v>
      </c>
      <c r="AR2977" t="b">
        <v>1</v>
      </c>
      <c r="AS2977" t="b">
        <v>0</v>
      </c>
      <c r="AT2977" t="s">
        <v>122</v>
      </c>
    </row>
    <row r="2978" spans="1:46" hidden="1" x14ac:dyDescent="0.2">
      <c r="A2978" s="2">
        <v>2974</v>
      </c>
      <c r="B2978">
        <v>2974</v>
      </c>
      <c r="C2978" t="s">
        <v>45</v>
      </c>
      <c r="D2978" t="s">
        <v>46</v>
      </c>
      <c r="E2978">
        <v>20220101</v>
      </c>
      <c r="F2978">
        <v>2022</v>
      </c>
      <c r="G2978" t="s">
        <v>48</v>
      </c>
      <c r="H2978">
        <v>156</v>
      </c>
      <c r="I2978" t="s">
        <v>50</v>
      </c>
      <c r="J2978" t="s">
        <v>52</v>
      </c>
      <c r="K2978" t="s">
        <v>54</v>
      </c>
      <c r="L2978">
        <v>76</v>
      </c>
      <c r="M2978" t="s">
        <v>56</v>
      </c>
      <c r="N2978">
        <v>0</v>
      </c>
      <c r="O2978" t="s">
        <v>64</v>
      </c>
      <c r="P2978" t="s">
        <v>66</v>
      </c>
      <c r="Q2978" t="s">
        <v>67</v>
      </c>
      <c r="R2978" t="b">
        <v>1</v>
      </c>
      <c r="S2978" t="s">
        <v>924</v>
      </c>
      <c r="T2978" t="s">
        <v>2989</v>
      </c>
      <c r="U2978">
        <v>4</v>
      </c>
      <c r="V2978" t="b">
        <v>0</v>
      </c>
      <c r="W2978" t="s">
        <v>4339</v>
      </c>
      <c r="X2978" t="s">
        <v>4340</v>
      </c>
      <c r="Y2978" t="s">
        <v>4341</v>
      </c>
      <c r="Z2978">
        <v>0</v>
      </c>
      <c r="AA2978" t="s">
        <v>4342</v>
      </c>
      <c r="AB2978">
        <v>8</v>
      </c>
      <c r="AC2978" t="s">
        <v>4344</v>
      </c>
      <c r="AD2978">
        <v>3565745.8110000002</v>
      </c>
      <c r="AE2978" t="b">
        <v>1</v>
      </c>
      <c r="AF2978">
        <v>-1</v>
      </c>
      <c r="AG2978" t="s">
        <v>4343</v>
      </c>
      <c r="AH2978">
        <v>0</v>
      </c>
      <c r="AI2978" t="b">
        <v>0</v>
      </c>
      <c r="AJ2978">
        <v>3565745.8110000002</v>
      </c>
      <c r="AK2978" t="b">
        <v>1</v>
      </c>
      <c r="AL2978">
        <v>0</v>
      </c>
      <c r="AM2978" t="b">
        <v>0</v>
      </c>
      <c r="AO2978" s="1">
        <v>181014939</v>
      </c>
      <c r="AP2978" s="1">
        <v>181014939</v>
      </c>
      <c r="AQ2978">
        <v>6</v>
      </c>
      <c r="AR2978" t="b">
        <v>0</v>
      </c>
      <c r="AS2978" t="b">
        <v>1</v>
      </c>
      <c r="AT2978" t="s">
        <v>122</v>
      </c>
    </row>
    <row r="2979" spans="1:46" hidden="1" x14ac:dyDescent="0.2">
      <c r="A2979" s="2">
        <v>2975</v>
      </c>
      <c r="B2979">
        <v>2975</v>
      </c>
      <c r="C2979" t="s">
        <v>45</v>
      </c>
      <c r="D2979" t="s">
        <v>46</v>
      </c>
      <c r="E2979">
        <v>20220101</v>
      </c>
      <c r="F2979">
        <v>2022</v>
      </c>
      <c r="G2979" t="s">
        <v>48</v>
      </c>
      <c r="H2979">
        <v>156</v>
      </c>
      <c r="I2979" t="s">
        <v>50</v>
      </c>
      <c r="J2979" t="s">
        <v>52</v>
      </c>
      <c r="K2979" t="s">
        <v>54</v>
      </c>
      <c r="L2979">
        <v>76</v>
      </c>
      <c r="M2979" t="s">
        <v>56</v>
      </c>
      <c r="N2979">
        <v>0</v>
      </c>
      <c r="O2979" t="s">
        <v>64</v>
      </c>
      <c r="P2979" t="s">
        <v>66</v>
      </c>
      <c r="Q2979" t="s">
        <v>67</v>
      </c>
      <c r="R2979" t="b">
        <v>1</v>
      </c>
      <c r="S2979" t="s">
        <v>925</v>
      </c>
      <c r="T2979" t="s">
        <v>2989</v>
      </c>
      <c r="U2979">
        <v>6</v>
      </c>
      <c r="V2979" t="b">
        <v>1</v>
      </c>
      <c r="W2979" t="s">
        <v>4339</v>
      </c>
      <c r="X2979" t="s">
        <v>4340</v>
      </c>
      <c r="Y2979" t="s">
        <v>4341</v>
      </c>
      <c r="Z2979">
        <v>0</v>
      </c>
      <c r="AA2979" t="s">
        <v>4342</v>
      </c>
      <c r="AB2979">
        <v>8</v>
      </c>
      <c r="AC2979" t="s">
        <v>4344</v>
      </c>
      <c r="AD2979">
        <v>3565745.8110000002</v>
      </c>
      <c r="AE2979" t="b">
        <v>1</v>
      </c>
      <c r="AF2979">
        <v>5</v>
      </c>
      <c r="AG2979" t="s">
        <v>4347</v>
      </c>
      <c r="AH2979">
        <v>983009174</v>
      </c>
      <c r="AI2979" t="b">
        <v>0</v>
      </c>
      <c r="AJ2979">
        <v>3565745.8110000002</v>
      </c>
      <c r="AK2979" t="b">
        <v>1</v>
      </c>
      <c r="AL2979">
        <v>0</v>
      </c>
      <c r="AM2979" t="b">
        <v>0</v>
      </c>
      <c r="AO2979" s="1">
        <v>181014939</v>
      </c>
      <c r="AP2979" s="1">
        <v>181014939</v>
      </c>
      <c r="AQ2979">
        <v>6</v>
      </c>
      <c r="AR2979" t="b">
        <v>1</v>
      </c>
      <c r="AS2979" t="b">
        <v>0</v>
      </c>
      <c r="AT2979" t="s">
        <v>122</v>
      </c>
    </row>
    <row r="2980" spans="1:46" hidden="1" x14ac:dyDescent="0.2">
      <c r="A2980" s="2">
        <v>2976</v>
      </c>
      <c r="B2980">
        <v>2976</v>
      </c>
      <c r="C2980" t="s">
        <v>45</v>
      </c>
      <c r="D2980" t="s">
        <v>46</v>
      </c>
      <c r="E2980">
        <v>20220101</v>
      </c>
      <c r="F2980">
        <v>2022</v>
      </c>
      <c r="G2980" t="s">
        <v>48</v>
      </c>
      <c r="H2980">
        <v>156</v>
      </c>
      <c r="I2980" t="s">
        <v>50</v>
      </c>
      <c r="J2980" t="s">
        <v>52</v>
      </c>
      <c r="K2980" t="s">
        <v>54</v>
      </c>
      <c r="L2980">
        <v>76</v>
      </c>
      <c r="M2980" t="s">
        <v>56</v>
      </c>
      <c r="N2980">
        <v>0</v>
      </c>
      <c r="O2980" t="s">
        <v>64</v>
      </c>
      <c r="P2980" t="s">
        <v>66</v>
      </c>
      <c r="Q2980" t="s">
        <v>67</v>
      </c>
      <c r="R2980" t="b">
        <v>1</v>
      </c>
      <c r="S2980" t="s">
        <v>211</v>
      </c>
      <c r="T2980" t="s">
        <v>2260</v>
      </c>
      <c r="U2980">
        <v>4</v>
      </c>
      <c r="V2980" t="b">
        <v>0</v>
      </c>
      <c r="W2980" t="s">
        <v>4339</v>
      </c>
      <c r="X2980" t="s">
        <v>4340</v>
      </c>
      <c r="Y2980" t="s">
        <v>4341</v>
      </c>
      <c r="Z2980">
        <v>0</v>
      </c>
      <c r="AA2980" t="s">
        <v>4342</v>
      </c>
      <c r="AB2980">
        <v>8</v>
      </c>
      <c r="AC2980" t="s">
        <v>4344</v>
      </c>
      <c r="AD2980">
        <v>1518365.6270000001</v>
      </c>
      <c r="AE2980" t="b">
        <v>1</v>
      </c>
      <c r="AF2980">
        <v>-1</v>
      </c>
      <c r="AG2980" t="s">
        <v>4343</v>
      </c>
      <c r="AH2980">
        <v>0</v>
      </c>
      <c r="AI2980" t="b">
        <v>0</v>
      </c>
      <c r="AJ2980">
        <v>1518365.6270000001</v>
      </c>
      <c r="AK2980" t="b">
        <v>1</v>
      </c>
      <c r="AL2980">
        <v>0</v>
      </c>
      <c r="AM2980" t="b">
        <v>0</v>
      </c>
      <c r="AO2980" s="1">
        <v>18803858</v>
      </c>
      <c r="AP2980" s="1">
        <v>18803858</v>
      </c>
      <c r="AQ2980">
        <v>6</v>
      </c>
      <c r="AR2980" t="b">
        <v>0</v>
      </c>
      <c r="AS2980" t="b">
        <v>1</v>
      </c>
      <c r="AT2980" t="s">
        <v>122</v>
      </c>
    </row>
    <row r="2981" spans="1:46" hidden="1" x14ac:dyDescent="0.2">
      <c r="A2981" s="2">
        <v>2977</v>
      </c>
      <c r="B2981">
        <v>2977</v>
      </c>
      <c r="C2981" t="s">
        <v>45</v>
      </c>
      <c r="D2981" t="s">
        <v>46</v>
      </c>
      <c r="E2981">
        <v>20220101</v>
      </c>
      <c r="F2981">
        <v>2022</v>
      </c>
      <c r="G2981" t="s">
        <v>48</v>
      </c>
      <c r="H2981">
        <v>156</v>
      </c>
      <c r="I2981" t="s">
        <v>50</v>
      </c>
      <c r="J2981" t="s">
        <v>52</v>
      </c>
      <c r="K2981" t="s">
        <v>54</v>
      </c>
      <c r="L2981">
        <v>76</v>
      </c>
      <c r="M2981" t="s">
        <v>56</v>
      </c>
      <c r="N2981">
        <v>0</v>
      </c>
      <c r="O2981" t="s">
        <v>64</v>
      </c>
      <c r="P2981" t="s">
        <v>66</v>
      </c>
      <c r="Q2981" t="s">
        <v>67</v>
      </c>
      <c r="R2981" t="b">
        <v>1</v>
      </c>
      <c r="S2981" t="s">
        <v>926</v>
      </c>
      <c r="T2981" t="s">
        <v>2990</v>
      </c>
      <c r="U2981">
        <v>6</v>
      </c>
      <c r="V2981" t="b">
        <v>1</v>
      </c>
      <c r="W2981" t="s">
        <v>4339</v>
      </c>
      <c r="X2981" t="s">
        <v>4340</v>
      </c>
      <c r="Y2981" t="s">
        <v>4341</v>
      </c>
      <c r="Z2981">
        <v>0</v>
      </c>
      <c r="AA2981" t="s">
        <v>4342</v>
      </c>
      <c r="AB2981">
        <v>8</v>
      </c>
      <c r="AC2981" t="s">
        <v>4344</v>
      </c>
      <c r="AD2981">
        <v>177717</v>
      </c>
      <c r="AE2981" t="b">
        <v>0</v>
      </c>
      <c r="AF2981">
        <v>5</v>
      </c>
      <c r="AG2981" t="s">
        <v>4347</v>
      </c>
      <c r="AH2981">
        <v>822814</v>
      </c>
      <c r="AI2981" t="b">
        <v>0</v>
      </c>
      <c r="AJ2981">
        <v>177717</v>
      </c>
      <c r="AK2981" t="b">
        <v>0</v>
      </c>
      <c r="AL2981">
        <v>0</v>
      </c>
      <c r="AM2981" t="b">
        <v>0</v>
      </c>
      <c r="AO2981" s="1">
        <v>1327601</v>
      </c>
      <c r="AP2981" s="1">
        <v>1327601</v>
      </c>
      <c r="AQ2981">
        <v>0</v>
      </c>
      <c r="AR2981" t="b">
        <v>1</v>
      </c>
      <c r="AS2981" t="b">
        <v>0</v>
      </c>
      <c r="AT2981" t="s">
        <v>122</v>
      </c>
    </row>
    <row r="2982" spans="1:46" hidden="1" x14ac:dyDescent="0.2">
      <c r="A2982" s="2">
        <v>2978</v>
      </c>
      <c r="B2982">
        <v>2978</v>
      </c>
      <c r="C2982" t="s">
        <v>45</v>
      </c>
      <c r="D2982" t="s">
        <v>46</v>
      </c>
      <c r="E2982">
        <v>20220101</v>
      </c>
      <c r="F2982">
        <v>2022</v>
      </c>
      <c r="G2982" t="s">
        <v>48</v>
      </c>
      <c r="H2982">
        <v>156</v>
      </c>
      <c r="I2982" t="s">
        <v>50</v>
      </c>
      <c r="J2982" t="s">
        <v>52</v>
      </c>
      <c r="K2982" t="s">
        <v>54</v>
      </c>
      <c r="L2982">
        <v>76</v>
      </c>
      <c r="M2982" t="s">
        <v>56</v>
      </c>
      <c r="N2982">
        <v>0</v>
      </c>
      <c r="O2982" t="s">
        <v>64</v>
      </c>
      <c r="P2982" t="s">
        <v>66</v>
      </c>
      <c r="Q2982" t="s">
        <v>67</v>
      </c>
      <c r="R2982" t="b">
        <v>1</v>
      </c>
      <c r="S2982" t="s">
        <v>927</v>
      </c>
      <c r="T2982" t="s">
        <v>2991</v>
      </c>
      <c r="U2982">
        <v>6</v>
      </c>
      <c r="V2982" t="b">
        <v>1</v>
      </c>
      <c r="W2982" t="s">
        <v>4339</v>
      </c>
      <c r="X2982" t="s">
        <v>4340</v>
      </c>
      <c r="Y2982" t="s">
        <v>4341</v>
      </c>
      <c r="Z2982">
        <v>0</v>
      </c>
      <c r="AA2982" t="s">
        <v>4342</v>
      </c>
      <c r="AB2982">
        <v>8</v>
      </c>
      <c r="AC2982" t="s">
        <v>4344</v>
      </c>
      <c r="AD2982">
        <v>144430</v>
      </c>
      <c r="AE2982" t="b">
        <v>0</v>
      </c>
      <c r="AF2982">
        <v>5</v>
      </c>
      <c r="AG2982" t="s">
        <v>4347</v>
      </c>
      <c r="AH2982">
        <v>3132</v>
      </c>
      <c r="AI2982" t="b">
        <v>0</v>
      </c>
      <c r="AJ2982">
        <v>144430</v>
      </c>
      <c r="AK2982" t="b">
        <v>0</v>
      </c>
      <c r="AL2982">
        <v>0</v>
      </c>
      <c r="AM2982" t="b">
        <v>0</v>
      </c>
      <c r="AO2982" s="1">
        <v>2658042</v>
      </c>
      <c r="AP2982" s="1">
        <v>2658042</v>
      </c>
      <c r="AQ2982">
        <v>0</v>
      </c>
      <c r="AR2982" t="b">
        <v>1</v>
      </c>
      <c r="AS2982" t="b">
        <v>0</v>
      </c>
      <c r="AT2982" t="s">
        <v>122</v>
      </c>
    </row>
    <row r="2983" spans="1:46" hidden="1" x14ac:dyDescent="0.2">
      <c r="A2983" s="2">
        <v>2979</v>
      </c>
      <c r="B2983">
        <v>2979</v>
      </c>
      <c r="C2983" t="s">
        <v>45</v>
      </c>
      <c r="D2983" t="s">
        <v>46</v>
      </c>
      <c r="E2983">
        <v>20220101</v>
      </c>
      <c r="F2983">
        <v>2022</v>
      </c>
      <c r="G2983" t="s">
        <v>48</v>
      </c>
      <c r="H2983">
        <v>156</v>
      </c>
      <c r="I2983" t="s">
        <v>50</v>
      </c>
      <c r="J2983" t="s">
        <v>52</v>
      </c>
      <c r="K2983" t="s">
        <v>54</v>
      </c>
      <c r="L2983">
        <v>76</v>
      </c>
      <c r="M2983" t="s">
        <v>56</v>
      </c>
      <c r="N2983">
        <v>0</v>
      </c>
      <c r="O2983" t="s">
        <v>64</v>
      </c>
      <c r="P2983" t="s">
        <v>66</v>
      </c>
      <c r="Q2983" t="s">
        <v>67</v>
      </c>
      <c r="R2983" t="b">
        <v>1</v>
      </c>
      <c r="S2983" t="s">
        <v>928</v>
      </c>
      <c r="T2983" t="s">
        <v>2992</v>
      </c>
      <c r="U2983">
        <v>6</v>
      </c>
      <c r="V2983" t="b">
        <v>1</v>
      </c>
      <c r="W2983" t="s">
        <v>4339</v>
      </c>
      <c r="X2983" t="s">
        <v>4340</v>
      </c>
      <c r="Y2983" t="s">
        <v>4341</v>
      </c>
      <c r="Z2983">
        <v>0</v>
      </c>
      <c r="AA2983" t="s">
        <v>4342</v>
      </c>
      <c r="AB2983">
        <v>8</v>
      </c>
      <c r="AC2983" t="s">
        <v>4344</v>
      </c>
      <c r="AD2983">
        <v>144021</v>
      </c>
      <c r="AE2983" t="b">
        <v>0</v>
      </c>
      <c r="AF2983">
        <v>5</v>
      </c>
      <c r="AG2983" t="s">
        <v>4347</v>
      </c>
      <c r="AH2983">
        <v>5856</v>
      </c>
      <c r="AI2983" t="b">
        <v>0</v>
      </c>
      <c r="AJ2983">
        <v>144021</v>
      </c>
      <c r="AK2983" t="b">
        <v>0</v>
      </c>
      <c r="AL2983">
        <v>0</v>
      </c>
      <c r="AM2983" t="b">
        <v>0</v>
      </c>
      <c r="AO2983" s="1">
        <v>2289125</v>
      </c>
      <c r="AP2983" s="1">
        <v>2289125</v>
      </c>
      <c r="AQ2983">
        <v>0</v>
      </c>
      <c r="AR2983" t="b">
        <v>1</v>
      </c>
      <c r="AS2983" t="b">
        <v>0</v>
      </c>
      <c r="AT2983" t="s">
        <v>122</v>
      </c>
    </row>
    <row r="2984" spans="1:46" hidden="1" x14ac:dyDescent="0.2">
      <c r="A2984" s="2">
        <v>2980</v>
      </c>
      <c r="B2984">
        <v>2980</v>
      </c>
      <c r="C2984" t="s">
        <v>45</v>
      </c>
      <c r="D2984" t="s">
        <v>46</v>
      </c>
      <c r="E2984">
        <v>20220101</v>
      </c>
      <c r="F2984">
        <v>2022</v>
      </c>
      <c r="G2984" t="s">
        <v>48</v>
      </c>
      <c r="H2984">
        <v>156</v>
      </c>
      <c r="I2984" t="s">
        <v>50</v>
      </c>
      <c r="J2984" t="s">
        <v>52</v>
      </c>
      <c r="K2984" t="s">
        <v>54</v>
      </c>
      <c r="L2984">
        <v>76</v>
      </c>
      <c r="M2984" t="s">
        <v>56</v>
      </c>
      <c r="N2984">
        <v>0</v>
      </c>
      <c r="O2984" t="s">
        <v>64</v>
      </c>
      <c r="P2984" t="s">
        <v>66</v>
      </c>
      <c r="Q2984" t="s">
        <v>67</v>
      </c>
      <c r="R2984" t="b">
        <v>1</v>
      </c>
      <c r="S2984" t="s">
        <v>929</v>
      </c>
      <c r="T2984" t="s">
        <v>2993</v>
      </c>
      <c r="U2984">
        <v>6</v>
      </c>
      <c r="V2984" t="b">
        <v>1</v>
      </c>
      <c r="W2984" t="s">
        <v>4339</v>
      </c>
      <c r="X2984" t="s">
        <v>4340</v>
      </c>
      <c r="Y2984" t="s">
        <v>4341</v>
      </c>
      <c r="Z2984">
        <v>0</v>
      </c>
      <c r="AA2984" t="s">
        <v>4342</v>
      </c>
      <c r="AB2984">
        <v>8</v>
      </c>
      <c r="AC2984" t="s">
        <v>4344</v>
      </c>
      <c r="AD2984">
        <v>271573.62699999998</v>
      </c>
      <c r="AE2984" t="b">
        <v>1</v>
      </c>
      <c r="AF2984">
        <v>5</v>
      </c>
      <c r="AG2984" t="s">
        <v>4347</v>
      </c>
      <c r="AH2984">
        <v>70200</v>
      </c>
      <c r="AI2984" t="b">
        <v>0</v>
      </c>
      <c r="AJ2984">
        <v>271573.62699999998</v>
      </c>
      <c r="AK2984" t="b">
        <v>1</v>
      </c>
      <c r="AL2984">
        <v>0</v>
      </c>
      <c r="AM2984" t="b">
        <v>0</v>
      </c>
      <c r="AO2984" s="1">
        <v>2095821</v>
      </c>
      <c r="AP2984" s="1">
        <v>2095821</v>
      </c>
      <c r="AQ2984">
        <v>6</v>
      </c>
      <c r="AR2984" t="b">
        <v>1</v>
      </c>
      <c r="AS2984" t="b">
        <v>0</v>
      </c>
      <c r="AT2984" t="s">
        <v>122</v>
      </c>
    </row>
    <row r="2985" spans="1:46" hidden="1" x14ac:dyDescent="0.2">
      <c r="A2985" s="2">
        <v>2981</v>
      </c>
      <c r="B2985">
        <v>2981</v>
      </c>
      <c r="C2985" t="s">
        <v>45</v>
      </c>
      <c r="D2985" t="s">
        <v>46</v>
      </c>
      <c r="E2985">
        <v>20220101</v>
      </c>
      <c r="F2985">
        <v>2022</v>
      </c>
      <c r="G2985" t="s">
        <v>48</v>
      </c>
      <c r="H2985">
        <v>156</v>
      </c>
      <c r="I2985" t="s">
        <v>50</v>
      </c>
      <c r="J2985" t="s">
        <v>52</v>
      </c>
      <c r="K2985" t="s">
        <v>54</v>
      </c>
      <c r="L2985">
        <v>76</v>
      </c>
      <c r="M2985" t="s">
        <v>56</v>
      </c>
      <c r="N2985">
        <v>0</v>
      </c>
      <c r="O2985" t="s">
        <v>64</v>
      </c>
      <c r="P2985" t="s">
        <v>66</v>
      </c>
      <c r="Q2985" t="s">
        <v>67</v>
      </c>
      <c r="R2985" t="b">
        <v>1</v>
      </c>
      <c r="S2985" t="s">
        <v>212</v>
      </c>
      <c r="T2985" t="s">
        <v>2261</v>
      </c>
      <c r="U2985">
        <v>6</v>
      </c>
      <c r="V2985" t="b">
        <v>1</v>
      </c>
      <c r="W2985" t="s">
        <v>4339</v>
      </c>
      <c r="X2985" t="s">
        <v>4340</v>
      </c>
      <c r="Y2985" t="s">
        <v>4341</v>
      </c>
      <c r="Z2985">
        <v>0</v>
      </c>
      <c r="AA2985" t="s">
        <v>4342</v>
      </c>
      <c r="AB2985">
        <v>8</v>
      </c>
      <c r="AC2985" t="s">
        <v>4344</v>
      </c>
      <c r="AD2985">
        <v>321386</v>
      </c>
      <c r="AE2985" t="b">
        <v>0</v>
      </c>
      <c r="AF2985">
        <v>5</v>
      </c>
      <c r="AG2985" t="s">
        <v>4347</v>
      </c>
      <c r="AH2985">
        <v>1416122</v>
      </c>
      <c r="AI2985" t="b">
        <v>0</v>
      </c>
      <c r="AJ2985">
        <v>321386</v>
      </c>
      <c r="AK2985" t="b">
        <v>0</v>
      </c>
      <c r="AL2985">
        <v>0</v>
      </c>
      <c r="AM2985" t="b">
        <v>0</v>
      </c>
      <c r="AO2985" s="1">
        <v>3650055</v>
      </c>
      <c r="AP2985" s="1">
        <v>3650055</v>
      </c>
      <c r="AQ2985">
        <v>0</v>
      </c>
      <c r="AR2985" t="b">
        <v>1</v>
      </c>
      <c r="AS2985" t="b">
        <v>0</v>
      </c>
      <c r="AT2985" t="s">
        <v>122</v>
      </c>
    </row>
    <row r="2986" spans="1:46" hidden="1" x14ac:dyDescent="0.2">
      <c r="A2986" s="2">
        <v>2982</v>
      </c>
      <c r="B2986">
        <v>2982</v>
      </c>
      <c r="C2986" t="s">
        <v>45</v>
      </c>
      <c r="D2986" t="s">
        <v>46</v>
      </c>
      <c r="E2986">
        <v>20220101</v>
      </c>
      <c r="F2986">
        <v>2022</v>
      </c>
      <c r="G2986" t="s">
        <v>48</v>
      </c>
      <c r="H2986">
        <v>156</v>
      </c>
      <c r="I2986" t="s">
        <v>50</v>
      </c>
      <c r="J2986" t="s">
        <v>52</v>
      </c>
      <c r="K2986" t="s">
        <v>54</v>
      </c>
      <c r="L2986">
        <v>76</v>
      </c>
      <c r="M2986" t="s">
        <v>56</v>
      </c>
      <c r="N2986">
        <v>0</v>
      </c>
      <c r="O2986" t="s">
        <v>64</v>
      </c>
      <c r="P2986" t="s">
        <v>66</v>
      </c>
      <c r="Q2986" t="s">
        <v>67</v>
      </c>
      <c r="R2986" t="b">
        <v>1</v>
      </c>
      <c r="S2986" t="s">
        <v>930</v>
      </c>
      <c r="T2986" t="s">
        <v>2994</v>
      </c>
      <c r="U2986">
        <v>6</v>
      </c>
      <c r="V2986" t="b">
        <v>1</v>
      </c>
      <c r="W2986" t="s">
        <v>4339</v>
      </c>
      <c r="X2986" t="s">
        <v>4340</v>
      </c>
      <c r="Y2986" t="s">
        <v>4341</v>
      </c>
      <c r="Z2986">
        <v>0</v>
      </c>
      <c r="AA2986" t="s">
        <v>4342</v>
      </c>
      <c r="AB2986">
        <v>8</v>
      </c>
      <c r="AC2986" t="s">
        <v>4344</v>
      </c>
      <c r="AD2986">
        <v>459238</v>
      </c>
      <c r="AE2986" t="b">
        <v>0</v>
      </c>
      <c r="AF2986">
        <v>8</v>
      </c>
      <c r="AG2986" t="s">
        <v>4344</v>
      </c>
      <c r="AH2986">
        <v>459238</v>
      </c>
      <c r="AI2986" t="b">
        <v>0</v>
      </c>
      <c r="AJ2986">
        <v>459238</v>
      </c>
      <c r="AK2986" t="b">
        <v>0</v>
      </c>
      <c r="AL2986">
        <v>0</v>
      </c>
      <c r="AM2986" t="b">
        <v>0</v>
      </c>
      <c r="AO2986" s="1">
        <v>6783214</v>
      </c>
      <c r="AP2986" s="1">
        <v>6783214</v>
      </c>
      <c r="AQ2986">
        <v>0</v>
      </c>
      <c r="AR2986" t="b">
        <v>1</v>
      </c>
      <c r="AS2986" t="b">
        <v>0</v>
      </c>
      <c r="AT2986" t="s">
        <v>122</v>
      </c>
    </row>
    <row r="2987" spans="1:46" hidden="1" x14ac:dyDescent="0.2">
      <c r="A2987" s="2">
        <v>2983</v>
      </c>
      <c r="B2987">
        <v>2983</v>
      </c>
      <c r="C2987" t="s">
        <v>45</v>
      </c>
      <c r="D2987" t="s">
        <v>46</v>
      </c>
      <c r="E2987">
        <v>20220101</v>
      </c>
      <c r="F2987">
        <v>2022</v>
      </c>
      <c r="G2987" t="s">
        <v>48</v>
      </c>
      <c r="H2987">
        <v>156</v>
      </c>
      <c r="I2987" t="s">
        <v>50</v>
      </c>
      <c r="J2987" t="s">
        <v>52</v>
      </c>
      <c r="K2987" t="s">
        <v>54</v>
      </c>
      <c r="L2987">
        <v>76</v>
      </c>
      <c r="M2987" t="s">
        <v>56</v>
      </c>
      <c r="N2987">
        <v>0</v>
      </c>
      <c r="O2987" t="s">
        <v>64</v>
      </c>
      <c r="P2987" t="s">
        <v>66</v>
      </c>
      <c r="Q2987" t="s">
        <v>67</v>
      </c>
      <c r="R2987" t="b">
        <v>1</v>
      </c>
      <c r="S2987" t="s">
        <v>213</v>
      </c>
      <c r="T2987" t="s">
        <v>2995</v>
      </c>
      <c r="U2987">
        <v>4</v>
      </c>
      <c r="V2987" t="b">
        <v>0</v>
      </c>
      <c r="W2987" t="s">
        <v>4339</v>
      </c>
      <c r="X2987" t="s">
        <v>4340</v>
      </c>
      <c r="Y2987" t="s">
        <v>4341</v>
      </c>
      <c r="Z2987">
        <v>0</v>
      </c>
      <c r="AA2987" t="s">
        <v>4342</v>
      </c>
      <c r="AB2987">
        <v>8</v>
      </c>
      <c r="AC2987" t="s">
        <v>4344</v>
      </c>
      <c r="AD2987">
        <v>27308561.666000001</v>
      </c>
      <c r="AE2987" t="b">
        <v>1</v>
      </c>
      <c r="AF2987">
        <v>-1</v>
      </c>
      <c r="AG2987" t="s">
        <v>4343</v>
      </c>
      <c r="AH2987">
        <v>0</v>
      </c>
      <c r="AI2987" t="b">
        <v>0</v>
      </c>
      <c r="AJ2987">
        <v>27308561.666000001</v>
      </c>
      <c r="AK2987" t="b">
        <v>1</v>
      </c>
      <c r="AL2987">
        <v>0</v>
      </c>
      <c r="AM2987" t="b">
        <v>0</v>
      </c>
      <c r="AO2987" s="1">
        <v>435866858</v>
      </c>
      <c r="AP2987" s="1">
        <v>435866858</v>
      </c>
      <c r="AQ2987">
        <v>6</v>
      </c>
      <c r="AR2987" t="b">
        <v>0</v>
      </c>
      <c r="AS2987" t="b">
        <v>1</v>
      </c>
      <c r="AT2987" t="s">
        <v>122</v>
      </c>
    </row>
    <row r="2988" spans="1:46" hidden="1" x14ac:dyDescent="0.2">
      <c r="A2988" s="2">
        <v>2984</v>
      </c>
      <c r="B2988">
        <v>2984</v>
      </c>
      <c r="C2988" t="s">
        <v>45</v>
      </c>
      <c r="D2988" t="s">
        <v>46</v>
      </c>
      <c r="E2988">
        <v>20220101</v>
      </c>
      <c r="F2988">
        <v>2022</v>
      </c>
      <c r="G2988" t="s">
        <v>48</v>
      </c>
      <c r="H2988">
        <v>156</v>
      </c>
      <c r="I2988" t="s">
        <v>50</v>
      </c>
      <c r="J2988" t="s">
        <v>52</v>
      </c>
      <c r="K2988" t="s">
        <v>54</v>
      </c>
      <c r="L2988">
        <v>76</v>
      </c>
      <c r="M2988" t="s">
        <v>56</v>
      </c>
      <c r="N2988">
        <v>0</v>
      </c>
      <c r="O2988" t="s">
        <v>64</v>
      </c>
      <c r="P2988" t="s">
        <v>66</v>
      </c>
      <c r="Q2988" t="s">
        <v>67</v>
      </c>
      <c r="R2988" t="b">
        <v>1</v>
      </c>
      <c r="S2988" t="s">
        <v>214</v>
      </c>
      <c r="T2988" t="s">
        <v>2263</v>
      </c>
      <c r="U2988">
        <v>6</v>
      </c>
      <c r="V2988" t="b">
        <v>1</v>
      </c>
      <c r="W2988" t="s">
        <v>4339</v>
      </c>
      <c r="X2988" t="s">
        <v>4340</v>
      </c>
      <c r="Y2988" t="s">
        <v>4341</v>
      </c>
      <c r="Z2988">
        <v>0</v>
      </c>
      <c r="AA2988" t="s">
        <v>4342</v>
      </c>
      <c r="AB2988">
        <v>8</v>
      </c>
      <c r="AC2988" t="s">
        <v>4344</v>
      </c>
      <c r="AD2988">
        <v>225916.12599999999</v>
      </c>
      <c r="AE2988" t="b">
        <v>1</v>
      </c>
      <c r="AF2988">
        <v>5</v>
      </c>
      <c r="AG2988" t="s">
        <v>4347</v>
      </c>
      <c r="AH2988">
        <v>78290381</v>
      </c>
      <c r="AI2988" t="b">
        <v>0</v>
      </c>
      <c r="AJ2988">
        <v>225916.12599999999</v>
      </c>
      <c r="AK2988" t="b">
        <v>1</v>
      </c>
      <c r="AL2988">
        <v>0</v>
      </c>
      <c r="AM2988" t="b">
        <v>0</v>
      </c>
      <c r="AO2988" s="1">
        <v>4333435</v>
      </c>
      <c r="AP2988" s="1">
        <v>4333435</v>
      </c>
      <c r="AQ2988">
        <v>6</v>
      </c>
      <c r="AR2988" t="b">
        <v>1</v>
      </c>
      <c r="AS2988" t="b">
        <v>0</v>
      </c>
      <c r="AT2988" t="s">
        <v>122</v>
      </c>
    </row>
    <row r="2989" spans="1:46" hidden="1" x14ac:dyDescent="0.2">
      <c r="A2989" s="2">
        <v>2985</v>
      </c>
      <c r="B2989">
        <v>2985</v>
      </c>
      <c r="C2989" t="s">
        <v>45</v>
      </c>
      <c r="D2989" t="s">
        <v>46</v>
      </c>
      <c r="E2989">
        <v>20220101</v>
      </c>
      <c r="F2989">
        <v>2022</v>
      </c>
      <c r="G2989" t="s">
        <v>48</v>
      </c>
      <c r="H2989">
        <v>156</v>
      </c>
      <c r="I2989" t="s">
        <v>50</v>
      </c>
      <c r="J2989" t="s">
        <v>52</v>
      </c>
      <c r="K2989" t="s">
        <v>54</v>
      </c>
      <c r="L2989">
        <v>76</v>
      </c>
      <c r="M2989" t="s">
        <v>56</v>
      </c>
      <c r="N2989">
        <v>0</v>
      </c>
      <c r="O2989" t="s">
        <v>64</v>
      </c>
      <c r="P2989" t="s">
        <v>66</v>
      </c>
      <c r="Q2989" t="s">
        <v>67</v>
      </c>
      <c r="R2989" t="b">
        <v>1</v>
      </c>
      <c r="S2989" t="s">
        <v>215</v>
      </c>
      <c r="T2989" t="s">
        <v>2264</v>
      </c>
      <c r="U2989">
        <v>6</v>
      </c>
      <c r="V2989" t="b">
        <v>1</v>
      </c>
      <c r="W2989" t="s">
        <v>4339</v>
      </c>
      <c r="X2989" t="s">
        <v>4340</v>
      </c>
      <c r="Y2989" t="s">
        <v>4341</v>
      </c>
      <c r="Z2989">
        <v>0</v>
      </c>
      <c r="AA2989" t="s">
        <v>4342</v>
      </c>
      <c r="AB2989">
        <v>8</v>
      </c>
      <c r="AC2989" t="s">
        <v>4344</v>
      </c>
      <c r="AD2989">
        <v>9985462</v>
      </c>
      <c r="AE2989" t="b">
        <v>0</v>
      </c>
      <c r="AF2989">
        <v>5</v>
      </c>
      <c r="AG2989" t="s">
        <v>4347</v>
      </c>
      <c r="AH2989">
        <v>61511860</v>
      </c>
      <c r="AI2989" t="b">
        <v>0</v>
      </c>
      <c r="AJ2989">
        <v>9985462</v>
      </c>
      <c r="AK2989" t="b">
        <v>0</v>
      </c>
      <c r="AL2989">
        <v>0</v>
      </c>
      <c r="AM2989" t="b">
        <v>0</v>
      </c>
      <c r="AO2989" s="1">
        <v>88405291</v>
      </c>
      <c r="AP2989" s="1">
        <v>88405291</v>
      </c>
      <c r="AQ2989">
        <v>0</v>
      </c>
      <c r="AR2989" t="b">
        <v>1</v>
      </c>
      <c r="AS2989" t="b">
        <v>0</v>
      </c>
      <c r="AT2989" t="s">
        <v>122</v>
      </c>
    </row>
    <row r="2990" spans="1:46" hidden="1" x14ac:dyDescent="0.2">
      <c r="A2990" s="2">
        <v>2986</v>
      </c>
      <c r="B2990">
        <v>2986</v>
      </c>
      <c r="C2990" t="s">
        <v>45</v>
      </c>
      <c r="D2990" t="s">
        <v>46</v>
      </c>
      <c r="E2990">
        <v>20220101</v>
      </c>
      <c r="F2990">
        <v>2022</v>
      </c>
      <c r="G2990" t="s">
        <v>48</v>
      </c>
      <c r="H2990">
        <v>156</v>
      </c>
      <c r="I2990" t="s">
        <v>50</v>
      </c>
      <c r="J2990" t="s">
        <v>52</v>
      </c>
      <c r="K2990" t="s">
        <v>54</v>
      </c>
      <c r="L2990">
        <v>76</v>
      </c>
      <c r="M2990" t="s">
        <v>56</v>
      </c>
      <c r="N2990">
        <v>0</v>
      </c>
      <c r="O2990" t="s">
        <v>64</v>
      </c>
      <c r="P2990" t="s">
        <v>66</v>
      </c>
      <c r="Q2990" t="s">
        <v>67</v>
      </c>
      <c r="R2990" t="b">
        <v>1</v>
      </c>
      <c r="S2990" t="s">
        <v>931</v>
      </c>
      <c r="T2990" t="s">
        <v>2996</v>
      </c>
      <c r="U2990">
        <v>6</v>
      </c>
      <c r="V2990" t="b">
        <v>1</v>
      </c>
      <c r="W2990" t="s">
        <v>4339</v>
      </c>
      <c r="X2990" t="s">
        <v>4340</v>
      </c>
      <c r="Y2990" t="s">
        <v>4341</v>
      </c>
      <c r="Z2990">
        <v>0</v>
      </c>
      <c r="AA2990" t="s">
        <v>4342</v>
      </c>
      <c r="AB2990">
        <v>8</v>
      </c>
      <c r="AC2990" t="s">
        <v>4344</v>
      </c>
      <c r="AD2990">
        <v>1356160.6340000001</v>
      </c>
      <c r="AE2990" t="b">
        <v>1</v>
      </c>
      <c r="AF2990">
        <v>5</v>
      </c>
      <c r="AG2990" t="s">
        <v>4347</v>
      </c>
      <c r="AH2990">
        <v>27443050</v>
      </c>
      <c r="AI2990" t="b">
        <v>0</v>
      </c>
      <c r="AJ2990">
        <v>1356160.6340000001</v>
      </c>
      <c r="AK2990" t="b">
        <v>1</v>
      </c>
      <c r="AL2990">
        <v>0</v>
      </c>
      <c r="AM2990" t="b">
        <v>0</v>
      </c>
      <c r="AO2990" s="1">
        <v>24057098</v>
      </c>
      <c r="AP2990" s="1">
        <v>24057098</v>
      </c>
      <c r="AQ2990">
        <v>6</v>
      </c>
      <c r="AR2990" t="b">
        <v>1</v>
      </c>
      <c r="AS2990" t="b">
        <v>0</v>
      </c>
      <c r="AT2990" t="s">
        <v>122</v>
      </c>
    </row>
    <row r="2991" spans="1:46" hidden="1" x14ac:dyDescent="0.2">
      <c r="A2991" s="2">
        <v>2987</v>
      </c>
      <c r="B2991">
        <v>2987</v>
      </c>
      <c r="C2991" t="s">
        <v>45</v>
      </c>
      <c r="D2991" t="s">
        <v>46</v>
      </c>
      <c r="E2991">
        <v>20220101</v>
      </c>
      <c r="F2991">
        <v>2022</v>
      </c>
      <c r="G2991" t="s">
        <v>48</v>
      </c>
      <c r="H2991">
        <v>156</v>
      </c>
      <c r="I2991" t="s">
        <v>50</v>
      </c>
      <c r="J2991" t="s">
        <v>52</v>
      </c>
      <c r="K2991" t="s">
        <v>54</v>
      </c>
      <c r="L2991">
        <v>76</v>
      </c>
      <c r="M2991" t="s">
        <v>56</v>
      </c>
      <c r="N2991">
        <v>0</v>
      </c>
      <c r="O2991" t="s">
        <v>64</v>
      </c>
      <c r="P2991" t="s">
        <v>66</v>
      </c>
      <c r="Q2991" t="s">
        <v>67</v>
      </c>
      <c r="R2991" t="b">
        <v>1</v>
      </c>
      <c r="S2991" t="s">
        <v>932</v>
      </c>
      <c r="T2991" t="s">
        <v>2997</v>
      </c>
      <c r="U2991">
        <v>6</v>
      </c>
      <c r="V2991" t="b">
        <v>1</v>
      </c>
      <c r="W2991" t="s">
        <v>4339</v>
      </c>
      <c r="X2991" t="s">
        <v>4340</v>
      </c>
      <c r="Y2991" t="s">
        <v>4341</v>
      </c>
      <c r="Z2991">
        <v>0</v>
      </c>
      <c r="AA2991" t="s">
        <v>4342</v>
      </c>
      <c r="AB2991">
        <v>8</v>
      </c>
      <c r="AC2991" t="s">
        <v>4344</v>
      </c>
      <c r="AD2991">
        <v>1128286.2749999999</v>
      </c>
      <c r="AE2991" t="b">
        <v>1</v>
      </c>
      <c r="AF2991">
        <v>5</v>
      </c>
      <c r="AG2991" t="s">
        <v>4347</v>
      </c>
      <c r="AH2991">
        <v>57634815</v>
      </c>
      <c r="AI2991" t="b">
        <v>0</v>
      </c>
      <c r="AJ2991">
        <v>1128286.2749999999</v>
      </c>
      <c r="AK2991" t="b">
        <v>1</v>
      </c>
      <c r="AL2991">
        <v>0</v>
      </c>
      <c r="AM2991" t="b">
        <v>0</v>
      </c>
      <c r="AO2991" s="1">
        <v>22272096</v>
      </c>
      <c r="AP2991" s="1">
        <v>22272096</v>
      </c>
      <c r="AQ2991">
        <v>6</v>
      </c>
      <c r="AR2991" t="b">
        <v>1</v>
      </c>
      <c r="AS2991" t="b">
        <v>0</v>
      </c>
      <c r="AT2991" t="s">
        <v>122</v>
      </c>
    </row>
    <row r="2992" spans="1:46" hidden="1" x14ac:dyDescent="0.2">
      <c r="A2992" s="2">
        <v>2988</v>
      </c>
      <c r="B2992">
        <v>2988</v>
      </c>
      <c r="C2992" t="s">
        <v>45</v>
      </c>
      <c r="D2992" t="s">
        <v>46</v>
      </c>
      <c r="E2992">
        <v>20220101</v>
      </c>
      <c r="F2992">
        <v>2022</v>
      </c>
      <c r="G2992" t="s">
        <v>48</v>
      </c>
      <c r="H2992">
        <v>156</v>
      </c>
      <c r="I2992" t="s">
        <v>50</v>
      </c>
      <c r="J2992" t="s">
        <v>52</v>
      </c>
      <c r="K2992" t="s">
        <v>54</v>
      </c>
      <c r="L2992">
        <v>76</v>
      </c>
      <c r="M2992" t="s">
        <v>56</v>
      </c>
      <c r="N2992">
        <v>0</v>
      </c>
      <c r="O2992" t="s">
        <v>64</v>
      </c>
      <c r="P2992" t="s">
        <v>66</v>
      </c>
      <c r="Q2992" t="s">
        <v>67</v>
      </c>
      <c r="R2992" t="b">
        <v>1</v>
      </c>
      <c r="S2992" t="s">
        <v>933</v>
      </c>
      <c r="T2992" t="s">
        <v>2998</v>
      </c>
      <c r="U2992">
        <v>6</v>
      </c>
      <c r="V2992" t="b">
        <v>1</v>
      </c>
      <c r="W2992" t="s">
        <v>4339</v>
      </c>
      <c r="X2992" t="s">
        <v>4340</v>
      </c>
      <c r="Y2992" t="s">
        <v>4341</v>
      </c>
      <c r="Z2992">
        <v>0</v>
      </c>
      <c r="AA2992" t="s">
        <v>4342</v>
      </c>
      <c r="AB2992">
        <v>8</v>
      </c>
      <c r="AC2992" t="s">
        <v>4344</v>
      </c>
      <c r="AD2992">
        <v>1020991</v>
      </c>
      <c r="AE2992" t="b">
        <v>0</v>
      </c>
      <c r="AF2992">
        <v>5</v>
      </c>
      <c r="AG2992" t="s">
        <v>4347</v>
      </c>
      <c r="AH2992">
        <v>41243070</v>
      </c>
      <c r="AI2992" t="b">
        <v>0</v>
      </c>
      <c r="AJ2992">
        <v>1020991</v>
      </c>
      <c r="AK2992" t="b">
        <v>0</v>
      </c>
      <c r="AL2992">
        <v>0</v>
      </c>
      <c r="AM2992" t="b">
        <v>0</v>
      </c>
      <c r="AO2992" s="1">
        <v>26191552</v>
      </c>
      <c r="AP2992" s="1">
        <v>26191552</v>
      </c>
      <c r="AQ2992">
        <v>0</v>
      </c>
      <c r="AR2992" t="b">
        <v>1</v>
      </c>
      <c r="AS2992" t="b">
        <v>0</v>
      </c>
      <c r="AT2992" t="s">
        <v>122</v>
      </c>
    </row>
    <row r="2993" spans="1:46" hidden="1" x14ac:dyDescent="0.2">
      <c r="A2993" s="2">
        <v>2989</v>
      </c>
      <c r="B2993">
        <v>2989</v>
      </c>
      <c r="C2993" t="s">
        <v>45</v>
      </c>
      <c r="D2993" t="s">
        <v>46</v>
      </c>
      <c r="E2993">
        <v>20220101</v>
      </c>
      <c r="F2993">
        <v>2022</v>
      </c>
      <c r="G2993" t="s">
        <v>48</v>
      </c>
      <c r="H2993">
        <v>156</v>
      </c>
      <c r="I2993" t="s">
        <v>50</v>
      </c>
      <c r="J2993" t="s">
        <v>52</v>
      </c>
      <c r="K2993" t="s">
        <v>54</v>
      </c>
      <c r="L2993">
        <v>76</v>
      </c>
      <c r="M2993" t="s">
        <v>56</v>
      </c>
      <c r="N2993">
        <v>0</v>
      </c>
      <c r="O2993" t="s">
        <v>64</v>
      </c>
      <c r="P2993" t="s">
        <v>66</v>
      </c>
      <c r="Q2993" t="s">
        <v>67</v>
      </c>
      <c r="R2993" t="b">
        <v>1</v>
      </c>
      <c r="S2993" t="s">
        <v>216</v>
      </c>
      <c r="T2993" t="s">
        <v>2999</v>
      </c>
      <c r="U2993">
        <v>6</v>
      </c>
      <c r="V2993" t="b">
        <v>1</v>
      </c>
      <c r="W2993" t="s">
        <v>4339</v>
      </c>
      <c r="X2993" t="s">
        <v>4340</v>
      </c>
      <c r="Y2993" t="s">
        <v>4341</v>
      </c>
      <c r="Z2993">
        <v>0</v>
      </c>
      <c r="AA2993" t="s">
        <v>4342</v>
      </c>
      <c r="AB2993">
        <v>8</v>
      </c>
      <c r="AC2993" t="s">
        <v>4344</v>
      </c>
      <c r="AD2993">
        <v>2566974.83</v>
      </c>
      <c r="AE2993" t="b">
        <v>1</v>
      </c>
      <c r="AF2993">
        <v>5</v>
      </c>
      <c r="AG2993" t="s">
        <v>4347</v>
      </c>
      <c r="AH2993">
        <v>154547561</v>
      </c>
      <c r="AI2993" t="b">
        <v>0</v>
      </c>
      <c r="AJ2993">
        <v>2566974.83</v>
      </c>
      <c r="AK2993" t="b">
        <v>1</v>
      </c>
      <c r="AL2993">
        <v>0</v>
      </c>
      <c r="AM2993" t="b">
        <v>0</v>
      </c>
      <c r="AO2993" s="1">
        <v>62696689</v>
      </c>
      <c r="AP2993" s="1">
        <v>62696689</v>
      </c>
      <c r="AQ2993">
        <v>6</v>
      </c>
      <c r="AR2993" t="b">
        <v>1</v>
      </c>
      <c r="AS2993" t="b">
        <v>0</v>
      </c>
      <c r="AT2993" t="s">
        <v>122</v>
      </c>
    </row>
    <row r="2994" spans="1:46" hidden="1" x14ac:dyDescent="0.2">
      <c r="A2994" s="2">
        <v>2990</v>
      </c>
      <c r="B2994">
        <v>2990</v>
      </c>
      <c r="C2994" t="s">
        <v>45</v>
      </c>
      <c r="D2994" t="s">
        <v>46</v>
      </c>
      <c r="E2994">
        <v>20220101</v>
      </c>
      <c r="F2994">
        <v>2022</v>
      </c>
      <c r="G2994" t="s">
        <v>48</v>
      </c>
      <c r="H2994">
        <v>156</v>
      </c>
      <c r="I2994" t="s">
        <v>50</v>
      </c>
      <c r="J2994" t="s">
        <v>52</v>
      </c>
      <c r="K2994" t="s">
        <v>54</v>
      </c>
      <c r="L2994">
        <v>76</v>
      </c>
      <c r="M2994" t="s">
        <v>56</v>
      </c>
      <c r="N2994">
        <v>0</v>
      </c>
      <c r="O2994" t="s">
        <v>64</v>
      </c>
      <c r="P2994" t="s">
        <v>66</v>
      </c>
      <c r="Q2994" t="s">
        <v>67</v>
      </c>
      <c r="R2994" t="b">
        <v>1</v>
      </c>
      <c r="S2994" t="s">
        <v>217</v>
      </c>
      <c r="T2994" t="s">
        <v>2266</v>
      </c>
      <c r="U2994">
        <v>6</v>
      </c>
      <c r="V2994" t="b">
        <v>1</v>
      </c>
      <c r="W2994" t="s">
        <v>4339</v>
      </c>
      <c r="X2994" t="s">
        <v>4340</v>
      </c>
      <c r="Y2994" t="s">
        <v>4341</v>
      </c>
      <c r="Z2994">
        <v>0</v>
      </c>
      <c r="AA2994" t="s">
        <v>4342</v>
      </c>
      <c r="AB2994">
        <v>8</v>
      </c>
      <c r="AC2994" t="s">
        <v>4344</v>
      </c>
      <c r="AD2994">
        <v>2933884</v>
      </c>
      <c r="AE2994" t="b">
        <v>0</v>
      </c>
      <c r="AF2994">
        <v>5</v>
      </c>
      <c r="AG2994" t="s">
        <v>4347</v>
      </c>
      <c r="AH2994">
        <v>80598800</v>
      </c>
      <c r="AI2994" t="b">
        <v>0</v>
      </c>
      <c r="AJ2994">
        <v>2933884</v>
      </c>
      <c r="AK2994" t="b">
        <v>0</v>
      </c>
      <c r="AL2994">
        <v>0</v>
      </c>
      <c r="AM2994" t="b">
        <v>0</v>
      </c>
      <c r="AO2994" s="1">
        <v>9551110</v>
      </c>
      <c r="AP2994" s="1">
        <v>9551110</v>
      </c>
      <c r="AQ2994">
        <v>0</v>
      </c>
      <c r="AR2994" t="b">
        <v>1</v>
      </c>
      <c r="AS2994" t="b">
        <v>0</v>
      </c>
      <c r="AT2994" t="s">
        <v>122</v>
      </c>
    </row>
    <row r="2995" spans="1:46" hidden="1" x14ac:dyDescent="0.2">
      <c r="A2995" s="2">
        <v>2991</v>
      </c>
      <c r="B2995">
        <v>2991</v>
      </c>
      <c r="C2995" t="s">
        <v>45</v>
      </c>
      <c r="D2995" t="s">
        <v>46</v>
      </c>
      <c r="E2995">
        <v>20220101</v>
      </c>
      <c r="F2995">
        <v>2022</v>
      </c>
      <c r="G2995" t="s">
        <v>48</v>
      </c>
      <c r="H2995">
        <v>156</v>
      </c>
      <c r="I2995" t="s">
        <v>50</v>
      </c>
      <c r="J2995" t="s">
        <v>52</v>
      </c>
      <c r="K2995" t="s">
        <v>54</v>
      </c>
      <c r="L2995">
        <v>76</v>
      </c>
      <c r="M2995" t="s">
        <v>56</v>
      </c>
      <c r="N2995">
        <v>0</v>
      </c>
      <c r="O2995" t="s">
        <v>64</v>
      </c>
      <c r="P2995" t="s">
        <v>66</v>
      </c>
      <c r="Q2995" t="s">
        <v>67</v>
      </c>
      <c r="R2995" t="b">
        <v>1</v>
      </c>
      <c r="S2995" t="s">
        <v>218</v>
      </c>
      <c r="T2995" t="s">
        <v>2267</v>
      </c>
      <c r="U2995">
        <v>6</v>
      </c>
      <c r="V2995" t="b">
        <v>1</v>
      </c>
      <c r="W2995" t="s">
        <v>4339</v>
      </c>
      <c r="X2995" t="s">
        <v>4340</v>
      </c>
      <c r="Y2995" t="s">
        <v>4341</v>
      </c>
      <c r="Z2995">
        <v>0</v>
      </c>
      <c r="AA2995" t="s">
        <v>4342</v>
      </c>
      <c r="AB2995">
        <v>8</v>
      </c>
      <c r="AC2995" t="s">
        <v>4344</v>
      </c>
      <c r="AD2995">
        <v>1890950.5430000001</v>
      </c>
      <c r="AE2995" t="b">
        <v>1</v>
      </c>
      <c r="AF2995">
        <v>5</v>
      </c>
      <c r="AG2995" t="s">
        <v>4347</v>
      </c>
      <c r="AH2995">
        <v>127117442</v>
      </c>
      <c r="AI2995" t="b">
        <v>0</v>
      </c>
      <c r="AJ2995">
        <v>1890950.5430000001</v>
      </c>
      <c r="AK2995" t="b">
        <v>1</v>
      </c>
      <c r="AL2995">
        <v>0</v>
      </c>
      <c r="AM2995" t="b">
        <v>0</v>
      </c>
      <c r="AO2995" s="1">
        <v>28799551</v>
      </c>
      <c r="AP2995" s="1">
        <v>28799551</v>
      </c>
      <c r="AQ2995">
        <v>6</v>
      </c>
      <c r="AR2995" t="b">
        <v>1</v>
      </c>
      <c r="AS2995" t="b">
        <v>0</v>
      </c>
      <c r="AT2995" t="s">
        <v>122</v>
      </c>
    </row>
    <row r="2996" spans="1:46" hidden="1" x14ac:dyDescent="0.2">
      <c r="A2996" s="2">
        <v>2992</v>
      </c>
      <c r="B2996">
        <v>2992</v>
      </c>
      <c r="C2996" t="s">
        <v>45</v>
      </c>
      <c r="D2996" t="s">
        <v>46</v>
      </c>
      <c r="E2996">
        <v>20220101</v>
      </c>
      <c r="F2996">
        <v>2022</v>
      </c>
      <c r="G2996" t="s">
        <v>48</v>
      </c>
      <c r="H2996">
        <v>156</v>
      </c>
      <c r="I2996" t="s">
        <v>50</v>
      </c>
      <c r="J2996" t="s">
        <v>52</v>
      </c>
      <c r="K2996" t="s">
        <v>54</v>
      </c>
      <c r="L2996">
        <v>76</v>
      </c>
      <c r="M2996" t="s">
        <v>56</v>
      </c>
      <c r="N2996">
        <v>0</v>
      </c>
      <c r="O2996" t="s">
        <v>64</v>
      </c>
      <c r="P2996" t="s">
        <v>66</v>
      </c>
      <c r="Q2996" t="s">
        <v>67</v>
      </c>
      <c r="R2996" t="b">
        <v>1</v>
      </c>
      <c r="S2996" t="s">
        <v>934</v>
      </c>
      <c r="T2996" t="s">
        <v>3000</v>
      </c>
      <c r="U2996">
        <v>6</v>
      </c>
      <c r="V2996" t="b">
        <v>1</v>
      </c>
      <c r="W2996" t="s">
        <v>4339</v>
      </c>
      <c r="X2996" t="s">
        <v>4340</v>
      </c>
      <c r="Y2996" t="s">
        <v>4341</v>
      </c>
      <c r="Z2996">
        <v>0</v>
      </c>
      <c r="AA2996" t="s">
        <v>4342</v>
      </c>
      <c r="AB2996">
        <v>8</v>
      </c>
      <c r="AC2996" t="s">
        <v>4344</v>
      </c>
      <c r="AD2996">
        <v>1372553.3870000001</v>
      </c>
      <c r="AE2996" t="b">
        <v>1</v>
      </c>
      <c r="AF2996">
        <v>8</v>
      </c>
      <c r="AG2996" t="s">
        <v>4344</v>
      </c>
      <c r="AH2996">
        <v>1372553</v>
      </c>
      <c r="AI2996" t="b">
        <v>0</v>
      </c>
      <c r="AJ2996">
        <v>1372553.3870000001</v>
      </c>
      <c r="AK2996" t="b">
        <v>1</v>
      </c>
      <c r="AL2996">
        <v>0</v>
      </c>
      <c r="AM2996" t="b">
        <v>0</v>
      </c>
      <c r="AO2996" s="1">
        <v>37074162</v>
      </c>
      <c r="AP2996" s="1">
        <v>37074162</v>
      </c>
      <c r="AQ2996">
        <v>6</v>
      </c>
      <c r="AR2996" t="b">
        <v>1</v>
      </c>
      <c r="AS2996" t="b">
        <v>0</v>
      </c>
      <c r="AT2996" t="s">
        <v>122</v>
      </c>
    </row>
    <row r="2997" spans="1:46" hidden="1" x14ac:dyDescent="0.2">
      <c r="A2997" s="2">
        <v>2993</v>
      </c>
      <c r="B2997">
        <v>2993</v>
      </c>
      <c r="C2997" t="s">
        <v>45</v>
      </c>
      <c r="D2997" t="s">
        <v>46</v>
      </c>
      <c r="E2997">
        <v>20220101</v>
      </c>
      <c r="F2997">
        <v>2022</v>
      </c>
      <c r="G2997" t="s">
        <v>48</v>
      </c>
      <c r="H2997">
        <v>156</v>
      </c>
      <c r="I2997" t="s">
        <v>50</v>
      </c>
      <c r="J2997" t="s">
        <v>52</v>
      </c>
      <c r="K2997" t="s">
        <v>54</v>
      </c>
      <c r="L2997">
        <v>76</v>
      </c>
      <c r="M2997" t="s">
        <v>56</v>
      </c>
      <c r="N2997">
        <v>0</v>
      </c>
      <c r="O2997" t="s">
        <v>64</v>
      </c>
      <c r="P2997" t="s">
        <v>66</v>
      </c>
      <c r="Q2997" t="s">
        <v>67</v>
      </c>
      <c r="R2997" t="b">
        <v>1</v>
      </c>
      <c r="S2997" t="s">
        <v>219</v>
      </c>
      <c r="T2997" t="s">
        <v>3001</v>
      </c>
      <c r="U2997">
        <v>6</v>
      </c>
      <c r="V2997" t="b">
        <v>1</v>
      </c>
      <c r="W2997" t="s">
        <v>4339</v>
      </c>
      <c r="X2997" t="s">
        <v>4340</v>
      </c>
      <c r="Y2997" t="s">
        <v>4341</v>
      </c>
      <c r="Z2997">
        <v>0</v>
      </c>
      <c r="AA2997" t="s">
        <v>4342</v>
      </c>
      <c r="AB2997">
        <v>8</v>
      </c>
      <c r="AC2997" t="s">
        <v>4344</v>
      </c>
      <c r="AD2997">
        <v>4827382.8720000004</v>
      </c>
      <c r="AE2997" t="b">
        <v>1</v>
      </c>
      <c r="AF2997">
        <v>8</v>
      </c>
      <c r="AG2997" t="s">
        <v>4344</v>
      </c>
      <c r="AH2997">
        <v>4827382</v>
      </c>
      <c r="AI2997" t="b">
        <v>0</v>
      </c>
      <c r="AJ2997">
        <v>4827382.8720000004</v>
      </c>
      <c r="AK2997" t="b">
        <v>1</v>
      </c>
      <c r="AL2997">
        <v>0</v>
      </c>
      <c r="AM2997" t="b">
        <v>0</v>
      </c>
      <c r="AO2997" s="1">
        <v>132485874</v>
      </c>
      <c r="AP2997" s="1">
        <v>132485874</v>
      </c>
      <c r="AQ2997">
        <v>6</v>
      </c>
      <c r="AR2997" t="b">
        <v>1</v>
      </c>
      <c r="AS2997" t="b">
        <v>0</v>
      </c>
      <c r="AT2997" t="s">
        <v>122</v>
      </c>
    </row>
    <row r="2998" spans="1:46" hidden="1" x14ac:dyDescent="0.2">
      <c r="A2998" s="2">
        <v>2994</v>
      </c>
      <c r="B2998">
        <v>2994</v>
      </c>
      <c r="C2998" t="s">
        <v>45</v>
      </c>
      <c r="D2998" t="s">
        <v>46</v>
      </c>
      <c r="E2998">
        <v>20220101</v>
      </c>
      <c r="F2998">
        <v>2022</v>
      </c>
      <c r="G2998" t="s">
        <v>48</v>
      </c>
      <c r="H2998">
        <v>156</v>
      </c>
      <c r="I2998" t="s">
        <v>50</v>
      </c>
      <c r="J2998" t="s">
        <v>52</v>
      </c>
      <c r="K2998" t="s">
        <v>54</v>
      </c>
      <c r="L2998">
        <v>76</v>
      </c>
      <c r="M2998" t="s">
        <v>56</v>
      </c>
      <c r="N2998">
        <v>0</v>
      </c>
      <c r="O2998" t="s">
        <v>64</v>
      </c>
      <c r="P2998" t="s">
        <v>66</v>
      </c>
      <c r="Q2998" t="s">
        <v>67</v>
      </c>
      <c r="R2998" t="b">
        <v>1</v>
      </c>
      <c r="S2998" t="s">
        <v>220</v>
      </c>
      <c r="T2998" t="s">
        <v>2269</v>
      </c>
      <c r="U2998">
        <v>4</v>
      </c>
      <c r="V2998" t="b">
        <v>0</v>
      </c>
      <c r="W2998" t="s">
        <v>4339</v>
      </c>
      <c r="X2998" t="s">
        <v>4340</v>
      </c>
      <c r="Y2998" t="s">
        <v>4341</v>
      </c>
      <c r="Z2998">
        <v>0</v>
      </c>
      <c r="AA2998" t="s">
        <v>4342</v>
      </c>
      <c r="AB2998">
        <v>8</v>
      </c>
      <c r="AC2998" t="s">
        <v>4344</v>
      </c>
      <c r="AD2998">
        <v>7053421.5800000001</v>
      </c>
      <c r="AE2998" t="b">
        <v>1</v>
      </c>
      <c r="AF2998">
        <v>-1</v>
      </c>
      <c r="AG2998" t="s">
        <v>4343</v>
      </c>
      <c r="AH2998">
        <v>0</v>
      </c>
      <c r="AI2998" t="b">
        <v>0</v>
      </c>
      <c r="AJ2998">
        <v>7053421.5800000001</v>
      </c>
      <c r="AK2998" t="b">
        <v>1</v>
      </c>
      <c r="AL2998">
        <v>0</v>
      </c>
      <c r="AM2998" t="b">
        <v>0</v>
      </c>
      <c r="AO2998" s="1">
        <v>246652801</v>
      </c>
      <c r="AP2998" s="1">
        <v>246652801</v>
      </c>
      <c r="AQ2998">
        <v>6</v>
      </c>
      <c r="AR2998" t="b">
        <v>0</v>
      </c>
      <c r="AS2998" t="b">
        <v>1</v>
      </c>
      <c r="AT2998" t="s">
        <v>122</v>
      </c>
    </row>
    <row r="2999" spans="1:46" hidden="1" x14ac:dyDescent="0.2">
      <c r="A2999" s="2">
        <v>2995</v>
      </c>
      <c r="B2999">
        <v>2995</v>
      </c>
      <c r="C2999" t="s">
        <v>45</v>
      </c>
      <c r="D2999" t="s">
        <v>46</v>
      </c>
      <c r="E2999">
        <v>20220101</v>
      </c>
      <c r="F2999">
        <v>2022</v>
      </c>
      <c r="G2999" t="s">
        <v>48</v>
      </c>
      <c r="H2999">
        <v>156</v>
      </c>
      <c r="I2999" t="s">
        <v>50</v>
      </c>
      <c r="J2999" t="s">
        <v>52</v>
      </c>
      <c r="K2999" t="s">
        <v>54</v>
      </c>
      <c r="L2999">
        <v>76</v>
      </c>
      <c r="M2999" t="s">
        <v>56</v>
      </c>
      <c r="N2999">
        <v>0</v>
      </c>
      <c r="O2999" t="s">
        <v>64</v>
      </c>
      <c r="P2999" t="s">
        <v>66</v>
      </c>
      <c r="Q2999" t="s">
        <v>67</v>
      </c>
      <c r="R2999" t="b">
        <v>1</v>
      </c>
      <c r="S2999" t="s">
        <v>221</v>
      </c>
      <c r="T2999" t="s">
        <v>2270</v>
      </c>
      <c r="U2999">
        <v>6</v>
      </c>
      <c r="V2999" t="b">
        <v>1</v>
      </c>
      <c r="W2999" t="s">
        <v>4339</v>
      </c>
      <c r="X2999" t="s">
        <v>4340</v>
      </c>
      <c r="Y2999" t="s">
        <v>4341</v>
      </c>
      <c r="Z2999">
        <v>0</v>
      </c>
      <c r="AA2999" t="s">
        <v>4342</v>
      </c>
      <c r="AB2999">
        <v>8</v>
      </c>
      <c r="AC2999" t="s">
        <v>4344</v>
      </c>
      <c r="AD2999">
        <v>6040131.4419999998</v>
      </c>
      <c r="AE2999" t="b">
        <v>1</v>
      </c>
      <c r="AF2999">
        <v>5</v>
      </c>
      <c r="AG2999" t="s">
        <v>4347</v>
      </c>
      <c r="AH2999">
        <v>17182880</v>
      </c>
      <c r="AI2999" t="b">
        <v>0</v>
      </c>
      <c r="AJ2999">
        <v>6040131.4419999998</v>
      </c>
      <c r="AK2999" t="b">
        <v>1</v>
      </c>
      <c r="AL2999">
        <v>0</v>
      </c>
      <c r="AM2999" t="b">
        <v>0</v>
      </c>
      <c r="AO2999" s="1">
        <v>225380263</v>
      </c>
      <c r="AP2999" s="1">
        <v>225380263</v>
      </c>
      <c r="AQ2999">
        <v>6</v>
      </c>
      <c r="AR2999" t="b">
        <v>1</v>
      </c>
      <c r="AS2999" t="b">
        <v>0</v>
      </c>
      <c r="AT2999" t="s">
        <v>122</v>
      </c>
    </row>
    <row r="3000" spans="1:46" hidden="1" x14ac:dyDescent="0.2">
      <c r="A3000" s="2">
        <v>2996</v>
      </c>
      <c r="B3000">
        <v>2996</v>
      </c>
      <c r="C3000" t="s">
        <v>45</v>
      </c>
      <c r="D3000" t="s">
        <v>46</v>
      </c>
      <c r="E3000">
        <v>20220101</v>
      </c>
      <c r="F3000">
        <v>2022</v>
      </c>
      <c r="G3000" t="s">
        <v>48</v>
      </c>
      <c r="H3000">
        <v>156</v>
      </c>
      <c r="I3000" t="s">
        <v>50</v>
      </c>
      <c r="J3000" t="s">
        <v>52</v>
      </c>
      <c r="K3000" t="s">
        <v>54</v>
      </c>
      <c r="L3000">
        <v>76</v>
      </c>
      <c r="M3000" t="s">
        <v>56</v>
      </c>
      <c r="N3000">
        <v>0</v>
      </c>
      <c r="O3000" t="s">
        <v>64</v>
      </c>
      <c r="P3000" t="s">
        <v>66</v>
      </c>
      <c r="Q3000" t="s">
        <v>67</v>
      </c>
      <c r="R3000" t="b">
        <v>1</v>
      </c>
      <c r="S3000" t="s">
        <v>935</v>
      </c>
      <c r="T3000" t="s">
        <v>3002</v>
      </c>
      <c r="U3000">
        <v>6</v>
      </c>
      <c r="V3000" t="b">
        <v>1</v>
      </c>
      <c r="W3000" t="s">
        <v>4339</v>
      </c>
      <c r="X3000" t="s">
        <v>4340</v>
      </c>
      <c r="Y3000" t="s">
        <v>4341</v>
      </c>
      <c r="Z3000">
        <v>0</v>
      </c>
      <c r="AA3000" t="s">
        <v>4342</v>
      </c>
      <c r="AB3000">
        <v>8</v>
      </c>
      <c r="AC3000" t="s">
        <v>4344</v>
      </c>
      <c r="AD3000">
        <v>1013290.138</v>
      </c>
      <c r="AE3000" t="b">
        <v>1</v>
      </c>
      <c r="AF3000">
        <v>-1</v>
      </c>
      <c r="AG3000" t="s">
        <v>4343</v>
      </c>
      <c r="AH3000">
        <v>0</v>
      </c>
      <c r="AI3000" t="b">
        <v>0</v>
      </c>
      <c r="AJ3000">
        <v>1013290.138</v>
      </c>
      <c r="AK3000" t="b">
        <v>1</v>
      </c>
      <c r="AL3000">
        <v>0</v>
      </c>
      <c r="AM3000" t="b">
        <v>0</v>
      </c>
      <c r="AO3000" s="1">
        <v>21272538</v>
      </c>
      <c r="AP3000" s="1">
        <v>21272538</v>
      </c>
      <c r="AQ3000">
        <v>6</v>
      </c>
      <c r="AR3000" t="b">
        <v>1</v>
      </c>
      <c r="AS3000" t="b">
        <v>0</v>
      </c>
      <c r="AT3000" t="s">
        <v>122</v>
      </c>
    </row>
    <row r="3001" spans="1:46" hidden="1" x14ac:dyDescent="0.2">
      <c r="A3001" s="2">
        <v>2997</v>
      </c>
      <c r="B3001">
        <v>2997</v>
      </c>
      <c r="C3001" t="s">
        <v>45</v>
      </c>
      <c r="D3001" t="s">
        <v>46</v>
      </c>
      <c r="E3001">
        <v>20220101</v>
      </c>
      <c r="F3001">
        <v>2022</v>
      </c>
      <c r="G3001" t="s">
        <v>48</v>
      </c>
      <c r="H3001">
        <v>156</v>
      </c>
      <c r="I3001" t="s">
        <v>50</v>
      </c>
      <c r="J3001" t="s">
        <v>52</v>
      </c>
      <c r="K3001" t="s">
        <v>54</v>
      </c>
      <c r="L3001">
        <v>76</v>
      </c>
      <c r="M3001" t="s">
        <v>56</v>
      </c>
      <c r="N3001">
        <v>0</v>
      </c>
      <c r="O3001" t="s">
        <v>64</v>
      </c>
      <c r="P3001" t="s">
        <v>66</v>
      </c>
      <c r="Q3001" t="s">
        <v>67</v>
      </c>
      <c r="R3001" t="b">
        <v>1</v>
      </c>
      <c r="S3001" t="s">
        <v>222</v>
      </c>
      <c r="T3001" t="s">
        <v>2271</v>
      </c>
      <c r="U3001">
        <v>4</v>
      </c>
      <c r="V3001" t="b">
        <v>0</v>
      </c>
      <c r="W3001" t="s">
        <v>4339</v>
      </c>
      <c r="X3001" t="s">
        <v>4340</v>
      </c>
      <c r="Y3001" t="s">
        <v>4341</v>
      </c>
      <c r="Z3001">
        <v>0</v>
      </c>
      <c r="AA3001" t="s">
        <v>4342</v>
      </c>
      <c r="AB3001">
        <v>8</v>
      </c>
      <c r="AC3001" t="s">
        <v>4344</v>
      </c>
      <c r="AD3001">
        <v>3652848.7110000001</v>
      </c>
      <c r="AE3001" t="b">
        <v>1</v>
      </c>
      <c r="AF3001">
        <v>-1</v>
      </c>
      <c r="AG3001" t="s">
        <v>4343</v>
      </c>
      <c r="AH3001">
        <v>0</v>
      </c>
      <c r="AI3001" t="b">
        <v>0</v>
      </c>
      <c r="AJ3001">
        <v>3652848.7110000001</v>
      </c>
      <c r="AK3001" t="b">
        <v>1</v>
      </c>
      <c r="AL3001">
        <v>0</v>
      </c>
      <c r="AM3001" t="b">
        <v>0</v>
      </c>
      <c r="AO3001" s="1">
        <v>47007983</v>
      </c>
      <c r="AP3001" s="1">
        <v>47007983</v>
      </c>
      <c r="AQ3001">
        <v>6</v>
      </c>
      <c r="AR3001" t="b">
        <v>0</v>
      </c>
      <c r="AS3001" t="b">
        <v>1</v>
      </c>
      <c r="AT3001" t="s">
        <v>122</v>
      </c>
    </row>
    <row r="3002" spans="1:46" hidden="1" x14ac:dyDescent="0.2">
      <c r="A3002" s="2">
        <v>2998</v>
      </c>
      <c r="B3002">
        <v>2998</v>
      </c>
      <c r="C3002" t="s">
        <v>45</v>
      </c>
      <c r="D3002" t="s">
        <v>46</v>
      </c>
      <c r="E3002">
        <v>20220101</v>
      </c>
      <c r="F3002">
        <v>2022</v>
      </c>
      <c r="G3002" t="s">
        <v>48</v>
      </c>
      <c r="H3002">
        <v>156</v>
      </c>
      <c r="I3002" t="s">
        <v>50</v>
      </c>
      <c r="J3002" t="s">
        <v>52</v>
      </c>
      <c r="K3002" t="s">
        <v>54</v>
      </c>
      <c r="L3002">
        <v>76</v>
      </c>
      <c r="M3002" t="s">
        <v>56</v>
      </c>
      <c r="N3002">
        <v>0</v>
      </c>
      <c r="O3002" t="s">
        <v>64</v>
      </c>
      <c r="P3002" t="s">
        <v>66</v>
      </c>
      <c r="Q3002" t="s">
        <v>67</v>
      </c>
      <c r="R3002" t="b">
        <v>1</v>
      </c>
      <c r="S3002" t="s">
        <v>223</v>
      </c>
      <c r="T3002" t="s">
        <v>3003</v>
      </c>
      <c r="U3002">
        <v>6</v>
      </c>
      <c r="V3002" t="b">
        <v>1</v>
      </c>
      <c r="W3002" t="s">
        <v>4339</v>
      </c>
      <c r="X3002" t="s">
        <v>4340</v>
      </c>
      <c r="Y3002" t="s">
        <v>4341</v>
      </c>
      <c r="Z3002">
        <v>0</v>
      </c>
      <c r="AA3002" t="s">
        <v>4342</v>
      </c>
      <c r="AB3002">
        <v>8</v>
      </c>
      <c r="AC3002" t="s">
        <v>4344</v>
      </c>
      <c r="AD3002">
        <v>745374.71100000001</v>
      </c>
      <c r="AE3002" t="b">
        <v>1</v>
      </c>
      <c r="AF3002">
        <v>8</v>
      </c>
      <c r="AG3002" t="s">
        <v>4344</v>
      </c>
      <c r="AH3002">
        <v>745358</v>
      </c>
      <c r="AI3002" t="b">
        <v>0</v>
      </c>
      <c r="AJ3002">
        <v>745374.71100000001</v>
      </c>
      <c r="AK3002" t="b">
        <v>1</v>
      </c>
      <c r="AL3002">
        <v>0</v>
      </c>
      <c r="AM3002" t="b">
        <v>0</v>
      </c>
      <c r="AO3002" s="1">
        <v>3637521</v>
      </c>
      <c r="AP3002" s="1">
        <v>3637521</v>
      </c>
      <c r="AQ3002">
        <v>6</v>
      </c>
      <c r="AR3002" t="b">
        <v>1</v>
      </c>
      <c r="AS3002" t="b">
        <v>0</v>
      </c>
      <c r="AT3002" t="s">
        <v>122</v>
      </c>
    </row>
    <row r="3003" spans="1:46" hidden="1" x14ac:dyDescent="0.2">
      <c r="A3003" s="2">
        <v>2999</v>
      </c>
      <c r="B3003">
        <v>2999</v>
      </c>
      <c r="C3003" t="s">
        <v>45</v>
      </c>
      <c r="D3003" t="s">
        <v>46</v>
      </c>
      <c r="E3003">
        <v>20220101</v>
      </c>
      <c r="F3003">
        <v>2022</v>
      </c>
      <c r="G3003" t="s">
        <v>48</v>
      </c>
      <c r="H3003">
        <v>156</v>
      </c>
      <c r="I3003" t="s">
        <v>50</v>
      </c>
      <c r="J3003" t="s">
        <v>52</v>
      </c>
      <c r="K3003" t="s">
        <v>54</v>
      </c>
      <c r="L3003">
        <v>76</v>
      </c>
      <c r="M3003" t="s">
        <v>56</v>
      </c>
      <c r="N3003">
        <v>0</v>
      </c>
      <c r="O3003" t="s">
        <v>64</v>
      </c>
      <c r="P3003" t="s">
        <v>66</v>
      </c>
      <c r="Q3003" t="s">
        <v>67</v>
      </c>
      <c r="R3003" t="b">
        <v>1</v>
      </c>
      <c r="S3003" t="s">
        <v>224</v>
      </c>
      <c r="T3003" t="s">
        <v>2273</v>
      </c>
      <c r="U3003">
        <v>6</v>
      </c>
      <c r="V3003" t="b">
        <v>1</v>
      </c>
      <c r="W3003" t="s">
        <v>4339</v>
      </c>
      <c r="X3003" t="s">
        <v>4340</v>
      </c>
      <c r="Y3003" t="s">
        <v>4341</v>
      </c>
      <c r="Z3003">
        <v>0</v>
      </c>
      <c r="AA3003" t="s">
        <v>4342</v>
      </c>
      <c r="AB3003">
        <v>8</v>
      </c>
      <c r="AC3003" t="s">
        <v>4344</v>
      </c>
      <c r="AD3003">
        <v>2907474</v>
      </c>
      <c r="AE3003" t="b">
        <v>0</v>
      </c>
      <c r="AF3003">
        <v>8</v>
      </c>
      <c r="AG3003" t="s">
        <v>4344</v>
      </c>
      <c r="AH3003">
        <v>2907474</v>
      </c>
      <c r="AI3003" t="b">
        <v>0</v>
      </c>
      <c r="AJ3003">
        <v>2907474</v>
      </c>
      <c r="AK3003" t="b">
        <v>0</v>
      </c>
      <c r="AL3003">
        <v>0</v>
      </c>
      <c r="AM3003" t="b">
        <v>0</v>
      </c>
      <c r="AO3003" s="1">
        <v>43370462</v>
      </c>
      <c r="AP3003" s="1">
        <v>43370462</v>
      </c>
      <c r="AQ3003">
        <v>0</v>
      </c>
      <c r="AR3003" t="b">
        <v>1</v>
      </c>
      <c r="AS3003" t="b">
        <v>0</v>
      </c>
      <c r="AT3003" t="s">
        <v>122</v>
      </c>
    </row>
    <row r="3004" spans="1:46" hidden="1" x14ac:dyDescent="0.2">
      <c r="A3004" s="2">
        <v>3000</v>
      </c>
      <c r="B3004">
        <v>3000</v>
      </c>
      <c r="C3004" t="s">
        <v>45</v>
      </c>
      <c r="D3004" t="s">
        <v>46</v>
      </c>
      <c r="E3004">
        <v>20220101</v>
      </c>
      <c r="F3004">
        <v>2022</v>
      </c>
      <c r="G3004" t="s">
        <v>48</v>
      </c>
      <c r="H3004">
        <v>156</v>
      </c>
      <c r="I3004" t="s">
        <v>50</v>
      </c>
      <c r="J3004" t="s">
        <v>52</v>
      </c>
      <c r="K3004" t="s">
        <v>54</v>
      </c>
      <c r="L3004">
        <v>76</v>
      </c>
      <c r="M3004" t="s">
        <v>56</v>
      </c>
      <c r="N3004">
        <v>0</v>
      </c>
      <c r="O3004" t="s">
        <v>64</v>
      </c>
      <c r="P3004" t="s">
        <v>66</v>
      </c>
      <c r="Q3004" t="s">
        <v>67</v>
      </c>
      <c r="R3004" t="b">
        <v>1</v>
      </c>
      <c r="S3004" t="s">
        <v>225</v>
      </c>
      <c r="T3004" t="s">
        <v>3004</v>
      </c>
      <c r="U3004">
        <v>4</v>
      </c>
      <c r="V3004" t="b">
        <v>0</v>
      </c>
      <c r="W3004" t="s">
        <v>4339</v>
      </c>
      <c r="X3004" t="s">
        <v>4340</v>
      </c>
      <c r="Y3004" t="s">
        <v>4341</v>
      </c>
      <c r="Z3004">
        <v>0</v>
      </c>
      <c r="AA3004" t="s">
        <v>4342</v>
      </c>
      <c r="AB3004">
        <v>-1</v>
      </c>
      <c r="AC3004" t="s">
        <v>4343</v>
      </c>
      <c r="AD3004">
        <v>0</v>
      </c>
      <c r="AE3004" t="b">
        <v>1</v>
      </c>
      <c r="AF3004">
        <v>-1</v>
      </c>
      <c r="AG3004" t="s">
        <v>4343</v>
      </c>
      <c r="AH3004">
        <v>0</v>
      </c>
      <c r="AI3004" t="b">
        <v>0</v>
      </c>
      <c r="AJ3004">
        <v>19955733.734000001</v>
      </c>
      <c r="AK3004" t="b">
        <v>1</v>
      </c>
      <c r="AL3004">
        <v>0</v>
      </c>
      <c r="AM3004" t="b">
        <v>0</v>
      </c>
      <c r="AO3004" s="1">
        <v>230690048</v>
      </c>
      <c r="AP3004" s="1">
        <v>230690048</v>
      </c>
      <c r="AQ3004">
        <v>6</v>
      </c>
      <c r="AR3004" t="b">
        <v>0</v>
      </c>
      <c r="AS3004" t="b">
        <v>1</v>
      </c>
      <c r="AT3004" t="s">
        <v>122</v>
      </c>
    </row>
    <row r="3005" spans="1:46" hidden="1" x14ac:dyDescent="0.2">
      <c r="A3005" s="2">
        <v>3001</v>
      </c>
      <c r="B3005">
        <v>3001</v>
      </c>
      <c r="C3005" t="s">
        <v>45</v>
      </c>
      <c r="D3005" t="s">
        <v>46</v>
      </c>
      <c r="E3005">
        <v>20220101</v>
      </c>
      <c r="F3005">
        <v>2022</v>
      </c>
      <c r="G3005" t="s">
        <v>48</v>
      </c>
      <c r="H3005">
        <v>156</v>
      </c>
      <c r="I3005" t="s">
        <v>50</v>
      </c>
      <c r="J3005" t="s">
        <v>52</v>
      </c>
      <c r="K3005" t="s">
        <v>54</v>
      </c>
      <c r="L3005">
        <v>76</v>
      </c>
      <c r="M3005" t="s">
        <v>56</v>
      </c>
      <c r="N3005">
        <v>0</v>
      </c>
      <c r="O3005" t="s">
        <v>64</v>
      </c>
      <c r="P3005" t="s">
        <v>66</v>
      </c>
      <c r="Q3005" t="s">
        <v>67</v>
      </c>
      <c r="R3005" t="b">
        <v>1</v>
      </c>
      <c r="S3005" t="s">
        <v>936</v>
      </c>
      <c r="T3005" t="s">
        <v>3005</v>
      </c>
      <c r="U3005">
        <v>6</v>
      </c>
      <c r="V3005" t="b">
        <v>1</v>
      </c>
      <c r="W3005" t="s">
        <v>4339</v>
      </c>
      <c r="X3005" t="s">
        <v>4340</v>
      </c>
      <c r="Y3005" t="s">
        <v>4341</v>
      </c>
      <c r="Z3005">
        <v>0</v>
      </c>
      <c r="AA3005" t="s">
        <v>4342</v>
      </c>
      <c r="AB3005">
        <v>5</v>
      </c>
      <c r="AC3005" t="s">
        <v>4347</v>
      </c>
      <c r="AD3005">
        <v>552210</v>
      </c>
      <c r="AE3005" t="b">
        <v>0</v>
      </c>
      <c r="AF3005">
        <v>5</v>
      </c>
      <c r="AG3005" t="s">
        <v>4347</v>
      </c>
      <c r="AH3005">
        <v>552210</v>
      </c>
      <c r="AI3005" t="b">
        <v>0</v>
      </c>
      <c r="AJ3005">
        <v>278802</v>
      </c>
      <c r="AK3005" t="b">
        <v>0</v>
      </c>
      <c r="AL3005">
        <v>0</v>
      </c>
      <c r="AM3005" t="b">
        <v>0</v>
      </c>
      <c r="AO3005" s="1">
        <v>5759233</v>
      </c>
      <c r="AP3005" s="1">
        <v>5759233</v>
      </c>
      <c r="AQ3005">
        <v>0</v>
      </c>
      <c r="AR3005" t="b">
        <v>1</v>
      </c>
      <c r="AS3005" t="b">
        <v>0</v>
      </c>
      <c r="AT3005" t="s">
        <v>122</v>
      </c>
    </row>
    <row r="3006" spans="1:46" hidden="1" x14ac:dyDescent="0.2">
      <c r="A3006" s="2">
        <v>3002</v>
      </c>
      <c r="B3006">
        <v>3002</v>
      </c>
      <c r="C3006" t="s">
        <v>45</v>
      </c>
      <c r="D3006" t="s">
        <v>46</v>
      </c>
      <c r="E3006">
        <v>20220101</v>
      </c>
      <c r="F3006">
        <v>2022</v>
      </c>
      <c r="G3006" t="s">
        <v>48</v>
      </c>
      <c r="H3006">
        <v>156</v>
      </c>
      <c r="I3006" t="s">
        <v>50</v>
      </c>
      <c r="J3006" t="s">
        <v>52</v>
      </c>
      <c r="K3006" t="s">
        <v>54</v>
      </c>
      <c r="L3006">
        <v>76</v>
      </c>
      <c r="M3006" t="s">
        <v>56</v>
      </c>
      <c r="N3006">
        <v>0</v>
      </c>
      <c r="O3006" t="s">
        <v>64</v>
      </c>
      <c r="P3006" t="s">
        <v>66</v>
      </c>
      <c r="Q3006" t="s">
        <v>67</v>
      </c>
      <c r="R3006" t="b">
        <v>1</v>
      </c>
      <c r="S3006" t="s">
        <v>226</v>
      </c>
      <c r="T3006" t="s">
        <v>2275</v>
      </c>
      <c r="U3006">
        <v>6</v>
      </c>
      <c r="V3006" t="b">
        <v>1</v>
      </c>
      <c r="W3006" t="s">
        <v>4339</v>
      </c>
      <c r="X3006" t="s">
        <v>4340</v>
      </c>
      <c r="Y3006" t="s">
        <v>4341</v>
      </c>
      <c r="Z3006">
        <v>0</v>
      </c>
      <c r="AA3006" t="s">
        <v>4342</v>
      </c>
      <c r="AB3006">
        <v>5</v>
      </c>
      <c r="AC3006" t="s">
        <v>4347</v>
      </c>
      <c r="AD3006">
        <v>60893670</v>
      </c>
      <c r="AE3006" t="b">
        <v>0</v>
      </c>
      <c r="AF3006">
        <v>5</v>
      </c>
      <c r="AG3006" t="s">
        <v>4347</v>
      </c>
      <c r="AH3006">
        <v>60893670</v>
      </c>
      <c r="AI3006" t="b">
        <v>0</v>
      </c>
      <c r="AJ3006">
        <v>1209068.9609999999</v>
      </c>
      <c r="AK3006" t="b">
        <v>1</v>
      </c>
      <c r="AL3006">
        <v>0</v>
      </c>
      <c r="AM3006" t="b">
        <v>0</v>
      </c>
      <c r="AO3006" s="1">
        <v>22279153</v>
      </c>
      <c r="AP3006" s="1">
        <v>22279153</v>
      </c>
      <c r="AQ3006">
        <v>4</v>
      </c>
      <c r="AR3006" t="b">
        <v>1</v>
      </c>
      <c r="AS3006" t="b">
        <v>0</v>
      </c>
      <c r="AT3006" t="s">
        <v>122</v>
      </c>
    </row>
    <row r="3007" spans="1:46" hidden="1" x14ac:dyDescent="0.2">
      <c r="A3007" s="2">
        <v>3003</v>
      </c>
      <c r="B3007">
        <v>3003</v>
      </c>
      <c r="C3007" t="s">
        <v>45</v>
      </c>
      <c r="D3007" t="s">
        <v>46</v>
      </c>
      <c r="E3007">
        <v>20220101</v>
      </c>
      <c r="F3007">
        <v>2022</v>
      </c>
      <c r="G3007" t="s">
        <v>48</v>
      </c>
      <c r="H3007">
        <v>156</v>
      </c>
      <c r="I3007" t="s">
        <v>50</v>
      </c>
      <c r="J3007" t="s">
        <v>52</v>
      </c>
      <c r="K3007" t="s">
        <v>54</v>
      </c>
      <c r="L3007">
        <v>76</v>
      </c>
      <c r="M3007" t="s">
        <v>56</v>
      </c>
      <c r="N3007">
        <v>0</v>
      </c>
      <c r="O3007" t="s">
        <v>64</v>
      </c>
      <c r="P3007" t="s">
        <v>66</v>
      </c>
      <c r="Q3007" t="s">
        <v>67</v>
      </c>
      <c r="R3007" t="b">
        <v>1</v>
      </c>
      <c r="S3007" t="s">
        <v>227</v>
      </c>
      <c r="T3007" t="s">
        <v>2276</v>
      </c>
      <c r="U3007">
        <v>6</v>
      </c>
      <c r="V3007" t="b">
        <v>1</v>
      </c>
      <c r="W3007" t="s">
        <v>4339</v>
      </c>
      <c r="X3007" t="s">
        <v>4340</v>
      </c>
      <c r="Y3007" t="s">
        <v>4341</v>
      </c>
      <c r="Z3007">
        <v>0</v>
      </c>
      <c r="AA3007" t="s">
        <v>4342</v>
      </c>
      <c r="AB3007">
        <v>5</v>
      </c>
      <c r="AC3007" t="s">
        <v>4347</v>
      </c>
      <c r="AD3007">
        <v>5963929</v>
      </c>
      <c r="AE3007" t="b">
        <v>0</v>
      </c>
      <c r="AF3007">
        <v>5</v>
      </c>
      <c r="AG3007" t="s">
        <v>4347</v>
      </c>
      <c r="AH3007">
        <v>5963929</v>
      </c>
      <c r="AI3007" t="b">
        <v>0</v>
      </c>
      <c r="AJ3007">
        <v>256868</v>
      </c>
      <c r="AK3007" t="b">
        <v>0</v>
      </c>
      <c r="AL3007">
        <v>0</v>
      </c>
      <c r="AM3007" t="b">
        <v>0</v>
      </c>
      <c r="AO3007" s="1">
        <v>1882098</v>
      </c>
      <c r="AP3007" s="1">
        <v>1882098</v>
      </c>
      <c r="AQ3007">
        <v>0</v>
      </c>
      <c r="AR3007" t="b">
        <v>1</v>
      </c>
      <c r="AS3007" t="b">
        <v>0</v>
      </c>
      <c r="AT3007" t="s">
        <v>122</v>
      </c>
    </row>
    <row r="3008" spans="1:46" hidden="1" x14ac:dyDescent="0.2">
      <c r="A3008" s="2">
        <v>3004</v>
      </c>
      <c r="B3008">
        <v>3004</v>
      </c>
      <c r="C3008" t="s">
        <v>45</v>
      </c>
      <c r="D3008" t="s">
        <v>46</v>
      </c>
      <c r="E3008">
        <v>20220101</v>
      </c>
      <c r="F3008">
        <v>2022</v>
      </c>
      <c r="G3008" t="s">
        <v>48</v>
      </c>
      <c r="H3008">
        <v>156</v>
      </c>
      <c r="I3008" t="s">
        <v>50</v>
      </c>
      <c r="J3008" t="s">
        <v>52</v>
      </c>
      <c r="K3008" t="s">
        <v>54</v>
      </c>
      <c r="L3008">
        <v>76</v>
      </c>
      <c r="M3008" t="s">
        <v>56</v>
      </c>
      <c r="N3008">
        <v>0</v>
      </c>
      <c r="O3008" t="s">
        <v>64</v>
      </c>
      <c r="P3008" t="s">
        <v>66</v>
      </c>
      <c r="Q3008" t="s">
        <v>67</v>
      </c>
      <c r="R3008" t="b">
        <v>1</v>
      </c>
      <c r="S3008" t="s">
        <v>228</v>
      </c>
      <c r="T3008" t="s">
        <v>3006</v>
      </c>
      <c r="U3008">
        <v>6</v>
      </c>
      <c r="V3008" t="b">
        <v>1</v>
      </c>
      <c r="W3008" t="s">
        <v>4339</v>
      </c>
      <c r="X3008" t="s">
        <v>4340</v>
      </c>
      <c r="Y3008" t="s">
        <v>4341</v>
      </c>
      <c r="Z3008">
        <v>0</v>
      </c>
      <c r="AA3008" t="s">
        <v>4342</v>
      </c>
      <c r="AB3008">
        <v>5</v>
      </c>
      <c r="AC3008" t="s">
        <v>4347</v>
      </c>
      <c r="AD3008">
        <v>81742094</v>
      </c>
      <c r="AE3008" t="b">
        <v>0</v>
      </c>
      <c r="AF3008">
        <v>5</v>
      </c>
      <c r="AG3008" t="s">
        <v>4347</v>
      </c>
      <c r="AH3008">
        <v>81742094</v>
      </c>
      <c r="AI3008" t="b">
        <v>0</v>
      </c>
      <c r="AJ3008">
        <v>564232.9</v>
      </c>
      <c r="AK3008" t="b">
        <v>1</v>
      </c>
      <c r="AL3008">
        <v>0</v>
      </c>
      <c r="AM3008" t="b">
        <v>0</v>
      </c>
      <c r="AO3008" s="1">
        <v>6878045</v>
      </c>
      <c r="AP3008" s="1">
        <v>6878045</v>
      </c>
      <c r="AQ3008">
        <v>4</v>
      </c>
      <c r="AR3008" t="b">
        <v>1</v>
      </c>
      <c r="AS3008" t="b">
        <v>0</v>
      </c>
      <c r="AT3008" t="s">
        <v>122</v>
      </c>
    </row>
    <row r="3009" spans="1:46" hidden="1" x14ac:dyDescent="0.2">
      <c r="A3009" s="2">
        <v>3005</v>
      </c>
      <c r="B3009">
        <v>3005</v>
      </c>
      <c r="C3009" t="s">
        <v>45</v>
      </c>
      <c r="D3009" t="s">
        <v>46</v>
      </c>
      <c r="E3009">
        <v>20220101</v>
      </c>
      <c r="F3009">
        <v>2022</v>
      </c>
      <c r="G3009" t="s">
        <v>48</v>
      </c>
      <c r="H3009">
        <v>156</v>
      </c>
      <c r="I3009" t="s">
        <v>50</v>
      </c>
      <c r="J3009" t="s">
        <v>52</v>
      </c>
      <c r="K3009" t="s">
        <v>54</v>
      </c>
      <c r="L3009">
        <v>76</v>
      </c>
      <c r="M3009" t="s">
        <v>56</v>
      </c>
      <c r="N3009">
        <v>0</v>
      </c>
      <c r="O3009" t="s">
        <v>64</v>
      </c>
      <c r="P3009" t="s">
        <v>66</v>
      </c>
      <c r="Q3009" t="s">
        <v>67</v>
      </c>
      <c r="R3009" t="b">
        <v>1</v>
      </c>
      <c r="S3009" t="s">
        <v>229</v>
      </c>
      <c r="T3009" t="s">
        <v>2278</v>
      </c>
      <c r="U3009">
        <v>6</v>
      </c>
      <c r="V3009" t="b">
        <v>1</v>
      </c>
      <c r="W3009" t="s">
        <v>4339</v>
      </c>
      <c r="X3009" t="s">
        <v>4340</v>
      </c>
      <c r="Y3009" t="s">
        <v>4341</v>
      </c>
      <c r="Z3009">
        <v>0</v>
      </c>
      <c r="AA3009" t="s">
        <v>4342</v>
      </c>
      <c r="AB3009">
        <v>5</v>
      </c>
      <c r="AC3009" t="s">
        <v>4347</v>
      </c>
      <c r="AD3009">
        <v>9161275</v>
      </c>
      <c r="AE3009" t="b">
        <v>0</v>
      </c>
      <c r="AF3009">
        <v>5</v>
      </c>
      <c r="AG3009" t="s">
        <v>4347</v>
      </c>
      <c r="AH3009">
        <v>9161275</v>
      </c>
      <c r="AI3009" t="b">
        <v>0</v>
      </c>
      <c r="AJ3009">
        <v>749242.78099999996</v>
      </c>
      <c r="AK3009" t="b">
        <v>1</v>
      </c>
      <c r="AL3009">
        <v>0</v>
      </c>
      <c r="AM3009" t="b">
        <v>0</v>
      </c>
      <c r="AO3009" s="1">
        <v>7236746</v>
      </c>
      <c r="AP3009" s="1">
        <v>7236746</v>
      </c>
      <c r="AQ3009">
        <v>4</v>
      </c>
      <c r="AR3009" t="b">
        <v>1</v>
      </c>
      <c r="AS3009" t="b">
        <v>0</v>
      </c>
      <c r="AT3009" t="s">
        <v>122</v>
      </c>
    </row>
    <row r="3010" spans="1:46" hidden="1" x14ac:dyDescent="0.2">
      <c r="A3010" s="2">
        <v>3006</v>
      </c>
      <c r="B3010">
        <v>3006</v>
      </c>
      <c r="C3010" t="s">
        <v>45</v>
      </c>
      <c r="D3010" t="s">
        <v>46</v>
      </c>
      <c r="E3010">
        <v>20220101</v>
      </c>
      <c r="F3010">
        <v>2022</v>
      </c>
      <c r="G3010" t="s">
        <v>48</v>
      </c>
      <c r="H3010">
        <v>156</v>
      </c>
      <c r="I3010" t="s">
        <v>50</v>
      </c>
      <c r="J3010" t="s">
        <v>52</v>
      </c>
      <c r="K3010" t="s">
        <v>54</v>
      </c>
      <c r="L3010">
        <v>76</v>
      </c>
      <c r="M3010" t="s">
        <v>56</v>
      </c>
      <c r="N3010">
        <v>0</v>
      </c>
      <c r="O3010" t="s">
        <v>64</v>
      </c>
      <c r="P3010" t="s">
        <v>66</v>
      </c>
      <c r="Q3010" t="s">
        <v>67</v>
      </c>
      <c r="R3010" t="b">
        <v>1</v>
      </c>
      <c r="S3010" t="s">
        <v>230</v>
      </c>
      <c r="T3010" t="s">
        <v>2279</v>
      </c>
      <c r="U3010">
        <v>6</v>
      </c>
      <c r="V3010" t="b">
        <v>1</v>
      </c>
      <c r="W3010" t="s">
        <v>4339</v>
      </c>
      <c r="X3010" t="s">
        <v>4340</v>
      </c>
      <c r="Y3010" t="s">
        <v>4341</v>
      </c>
      <c r="Z3010">
        <v>0</v>
      </c>
      <c r="AA3010" t="s">
        <v>4342</v>
      </c>
      <c r="AB3010">
        <v>5</v>
      </c>
      <c r="AC3010" t="s">
        <v>4347</v>
      </c>
      <c r="AD3010">
        <v>3684551</v>
      </c>
      <c r="AE3010" t="b">
        <v>0</v>
      </c>
      <c r="AF3010">
        <v>5</v>
      </c>
      <c r="AG3010" t="s">
        <v>4347</v>
      </c>
      <c r="AH3010">
        <v>3684551</v>
      </c>
      <c r="AI3010" t="b">
        <v>0</v>
      </c>
      <c r="AJ3010">
        <v>413049</v>
      </c>
      <c r="AK3010" t="b">
        <v>0</v>
      </c>
      <c r="AL3010">
        <v>0</v>
      </c>
      <c r="AM3010" t="b">
        <v>0</v>
      </c>
      <c r="AO3010" s="1">
        <v>5720410</v>
      </c>
      <c r="AP3010" s="1">
        <v>5720410</v>
      </c>
      <c r="AQ3010">
        <v>0</v>
      </c>
      <c r="AR3010" t="b">
        <v>1</v>
      </c>
      <c r="AS3010" t="b">
        <v>0</v>
      </c>
      <c r="AT3010" t="s">
        <v>122</v>
      </c>
    </row>
    <row r="3011" spans="1:46" hidden="1" x14ac:dyDescent="0.2">
      <c r="A3011" s="2">
        <v>3007</v>
      </c>
      <c r="B3011">
        <v>3007</v>
      </c>
      <c r="C3011" t="s">
        <v>45</v>
      </c>
      <c r="D3011" t="s">
        <v>46</v>
      </c>
      <c r="E3011">
        <v>20220101</v>
      </c>
      <c r="F3011">
        <v>2022</v>
      </c>
      <c r="G3011" t="s">
        <v>48</v>
      </c>
      <c r="H3011">
        <v>156</v>
      </c>
      <c r="I3011" t="s">
        <v>50</v>
      </c>
      <c r="J3011" t="s">
        <v>52</v>
      </c>
      <c r="K3011" t="s">
        <v>54</v>
      </c>
      <c r="L3011">
        <v>76</v>
      </c>
      <c r="M3011" t="s">
        <v>56</v>
      </c>
      <c r="N3011">
        <v>0</v>
      </c>
      <c r="O3011" t="s">
        <v>64</v>
      </c>
      <c r="P3011" t="s">
        <v>66</v>
      </c>
      <c r="Q3011" t="s">
        <v>67</v>
      </c>
      <c r="R3011" t="b">
        <v>1</v>
      </c>
      <c r="S3011" t="s">
        <v>937</v>
      </c>
      <c r="T3011" t="s">
        <v>3007</v>
      </c>
      <c r="U3011">
        <v>6</v>
      </c>
      <c r="V3011" t="b">
        <v>1</v>
      </c>
      <c r="W3011" t="s">
        <v>4339</v>
      </c>
      <c r="X3011" t="s">
        <v>4340</v>
      </c>
      <c r="Y3011" t="s">
        <v>4341</v>
      </c>
      <c r="Z3011">
        <v>0</v>
      </c>
      <c r="AA3011" t="s">
        <v>4342</v>
      </c>
      <c r="AB3011">
        <v>5</v>
      </c>
      <c r="AC3011" t="s">
        <v>4347</v>
      </c>
      <c r="AD3011">
        <v>1207724</v>
      </c>
      <c r="AE3011" t="b">
        <v>0</v>
      </c>
      <c r="AF3011">
        <v>5</v>
      </c>
      <c r="AG3011" t="s">
        <v>4347</v>
      </c>
      <c r="AH3011">
        <v>1207724</v>
      </c>
      <c r="AI3011" t="b">
        <v>0</v>
      </c>
      <c r="AJ3011">
        <v>21730.948</v>
      </c>
      <c r="AK3011" t="b">
        <v>1</v>
      </c>
      <c r="AL3011">
        <v>0</v>
      </c>
      <c r="AM3011" t="b">
        <v>0</v>
      </c>
      <c r="AO3011" s="1">
        <v>302912</v>
      </c>
      <c r="AP3011" s="1">
        <v>302912</v>
      </c>
      <c r="AQ3011">
        <v>4</v>
      </c>
      <c r="AR3011" t="b">
        <v>1</v>
      </c>
      <c r="AS3011" t="b">
        <v>0</v>
      </c>
      <c r="AT3011" t="s">
        <v>122</v>
      </c>
    </row>
    <row r="3012" spans="1:46" hidden="1" x14ac:dyDescent="0.2">
      <c r="A3012" s="2">
        <v>3008</v>
      </c>
      <c r="B3012">
        <v>3008</v>
      </c>
      <c r="C3012" t="s">
        <v>45</v>
      </c>
      <c r="D3012" t="s">
        <v>46</v>
      </c>
      <c r="E3012">
        <v>20220101</v>
      </c>
      <c r="F3012">
        <v>2022</v>
      </c>
      <c r="G3012" t="s">
        <v>48</v>
      </c>
      <c r="H3012">
        <v>156</v>
      </c>
      <c r="I3012" t="s">
        <v>50</v>
      </c>
      <c r="J3012" t="s">
        <v>52</v>
      </c>
      <c r="K3012" t="s">
        <v>54</v>
      </c>
      <c r="L3012">
        <v>76</v>
      </c>
      <c r="M3012" t="s">
        <v>56</v>
      </c>
      <c r="N3012">
        <v>0</v>
      </c>
      <c r="O3012" t="s">
        <v>64</v>
      </c>
      <c r="P3012" t="s">
        <v>66</v>
      </c>
      <c r="Q3012" t="s">
        <v>67</v>
      </c>
      <c r="R3012" t="b">
        <v>1</v>
      </c>
      <c r="S3012" t="s">
        <v>1632</v>
      </c>
      <c r="T3012" t="s">
        <v>3832</v>
      </c>
      <c r="U3012">
        <v>6</v>
      </c>
      <c r="V3012" t="b">
        <v>1</v>
      </c>
      <c r="W3012" t="s">
        <v>4339</v>
      </c>
      <c r="X3012" t="s">
        <v>4340</v>
      </c>
      <c r="Y3012" t="s">
        <v>4341</v>
      </c>
      <c r="Z3012">
        <v>0</v>
      </c>
      <c r="AA3012" t="s">
        <v>4342</v>
      </c>
      <c r="AB3012">
        <v>5</v>
      </c>
      <c r="AC3012" t="s">
        <v>4347</v>
      </c>
      <c r="AD3012">
        <v>94130</v>
      </c>
      <c r="AE3012" t="b">
        <v>0</v>
      </c>
      <c r="AF3012">
        <v>5</v>
      </c>
      <c r="AG3012" t="s">
        <v>4347</v>
      </c>
      <c r="AH3012">
        <v>94130</v>
      </c>
      <c r="AI3012" t="b">
        <v>0</v>
      </c>
      <c r="AJ3012">
        <v>55337.540999999997</v>
      </c>
      <c r="AK3012" t="b">
        <v>1</v>
      </c>
      <c r="AL3012">
        <v>0</v>
      </c>
      <c r="AM3012" t="b">
        <v>0</v>
      </c>
      <c r="AO3012" s="1">
        <v>1740902</v>
      </c>
      <c r="AP3012" s="1">
        <v>1740902</v>
      </c>
      <c r="AQ3012">
        <v>4</v>
      </c>
      <c r="AR3012" t="b">
        <v>1</v>
      </c>
      <c r="AS3012" t="b">
        <v>0</v>
      </c>
      <c r="AT3012" t="s">
        <v>122</v>
      </c>
    </row>
    <row r="3013" spans="1:46" hidden="1" x14ac:dyDescent="0.2">
      <c r="A3013" s="2">
        <v>3009</v>
      </c>
      <c r="B3013">
        <v>3009</v>
      </c>
      <c r="C3013" t="s">
        <v>45</v>
      </c>
      <c r="D3013" t="s">
        <v>46</v>
      </c>
      <c r="E3013">
        <v>20220101</v>
      </c>
      <c r="F3013">
        <v>2022</v>
      </c>
      <c r="G3013" t="s">
        <v>48</v>
      </c>
      <c r="H3013">
        <v>156</v>
      </c>
      <c r="I3013" t="s">
        <v>50</v>
      </c>
      <c r="J3013" t="s">
        <v>52</v>
      </c>
      <c r="K3013" t="s">
        <v>54</v>
      </c>
      <c r="L3013">
        <v>76</v>
      </c>
      <c r="M3013" t="s">
        <v>56</v>
      </c>
      <c r="N3013">
        <v>0</v>
      </c>
      <c r="O3013" t="s">
        <v>64</v>
      </c>
      <c r="P3013" t="s">
        <v>66</v>
      </c>
      <c r="Q3013" t="s">
        <v>67</v>
      </c>
      <c r="R3013" t="b">
        <v>1</v>
      </c>
      <c r="S3013" t="s">
        <v>938</v>
      </c>
      <c r="T3013" t="s">
        <v>3008</v>
      </c>
      <c r="U3013">
        <v>6</v>
      </c>
      <c r="V3013" t="b">
        <v>1</v>
      </c>
      <c r="W3013" t="s">
        <v>4339</v>
      </c>
      <c r="X3013" t="s">
        <v>4340</v>
      </c>
      <c r="Y3013" t="s">
        <v>4341</v>
      </c>
      <c r="Z3013">
        <v>0</v>
      </c>
      <c r="AA3013" t="s">
        <v>4342</v>
      </c>
      <c r="AB3013">
        <v>5</v>
      </c>
      <c r="AC3013" t="s">
        <v>4347</v>
      </c>
      <c r="AD3013">
        <v>710750</v>
      </c>
      <c r="AE3013" t="b">
        <v>0</v>
      </c>
      <c r="AF3013">
        <v>5</v>
      </c>
      <c r="AG3013" t="s">
        <v>4347</v>
      </c>
      <c r="AH3013">
        <v>710750</v>
      </c>
      <c r="AI3013" t="b">
        <v>0</v>
      </c>
      <c r="AJ3013">
        <v>107428</v>
      </c>
      <c r="AK3013" t="b">
        <v>0</v>
      </c>
      <c r="AL3013">
        <v>0</v>
      </c>
      <c r="AM3013" t="b">
        <v>0</v>
      </c>
      <c r="AO3013" s="1">
        <v>1848353</v>
      </c>
      <c r="AP3013" s="1">
        <v>1848353</v>
      </c>
      <c r="AQ3013">
        <v>0</v>
      </c>
      <c r="AR3013" t="b">
        <v>1</v>
      </c>
      <c r="AS3013" t="b">
        <v>0</v>
      </c>
      <c r="AT3013" t="s">
        <v>122</v>
      </c>
    </row>
    <row r="3014" spans="1:46" hidden="1" x14ac:dyDescent="0.2">
      <c r="A3014" s="2">
        <v>3010</v>
      </c>
      <c r="B3014">
        <v>3010</v>
      </c>
      <c r="C3014" t="s">
        <v>45</v>
      </c>
      <c r="D3014" t="s">
        <v>46</v>
      </c>
      <c r="E3014">
        <v>20220101</v>
      </c>
      <c r="F3014">
        <v>2022</v>
      </c>
      <c r="G3014" t="s">
        <v>48</v>
      </c>
      <c r="H3014">
        <v>156</v>
      </c>
      <c r="I3014" t="s">
        <v>50</v>
      </c>
      <c r="J3014" t="s">
        <v>52</v>
      </c>
      <c r="K3014" t="s">
        <v>54</v>
      </c>
      <c r="L3014">
        <v>76</v>
      </c>
      <c r="M3014" t="s">
        <v>56</v>
      </c>
      <c r="N3014">
        <v>0</v>
      </c>
      <c r="O3014" t="s">
        <v>64</v>
      </c>
      <c r="P3014" t="s">
        <v>66</v>
      </c>
      <c r="Q3014" t="s">
        <v>67</v>
      </c>
      <c r="R3014" t="b">
        <v>1</v>
      </c>
      <c r="S3014" t="s">
        <v>939</v>
      </c>
      <c r="T3014" t="s">
        <v>3009</v>
      </c>
      <c r="U3014">
        <v>6</v>
      </c>
      <c r="V3014" t="b">
        <v>1</v>
      </c>
      <c r="W3014" t="s">
        <v>4339</v>
      </c>
      <c r="X3014" t="s">
        <v>4340</v>
      </c>
      <c r="Y3014" t="s">
        <v>4341</v>
      </c>
      <c r="Z3014">
        <v>0</v>
      </c>
      <c r="AA3014" t="s">
        <v>4342</v>
      </c>
      <c r="AB3014">
        <v>5</v>
      </c>
      <c r="AC3014" t="s">
        <v>4347</v>
      </c>
      <c r="AD3014">
        <v>49637578</v>
      </c>
      <c r="AE3014" t="b">
        <v>0</v>
      </c>
      <c r="AF3014">
        <v>5</v>
      </c>
      <c r="AG3014" t="s">
        <v>4347</v>
      </c>
      <c r="AH3014">
        <v>49637578</v>
      </c>
      <c r="AI3014" t="b">
        <v>0</v>
      </c>
      <c r="AJ3014">
        <v>79946</v>
      </c>
      <c r="AK3014" t="b">
        <v>0</v>
      </c>
      <c r="AL3014">
        <v>0</v>
      </c>
      <c r="AM3014" t="b">
        <v>0</v>
      </c>
      <c r="AO3014" s="1">
        <v>1823633</v>
      </c>
      <c r="AP3014" s="1">
        <v>1823633</v>
      </c>
      <c r="AQ3014">
        <v>0</v>
      </c>
      <c r="AR3014" t="b">
        <v>1</v>
      </c>
      <c r="AS3014" t="b">
        <v>0</v>
      </c>
      <c r="AT3014" t="s">
        <v>122</v>
      </c>
    </row>
    <row r="3015" spans="1:46" hidden="1" x14ac:dyDescent="0.2">
      <c r="A3015" s="2">
        <v>3011</v>
      </c>
      <c r="B3015">
        <v>3011</v>
      </c>
      <c r="C3015" t="s">
        <v>45</v>
      </c>
      <c r="D3015" t="s">
        <v>46</v>
      </c>
      <c r="E3015">
        <v>20220101</v>
      </c>
      <c r="F3015">
        <v>2022</v>
      </c>
      <c r="G3015" t="s">
        <v>48</v>
      </c>
      <c r="H3015">
        <v>156</v>
      </c>
      <c r="I3015" t="s">
        <v>50</v>
      </c>
      <c r="J3015" t="s">
        <v>52</v>
      </c>
      <c r="K3015" t="s">
        <v>54</v>
      </c>
      <c r="L3015">
        <v>76</v>
      </c>
      <c r="M3015" t="s">
        <v>56</v>
      </c>
      <c r="N3015">
        <v>0</v>
      </c>
      <c r="O3015" t="s">
        <v>64</v>
      </c>
      <c r="P3015" t="s">
        <v>66</v>
      </c>
      <c r="Q3015" t="s">
        <v>67</v>
      </c>
      <c r="R3015" t="b">
        <v>1</v>
      </c>
      <c r="S3015" t="s">
        <v>940</v>
      </c>
      <c r="T3015" t="s">
        <v>3010</v>
      </c>
      <c r="U3015">
        <v>6</v>
      </c>
      <c r="V3015" t="b">
        <v>1</v>
      </c>
      <c r="W3015" t="s">
        <v>4339</v>
      </c>
      <c r="X3015" t="s">
        <v>4340</v>
      </c>
      <c r="Y3015" t="s">
        <v>4341</v>
      </c>
      <c r="Z3015">
        <v>0</v>
      </c>
      <c r="AA3015" t="s">
        <v>4342</v>
      </c>
      <c r="AB3015">
        <v>5</v>
      </c>
      <c r="AC3015" t="s">
        <v>4347</v>
      </c>
      <c r="AD3015">
        <v>279580226</v>
      </c>
      <c r="AE3015" t="b">
        <v>0</v>
      </c>
      <c r="AF3015">
        <v>5</v>
      </c>
      <c r="AG3015" t="s">
        <v>4347</v>
      </c>
      <c r="AH3015">
        <v>279580226</v>
      </c>
      <c r="AI3015" t="b">
        <v>0</v>
      </c>
      <c r="AJ3015">
        <v>16049094.872</v>
      </c>
      <c r="AK3015" t="b">
        <v>1</v>
      </c>
      <c r="AL3015">
        <v>0</v>
      </c>
      <c r="AM3015" t="b">
        <v>0</v>
      </c>
      <c r="AO3015" s="1">
        <v>173862232</v>
      </c>
      <c r="AP3015" s="1">
        <v>173862232</v>
      </c>
      <c r="AQ3015">
        <v>4</v>
      </c>
      <c r="AR3015" t="b">
        <v>1</v>
      </c>
      <c r="AS3015" t="b">
        <v>0</v>
      </c>
      <c r="AT3015" t="s">
        <v>122</v>
      </c>
    </row>
    <row r="3016" spans="1:46" hidden="1" x14ac:dyDescent="0.2">
      <c r="A3016" s="2">
        <v>3012</v>
      </c>
      <c r="B3016">
        <v>3012</v>
      </c>
      <c r="C3016" t="s">
        <v>45</v>
      </c>
      <c r="D3016" t="s">
        <v>46</v>
      </c>
      <c r="E3016">
        <v>20220101</v>
      </c>
      <c r="F3016">
        <v>2022</v>
      </c>
      <c r="G3016" t="s">
        <v>48</v>
      </c>
      <c r="H3016">
        <v>156</v>
      </c>
      <c r="I3016" t="s">
        <v>50</v>
      </c>
      <c r="J3016" t="s">
        <v>52</v>
      </c>
      <c r="K3016" t="s">
        <v>54</v>
      </c>
      <c r="L3016">
        <v>76</v>
      </c>
      <c r="M3016" t="s">
        <v>56</v>
      </c>
      <c r="N3016">
        <v>0</v>
      </c>
      <c r="O3016" t="s">
        <v>64</v>
      </c>
      <c r="P3016" t="s">
        <v>66</v>
      </c>
      <c r="Q3016" t="s">
        <v>67</v>
      </c>
      <c r="R3016" t="b">
        <v>1</v>
      </c>
      <c r="S3016" t="s">
        <v>941</v>
      </c>
      <c r="T3016" t="s">
        <v>3011</v>
      </c>
      <c r="U3016">
        <v>6</v>
      </c>
      <c r="V3016" t="b">
        <v>1</v>
      </c>
      <c r="W3016" t="s">
        <v>4339</v>
      </c>
      <c r="X3016" t="s">
        <v>4340</v>
      </c>
      <c r="Y3016" t="s">
        <v>4341</v>
      </c>
      <c r="Z3016">
        <v>0</v>
      </c>
      <c r="AA3016" t="s">
        <v>4342</v>
      </c>
      <c r="AB3016">
        <v>8</v>
      </c>
      <c r="AC3016" t="s">
        <v>4344</v>
      </c>
      <c r="AD3016">
        <v>170932.731</v>
      </c>
      <c r="AE3016" t="b">
        <v>1</v>
      </c>
      <c r="AF3016">
        <v>8</v>
      </c>
      <c r="AG3016" t="s">
        <v>4344</v>
      </c>
      <c r="AH3016">
        <v>170932</v>
      </c>
      <c r="AI3016" t="b">
        <v>0</v>
      </c>
      <c r="AJ3016">
        <v>170932.731</v>
      </c>
      <c r="AK3016" t="b">
        <v>1</v>
      </c>
      <c r="AL3016">
        <v>0</v>
      </c>
      <c r="AM3016" t="b">
        <v>0</v>
      </c>
      <c r="AO3016" s="1">
        <v>1356331</v>
      </c>
      <c r="AP3016" s="1">
        <v>1356331</v>
      </c>
      <c r="AQ3016">
        <v>6</v>
      </c>
      <c r="AR3016" t="b">
        <v>1</v>
      </c>
      <c r="AS3016" t="b">
        <v>0</v>
      </c>
      <c r="AT3016" t="s">
        <v>122</v>
      </c>
    </row>
    <row r="3017" spans="1:46" hidden="1" x14ac:dyDescent="0.2">
      <c r="A3017" s="2">
        <v>3013</v>
      </c>
      <c r="B3017">
        <v>3013</v>
      </c>
      <c r="C3017" t="s">
        <v>45</v>
      </c>
      <c r="D3017" t="s">
        <v>46</v>
      </c>
      <c r="E3017">
        <v>20220101</v>
      </c>
      <c r="F3017">
        <v>2022</v>
      </c>
      <c r="G3017" t="s">
        <v>48</v>
      </c>
      <c r="H3017">
        <v>156</v>
      </c>
      <c r="I3017" t="s">
        <v>50</v>
      </c>
      <c r="J3017" t="s">
        <v>52</v>
      </c>
      <c r="K3017" t="s">
        <v>54</v>
      </c>
      <c r="L3017">
        <v>76</v>
      </c>
      <c r="M3017" t="s">
        <v>56</v>
      </c>
      <c r="N3017">
        <v>0</v>
      </c>
      <c r="O3017" t="s">
        <v>64</v>
      </c>
      <c r="P3017" t="s">
        <v>66</v>
      </c>
      <c r="Q3017" t="s">
        <v>67</v>
      </c>
      <c r="R3017" t="b">
        <v>1</v>
      </c>
      <c r="S3017" t="s">
        <v>1242</v>
      </c>
      <c r="T3017" t="s">
        <v>3833</v>
      </c>
      <c r="U3017">
        <v>4</v>
      </c>
      <c r="V3017" t="b">
        <v>0</v>
      </c>
      <c r="W3017" t="s">
        <v>4339</v>
      </c>
      <c r="X3017" t="s">
        <v>4340</v>
      </c>
      <c r="Y3017" t="s">
        <v>4341</v>
      </c>
      <c r="Z3017">
        <v>0</v>
      </c>
      <c r="AA3017" t="s">
        <v>4342</v>
      </c>
      <c r="AB3017">
        <v>-1</v>
      </c>
      <c r="AC3017" t="s">
        <v>4343</v>
      </c>
      <c r="AD3017">
        <v>0</v>
      </c>
      <c r="AE3017" t="b">
        <v>1</v>
      </c>
      <c r="AF3017">
        <v>-1</v>
      </c>
      <c r="AG3017" t="s">
        <v>4343</v>
      </c>
      <c r="AH3017">
        <v>0</v>
      </c>
      <c r="AI3017" t="b">
        <v>0</v>
      </c>
      <c r="AJ3017">
        <v>591396.08400000003</v>
      </c>
      <c r="AK3017" t="b">
        <v>1</v>
      </c>
      <c r="AL3017">
        <v>0</v>
      </c>
      <c r="AM3017" t="b">
        <v>0</v>
      </c>
      <c r="AO3017" s="1">
        <v>4731380</v>
      </c>
      <c r="AP3017" s="1">
        <v>4731380</v>
      </c>
      <c r="AQ3017">
        <v>6</v>
      </c>
      <c r="AR3017" t="b">
        <v>0</v>
      </c>
      <c r="AS3017" t="b">
        <v>1</v>
      </c>
      <c r="AT3017" t="s">
        <v>122</v>
      </c>
    </row>
    <row r="3018" spans="1:46" hidden="1" x14ac:dyDescent="0.2">
      <c r="A3018" s="2">
        <v>3014</v>
      </c>
      <c r="B3018">
        <v>3014</v>
      </c>
      <c r="C3018" t="s">
        <v>45</v>
      </c>
      <c r="D3018" t="s">
        <v>46</v>
      </c>
      <c r="E3018">
        <v>20220101</v>
      </c>
      <c r="F3018">
        <v>2022</v>
      </c>
      <c r="G3018" t="s">
        <v>48</v>
      </c>
      <c r="H3018">
        <v>156</v>
      </c>
      <c r="I3018" t="s">
        <v>50</v>
      </c>
      <c r="J3018" t="s">
        <v>52</v>
      </c>
      <c r="K3018" t="s">
        <v>54</v>
      </c>
      <c r="L3018">
        <v>76</v>
      </c>
      <c r="M3018" t="s">
        <v>56</v>
      </c>
      <c r="N3018">
        <v>0</v>
      </c>
      <c r="O3018" t="s">
        <v>64</v>
      </c>
      <c r="P3018" t="s">
        <v>66</v>
      </c>
      <c r="Q3018" t="s">
        <v>67</v>
      </c>
      <c r="R3018" t="b">
        <v>1</v>
      </c>
      <c r="S3018" t="s">
        <v>1633</v>
      </c>
      <c r="T3018" t="s">
        <v>3834</v>
      </c>
      <c r="U3018">
        <v>6</v>
      </c>
      <c r="V3018" t="b">
        <v>1</v>
      </c>
      <c r="W3018" t="s">
        <v>4339</v>
      </c>
      <c r="X3018" t="s">
        <v>4340</v>
      </c>
      <c r="Y3018" t="s">
        <v>4341</v>
      </c>
      <c r="Z3018">
        <v>0</v>
      </c>
      <c r="AA3018" t="s">
        <v>4342</v>
      </c>
      <c r="AB3018">
        <v>5</v>
      </c>
      <c r="AC3018" t="s">
        <v>4347</v>
      </c>
      <c r="AD3018">
        <v>734006</v>
      </c>
      <c r="AE3018" t="b">
        <v>0</v>
      </c>
      <c r="AF3018">
        <v>5</v>
      </c>
      <c r="AG3018" t="s">
        <v>4347</v>
      </c>
      <c r="AH3018">
        <v>734006</v>
      </c>
      <c r="AI3018" t="b">
        <v>0</v>
      </c>
      <c r="AJ3018">
        <v>586106</v>
      </c>
      <c r="AK3018" t="b">
        <v>0</v>
      </c>
      <c r="AL3018">
        <v>0</v>
      </c>
      <c r="AM3018" t="b">
        <v>0</v>
      </c>
      <c r="AO3018" s="1">
        <v>4083194</v>
      </c>
      <c r="AP3018" s="1">
        <v>4083194</v>
      </c>
      <c r="AQ3018">
        <v>0</v>
      </c>
      <c r="AR3018" t="b">
        <v>1</v>
      </c>
      <c r="AS3018" t="b">
        <v>0</v>
      </c>
      <c r="AT3018" t="s">
        <v>122</v>
      </c>
    </row>
    <row r="3019" spans="1:46" hidden="1" x14ac:dyDescent="0.2">
      <c r="A3019" s="2">
        <v>3015</v>
      </c>
      <c r="B3019">
        <v>3015</v>
      </c>
      <c r="C3019" t="s">
        <v>45</v>
      </c>
      <c r="D3019" t="s">
        <v>46</v>
      </c>
      <c r="E3019">
        <v>20220101</v>
      </c>
      <c r="F3019">
        <v>2022</v>
      </c>
      <c r="G3019" t="s">
        <v>48</v>
      </c>
      <c r="H3019">
        <v>156</v>
      </c>
      <c r="I3019" t="s">
        <v>50</v>
      </c>
      <c r="J3019" t="s">
        <v>52</v>
      </c>
      <c r="K3019" t="s">
        <v>54</v>
      </c>
      <c r="L3019">
        <v>76</v>
      </c>
      <c r="M3019" t="s">
        <v>56</v>
      </c>
      <c r="N3019">
        <v>0</v>
      </c>
      <c r="O3019" t="s">
        <v>64</v>
      </c>
      <c r="P3019" t="s">
        <v>66</v>
      </c>
      <c r="Q3019" t="s">
        <v>67</v>
      </c>
      <c r="R3019" t="b">
        <v>1</v>
      </c>
      <c r="S3019" t="s">
        <v>1246</v>
      </c>
      <c r="T3019" t="s">
        <v>3433</v>
      </c>
      <c r="U3019">
        <v>6</v>
      </c>
      <c r="V3019" t="b">
        <v>1</v>
      </c>
      <c r="W3019" t="s">
        <v>4339</v>
      </c>
      <c r="X3019" t="s">
        <v>4340</v>
      </c>
      <c r="Y3019" t="s">
        <v>4341</v>
      </c>
      <c r="Z3019">
        <v>0</v>
      </c>
      <c r="AA3019" t="s">
        <v>4342</v>
      </c>
      <c r="AB3019">
        <v>5</v>
      </c>
      <c r="AC3019" t="s">
        <v>4347</v>
      </c>
      <c r="AD3019">
        <v>113020</v>
      </c>
      <c r="AE3019" t="b">
        <v>0</v>
      </c>
      <c r="AF3019">
        <v>5</v>
      </c>
      <c r="AG3019" t="s">
        <v>4347</v>
      </c>
      <c r="AH3019">
        <v>113020</v>
      </c>
      <c r="AI3019" t="b">
        <v>0</v>
      </c>
      <c r="AJ3019">
        <v>91</v>
      </c>
      <c r="AK3019" t="b">
        <v>0</v>
      </c>
      <c r="AL3019">
        <v>0</v>
      </c>
      <c r="AM3019" t="b">
        <v>0</v>
      </c>
      <c r="AO3019" s="1">
        <v>25400</v>
      </c>
      <c r="AP3019" s="1">
        <v>25400</v>
      </c>
      <c r="AQ3019">
        <v>0</v>
      </c>
      <c r="AR3019" t="b">
        <v>1</v>
      </c>
      <c r="AS3019" t="b">
        <v>0</v>
      </c>
      <c r="AT3019" t="s">
        <v>122</v>
      </c>
    </row>
    <row r="3020" spans="1:46" hidden="1" x14ac:dyDescent="0.2">
      <c r="A3020" s="2">
        <v>3016</v>
      </c>
      <c r="B3020">
        <v>3016</v>
      </c>
      <c r="C3020" t="s">
        <v>45</v>
      </c>
      <c r="D3020" t="s">
        <v>46</v>
      </c>
      <c r="E3020">
        <v>20220101</v>
      </c>
      <c r="F3020">
        <v>2022</v>
      </c>
      <c r="G3020" t="s">
        <v>48</v>
      </c>
      <c r="H3020">
        <v>156</v>
      </c>
      <c r="I3020" t="s">
        <v>50</v>
      </c>
      <c r="J3020" t="s">
        <v>52</v>
      </c>
      <c r="K3020" t="s">
        <v>54</v>
      </c>
      <c r="L3020">
        <v>76</v>
      </c>
      <c r="M3020" t="s">
        <v>56</v>
      </c>
      <c r="N3020">
        <v>0</v>
      </c>
      <c r="O3020" t="s">
        <v>64</v>
      </c>
      <c r="P3020" t="s">
        <v>66</v>
      </c>
      <c r="Q3020" t="s">
        <v>67</v>
      </c>
      <c r="R3020" t="b">
        <v>1</v>
      </c>
      <c r="S3020" t="s">
        <v>1247</v>
      </c>
      <c r="T3020" t="s">
        <v>3835</v>
      </c>
      <c r="U3020">
        <v>6</v>
      </c>
      <c r="V3020" t="b">
        <v>1</v>
      </c>
      <c r="W3020" t="s">
        <v>4339</v>
      </c>
      <c r="X3020" t="s">
        <v>4340</v>
      </c>
      <c r="Y3020" t="s">
        <v>4341</v>
      </c>
      <c r="Z3020">
        <v>0</v>
      </c>
      <c r="AA3020" t="s">
        <v>4342</v>
      </c>
      <c r="AB3020">
        <v>5</v>
      </c>
      <c r="AC3020" t="s">
        <v>4347</v>
      </c>
      <c r="AD3020">
        <v>29303.956999999999</v>
      </c>
      <c r="AE3020" t="b">
        <v>1</v>
      </c>
      <c r="AF3020">
        <v>5</v>
      </c>
      <c r="AG3020" t="s">
        <v>4347</v>
      </c>
      <c r="AH3020">
        <v>188533</v>
      </c>
      <c r="AI3020" t="b">
        <v>0</v>
      </c>
      <c r="AJ3020">
        <v>5083</v>
      </c>
      <c r="AK3020" t="b">
        <v>0</v>
      </c>
      <c r="AL3020">
        <v>0</v>
      </c>
      <c r="AM3020" t="b">
        <v>0</v>
      </c>
      <c r="AO3020" s="1">
        <v>620688</v>
      </c>
      <c r="AP3020" s="1">
        <v>620688</v>
      </c>
      <c r="AQ3020">
        <v>2</v>
      </c>
      <c r="AR3020" t="b">
        <v>1</v>
      </c>
      <c r="AS3020" t="b">
        <v>0</v>
      </c>
      <c r="AT3020" t="s">
        <v>122</v>
      </c>
    </row>
    <row r="3021" spans="1:46" hidden="1" x14ac:dyDescent="0.2">
      <c r="A3021" s="2">
        <v>3017</v>
      </c>
      <c r="B3021">
        <v>3017</v>
      </c>
      <c r="C3021" t="s">
        <v>45</v>
      </c>
      <c r="D3021" t="s">
        <v>46</v>
      </c>
      <c r="E3021">
        <v>20220101</v>
      </c>
      <c r="F3021">
        <v>2022</v>
      </c>
      <c r="G3021" t="s">
        <v>48</v>
      </c>
      <c r="H3021">
        <v>156</v>
      </c>
      <c r="I3021" t="s">
        <v>50</v>
      </c>
      <c r="J3021" t="s">
        <v>52</v>
      </c>
      <c r="K3021" t="s">
        <v>54</v>
      </c>
      <c r="L3021">
        <v>76</v>
      </c>
      <c r="M3021" t="s">
        <v>56</v>
      </c>
      <c r="N3021">
        <v>0</v>
      </c>
      <c r="O3021" t="s">
        <v>64</v>
      </c>
      <c r="P3021" t="s">
        <v>66</v>
      </c>
      <c r="Q3021" t="s">
        <v>67</v>
      </c>
      <c r="R3021" t="b">
        <v>1</v>
      </c>
      <c r="S3021" t="s">
        <v>1249</v>
      </c>
      <c r="T3021" t="s">
        <v>3436</v>
      </c>
      <c r="U3021">
        <v>6</v>
      </c>
      <c r="V3021" t="b">
        <v>1</v>
      </c>
      <c r="W3021" t="s">
        <v>4339</v>
      </c>
      <c r="X3021" t="s">
        <v>4340</v>
      </c>
      <c r="Y3021" t="s">
        <v>4341</v>
      </c>
      <c r="Z3021">
        <v>0</v>
      </c>
      <c r="AA3021" t="s">
        <v>4342</v>
      </c>
      <c r="AB3021">
        <v>8</v>
      </c>
      <c r="AC3021" t="s">
        <v>4344</v>
      </c>
      <c r="AD3021">
        <v>116.084</v>
      </c>
      <c r="AE3021" t="b">
        <v>1</v>
      </c>
      <c r="AF3021">
        <v>8</v>
      </c>
      <c r="AG3021" t="s">
        <v>4344</v>
      </c>
      <c r="AH3021">
        <v>116</v>
      </c>
      <c r="AI3021" t="b">
        <v>0</v>
      </c>
      <c r="AJ3021">
        <v>116.084</v>
      </c>
      <c r="AK3021" t="b">
        <v>1</v>
      </c>
      <c r="AL3021">
        <v>0</v>
      </c>
      <c r="AM3021" t="b">
        <v>0</v>
      </c>
      <c r="AO3021" s="1">
        <v>2098</v>
      </c>
      <c r="AP3021" s="1">
        <v>2098</v>
      </c>
      <c r="AQ3021">
        <v>6</v>
      </c>
      <c r="AR3021" t="b">
        <v>1</v>
      </c>
      <c r="AS3021" t="b">
        <v>0</v>
      </c>
      <c r="AT3021" t="s">
        <v>122</v>
      </c>
    </row>
    <row r="3022" spans="1:46" hidden="1" x14ac:dyDescent="0.2">
      <c r="A3022" s="2">
        <v>3018</v>
      </c>
      <c r="B3022">
        <v>3018</v>
      </c>
      <c r="C3022" t="s">
        <v>45</v>
      </c>
      <c r="D3022" t="s">
        <v>46</v>
      </c>
      <c r="E3022">
        <v>20220101</v>
      </c>
      <c r="F3022">
        <v>2022</v>
      </c>
      <c r="G3022" t="s">
        <v>48</v>
      </c>
      <c r="H3022">
        <v>156</v>
      </c>
      <c r="I3022" t="s">
        <v>50</v>
      </c>
      <c r="J3022" t="s">
        <v>52</v>
      </c>
      <c r="K3022" t="s">
        <v>54</v>
      </c>
      <c r="L3022">
        <v>76</v>
      </c>
      <c r="M3022" t="s">
        <v>56</v>
      </c>
      <c r="N3022">
        <v>0</v>
      </c>
      <c r="O3022" t="s">
        <v>64</v>
      </c>
      <c r="P3022" t="s">
        <v>66</v>
      </c>
      <c r="Q3022" t="s">
        <v>67</v>
      </c>
      <c r="R3022" t="b">
        <v>1</v>
      </c>
      <c r="S3022" t="s">
        <v>231</v>
      </c>
      <c r="T3022" t="s">
        <v>3012</v>
      </c>
      <c r="U3022">
        <v>4</v>
      </c>
      <c r="V3022" t="b">
        <v>0</v>
      </c>
      <c r="W3022" t="s">
        <v>4339</v>
      </c>
      <c r="X3022" t="s">
        <v>4340</v>
      </c>
      <c r="Y3022" t="s">
        <v>4341</v>
      </c>
      <c r="Z3022">
        <v>0</v>
      </c>
      <c r="AA3022" t="s">
        <v>4342</v>
      </c>
      <c r="AB3022">
        <v>-1</v>
      </c>
      <c r="AC3022" t="s">
        <v>4343</v>
      </c>
      <c r="AD3022">
        <v>0</v>
      </c>
      <c r="AE3022" t="b">
        <v>1</v>
      </c>
      <c r="AF3022">
        <v>-1</v>
      </c>
      <c r="AG3022" t="s">
        <v>4343</v>
      </c>
      <c r="AH3022">
        <v>0</v>
      </c>
      <c r="AI3022" t="b">
        <v>0</v>
      </c>
      <c r="AJ3022">
        <v>1021309047.233</v>
      </c>
      <c r="AK3022" t="b">
        <v>1</v>
      </c>
      <c r="AL3022">
        <v>0</v>
      </c>
      <c r="AM3022" t="b">
        <v>0</v>
      </c>
      <c r="AO3022" s="1">
        <v>4946995905</v>
      </c>
      <c r="AP3022" s="1">
        <v>4946995905</v>
      </c>
      <c r="AQ3022">
        <v>6</v>
      </c>
      <c r="AR3022" t="b">
        <v>0</v>
      </c>
      <c r="AS3022" t="b">
        <v>1</v>
      </c>
      <c r="AT3022" t="s">
        <v>122</v>
      </c>
    </row>
    <row r="3023" spans="1:46" hidden="1" x14ac:dyDescent="0.2">
      <c r="A3023" s="2">
        <v>3019</v>
      </c>
      <c r="B3023">
        <v>3019</v>
      </c>
      <c r="C3023" t="s">
        <v>45</v>
      </c>
      <c r="D3023" t="s">
        <v>46</v>
      </c>
      <c r="E3023">
        <v>20220101</v>
      </c>
      <c r="F3023">
        <v>2022</v>
      </c>
      <c r="G3023" t="s">
        <v>48</v>
      </c>
      <c r="H3023">
        <v>156</v>
      </c>
      <c r="I3023" t="s">
        <v>50</v>
      </c>
      <c r="J3023" t="s">
        <v>52</v>
      </c>
      <c r="K3023" t="s">
        <v>54</v>
      </c>
      <c r="L3023">
        <v>76</v>
      </c>
      <c r="M3023" t="s">
        <v>56</v>
      </c>
      <c r="N3023">
        <v>0</v>
      </c>
      <c r="O3023" t="s">
        <v>64</v>
      </c>
      <c r="P3023" t="s">
        <v>66</v>
      </c>
      <c r="Q3023" t="s">
        <v>67</v>
      </c>
      <c r="R3023" t="b">
        <v>1</v>
      </c>
      <c r="S3023" t="s">
        <v>942</v>
      </c>
      <c r="T3023" t="s">
        <v>3013</v>
      </c>
      <c r="U3023">
        <v>6</v>
      </c>
      <c r="V3023" t="b">
        <v>1</v>
      </c>
      <c r="W3023" t="s">
        <v>4339</v>
      </c>
      <c r="X3023" t="s">
        <v>4340</v>
      </c>
      <c r="Y3023" t="s">
        <v>4341</v>
      </c>
      <c r="Z3023">
        <v>0</v>
      </c>
      <c r="AA3023" t="s">
        <v>4342</v>
      </c>
      <c r="AB3023">
        <v>5</v>
      </c>
      <c r="AC3023" t="s">
        <v>4347</v>
      </c>
      <c r="AD3023">
        <v>1585231846</v>
      </c>
      <c r="AE3023" t="b">
        <v>0</v>
      </c>
      <c r="AF3023">
        <v>5</v>
      </c>
      <c r="AG3023" t="s">
        <v>4347</v>
      </c>
      <c r="AH3023">
        <v>1585231846</v>
      </c>
      <c r="AI3023" t="b">
        <v>0</v>
      </c>
      <c r="AJ3023">
        <v>155057.19899999999</v>
      </c>
      <c r="AK3023" t="b">
        <v>1</v>
      </c>
      <c r="AL3023">
        <v>0</v>
      </c>
      <c r="AM3023" t="b">
        <v>0</v>
      </c>
      <c r="AO3023" s="1">
        <v>22097174</v>
      </c>
      <c r="AP3023" s="1">
        <v>22097174</v>
      </c>
      <c r="AQ3023">
        <v>4</v>
      </c>
      <c r="AR3023" t="b">
        <v>1</v>
      </c>
      <c r="AS3023" t="b">
        <v>0</v>
      </c>
      <c r="AT3023" t="s">
        <v>122</v>
      </c>
    </row>
    <row r="3024" spans="1:46" hidden="1" x14ac:dyDescent="0.2">
      <c r="A3024" s="2">
        <v>3020</v>
      </c>
      <c r="B3024">
        <v>3020</v>
      </c>
      <c r="C3024" t="s">
        <v>45</v>
      </c>
      <c r="D3024" t="s">
        <v>46</v>
      </c>
      <c r="E3024">
        <v>20220101</v>
      </c>
      <c r="F3024">
        <v>2022</v>
      </c>
      <c r="G3024" t="s">
        <v>48</v>
      </c>
      <c r="H3024">
        <v>156</v>
      </c>
      <c r="I3024" t="s">
        <v>50</v>
      </c>
      <c r="J3024" t="s">
        <v>52</v>
      </c>
      <c r="K3024" t="s">
        <v>54</v>
      </c>
      <c r="L3024">
        <v>76</v>
      </c>
      <c r="M3024" t="s">
        <v>56</v>
      </c>
      <c r="N3024">
        <v>0</v>
      </c>
      <c r="O3024" t="s">
        <v>64</v>
      </c>
      <c r="P3024" t="s">
        <v>66</v>
      </c>
      <c r="Q3024" t="s">
        <v>67</v>
      </c>
      <c r="R3024" t="b">
        <v>1</v>
      </c>
      <c r="S3024" t="s">
        <v>1250</v>
      </c>
      <c r="T3024" t="s">
        <v>3438</v>
      </c>
      <c r="U3024">
        <v>6</v>
      </c>
      <c r="V3024" t="b">
        <v>1</v>
      </c>
      <c r="W3024" t="s">
        <v>4339</v>
      </c>
      <c r="X3024" t="s">
        <v>4340</v>
      </c>
      <c r="Y3024" t="s">
        <v>4341</v>
      </c>
      <c r="Z3024">
        <v>0</v>
      </c>
      <c r="AA3024" t="s">
        <v>4342</v>
      </c>
      <c r="AB3024">
        <v>5</v>
      </c>
      <c r="AC3024" t="s">
        <v>4347</v>
      </c>
      <c r="AD3024">
        <v>609707930</v>
      </c>
      <c r="AE3024" t="b">
        <v>0</v>
      </c>
      <c r="AF3024">
        <v>5</v>
      </c>
      <c r="AG3024" t="s">
        <v>4347</v>
      </c>
      <c r="AH3024">
        <v>609707930</v>
      </c>
      <c r="AI3024" t="b">
        <v>0</v>
      </c>
      <c r="AJ3024">
        <v>48999.080999999998</v>
      </c>
      <c r="AK3024" t="b">
        <v>1</v>
      </c>
      <c r="AL3024">
        <v>0</v>
      </c>
      <c r="AM3024" t="b">
        <v>0</v>
      </c>
      <c r="AO3024" s="1">
        <v>9524377</v>
      </c>
      <c r="AP3024" s="1">
        <v>9524377</v>
      </c>
      <c r="AQ3024">
        <v>4</v>
      </c>
      <c r="AR3024" t="b">
        <v>1</v>
      </c>
      <c r="AS3024" t="b">
        <v>0</v>
      </c>
      <c r="AT3024" t="s">
        <v>122</v>
      </c>
    </row>
    <row r="3025" spans="1:46" hidden="1" x14ac:dyDescent="0.2">
      <c r="A3025" s="2">
        <v>3021</v>
      </c>
      <c r="B3025">
        <v>3021</v>
      </c>
      <c r="C3025" t="s">
        <v>45</v>
      </c>
      <c r="D3025" t="s">
        <v>46</v>
      </c>
      <c r="E3025">
        <v>20220101</v>
      </c>
      <c r="F3025">
        <v>2022</v>
      </c>
      <c r="G3025" t="s">
        <v>48</v>
      </c>
      <c r="H3025">
        <v>156</v>
      </c>
      <c r="I3025" t="s">
        <v>50</v>
      </c>
      <c r="J3025" t="s">
        <v>52</v>
      </c>
      <c r="K3025" t="s">
        <v>54</v>
      </c>
      <c r="L3025">
        <v>76</v>
      </c>
      <c r="M3025" t="s">
        <v>56</v>
      </c>
      <c r="N3025">
        <v>0</v>
      </c>
      <c r="O3025" t="s">
        <v>64</v>
      </c>
      <c r="P3025" t="s">
        <v>66</v>
      </c>
      <c r="Q3025" t="s">
        <v>67</v>
      </c>
      <c r="R3025" t="b">
        <v>1</v>
      </c>
      <c r="S3025" t="s">
        <v>943</v>
      </c>
      <c r="T3025" t="s">
        <v>3014</v>
      </c>
      <c r="U3025">
        <v>6</v>
      </c>
      <c r="V3025" t="b">
        <v>1</v>
      </c>
      <c r="W3025" t="s">
        <v>4339</v>
      </c>
      <c r="X3025" t="s">
        <v>4340</v>
      </c>
      <c r="Y3025" t="s">
        <v>4341</v>
      </c>
      <c r="Z3025">
        <v>0</v>
      </c>
      <c r="AA3025" t="s">
        <v>4342</v>
      </c>
      <c r="AB3025">
        <v>5</v>
      </c>
      <c r="AC3025" t="s">
        <v>4347</v>
      </c>
      <c r="AD3025">
        <v>174983170</v>
      </c>
      <c r="AE3025" t="b">
        <v>0</v>
      </c>
      <c r="AF3025">
        <v>5</v>
      </c>
      <c r="AG3025" t="s">
        <v>4347</v>
      </c>
      <c r="AH3025">
        <v>174983170</v>
      </c>
      <c r="AI3025" t="b">
        <v>0</v>
      </c>
      <c r="AJ3025">
        <v>52070.62</v>
      </c>
      <c r="AK3025" t="b">
        <v>1</v>
      </c>
      <c r="AL3025">
        <v>0</v>
      </c>
      <c r="AM3025" t="b">
        <v>0</v>
      </c>
      <c r="AO3025" s="1">
        <v>15289346</v>
      </c>
      <c r="AP3025" s="1">
        <v>15289346</v>
      </c>
      <c r="AQ3025">
        <v>4</v>
      </c>
      <c r="AR3025" t="b">
        <v>1</v>
      </c>
      <c r="AS3025" t="b">
        <v>0</v>
      </c>
      <c r="AT3025" t="s">
        <v>122</v>
      </c>
    </row>
    <row r="3026" spans="1:46" hidden="1" x14ac:dyDescent="0.2">
      <c r="A3026" s="2">
        <v>3022</v>
      </c>
      <c r="B3026">
        <v>3022</v>
      </c>
      <c r="C3026" t="s">
        <v>45</v>
      </c>
      <c r="D3026" t="s">
        <v>46</v>
      </c>
      <c r="E3026">
        <v>20220101</v>
      </c>
      <c r="F3026">
        <v>2022</v>
      </c>
      <c r="G3026" t="s">
        <v>48</v>
      </c>
      <c r="H3026">
        <v>156</v>
      </c>
      <c r="I3026" t="s">
        <v>50</v>
      </c>
      <c r="J3026" t="s">
        <v>52</v>
      </c>
      <c r="K3026" t="s">
        <v>54</v>
      </c>
      <c r="L3026">
        <v>76</v>
      </c>
      <c r="M3026" t="s">
        <v>56</v>
      </c>
      <c r="N3026">
        <v>0</v>
      </c>
      <c r="O3026" t="s">
        <v>64</v>
      </c>
      <c r="P3026" t="s">
        <v>66</v>
      </c>
      <c r="Q3026" t="s">
        <v>67</v>
      </c>
      <c r="R3026" t="b">
        <v>1</v>
      </c>
      <c r="S3026" t="s">
        <v>944</v>
      </c>
      <c r="T3026" t="s">
        <v>3015</v>
      </c>
      <c r="U3026">
        <v>6</v>
      </c>
      <c r="V3026" t="b">
        <v>1</v>
      </c>
      <c r="W3026" t="s">
        <v>4339</v>
      </c>
      <c r="X3026" t="s">
        <v>4340</v>
      </c>
      <c r="Y3026" t="s">
        <v>4341</v>
      </c>
      <c r="Z3026">
        <v>0</v>
      </c>
      <c r="AA3026" t="s">
        <v>4342</v>
      </c>
      <c r="AB3026">
        <v>5</v>
      </c>
      <c r="AC3026" t="s">
        <v>4347</v>
      </c>
      <c r="AD3026">
        <v>8470077</v>
      </c>
      <c r="AE3026" t="b">
        <v>0</v>
      </c>
      <c r="AF3026">
        <v>5</v>
      </c>
      <c r="AG3026" t="s">
        <v>4347</v>
      </c>
      <c r="AH3026">
        <v>8470077</v>
      </c>
      <c r="AI3026" t="b">
        <v>0</v>
      </c>
      <c r="AJ3026">
        <v>22147.082999999999</v>
      </c>
      <c r="AK3026" t="b">
        <v>1</v>
      </c>
      <c r="AL3026">
        <v>0</v>
      </c>
      <c r="AM3026" t="b">
        <v>0</v>
      </c>
      <c r="AO3026" s="1">
        <v>1791989</v>
      </c>
      <c r="AP3026" s="1">
        <v>1791989</v>
      </c>
      <c r="AQ3026">
        <v>4</v>
      </c>
      <c r="AR3026" t="b">
        <v>1</v>
      </c>
      <c r="AS3026" t="b">
        <v>0</v>
      </c>
      <c r="AT3026" t="s">
        <v>122</v>
      </c>
    </row>
    <row r="3027" spans="1:46" hidden="1" x14ac:dyDescent="0.2">
      <c r="A3027" s="2">
        <v>3023</v>
      </c>
      <c r="B3027">
        <v>3023</v>
      </c>
      <c r="C3027" t="s">
        <v>45</v>
      </c>
      <c r="D3027" t="s">
        <v>46</v>
      </c>
      <c r="E3027">
        <v>20220101</v>
      </c>
      <c r="F3027">
        <v>2022</v>
      </c>
      <c r="G3027" t="s">
        <v>48</v>
      </c>
      <c r="H3027">
        <v>156</v>
      </c>
      <c r="I3027" t="s">
        <v>50</v>
      </c>
      <c r="J3027" t="s">
        <v>52</v>
      </c>
      <c r="K3027" t="s">
        <v>54</v>
      </c>
      <c r="L3027">
        <v>76</v>
      </c>
      <c r="M3027" t="s">
        <v>56</v>
      </c>
      <c r="N3027">
        <v>0</v>
      </c>
      <c r="O3027" t="s">
        <v>64</v>
      </c>
      <c r="P3027" t="s">
        <v>66</v>
      </c>
      <c r="Q3027" t="s">
        <v>67</v>
      </c>
      <c r="R3027" t="b">
        <v>1</v>
      </c>
      <c r="S3027" t="s">
        <v>945</v>
      </c>
      <c r="T3027" t="s">
        <v>3016</v>
      </c>
      <c r="U3027">
        <v>6</v>
      </c>
      <c r="V3027" t="b">
        <v>1</v>
      </c>
      <c r="W3027" t="s">
        <v>4339</v>
      </c>
      <c r="X3027" t="s">
        <v>4340</v>
      </c>
      <c r="Y3027" t="s">
        <v>4341</v>
      </c>
      <c r="Z3027">
        <v>0</v>
      </c>
      <c r="AA3027" t="s">
        <v>4342</v>
      </c>
      <c r="AB3027">
        <v>5</v>
      </c>
      <c r="AC3027" t="s">
        <v>4347</v>
      </c>
      <c r="AD3027">
        <v>553677258.12399995</v>
      </c>
      <c r="AE3027" t="b">
        <v>1</v>
      </c>
      <c r="AF3027">
        <v>-1</v>
      </c>
      <c r="AG3027" t="s">
        <v>4343</v>
      </c>
      <c r="AH3027">
        <v>0</v>
      </c>
      <c r="AI3027" t="b">
        <v>0</v>
      </c>
      <c r="AJ3027">
        <v>359260.24699999997</v>
      </c>
      <c r="AK3027" t="b">
        <v>1</v>
      </c>
      <c r="AL3027">
        <v>0</v>
      </c>
      <c r="AM3027" t="b">
        <v>0</v>
      </c>
      <c r="AO3027" s="1">
        <v>19861947</v>
      </c>
      <c r="AP3027" s="1">
        <v>19861947</v>
      </c>
      <c r="AQ3027">
        <v>6</v>
      </c>
      <c r="AR3027" t="b">
        <v>1</v>
      </c>
      <c r="AS3027" t="b">
        <v>0</v>
      </c>
      <c r="AT3027" t="s">
        <v>122</v>
      </c>
    </row>
    <row r="3028" spans="1:46" hidden="1" x14ac:dyDescent="0.2">
      <c r="A3028" s="2">
        <v>3024</v>
      </c>
      <c r="B3028">
        <v>3024</v>
      </c>
      <c r="C3028" t="s">
        <v>45</v>
      </c>
      <c r="D3028" t="s">
        <v>46</v>
      </c>
      <c r="E3028">
        <v>20220101</v>
      </c>
      <c r="F3028">
        <v>2022</v>
      </c>
      <c r="G3028" t="s">
        <v>48</v>
      </c>
      <c r="H3028">
        <v>156</v>
      </c>
      <c r="I3028" t="s">
        <v>50</v>
      </c>
      <c r="J3028" t="s">
        <v>52</v>
      </c>
      <c r="K3028" t="s">
        <v>54</v>
      </c>
      <c r="L3028">
        <v>76</v>
      </c>
      <c r="M3028" t="s">
        <v>56</v>
      </c>
      <c r="N3028">
        <v>0</v>
      </c>
      <c r="O3028" t="s">
        <v>64</v>
      </c>
      <c r="P3028" t="s">
        <v>66</v>
      </c>
      <c r="Q3028" t="s">
        <v>67</v>
      </c>
      <c r="R3028" t="b">
        <v>1</v>
      </c>
      <c r="S3028" t="s">
        <v>946</v>
      </c>
      <c r="T3028" t="s">
        <v>3017</v>
      </c>
      <c r="U3028">
        <v>6</v>
      </c>
      <c r="V3028" t="b">
        <v>1</v>
      </c>
      <c r="W3028" t="s">
        <v>4339</v>
      </c>
      <c r="X3028" t="s">
        <v>4340</v>
      </c>
      <c r="Y3028" t="s">
        <v>4341</v>
      </c>
      <c r="Z3028">
        <v>0</v>
      </c>
      <c r="AA3028" t="s">
        <v>4342</v>
      </c>
      <c r="AB3028">
        <v>5</v>
      </c>
      <c r="AC3028" t="s">
        <v>4347</v>
      </c>
      <c r="AD3028">
        <v>31224312</v>
      </c>
      <c r="AE3028" t="b">
        <v>0</v>
      </c>
      <c r="AF3028">
        <v>5</v>
      </c>
      <c r="AG3028" t="s">
        <v>4347</v>
      </c>
      <c r="AH3028">
        <v>31224312</v>
      </c>
      <c r="AI3028" t="b">
        <v>0</v>
      </c>
      <c r="AJ3028">
        <v>907196</v>
      </c>
      <c r="AK3028" t="b">
        <v>0</v>
      </c>
      <c r="AL3028">
        <v>0</v>
      </c>
      <c r="AM3028" t="b">
        <v>0</v>
      </c>
      <c r="AO3028" s="1">
        <v>40417557</v>
      </c>
      <c r="AP3028" s="1">
        <v>40417557</v>
      </c>
      <c r="AQ3028">
        <v>0</v>
      </c>
      <c r="AR3028" t="b">
        <v>1</v>
      </c>
      <c r="AS3028" t="b">
        <v>0</v>
      </c>
      <c r="AT3028" t="s">
        <v>122</v>
      </c>
    </row>
    <row r="3029" spans="1:46" hidden="1" x14ac:dyDescent="0.2">
      <c r="A3029" s="2">
        <v>3025</v>
      </c>
      <c r="B3029">
        <v>3025</v>
      </c>
      <c r="C3029" t="s">
        <v>45</v>
      </c>
      <c r="D3029" t="s">
        <v>46</v>
      </c>
      <c r="E3029">
        <v>20220101</v>
      </c>
      <c r="F3029">
        <v>2022</v>
      </c>
      <c r="G3029" t="s">
        <v>48</v>
      </c>
      <c r="H3029">
        <v>156</v>
      </c>
      <c r="I3029" t="s">
        <v>50</v>
      </c>
      <c r="J3029" t="s">
        <v>52</v>
      </c>
      <c r="K3029" t="s">
        <v>54</v>
      </c>
      <c r="L3029">
        <v>76</v>
      </c>
      <c r="M3029" t="s">
        <v>56</v>
      </c>
      <c r="N3029">
        <v>0</v>
      </c>
      <c r="O3029" t="s">
        <v>64</v>
      </c>
      <c r="P3029" t="s">
        <v>66</v>
      </c>
      <c r="Q3029" t="s">
        <v>67</v>
      </c>
      <c r="R3029" t="b">
        <v>1</v>
      </c>
      <c r="S3029" t="s">
        <v>947</v>
      </c>
      <c r="T3029" t="s">
        <v>3018</v>
      </c>
      <c r="U3029">
        <v>6</v>
      </c>
      <c r="V3029" t="b">
        <v>1</v>
      </c>
      <c r="W3029" t="s">
        <v>4339</v>
      </c>
      <c r="X3029" t="s">
        <v>4340</v>
      </c>
      <c r="Y3029" t="s">
        <v>4341</v>
      </c>
      <c r="Z3029">
        <v>0</v>
      </c>
      <c r="AA3029" t="s">
        <v>4342</v>
      </c>
      <c r="AB3029">
        <v>5</v>
      </c>
      <c r="AC3029" t="s">
        <v>4347</v>
      </c>
      <c r="AD3029">
        <v>34630570</v>
      </c>
      <c r="AE3029" t="b">
        <v>0</v>
      </c>
      <c r="AF3029">
        <v>5</v>
      </c>
      <c r="AG3029" t="s">
        <v>4347</v>
      </c>
      <c r="AH3029">
        <v>34630570</v>
      </c>
      <c r="AI3029" t="b">
        <v>0</v>
      </c>
      <c r="AJ3029">
        <v>1018684800</v>
      </c>
      <c r="AK3029" t="b">
        <v>0</v>
      </c>
      <c r="AL3029">
        <v>0</v>
      </c>
      <c r="AM3029" t="b">
        <v>0</v>
      </c>
      <c r="AO3029" s="1">
        <v>4784578826</v>
      </c>
      <c r="AP3029" s="1">
        <v>4784578826</v>
      </c>
      <c r="AQ3029">
        <v>0</v>
      </c>
      <c r="AR3029" t="b">
        <v>1</v>
      </c>
      <c r="AS3029" t="b">
        <v>0</v>
      </c>
      <c r="AT3029" t="s">
        <v>122</v>
      </c>
    </row>
    <row r="3030" spans="1:46" hidden="1" x14ac:dyDescent="0.2">
      <c r="A3030" s="2">
        <v>3026</v>
      </c>
      <c r="B3030">
        <v>3026</v>
      </c>
      <c r="C3030" t="s">
        <v>45</v>
      </c>
      <c r="D3030" t="s">
        <v>46</v>
      </c>
      <c r="E3030">
        <v>20220101</v>
      </c>
      <c r="F3030">
        <v>2022</v>
      </c>
      <c r="G3030" t="s">
        <v>48</v>
      </c>
      <c r="H3030">
        <v>156</v>
      </c>
      <c r="I3030" t="s">
        <v>50</v>
      </c>
      <c r="J3030" t="s">
        <v>52</v>
      </c>
      <c r="K3030" t="s">
        <v>54</v>
      </c>
      <c r="L3030">
        <v>76</v>
      </c>
      <c r="M3030" t="s">
        <v>56</v>
      </c>
      <c r="N3030">
        <v>0</v>
      </c>
      <c r="O3030" t="s">
        <v>64</v>
      </c>
      <c r="P3030" t="s">
        <v>66</v>
      </c>
      <c r="Q3030" t="s">
        <v>67</v>
      </c>
      <c r="R3030" t="b">
        <v>1</v>
      </c>
      <c r="S3030" t="s">
        <v>948</v>
      </c>
      <c r="T3030" t="s">
        <v>3019</v>
      </c>
      <c r="U3030">
        <v>6</v>
      </c>
      <c r="V3030" t="b">
        <v>1</v>
      </c>
      <c r="W3030" t="s">
        <v>4339</v>
      </c>
      <c r="X3030" t="s">
        <v>4340</v>
      </c>
      <c r="Y3030" t="s">
        <v>4341</v>
      </c>
      <c r="Z3030">
        <v>0</v>
      </c>
      <c r="AA3030" t="s">
        <v>4342</v>
      </c>
      <c r="AB3030">
        <v>5</v>
      </c>
      <c r="AC3030" t="s">
        <v>4347</v>
      </c>
      <c r="AD3030">
        <v>44786064</v>
      </c>
      <c r="AE3030" t="b">
        <v>0</v>
      </c>
      <c r="AF3030">
        <v>5</v>
      </c>
      <c r="AG3030" t="s">
        <v>4347</v>
      </c>
      <c r="AH3030">
        <v>44786064</v>
      </c>
      <c r="AI3030" t="b">
        <v>0</v>
      </c>
      <c r="AJ3030">
        <v>300160</v>
      </c>
      <c r="AK3030" t="b">
        <v>0</v>
      </c>
      <c r="AL3030">
        <v>0</v>
      </c>
      <c r="AM3030" t="b">
        <v>0</v>
      </c>
      <c r="AO3030" s="1">
        <v>3520606</v>
      </c>
      <c r="AP3030" s="1">
        <v>3520606</v>
      </c>
      <c r="AQ3030">
        <v>0</v>
      </c>
      <c r="AR3030" t="b">
        <v>1</v>
      </c>
      <c r="AS3030" t="b">
        <v>0</v>
      </c>
      <c r="AT3030" t="s">
        <v>122</v>
      </c>
    </row>
    <row r="3031" spans="1:46" hidden="1" x14ac:dyDescent="0.2">
      <c r="A3031" s="2">
        <v>3027</v>
      </c>
      <c r="B3031">
        <v>3027</v>
      </c>
      <c r="C3031" t="s">
        <v>45</v>
      </c>
      <c r="D3031" t="s">
        <v>46</v>
      </c>
      <c r="E3031">
        <v>20220101</v>
      </c>
      <c r="F3031">
        <v>2022</v>
      </c>
      <c r="G3031" t="s">
        <v>48</v>
      </c>
      <c r="H3031">
        <v>156</v>
      </c>
      <c r="I3031" t="s">
        <v>50</v>
      </c>
      <c r="J3031" t="s">
        <v>52</v>
      </c>
      <c r="K3031" t="s">
        <v>54</v>
      </c>
      <c r="L3031">
        <v>76</v>
      </c>
      <c r="M3031" t="s">
        <v>56</v>
      </c>
      <c r="N3031">
        <v>0</v>
      </c>
      <c r="O3031" t="s">
        <v>64</v>
      </c>
      <c r="P3031" t="s">
        <v>66</v>
      </c>
      <c r="Q3031" t="s">
        <v>67</v>
      </c>
      <c r="R3031" t="b">
        <v>1</v>
      </c>
      <c r="S3031" t="s">
        <v>1634</v>
      </c>
      <c r="T3031" t="s">
        <v>3836</v>
      </c>
      <c r="U3031">
        <v>6</v>
      </c>
      <c r="V3031" t="b">
        <v>1</v>
      </c>
      <c r="W3031" t="s">
        <v>4339</v>
      </c>
      <c r="X3031" t="s">
        <v>4340</v>
      </c>
      <c r="Y3031" t="s">
        <v>4341</v>
      </c>
      <c r="Z3031">
        <v>0</v>
      </c>
      <c r="AA3031" t="s">
        <v>4342</v>
      </c>
      <c r="AB3031">
        <v>5</v>
      </c>
      <c r="AC3031" t="s">
        <v>4347</v>
      </c>
      <c r="AD3031">
        <v>1505264</v>
      </c>
      <c r="AE3031" t="b">
        <v>0</v>
      </c>
      <c r="AF3031">
        <v>5</v>
      </c>
      <c r="AG3031" t="s">
        <v>4347</v>
      </c>
      <c r="AH3031">
        <v>1505264</v>
      </c>
      <c r="AI3031" t="b">
        <v>0</v>
      </c>
      <c r="AJ3031">
        <v>50723.673999999999</v>
      </c>
      <c r="AK3031" t="b">
        <v>1</v>
      </c>
      <c r="AL3031">
        <v>0</v>
      </c>
      <c r="AM3031" t="b">
        <v>0</v>
      </c>
      <c r="AO3031" s="1">
        <v>1926738</v>
      </c>
      <c r="AP3031" s="1">
        <v>1926738</v>
      </c>
      <c r="AQ3031">
        <v>4</v>
      </c>
      <c r="AR3031" t="b">
        <v>1</v>
      </c>
      <c r="AS3031" t="b">
        <v>0</v>
      </c>
      <c r="AT3031" t="s">
        <v>122</v>
      </c>
    </row>
    <row r="3032" spans="1:46" hidden="1" x14ac:dyDescent="0.2">
      <c r="A3032" s="2">
        <v>3028</v>
      </c>
      <c r="B3032">
        <v>3028</v>
      </c>
      <c r="C3032" t="s">
        <v>45</v>
      </c>
      <c r="D3032" t="s">
        <v>46</v>
      </c>
      <c r="E3032">
        <v>20220101</v>
      </c>
      <c r="F3032">
        <v>2022</v>
      </c>
      <c r="G3032" t="s">
        <v>48</v>
      </c>
      <c r="H3032">
        <v>156</v>
      </c>
      <c r="I3032" t="s">
        <v>50</v>
      </c>
      <c r="J3032" t="s">
        <v>52</v>
      </c>
      <c r="K3032" t="s">
        <v>54</v>
      </c>
      <c r="L3032">
        <v>76</v>
      </c>
      <c r="M3032" t="s">
        <v>56</v>
      </c>
      <c r="N3032">
        <v>0</v>
      </c>
      <c r="O3032" t="s">
        <v>64</v>
      </c>
      <c r="P3032" t="s">
        <v>66</v>
      </c>
      <c r="Q3032" t="s">
        <v>67</v>
      </c>
      <c r="R3032" t="b">
        <v>1</v>
      </c>
      <c r="S3032" t="s">
        <v>949</v>
      </c>
      <c r="T3032" t="s">
        <v>3020</v>
      </c>
      <c r="U3032">
        <v>6</v>
      </c>
      <c r="V3032" t="b">
        <v>1</v>
      </c>
      <c r="W3032" t="s">
        <v>4339</v>
      </c>
      <c r="X3032" t="s">
        <v>4340</v>
      </c>
      <c r="Y3032" t="s">
        <v>4341</v>
      </c>
      <c r="Z3032">
        <v>0</v>
      </c>
      <c r="AA3032" t="s">
        <v>4342</v>
      </c>
      <c r="AB3032">
        <v>5</v>
      </c>
      <c r="AC3032" t="s">
        <v>4347</v>
      </c>
      <c r="AD3032">
        <v>23628171</v>
      </c>
      <c r="AE3032" t="b">
        <v>0</v>
      </c>
      <c r="AF3032">
        <v>5</v>
      </c>
      <c r="AG3032" t="s">
        <v>4347</v>
      </c>
      <c r="AH3032">
        <v>23628171</v>
      </c>
      <c r="AI3032" t="b">
        <v>0</v>
      </c>
      <c r="AJ3032">
        <v>4207.4650000000001</v>
      </c>
      <c r="AK3032" t="b">
        <v>1</v>
      </c>
      <c r="AL3032">
        <v>0</v>
      </c>
      <c r="AM3032" t="b">
        <v>0</v>
      </c>
      <c r="AO3032" s="1">
        <v>992735</v>
      </c>
      <c r="AP3032" s="1">
        <v>992735</v>
      </c>
      <c r="AQ3032">
        <v>4</v>
      </c>
      <c r="AR3032" t="b">
        <v>1</v>
      </c>
      <c r="AS3032" t="b">
        <v>0</v>
      </c>
      <c r="AT3032" t="s">
        <v>122</v>
      </c>
    </row>
    <row r="3033" spans="1:46" hidden="1" x14ac:dyDescent="0.2">
      <c r="A3033" s="2">
        <v>3029</v>
      </c>
      <c r="B3033">
        <v>3029</v>
      </c>
      <c r="C3033" t="s">
        <v>45</v>
      </c>
      <c r="D3033" t="s">
        <v>46</v>
      </c>
      <c r="E3033">
        <v>20220101</v>
      </c>
      <c r="F3033">
        <v>2022</v>
      </c>
      <c r="G3033" t="s">
        <v>48</v>
      </c>
      <c r="H3033">
        <v>156</v>
      </c>
      <c r="I3033" t="s">
        <v>50</v>
      </c>
      <c r="J3033" t="s">
        <v>52</v>
      </c>
      <c r="K3033" t="s">
        <v>54</v>
      </c>
      <c r="L3033">
        <v>76</v>
      </c>
      <c r="M3033" t="s">
        <v>56</v>
      </c>
      <c r="N3033">
        <v>0</v>
      </c>
      <c r="O3033" t="s">
        <v>64</v>
      </c>
      <c r="P3033" t="s">
        <v>66</v>
      </c>
      <c r="Q3033" t="s">
        <v>67</v>
      </c>
      <c r="R3033" t="b">
        <v>1</v>
      </c>
      <c r="S3033" t="s">
        <v>950</v>
      </c>
      <c r="T3033" t="s">
        <v>3021</v>
      </c>
      <c r="U3033">
        <v>6</v>
      </c>
      <c r="V3033" t="b">
        <v>1</v>
      </c>
      <c r="W3033" t="s">
        <v>4339</v>
      </c>
      <c r="X3033" t="s">
        <v>4340</v>
      </c>
      <c r="Y3033" t="s">
        <v>4341</v>
      </c>
      <c r="Z3033">
        <v>0</v>
      </c>
      <c r="AA3033" t="s">
        <v>4342</v>
      </c>
      <c r="AB3033">
        <v>5</v>
      </c>
      <c r="AC3033" t="s">
        <v>4347</v>
      </c>
      <c r="AD3033">
        <v>481072504</v>
      </c>
      <c r="AE3033" t="b">
        <v>0</v>
      </c>
      <c r="AF3033">
        <v>5</v>
      </c>
      <c r="AG3033" t="s">
        <v>4347</v>
      </c>
      <c r="AH3033">
        <v>481072504</v>
      </c>
      <c r="AI3033" t="b">
        <v>0</v>
      </c>
      <c r="AJ3033">
        <v>28853.184000000001</v>
      </c>
      <c r="AK3033" t="b">
        <v>1</v>
      </c>
      <c r="AL3033">
        <v>0</v>
      </c>
      <c r="AM3033" t="b">
        <v>0</v>
      </c>
      <c r="AO3033" s="1">
        <v>43394046</v>
      </c>
      <c r="AP3033" s="1">
        <v>43394046</v>
      </c>
      <c r="AQ3033">
        <v>4</v>
      </c>
      <c r="AR3033" t="b">
        <v>1</v>
      </c>
      <c r="AS3033" t="b">
        <v>0</v>
      </c>
      <c r="AT3033" t="s">
        <v>122</v>
      </c>
    </row>
    <row r="3034" spans="1:46" hidden="1" x14ac:dyDescent="0.2">
      <c r="A3034" s="2">
        <v>3030</v>
      </c>
      <c r="B3034">
        <v>3030</v>
      </c>
      <c r="C3034" t="s">
        <v>45</v>
      </c>
      <c r="D3034" t="s">
        <v>46</v>
      </c>
      <c r="E3034">
        <v>20220101</v>
      </c>
      <c r="F3034">
        <v>2022</v>
      </c>
      <c r="G3034" t="s">
        <v>48</v>
      </c>
      <c r="H3034">
        <v>156</v>
      </c>
      <c r="I3034" t="s">
        <v>50</v>
      </c>
      <c r="J3034" t="s">
        <v>52</v>
      </c>
      <c r="K3034" t="s">
        <v>54</v>
      </c>
      <c r="L3034">
        <v>76</v>
      </c>
      <c r="M3034" t="s">
        <v>56</v>
      </c>
      <c r="N3034">
        <v>0</v>
      </c>
      <c r="O3034" t="s">
        <v>64</v>
      </c>
      <c r="P3034" t="s">
        <v>66</v>
      </c>
      <c r="Q3034" t="s">
        <v>67</v>
      </c>
      <c r="R3034" t="b">
        <v>1</v>
      </c>
      <c r="S3034" t="s">
        <v>1252</v>
      </c>
      <c r="T3034" t="s">
        <v>3440</v>
      </c>
      <c r="U3034">
        <v>6</v>
      </c>
      <c r="V3034" t="b">
        <v>1</v>
      </c>
      <c r="W3034" t="s">
        <v>4339</v>
      </c>
      <c r="X3034" t="s">
        <v>4340</v>
      </c>
      <c r="Y3034" t="s">
        <v>4341</v>
      </c>
      <c r="Z3034">
        <v>0</v>
      </c>
      <c r="AA3034" t="s">
        <v>4342</v>
      </c>
      <c r="AB3034">
        <v>8</v>
      </c>
      <c r="AC3034" t="s">
        <v>4344</v>
      </c>
      <c r="AD3034">
        <v>695572.68</v>
      </c>
      <c r="AE3034" t="b">
        <v>1</v>
      </c>
      <c r="AF3034">
        <v>8</v>
      </c>
      <c r="AG3034" t="s">
        <v>4344</v>
      </c>
      <c r="AH3034">
        <v>695555</v>
      </c>
      <c r="AI3034" t="b">
        <v>0</v>
      </c>
      <c r="AJ3034">
        <v>695572.68</v>
      </c>
      <c r="AK3034" t="b">
        <v>1</v>
      </c>
      <c r="AL3034">
        <v>0</v>
      </c>
      <c r="AM3034" t="b">
        <v>0</v>
      </c>
      <c r="AO3034" s="1">
        <v>3600564</v>
      </c>
      <c r="AP3034" s="1">
        <v>3600564</v>
      </c>
      <c r="AQ3034">
        <v>6</v>
      </c>
      <c r="AR3034" t="b">
        <v>1</v>
      </c>
      <c r="AS3034" t="b">
        <v>0</v>
      </c>
      <c r="AT3034" t="s">
        <v>122</v>
      </c>
    </row>
    <row r="3035" spans="1:46" hidden="1" x14ac:dyDescent="0.2">
      <c r="A3035" s="2">
        <v>3031</v>
      </c>
      <c r="B3035">
        <v>3031</v>
      </c>
      <c r="C3035" t="s">
        <v>45</v>
      </c>
      <c r="D3035" t="s">
        <v>46</v>
      </c>
      <c r="E3035">
        <v>20220101</v>
      </c>
      <c r="F3035">
        <v>2022</v>
      </c>
      <c r="G3035" t="s">
        <v>48</v>
      </c>
      <c r="H3035">
        <v>156</v>
      </c>
      <c r="I3035" t="s">
        <v>50</v>
      </c>
      <c r="J3035" t="s">
        <v>52</v>
      </c>
      <c r="K3035" t="s">
        <v>54</v>
      </c>
      <c r="L3035">
        <v>76</v>
      </c>
      <c r="M3035" t="s">
        <v>56</v>
      </c>
      <c r="N3035">
        <v>0</v>
      </c>
      <c r="O3035" t="s">
        <v>64</v>
      </c>
      <c r="P3035" t="s">
        <v>66</v>
      </c>
      <c r="Q3035" t="s">
        <v>67</v>
      </c>
      <c r="R3035" t="b">
        <v>1</v>
      </c>
      <c r="S3035" t="s">
        <v>233</v>
      </c>
      <c r="T3035" t="s">
        <v>3022</v>
      </c>
      <c r="U3035">
        <v>4</v>
      </c>
      <c r="V3035" t="b">
        <v>0</v>
      </c>
      <c r="W3035" t="s">
        <v>4339</v>
      </c>
      <c r="X3035" t="s">
        <v>4340</v>
      </c>
      <c r="Y3035" t="s">
        <v>4341</v>
      </c>
      <c r="Z3035">
        <v>0</v>
      </c>
      <c r="AA3035" t="s">
        <v>4342</v>
      </c>
      <c r="AB3035">
        <v>-1</v>
      </c>
      <c r="AC3035" t="s">
        <v>4343</v>
      </c>
      <c r="AD3035">
        <v>0</v>
      </c>
      <c r="AE3035" t="b">
        <v>0</v>
      </c>
      <c r="AF3035">
        <v>-1</v>
      </c>
      <c r="AG3035" t="s">
        <v>4343</v>
      </c>
      <c r="AH3035">
        <v>0</v>
      </c>
      <c r="AI3035" t="b">
        <v>0</v>
      </c>
      <c r="AJ3035">
        <v>317083.16399999999</v>
      </c>
      <c r="AK3035" t="b">
        <v>1</v>
      </c>
      <c r="AL3035">
        <v>0</v>
      </c>
      <c r="AM3035" t="b">
        <v>0</v>
      </c>
      <c r="AO3035" s="1">
        <v>1073574897</v>
      </c>
      <c r="AP3035" s="1">
        <v>1073574897</v>
      </c>
      <c r="AQ3035">
        <v>4</v>
      </c>
      <c r="AR3035" t="b">
        <v>0</v>
      </c>
      <c r="AS3035" t="b">
        <v>1</v>
      </c>
      <c r="AT3035" t="s">
        <v>122</v>
      </c>
    </row>
    <row r="3036" spans="1:46" hidden="1" x14ac:dyDescent="0.2">
      <c r="A3036" s="2">
        <v>3032</v>
      </c>
      <c r="B3036">
        <v>3032</v>
      </c>
      <c r="C3036" t="s">
        <v>45</v>
      </c>
      <c r="D3036" t="s">
        <v>46</v>
      </c>
      <c r="E3036">
        <v>20220101</v>
      </c>
      <c r="F3036">
        <v>2022</v>
      </c>
      <c r="G3036" t="s">
        <v>48</v>
      </c>
      <c r="H3036">
        <v>156</v>
      </c>
      <c r="I3036" t="s">
        <v>50</v>
      </c>
      <c r="J3036" t="s">
        <v>52</v>
      </c>
      <c r="K3036" t="s">
        <v>54</v>
      </c>
      <c r="L3036">
        <v>76</v>
      </c>
      <c r="M3036" t="s">
        <v>56</v>
      </c>
      <c r="N3036">
        <v>0</v>
      </c>
      <c r="O3036" t="s">
        <v>64</v>
      </c>
      <c r="P3036" t="s">
        <v>66</v>
      </c>
      <c r="Q3036" t="s">
        <v>67</v>
      </c>
      <c r="R3036" t="b">
        <v>1</v>
      </c>
      <c r="S3036" t="s">
        <v>951</v>
      </c>
      <c r="T3036" t="s">
        <v>3023</v>
      </c>
      <c r="U3036">
        <v>6</v>
      </c>
      <c r="V3036" t="b">
        <v>1</v>
      </c>
      <c r="W3036" t="s">
        <v>4339</v>
      </c>
      <c r="X3036" t="s">
        <v>4340</v>
      </c>
      <c r="Y3036" t="s">
        <v>4341</v>
      </c>
      <c r="Z3036">
        <v>0</v>
      </c>
      <c r="AA3036" t="s">
        <v>4342</v>
      </c>
      <c r="AB3036">
        <v>5</v>
      </c>
      <c r="AC3036" t="s">
        <v>4347</v>
      </c>
      <c r="AD3036">
        <v>357680368</v>
      </c>
      <c r="AE3036" t="b">
        <v>0</v>
      </c>
      <c r="AF3036">
        <v>5</v>
      </c>
      <c r="AG3036" t="s">
        <v>4347</v>
      </c>
      <c r="AH3036">
        <v>357680368</v>
      </c>
      <c r="AI3036" t="b">
        <v>0</v>
      </c>
      <c r="AJ3036">
        <v>138639.01999999999</v>
      </c>
      <c r="AK3036" t="b">
        <v>1</v>
      </c>
      <c r="AL3036">
        <v>0</v>
      </c>
      <c r="AM3036" t="b">
        <v>0</v>
      </c>
      <c r="AO3036" s="1">
        <v>511603210</v>
      </c>
      <c r="AP3036" s="1">
        <v>511603210</v>
      </c>
      <c r="AQ3036">
        <v>4</v>
      </c>
      <c r="AR3036" t="b">
        <v>1</v>
      </c>
      <c r="AS3036" t="b">
        <v>0</v>
      </c>
      <c r="AT3036" t="s">
        <v>122</v>
      </c>
    </row>
    <row r="3037" spans="1:46" hidden="1" x14ac:dyDescent="0.2">
      <c r="A3037" s="2">
        <v>3033</v>
      </c>
      <c r="B3037">
        <v>3033</v>
      </c>
      <c r="C3037" t="s">
        <v>45</v>
      </c>
      <c r="D3037" t="s">
        <v>46</v>
      </c>
      <c r="E3037">
        <v>20220101</v>
      </c>
      <c r="F3037">
        <v>2022</v>
      </c>
      <c r="G3037" t="s">
        <v>48</v>
      </c>
      <c r="H3037">
        <v>156</v>
      </c>
      <c r="I3037" t="s">
        <v>50</v>
      </c>
      <c r="J3037" t="s">
        <v>52</v>
      </c>
      <c r="K3037" t="s">
        <v>54</v>
      </c>
      <c r="L3037">
        <v>76</v>
      </c>
      <c r="M3037" t="s">
        <v>56</v>
      </c>
      <c r="N3037">
        <v>0</v>
      </c>
      <c r="O3037" t="s">
        <v>64</v>
      </c>
      <c r="P3037" t="s">
        <v>66</v>
      </c>
      <c r="Q3037" t="s">
        <v>67</v>
      </c>
      <c r="R3037" t="b">
        <v>1</v>
      </c>
      <c r="S3037" t="s">
        <v>1635</v>
      </c>
      <c r="T3037" t="s">
        <v>3837</v>
      </c>
      <c r="U3037">
        <v>6</v>
      </c>
      <c r="V3037" t="b">
        <v>1</v>
      </c>
      <c r="W3037" t="s">
        <v>4339</v>
      </c>
      <c r="X3037" t="s">
        <v>4340</v>
      </c>
      <c r="Y3037" t="s">
        <v>4341</v>
      </c>
      <c r="Z3037">
        <v>0</v>
      </c>
      <c r="AA3037" t="s">
        <v>4342</v>
      </c>
      <c r="AB3037">
        <v>5</v>
      </c>
      <c r="AC3037" t="s">
        <v>4347</v>
      </c>
      <c r="AD3037">
        <v>83812957</v>
      </c>
      <c r="AE3037" t="b">
        <v>0</v>
      </c>
      <c r="AF3037">
        <v>5</v>
      </c>
      <c r="AG3037" t="s">
        <v>4347</v>
      </c>
      <c r="AH3037">
        <v>83812957</v>
      </c>
      <c r="AI3037" t="b">
        <v>0</v>
      </c>
      <c r="AJ3037">
        <v>30507</v>
      </c>
      <c r="AK3037" t="b">
        <v>0</v>
      </c>
      <c r="AL3037">
        <v>0</v>
      </c>
      <c r="AM3037" t="b">
        <v>0</v>
      </c>
      <c r="AO3037" s="1">
        <v>312497848</v>
      </c>
      <c r="AP3037" s="1">
        <v>312497848</v>
      </c>
      <c r="AQ3037">
        <v>0</v>
      </c>
      <c r="AR3037" t="b">
        <v>1</v>
      </c>
      <c r="AS3037" t="b">
        <v>0</v>
      </c>
      <c r="AT3037" t="s">
        <v>122</v>
      </c>
    </row>
    <row r="3038" spans="1:46" hidden="1" x14ac:dyDescent="0.2">
      <c r="A3038" s="2">
        <v>3034</v>
      </c>
      <c r="B3038">
        <v>3034</v>
      </c>
      <c r="C3038" t="s">
        <v>45</v>
      </c>
      <c r="D3038" t="s">
        <v>46</v>
      </c>
      <c r="E3038">
        <v>20220101</v>
      </c>
      <c r="F3038">
        <v>2022</v>
      </c>
      <c r="G3038" t="s">
        <v>48</v>
      </c>
      <c r="H3038">
        <v>156</v>
      </c>
      <c r="I3038" t="s">
        <v>50</v>
      </c>
      <c r="J3038" t="s">
        <v>52</v>
      </c>
      <c r="K3038" t="s">
        <v>54</v>
      </c>
      <c r="L3038">
        <v>76</v>
      </c>
      <c r="M3038" t="s">
        <v>56</v>
      </c>
      <c r="N3038">
        <v>0</v>
      </c>
      <c r="O3038" t="s">
        <v>64</v>
      </c>
      <c r="P3038" t="s">
        <v>66</v>
      </c>
      <c r="Q3038" t="s">
        <v>67</v>
      </c>
      <c r="R3038" t="b">
        <v>1</v>
      </c>
      <c r="S3038" t="s">
        <v>952</v>
      </c>
      <c r="T3038" t="s">
        <v>3024</v>
      </c>
      <c r="U3038">
        <v>6</v>
      </c>
      <c r="V3038" t="b">
        <v>1</v>
      </c>
      <c r="W3038" t="s">
        <v>4339</v>
      </c>
      <c r="X3038" t="s">
        <v>4340</v>
      </c>
      <c r="Y3038" t="s">
        <v>4341</v>
      </c>
      <c r="Z3038">
        <v>0</v>
      </c>
      <c r="AA3038" t="s">
        <v>4342</v>
      </c>
      <c r="AB3038">
        <v>5</v>
      </c>
      <c r="AC3038" t="s">
        <v>4347</v>
      </c>
      <c r="AD3038">
        <v>123294960</v>
      </c>
      <c r="AE3038" t="b">
        <v>0</v>
      </c>
      <c r="AF3038">
        <v>5</v>
      </c>
      <c r="AG3038" t="s">
        <v>4347</v>
      </c>
      <c r="AH3038">
        <v>123294960</v>
      </c>
      <c r="AI3038" t="b">
        <v>0</v>
      </c>
      <c r="AJ3038">
        <v>9090</v>
      </c>
      <c r="AK3038" t="b">
        <v>0</v>
      </c>
      <c r="AL3038">
        <v>0</v>
      </c>
      <c r="AM3038" t="b">
        <v>0</v>
      </c>
      <c r="AO3038" s="1">
        <v>29779425</v>
      </c>
      <c r="AP3038" s="1">
        <v>29779425</v>
      </c>
      <c r="AQ3038">
        <v>0</v>
      </c>
      <c r="AR3038" t="b">
        <v>1</v>
      </c>
      <c r="AS3038" t="b">
        <v>0</v>
      </c>
      <c r="AT3038" t="s">
        <v>122</v>
      </c>
    </row>
    <row r="3039" spans="1:46" hidden="1" x14ac:dyDescent="0.2">
      <c r="A3039" s="2">
        <v>3035</v>
      </c>
      <c r="B3039">
        <v>3035</v>
      </c>
      <c r="C3039" t="s">
        <v>45</v>
      </c>
      <c r="D3039" t="s">
        <v>46</v>
      </c>
      <c r="E3039">
        <v>20220101</v>
      </c>
      <c r="F3039">
        <v>2022</v>
      </c>
      <c r="G3039" t="s">
        <v>48</v>
      </c>
      <c r="H3039">
        <v>156</v>
      </c>
      <c r="I3039" t="s">
        <v>50</v>
      </c>
      <c r="J3039" t="s">
        <v>52</v>
      </c>
      <c r="K3039" t="s">
        <v>54</v>
      </c>
      <c r="L3039">
        <v>76</v>
      </c>
      <c r="M3039" t="s">
        <v>56</v>
      </c>
      <c r="N3039">
        <v>0</v>
      </c>
      <c r="O3039" t="s">
        <v>64</v>
      </c>
      <c r="P3039" t="s">
        <v>66</v>
      </c>
      <c r="Q3039" t="s">
        <v>67</v>
      </c>
      <c r="R3039" t="b">
        <v>1</v>
      </c>
      <c r="S3039" t="s">
        <v>953</v>
      </c>
      <c r="T3039" t="s">
        <v>3025</v>
      </c>
      <c r="U3039">
        <v>6</v>
      </c>
      <c r="V3039" t="b">
        <v>1</v>
      </c>
      <c r="W3039" t="s">
        <v>4339</v>
      </c>
      <c r="X3039" t="s">
        <v>4340</v>
      </c>
      <c r="Y3039" t="s">
        <v>4341</v>
      </c>
      <c r="Z3039">
        <v>0</v>
      </c>
      <c r="AA3039" t="s">
        <v>4342</v>
      </c>
      <c r="AB3039">
        <v>5</v>
      </c>
      <c r="AC3039" t="s">
        <v>4347</v>
      </c>
      <c r="AD3039">
        <v>983035814</v>
      </c>
      <c r="AE3039" t="b">
        <v>0</v>
      </c>
      <c r="AF3039">
        <v>5</v>
      </c>
      <c r="AG3039" t="s">
        <v>4347</v>
      </c>
      <c r="AH3039">
        <v>983035814</v>
      </c>
      <c r="AI3039" t="b">
        <v>0</v>
      </c>
      <c r="AJ3039">
        <v>96728.144</v>
      </c>
      <c r="AK3039" t="b">
        <v>1</v>
      </c>
      <c r="AL3039">
        <v>0</v>
      </c>
      <c r="AM3039" t="b">
        <v>0</v>
      </c>
      <c r="AO3039" s="1">
        <v>216998331</v>
      </c>
      <c r="AP3039" s="1">
        <v>216998331</v>
      </c>
      <c r="AQ3039">
        <v>4</v>
      </c>
      <c r="AR3039" t="b">
        <v>1</v>
      </c>
      <c r="AS3039" t="b">
        <v>0</v>
      </c>
      <c r="AT3039" t="s">
        <v>122</v>
      </c>
    </row>
    <row r="3040" spans="1:46" hidden="1" x14ac:dyDescent="0.2">
      <c r="A3040" s="2">
        <v>3036</v>
      </c>
      <c r="B3040">
        <v>3036</v>
      </c>
      <c r="C3040" t="s">
        <v>45</v>
      </c>
      <c r="D3040" t="s">
        <v>46</v>
      </c>
      <c r="E3040">
        <v>20220101</v>
      </c>
      <c r="F3040">
        <v>2022</v>
      </c>
      <c r="G3040" t="s">
        <v>48</v>
      </c>
      <c r="H3040">
        <v>156</v>
      </c>
      <c r="I3040" t="s">
        <v>50</v>
      </c>
      <c r="J3040" t="s">
        <v>52</v>
      </c>
      <c r="K3040" t="s">
        <v>54</v>
      </c>
      <c r="L3040">
        <v>76</v>
      </c>
      <c r="M3040" t="s">
        <v>56</v>
      </c>
      <c r="N3040">
        <v>0</v>
      </c>
      <c r="O3040" t="s">
        <v>64</v>
      </c>
      <c r="P3040" t="s">
        <v>66</v>
      </c>
      <c r="Q3040" t="s">
        <v>67</v>
      </c>
      <c r="R3040" t="b">
        <v>1</v>
      </c>
      <c r="S3040" t="s">
        <v>954</v>
      </c>
      <c r="T3040" t="s">
        <v>3026</v>
      </c>
      <c r="U3040">
        <v>6</v>
      </c>
      <c r="V3040" t="b">
        <v>1</v>
      </c>
      <c r="W3040" t="s">
        <v>4339</v>
      </c>
      <c r="X3040" t="s">
        <v>4340</v>
      </c>
      <c r="Y3040" t="s">
        <v>4341</v>
      </c>
      <c r="Z3040">
        <v>0</v>
      </c>
      <c r="AA3040" t="s">
        <v>4342</v>
      </c>
      <c r="AB3040">
        <v>8</v>
      </c>
      <c r="AC3040" t="s">
        <v>4344</v>
      </c>
      <c r="AD3040">
        <v>42119</v>
      </c>
      <c r="AE3040" t="b">
        <v>0</v>
      </c>
      <c r="AF3040">
        <v>8</v>
      </c>
      <c r="AG3040" t="s">
        <v>4344</v>
      </c>
      <c r="AH3040">
        <v>42119</v>
      </c>
      <c r="AI3040" t="b">
        <v>0</v>
      </c>
      <c r="AJ3040">
        <v>42119</v>
      </c>
      <c r="AK3040" t="b">
        <v>0</v>
      </c>
      <c r="AL3040">
        <v>0</v>
      </c>
      <c r="AM3040" t="b">
        <v>0</v>
      </c>
      <c r="AO3040" s="1">
        <v>2696083</v>
      </c>
      <c r="AP3040" s="1">
        <v>2696083</v>
      </c>
      <c r="AQ3040">
        <v>0</v>
      </c>
      <c r="AR3040" t="b">
        <v>1</v>
      </c>
      <c r="AS3040" t="b">
        <v>0</v>
      </c>
      <c r="AT3040" t="s">
        <v>122</v>
      </c>
    </row>
    <row r="3041" spans="1:46" hidden="1" x14ac:dyDescent="0.2">
      <c r="A3041" s="2">
        <v>3037</v>
      </c>
      <c r="B3041">
        <v>3037</v>
      </c>
      <c r="C3041" t="s">
        <v>45</v>
      </c>
      <c r="D3041" t="s">
        <v>46</v>
      </c>
      <c r="E3041">
        <v>20220101</v>
      </c>
      <c r="F3041">
        <v>2022</v>
      </c>
      <c r="G3041" t="s">
        <v>48</v>
      </c>
      <c r="H3041">
        <v>156</v>
      </c>
      <c r="I3041" t="s">
        <v>50</v>
      </c>
      <c r="J3041" t="s">
        <v>52</v>
      </c>
      <c r="K3041" t="s">
        <v>54</v>
      </c>
      <c r="L3041">
        <v>76</v>
      </c>
      <c r="M3041" t="s">
        <v>56</v>
      </c>
      <c r="N3041">
        <v>0</v>
      </c>
      <c r="O3041" t="s">
        <v>64</v>
      </c>
      <c r="P3041" t="s">
        <v>66</v>
      </c>
      <c r="Q3041" t="s">
        <v>67</v>
      </c>
      <c r="R3041" t="b">
        <v>1</v>
      </c>
      <c r="S3041" t="s">
        <v>955</v>
      </c>
      <c r="T3041" t="s">
        <v>3027</v>
      </c>
      <c r="U3041">
        <v>4</v>
      </c>
      <c r="V3041" t="b">
        <v>0</v>
      </c>
      <c r="W3041" t="s">
        <v>4339</v>
      </c>
      <c r="X3041" t="s">
        <v>4340</v>
      </c>
      <c r="Y3041" t="s">
        <v>4341</v>
      </c>
      <c r="Z3041">
        <v>0</v>
      </c>
      <c r="AA3041" t="s">
        <v>4342</v>
      </c>
      <c r="AB3041">
        <v>-1</v>
      </c>
      <c r="AC3041" t="s">
        <v>4343</v>
      </c>
      <c r="AD3041">
        <v>0</v>
      </c>
      <c r="AE3041" t="b">
        <v>0</v>
      </c>
      <c r="AF3041">
        <v>-1</v>
      </c>
      <c r="AG3041" t="s">
        <v>4343</v>
      </c>
      <c r="AH3041">
        <v>0</v>
      </c>
      <c r="AI3041" t="b">
        <v>0</v>
      </c>
      <c r="AJ3041">
        <v>7452943.9299999997</v>
      </c>
      <c r="AK3041" t="b">
        <v>1</v>
      </c>
      <c r="AL3041">
        <v>0</v>
      </c>
      <c r="AM3041" t="b">
        <v>0</v>
      </c>
      <c r="AO3041" s="1">
        <v>143837076</v>
      </c>
      <c r="AP3041" s="1">
        <v>143837076</v>
      </c>
      <c r="AQ3041">
        <v>4</v>
      </c>
      <c r="AR3041" t="b">
        <v>0</v>
      </c>
      <c r="AS3041" t="b">
        <v>1</v>
      </c>
      <c r="AT3041" t="s">
        <v>122</v>
      </c>
    </row>
    <row r="3042" spans="1:46" hidden="1" x14ac:dyDescent="0.2">
      <c r="A3042" s="2">
        <v>3038</v>
      </c>
      <c r="B3042">
        <v>3038</v>
      </c>
      <c r="C3042" t="s">
        <v>45</v>
      </c>
      <c r="D3042" t="s">
        <v>46</v>
      </c>
      <c r="E3042">
        <v>20220101</v>
      </c>
      <c r="F3042">
        <v>2022</v>
      </c>
      <c r="G3042" t="s">
        <v>48</v>
      </c>
      <c r="H3042">
        <v>156</v>
      </c>
      <c r="I3042" t="s">
        <v>50</v>
      </c>
      <c r="J3042" t="s">
        <v>52</v>
      </c>
      <c r="K3042" t="s">
        <v>54</v>
      </c>
      <c r="L3042">
        <v>76</v>
      </c>
      <c r="M3042" t="s">
        <v>56</v>
      </c>
      <c r="N3042">
        <v>0</v>
      </c>
      <c r="O3042" t="s">
        <v>64</v>
      </c>
      <c r="P3042" t="s">
        <v>66</v>
      </c>
      <c r="Q3042" t="s">
        <v>67</v>
      </c>
      <c r="R3042" t="b">
        <v>1</v>
      </c>
      <c r="S3042" t="s">
        <v>956</v>
      </c>
      <c r="T3042" t="s">
        <v>3028</v>
      </c>
      <c r="U3042">
        <v>6</v>
      </c>
      <c r="V3042" t="b">
        <v>1</v>
      </c>
      <c r="W3042" t="s">
        <v>4339</v>
      </c>
      <c r="X3042" t="s">
        <v>4340</v>
      </c>
      <c r="Y3042" t="s">
        <v>4341</v>
      </c>
      <c r="Z3042">
        <v>0</v>
      </c>
      <c r="AA3042" t="s">
        <v>4342</v>
      </c>
      <c r="AB3042">
        <v>5</v>
      </c>
      <c r="AC3042" t="s">
        <v>4347</v>
      </c>
      <c r="AD3042">
        <v>2030</v>
      </c>
      <c r="AE3042" t="b">
        <v>0</v>
      </c>
      <c r="AF3042">
        <v>5</v>
      </c>
      <c r="AG3042" t="s">
        <v>4347</v>
      </c>
      <c r="AH3042">
        <v>2030</v>
      </c>
      <c r="AI3042" t="b">
        <v>0</v>
      </c>
      <c r="AJ3042">
        <v>2370.2800000000002</v>
      </c>
      <c r="AK3042" t="b">
        <v>1</v>
      </c>
      <c r="AL3042">
        <v>0</v>
      </c>
      <c r="AM3042" t="b">
        <v>0</v>
      </c>
      <c r="AO3042" s="1">
        <v>205027</v>
      </c>
      <c r="AP3042" s="1">
        <v>205027</v>
      </c>
      <c r="AQ3042">
        <v>4</v>
      </c>
      <c r="AR3042" t="b">
        <v>1</v>
      </c>
      <c r="AS3042" t="b">
        <v>0</v>
      </c>
      <c r="AT3042" t="s">
        <v>122</v>
      </c>
    </row>
    <row r="3043" spans="1:46" hidden="1" x14ac:dyDescent="0.2">
      <c r="A3043" s="2">
        <v>3039</v>
      </c>
      <c r="B3043">
        <v>3039</v>
      </c>
      <c r="C3043" t="s">
        <v>45</v>
      </c>
      <c r="D3043" t="s">
        <v>46</v>
      </c>
      <c r="E3043">
        <v>20220101</v>
      </c>
      <c r="F3043">
        <v>2022</v>
      </c>
      <c r="G3043" t="s">
        <v>48</v>
      </c>
      <c r="H3043">
        <v>156</v>
      </c>
      <c r="I3043" t="s">
        <v>50</v>
      </c>
      <c r="J3043" t="s">
        <v>52</v>
      </c>
      <c r="K3043" t="s">
        <v>54</v>
      </c>
      <c r="L3043">
        <v>76</v>
      </c>
      <c r="M3043" t="s">
        <v>56</v>
      </c>
      <c r="N3043">
        <v>0</v>
      </c>
      <c r="O3043" t="s">
        <v>64</v>
      </c>
      <c r="P3043" t="s">
        <v>66</v>
      </c>
      <c r="Q3043" t="s">
        <v>67</v>
      </c>
      <c r="R3043" t="b">
        <v>1</v>
      </c>
      <c r="S3043" t="s">
        <v>1636</v>
      </c>
      <c r="T3043" t="s">
        <v>3838</v>
      </c>
      <c r="U3043">
        <v>6</v>
      </c>
      <c r="V3043" t="b">
        <v>1</v>
      </c>
      <c r="W3043" t="s">
        <v>4339</v>
      </c>
      <c r="X3043" t="s">
        <v>4340</v>
      </c>
      <c r="Y3043" t="s">
        <v>4341</v>
      </c>
      <c r="Z3043">
        <v>0</v>
      </c>
      <c r="AA3043" t="s">
        <v>4342</v>
      </c>
      <c r="AB3043">
        <v>5</v>
      </c>
      <c r="AC3043" t="s">
        <v>4347</v>
      </c>
      <c r="AD3043">
        <v>3005</v>
      </c>
      <c r="AE3043" t="b">
        <v>0</v>
      </c>
      <c r="AF3043">
        <v>5</v>
      </c>
      <c r="AG3043" t="s">
        <v>4347</v>
      </c>
      <c r="AH3043">
        <v>3005</v>
      </c>
      <c r="AI3043" t="b">
        <v>0</v>
      </c>
      <c r="AJ3043">
        <v>56534</v>
      </c>
      <c r="AK3043" t="b">
        <v>0</v>
      </c>
      <c r="AL3043">
        <v>0</v>
      </c>
      <c r="AM3043" t="b">
        <v>0</v>
      </c>
      <c r="AO3043" s="1">
        <v>1396610</v>
      </c>
      <c r="AP3043" s="1">
        <v>1396610</v>
      </c>
      <c r="AQ3043">
        <v>0</v>
      </c>
      <c r="AR3043" t="b">
        <v>1</v>
      </c>
      <c r="AS3043" t="b">
        <v>0</v>
      </c>
      <c r="AT3043" t="s">
        <v>122</v>
      </c>
    </row>
    <row r="3044" spans="1:46" hidden="1" x14ac:dyDescent="0.2">
      <c r="A3044" s="2">
        <v>3040</v>
      </c>
      <c r="B3044">
        <v>3040</v>
      </c>
      <c r="C3044" t="s">
        <v>45</v>
      </c>
      <c r="D3044" t="s">
        <v>46</v>
      </c>
      <c r="E3044">
        <v>20220101</v>
      </c>
      <c r="F3044">
        <v>2022</v>
      </c>
      <c r="G3044" t="s">
        <v>48</v>
      </c>
      <c r="H3044">
        <v>156</v>
      </c>
      <c r="I3044" t="s">
        <v>50</v>
      </c>
      <c r="J3044" t="s">
        <v>52</v>
      </c>
      <c r="K3044" t="s">
        <v>54</v>
      </c>
      <c r="L3044">
        <v>76</v>
      </c>
      <c r="M3044" t="s">
        <v>56</v>
      </c>
      <c r="N3044">
        <v>0</v>
      </c>
      <c r="O3044" t="s">
        <v>64</v>
      </c>
      <c r="P3044" t="s">
        <v>66</v>
      </c>
      <c r="Q3044" t="s">
        <v>67</v>
      </c>
      <c r="R3044" t="b">
        <v>1</v>
      </c>
      <c r="S3044" t="s">
        <v>957</v>
      </c>
      <c r="T3044" t="s">
        <v>3029</v>
      </c>
      <c r="U3044">
        <v>6</v>
      </c>
      <c r="V3044" t="b">
        <v>1</v>
      </c>
      <c r="W3044" t="s">
        <v>4339</v>
      </c>
      <c r="X3044" t="s">
        <v>4340</v>
      </c>
      <c r="Y3044" t="s">
        <v>4341</v>
      </c>
      <c r="Z3044">
        <v>0</v>
      </c>
      <c r="AA3044" t="s">
        <v>4342</v>
      </c>
      <c r="AB3044">
        <v>5</v>
      </c>
      <c r="AC3044" t="s">
        <v>4347</v>
      </c>
      <c r="AD3044">
        <v>1714447</v>
      </c>
      <c r="AE3044" t="b">
        <v>0</v>
      </c>
      <c r="AF3044">
        <v>5</v>
      </c>
      <c r="AG3044" t="s">
        <v>4347</v>
      </c>
      <c r="AH3044">
        <v>1714447</v>
      </c>
      <c r="AI3044" t="b">
        <v>0</v>
      </c>
      <c r="AJ3044">
        <v>75335.152000000002</v>
      </c>
      <c r="AK3044" t="b">
        <v>1</v>
      </c>
      <c r="AL3044">
        <v>0</v>
      </c>
      <c r="AM3044" t="b">
        <v>0</v>
      </c>
      <c r="AO3044" s="1">
        <v>1562195</v>
      </c>
      <c r="AP3044" s="1">
        <v>1562195</v>
      </c>
      <c r="AQ3044">
        <v>4</v>
      </c>
      <c r="AR3044" t="b">
        <v>1</v>
      </c>
      <c r="AS3044" t="b">
        <v>0</v>
      </c>
      <c r="AT3044" t="s">
        <v>122</v>
      </c>
    </row>
    <row r="3045" spans="1:46" hidden="1" x14ac:dyDescent="0.2">
      <c r="A3045" s="2">
        <v>3041</v>
      </c>
      <c r="B3045">
        <v>3041</v>
      </c>
      <c r="C3045" t="s">
        <v>45</v>
      </c>
      <c r="D3045" t="s">
        <v>46</v>
      </c>
      <c r="E3045">
        <v>20220101</v>
      </c>
      <c r="F3045">
        <v>2022</v>
      </c>
      <c r="G3045" t="s">
        <v>48</v>
      </c>
      <c r="H3045">
        <v>156</v>
      </c>
      <c r="I3045" t="s">
        <v>50</v>
      </c>
      <c r="J3045" t="s">
        <v>52</v>
      </c>
      <c r="K3045" t="s">
        <v>54</v>
      </c>
      <c r="L3045">
        <v>76</v>
      </c>
      <c r="M3045" t="s">
        <v>56</v>
      </c>
      <c r="N3045">
        <v>0</v>
      </c>
      <c r="O3045" t="s">
        <v>64</v>
      </c>
      <c r="P3045" t="s">
        <v>66</v>
      </c>
      <c r="Q3045" t="s">
        <v>67</v>
      </c>
      <c r="R3045" t="b">
        <v>1</v>
      </c>
      <c r="S3045" t="s">
        <v>958</v>
      </c>
      <c r="T3045" t="s">
        <v>3030</v>
      </c>
      <c r="U3045">
        <v>6</v>
      </c>
      <c r="V3045" t="b">
        <v>1</v>
      </c>
      <c r="W3045" t="s">
        <v>4339</v>
      </c>
      <c r="X3045" t="s">
        <v>4340</v>
      </c>
      <c r="Y3045" t="s">
        <v>4341</v>
      </c>
      <c r="Z3045">
        <v>0</v>
      </c>
      <c r="AA3045" t="s">
        <v>4342</v>
      </c>
      <c r="AB3045">
        <v>5</v>
      </c>
      <c r="AC3045" t="s">
        <v>4347</v>
      </c>
      <c r="AD3045">
        <v>49001497</v>
      </c>
      <c r="AE3045" t="b">
        <v>0</v>
      </c>
      <c r="AF3045">
        <v>5</v>
      </c>
      <c r="AG3045" t="s">
        <v>4347</v>
      </c>
      <c r="AH3045">
        <v>49001497</v>
      </c>
      <c r="AI3045" t="b">
        <v>0</v>
      </c>
      <c r="AJ3045">
        <v>5777720.4970000004</v>
      </c>
      <c r="AK3045" t="b">
        <v>1</v>
      </c>
      <c r="AL3045">
        <v>0</v>
      </c>
      <c r="AM3045" t="b">
        <v>0</v>
      </c>
      <c r="AO3045" s="1">
        <v>126730428</v>
      </c>
      <c r="AP3045" s="1">
        <v>126730428</v>
      </c>
      <c r="AQ3045">
        <v>4</v>
      </c>
      <c r="AR3045" t="b">
        <v>1</v>
      </c>
      <c r="AS3045" t="b">
        <v>0</v>
      </c>
      <c r="AT3045" t="s">
        <v>122</v>
      </c>
    </row>
    <row r="3046" spans="1:46" hidden="1" x14ac:dyDescent="0.2">
      <c r="A3046" s="2">
        <v>3042</v>
      </c>
      <c r="B3046">
        <v>3042</v>
      </c>
      <c r="C3046" t="s">
        <v>45</v>
      </c>
      <c r="D3046" t="s">
        <v>46</v>
      </c>
      <c r="E3046">
        <v>20220101</v>
      </c>
      <c r="F3046">
        <v>2022</v>
      </c>
      <c r="G3046" t="s">
        <v>48</v>
      </c>
      <c r="H3046">
        <v>156</v>
      </c>
      <c r="I3046" t="s">
        <v>50</v>
      </c>
      <c r="J3046" t="s">
        <v>52</v>
      </c>
      <c r="K3046" t="s">
        <v>54</v>
      </c>
      <c r="L3046">
        <v>76</v>
      </c>
      <c r="M3046" t="s">
        <v>56</v>
      </c>
      <c r="N3046">
        <v>0</v>
      </c>
      <c r="O3046" t="s">
        <v>64</v>
      </c>
      <c r="P3046" t="s">
        <v>66</v>
      </c>
      <c r="Q3046" t="s">
        <v>67</v>
      </c>
      <c r="R3046" t="b">
        <v>1</v>
      </c>
      <c r="S3046" t="s">
        <v>959</v>
      </c>
      <c r="T3046" t="s">
        <v>3031</v>
      </c>
      <c r="U3046">
        <v>6</v>
      </c>
      <c r="V3046" t="b">
        <v>1</v>
      </c>
      <c r="W3046" t="s">
        <v>4339</v>
      </c>
      <c r="X3046" t="s">
        <v>4340</v>
      </c>
      <c r="Y3046" t="s">
        <v>4341</v>
      </c>
      <c r="Z3046">
        <v>0</v>
      </c>
      <c r="AA3046" t="s">
        <v>4342</v>
      </c>
      <c r="AB3046">
        <v>8</v>
      </c>
      <c r="AC3046" t="s">
        <v>4344</v>
      </c>
      <c r="AD3046">
        <v>1540984</v>
      </c>
      <c r="AE3046" t="b">
        <v>0</v>
      </c>
      <c r="AF3046">
        <v>8</v>
      </c>
      <c r="AG3046" t="s">
        <v>4344</v>
      </c>
      <c r="AH3046">
        <v>1540984</v>
      </c>
      <c r="AI3046" t="b">
        <v>0</v>
      </c>
      <c r="AJ3046">
        <v>1540984</v>
      </c>
      <c r="AK3046" t="b">
        <v>0</v>
      </c>
      <c r="AL3046">
        <v>0</v>
      </c>
      <c r="AM3046" t="b">
        <v>0</v>
      </c>
      <c r="AO3046" s="1">
        <v>13942816</v>
      </c>
      <c r="AP3046" s="1">
        <v>13942816</v>
      </c>
      <c r="AQ3046">
        <v>0</v>
      </c>
      <c r="AR3046" t="b">
        <v>1</v>
      </c>
      <c r="AS3046" t="b">
        <v>0</v>
      </c>
      <c r="AT3046" t="s">
        <v>122</v>
      </c>
    </row>
    <row r="3047" spans="1:46" hidden="1" x14ac:dyDescent="0.2">
      <c r="A3047" s="2">
        <v>3043</v>
      </c>
      <c r="B3047">
        <v>3043</v>
      </c>
      <c r="C3047" t="s">
        <v>45</v>
      </c>
      <c r="D3047" t="s">
        <v>46</v>
      </c>
      <c r="E3047">
        <v>20220101</v>
      </c>
      <c r="F3047">
        <v>2022</v>
      </c>
      <c r="G3047" t="s">
        <v>48</v>
      </c>
      <c r="H3047">
        <v>156</v>
      </c>
      <c r="I3047" t="s">
        <v>50</v>
      </c>
      <c r="J3047" t="s">
        <v>52</v>
      </c>
      <c r="K3047" t="s">
        <v>54</v>
      </c>
      <c r="L3047">
        <v>76</v>
      </c>
      <c r="M3047" t="s">
        <v>56</v>
      </c>
      <c r="N3047">
        <v>0</v>
      </c>
      <c r="O3047" t="s">
        <v>64</v>
      </c>
      <c r="P3047" t="s">
        <v>66</v>
      </c>
      <c r="Q3047" t="s">
        <v>67</v>
      </c>
      <c r="R3047" t="b">
        <v>1</v>
      </c>
      <c r="S3047" t="s">
        <v>235</v>
      </c>
      <c r="T3047" t="s">
        <v>2284</v>
      </c>
      <c r="U3047">
        <v>4</v>
      </c>
      <c r="V3047" t="b">
        <v>0</v>
      </c>
      <c r="W3047" t="s">
        <v>4339</v>
      </c>
      <c r="X3047" t="s">
        <v>4340</v>
      </c>
      <c r="Y3047" t="s">
        <v>4341</v>
      </c>
      <c r="Z3047">
        <v>0</v>
      </c>
      <c r="AA3047" t="s">
        <v>4342</v>
      </c>
      <c r="AB3047">
        <v>8</v>
      </c>
      <c r="AC3047" t="s">
        <v>4344</v>
      </c>
      <c r="AD3047">
        <v>82588434.518000007</v>
      </c>
      <c r="AE3047" t="b">
        <v>1</v>
      </c>
      <c r="AF3047">
        <v>-1</v>
      </c>
      <c r="AG3047" t="s">
        <v>4343</v>
      </c>
      <c r="AH3047">
        <v>0</v>
      </c>
      <c r="AI3047" t="b">
        <v>0</v>
      </c>
      <c r="AJ3047">
        <v>82588434.518000007</v>
      </c>
      <c r="AK3047" t="b">
        <v>1</v>
      </c>
      <c r="AL3047">
        <v>0</v>
      </c>
      <c r="AM3047" t="b">
        <v>0</v>
      </c>
      <c r="AO3047" s="1">
        <v>454830830</v>
      </c>
      <c r="AP3047" s="1">
        <v>454830830</v>
      </c>
      <c r="AQ3047">
        <v>6</v>
      </c>
      <c r="AR3047" t="b">
        <v>0</v>
      </c>
      <c r="AS3047" t="b">
        <v>1</v>
      </c>
      <c r="AT3047" t="s">
        <v>122</v>
      </c>
    </row>
    <row r="3048" spans="1:46" hidden="1" x14ac:dyDescent="0.2">
      <c r="A3048" s="2">
        <v>3044</v>
      </c>
      <c r="B3048">
        <v>3044</v>
      </c>
      <c r="C3048" t="s">
        <v>45</v>
      </c>
      <c r="D3048" t="s">
        <v>46</v>
      </c>
      <c r="E3048">
        <v>20220101</v>
      </c>
      <c r="F3048">
        <v>2022</v>
      </c>
      <c r="G3048" t="s">
        <v>48</v>
      </c>
      <c r="H3048">
        <v>156</v>
      </c>
      <c r="I3048" t="s">
        <v>50</v>
      </c>
      <c r="J3048" t="s">
        <v>52</v>
      </c>
      <c r="K3048" t="s">
        <v>54</v>
      </c>
      <c r="L3048">
        <v>76</v>
      </c>
      <c r="M3048" t="s">
        <v>56</v>
      </c>
      <c r="N3048">
        <v>0</v>
      </c>
      <c r="O3048" t="s">
        <v>64</v>
      </c>
      <c r="P3048" t="s">
        <v>66</v>
      </c>
      <c r="Q3048" t="s">
        <v>67</v>
      </c>
      <c r="R3048" t="b">
        <v>1</v>
      </c>
      <c r="S3048" t="s">
        <v>236</v>
      </c>
      <c r="T3048" t="s">
        <v>2285</v>
      </c>
      <c r="U3048">
        <v>6</v>
      </c>
      <c r="V3048" t="b">
        <v>1</v>
      </c>
      <c r="W3048" t="s">
        <v>4339</v>
      </c>
      <c r="X3048" t="s">
        <v>4340</v>
      </c>
      <c r="Y3048" t="s">
        <v>4341</v>
      </c>
      <c r="Z3048">
        <v>0</v>
      </c>
      <c r="AA3048" t="s">
        <v>4342</v>
      </c>
      <c r="AB3048">
        <v>8</v>
      </c>
      <c r="AC3048" t="s">
        <v>4344</v>
      </c>
      <c r="AD3048">
        <v>436660</v>
      </c>
      <c r="AE3048" t="b">
        <v>0</v>
      </c>
      <c r="AF3048">
        <v>8</v>
      </c>
      <c r="AG3048" t="s">
        <v>4344</v>
      </c>
      <c r="AH3048">
        <v>436660</v>
      </c>
      <c r="AI3048" t="b">
        <v>0</v>
      </c>
      <c r="AJ3048">
        <v>436660</v>
      </c>
      <c r="AK3048" t="b">
        <v>0</v>
      </c>
      <c r="AL3048">
        <v>0</v>
      </c>
      <c r="AM3048" t="b">
        <v>0</v>
      </c>
      <c r="AO3048" s="1">
        <v>4323734</v>
      </c>
      <c r="AP3048" s="1">
        <v>4323734</v>
      </c>
      <c r="AQ3048">
        <v>0</v>
      </c>
      <c r="AR3048" t="b">
        <v>1</v>
      </c>
      <c r="AS3048" t="b">
        <v>0</v>
      </c>
      <c r="AT3048" t="s">
        <v>122</v>
      </c>
    </row>
    <row r="3049" spans="1:46" hidden="1" x14ac:dyDescent="0.2">
      <c r="A3049" s="2">
        <v>3045</v>
      </c>
      <c r="B3049">
        <v>3045</v>
      </c>
      <c r="C3049" t="s">
        <v>45</v>
      </c>
      <c r="D3049" t="s">
        <v>46</v>
      </c>
      <c r="E3049">
        <v>20220101</v>
      </c>
      <c r="F3049">
        <v>2022</v>
      </c>
      <c r="G3049" t="s">
        <v>48</v>
      </c>
      <c r="H3049">
        <v>156</v>
      </c>
      <c r="I3049" t="s">
        <v>50</v>
      </c>
      <c r="J3049" t="s">
        <v>52</v>
      </c>
      <c r="K3049" t="s">
        <v>54</v>
      </c>
      <c r="L3049">
        <v>76</v>
      </c>
      <c r="M3049" t="s">
        <v>56</v>
      </c>
      <c r="N3049">
        <v>0</v>
      </c>
      <c r="O3049" t="s">
        <v>64</v>
      </c>
      <c r="P3049" t="s">
        <v>66</v>
      </c>
      <c r="Q3049" t="s">
        <v>67</v>
      </c>
      <c r="R3049" t="b">
        <v>1</v>
      </c>
      <c r="S3049" t="s">
        <v>960</v>
      </c>
      <c r="T3049" t="s">
        <v>3032</v>
      </c>
      <c r="U3049">
        <v>6</v>
      </c>
      <c r="V3049" t="b">
        <v>1</v>
      </c>
      <c r="W3049" t="s">
        <v>4339</v>
      </c>
      <c r="X3049" t="s">
        <v>4340</v>
      </c>
      <c r="Y3049" t="s">
        <v>4341</v>
      </c>
      <c r="Z3049">
        <v>0</v>
      </c>
      <c r="AA3049" t="s">
        <v>4342</v>
      </c>
      <c r="AB3049">
        <v>8</v>
      </c>
      <c r="AC3049" t="s">
        <v>4344</v>
      </c>
      <c r="AD3049">
        <v>4315777</v>
      </c>
      <c r="AE3049" t="b">
        <v>0</v>
      </c>
      <c r="AF3049">
        <v>8</v>
      </c>
      <c r="AG3049" t="s">
        <v>4344</v>
      </c>
      <c r="AH3049">
        <v>4315777</v>
      </c>
      <c r="AI3049" t="b">
        <v>0</v>
      </c>
      <c r="AJ3049">
        <v>4315777</v>
      </c>
      <c r="AK3049" t="b">
        <v>0</v>
      </c>
      <c r="AL3049">
        <v>0</v>
      </c>
      <c r="AM3049" t="b">
        <v>0</v>
      </c>
      <c r="AO3049" s="1">
        <v>19378824</v>
      </c>
      <c r="AP3049" s="1">
        <v>19378824</v>
      </c>
      <c r="AQ3049">
        <v>0</v>
      </c>
      <c r="AR3049" t="b">
        <v>1</v>
      </c>
      <c r="AS3049" t="b">
        <v>0</v>
      </c>
      <c r="AT3049" t="s">
        <v>122</v>
      </c>
    </row>
    <row r="3050" spans="1:46" hidden="1" x14ac:dyDescent="0.2">
      <c r="A3050" s="2">
        <v>3046</v>
      </c>
      <c r="B3050">
        <v>3046</v>
      </c>
      <c r="C3050" t="s">
        <v>45</v>
      </c>
      <c r="D3050" t="s">
        <v>46</v>
      </c>
      <c r="E3050">
        <v>20220101</v>
      </c>
      <c r="F3050">
        <v>2022</v>
      </c>
      <c r="G3050" t="s">
        <v>48</v>
      </c>
      <c r="H3050">
        <v>156</v>
      </c>
      <c r="I3050" t="s">
        <v>50</v>
      </c>
      <c r="J3050" t="s">
        <v>52</v>
      </c>
      <c r="K3050" t="s">
        <v>54</v>
      </c>
      <c r="L3050">
        <v>76</v>
      </c>
      <c r="M3050" t="s">
        <v>56</v>
      </c>
      <c r="N3050">
        <v>0</v>
      </c>
      <c r="O3050" t="s">
        <v>64</v>
      </c>
      <c r="P3050" t="s">
        <v>66</v>
      </c>
      <c r="Q3050" t="s">
        <v>67</v>
      </c>
      <c r="R3050" t="b">
        <v>1</v>
      </c>
      <c r="S3050" t="s">
        <v>237</v>
      </c>
      <c r="T3050" t="s">
        <v>2286</v>
      </c>
      <c r="U3050">
        <v>6</v>
      </c>
      <c r="V3050" t="b">
        <v>1</v>
      </c>
      <c r="W3050" t="s">
        <v>4339</v>
      </c>
      <c r="X3050" t="s">
        <v>4340</v>
      </c>
      <c r="Y3050" t="s">
        <v>4341</v>
      </c>
      <c r="Z3050">
        <v>0</v>
      </c>
      <c r="AA3050" t="s">
        <v>4342</v>
      </c>
      <c r="AB3050">
        <v>8</v>
      </c>
      <c r="AC3050" t="s">
        <v>4344</v>
      </c>
      <c r="AD3050">
        <v>3455213.6749999998</v>
      </c>
      <c r="AE3050" t="b">
        <v>1</v>
      </c>
      <c r="AF3050">
        <v>8</v>
      </c>
      <c r="AG3050" t="s">
        <v>4344</v>
      </c>
      <c r="AH3050">
        <v>3455213</v>
      </c>
      <c r="AI3050" t="b">
        <v>0</v>
      </c>
      <c r="AJ3050">
        <v>3455213.6749999998</v>
      </c>
      <c r="AK3050" t="b">
        <v>1</v>
      </c>
      <c r="AL3050">
        <v>0</v>
      </c>
      <c r="AM3050" t="b">
        <v>0</v>
      </c>
      <c r="AO3050" s="1">
        <v>20184895</v>
      </c>
      <c r="AP3050" s="1">
        <v>20184895</v>
      </c>
      <c r="AQ3050">
        <v>6</v>
      </c>
      <c r="AR3050" t="b">
        <v>1</v>
      </c>
      <c r="AS3050" t="b">
        <v>0</v>
      </c>
      <c r="AT3050" t="s">
        <v>122</v>
      </c>
    </row>
    <row r="3051" spans="1:46" hidden="1" x14ac:dyDescent="0.2">
      <c r="A3051" s="2">
        <v>3047</v>
      </c>
      <c r="B3051">
        <v>3047</v>
      </c>
      <c r="C3051" t="s">
        <v>45</v>
      </c>
      <c r="D3051" t="s">
        <v>46</v>
      </c>
      <c r="E3051">
        <v>20220101</v>
      </c>
      <c r="F3051">
        <v>2022</v>
      </c>
      <c r="G3051" t="s">
        <v>48</v>
      </c>
      <c r="H3051">
        <v>156</v>
      </c>
      <c r="I3051" t="s">
        <v>50</v>
      </c>
      <c r="J3051" t="s">
        <v>52</v>
      </c>
      <c r="K3051" t="s">
        <v>54</v>
      </c>
      <c r="L3051">
        <v>76</v>
      </c>
      <c r="M3051" t="s">
        <v>56</v>
      </c>
      <c r="N3051">
        <v>0</v>
      </c>
      <c r="O3051" t="s">
        <v>64</v>
      </c>
      <c r="P3051" t="s">
        <v>66</v>
      </c>
      <c r="Q3051" t="s">
        <v>67</v>
      </c>
      <c r="R3051" t="b">
        <v>1</v>
      </c>
      <c r="S3051" t="s">
        <v>961</v>
      </c>
      <c r="T3051" t="s">
        <v>3033</v>
      </c>
      <c r="U3051">
        <v>6</v>
      </c>
      <c r="V3051" t="b">
        <v>1</v>
      </c>
      <c r="W3051" t="s">
        <v>4339</v>
      </c>
      <c r="X3051" t="s">
        <v>4340</v>
      </c>
      <c r="Y3051" t="s">
        <v>4341</v>
      </c>
      <c r="Z3051">
        <v>0</v>
      </c>
      <c r="AA3051" t="s">
        <v>4342</v>
      </c>
      <c r="AB3051">
        <v>8</v>
      </c>
      <c r="AC3051" t="s">
        <v>4344</v>
      </c>
      <c r="AD3051">
        <v>885521</v>
      </c>
      <c r="AE3051" t="b">
        <v>0</v>
      </c>
      <c r="AF3051">
        <v>8</v>
      </c>
      <c r="AG3051" t="s">
        <v>4344</v>
      </c>
      <c r="AH3051">
        <v>885521</v>
      </c>
      <c r="AI3051" t="b">
        <v>0</v>
      </c>
      <c r="AJ3051">
        <v>885521</v>
      </c>
      <c r="AK3051" t="b">
        <v>0</v>
      </c>
      <c r="AL3051">
        <v>0</v>
      </c>
      <c r="AM3051" t="b">
        <v>0</v>
      </c>
      <c r="AO3051" s="1">
        <v>19266203</v>
      </c>
      <c r="AP3051" s="1">
        <v>19266203</v>
      </c>
      <c r="AQ3051">
        <v>0</v>
      </c>
      <c r="AR3051" t="b">
        <v>1</v>
      </c>
      <c r="AS3051" t="b">
        <v>0</v>
      </c>
      <c r="AT3051" t="s">
        <v>122</v>
      </c>
    </row>
    <row r="3052" spans="1:46" hidden="1" x14ac:dyDescent="0.2">
      <c r="A3052" s="2">
        <v>3048</v>
      </c>
      <c r="B3052">
        <v>3048</v>
      </c>
      <c r="C3052" t="s">
        <v>45</v>
      </c>
      <c r="D3052" t="s">
        <v>46</v>
      </c>
      <c r="E3052">
        <v>20220101</v>
      </c>
      <c r="F3052">
        <v>2022</v>
      </c>
      <c r="G3052" t="s">
        <v>48</v>
      </c>
      <c r="H3052">
        <v>156</v>
      </c>
      <c r="I3052" t="s">
        <v>50</v>
      </c>
      <c r="J3052" t="s">
        <v>52</v>
      </c>
      <c r="K3052" t="s">
        <v>54</v>
      </c>
      <c r="L3052">
        <v>76</v>
      </c>
      <c r="M3052" t="s">
        <v>56</v>
      </c>
      <c r="N3052">
        <v>0</v>
      </c>
      <c r="O3052" t="s">
        <v>64</v>
      </c>
      <c r="P3052" t="s">
        <v>66</v>
      </c>
      <c r="Q3052" t="s">
        <v>67</v>
      </c>
      <c r="R3052" t="b">
        <v>1</v>
      </c>
      <c r="S3052" t="s">
        <v>962</v>
      </c>
      <c r="T3052" t="s">
        <v>3034</v>
      </c>
      <c r="U3052">
        <v>6</v>
      </c>
      <c r="V3052" t="b">
        <v>1</v>
      </c>
      <c r="W3052" t="s">
        <v>4339</v>
      </c>
      <c r="X3052" t="s">
        <v>4340</v>
      </c>
      <c r="Y3052" t="s">
        <v>4341</v>
      </c>
      <c r="Z3052">
        <v>0</v>
      </c>
      <c r="AA3052" t="s">
        <v>4342</v>
      </c>
      <c r="AB3052">
        <v>8</v>
      </c>
      <c r="AC3052" t="s">
        <v>4344</v>
      </c>
      <c r="AD3052">
        <v>12034221</v>
      </c>
      <c r="AE3052" t="b">
        <v>0</v>
      </c>
      <c r="AF3052">
        <v>8</v>
      </c>
      <c r="AG3052" t="s">
        <v>4344</v>
      </c>
      <c r="AH3052">
        <v>12034221</v>
      </c>
      <c r="AI3052" t="b">
        <v>0</v>
      </c>
      <c r="AJ3052">
        <v>12034221</v>
      </c>
      <c r="AK3052" t="b">
        <v>0</v>
      </c>
      <c r="AL3052">
        <v>0</v>
      </c>
      <c r="AM3052" t="b">
        <v>0</v>
      </c>
      <c r="AO3052" s="1">
        <v>190392725</v>
      </c>
      <c r="AP3052" s="1">
        <v>190392725</v>
      </c>
      <c r="AQ3052">
        <v>0</v>
      </c>
      <c r="AR3052" t="b">
        <v>1</v>
      </c>
      <c r="AS3052" t="b">
        <v>0</v>
      </c>
      <c r="AT3052" t="s">
        <v>122</v>
      </c>
    </row>
    <row r="3053" spans="1:46" hidden="1" x14ac:dyDescent="0.2">
      <c r="A3053" s="2">
        <v>3049</v>
      </c>
      <c r="B3053">
        <v>3049</v>
      </c>
      <c r="C3053" t="s">
        <v>45</v>
      </c>
      <c r="D3053" t="s">
        <v>46</v>
      </c>
      <c r="E3053">
        <v>20220101</v>
      </c>
      <c r="F3053">
        <v>2022</v>
      </c>
      <c r="G3053" t="s">
        <v>48</v>
      </c>
      <c r="H3053">
        <v>156</v>
      </c>
      <c r="I3053" t="s">
        <v>50</v>
      </c>
      <c r="J3053" t="s">
        <v>52</v>
      </c>
      <c r="K3053" t="s">
        <v>54</v>
      </c>
      <c r="L3053">
        <v>76</v>
      </c>
      <c r="M3053" t="s">
        <v>56</v>
      </c>
      <c r="N3053">
        <v>0</v>
      </c>
      <c r="O3053" t="s">
        <v>64</v>
      </c>
      <c r="P3053" t="s">
        <v>66</v>
      </c>
      <c r="Q3053" t="s">
        <v>67</v>
      </c>
      <c r="R3053" t="b">
        <v>1</v>
      </c>
      <c r="S3053" t="s">
        <v>963</v>
      </c>
      <c r="T3053" t="s">
        <v>3035</v>
      </c>
      <c r="U3053">
        <v>6</v>
      </c>
      <c r="V3053" t="b">
        <v>1</v>
      </c>
      <c r="W3053" t="s">
        <v>4339</v>
      </c>
      <c r="X3053" t="s">
        <v>4340</v>
      </c>
      <c r="Y3053" t="s">
        <v>4341</v>
      </c>
      <c r="Z3053">
        <v>0</v>
      </c>
      <c r="AA3053" t="s">
        <v>4342</v>
      </c>
      <c r="AB3053">
        <v>8</v>
      </c>
      <c r="AC3053" t="s">
        <v>4344</v>
      </c>
      <c r="AD3053">
        <v>5918890.5279999999</v>
      </c>
      <c r="AE3053" t="b">
        <v>1</v>
      </c>
      <c r="AF3053">
        <v>8</v>
      </c>
      <c r="AG3053" t="s">
        <v>4344</v>
      </c>
      <c r="AH3053">
        <v>5918882</v>
      </c>
      <c r="AI3053" t="b">
        <v>0</v>
      </c>
      <c r="AJ3053">
        <v>5918890.5279999999</v>
      </c>
      <c r="AK3053" t="b">
        <v>1</v>
      </c>
      <c r="AL3053">
        <v>0</v>
      </c>
      <c r="AM3053" t="b">
        <v>0</v>
      </c>
      <c r="AO3053" s="1">
        <v>44926655</v>
      </c>
      <c r="AP3053" s="1">
        <v>44926655</v>
      </c>
      <c r="AQ3053">
        <v>6</v>
      </c>
      <c r="AR3053" t="b">
        <v>1</v>
      </c>
      <c r="AS3053" t="b">
        <v>0</v>
      </c>
      <c r="AT3053" t="s">
        <v>122</v>
      </c>
    </row>
    <row r="3054" spans="1:46" hidden="1" x14ac:dyDescent="0.2">
      <c r="A3054" s="2">
        <v>3050</v>
      </c>
      <c r="B3054">
        <v>3050</v>
      </c>
      <c r="C3054" t="s">
        <v>45</v>
      </c>
      <c r="D3054" t="s">
        <v>46</v>
      </c>
      <c r="E3054">
        <v>20220101</v>
      </c>
      <c r="F3054">
        <v>2022</v>
      </c>
      <c r="G3054" t="s">
        <v>48</v>
      </c>
      <c r="H3054">
        <v>156</v>
      </c>
      <c r="I3054" t="s">
        <v>50</v>
      </c>
      <c r="J3054" t="s">
        <v>52</v>
      </c>
      <c r="K3054" t="s">
        <v>54</v>
      </c>
      <c r="L3054">
        <v>76</v>
      </c>
      <c r="M3054" t="s">
        <v>56</v>
      </c>
      <c r="N3054">
        <v>0</v>
      </c>
      <c r="O3054" t="s">
        <v>64</v>
      </c>
      <c r="P3054" t="s">
        <v>66</v>
      </c>
      <c r="Q3054" t="s">
        <v>67</v>
      </c>
      <c r="R3054" t="b">
        <v>1</v>
      </c>
      <c r="S3054" t="s">
        <v>241</v>
      </c>
      <c r="T3054" t="s">
        <v>2290</v>
      </c>
      <c r="U3054">
        <v>6</v>
      </c>
      <c r="V3054" t="b">
        <v>1</v>
      </c>
      <c r="W3054" t="s">
        <v>4339</v>
      </c>
      <c r="X3054" t="s">
        <v>4340</v>
      </c>
      <c r="Y3054" t="s">
        <v>4341</v>
      </c>
      <c r="Z3054">
        <v>0</v>
      </c>
      <c r="AA3054" t="s">
        <v>4342</v>
      </c>
      <c r="AB3054">
        <v>8</v>
      </c>
      <c r="AC3054" t="s">
        <v>4344</v>
      </c>
      <c r="AD3054">
        <v>1444271.3160000001</v>
      </c>
      <c r="AE3054" t="b">
        <v>1</v>
      </c>
      <c r="AF3054">
        <v>8</v>
      </c>
      <c r="AG3054" t="s">
        <v>4344</v>
      </c>
      <c r="AH3054">
        <v>1444271</v>
      </c>
      <c r="AI3054" t="b">
        <v>0</v>
      </c>
      <c r="AJ3054">
        <v>1444271.3160000001</v>
      </c>
      <c r="AK3054" t="b">
        <v>1</v>
      </c>
      <c r="AL3054">
        <v>0</v>
      </c>
      <c r="AM3054" t="b">
        <v>0</v>
      </c>
      <c r="AO3054" s="1">
        <v>10692030</v>
      </c>
      <c r="AP3054" s="1">
        <v>10692030</v>
      </c>
      <c r="AQ3054">
        <v>6</v>
      </c>
      <c r="AR3054" t="b">
        <v>1</v>
      </c>
      <c r="AS3054" t="b">
        <v>0</v>
      </c>
      <c r="AT3054" t="s">
        <v>122</v>
      </c>
    </row>
    <row r="3055" spans="1:46" hidden="1" x14ac:dyDescent="0.2">
      <c r="A3055" s="2">
        <v>3051</v>
      </c>
      <c r="B3055">
        <v>3051</v>
      </c>
      <c r="C3055" t="s">
        <v>45</v>
      </c>
      <c r="D3055" t="s">
        <v>46</v>
      </c>
      <c r="E3055">
        <v>20220101</v>
      </c>
      <c r="F3055">
        <v>2022</v>
      </c>
      <c r="G3055" t="s">
        <v>48</v>
      </c>
      <c r="H3055">
        <v>156</v>
      </c>
      <c r="I3055" t="s">
        <v>50</v>
      </c>
      <c r="J3055" t="s">
        <v>52</v>
      </c>
      <c r="K3055" t="s">
        <v>54</v>
      </c>
      <c r="L3055">
        <v>76</v>
      </c>
      <c r="M3055" t="s">
        <v>56</v>
      </c>
      <c r="N3055">
        <v>0</v>
      </c>
      <c r="O3055" t="s">
        <v>64</v>
      </c>
      <c r="P3055" t="s">
        <v>66</v>
      </c>
      <c r="Q3055" t="s">
        <v>67</v>
      </c>
      <c r="R3055" t="b">
        <v>1</v>
      </c>
      <c r="S3055" t="s">
        <v>242</v>
      </c>
      <c r="T3055" t="s">
        <v>2291</v>
      </c>
      <c r="U3055">
        <v>6</v>
      </c>
      <c r="V3055" t="b">
        <v>1</v>
      </c>
      <c r="W3055" t="s">
        <v>4339</v>
      </c>
      <c r="X3055" t="s">
        <v>4340</v>
      </c>
      <c r="Y3055" t="s">
        <v>4341</v>
      </c>
      <c r="Z3055">
        <v>0</v>
      </c>
      <c r="AA3055" t="s">
        <v>4342</v>
      </c>
      <c r="AB3055">
        <v>8</v>
      </c>
      <c r="AC3055" t="s">
        <v>4344</v>
      </c>
      <c r="AD3055">
        <v>54097880</v>
      </c>
      <c r="AE3055" t="b">
        <v>0</v>
      </c>
      <c r="AF3055">
        <v>8</v>
      </c>
      <c r="AG3055" t="s">
        <v>4344</v>
      </c>
      <c r="AH3055">
        <v>54097880</v>
      </c>
      <c r="AI3055" t="b">
        <v>0</v>
      </c>
      <c r="AJ3055">
        <v>54097880</v>
      </c>
      <c r="AK3055" t="b">
        <v>0</v>
      </c>
      <c r="AL3055">
        <v>0</v>
      </c>
      <c r="AM3055" t="b">
        <v>0</v>
      </c>
      <c r="AO3055" s="1">
        <v>145665764</v>
      </c>
      <c r="AP3055" s="1">
        <v>145665764</v>
      </c>
      <c r="AQ3055">
        <v>0</v>
      </c>
      <c r="AR3055" t="b">
        <v>1</v>
      </c>
      <c r="AS3055" t="b">
        <v>0</v>
      </c>
      <c r="AT3055" t="s">
        <v>122</v>
      </c>
    </row>
    <row r="3056" spans="1:46" hidden="1" x14ac:dyDescent="0.2">
      <c r="A3056" s="2">
        <v>3052</v>
      </c>
      <c r="B3056">
        <v>3052</v>
      </c>
      <c r="C3056" t="s">
        <v>45</v>
      </c>
      <c r="D3056" t="s">
        <v>46</v>
      </c>
      <c r="E3056">
        <v>20220101</v>
      </c>
      <c r="F3056">
        <v>2022</v>
      </c>
      <c r="G3056" t="s">
        <v>48</v>
      </c>
      <c r="H3056">
        <v>156</v>
      </c>
      <c r="I3056" t="s">
        <v>50</v>
      </c>
      <c r="J3056" t="s">
        <v>52</v>
      </c>
      <c r="K3056" t="s">
        <v>54</v>
      </c>
      <c r="L3056">
        <v>76</v>
      </c>
      <c r="M3056" t="s">
        <v>56</v>
      </c>
      <c r="N3056">
        <v>0</v>
      </c>
      <c r="O3056" t="s">
        <v>64</v>
      </c>
      <c r="P3056" t="s">
        <v>66</v>
      </c>
      <c r="Q3056" t="s">
        <v>67</v>
      </c>
      <c r="R3056" t="b">
        <v>1</v>
      </c>
      <c r="S3056" t="s">
        <v>964</v>
      </c>
      <c r="T3056" t="s">
        <v>3036</v>
      </c>
      <c r="U3056">
        <v>4</v>
      </c>
      <c r="V3056" t="b">
        <v>0</v>
      </c>
      <c r="W3056" t="s">
        <v>4339</v>
      </c>
      <c r="X3056" t="s">
        <v>4340</v>
      </c>
      <c r="Y3056" t="s">
        <v>4341</v>
      </c>
      <c r="Z3056">
        <v>0</v>
      </c>
      <c r="AA3056" t="s">
        <v>4342</v>
      </c>
      <c r="AB3056">
        <v>8</v>
      </c>
      <c r="AC3056" t="s">
        <v>4344</v>
      </c>
      <c r="AD3056">
        <v>15685935.036</v>
      </c>
      <c r="AE3056" t="b">
        <v>1</v>
      </c>
      <c r="AF3056">
        <v>-1</v>
      </c>
      <c r="AG3056" t="s">
        <v>4343</v>
      </c>
      <c r="AH3056">
        <v>0</v>
      </c>
      <c r="AI3056" t="b">
        <v>0</v>
      </c>
      <c r="AJ3056">
        <v>15685935.036</v>
      </c>
      <c r="AK3056" t="b">
        <v>1</v>
      </c>
      <c r="AL3056">
        <v>0</v>
      </c>
      <c r="AM3056" t="b">
        <v>0</v>
      </c>
      <c r="AO3056" s="1">
        <v>50999587</v>
      </c>
      <c r="AP3056" s="1">
        <v>50999587</v>
      </c>
      <c r="AQ3056">
        <v>6</v>
      </c>
      <c r="AR3056" t="b">
        <v>0</v>
      </c>
      <c r="AS3056" t="b">
        <v>1</v>
      </c>
      <c r="AT3056" t="s">
        <v>122</v>
      </c>
    </row>
    <row r="3057" spans="1:46" hidden="1" x14ac:dyDescent="0.2">
      <c r="A3057" s="2">
        <v>3053</v>
      </c>
      <c r="B3057">
        <v>3053</v>
      </c>
      <c r="C3057" t="s">
        <v>45</v>
      </c>
      <c r="D3057" t="s">
        <v>46</v>
      </c>
      <c r="E3057">
        <v>20220101</v>
      </c>
      <c r="F3057">
        <v>2022</v>
      </c>
      <c r="G3057" t="s">
        <v>48</v>
      </c>
      <c r="H3057">
        <v>156</v>
      </c>
      <c r="I3057" t="s">
        <v>50</v>
      </c>
      <c r="J3057" t="s">
        <v>52</v>
      </c>
      <c r="K3057" t="s">
        <v>54</v>
      </c>
      <c r="L3057">
        <v>76</v>
      </c>
      <c r="M3057" t="s">
        <v>56</v>
      </c>
      <c r="N3057">
        <v>0</v>
      </c>
      <c r="O3057" t="s">
        <v>64</v>
      </c>
      <c r="P3057" t="s">
        <v>66</v>
      </c>
      <c r="Q3057" t="s">
        <v>67</v>
      </c>
      <c r="R3057" t="b">
        <v>1</v>
      </c>
      <c r="S3057" t="s">
        <v>1258</v>
      </c>
      <c r="T3057" t="s">
        <v>3449</v>
      </c>
      <c r="U3057">
        <v>6</v>
      </c>
      <c r="V3057" t="b">
        <v>1</v>
      </c>
      <c r="W3057" t="s">
        <v>4339</v>
      </c>
      <c r="X3057" t="s">
        <v>4340</v>
      </c>
      <c r="Y3057" t="s">
        <v>4341</v>
      </c>
      <c r="Z3057">
        <v>0</v>
      </c>
      <c r="AA3057" t="s">
        <v>4342</v>
      </c>
      <c r="AB3057">
        <v>8</v>
      </c>
      <c r="AC3057" t="s">
        <v>4344</v>
      </c>
      <c r="AD3057">
        <v>12536906</v>
      </c>
      <c r="AE3057" t="b">
        <v>0</v>
      </c>
      <c r="AF3057">
        <v>8</v>
      </c>
      <c r="AG3057" t="s">
        <v>4344</v>
      </c>
      <c r="AH3057">
        <v>12536906</v>
      </c>
      <c r="AI3057" t="b">
        <v>0</v>
      </c>
      <c r="AJ3057">
        <v>12536906</v>
      </c>
      <c r="AK3057" t="b">
        <v>0</v>
      </c>
      <c r="AL3057">
        <v>0</v>
      </c>
      <c r="AM3057" t="b">
        <v>0</v>
      </c>
      <c r="AO3057" s="1">
        <v>41513888</v>
      </c>
      <c r="AP3057" s="1">
        <v>41513888</v>
      </c>
      <c r="AQ3057">
        <v>0</v>
      </c>
      <c r="AR3057" t="b">
        <v>1</v>
      </c>
      <c r="AS3057" t="b">
        <v>0</v>
      </c>
      <c r="AT3057" t="s">
        <v>122</v>
      </c>
    </row>
    <row r="3058" spans="1:46" hidden="1" x14ac:dyDescent="0.2">
      <c r="A3058" s="2">
        <v>3054</v>
      </c>
      <c r="B3058">
        <v>3054</v>
      </c>
      <c r="C3058" t="s">
        <v>45</v>
      </c>
      <c r="D3058" t="s">
        <v>46</v>
      </c>
      <c r="E3058">
        <v>20220101</v>
      </c>
      <c r="F3058">
        <v>2022</v>
      </c>
      <c r="G3058" t="s">
        <v>48</v>
      </c>
      <c r="H3058">
        <v>156</v>
      </c>
      <c r="I3058" t="s">
        <v>50</v>
      </c>
      <c r="J3058" t="s">
        <v>52</v>
      </c>
      <c r="K3058" t="s">
        <v>54</v>
      </c>
      <c r="L3058">
        <v>76</v>
      </c>
      <c r="M3058" t="s">
        <v>56</v>
      </c>
      <c r="N3058">
        <v>0</v>
      </c>
      <c r="O3058" t="s">
        <v>64</v>
      </c>
      <c r="P3058" t="s">
        <v>66</v>
      </c>
      <c r="Q3058" t="s">
        <v>67</v>
      </c>
      <c r="R3058" t="b">
        <v>1</v>
      </c>
      <c r="S3058" t="s">
        <v>1259</v>
      </c>
      <c r="T3058" t="s">
        <v>3450</v>
      </c>
      <c r="U3058">
        <v>6</v>
      </c>
      <c r="V3058" t="b">
        <v>1</v>
      </c>
      <c r="W3058" t="s">
        <v>4339</v>
      </c>
      <c r="X3058" t="s">
        <v>4340</v>
      </c>
      <c r="Y3058" t="s">
        <v>4341</v>
      </c>
      <c r="Z3058">
        <v>0</v>
      </c>
      <c r="AA3058" t="s">
        <v>4342</v>
      </c>
      <c r="AB3058">
        <v>8</v>
      </c>
      <c r="AC3058" t="s">
        <v>4344</v>
      </c>
      <c r="AD3058">
        <v>2460266</v>
      </c>
      <c r="AE3058" t="b">
        <v>0</v>
      </c>
      <c r="AF3058">
        <v>8</v>
      </c>
      <c r="AG3058" t="s">
        <v>4344</v>
      </c>
      <c r="AH3058">
        <v>2460266</v>
      </c>
      <c r="AI3058" t="b">
        <v>0</v>
      </c>
      <c r="AJ3058">
        <v>2460266</v>
      </c>
      <c r="AK3058" t="b">
        <v>0</v>
      </c>
      <c r="AL3058">
        <v>0</v>
      </c>
      <c r="AM3058" t="b">
        <v>0</v>
      </c>
      <c r="AO3058" s="1">
        <v>4805829</v>
      </c>
      <c r="AP3058" s="1">
        <v>4805829</v>
      </c>
      <c r="AQ3058">
        <v>0</v>
      </c>
      <c r="AR3058" t="b">
        <v>1</v>
      </c>
      <c r="AS3058" t="b">
        <v>0</v>
      </c>
      <c r="AT3058" t="s">
        <v>122</v>
      </c>
    </row>
    <row r="3059" spans="1:46" hidden="1" x14ac:dyDescent="0.2">
      <c r="A3059" s="2">
        <v>3055</v>
      </c>
      <c r="B3059">
        <v>3055</v>
      </c>
      <c r="C3059" t="s">
        <v>45</v>
      </c>
      <c r="D3059" t="s">
        <v>46</v>
      </c>
      <c r="E3059">
        <v>20220101</v>
      </c>
      <c r="F3059">
        <v>2022</v>
      </c>
      <c r="G3059" t="s">
        <v>48</v>
      </c>
      <c r="H3059">
        <v>156</v>
      </c>
      <c r="I3059" t="s">
        <v>50</v>
      </c>
      <c r="J3059" t="s">
        <v>52</v>
      </c>
      <c r="K3059" t="s">
        <v>54</v>
      </c>
      <c r="L3059">
        <v>76</v>
      </c>
      <c r="M3059" t="s">
        <v>56</v>
      </c>
      <c r="N3059">
        <v>0</v>
      </c>
      <c r="O3059" t="s">
        <v>64</v>
      </c>
      <c r="P3059" t="s">
        <v>66</v>
      </c>
      <c r="Q3059" t="s">
        <v>67</v>
      </c>
      <c r="R3059" t="b">
        <v>1</v>
      </c>
      <c r="S3059" t="s">
        <v>965</v>
      </c>
      <c r="T3059" t="s">
        <v>3037</v>
      </c>
      <c r="U3059">
        <v>6</v>
      </c>
      <c r="V3059" t="b">
        <v>1</v>
      </c>
      <c r="W3059" t="s">
        <v>4339</v>
      </c>
      <c r="X3059" t="s">
        <v>4340</v>
      </c>
      <c r="Y3059" t="s">
        <v>4341</v>
      </c>
      <c r="Z3059">
        <v>0</v>
      </c>
      <c r="AA3059" t="s">
        <v>4342</v>
      </c>
      <c r="AB3059">
        <v>8</v>
      </c>
      <c r="AC3059" t="s">
        <v>4344</v>
      </c>
      <c r="AD3059">
        <v>131564.03599999999</v>
      </c>
      <c r="AE3059" t="b">
        <v>1</v>
      </c>
      <c r="AF3059">
        <v>8</v>
      </c>
      <c r="AG3059" t="s">
        <v>4344</v>
      </c>
      <c r="AH3059">
        <v>131564</v>
      </c>
      <c r="AI3059" t="b">
        <v>0</v>
      </c>
      <c r="AJ3059">
        <v>131564.03599999999</v>
      </c>
      <c r="AK3059" t="b">
        <v>1</v>
      </c>
      <c r="AL3059">
        <v>0</v>
      </c>
      <c r="AM3059" t="b">
        <v>0</v>
      </c>
      <c r="AO3059" s="1">
        <v>2719776</v>
      </c>
      <c r="AP3059" s="1">
        <v>2719776</v>
      </c>
      <c r="AQ3059">
        <v>6</v>
      </c>
      <c r="AR3059" t="b">
        <v>1</v>
      </c>
      <c r="AS3059" t="b">
        <v>0</v>
      </c>
      <c r="AT3059" t="s">
        <v>122</v>
      </c>
    </row>
    <row r="3060" spans="1:46" hidden="1" x14ac:dyDescent="0.2">
      <c r="A3060" s="2">
        <v>3056</v>
      </c>
      <c r="B3060">
        <v>3056</v>
      </c>
      <c r="C3060" t="s">
        <v>45</v>
      </c>
      <c r="D3060" t="s">
        <v>46</v>
      </c>
      <c r="E3060">
        <v>20220101</v>
      </c>
      <c r="F3060">
        <v>2022</v>
      </c>
      <c r="G3060" t="s">
        <v>48</v>
      </c>
      <c r="H3060">
        <v>156</v>
      </c>
      <c r="I3060" t="s">
        <v>50</v>
      </c>
      <c r="J3060" t="s">
        <v>52</v>
      </c>
      <c r="K3060" t="s">
        <v>54</v>
      </c>
      <c r="L3060">
        <v>76</v>
      </c>
      <c r="M3060" t="s">
        <v>56</v>
      </c>
      <c r="N3060">
        <v>0</v>
      </c>
      <c r="O3060" t="s">
        <v>64</v>
      </c>
      <c r="P3060" t="s">
        <v>66</v>
      </c>
      <c r="Q3060" t="s">
        <v>67</v>
      </c>
      <c r="R3060" t="b">
        <v>1</v>
      </c>
      <c r="S3060" t="s">
        <v>1260</v>
      </c>
      <c r="T3060" t="s">
        <v>3451</v>
      </c>
      <c r="U3060">
        <v>6</v>
      </c>
      <c r="V3060" t="b">
        <v>1</v>
      </c>
      <c r="W3060" t="s">
        <v>4339</v>
      </c>
      <c r="X3060" t="s">
        <v>4340</v>
      </c>
      <c r="Y3060" t="s">
        <v>4341</v>
      </c>
      <c r="Z3060">
        <v>0</v>
      </c>
      <c r="AA3060" t="s">
        <v>4342</v>
      </c>
      <c r="AB3060">
        <v>8</v>
      </c>
      <c r="AC3060" t="s">
        <v>4344</v>
      </c>
      <c r="AD3060">
        <v>557199</v>
      </c>
      <c r="AE3060" t="b">
        <v>0</v>
      </c>
      <c r="AF3060">
        <v>8</v>
      </c>
      <c r="AG3060" t="s">
        <v>4344</v>
      </c>
      <c r="AH3060">
        <v>557199</v>
      </c>
      <c r="AI3060" t="b">
        <v>0</v>
      </c>
      <c r="AJ3060">
        <v>557199</v>
      </c>
      <c r="AK3060" t="b">
        <v>0</v>
      </c>
      <c r="AL3060">
        <v>0</v>
      </c>
      <c r="AM3060" t="b">
        <v>0</v>
      </c>
      <c r="AO3060" s="1">
        <v>1960094</v>
      </c>
      <c r="AP3060" s="1">
        <v>1960094</v>
      </c>
      <c r="AQ3060">
        <v>0</v>
      </c>
      <c r="AR3060" t="b">
        <v>1</v>
      </c>
      <c r="AS3060" t="b">
        <v>0</v>
      </c>
      <c r="AT3060" t="s">
        <v>122</v>
      </c>
    </row>
    <row r="3061" spans="1:46" hidden="1" x14ac:dyDescent="0.2">
      <c r="A3061" s="2">
        <v>3057</v>
      </c>
      <c r="B3061">
        <v>3057</v>
      </c>
      <c r="C3061" t="s">
        <v>45</v>
      </c>
      <c r="D3061" t="s">
        <v>46</v>
      </c>
      <c r="E3061">
        <v>20220101</v>
      </c>
      <c r="F3061">
        <v>2022</v>
      </c>
      <c r="G3061" t="s">
        <v>48</v>
      </c>
      <c r="H3061">
        <v>156</v>
      </c>
      <c r="I3061" t="s">
        <v>50</v>
      </c>
      <c r="J3061" t="s">
        <v>52</v>
      </c>
      <c r="K3061" t="s">
        <v>54</v>
      </c>
      <c r="L3061">
        <v>76</v>
      </c>
      <c r="M3061" t="s">
        <v>56</v>
      </c>
      <c r="N3061">
        <v>0</v>
      </c>
      <c r="O3061" t="s">
        <v>64</v>
      </c>
      <c r="P3061" t="s">
        <v>66</v>
      </c>
      <c r="Q3061" t="s">
        <v>67</v>
      </c>
      <c r="R3061" t="b">
        <v>1</v>
      </c>
      <c r="S3061" t="s">
        <v>966</v>
      </c>
      <c r="T3061" t="s">
        <v>3038</v>
      </c>
      <c r="U3061">
        <v>4</v>
      </c>
      <c r="V3061" t="b">
        <v>0</v>
      </c>
      <c r="W3061" t="s">
        <v>4339</v>
      </c>
      <c r="X3061" t="s">
        <v>4340</v>
      </c>
      <c r="Y3061" t="s">
        <v>4341</v>
      </c>
      <c r="Z3061">
        <v>0</v>
      </c>
      <c r="AA3061" t="s">
        <v>4342</v>
      </c>
      <c r="AB3061">
        <v>8</v>
      </c>
      <c r="AC3061" t="s">
        <v>4344</v>
      </c>
      <c r="AD3061">
        <v>16736688</v>
      </c>
      <c r="AE3061" t="b">
        <v>0</v>
      </c>
      <c r="AF3061">
        <v>8</v>
      </c>
      <c r="AG3061" t="s">
        <v>4344</v>
      </c>
      <c r="AH3061">
        <v>16736688</v>
      </c>
      <c r="AI3061" t="b">
        <v>0</v>
      </c>
      <c r="AJ3061">
        <v>16736688</v>
      </c>
      <c r="AK3061" t="b">
        <v>0</v>
      </c>
      <c r="AL3061">
        <v>0</v>
      </c>
      <c r="AM3061" t="b">
        <v>0</v>
      </c>
      <c r="AO3061" s="1">
        <v>33529441</v>
      </c>
      <c r="AP3061" s="1">
        <v>33529441</v>
      </c>
      <c r="AQ3061">
        <v>0</v>
      </c>
      <c r="AR3061" t="b">
        <v>0</v>
      </c>
      <c r="AS3061" t="b">
        <v>1</v>
      </c>
      <c r="AT3061" t="s">
        <v>122</v>
      </c>
    </row>
    <row r="3062" spans="1:46" hidden="1" x14ac:dyDescent="0.2">
      <c r="A3062" s="2">
        <v>3058</v>
      </c>
      <c r="B3062">
        <v>3058</v>
      </c>
      <c r="C3062" t="s">
        <v>45</v>
      </c>
      <c r="D3062" t="s">
        <v>46</v>
      </c>
      <c r="E3062">
        <v>20220101</v>
      </c>
      <c r="F3062">
        <v>2022</v>
      </c>
      <c r="G3062" t="s">
        <v>48</v>
      </c>
      <c r="H3062">
        <v>156</v>
      </c>
      <c r="I3062" t="s">
        <v>50</v>
      </c>
      <c r="J3062" t="s">
        <v>52</v>
      </c>
      <c r="K3062" t="s">
        <v>54</v>
      </c>
      <c r="L3062">
        <v>76</v>
      </c>
      <c r="M3062" t="s">
        <v>56</v>
      </c>
      <c r="N3062">
        <v>0</v>
      </c>
      <c r="O3062" t="s">
        <v>64</v>
      </c>
      <c r="P3062" t="s">
        <v>66</v>
      </c>
      <c r="Q3062" t="s">
        <v>67</v>
      </c>
      <c r="R3062" t="b">
        <v>1</v>
      </c>
      <c r="S3062" t="s">
        <v>967</v>
      </c>
      <c r="T3062" t="s">
        <v>3039</v>
      </c>
      <c r="U3062">
        <v>6</v>
      </c>
      <c r="V3062" t="b">
        <v>1</v>
      </c>
      <c r="W3062" t="s">
        <v>4339</v>
      </c>
      <c r="X3062" t="s">
        <v>4340</v>
      </c>
      <c r="Y3062" t="s">
        <v>4341</v>
      </c>
      <c r="Z3062">
        <v>0</v>
      </c>
      <c r="AA3062" t="s">
        <v>4342</v>
      </c>
      <c r="AB3062">
        <v>8</v>
      </c>
      <c r="AC3062" t="s">
        <v>4344</v>
      </c>
      <c r="AD3062">
        <v>5835551</v>
      </c>
      <c r="AE3062" t="b">
        <v>0</v>
      </c>
      <c r="AF3062">
        <v>8</v>
      </c>
      <c r="AG3062" t="s">
        <v>4344</v>
      </c>
      <c r="AH3062">
        <v>5835551</v>
      </c>
      <c r="AI3062" t="b">
        <v>0</v>
      </c>
      <c r="AJ3062">
        <v>5835551</v>
      </c>
      <c r="AK3062" t="b">
        <v>0</v>
      </c>
      <c r="AL3062">
        <v>0</v>
      </c>
      <c r="AM3062" t="b">
        <v>0</v>
      </c>
      <c r="AO3062" s="1">
        <v>9233027</v>
      </c>
      <c r="AP3062" s="1">
        <v>9233027</v>
      </c>
      <c r="AQ3062">
        <v>0</v>
      </c>
      <c r="AR3062" t="b">
        <v>1</v>
      </c>
      <c r="AS3062" t="b">
        <v>0</v>
      </c>
      <c r="AT3062" t="s">
        <v>122</v>
      </c>
    </row>
    <row r="3063" spans="1:46" hidden="1" x14ac:dyDescent="0.2">
      <c r="A3063" s="2">
        <v>3059</v>
      </c>
      <c r="B3063">
        <v>3059</v>
      </c>
      <c r="C3063" t="s">
        <v>45</v>
      </c>
      <c r="D3063" t="s">
        <v>46</v>
      </c>
      <c r="E3063">
        <v>20220101</v>
      </c>
      <c r="F3063">
        <v>2022</v>
      </c>
      <c r="G3063" t="s">
        <v>48</v>
      </c>
      <c r="H3063">
        <v>156</v>
      </c>
      <c r="I3063" t="s">
        <v>50</v>
      </c>
      <c r="J3063" t="s">
        <v>52</v>
      </c>
      <c r="K3063" t="s">
        <v>54</v>
      </c>
      <c r="L3063">
        <v>76</v>
      </c>
      <c r="M3063" t="s">
        <v>56</v>
      </c>
      <c r="N3063">
        <v>0</v>
      </c>
      <c r="O3063" t="s">
        <v>64</v>
      </c>
      <c r="P3063" t="s">
        <v>66</v>
      </c>
      <c r="Q3063" t="s">
        <v>67</v>
      </c>
      <c r="R3063" t="b">
        <v>1</v>
      </c>
      <c r="S3063" t="s">
        <v>968</v>
      </c>
      <c r="T3063" t="s">
        <v>3040</v>
      </c>
      <c r="U3063">
        <v>6</v>
      </c>
      <c r="V3063" t="b">
        <v>1</v>
      </c>
      <c r="W3063" t="s">
        <v>4339</v>
      </c>
      <c r="X3063" t="s">
        <v>4340</v>
      </c>
      <c r="Y3063" t="s">
        <v>4341</v>
      </c>
      <c r="Z3063">
        <v>0</v>
      </c>
      <c r="AA3063" t="s">
        <v>4342</v>
      </c>
      <c r="AB3063">
        <v>8</v>
      </c>
      <c r="AC3063" t="s">
        <v>4344</v>
      </c>
      <c r="AD3063">
        <v>9140921</v>
      </c>
      <c r="AE3063" t="b">
        <v>0</v>
      </c>
      <c r="AF3063">
        <v>8</v>
      </c>
      <c r="AG3063" t="s">
        <v>4344</v>
      </c>
      <c r="AH3063">
        <v>9140921</v>
      </c>
      <c r="AI3063" t="b">
        <v>0</v>
      </c>
      <c r="AJ3063">
        <v>9140921</v>
      </c>
      <c r="AK3063" t="b">
        <v>0</v>
      </c>
      <c r="AL3063">
        <v>0</v>
      </c>
      <c r="AM3063" t="b">
        <v>0</v>
      </c>
      <c r="AO3063" s="1">
        <v>12906737</v>
      </c>
      <c r="AP3063" s="1">
        <v>12906737</v>
      </c>
      <c r="AQ3063">
        <v>0</v>
      </c>
      <c r="AR3063" t="b">
        <v>1</v>
      </c>
      <c r="AS3063" t="b">
        <v>0</v>
      </c>
      <c r="AT3063" t="s">
        <v>122</v>
      </c>
    </row>
    <row r="3064" spans="1:46" hidden="1" x14ac:dyDescent="0.2">
      <c r="A3064" s="2">
        <v>3060</v>
      </c>
      <c r="B3064">
        <v>3060</v>
      </c>
      <c r="C3064" t="s">
        <v>45</v>
      </c>
      <c r="D3064" t="s">
        <v>46</v>
      </c>
      <c r="E3064">
        <v>20220101</v>
      </c>
      <c r="F3064">
        <v>2022</v>
      </c>
      <c r="G3064" t="s">
        <v>48</v>
      </c>
      <c r="H3064">
        <v>156</v>
      </c>
      <c r="I3064" t="s">
        <v>50</v>
      </c>
      <c r="J3064" t="s">
        <v>52</v>
      </c>
      <c r="K3064" t="s">
        <v>54</v>
      </c>
      <c r="L3064">
        <v>76</v>
      </c>
      <c r="M3064" t="s">
        <v>56</v>
      </c>
      <c r="N3064">
        <v>0</v>
      </c>
      <c r="O3064" t="s">
        <v>64</v>
      </c>
      <c r="P3064" t="s">
        <v>66</v>
      </c>
      <c r="Q3064" t="s">
        <v>67</v>
      </c>
      <c r="R3064" t="b">
        <v>1</v>
      </c>
      <c r="S3064" t="s">
        <v>969</v>
      </c>
      <c r="T3064" t="s">
        <v>3041</v>
      </c>
      <c r="U3064">
        <v>6</v>
      </c>
      <c r="V3064" t="b">
        <v>1</v>
      </c>
      <c r="W3064" t="s">
        <v>4339</v>
      </c>
      <c r="X3064" t="s">
        <v>4340</v>
      </c>
      <c r="Y3064" t="s">
        <v>4341</v>
      </c>
      <c r="Z3064">
        <v>0</v>
      </c>
      <c r="AA3064" t="s">
        <v>4342</v>
      </c>
      <c r="AB3064">
        <v>8</v>
      </c>
      <c r="AC3064" t="s">
        <v>4344</v>
      </c>
      <c r="AD3064">
        <v>1760216</v>
      </c>
      <c r="AE3064" t="b">
        <v>0</v>
      </c>
      <c r="AF3064">
        <v>8</v>
      </c>
      <c r="AG3064" t="s">
        <v>4344</v>
      </c>
      <c r="AH3064">
        <v>1760216</v>
      </c>
      <c r="AI3064" t="b">
        <v>0</v>
      </c>
      <c r="AJ3064">
        <v>1760216</v>
      </c>
      <c r="AK3064" t="b">
        <v>0</v>
      </c>
      <c r="AL3064">
        <v>0</v>
      </c>
      <c r="AM3064" t="b">
        <v>0</v>
      </c>
      <c r="AO3064" s="1">
        <v>11389677</v>
      </c>
      <c r="AP3064" s="1">
        <v>11389677</v>
      </c>
      <c r="AQ3064">
        <v>0</v>
      </c>
      <c r="AR3064" t="b">
        <v>1</v>
      </c>
      <c r="AS3064" t="b">
        <v>0</v>
      </c>
      <c r="AT3064" t="s">
        <v>122</v>
      </c>
    </row>
    <row r="3065" spans="1:46" hidden="1" x14ac:dyDescent="0.2">
      <c r="A3065" s="2">
        <v>3061</v>
      </c>
      <c r="B3065">
        <v>3061</v>
      </c>
      <c r="C3065" t="s">
        <v>45</v>
      </c>
      <c r="D3065" t="s">
        <v>46</v>
      </c>
      <c r="E3065">
        <v>20220101</v>
      </c>
      <c r="F3065">
        <v>2022</v>
      </c>
      <c r="G3065" t="s">
        <v>48</v>
      </c>
      <c r="H3065">
        <v>156</v>
      </c>
      <c r="I3065" t="s">
        <v>50</v>
      </c>
      <c r="J3065" t="s">
        <v>52</v>
      </c>
      <c r="K3065" t="s">
        <v>54</v>
      </c>
      <c r="L3065">
        <v>76</v>
      </c>
      <c r="M3065" t="s">
        <v>56</v>
      </c>
      <c r="N3065">
        <v>0</v>
      </c>
      <c r="O3065" t="s">
        <v>64</v>
      </c>
      <c r="P3065" t="s">
        <v>66</v>
      </c>
      <c r="Q3065" t="s">
        <v>67</v>
      </c>
      <c r="R3065" t="b">
        <v>1</v>
      </c>
      <c r="S3065" t="s">
        <v>243</v>
      </c>
      <c r="T3065" t="s">
        <v>3042</v>
      </c>
      <c r="U3065">
        <v>4</v>
      </c>
      <c r="V3065" t="b">
        <v>0</v>
      </c>
      <c r="W3065" t="s">
        <v>4339</v>
      </c>
      <c r="X3065" t="s">
        <v>4340</v>
      </c>
      <c r="Y3065" t="s">
        <v>4341</v>
      </c>
      <c r="Z3065">
        <v>0</v>
      </c>
      <c r="AA3065" t="s">
        <v>4342</v>
      </c>
      <c r="AB3065">
        <v>8</v>
      </c>
      <c r="AC3065" t="s">
        <v>4344</v>
      </c>
      <c r="AD3065">
        <v>770011.71499999997</v>
      </c>
      <c r="AE3065" t="b">
        <v>1</v>
      </c>
      <c r="AF3065">
        <v>-1</v>
      </c>
      <c r="AG3065" t="s">
        <v>4343</v>
      </c>
      <c r="AH3065">
        <v>0</v>
      </c>
      <c r="AI3065" t="b">
        <v>0</v>
      </c>
      <c r="AJ3065">
        <v>770011.71499999997</v>
      </c>
      <c r="AK3065" t="b">
        <v>1</v>
      </c>
      <c r="AL3065">
        <v>0</v>
      </c>
      <c r="AM3065" t="b">
        <v>0</v>
      </c>
      <c r="AO3065" s="1">
        <v>6243759</v>
      </c>
      <c r="AP3065" s="1">
        <v>6243759</v>
      </c>
      <c r="AQ3065">
        <v>6</v>
      </c>
      <c r="AR3065" t="b">
        <v>0</v>
      </c>
      <c r="AS3065" t="b">
        <v>1</v>
      </c>
      <c r="AT3065" t="s">
        <v>122</v>
      </c>
    </row>
    <row r="3066" spans="1:46" hidden="1" x14ac:dyDescent="0.2">
      <c r="A3066" s="2">
        <v>3062</v>
      </c>
      <c r="B3066">
        <v>3062</v>
      </c>
      <c r="C3066" t="s">
        <v>45</v>
      </c>
      <c r="D3066" t="s">
        <v>46</v>
      </c>
      <c r="E3066">
        <v>20220101</v>
      </c>
      <c r="F3066">
        <v>2022</v>
      </c>
      <c r="G3066" t="s">
        <v>48</v>
      </c>
      <c r="H3066">
        <v>156</v>
      </c>
      <c r="I3066" t="s">
        <v>50</v>
      </c>
      <c r="J3066" t="s">
        <v>52</v>
      </c>
      <c r="K3066" t="s">
        <v>54</v>
      </c>
      <c r="L3066">
        <v>76</v>
      </c>
      <c r="M3066" t="s">
        <v>56</v>
      </c>
      <c r="N3066">
        <v>0</v>
      </c>
      <c r="O3066" t="s">
        <v>64</v>
      </c>
      <c r="P3066" t="s">
        <v>66</v>
      </c>
      <c r="Q3066" t="s">
        <v>67</v>
      </c>
      <c r="R3066" t="b">
        <v>1</v>
      </c>
      <c r="S3066" t="s">
        <v>970</v>
      </c>
      <c r="T3066" t="s">
        <v>3043</v>
      </c>
      <c r="U3066">
        <v>6</v>
      </c>
      <c r="V3066" t="b">
        <v>1</v>
      </c>
      <c r="W3066" t="s">
        <v>4339</v>
      </c>
      <c r="X3066" t="s">
        <v>4340</v>
      </c>
      <c r="Y3066" t="s">
        <v>4341</v>
      </c>
      <c r="Z3066">
        <v>0</v>
      </c>
      <c r="AA3066" t="s">
        <v>4342</v>
      </c>
      <c r="AB3066">
        <v>8</v>
      </c>
      <c r="AC3066" t="s">
        <v>4344</v>
      </c>
      <c r="AD3066">
        <v>79753.714999999997</v>
      </c>
      <c r="AE3066" t="b">
        <v>1</v>
      </c>
      <c r="AF3066">
        <v>8</v>
      </c>
      <c r="AG3066" t="s">
        <v>4344</v>
      </c>
      <c r="AH3066">
        <v>79752</v>
      </c>
      <c r="AI3066" t="b">
        <v>0</v>
      </c>
      <c r="AJ3066">
        <v>79753.714999999997</v>
      </c>
      <c r="AK3066" t="b">
        <v>1</v>
      </c>
      <c r="AL3066">
        <v>0</v>
      </c>
      <c r="AM3066" t="b">
        <v>0</v>
      </c>
      <c r="AO3066" s="1">
        <v>1005666</v>
      </c>
      <c r="AP3066" s="1">
        <v>1005666</v>
      </c>
      <c r="AQ3066">
        <v>6</v>
      </c>
      <c r="AR3066" t="b">
        <v>1</v>
      </c>
      <c r="AS3066" t="b">
        <v>0</v>
      </c>
      <c r="AT3066" t="s">
        <v>122</v>
      </c>
    </row>
    <row r="3067" spans="1:46" hidden="1" x14ac:dyDescent="0.2">
      <c r="A3067" s="2">
        <v>3063</v>
      </c>
      <c r="B3067">
        <v>3063</v>
      </c>
      <c r="C3067" t="s">
        <v>45</v>
      </c>
      <c r="D3067" t="s">
        <v>46</v>
      </c>
      <c r="E3067">
        <v>20220101</v>
      </c>
      <c r="F3067">
        <v>2022</v>
      </c>
      <c r="G3067" t="s">
        <v>48</v>
      </c>
      <c r="H3067">
        <v>156</v>
      </c>
      <c r="I3067" t="s">
        <v>50</v>
      </c>
      <c r="J3067" t="s">
        <v>52</v>
      </c>
      <c r="K3067" t="s">
        <v>54</v>
      </c>
      <c r="L3067">
        <v>76</v>
      </c>
      <c r="M3067" t="s">
        <v>56</v>
      </c>
      <c r="N3067">
        <v>0</v>
      </c>
      <c r="O3067" t="s">
        <v>64</v>
      </c>
      <c r="P3067" t="s">
        <v>66</v>
      </c>
      <c r="Q3067" t="s">
        <v>67</v>
      </c>
      <c r="R3067" t="b">
        <v>1</v>
      </c>
      <c r="S3067" t="s">
        <v>244</v>
      </c>
      <c r="T3067" t="s">
        <v>2293</v>
      </c>
      <c r="U3067">
        <v>6</v>
      </c>
      <c r="V3067" t="b">
        <v>1</v>
      </c>
      <c r="W3067" t="s">
        <v>4339</v>
      </c>
      <c r="X3067" t="s">
        <v>4340</v>
      </c>
      <c r="Y3067" t="s">
        <v>4341</v>
      </c>
      <c r="Z3067">
        <v>0</v>
      </c>
      <c r="AA3067" t="s">
        <v>4342</v>
      </c>
      <c r="AB3067">
        <v>8</v>
      </c>
      <c r="AC3067" t="s">
        <v>4344</v>
      </c>
      <c r="AD3067">
        <v>118607</v>
      </c>
      <c r="AE3067" t="b">
        <v>0</v>
      </c>
      <c r="AF3067">
        <v>8</v>
      </c>
      <c r="AG3067" t="s">
        <v>4344</v>
      </c>
      <c r="AH3067">
        <v>118607</v>
      </c>
      <c r="AI3067" t="b">
        <v>0</v>
      </c>
      <c r="AJ3067">
        <v>118607</v>
      </c>
      <c r="AK3067" t="b">
        <v>0</v>
      </c>
      <c r="AL3067">
        <v>0</v>
      </c>
      <c r="AM3067" t="b">
        <v>0</v>
      </c>
      <c r="AO3067" s="1">
        <v>1872033</v>
      </c>
      <c r="AP3067" s="1">
        <v>1872033</v>
      </c>
      <c r="AQ3067">
        <v>0</v>
      </c>
      <c r="AR3067" t="b">
        <v>1</v>
      </c>
      <c r="AS3067" t="b">
        <v>0</v>
      </c>
      <c r="AT3067" t="s">
        <v>122</v>
      </c>
    </row>
    <row r="3068" spans="1:46" hidden="1" x14ac:dyDescent="0.2">
      <c r="A3068" s="2">
        <v>3064</v>
      </c>
      <c r="B3068">
        <v>3064</v>
      </c>
      <c r="C3068" t="s">
        <v>45</v>
      </c>
      <c r="D3068" t="s">
        <v>46</v>
      </c>
      <c r="E3068">
        <v>20220101</v>
      </c>
      <c r="F3068">
        <v>2022</v>
      </c>
      <c r="G3068" t="s">
        <v>48</v>
      </c>
      <c r="H3068">
        <v>156</v>
      </c>
      <c r="I3068" t="s">
        <v>50</v>
      </c>
      <c r="J3068" t="s">
        <v>52</v>
      </c>
      <c r="K3068" t="s">
        <v>54</v>
      </c>
      <c r="L3068">
        <v>76</v>
      </c>
      <c r="M3068" t="s">
        <v>56</v>
      </c>
      <c r="N3068">
        <v>0</v>
      </c>
      <c r="O3068" t="s">
        <v>64</v>
      </c>
      <c r="P3068" t="s">
        <v>66</v>
      </c>
      <c r="Q3068" t="s">
        <v>67</v>
      </c>
      <c r="R3068" t="b">
        <v>1</v>
      </c>
      <c r="S3068" t="s">
        <v>971</v>
      </c>
      <c r="T3068" t="s">
        <v>3044</v>
      </c>
      <c r="U3068">
        <v>6</v>
      </c>
      <c r="V3068" t="b">
        <v>1</v>
      </c>
      <c r="W3068" t="s">
        <v>4339</v>
      </c>
      <c r="X3068" t="s">
        <v>4340</v>
      </c>
      <c r="Y3068" t="s">
        <v>4341</v>
      </c>
      <c r="Z3068">
        <v>0</v>
      </c>
      <c r="AA3068" t="s">
        <v>4342</v>
      </c>
      <c r="AB3068">
        <v>8</v>
      </c>
      <c r="AC3068" t="s">
        <v>4344</v>
      </c>
      <c r="AD3068">
        <v>571651</v>
      </c>
      <c r="AE3068" t="b">
        <v>0</v>
      </c>
      <c r="AF3068">
        <v>8</v>
      </c>
      <c r="AG3068" t="s">
        <v>4344</v>
      </c>
      <c r="AH3068">
        <v>571651</v>
      </c>
      <c r="AI3068" t="b">
        <v>0</v>
      </c>
      <c r="AJ3068">
        <v>571651</v>
      </c>
      <c r="AK3068" t="b">
        <v>0</v>
      </c>
      <c r="AL3068">
        <v>0</v>
      </c>
      <c r="AM3068" t="b">
        <v>0</v>
      </c>
      <c r="AO3068" s="1">
        <v>3366060</v>
      </c>
      <c r="AP3068" s="1">
        <v>3366060</v>
      </c>
      <c r="AQ3068">
        <v>0</v>
      </c>
      <c r="AR3068" t="b">
        <v>1</v>
      </c>
      <c r="AS3068" t="b">
        <v>0</v>
      </c>
      <c r="AT3068" t="s">
        <v>122</v>
      </c>
    </row>
    <row r="3069" spans="1:46" hidden="1" x14ac:dyDescent="0.2">
      <c r="A3069" s="2">
        <v>3065</v>
      </c>
      <c r="B3069">
        <v>3065</v>
      </c>
      <c r="C3069" t="s">
        <v>45</v>
      </c>
      <c r="D3069" t="s">
        <v>46</v>
      </c>
      <c r="E3069">
        <v>20220101</v>
      </c>
      <c r="F3069">
        <v>2022</v>
      </c>
      <c r="G3069" t="s">
        <v>48</v>
      </c>
      <c r="H3069">
        <v>156</v>
      </c>
      <c r="I3069" t="s">
        <v>50</v>
      </c>
      <c r="J3069" t="s">
        <v>52</v>
      </c>
      <c r="K3069" t="s">
        <v>54</v>
      </c>
      <c r="L3069">
        <v>76</v>
      </c>
      <c r="M3069" t="s">
        <v>56</v>
      </c>
      <c r="N3069">
        <v>0</v>
      </c>
      <c r="O3069" t="s">
        <v>64</v>
      </c>
      <c r="P3069" t="s">
        <v>66</v>
      </c>
      <c r="Q3069" t="s">
        <v>67</v>
      </c>
      <c r="R3069" t="b">
        <v>1</v>
      </c>
      <c r="S3069" t="s">
        <v>972</v>
      </c>
      <c r="T3069" t="s">
        <v>3045</v>
      </c>
      <c r="U3069">
        <v>4</v>
      </c>
      <c r="V3069" t="b">
        <v>0</v>
      </c>
      <c r="W3069" t="s">
        <v>4339</v>
      </c>
      <c r="X3069" t="s">
        <v>4340</v>
      </c>
      <c r="Y3069" t="s">
        <v>4341</v>
      </c>
      <c r="Z3069">
        <v>0</v>
      </c>
      <c r="AA3069" t="s">
        <v>4342</v>
      </c>
      <c r="AB3069">
        <v>8</v>
      </c>
      <c r="AC3069" t="s">
        <v>4344</v>
      </c>
      <c r="AD3069">
        <v>354057</v>
      </c>
      <c r="AE3069" t="b">
        <v>0</v>
      </c>
      <c r="AF3069">
        <v>8</v>
      </c>
      <c r="AG3069" t="s">
        <v>4344</v>
      </c>
      <c r="AH3069">
        <v>354057</v>
      </c>
      <c r="AI3069" t="b">
        <v>0</v>
      </c>
      <c r="AJ3069">
        <v>354057</v>
      </c>
      <c r="AK3069" t="b">
        <v>0</v>
      </c>
      <c r="AL3069">
        <v>0</v>
      </c>
      <c r="AM3069" t="b">
        <v>0</v>
      </c>
      <c r="AO3069" s="1">
        <v>28348062</v>
      </c>
      <c r="AP3069" s="1">
        <v>28348062</v>
      </c>
      <c r="AQ3069">
        <v>0</v>
      </c>
      <c r="AR3069" t="b">
        <v>0</v>
      </c>
      <c r="AS3069" t="b">
        <v>1</v>
      </c>
      <c r="AT3069" t="s">
        <v>122</v>
      </c>
    </row>
    <row r="3070" spans="1:46" hidden="1" x14ac:dyDescent="0.2">
      <c r="A3070" s="2">
        <v>3066</v>
      </c>
      <c r="B3070">
        <v>3066</v>
      </c>
      <c r="C3070" t="s">
        <v>45</v>
      </c>
      <c r="D3070" t="s">
        <v>46</v>
      </c>
      <c r="E3070">
        <v>20220101</v>
      </c>
      <c r="F3070">
        <v>2022</v>
      </c>
      <c r="G3070" t="s">
        <v>48</v>
      </c>
      <c r="H3070">
        <v>156</v>
      </c>
      <c r="I3070" t="s">
        <v>50</v>
      </c>
      <c r="J3070" t="s">
        <v>52</v>
      </c>
      <c r="K3070" t="s">
        <v>54</v>
      </c>
      <c r="L3070">
        <v>76</v>
      </c>
      <c r="M3070" t="s">
        <v>56</v>
      </c>
      <c r="N3070">
        <v>0</v>
      </c>
      <c r="O3070" t="s">
        <v>64</v>
      </c>
      <c r="P3070" t="s">
        <v>66</v>
      </c>
      <c r="Q3070" t="s">
        <v>67</v>
      </c>
      <c r="R3070" t="b">
        <v>1</v>
      </c>
      <c r="S3070" t="s">
        <v>973</v>
      </c>
      <c r="T3070" t="s">
        <v>3045</v>
      </c>
      <c r="U3070">
        <v>6</v>
      </c>
      <c r="V3070" t="b">
        <v>1</v>
      </c>
      <c r="W3070" t="s">
        <v>4339</v>
      </c>
      <c r="X3070" t="s">
        <v>4340</v>
      </c>
      <c r="Y3070" t="s">
        <v>4341</v>
      </c>
      <c r="Z3070">
        <v>0</v>
      </c>
      <c r="AA3070" t="s">
        <v>4342</v>
      </c>
      <c r="AB3070">
        <v>8</v>
      </c>
      <c r="AC3070" t="s">
        <v>4344</v>
      </c>
      <c r="AD3070">
        <v>354057</v>
      </c>
      <c r="AE3070" t="b">
        <v>0</v>
      </c>
      <c r="AF3070">
        <v>8</v>
      </c>
      <c r="AG3070" t="s">
        <v>4344</v>
      </c>
      <c r="AH3070">
        <v>354057</v>
      </c>
      <c r="AI3070" t="b">
        <v>0</v>
      </c>
      <c r="AJ3070">
        <v>354057</v>
      </c>
      <c r="AK3070" t="b">
        <v>0</v>
      </c>
      <c r="AL3070">
        <v>0</v>
      </c>
      <c r="AM3070" t="b">
        <v>0</v>
      </c>
      <c r="AO3070" s="1">
        <v>28348062</v>
      </c>
      <c r="AP3070" s="1">
        <v>28348062</v>
      </c>
      <c r="AQ3070">
        <v>0</v>
      </c>
      <c r="AR3070" t="b">
        <v>1</v>
      </c>
      <c r="AS3070" t="b">
        <v>0</v>
      </c>
      <c r="AT3070" t="s">
        <v>122</v>
      </c>
    </row>
    <row r="3071" spans="1:46" hidden="1" x14ac:dyDescent="0.2">
      <c r="A3071" s="2">
        <v>3067</v>
      </c>
      <c r="B3071">
        <v>3067</v>
      </c>
      <c r="C3071" t="s">
        <v>45</v>
      </c>
      <c r="D3071" t="s">
        <v>46</v>
      </c>
      <c r="E3071">
        <v>20220101</v>
      </c>
      <c r="F3071">
        <v>2022</v>
      </c>
      <c r="G3071" t="s">
        <v>48</v>
      </c>
      <c r="H3071">
        <v>156</v>
      </c>
      <c r="I3071" t="s">
        <v>50</v>
      </c>
      <c r="J3071" t="s">
        <v>52</v>
      </c>
      <c r="K3071" t="s">
        <v>54</v>
      </c>
      <c r="L3071">
        <v>76</v>
      </c>
      <c r="M3071" t="s">
        <v>56</v>
      </c>
      <c r="N3071">
        <v>0</v>
      </c>
      <c r="O3071" t="s">
        <v>64</v>
      </c>
      <c r="P3071" t="s">
        <v>66</v>
      </c>
      <c r="Q3071" t="s">
        <v>67</v>
      </c>
      <c r="R3071" t="b">
        <v>1</v>
      </c>
      <c r="S3071" t="s">
        <v>1637</v>
      </c>
      <c r="T3071" t="s">
        <v>3839</v>
      </c>
      <c r="U3071">
        <v>4</v>
      </c>
      <c r="V3071" t="b">
        <v>0</v>
      </c>
      <c r="W3071" t="s">
        <v>4339</v>
      </c>
      <c r="X3071" t="s">
        <v>4340</v>
      </c>
      <c r="Y3071" t="s">
        <v>4341</v>
      </c>
      <c r="Z3071">
        <v>0</v>
      </c>
      <c r="AA3071" t="s">
        <v>4342</v>
      </c>
      <c r="AB3071">
        <v>8</v>
      </c>
      <c r="AC3071" t="s">
        <v>4344</v>
      </c>
      <c r="AD3071">
        <v>2</v>
      </c>
      <c r="AE3071" t="b">
        <v>0</v>
      </c>
      <c r="AF3071">
        <v>8</v>
      </c>
      <c r="AG3071" t="s">
        <v>4344</v>
      </c>
      <c r="AH3071">
        <v>2</v>
      </c>
      <c r="AI3071" t="b">
        <v>0</v>
      </c>
      <c r="AJ3071">
        <v>2</v>
      </c>
      <c r="AK3071" t="b">
        <v>0</v>
      </c>
      <c r="AL3071">
        <v>0</v>
      </c>
      <c r="AM3071" t="b">
        <v>0</v>
      </c>
      <c r="AO3071" s="1">
        <v>168</v>
      </c>
      <c r="AP3071" s="1">
        <v>168</v>
      </c>
      <c r="AQ3071">
        <v>0</v>
      </c>
      <c r="AR3071" t="b">
        <v>0</v>
      </c>
      <c r="AS3071" t="b">
        <v>1</v>
      </c>
      <c r="AT3071" t="s">
        <v>122</v>
      </c>
    </row>
    <row r="3072" spans="1:46" hidden="1" x14ac:dyDescent="0.2">
      <c r="A3072" s="2">
        <v>3068</v>
      </c>
      <c r="B3072">
        <v>3068</v>
      </c>
      <c r="C3072" t="s">
        <v>45</v>
      </c>
      <c r="D3072" t="s">
        <v>46</v>
      </c>
      <c r="E3072">
        <v>20220101</v>
      </c>
      <c r="F3072">
        <v>2022</v>
      </c>
      <c r="G3072" t="s">
        <v>48</v>
      </c>
      <c r="H3072">
        <v>156</v>
      </c>
      <c r="I3072" t="s">
        <v>50</v>
      </c>
      <c r="J3072" t="s">
        <v>52</v>
      </c>
      <c r="K3072" t="s">
        <v>54</v>
      </c>
      <c r="L3072">
        <v>76</v>
      </c>
      <c r="M3072" t="s">
        <v>56</v>
      </c>
      <c r="N3072">
        <v>0</v>
      </c>
      <c r="O3072" t="s">
        <v>64</v>
      </c>
      <c r="P3072" t="s">
        <v>66</v>
      </c>
      <c r="Q3072" t="s">
        <v>67</v>
      </c>
      <c r="R3072" t="b">
        <v>1</v>
      </c>
      <c r="S3072" t="s">
        <v>1638</v>
      </c>
      <c r="T3072" t="s">
        <v>3840</v>
      </c>
      <c r="U3072">
        <v>6</v>
      </c>
      <c r="V3072" t="b">
        <v>1</v>
      </c>
      <c r="W3072" t="s">
        <v>4339</v>
      </c>
      <c r="X3072" t="s">
        <v>4340</v>
      </c>
      <c r="Y3072" t="s">
        <v>4341</v>
      </c>
      <c r="Z3072">
        <v>0</v>
      </c>
      <c r="AA3072" t="s">
        <v>4342</v>
      </c>
      <c r="AB3072">
        <v>8</v>
      </c>
      <c r="AC3072" t="s">
        <v>4344</v>
      </c>
      <c r="AD3072">
        <v>2</v>
      </c>
      <c r="AE3072" t="b">
        <v>0</v>
      </c>
      <c r="AF3072">
        <v>8</v>
      </c>
      <c r="AG3072" t="s">
        <v>4344</v>
      </c>
      <c r="AH3072">
        <v>2</v>
      </c>
      <c r="AI3072" t="b">
        <v>0</v>
      </c>
      <c r="AJ3072">
        <v>2</v>
      </c>
      <c r="AK3072" t="b">
        <v>0</v>
      </c>
      <c r="AL3072">
        <v>0</v>
      </c>
      <c r="AM3072" t="b">
        <v>0</v>
      </c>
      <c r="AO3072" s="1">
        <v>168</v>
      </c>
      <c r="AP3072" s="1">
        <v>168</v>
      </c>
      <c r="AQ3072">
        <v>0</v>
      </c>
      <c r="AR3072" t="b">
        <v>1</v>
      </c>
      <c r="AS3072" t="b">
        <v>0</v>
      </c>
      <c r="AT3072" t="s">
        <v>122</v>
      </c>
    </row>
    <row r="3073" spans="1:46" hidden="1" x14ac:dyDescent="0.2">
      <c r="A3073" s="2">
        <v>3069</v>
      </c>
      <c r="B3073">
        <v>3069</v>
      </c>
      <c r="C3073" t="s">
        <v>45</v>
      </c>
      <c r="D3073" t="s">
        <v>46</v>
      </c>
      <c r="E3073">
        <v>20030101</v>
      </c>
      <c r="F3073">
        <v>2003</v>
      </c>
      <c r="G3073" t="s">
        <v>47</v>
      </c>
      <c r="H3073">
        <v>156</v>
      </c>
      <c r="I3073" t="s">
        <v>50</v>
      </c>
      <c r="J3073" t="s">
        <v>51</v>
      </c>
      <c r="K3073" t="s">
        <v>53</v>
      </c>
      <c r="L3073">
        <v>132</v>
      </c>
      <c r="M3073" t="s">
        <v>57</v>
      </c>
      <c r="N3073">
        <v>0</v>
      </c>
      <c r="O3073" t="s">
        <v>64</v>
      </c>
      <c r="P3073" t="s">
        <v>65</v>
      </c>
      <c r="Q3073" t="s">
        <v>67</v>
      </c>
      <c r="R3073" t="b">
        <v>1</v>
      </c>
      <c r="S3073" t="s">
        <v>122</v>
      </c>
      <c r="T3073" t="s">
        <v>2172</v>
      </c>
      <c r="U3073">
        <v>2</v>
      </c>
      <c r="V3073" t="b">
        <v>0</v>
      </c>
      <c r="W3073" t="s">
        <v>4339</v>
      </c>
      <c r="X3073" t="s">
        <v>4340</v>
      </c>
      <c r="Y3073" t="s">
        <v>4341</v>
      </c>
      <c r="Z3073">
        <v>0</v>
      </c>
      <c r="AA3073" t="s">
        <v>4342</v>
      </c>
      <c r="AB3073">
        <v>-1</v>
      </c>
      <c r="AC3073" t="s">
        <v>4343</v>
      </c>
      <c r="AE3073" t="b">
        <v>0</v>
      </c>
      <c r="AF3073">
        <v>-1</v>
      </c>
      <c r="AG3073" t="s">
        <v>4343</v>
      </c>
      <c r="AI3073" t="b">
        <v>0</v>
      </c>
      <c r="AK3073" t="b">
        <v>0</v>
      </c>
      <c r="AM3073" t="b">
        <v>0</v>
      </c>
      <c r="AN3073" s="1">
        <v>353</v>
      </c>
      <c r="AP3073" s="1">
        <v>353</v>
      </c>
      <c r="AQ3073">
        <v>0</v>
      </c>
      <c r="AR3073" t="b">
        <v>1</v>
      </c>
      <c r="AS3073" t="b">
        <v>0</v>
      </c>
      <c r="AT3073" t="s">
        <v>122</v>
      </c>
    </row>
    <row r="3074" spans="1:46" hidden="1" x14ac:dyDescent="0.2">
      <c r="A3074" s="2">
        <v>3070</v>
      </c>
      <c r="B3074">
        <v>3070</v>
      </c>
      <c r="C3074" t="s">
        <v>45</v>
      </c>
      <c r="D3074" t="s">
        <v>46</v>
      </c>
      <c r="E3074">
        <v>20030101</v>
      </c>
      <c r="F3074">
        <v>2003</v>
      </c>
      <c r="G3074" t="s">
        <v>47</v>
      </c>
      <c r="H3074">
        <v>156</v>
      </c>
      <c r="I3074" t="s">
        <v>50</v>
      </c>
      <c r="J3074" t="s">
        <v>51</v>
      </c>
      <c r="K3074" t="s">
        <v>53</v>
      </c>
      <c r="L3074">
        <v>132</v>
      </c>
      <c r="M3074" t="s">
        <v>57</v>
      </c>
      <c r="N3074">
        <v>0</v>
      </c>
      <c r="O3074" t="s">
        <v>64</v>
      </c>
      <c r="P3074" t="s">
        <v>65</v>
      </c>
      <c r="Q3074" t="s">
        <v>67</v>
      </c>
      <c r="R3074" t="b">
        <v>1</v>
      </c>
      <c r="S3074" t="s">
        <v>174</v>
      </c>
      <c r="T3074" t="s">
        <v>2223</v>
      </c>
      <c r="U3074">
        <v>4</v>
      </c>
      <c r="V3074" t="b">
        <v>0</v>
      </c>
      <c r="W3074" t="s">
        <v>4339</v>
      </c>
      <c r="X3074" t="s">
        <v>4340</v>
      </c>
      <c r="Y3074" t="s">
        <v>4341</v>
      </c>
      <c r="Z3074">
        <v>0</v>
      </c>
      <c r="AA3074" t="s">
        <v>4342</v>
      </c>
      <c r="AB3074">
        <v>-1</v>
      </c>
      <c r="AC3074" t="s">
        <v>4343</v>
      </c>
      <c r="AE3074" t="b">
        <v>0</v>
      </c>
      <c r="AF3074">
        <v>-1</v>
      </c>
      <c r="AG3074" t="s">
        <v>4343</v>
      </c>
      <c r="AI3074" t="b">
        <v>0</v>
      </c>
      <c r="AJ3074">
        <v>37</v>
      </c>
      <c r="AK3074" t="b">
        <v>1</v>
      </c>
      <c r="AM3074" t="b">
        <v>0</v>
      </c>
      <c r="AN3074" s="1">
        <v>353</v>
      </c>
      <c r="AP3074" s="1">
        <v>353</v>
      </c>
      <c r="AQ3074">
        <v>4</v>
      </c>
      <c r="AR3074" t="b">
        <v>1</v>
      </c>
      <c r="AS3074" t="b">
        <v>0</v>
      </c>
      <c r="AT3074" t="s">
        <v>122</v>
      </c>
    </row>
    <row r="3075" spans="1:46" hidden="1" x14ac:dyDescent="0.2">
      <c r="A3075" s="2">
        <v>3071</v>
      </c>
      <c r="B3075">
        <v>3071</v>
      </c>
      <c r="C3075" t="s">
        <v>45</v>
      </c>
      <c r="D3075" t="s">
        <v>46</v>
      </c>
      <c r="E3075">
        <v>20030101</v>
      </c>
      <c r="F3075">
        <v>2003</v>
      </c>
      <c r="G3075" t="s">
        <v>47</v>
      </c>
      <c r="H3075">
        <v>156</v>
      </c>
      <c r="I3075" t="s">
        <v>50</v>
      </c>
      <c r="J3075" t="s">
        <v>51</v>
      </c>
      <c r="K3075" t="s">
        <v>53</v>
      </c>
      <c r="L3075">
        <v>132</v>
      </c>
      <c r="M3075" t="s">
        <v>57</v>
      </c>
      <c r="N3075">
        <v>0</v>
      </c>
      <c r="O3075" t="s">
        <v>64</v>
      </c>
      <c r="P3075" t="s">
        <v>65</v>
      </c>
      <c r="Q3075" t="s">
        <v>67</v>
      </c>
      <c r="R3075" t="b">
        <v>1</v>
      </c>
      <c r="S3075" t="s">
        <v>181</v>
      </c>
      <c r="T3075" t="s">
        <v>2230</v>
      </c>
      <c r="U3075">
        <v>6</v>
      </c>
      <c r="V3075" t="b">
        <v>1</v>
      </c>
      <c r="W3075" t="s">
        <v>4339</v>
      </c>
      <c r="X3075" t="s">
        <v>4340</v>
      </c>
      <c r="Y3075" t="s">
        <v>4341</v>
      </c>
      <c r="Z3075">
        <v>0</v>
      </c>
      <c r="AA3075" t="s">
        <v>4342</v>
      </c>
      <c r="AB3075">
        <v>8</v>
      </c>
      <c r="AC3075" t="s">
        <v>4344</v>
      </c>
      <c r="AD3075">
        <v>37</v>
      </c>
      <c r="AE3075" t="b">
        <v>1</v>
      </c>
      <c r="AF3075">
        <v>-1</v>
      </c>
      <c r="AG3075" t="s">
        <v>4343</v>
      </c>
      <c r="AI3075" t="b">
        <v>0</v>
      </c>
      <c r="AJ3075">
        <v>37</v>
      </c>
      <c r="AK3075" t="b">
        <v>1</v>
      </c>
      <c r="AM3075" t="b">
        <v>0</v>
      </c>
      <c r="AN3075" s="1">
        <v>353</v>
      </c>
      <c r="AP3075" s="1">
        <v>353</v>
      </c>
      <c r="AQ3075">
        <v>6</v>
      </c>
      <c r="AR3075" t="b">
        <v>1</v>
      </c>
      <c r="AS3075" t="b">
        <v>0</v>
      </c>
      <c r="AT3075" t="s">
        <v>122</v>
      </c>
    </row>
    <row r="3076" spans="1:46" hidden="1" x14ac:dyDescent="0.2">
      <c r="A3076" s="2">
        <v>3072</v>
      </c>
      <c r="B3076">
        <v>3072</v>
      </c>
      <c r="C3076" t="s">
        <v>45</v>
      </c>
      <c r="D3076" t="s">
        <v>46</v>
      </c>
      <c r="E3076">
        <v>20220101</v>
      </c>
      <c r="F3076">
        <v>2022</v>
      </c>
      <c r="G3076" t="s">
        <v>48</v>
      </c>
      <c r="H3076">
        <v>156</v>
      </c>
      <c r="I3076" t="s">
        <v>50</v>
      </c>
      <c r="J3076" t="s">
        <v>51</v>
      </c>
      <c r="K3076" t="s">
        <v>53</v>
      </c>
      <c r="L3076">
        <v>132</v>
      </c>
      <c r="M3076" t="s">
        <v>57</v>
      </c>
      <c r="N3076">
        <v>0</v>
      </c>
      <c r="O3076" t="s">
        <v>64</v>
      </c>
      <c r="P3076" t="s">
        <v>66</v>
      </c>
      <c r="Q3076" t="s">
        <v>67</v>
      </c>
      <c r="R3076" t="b">
        <v>1</v>
      </c>
      <c r="S3076" t="s">
        <v>1639</v>
      </c>
      <c r="T3076" t="s">
        <v>3841</v>
      </c>
      <c r="U3076">
        <v>2</v>
      </c>
      <c r="V3076" t="b">
        <v>0</v>
      </c>
      <c r="W3076" t="s">
        <v>4339</v>
      </c>
      <c r="X3076" t="s">
        <v>4340</v>
      </c>
      <c r="Y3076" t="s">
        <v>4341</v>
      </c>
      <c r="Z3076">
        <v>0</v>
      </c>
      <c r="AA3076" t="s">
        <v>4342</v>
      </c>
      <c r="AB3076">
        <v>-1</v>
      </c>
      <c r="AC3076" t="s">
        <v>4343</v>
      </c>
      <c r="AD3076">
        <v>0</v>
      </c>
      <c r="AE3076" t="b">
        <v>0</v>
      </c>
      <c r="AF3076">
        <v>-1</v>
      </c>
      <c r="AG3076" t="s">
        <v>4343</v>
      </c>
      <c r="AH3076">
        <v>0</v>
      </c>
      <c r="AI3076" t="b">
        <v>0</v>
      </c>
      <c r="AJ3076">
        <v>0</v>
      </c>
      <c r="AK3076" t="b">
        <v>0</v>
      </c>
      <c r="AL3076">
        <v>0</v>
      </c>
      <c r="AM3076" t="b">
        <v>0</v>
      </c>
      <c r="AN3076" s="1">
        <v>1888</v>
      </c>
      <c r="AP3076" s="1">
        <v>1888</v>
      </c>
      <c r="AQ3076">
        <v>0</v>
      </c>
      <c r="AR3076" t="b">
        <v>0</v>
      </c>
      <c r="AS3076" t="b">
        <v>1</v>
      </c>
      <c r="AT3076" t="s">
        <v>1639</v>
      </c>
    </row>
    <row r="3077" spans="1:46" hidden="1" x14ac:dyDescent="0.2">
      <c r="A3077" s="2">
        <v>3073</v>
      </c>
      <c r="B3077">
        <v>3073</v>
      </c>
      <c r="C3077" t="s">
        <v>45</v>
      </c>
      <c r="D3077" t="s">
        <v>46</v>
      </c>
      <c r="E3077">
        <v>20220101</v>
      </c>
      <c r="F3077">
        <v>2022</v>
      </c>
      <c r="G3077" t="s">
        <v>48</v>
      </c>
      <c r="H3077">
        <v>156</v>
      </c>
      <c r="I3077" t="s">
        <v>50</v>
      </c>
      <c r="J3077" t="s">
        <v>51</v>
      </c>
      <c r="K3077" t="s">
        <v>53</v>
      </c>
      <c r="L3077">
        <v>132</v>
      </c>
      <c r="M3077" t="s">
        <v>57</v>
      </c>
      <c r="N3077">
        <v>0</v>
      </c>
      <c r="O3077" t="s">
        <v>64</v>
      </c>
      <c r="P3077" t="s">
        <v>66</v>
      </c>
      <c r="Q3077" t="s">
        <v>67</v>
      </c>
      <c r="R3077" t="b">
        <v>1</v>
      </c>
      <c r="S3077" t="s">
        <v>1640</v>
      </c>
      <c r="T3077" t="s">
        <v>3842</v>
      </c>
      <c r="U3077">
        <v>4</v>
      </c>
      <c r="V3077" t="b">
        <v>0</v>
      </c>
      <c r="W3077" t="s">
        <v>4339</v>
      </c>
      <c r="X3077" t="s">
        <v>4340</v>
      </c>
      <c r="Y3077" t="s">
        <v>4341</v>
      </c>
      <c r="Z3077">
        <v>0</v>
      </c>
      <c r="AA3077" t="s">
        <v>4342</v>
      </c>
      <c r="AB3077">
        <v>8</v>
      </c>
      <c r="AC3077" t="s">
        <v>4344</v>
      </c>
      <c r="AD3077">
        <v>140</v>
      </c>
      <c r="AE3077" t="b">
        <v>0</v>
      </c>
      <c r="AF3077">
        <v>8</v>
      </c>
      <c r="AG3077" t="s">
        <v>4344</v>
      </c>
      <c r="AH3077">
        <v>140</v>
      </c>
      <c r="AI3077" t="b">
        <v>0</v>
      </c>
      <c r="AJ3077">
        <v>140</v>
      </c>
      <c r="AK3077" t="b">
        <v>0</v>
      </c>
      <c r="AL3077">
        <v>0</v>
      </c>
      <c r="AM3077" t="b">
        <v>0</v>
      </c>
      <c r="AN3077" s="1">
        <v>1888</v>
      </c>
      <c r="AP3077" s="1">
        <v>1888</v>
      </c>
      <c r="AQ3077">
        <v>0</v>
      </c>
      <c r="AR3077" t="b">
        <v>0</v>
      </c>
      <c r="AS3077" t="b">
        <v>1</v>
      </c>
      <c r="AT3077" t="s">
        <v>1639</v>
      </c>
    </row>
    <row r="3078" spans="1:46" hidden="1" x14ac:dyDescent="0.2">
      <c r="A3078" s="2">
        <v>3074</v>
      </c>
      <c r="B3078">
        <v>3074</v>
      </c>
      <c r="C3078" t="s">
        <v>45</v>
      </c>
      <c r="D3078" t="s">
        <v>46</v>
      </c>
      <c r="E3078">
        <v>20220101</v>
      </c>
      <c r="F3078">
        <v>2022</v>
      </c>
      <c r="G3078" t="s">
        <v>48</v>
      </c>
      <c r="H3078">
        <v>156</v>
      </c>
      <c r="I3078" t="s">
        <v>50</v>
      </c>
      <c r="J3078" t="s">
        <v>51</v>
      </c>
      <c r="K3078" t="s">
        <v>53</v>
      </c>
      <c r="L3078">
        <v>132</v>
      </c>
      <c r="M3078" t="s">
        <v>57</v>
      </c>
      <c r="N3078">
        <v>0</v>
      </c>
      <c r="O3078" t="s">
        <v>64</v>
      </c>
      <c r="P3078" t="s">
        <v>66</v>
      </c>
      <c r="Q3078" t="s">
        <v>67</v>
      </c>
      <c r="R3078" t="b">
        <v>1</v>
      </c>
      <c r="S3078" t="s">
        <v>1641</v>
      </c>
      <c r="T3078" t="s">
        <v>3843</v>
      </c>
      <c r="U3078">
        <v>6</v>
      </c>
      <c r="V3078" t="b">
        <v>1</v>
      </c>
      <c r="W3078" t="s">
        <v>4339</v>
      </c>
      <c r="X3078" t="s">
        <v>4340</v>
      </c>
      <c r="Y3078" t="s">
        <v>4341</v>
      </c>
      <c r="Z3078">
        <v>0</v>
      </c>
      <c r="AA3078" t="s">
        <v>4342</v>
      </c>
      <c r="AB3078">
        <v>8</v>
      </c>
      <c r="AC3078" t="s">
        <v>4344</v>
      </c>
      <c r="AD3078">
        <v>140</v>
      </c>
      <c r="AE3078" t="b">
        <v>0</v>
      </c>
      <c r="AF3078">
        <v>8</v>
      </c>
      <c r="AG3078" t="s">
        <v>4344</v>
      </c>
      <c r="AH3078">
        <v>140</v>
      </c>
      <c r="AI3078" t="b">
        <v>0</v>
      </c>
      <c r="AJ3078">
        <v>140</v>
      </c>
      <c r="AK3078" t="b">
        <v>0</v>
      </c>
      <c r="AL3078">
        <v>0</v>
      </c>
      <c r="AM3078" t="b">
        <v>0</v>
      </c>
      <c r="AN3078" s="1">
        <v>1888</v>
      </c>
      <c r="AP3078" s="1">
        <v>1888</v>
      </c>
      <c r="AQ3078">
        <v>0</v>
      </c>
      <c r="AR3078" t="b">
        <v>1</v>
      </c>
      <c r="AS3078" t="b">
        <v>0</v>
      </c>
      <c r="AT3078" t="s">
        <v>1639</v>
      </c>
    </row>
    <row r="3079" spans="1:46" hidden="1" x14ac:dyDescent="0.2">
      <c r="A3079" s="2">
        <v>3075</v>
      </c>
      <c r="B3079">
        <v>3075</v>
      </c>
      <c r="C3079" t="s">
        <v>45</v>
      </c>
      <c r="D3079" t="s">
        <v>46</v>
      </c>
      <c r="E3079">
        <v>20220101</v>
      </c>
      <c r="F3079">
        <v>2022</v>
      </c>
      <c r="G3079" t="s">
        <v>48</v>
      </c>
      <c r="H3079">
        <v>156</v>
      </c>
      <c r="I3079" t="s">
        <v>50</v>
      </c>
      <c r="J3079" t="s">
        <v>51</v>
      </c>
      <c r="K3079" t="s">
        <v>53</v>
      </c>
      <c r="L3079">
        <v>132</v>
      </c>
      <c r="M3079" t="s">
        <v>57</v>
      </c>
      <c r="N3079">
        <v>0</v>
      </c>
      <c r="O3079" t="s">
        <v>64</v>
      </c>
      <c r="P3079" t="s">
        <v>66</v>
      </c>
      <c r="Q3079" t="s">
        <v>67</v>
      </c>
      <c r="R3079" t="b">
        <v>1</v>
      </c>
      <c r="S3079" t="s">
        <v>1642</v>
      </c>
      <c r="T3079" t="s">
        <v>3844</v>
      </c>
      <c r="U3079">
        <v>2</v>
      </c>
      <c r="V3079" t="b">
        <v>0</v>
      </c>
      <c r="W3079" t="s">
        <v>4339</v>
      </c>
      <c r="X3079" t="s">
        <v>4340</v>
      </c>
      <c r="Y3079" t="s">
        <v>4341</v>
      </c>
      <c r="Z3079">
        <v>0</v>
      </c>
      <c r="AA3079" t="s">
        <v>4342</v>
      </c>
      <c r="AB3079">
        <v>-1</v>
      </c>
      <c r="AC3079" t="s">
        <v>4343</v>
      </c>
      <c r="AD3079">
        <v>0</v>
      </c>
      <c r="AE3079" t="b">
        <v>0</v>
      </c>
      <c r="AF3079">
        <v>-1</v>
      </c>
      <c r="AG3079" t="s">
        <v>4343</v>
      </c>
      <c r="AH3079">
        <v>0</v>
      </c>
      <c r="AI3079" t="b">
        <v>0</v>
      </c>
      <c r="AJ3079">
        <v>0</v>
      </c>
      <c r="AK3079" t="b">
        <v>0</v>
      </c>
      <c r="AL3079">
        <v>0</v>
      </c>
      <c r="AM3079" t="b">
        <v>0</v>
      </c>
      <c r="AN3079" s="1">
        <v>7128</v>
      </c>
      <c r="AP3079" s="1">
        <v>7128</v>
      </c>
      <c r="AQ3079">
        <v>0</v>
      </c>
      <c r="AR3079" t="b">
        <v>0</v>
      </c>
      <c r="AS3079" t="b">
        <v>1</v>
      </c>
      <c r="AT3079" t="s">
        <v>1642</v>
      </c>
    </row>
    <row r="3080" spans="1:46" hidden="1" x14ac:dyDescent="0.2">
      <c r="A3080" s="2">
        <v>3076</v>
      </c>
      <c r="B3080">
        <v>3076</v>
      </c>
      <c r="C3080" t="s">
        <v>45</v>
      </c>
      <c r="D3080" t="s">
        <v>46</v>
      </c>
      <c r="E3080">
        <v>20220101</v>
      </c>
      <c r="F3080">
        <v>2022</v>
      </c>
      <c r="G3080" t="s">
        <v>48</v>
      </c>
      <c r="H3080">
        <v>156</v>
      </c>
      <c r="I3080" t="s">
        <v>50</v>
      </c>
      <c r="J3080" t="s">
        <v>51</v>
      </c>
      <c r="K3080" t="s">
        <v>53</v>
      </c>
      <c r="L3080">
        <v>132</v>
      </c>
      <c r="M3080" t="s">
        <v>57</v>
      </c>
      <c r="N3080">
        <v>0</v>
      </c>
      <c r="O3080" t="s">
        <v>64</v>
      </c>
      <c r="P3080" t="s">
        <v>66</v>
      </c>
      <c r="Q3080" t="s">
        <v>67</v>
      </c>
      <c r="R3080" t="b">
        <v>1</v>
      </c>
      <c r="S3080" t="s">
        <v>1643</v>
      </c>
      <c r="T3080" t="s">
        <v>3845</v>
      </c>
      <c r="U3080">
        <v>4</v>
      </c>
      <c r="V3080" t="b">
        <v>0</v>
      </c>
      <c r="W3080" t="s">
        <v>4339</v>
      </c>
      <c r="X3080" t="s">
        <v>4340</v>
      </c>
      <c r="Y3080" t="s">
        <v>4341</v>
      </c>
      <c r="Z3080">
        <v>0</v>
      </c>
      <c r="AA3080" t="s">
        <v>4342</v>
      </c>
      <c r="AB3080">
        <v>5</v>
      </c>
      <c r="AC3080" t="s">
        <v>4347</v>
      </c>
      <c r="AD3080">
        <v>255</v>
      </c>
      <c r="AE3080" t="b">
        <v>0</v>
      </c>
      <c r="AF3080">
        <v>5</v>
      </c>
      <c r="AG3080" t="s">
        <v>4347</v>
      </c>
      <c r="AH3080">
        <v>255</v>
      </c>
      <c r="AI3080" t="b">
        <v>0</v>
      </c>
      <c r="AJ3080">
        <v>108</v>
      </c>
      <c r="AK3080" t="b">
        <v>0</v>
      </c>
      <c r="AL3080">
        <v>0</v>
      </c>
      <c r="AM3080" t="b">
        <v>0</v>
      </c>
      <c r="AN3080" s="1">
        <v>7088</v>
      </c>
      <c r="AP3080" s="1">
        <v>7088</v>
      </c>
      <c r="AQ3080">
        <v>0</v>
      </c>
      <c r="AR3080" t="b">
        <v>0</v>
      </c>
      <c r="AS3080" t="b">
        <v>1</v>
      </c>
      <c r="AT3080" t="s">
        <v>1642</v>
      </c>
    </row>
    <row r="3081" spans="1:46" hidden="1" x14ac:dyDescent="0.2">
      <c r="A3081" s="2">
        <v>3077</v>
      </c>
      <c r="B3081">
        <v>3077</v>
      </c>
      <c r="C3081" t="s">
        <v>45</v>
      </c>
      <c r="D3081" t="s">
        <v>46</v>
      </c>
      <c r="E3081">
        <v>20220101</v>
      </c>
      <c r="F3081">
        <v>2022</v>
      </c>
      <c r="G3081" t="s">
        <v>48</v>
      </c>
      <c r="H3081">
        <v>156</v>
      </c>
      <c r="I3081" t="s">
        <v>50</v>
      </c>
      <c r="J3081" t="s">
        <v>51</v>
      </c>
      <c r="K3081" t="s">
        <v>53</v>
      </c>
      <c r="L3081">
        <v>132</v>
      </c>
      <c r="M3081" t="s">
        <v>57</v>
      </c>
      <c r="N3081">
        <v>0</v>
      </c>
      <c r="O3081" t="s">
        <v>64</v>
      </c>
      <c r="P3081" t="s">
        <v>66</v>
      </c>
      <c r="Q3081" t="s">
        <v>67</v>
      </c>
      <c r="R3081" t="b">
        <v>1</v>
      </c>
      <c r="S3081" t="s">
        <v>1644</v>
      </c>
      <c r="T3081" t="s">
        <v>3846</v>
      </c>
      <c r="U3081">
        <v>6</v>
      </c>
      <c r="V3081" t="b">
        <v>1</v>
      </c>
      <c r="W3081" t="s">
        <v>4339</v>
      </c>
      <c r="X3081" t="s">
        <v>4340</v>
      </c>
      <c r="Y3081" t="s">
        <v>4341</v>
      </c>
      <c r="Z3081">
        <v>0</v>
      </c>
      <c r="AA3081" t="s">
        <v>4342</v>
      </c>
      <c r="AB3081">
        <v>5</v>
      </c>
      <c r="AC3081" t="s">
        <v>4347</v>
      </c>
      <c r="AD3081">
        <v>255</v>
      </c>
      <c r="AE3081" t="b">
        <v>0</v>
      </c>
      <c r="AF3081">
        <v>5</v>
      </c>
      <c r="AG3081" t="s">
        <v>4347</v>
      </c>
      <c r="AH3081">
        <v>255</v>
      </c>
      <c r="AI3081" t="b">
        <v>0</v>
      </c>
      <c r="AJ3081">
        <v>108</v>
      </c>
      <c r="AK3081" t="b">
        <v>0</v>
      </c>
      <c r="AL3081">
        <v>0</v>
      </c>
      <c r="AM3081" t="b">
        <v>0</v>
      </c>
      <c r="AN3081" s="1">
        <v>7088</v>
      </c>
      <c r="AP3081" s="1">
        <v>7088</v>
      </c>
      <c r="AQ3081">
        <v>0</v>
      </c>
      <c r="AR3081" t="b">
        <v>1</v>
      </c>
      <c r="AS3081" t="b">
        <v>0</v>
      </c>
      <c r="AT3081" t="s">
        <v>1642</v>
      </c>
    </row>
    <row r="3082" spans="1:46" hidden="1" x14ac:dyDescent="0.2">
      <c r="A3082" s="2">
        <v>3078</v>
      </c>
      <c r="B3082">
        <v>3078</v>
      </c>
      <c r="C3082" t="s">
        <v>45</v>
      </c>
      <c r="D3082" t="s">
        <v>46</v>
      </c>
      <c r="E3082">
        <v>20220101</v>
      </c>
      <c r="F3082">
        <v>2022</v>
      </c>
      <c r="G3082" t="s">
        <v>48</v>
      </c>
      <c r="H3082">
        <v>156</v>
      </c>
      <c r="I3082" t="s">
        <v>50</v>
      </c>
      <c r="J3082" t="s">
        <v>51</v>
      </c>
      <c r="K3082" t="s">
        <v>53</v>
      </c>
      <c r="L3082">
        <v>132</v>
      </c>
      <c r="M3082" t="s">
        <v>57</v>
      </c>
      <c r="N3082">
        <v>0</v>
      </c>
      <c r="O3082" t="s">
        <v>64</v>
      </c>
      <c r="P3082" t="s">
        <v>66</v>
      </c>
      <c r="Q3082" t="s">
        <v>67</v>
      </c>
      <c r="R3082" t="b">
        <v>1</v>
      </c>
      <c r="S3082" t="s">
        <v>1645</v>
      </c>
      <c r="T3082" t="s">
        <v>3847</v>
      </c>
      <c r="U3082">
        <v>4</v>
      </c>
      <c r="V3082" t="b">
        <v>0</v>
      </c>
      <c r="W3082" t="s">
        <v>4339</v>
      </c>
      <c r="X3082" t="s">
        <v>4340</v>
      </c>
      <c r="Y3082" t="s">
        <v>4341</v>
      </c>
      <c r="Z3082">
        <v>0</v>
      </c>
      <c r="AA3082" t="s">
        <v>4342</v>
      </c>
      <c r="AB3082">
        <v>5</v>
      </c>
      <c r="AC3082" t="s">
        <v>4347</v>
      </c>
      <c r="AD3082">
        <v>1</v>
      </c>
      <c r="AE3082" t="b">
        <v>0</v>
      </c>
      <c r="AF3082">
        <v>5</v>
      </c>
      <c r="AG3082" t="s">
        <v>4347</v>
      </c>
      <c r="AH3082">
        <v>1</v>
      </c>
      <c r="AI3082" t="b">
        <v>0</v>
      </c>
      <c r="AJ3082">
        <v>1</v>
      </c>
      <c r="AK3082" t="b">
        <v>0</v>
      </c>
      <c r="AL3082">
        <v>0</v>
      </c>
      <c r="AM3082" t="b">
        <v>0</v>
      </c>
      <c r="AN3082" s="1">
        <v>40</v>
      </c>
      <c r="AP3082" s="1">
        <v>40</v>
      </c>
      <c r="AQ3082">
        <v>0</v>
      </c>
      <c r="AR3082" t="b">
        <v>0</v>
      </c>
      <c r="AS3082" t="b">
        <v>1</v>
      </c>
      <c r="AT3082" t="s">
        <v>1642</v>
      </c>
    </row>
    <row r="3083" spans="1:46" hidden="1" x14ac:dyDescent="0.2">
      <c r="A3083" s="2">
        <v>3079</v>
      </c>
      <c r="B3083">
        <v>3079</v>
      </c>
      <c r="C3083" t="s">
        <v>45</v>
      </c>
      <c r="D3083" t="s">
        <v>46</v>
      </c>
      <c r="E3083">
        <v>20220101</v>
      </c>
      <c r="F3083">
        <v>2022</v>
      </c>
      <c r="G3083" t="s">
        <v>48</v>
      </c>
      <c r="H3083">
        <v>156</v>
      </c>
      <c r="I3083" t="s">
        <v>50</v>
      </c>
      <c r="J3083" t="s">
        <v>51</v>
      </c>
      <c r="K3083" t="s">
        <v>53</v>
      </c>
      <c r="L3083">
        <v>132</v>
      </c>
      <c r="M3083" t="s">
        <v>57</v>
      </c>
      <c r="N3083">
        <v>0</v>
      </c>
      <c r="O3083" t="s">
        <v>64</v>
      </c>
      <c r="P3083" t="s">
        <v>66</v>
      </c>
      <c r="Q3083" t="s">
        <v>67</v>
      </c>
      <c r="R3083" t="b">
        <v>1</v>
      </c>
      <c r="S3083" t="s">
        <v>1646</v>
      </c>
      <c r="T3083" t="s">
        <v>3848</v>
      </c>
      <c r="U3083">
        <v>6</v>
      </c>
      <c r="V3083" t="b">
        <v>1</v>
      </c>
      <c r="W3083" t="s">
        <v>4339</v>
      </c>
      <c r="X3083" t="s">
        <v>4340</v>
      </c>
      <c r="Y3083" t="s">
        <v>4341</v>
      </c>
      <c r="Z3083">
        <v>0</v>
      </c>
      <c r="AA3083" t="s">
        <v>4342</v>
      </c>
      <c r="AB3083">
        <v>5</v>
      </c>
      <c r="AC3083" t="s">
        <v>4347</v>
      </c>
      <c r="AD3083">
        <v>1</v>
      </c>
      <c r="AE3083" t="b">
        <v>0</v>
      </c>
      <c r="AF3083">
        <v>5</v>
      </c>
      <c r="AG3083" t="s">
        <v>4347</v>
      </c>
      <c r="AH3083">
        <v>1</v>
      </c>
      <c r="AI3083" t="b">
        <v>0</v>
      </c>
      <c r="AJ3083">
        <v>1</v>
      </c>
      <c r="AK3083" t="b">
        <v>0</v>
      </c>
      <c r="AL3083">
        <v>0</v>
      </c>
      <c r="AM3083" t="b">
        <v>0</v>
      </c>
      <c r="AN3083" s="1">
        <v>40</v>
      </c>
      <c r="AP3083" s="1">
        <v>40</v>
      </c>
      <c r="AQ3083">
        <v>0</v>
      </c>
      <c r="AR3083" t="b">
        <v>1</v>
      </c>
      <c r="AS3083" t="b">
        <v>0</v>
      </c>
      <c r="AT3083" t="s">
        <v>1642</v>
      </c>
    </row>
    <row r="3084" spans="1:46" hidden="1" x14ac:dyDescent="0.2">
      <c r="A3084" s="2">
        <v>3080</v>
      </c>
      <c r="B3084">
        <v>3080</v>
      </c>
      <c r="C3084" t="s">
        <v>45</v>
      </c>
      <c r="D3084" t="s">
        <v>46</v>
      </c>
      <c r="E3084">
        <v>20220101</v>
      </c>
      <c r="F3084">
        <v>2022</v>
      </c>
      <c r="G3084" t="s">
        <v>48</v>
      </c>
      <c r="H3084">
        <v>156</v>
      </c>
      <c r="I3084" t="s">
        <v>50</v>
      </c>
      <c r="J3084" t="s">
        <v>51</v>
      </c>
      <c r="K3084" t="s">
        <v>53</v>
      </c>
      <c r="L3084">
        <v>132</v>
      </c>
      <c r="M3084" t="s">
        <v>57</v>
      </c>
      <c r="N3084">
        <v>0</v>
      </c>
      <c r="O3084" t="s">
        <v>64</v>
      </c>
      <c r="P3084" t="s">
        <v>66</v>
      </c>
      <c r="Q3084" t="s">
        <v>67</v>
      </c>
      <c r="R3084" t="b">
        <v>1</v>
      </c>
      <c r="S3084" t="s">
        <v>1647</v>
      </c>
      <c r="T3084" t="s">
        <v>3849</v>
      </c>
      <c r="U3084">
        <v>2</v>
      </c>
      <c r="V3084" t="b">
        <v>0</v>
      </c>
      <c r="W3084" t="s">
        <v>4339</v>
      </c>
      <c r="X3084" t="s">
        <v>4340</v>
      </c>
      <c r="Y3084" t="s">
        <v>4341</v>
      </c>
      <c r="Z3084">
        <v>0</v>
      </c>
      <c r="AA3084" t="s">
        <v>4342</v>
      </c>
      <c r="AB3084">
        <v>-1</v>
      </c>
      <c r="AC3084" t="s">
        <v>4343</v>
      </c>
      <c r="AD3084">
        <v>0</v>
      </c>
      <c r="AE3084" t="b">
        <v>0</v>
      </c>
      <c r="AF3084">
        <v>-1</v>
      </c>
      <c r="AG3084" t="s">
        <v>4343</v>
      </c>
      <c r="AH3084">
        <v>0</v>
      </c>
      <c r="AI3084" t="b">
        <v>0</v>
      </c>
      <c r="AJ3084">
        <v>0</v>
      </c>
      <c r="AK3084" t="b">
        <v>0</v>
      </c>
      <c r="AL3084">
        <v>0</v>
      </c>
      <c r="AM3084" t="b">
        <v>0</v>
      </c>
      <c r="AN3084" s="1">
        <v>9511</v>
      </c>
      <c r="AP3084" s="1">
        <v>9511</v>
      </c>
      <c r="AQ3084">
        <v>0</v>
      </c>
      <c r="AR3084" t="b">
        <v>0</v>
      </c>
      <c r="AS3084" t="b">
        <v>1</v>
      </c>
      <c r="AT3084" t="s">
        <v>1647</v>
      </c>
    </row>
    <row r="3085" spans="1:46" hidden="1" x14ac:dyDescent="0.2">
      <c r="A3085" s="2">
        <v>3081</v>
      </c>
      <c r="B3085">
        <v>3081</v>
      </c>
      <c r="C3085" t="s">
        <v>45</v>
      </c>
      <c r="D3085" t="s">
        <v>46</v>
      </c>
      <c r="E3085">
        <v>20220101</v>
      </c>
      <c r="F3085">
        <v>2022</v>
      </c>
      <c r="G3085" t="s">
        <v>48</v>
      </c>
      <c r="H3085">
        <v>156</v>
      </c>
      <c r="I3085" t="s">
        <v>50</v>
      </c>
      <c r="J3085" t="s">
        <v>51</v>
      </c>
      <c r="K3085" t="s">
        <v>53</v>
      </c>
      <c r="L3085">
        <v>132</v>
      </c>
      <c r="M3085" t="s">
        <v>57</v>
      </c>
      <c r="N3085">
        <v>0</v>
      </c>
      <c r="O3085" t="s">
        <v>64</v>
      </c>
      <c r="P3085" t="s">
        <v>66</v>
      </c>
      <c r="Q3085" t="s">
        <v>67</v>
      </c>
      <c r="R3085" t="b">
        <v>1</v>
      </c>
      <c r="S3085" t="s">
        <v>1648</v>
      </c>
      <c r="T3085" t="s">
        <v>3849</v>
      </c>
      <c r="U3085">
        <v>4</v>
      </c>
      <c r="V3085" t="b">
        <v>0</v>
      </c>
      <c r="W3085" t="s">
        <v>4339</v>
      </c>
      <c r="X3085" t="s">
        <v>4340</v>
      </c>
      <c r="Y3085" t="s">
        <v>4341</v>
      </c>
      <c r="Z3085">
        <v>0</v>
      </c>
      <c r="AA3085" t="s">
        <v>4342</v>
      </c>
      <c r="AB3085">
        <v>-1</v>
      </c>
      <c r="AC3085" t="s">
        <v>4343</v>
      </c>
      <c r="AD3085">
        <v>0</v>
      </c>
      <c r="AE3085" t="b">
        <v>0</v>
      </c>
      <c r="AF3085">
        <v>-1</v>
      </c>
      <c r="AG3085" t="s">
        <v>4343</v>
      </c>
      <c r="AH3085">
        <v>0</v>
      </c>
      <c r="AI3085" t="b">
        <v>0</v>
      </c>
      <c r="AJ3085">
        <v>0</v>
      </c>
      <c r="AK3085" t="b">
        <v>0</v>
      </c>
      <c r="AL3085">
        <v>0</v>
      </c>
      <c r="AM3085" t="b">
        <v>0</v>
      </c>
      <c r="AN3085" s="1">
        <v>9511</v>
      </c>
      <c r="AP3085" s="1">
        <v>9511</v>
      </c>
      <c r="AQ3085">
        <v>0</v>
      </c>
      <c r="AR3085" t="b">
        <v>0</v>
      </c>
      <c r="AS3085" t="b">
        <v>1</v>
      </c>
      <c r="AT3085" t="s">
        <v>1647</v>
      </c>
    </row>
    <row r="3086" spans="1:46" hidden="1" x14ac:dyDescent="0.2">
      <c r="A3086" s="2">
        <v>3082</v>
      </c>
      <c r="B3086">
        <v>3082</v>
      </c>
      <c r="C3086" t="s">
        <v>45</v>
      </c>
      <c r="D3086" t="s">
        <v>46</v>
      </c>
      <c r="E3086">
        <v>20220101</v>
      </c>
      <c r="F3086">
        <v>2022</v>
      </c>
      <c r="G3086" t="s">
        <v>48</v>
      </c>
      <c r="H3086">
        <v>156</v>
      </c>
      <c r="I3086" t="s">
        <v>50</v>
      </c>
      <c r="J3086" t="s">
        <v>51</v>
      </c>
      <c r="K3086" t="s">
        <v>53</v>
      </c>
      <c r="L3086">
        <v>132</v>
      </c>
      <c r="M3086" t="s">
        <v>57</v>
      </c>
      <c r="N3086">
        <v>0</v>
      </c>
      <c r="O3086" t="s">
        <v>64</v>
      </c>
      <c r="P3086" t="s">
        <v>66</v>
      </c>
      <c r="Q3086" t="s">
        <v>67</v>
      </c>
      <c r="R3086" t="b">
        <v>1</v>
      </c>
      <c r="S3086" t="s">
        <v>1649</v>
      </c>
      <c r="T3086" t="s">
        <v>3849</v>
      </c>
      <c r="U3086">
        <v>6</v>
      </c>
      <c r="V3086" t="b">
        <v>1</v>
      </c>
      <c r="W3086" t="s">
        <v>4339</v>
      </c>
      <c r="X3086" t="s">
        <v>4340</v>
      </c>
      <c r="Y3086" t="s">
        <v>4341</v>
      </c>
      <c r="Z3086">
        <v>0</v>
      </c>
      <c r="AA3086" t="s">
        <v>4342</v>
      </c>
      <c r="AB3086">
        <v>-1</v>
      </c>
      <c r="AC3086" t="s">
        <v>4343</v>
      </c>
      <c r="AD3086">
        <v>0</v>
      </c>
      <c r="AE3086" t="b">
        <v>0</v>
      </c>
      <c r="AF3086">
        <v>-1</v>
      </c>
      <c r="AG3086" t="s">
        <v>4343</v>
      </c>
      <c r="AH3086">
        <v>0</v>
      </c>
      <c r="AI3086" t="b">
        <v>0</v>
      </c>
      <c r="AJ3086">
        <v>0</v>
      </c>
      <c r="AK3086" t="b">
        <v>0</v>
      </c>
      <c r="AL3086">
        <v>0</v>
      </c>
      <c r="AM3086" t="b">
        <v>0</v>
      </c>
      <c r="AN3086" s="1">
        <v>9511</v>
      </c>
      <c r="AP3086" s="1">
        <v>9511</v>
      </c>
      <c r="AQ3086">
        <v>0</v>
      </c>
      <c r="AR3086" t="b">
        <v>1</v>
      </c>
      <c r="AS3086" t="b">
        <v>0</v>
      </c>
      <c r="AT3086" t="s">
        <v>1647</v>
      </c>
    </row>
    <row r="3087" spans="1:46" hidden="1" x14ac:dyDescent="0.2">
      <c r="A3087" s="2">
        <v>3083</v>
      </c>
      <c r="B3087">
        <v>3083</v>
      </c>
      <c r="C3087" t="s">
        <v>45</v>
      </c>
      <c r="D3087" t="s">
        <v>46</v>
      </c>
      <c r="E3087">
        <v>20030101</v>
      </c>
      <c r="F3087">
        <v>2003</v>
      </c>
      <c r="G3087" t="s">
        <v>47</v>
      </c>
      <c r="H3087">
        <v>156</v>
      </c>
      <c r="I3087" t="s">
        <v>50</v>
      </c>
      <c r="J3087" t="s">
        <v>52</v>
      </c>
      <c r="K3087" t="s">
        <v>54</v>
      </c>
      <c r="L3087">
        <v>132</v>
      </c>
      <c r="M3087" t="s">
        <v>57</v>
      </c>
      <c r="N3087">
        <v>0</v>
      </c>
      <c r="O3087" t="s">
        <v>64</v>
      </c>
      <c r="P3087" t="s">
        <v>65</v>
      </c>
      <c r="Q3087" t="s">
        <v>67</v>
      </c>
      <c r="R3087" t="b">
        <v>1</v>
      </c>
      <c r="S3087" t="s">
        <v>1650</v>
      </c>
      <c r="T3087" t="s">
        <v>3850</v>
      </c>
      <c r="U3087">
        <v>2</v>
      </c>
      <c r="V3087" t="b">
        <v>0</v>
      </c>
      <c r="W3087" t="s">
        <v>4339</v>
      </c>
      <c r="X3087" t="s">
        <v>4340</v>
      </c>
      <c r="Y3087" t="s">
        <v>4341</v>
      </c>
      <c r="Z3087">
        <v>0</v>
      </c>
      <c r="AA3087" t="s">
        <v>4342</v>
      </c>
      <c r="AB3087">
        <v>-1</v>
      </c>
      <c r="AC3087" t="s">
        <v>4343</v>
      </c>
      <c r="AE3087" t="b">
        <v>0</v>
      </c>
      <c r="AF3087">
        <v>-1</v>
      </c>
      <c r="AG3087" t="s">
        <v>4343</v>
      </c>
      <c r="AI3087" t="b">
        <v>0</v>
      </c>
      <c r="AK3087" t="b">
        <v>0</v>
      </c>
      <c r="AM3087" t="b">
        <v>0</v>
      </c>
      <c r="AO3087" s="1">
        <v>573895</v>
      </c>
      <c r="AP3087" s="1">
        <v>573895</v>
      </c>
      <c r="AQ3087">
        <v>0</v>
      </c>
      <c r="AR3087" t="b">
        <v>1</v>
      </c>
      <c r="AS3087" t="b">
        <v>0</v>
      </c>
      <c r="AT3087" t="s">
        <v>1650</v>
      </c>
    </row>
    <row r="3088" spans="1:46" hidden="1" x14ac:dyDescent="0.2">
      <c r="A3088" s="2">
        <v>3084</v>
      </c>
      <c r="B3088">
        <v>3084</v>
      </c>
      <c r="C3088" t="s">
        <v>45</v>
      </c>
      <c r="D3088" t="s">
        <v>46</v>
      </c>
      <c r="E3088">
        <v>20030101</v>
      </c>
      <c r="F3088">
        <v>2003</v>
      </c>
      <c r="G3088" t="s">
        <v>47</v>
      </c>
      <c r="H3088">
        <v>156</v>
      </c>
      <c r="I3088" t="s">
        <v>50</v>
      </c>
      <c r="J3088" t="s">
        <v>52</v>
      </c>
      <c r="K3088" t="s">
        <v>54</v>
      </c>
      <c r="L3088">
        <v>132</v>
      </c>
      <c r="M3088" t="s">
        <v>57</v>
      </c>
      <c r="N3088">
        <v>0</v>
      </c>
      <c r="O3088" t="s">
        <v>64</v>
      </c>
      <c r="P3088" t="s">
        <v>65</v>
      </c>
      <c r="Q3088" t="s">
        <v>67</v>
      </c>
      <c r="R3088" t="b">
        <v>1</v>
      </c>
      <c r="S3088" t="s">
        <v>1651</v>
      </c>
      <c r="T3088" t="s">
        <v>3851</v>
      </c>
      <c r="U3088">
        <v>4</v>
      </c>
      <c r="V3088" t="b">
        <v>0</v>
      </c>
      <c r="W3088" t="s">
        <v>4339</v>
      </c>
      <c r="X3088" t="s">
        <v>4340</v>
      </c>
      <c r="Y3088" t="s">
        <v>4341</v>
      </c>
      <c r="Z3088">
        <v>0</v>
      </c>
      <c r="AA3088" t="s">
        <v>4342</v>
      </c>
      <c r="AB3088">
        <v>8</v>
      </c>
      <c r="AC3088" t="s">
        <v>4344</v>
      </c>
      <c r="AD3088">
        <v>1798000</v>
      </c>
      <c r="AE3088" t="b">
        <v>0</v>
      </c>
      <c r="AF3088">
        <v>-1</v>
      </c>
      <c r="AG3088" t="s">
        <v>4343</v>
      </c>
      <c r="AI3088" t="b">
        <v>0</v>
      </c>
      <c r="AJ3088">
        <v>1798000</v>
      </c>
      <c r="AK3088" t="b">
        <v>0</v>
      </c>
      <c r="AM3088" t="b">
        <v>0</v>
      </c>
      <c r="AO3088" s="1">
        <v>573895</v>
      </c>
      <c r="AP3088" s="1">
        <v>573895</v>
      </c>
      <c r="AQ3088">
        <v>0</v>
      </c>
      <c r="AR3088" t="b">
        <v>1</v>
      </c>
      <c r="AS3088" t="b">
        <v>0</v>
      </c>
      <c r="AT3088" t="s">
        <v>1650</v>
      </c>
    </row>
    <row r="3089" spans="1:46" hidden="1" x14ac:dyDescent="0.2">
      <c r="A3089" s="2">
        <v>3085</v>
      </c>
      <c r="B3089">
        <v>3085</v>
      </c>
      <c r="C3089" t="s">
        <v>45</v>
      </c>
      <c r="D3089" t="s">
        <v>46</v>
      </c>
      <c r="E3089">
        <v>20030101</v>
      </c>
      <c r="F3089">
        <v>2003</v>
      </c>
      <c r="G3089" t="s">
        <v>47</v>
      </c>
      <c r="H3089">
        <v>156</v>
      </c>
      <c r="I3089" t="s">
        <v>50</v>
      </c>
      <c r="J3089" t="s">
        <v>52</v>
      </c>
      <c r="K3089" t="s">
        <v>54</v>
      </c>
      <c r="L3089">
        <v>132</v>
      </c>
      <c r="M3089" t="s">
        <v>57</v>
      </c>
      <c r="N3089">
        <v>0</v>
      </c>
      <c r="O3089" t="s">
        <v>64</v>
      </c>
      <c r="P3089" t="s">
        <v>65</v>
      </c>
      <c r="Q3089" t="s">
        <v>67</v>
      </c>
      <c r="R3089" t="b">
        <v>1</v>
      </c>
      <c r="S3089" t="s">
        <v>1652</v>
      </c>
      <c r="T3089" t="s">
        <v>3852</v>
      </c>
      <c r="U3089">
        <v>6</v>
      </c>
      <c r="V3089" t="b">
        <v>1</v>
      </c>
      <c r="W3089" t="s">
        <v>4339</v>
      </c>
      <c r="X3089" t="s">
        <v>4340</v>
      </c>
      <c r="Y3089" t="s">
        <v>4341</v>
      </c>
      <c r="Z3089">
        <v>0</v>
      </c>
      <c r="AA3089" t="s">
        <v>4342</v>
      </c>
      <c r="AB3089">
        <v>8</v>
      </c>
      <c r="AC3089" t="s">
        <v>4344</v>
      </c>
      <c r="AD3089">
        <v>1798000</v>
      </c>
      <c r="AE3089" t="b">
        <v>0</v>
      </c>
      <c r="AF3089">
        <v>-1</v>
      </c>
      <c r="AG3089" t="s">
        <v>4343</v>
      </c>
      <c r="AI3089" t="b">
        <v>0</v>
      </c>
      <c r="AJ3089">
        <v>1798000</v>
      </c>
      <c r="AK3089" t="b">
        <v>0</v>
      </c>
      <c r="AM3089" t="b">
        <v>0</v>
      </c>
      <c r="AO3089" s="1">
        <v>573895</v>
      </c>
      <c r="AP3089" s="1">
        <v>573895</v>
      </c>
      <c r="AQ3089">
        <v>0</v>
      </c>
      <c r="AR3089" t="b">
        <v>1</v>
      </c>
      <c r="AS3089" t="b">
        <v>0</v>
      </c>
      <c r="AT3089" t="s">
        <v>1650</v>
      </c>
    </row>
    <row r="3090" spans="1:46" hidden="1" x14ac:dyDescent="0.2">
      <c r="A3090" s="2">
        <v>3086</v>
      </c>
      <c r="B3090">
        <v>3086</v>
      </c>
      <c r="C3090" t="s">
        <v>45</v>
      </c>
      <c r="D3090" t="s">
        <v>46</v>
      </c>
      <c r="E3090">
        <v>20030101</v>
      </c>
      <c r="F3090">
        <v>2003</v>
      </c>
      <c r="G3090" t="s">
        <v>47</v>
      </c>
      <c r="H3090">
        <v>156</v>
      </c>
      <c r="I3090" t="s">
        <v>50</v>
      </c>
      <c r="J3090" t="s">
        <v>52</v>
      </c>
      <c r="K3090" t="s">
        <v>54</v>
      </c>
      <c r="L3090">
        <v>132</v>
      </c>
      <c r="M3090" t="s">
        <v>57</v>
      </c>
      <c r="N3090">
        <v>0</v>
      </c>
      <c r="O3090" t="s">
        <v>64</v>
      </c>
      <c r="P3090" t="s">
        <v>65</v>
      </c>
      <c r="Q3090" t="s">
        <v>67</v>
      </c>
      <c r="R3090" t="b">
        <v>1</v>
      </c>
      <c r="S3090" t="s">
        <v>1653</v>
      </c>
      <c r="T3090" t="s">
        <v>3853</v>
      </c>
      <c r="U3090">
        <v>2</v>
      </c>
      <c r="V3090" t="b">
        <v>0</v>
      </c>
      <c r="W3090" t="s">
        <v>4339</v>
      </c>
      <c r="X3090" t="s">
        <v>4340</v>
      </c>
      <c r="Y3090" t="s">
        <v>4341</v>
      </c>
      <c r="Z3090">
        <v>0</v>
      </c>
      <c r="AA3090" t="s">
        <v>4342</v>
      </c>
      <c r="AB3090">
        <v>-1</v>
      </c>
      <c r="AC3090" t="s">
        <v>4343</v>
      </c>
      <c r="AE3090" t="b">
        <v>0</v>
      </c>
      <c r="AF3090">
        <v>-1</v>
      </c>
      <c r="AG3090" t="s">
        <v>4343</v>
      </c>
      <c r="AI3090" t="b">
        <v>0</v>
      </c>
      <c r="AK3090" t="b">
        <v>0</v>
      </c>
      <c r="AM3090" t="b">
        <v>0</v>
      </c>
      <c r="AO3090" s="1">
        <v>315158</v>
      </c>
      <c r="AP3090" s="1">
        <v>315158</v>
      </c>
      <c r="AQ3090">
        <v>0</v>
      </c>
      <c r="AR3090" t="b">
        <v>1</v>
      </c>
      <c r="AS3090" t="b">
        <v>0</v>
      </c>
      <c r="AT3090" t="s">
        <v>1653</v>
      </c>
    </row>
    <row r="3091" spans="1:46" hidden="1" x14ac:dyDescent="0.2">
      <c r="A3091" s="2">
        <v>3087</v>
      </c>
      <c r="B3091">
        <v>3087</v>
      </c>
      <c r="C3091" t="s">
        <v>45</v>
      </c>
      <c r="D3091" t="s">
        <v>46</v>
      </c>
      <c r="E3091">
        <v>20030101</v>
      </c>
      <c r="F3091">
        <v>2003</v>
      </c>
      <c r="G3091" t="s">
        <v>47</v>
      </c>
      <c r="H3091">
        <v>156</v>
      </c>
      <c r="I3091" t="s">
        <v>50</v>
      </c>
      <c r="J3091" t="s">
        <v>52</v>
      </c>
      <c r="K3091" t="s">
        <v>54</v>
      </c>
      <c r="L3091">
        <v>132</v>
      </c>
      <c r="M3091" t="s">
        <v>57</v>
      </c>
      <c r="N3091">
        <v>0</v>
      </c>
      <c r="O3091" t="s">
        <v>64</v>
      </c>
      <c r="P3091" t="s">
        <v>65</v>
      </c>
      <c r="Q3091" t="s">
        <v>67</v>
      </c>
      <c r="R3091" t="b">
        <v>1</v>
      </c>
      <c r="S3091" t="s">
        <v>1654</v>
      </c>
      <c r="T3091" t="s">
        <v>3854</v>
      </c>
      <c r="U3091">
        <v>4</v>
      </c>
      <c r="V3091" t="b">
        <v>0</v>
      </c>
      <c r="W3091" t="s">
        <v>4339</v>
      </c>
      <c r="X3091" t="s">
        <v>4340</v>
      </c>
      <c r="Y3091" t="s">
        <v>4341</v>
      </c>
      <c r="Z3091">
        <v>0</v>
      </c>
      <c r="AA3091" t="s">
        <v>4342</v>
      </c>
      <c r="AB3091">
        <v>8</v>
      </c>
      <c r="AC3091" t="s">
        <v>4344</v>
      </c>
      <c r="AD3091">
        <v>11378</v>
      </c>
      <c r="AE3091" t="b">
        <v>0</v>
      </c>
      <c r="AF3091">
        <v>-1</v>
      </c>
      <c r="AG3091" t="s">
        <v>4343</v>
      </c>
      <c r="AI3091" t="b">
        <v>0</v>
      </c>
      <c r="AJ3091">
        <v>11378</v>
      </c>
      <c r="AK3091" t="b">
        <v>0</v>
      </c>
      <c r="AM3091" t="b">
        <v>0</v>
      </c>
      <c r="AO3091" s="1">
        <v>7990</v>
      </c>
      <c r="AP3091" s="1">
        <v>7990</v>
      </c>
      <c r="AQ3091">
        <v>0</v>
      </c>
      <c r="AR3091" t="b">
        <v>1</v>
      </c>
      <c r="AS3091" t="b">
        <v>0</v>
      </c>
      <c r="AT3091" t="s">
        <v>1653</v>
      </c>
    </row>
    <row r="3092" spans="1:46" hidden="1" x14ac:dyDescent="0.2">
      <c r="A3092" s="2">
        <v>3088</v>
      </c>
      <c r="B3092">
        <v>3088</v>
      </c>
      <c r="C3092" t="s">
        <v>45</v>
      </c>
      <c r="D3092" t="s">
        <v>46</v>
      </c>
      <c r="E3092">
        <v>20030101</v>
      </c>
      <c r="F3092">
        <v>2003</v>
      </c>
      <c r="G3092" t="s">
        <v>47</v>
      </c>
      <c r="H3092">
        <v>156</v>
      </c>
      <c r="I3092" t="s">
        <v>50</v>
      </c>
      <c r="J3092" t="s">
        <v>52</v>
      </c>
      <c r="K3092" t="s">
        <v>54</v>
      </c>
      <c r="L3092">
        <v>132</v>
      </c>
      <c r="M3092" t="s">
        <v>57</v>
      </c>
      <c r="N3092">
        <v>0</v>
      </c>
      <c r="O3092" t="s">
        <v>64</v>
      </c>
      <c r="P3092" t="s">
        <v>65</v>
      </c>
      <c r="Q3092" t="s">
        <v>67</v>
      </c>
      <c r="R3092" t="b">
        <v>1</v>
      </c>
      <c r="S3092" t="s">
        <v>1655</v>
      </c>
      <c r="T3092" t="s">
        <v>3855</v>
      </c>
      <c r="U3092">
        <v>6</v>
      </c>
      <c r="V3092" t="b">
        <v>1</v>
      </c>
      <c r="W3092" t="s">
        <v>4339</v>
      </c>
      <c r="X3092" t="s">
        <v>4340</v>
      </c>
      <c r="Y3092" t="s">
        <v>4341</v>
      </c>
      <c r="Z3092">
        <v>0</v>
      </c>
      <c r="AA3092" t="s">
        <v>4342</v>
      </c>
      <c r="AB3092">
        <v>8</v>
      </c>
      <c r="AC3092" t="s">
        <v>4344</v>
      </c>
      <c r="AD3092">
        <v>11378</v>
      </c>
      <c r="AE3092" t="b">
        <v>0</v>
      </c>
      <c r="AF3092">
        <v>-1</v>
      </c>
      <c r="AG3092" t="s">
        <v>4343</v>
      </c>
      <c r="AI3092" t="b">
        <v>0</v>
      </c>
      <c r="AJ3092">
        <v>11378</v>
      </c>
      <c r="AK3092" t="b">
        <v>0</v>
      </c>
      <c r="AM3092" t="b">
        <v>0</v>
      </c>
      <c r="AO3092" s="1">
        <v>7990</v>
      </c>
      <c r="AP3092" s="1">
        <v>7990</v>
      </c>
      <c r="AQ3092">
        <v>0</v>
      </c>
      <c r="AR3092" t="b">
        <v>1</v>
      </c>
      <c r="AS3092" t="b">
        <v>0</v>
      </c>
      <c r="AT3092" t="s">
        <v>1653</v>
      </c>
    </row>
    <row r="3093" spans="1:46" hidden="1" x14ac:dyDescent="0.2">
      <c r="A3093" s="2">
        <v>3089</v>
      </c>
      <c r="B3093">
        <v>3089</v>
      </c>
      <c r="C3093" t="s">
        <v>45</v>
      </c>
      <c r="D3093" t="s">
        <v>46</v>
      </c>
      <c r="E3093">
        <v>20030101</v>
      </c>
      <c r="F3093">
        <v>2003</v>
      </c>
      <c r="G3093" t="s">
        <v>47</v>
      </c>
      <c r="H3093">
        <v>156</v>
      </c>
      <c r="I3093" t="s">
        <v>50</v>
      </c>
      <c r="J3093" t="s">
        <v>52</v>
      </c>
      <c r="K3093" t="s">
        <v>54</v>
      </c>
      <c r="L3093">
        <v>132</v>
      </c>
      <c r="M3093" t="s">
        <v>57</v>
      </c>
      <c r="N3093">
        <v>0</v>
      </c>
      <c r="O3093" t="s">
        <v>64</v>
      </c>
      <c r="P3093" t="s">
        <v>65</v>
      </c>
      <c r="Q3093" t="s">
        <v>67</v>
      </c>
      <c r="R3093" t="b">
        <v>1</v>
      </c>
      <c r="S3093" t="s">
        <v>1656</v>
      </c>
      <c r="T3093" t="s">
        <v>3856</v>
      </c>
      <c r="U3093">
        <v>4</v>
      </c>
      <c r="V3093" t="b">
        <v>0</v>
      </c>
      <c r="W3093" t="s">
        <v>4339</v>
      </c>
      <c r="X3093" t="s">
        <v>4340</v>
      </c>
      <c r="Y3093" t="s">
        <v>4341</v>
      </c>
      <c r="Z3093">
        <v>0</v>
      </c>
      <c r="AA3093" t="s">
        <v>4342</v>
      </c>
      <c r="AB3093">
        <v>8</v>
      </c>
      <c r="AC3093" t="s">
        <v>4344</v>
      </c>
      <c r="AD3093">
        <v>4000</v>
      </c>
      <c r="AE3093" t="b">
        <v>0</v>
      </c>
      <c r="AF3093">
        <v>-1</v>
      </c>
      <c r="AG3093" t="s">
        <v>4343</v>
      </c>
      <c r="AI3093" t="b">
        <v>0</v>
      </c>
      <c r="AJ3093">
        <v>4000</v>
      </c>
      <c r="AK3093" t="b">
        <v>0</v>
      </c>
      <c r="AM3093" t="b">
        <v>0</v>
      </c>
      <c r="AO3093" s="1">
        <v>2820</v>
      </c>
      <c r="AP3093" s="1">
        <v>2820</v>
      </c>
      <c r="AQ3093">
        <v>0</v>
      </c>
      <c r="AR3093" t="b">
        <v>1</v>
      </c>
      <c r="AS3093" t="b">
        <v>0</v>
      </c>
      <c r="AT3093" t="s">
        <v>1653</v>
      </c>
    </row>
    <row r="3094" spans="1:46" hidden="1" x14ac:dyDescent="0.2">
      <c r="A3094" s="2">
        <v>3090</v>
      </c>
      <c r="B3094">
        <v>3090</v>
      </c>
      <c r="C3094" t="s">
        <v>45</v>
      </c>
      <c r="D3094" t="s">
        <v>46</v>
      </c>
      <c r="E3094">
        <v>20030101</v>
      </c>
      <c r="F3094">
        <v>2003</v>
      </c>
      <c r="G3094" t="s">
        <v>47</v>
      </c>
      <c r="H3094">
        <v>156</v>
      </c>
      <c r="I3094" t="s">
        <v>50</v>
      </c>
      <c r="J3094" t="s">
        <v>52</v>
      </c>
      <c r="K3094" t="s">
        <v>54</v>
      </c>
      <c r="L3094">
        <v>132</v>
      </c>
      <c r="M3094" t="s">
        <v>57</v>
      </c>
      <c r="N3094">
        <v>0</v>
      </c>
      <c r="O3094" t="s">
        <v>64</v>
      </c>
      <c r="P3094" t="s">
        <v>65</v>
      </c>
      <c r="Q3094" t="s">
        <v>67</v>
      </c>
      <c r="R3094" t="b">
        <v>1</v>
      </c>
      <c r="S3094" t="s">
        <v>1657</v>
      </c>
      <c r="T3094" t="s">
        <v>3857</v>
      </c>
      <c r="U3094">
        <v>6</v>
      </c>
      <c r="V3094" t="b">
        <v>1</v>
      </c>
      <c r="W3094" t="s">
        <v>4339</v>
      </c>
      <c r="X3094" t="s">
        <v>4340</v>
      </c>
      <c r="Y3094" t="s">
        <v>4341</v>
      </c>
      <c r="Z3094">
        <v>0</v>
      </c>
      <c r="AA3094" t="s">
        <v>4342</v>
      </c>
      <c r="AB3094">
        <v>8</v>
      </c>
      <c r="AC3094" t="s">
        <v>4344</v>
      </c>
      <c r="AD3094">
        <v>4000</v>
      </c>
      <c r="AE3094" t="b">
        <v>0</v>
      </c>
      <c r="AF3094">
        <v>-1</v>
      </c>
      <c r="AG3094" t="s">
        <v>4343</v>
      </c>
      <c r="AI3094" t="b">
        <v>0</v>
      </c>
      <c r="AJ3094">
        <v>4000</v>
      </c>
      <c r="AK3094" t="b">
        <v>0</v>
      </c>
      <c r="AM3094" t="b">
        <v>0</v>
      </c>
      <c r="AO3094" s="1">
        <v>2820</v>
      </c>
      <c r="AP3094" s="1">
        <v>2820</v>
      </c>
      <c r="AQ3094">
        <v>0</v>
      </c>
      <c r="AR3094" t="b">
        <v>1</v>
      </c>
      <c r="AS3094" t="b">
        <v>0</v>
      </c>
      <c r="AT3094" t="s">
        <v>1653</v>
      </c>
    </row>
    <row r="3095" spans="1:46" hidden="1" x14ac:dyDescent="0.2">
      <c r="A3095" s="2">
        <v>3091</v>
      </c>
      <c r="B3095">
        <v>3091</v>
      </c>
      <c r="C3095" t="s">
        <v>45</v>
      </c>
      <c r="D3095" t="s">
        <v>46</v>
      </c>
      <c r="E3095">
        <v>20030101</v>
      </c>
      <c r="F3095">
        <v>2003</v>
      </c>
      <c r="G3095" t="s">
        <v>47</v>
      </c>
      <c r="H3095">
        <v>156</v>
      </c>
      <c r="I3095" t="s">
        <v>50</v>
      </c>
      <c r="J3095" t="s">
        <v>52</v>
      </c>
      <c r="K3095" t="s">
        <v>54</v>
      </c>
      <c r="L3095">
        <v>132</v>
      </c>
      <c r="M3095" t="s">
        <v>57</v>
      </c>
      <c r="N3095">
        <v>0</v>
      </c>
      <c r="O3095" t="s">
        <v>64</v>
      </c>
      <c r="P3095" t="s">
        <v>65</v>
      </c>
      <c r="Q3095" t="s">
        <v>67</v>
      </c>
      <c r="R3095" t="b">
        <v>1</v>
      </c>
      <c r="S3095" t="s">
        <v>1658</v>
      </c>
      <c r="T3095" t="s">
        <v>3858</v>
      </c>
      <c r="U3095">
        <v>4</v>
      </c>
      <c r="V3095" t="b">
        <v>0</v>
      </c>
      <c r="W3095" t="s">
        <v>4339</v>
      </c>
      <c r="X3095" t="s">
        <v>4340</v>
      </c>
      <c r="Y3095" t="s">
        <v>4341</v>
      </c>
      <c r="Z3095">
        <v>0</v>
      </c>
      <c r="AA3095" t="s">
        <v>4342</v>
      </c>
      <c r="AB3095">
        <v>8</v>
      </c>
      <c r="AC3095" t="s">
        <v>4344</v>
      </c>
      <c r="AD3095">
        <v>93028</v>
      </c>
      <c r="AE3095" t="b">
        <v>0</v>
      </c>
      <c r="AF3095">
        <v>-1</v>
      </c>
      <c r="AG3095" t="s">
        <v>4343</v>
      </c>
      <c r="AI3095" t="b">
        <v>0</v>
      </c>
      <c r="AJ3095">
        <v>93028</v>
      </c>
      <c r="AK3095" t="b">
        <v>0</v>
      </c>
      <c r="AM3095" t="b">
        <v>0</v>
      </c>
      <c r="AO3095" s="1">
        <v>61253</v>
      </c>
      <c r="AP3095" s="1">
        <v>61253</v>
      </c>
      <c r="AQ3095">
        <v>0</v>
      </c>
      <c r="AR3095" t="b">
        <v>1</v>
      </c>
      <c r="AS3095" t="b">
        <v>0</v>
      </c>
      <c r="AT3095" t="s">
        <v>1653</v>
      </c>
    </row>
    <row r="3096" spans="1:46" hidden="1" x14ac:dyDescent="0.2">
      <c r="A3096" s="2">
        <v>3092</v>
      </c>
      <c r="B3096">
        <v>3092</v>
      </c>
      <c r="C3096" t="s">
        <v>45</v>
      </c>
      <c r="D3096" t="s">
        <v>46</v>
      </c>
      <c r="E3096">
        <v>20030101</v>
      </c>
      <c r="F3096">
        <v>2003</v>
      </c>
      <c r="G3096" t="s">
        <v>47</v>
      </c>
      <c r="H3096">
        <v>156</v>
      </c>
      <c r="I3096" t="s">
        <v>50</v>
      </c>
      <c r="J3096" t="s">
        <v>52</v>
      </c>
      <c r="K3096" t="s">
        <v>54</v>
      </c>
      <c r="L3096">
        <v>132</v>
      </c>
      <c r="M3096" t="s">
        <v>57</v>
      </c>
      <c r="N3096">
        <v>0</v>
      </c>
      <c r="O3096" t="s">
        <v>64</v>
      </c>
      <c r="P3096" t="s">
        <v>65</v>
      </c>
      <c r="Q3096" t="s">
        <v>67</v>
      </c>
      <c r="R3096" t="b">
        <v>1</v>
      </c>
      <c r="S3096" t="s">
        <v>1659</v>
      </c>
      <c r="T3096" t="s">
        <v>3859</v>
      </c>
      <c r="U3096">
        <v>6</v>
      </c>
      <c r="V3096" t="b">
        <v>1</v>
      </c>
      <c r="W3096" t="s">
        <v>4339</v>
      </c>
      <c r="X3096" t="s">
        <v>4340</v>
      </c>
      <c r="Y3096" t="s">
        <v>4341</v>
      </c>
      <c r="Z3096">
        <v>0</v>
      </c>
      <c r="AA3096" t="s">
        <v>4342</v>
      </c>
      <c r="AB3096">
        <v>8</v>
      </c>
      <c r="AC3096" t="s">
        <v>4344</v>
      </c>
      <c r="AD3096">
        <v>88028</v>
      </c>
      <c r="AE3096" t="b">
        <v>0</v>
      </c>
      <c r="AF3096">
        <v>-1</v>
      </c>
      <c r="AG3096" t="s">
        <v>4343</v>
      </c>
      <c r="AI3096" t="b">
        <v>0</v>
      </c>
      <c r="AJ3096">
        <v>88028</v>
      </c>
      <c r="AK3096" t="b">
        <v>0</v>
      </c>
      <c r="AM3096" t="b">
        <v>0</v>
      </c>
      <c r="AO3096" s="1">
        <v>58911</v>
      </c>
      <c r="AP3096" s="1">
        <v>58911</v>
      </c>
      <c r="AQ3096">
        <v>0</v>
      </c>
      <c r="AR3096" t="b">
        <v>1</v>
      </c>
      <c r="AS3096" t="b">
        <v>0</v>
      </c>
      <c r="AT3096" t="s">
        <v>1653</v>
      </c>
    </row>
    <row r="3097" spans="1:46" hidden="1" x14ac:dyDescent="0.2">
      <c r="A3097" s="2">
        <v>3093</v>
      </c>
      <c r="B3097">
        <v>3093</v>
      </c>
      <c r="C3097" t="s">
        <v>45</v>
      </c>
      <c r="D3097" t="s">
        <v>46</v>
      </c>
      <c r="E3097">
        <v>20030101</v>
      </c>
      <c r="F3097">
        <v>2003</v>
      </c>
      <c r="G3097" t="s">
        <v>47</v>
      </c>
      <c r="H3097">
        <v>156</v>
      </c>
      <c r="I3097" t="s">
        <v>50</v>
      </c>
      <c r="J3097" t="s">
        <v>52</v>
      </c>
      <c r="K3097" t="s">
        <v>54</v>
      </c>
      <c r="L3097">
        <v>132</v>
      </c>
      <c r="M3097" t="s">
        <v>57</v>
      </c>
      <c r="N3097">
        <v>0</v>
      </c>
      <c r="O3097" t="s">
        <v>64</v>
      </c>
      <c r="P3097" t="s">
        <v>65</v>
      </c>
      <c r="Q3097" t="s">
        <v>67</v>
      </c>
      <c r="R3097" t="b">
        <v>1</v>
      </c>
      <c r="S3097" t="s">
        <v>1660</v>
      </c>
      <c r="T3097" t="s">
        <v>3860</v>
      </c>
      <c r="U3097">
        <v>6</v>
      </c>
      <c r="V3097" t="b">
        <v>1</v>
      </c>
      <c r="W3097" t="s">
        <v>4339</v>
      </c>
      <c r="X3097" t="s">
        <v>4340</v>
      </c>
      <c r="Y3097" t="s">
        <v>4341</v>
      </c>
      <c r="Z3097">
        <v>0</v>
      </c>
      <c r="AA3097" t="s">
        <v>4342</v>
      </c>
      <c r="AB3097">
        <v>8</v>
      </c>
      <c r="AC3097" t="s">
        <v>4344</v>
      </c>
      <c r="AD3097">
        <v>5000</v>
      </c>
      <c r="AE3097" t="b">
        <v>0</v>
      </c>
      <c r="AF3097">
        <v>-1</v>
      </c>
      <c r="AG3097" t="s">
        <v>4343</v>
      </c>
      <c r="AI3097" t="b">
        <v>0</v>
      </c>
      <c r="AJ3097">
        <v>5000</v>
      </c>
      <c r="AK3097" t="b">
        <v>0</v>
      </c>
      <c r="AM3097" t="b">
        <v>0</v>
      </c>
      <c r="AO3097" s="1">
        <v>2342</v>
      </c>
      <c r="AP3097" s="1">
        <v>2342</v>
      </c>
      <c r="AQ3097">
        <v>0</v>
      </c>
      <c r="AR3097" t="b">
        <v>1</v>
      </c>
      <c r="AS3097" t="b">
        <v>0</v>
      </c>
      <c r="AT3097" t="s">
        <v>1653</v>
      </c>
    </row>
    <row r="3098" spans="1:46" hidden="1" x14ac:dyDescent="0.2">
      <c r="A3098" s="2">
        <v>3094</v>
      </c>
      <c r="B3098">
        <v>3094</v>
      </c>
      <c r="C3098" t="s">
        <v>45</v>
      </c>
      <c r="D3098" t="s">
        <v>46</v>
      </c>
      <c r="E3098">
        <v>20030101</v>
      </c>
      <c r="F3098">
        <v>2003</v>
      </c>
      <c r="G3098" t="s">
        <v>47</v>
      </c>
      <c r="H3098">
        <v>156</v>
      </c>
      <c r="I3098" t="s">
        <v>50</v>
      </c>
      <c r="J3098" t="s">
        <v>52</v>
      </c>
      <c r="K3098" t="s">
        <v>54</v>
      </c>
      <c r="L3098">
        <v>132</v>
      </c>
      <c r="M3098" t="s">
        <v>57</v>
      </c>
      <c r="N3098">
        <v>0</v>
      </c>
      <c r="O3098" t="s">
        <v>64</v>
      </c>
      <c r="P3098" t="s">
        <v>65</v>
      </c>
      <c r="Q3098" t="s">
        <v>67</v>
      </c>
      <c r="R3098" t="b">
        <v>1</v>
      </c>
      <c r="S3098" t="s">
        <v>1661</v>
      </c>
      <c r="T3098" t="s">
        <v>3861</v>
      </c>
      <c r="U3098">
        <v>4</v>
      </c>
      <c r="V3098" t="b">
        <v>0</v>
      </c>
      <c r="W3098" t="s">
        <v>4339</v>
      </c>
      <c r="X3098" t="s">
        <v>4340</v>
      </c>
      <c r="Y3098" t="s">
        <v>4341</v>
      </c>
      <c r="Z3098">
        <v>0</v>
      </c>
      <c r="AA3098" t="s">
        <v>4342</v>
      </c>
      <c r="AB3098">
        <v>8</v>
      </c>
      <c r="AC3098" t="s">
        <v>4344</v>
      </c>
      <c r="AD3098">
        <v>71701</v>
      </c>
      <c r="AE3098" t="b">
        <v>0</v>
      </c>
      <c r="AF3098">
        <v>-1</v>
      </c>
      <c r="AG3098" t="s">
        <v>4343</v>
      </c>
      <c r="AI3098" t="b">
        <v>0</v>
      </c>
      <c r="AJ3098">
        <v>71701</v>
      </c>
      <c r="AK3098" t="b">
        <v>0</v>
      </c>
      <c r="AM3098" t="b">
        <v>0</v>
      </c>
      <c r="AO3098" s="1">
        <v>19568</v>
      </c>
      <c r="AP3098" s="1">
        <v>19568</v>
      </c>
      <c r="AQ3098">
        <v>0</v>
      </c>
      <c r="AR3098" t="b">
        <v>1</v>
      </c>
      <c r="AS3098" t="b">
        <v>0</v>
      </c>
      <c r="AT3098" t="s">
        <v>1653</v>
      </c>
    </row>
    <row r="3099" spans="1:46" hidden="1" x14ac:dyDescent="0.2">
      <c r="A3099" s="2">
        <v>3095</v>
      </c>
      <c r="B3099">
        <v>3095</v>
      </c>
      <c r="C3099" t="s">
        <v>45</v>
      </c>
      <c r="D3099" t="s">
        <v>46</v>
      </c>
      <c r="E3099">
        <v>20030101</v>
      </c>
      <c r="F3099">
        <v>2003</v>
      </c>
      <c r="G3099" t="s">
        <v>47</v>
      </c>
      <c r="H3099">
        <v>156</v>
      </c>
      <c r="I3099" t="s">
        <v>50</v>
      </c>
      <c r="J3099" t="s">
        <v>52</v>
      </c>
      <c r="K3099" t="s">
        <v>54</v>
      </c>
      <c r="L3099">
        <v>132</v>
      </c>
      <c r="M3099" t="s">
        <v>57</v>
      </c>
      <c r="N3099">
        <v>0</v>
      </c>
      <c r="O3099" t="s">
        <v>64</v>
      </c>
      <c r="P3099" t="s">
        <v>65</v>
      </c>
      <c r="Q3099" t="s">
        <v>67</v>
      </c>
      <c r="R3099" t="b">
        <v>1</v>
      </c>
      <c r="S3099" t="s">
        <v>1662</v>
      </c>
      <c r="T3099" t="s">
        <v>3862</v>
      </c>
      <c r="U3099">
        <v>6</v>
      </c>
      <c r="V3099" t="b">
        <v>1</v>
      </c>
      <c r="W3099" t="s">
        <v>4339</v>
      </c>
      <c r="X3099" t="s">
        <v>4340</v>
      </c>
      <c r="Y3099" t="s">
        <v>4341</v>
      </c>
      <c r="Z3099">
        <v>0</v>
      </c>
      <c r="AA3099" t="s">
        <v>4342</v>
      </c>
      <c r="AB3099">
        <v>8</v>
      </c>
      <c r="AC3099" t="s">
        <v>4344</v>
      </c>
      <c r="AD3099">
        <v>41250</v>
      </c>
      <c r="AE3099" t="b">
        <v>0</v>
      </c>
      <c r="AF3099">
        <v>-1</v>
      </c>
      <c r="AG3099" t="s">
        <v>4343</v>
      </c>
      <c r="AI3099" t="b">
        <v>0</v>
      </c>
      <c r="AJ3099">
        <v>41250</v>
      </c>
      <c r="AK3099" t="b">
        <v>0</v>
      </c>
      <c r="AM3099" t="b">
        <v>0</v>
      </c>
      <c r="AO3099" s="1">
        <v>11053</v>
      </c>
      <c r="AP3099" s="1">
        <v>11053</v>
      </c>
      <c r="AQ3099">
        <v>0</v>
      </c>
      <c r="AR3099" t="b">
        <v>1</v>
      </c>
      <c r="AS3099" t="b">
        <v>0</v>
      </c>
      <c r="AT3099" t="s">
        <v>1653</v>
      </c>
    </row>
    <row r="3100" spans="1:46" hidden="1" x14ac:dyDescent="0.2">
      <c r="A3100" s="2">
        <v>3096</v>
      </c>
      <c r="B3100">
        <v>3096</v>
      </c>
      <c r="C3100" t="s">
        <v>45</v>
      </c>
      <c r="D3100" t="s">
        <v>46</v>
      </c>
      <c r="E3100">
        <v>20030101</v>
      </c>
      <c r="F3100">
        <v>2003</v>
      </c>
      <c r="G3100" t="s">
        <v>47</v>
      </c>
      <c r="H3100">
        <v>156</v>
      </c>
      <c r="I3100" t="s">
        <v>50</v>
      </c>
      <c r="J3100" t="s">
        <v>52</v>
      </c>
      <c r="K3100" t="s">
        <v>54</v>
      </c>
      <c r="L3100">
        <v>132</v>
      </c>
      <c r="M3100" t="s">
        <v>57</v>
      </c>
      <c r="N3100">
        <v>0</v>
      </c>
      <c r="O3100" t="s">
        <v>64</v>
      </c>
      <c r="P3100" t="s">
        <v>65</v>
      </c>
      <c r="Q3100" t="s">
        <v>67</v>
      </c>
      <c r="R3100" t="b">
        <v>1</v>
      </c>
      <c r="S3100" t="s">
        <v>1663</v>
      </c>
      <c r="T3100" t="s">
        <v>3863</v>
      </c>
      <c r="U3100">
        <v>6</v>
      </c>
      <c r="V3100" t="b">
        <v>1</v>
      </c>
      <c r="W3100" t="s">
        <v>4339</v>
      </c>
      <c r="X3100" t="s">
        <v>4340</v>
      </c>
      <c r="Y3100" t="s">
        <v>4341</v>
      </c>
      <c r="Z3100">
        <v>0</v>
      </c>
      <c r="AA3100" t="s">
        <v>4342</v>
      </c>
      <c r="AB3100">
        <v>8</v>
      </c>
      <c r="AC3100" t="s">
        <v>4344</v>
      </c>
      <c r="AD3100">
        <v>30451</v>
      </c>
      <c r="AE3100" t="b">
        <v>0</v>
      </c>
      <c r="AF3100">
        <v>-1</v>
      </c>
      <c r="AG3100" t="s">
        <v>4343</v>
      </c>
      <c r="AI3100" t="b">
        <v>0</v>
      </c>
      <c r="AJ3100">
        <v>30451</v>
      </c>
      <c r="AK3100" t="b">
        <v>0</v>
      </c>
      <c r="AM3100" t="b">
        <v>0</v>
      </c>
      <c r="AO3100" s="1">
        <v>8515</v>
      </c>
      <c r="AP3100" s="1">
        <v>8515</v>
      </c>
      <c r="AQ3100">
        <v>0</v>
      </c>
      <c r="AR3100" t="b">
        <v>1</v>
      </c>
      <c r="AS3100" t="b">
        <v>0</v>
      </c>
      <c r="AT3100" t="s">
        <v>1653</v>
      </c>
    </row>
    <row r="3101" spans="1:46" hidden="1" x14ac:dyDescent="0.2">
      <c r="A3101" s="2">
        <v>3097</v>
      </c>
      <c r="B3101">
        <v>3097</v>
      </c>
      <c r="C3101" t="s">
        <v>45</v>
      </c>
      <c r="D3101" t="s">
        <v>46</v>
      </c>
      <c r="E3101">
        <v>20030101</v>
      </c>
      <c r="F3101">
        <v>2003</v>
      </c>
      <c r="G3101" t="s">
        <v>47</v>
      </c>
      <c r="H3101">
        <v>156</v>
      </c>
      <c r="I3101" t="s">
        <v>50</v>
      </c>
      <c r="J3101" t="s">
        <v>52</v>
      </c>
      <c r="K3101" t="s">
        <v>54</v>
      </c>
      <c r="L3101">
        <v>132</v>
      </c>
      <c r="M3101" t="s">
        <v>57</v>
      </c>
      <c r="N3101">
        <v>0</v>
      </c>
      <c r="O3101" t="s">
        <v>64</v>
      </c>
      <c r="P3101" t="s">
        <v>65</v>
      </c>
      <c r="Q3101" t="s">
        <v>67</v>
      </c>
      <c r="R3101" t="b">
        <v>1</v>
      </c>
      <c r="S3101" t="s">
        <v>1664</v>
      </c>
      <c r="T3101" t="s">
        <v>3864</v>
      </c>
      <c r="U3101">
        <v>4</v>
      </c>
      <c r="V3101" t="b">
        <v>0</v>
      </c>
      <c r="W3101" t="s">
        <v>4339</v>
      </c>
      <c r="X3101" t="s">
        <v>4340</v>
      </c>
      <c r="Y3101" t="s">
        <v>4341</v>
      </c>
      <c r="Z3101">
        <v>0</v>
      </c>
      <c r="AA3101" t="s">
        <v>4342</v>
      </c>
      <c r="AB3101">
        <v>8</v>
      </c>
      <c r="AC3101" t="s">
        <v>4344</v>
      </c>
      <c r="AD3101">
        <v>300</v>
      </c>
      <c r="AE3101" t="b">
        <v>0</v>
      </c>
      <c r="AF3101">
        <v>-1</v>
      </c>
      <c r="AG3101" t="s">
        <v>4343</v>
      </c>
      <c r="AI3101" t="b">
        <v>0</v>
      </c>
      <c r="AJ3101">
        <v>300</v>
      </c>
      <c r="AK3101" t="b">
        <v>0</v>
      </c>
      <c r="AM3101" t="b">
        <v>0</v>
      </c>
      <c r="AO3101" s="1">
        <v>1748</v>
      </c>
      <c r="AP3101" s="1">
        <v>1748</v>
      </c>
      <c r="AQ3101">
        <v>0</v>
      </c>
      <c r="AR3101" t="b">
        <v>1</v>
      </c>
      <c r="AS3101" t="b">
        <v>0</v>
      </c>
      <c r="AT3101" t="s">
        <v>1653</v>
      </c>
    </row>
    <row r="3102" spans="1:46" hidden="1" x14ac:dyDescent="0.2">
      <c r="A3102" s="2">
        <v>3098</v>
      </c>
      <c r="B3102">
        <v>3098</v>
      </c>
      <c r="C3102" t="s">
        <v>45</v>
      </c>
      <c r="D3102" t="s">
        <v>46</v>
      </c>
      <c r="E3102">
        <v>20030101</v>
      </c>
      <c r="F3102">
        <v>2003</v>
      </c>
      <c r="G3102" t="s">
        <v>47</v>
      </c>
      <c r="H3102">
        <v>156</v>
      </c>
      <c r="I3102" t="s">
        <v>50</v>
      </c>
      <c r="J3102" t="s">
        <v>52</v>
      </c>
      <c r="K3102" t="s">
        <v>54</v>
      </c>
      <c r="L3102">
        <v>132</v>
      </c>
      <c r="M3102" t="s">
        <v>57</v>
      </c>
      <c r="N3102">
        <v>0</v>
      </c>
      <c r="O3102" t="s">
        <v>64</v>
      </c>
      <c r="P3102" t="s">
        <v>65</v>
      </c>
      <c r="Q3102" t="s">
        <v>67</v>
      </c>
      <c r="R3102" t="b">
        <v>1</v>
      </c>
      <c r="S3102" t="s">
        <v>1665</v>
      </c>
      <c r="T3102" t="s">
        <v>3865</v>
      </c>
      <c r="U3102">
        <v>6</v>
      </c>
      <c r="V3102" t="b">
        <v>1</v>
      </c>
      <c r="W3102" t="s">
        <v>4339</v>
      </c>
      <c r="X3102" t="s">
        <v>4340</v>
      </c>
      <c r="Y3102" t="s">
        <v>4341</v>
      </c>
      <c r="Z3102">
        <v>0</v>
      </c>
      <c r="AA3102" t="s">
        <v>4342</v>
      </c>
      <c r="AB3102">
        <v>8</v>
      </c>
      <c r="AC3102" t="s">
        <v>4344</v>
      </c>
      <c r="AD3102">
        <v>300</v>
      </c>
      <c r="AE3102" t="b">
        <v>0</v>
      </c>
      <c r="AF3102">
        <v>-1</v>
      </c>
      <c r="AG3102" t="s">
        <v>4343</v>
      </c>
      <c r="AI3102" t="b">
        <v>0</v>
      </c>
      <c r="AJ3102">
        <v>300</v>
      </c>
      <c r="AK3102" t="b">
        <v>0</v>
      </c>
      <c r="AM3102" t="b">
        <v>0</v>
      </c>
      <c r="AO3102" s="1">
        <v>1748</v>
      </c>
      <c r="AP3102" s="1">
        <v>1748</v>
      </c>
      <c r="AQ3102">
        <v>0</v>
      </c>
      <c r="AR3102" t="b">
        <v>1</v>
      </c>
      <c r="AS3102" t="b">
        <v>0</v>
      </c>
      <c r="AT3102" t="s">
        <v>1653</v>
      </c>
    </row>
    <row r="3103" spans="1:46" hidden="1" x14ac:dyDescent="0.2">
      <c r="A3103" s="2">
        <v>3099</v>
      </c>
      <c r="B3103">
        <v>3099</v>
      </c>
      <c r="C3103" t="s">
        <v>45</v>
      </c>
      <c r="D3103" t="s">
        <v>46</v>
      </c>
      <c r="E3103">
        <v>20030101</v>
      </c>
      <c r="F3103">
        <v>2003</v>
      </c>
      <c r="G3103" t="s">
        <v>47</v>
      </c>
      <c r="H3103">
        <v>156</v>
      </c>
      <c r="I3103" t="s">
        <v>50</v>
      </c>
      <c r="J3103" t="s">
        <v>52</v>
      </c>
      <c r="K3103" t="s">
        <v>54</v>
      </c>
      <c r="L3103">
        <v>132</v>
      </c>
      <c r="M3103" t="s">
        <v>57</v>
      </c>
      <c r="N3103">
        <v>0</v>
      </c>
      <c r="O3103" t="s">
        <v>64</v>
      </c>
      <c r="P3103" t="s">
        <v>65</v>
      </c>
      <c r="Q3103" t="s">
        <v>67</v>
      </c>
      <c r="R3103" t="b">
        <v>1</v>
      </c>
      <c r="S3103" t="s">
        <v>1666</v>
      </c>
      <c r="T3103" t="s">
        <v>3866</v>
      </c>
      <c r="U3103">
        <v>4</v>
      </c>
      <c r="V3103" t="b">
        <v>0</v>
      </c>
      <c r="W3103" t="s">
        <v>4339</v>
      </c>
      <c r="X3103" t="s">
        <v>4340</v>
      </c>
      <c r="Y3103" t="s">
        <v>4341</v>
      </c>
      <c r="Z3103">
        <v>0</v>
      </c>
      <c r="AA3103" t="s">
        <v>4342</v>
      </c>
      <c r="AB3103">
        <v>8</v>
      </c>
      <c r="AC3103" t="s">
        <v>4344</v>
      </c>
      <c r="AD3103">
        <v>7000</v>
      </c>
      <c r="AE3103" t="b">
        <v>0</v>
      </c>
      <c r="AF3103">
        <v>-1</v>
      </c>
      <c r="AG3103" t="s">
        <v>4343</v>
      </c>
      <c r="AI3103" t="b">
        <v>0</v>
      </c>
      <c r="AJ3103">
        <v>7000</v>
      </c>
      <c r="AK3103" t="b">
        <v>0</v>
      </c>
      <c r="AM3103" t="b">
        <v>0</v>
      </c>
      <c r="AO3103" s="1">
        <v>5205</v>
      </c>
      <c r="AP3103" s="1">
        <v>5205</v>
      </c>
      <c r="AQ3103">
        <v>0</v>
      </c>
      <c r="AR3103" t="b">
        <v>1</v>
      </c>
      <c r="AS3103" t="b">
        <v>0</v>
      </c>
      <c r="AT3103" t="s">
        <v>1653</v>
      </c>
    </row>
    <row r="3104" spans="1:46" hidden="1" x14ac:dyDescent="0.2">
      <c r="A3104" s="2">
        <v>3100</v>
      </c>
      <c r="B3104">
        <v>3100</v>
      </c>
      <c r="C3104" t="s">
        <v>45</v>
      </c>
      <c r="D3104" t="s">
        <v>46</v>
      </c>
      <c r="E3104">
        <v>20030101</v>
      </c>
      <c r="F3104">
        <v>2003</v>
      </c>
      <c r="G3104" t="s">
        <v>47</v>
      </c>
      <c r="H3104">
        <v>156</v>
      </c>
      <c r="I3104" t="s">
        <v>50</v>
      </c>
      <c r="J3104" t="s">
        <v>52</v>
      </c>
      <c r="K3104" t="s">
        <v>54</v>
      </c>
      <c r="L3104">
        <v>132</v>
      </c>
      <c r="M3104" t="s">
        <v>57</v>
      </c>
      <c r="N3104">
        <v>0</v>
      </c>
      <c r="O3104" t="s">
        <v>64</v>
      </c>
      <c r="P3104" t="s">
        <v>65</v>
      </c>
      <c r="Q3104" t="s">
        <v>67</v>
      </c>
      <c r="R3104" t="b">
        <v>1</v>
      </c>
      <c r="S3104" t="s">
        <v>1667</v>
      </c>
      <c r="T3104" t="s">
        <v>3867</v>
      </c>
      <c r="U3104">
        <v>6</v>
      </c>
      <c r="V3104" t="b">
        <v>1</v>
      </c>
      <c r="W3104" t="s">
        <v>4339</v>
      </c>
      <c r="X3104" t="s">
        <v>4340</v>
      </c>
      <c r="Y3104" t="s">
        <v>4341</v>
      </c>
      <c r="Z3104">
        <v>0</v>
      </c>
      <c r="AA3104" t="s">
        <v>4342</v>
      </c>
      <c r="AB3104">
        <v>8</v>
      </c>
      <c r="AC3104" t="s">
        <v>4344</v>
      </c>
      <c r="AD3104">
        <v>5000</v>
      </c>
      <c r="AE3104" t="b">
        <v>0</v>
      </c>
      <c r="AF3104">
        <v>-1</v>
      </c>
      <c r="AG3104" t="s">
        <v>4343</v>
      </c>
      <c r="AI3104" t="b">
        <v>0</v>
      </c>
      <c r="AJ3104">
        <v>5000</v>
      </c>
      <c r="AK3104" t="b">
        <v>0</v>
      </c>
      <c r="AM3104" t="b">
        <v>0</v>
      </c>
      <c r="AO3104" s="1">
        <v>4370</v>
      </c>
      <c r="AP3104" s="1">
        <v>4370</v>
      </c>
      <c r="AQ3104">
        <v>0</v>
      </c>
      <c r="AR3104" t="b">
        <v>1</v>
      </c>
      <c r="AS3104" t="b">
        <v>0</v>
      </c>
      <c r="AT3104" t="s">
        <v>1653</v>
      </c>
    </row>
    <row r="3105" spans="1:46" hidden="1" x14ac:dyDescent="0.2">
      <c r="A3105" s="2">
        <v>3101</v>
      </c>
      <c r="B3105">
        <v>3101</v>
      </c>
      <c r="C3105" t="s">
        <v>45</v>
      </c>
      <c r="D3105" t="s">
        <v>46</v>
      </c>
      <c r="E3105">
        <v>20030101</v>
      </c>
      <c r="F3105">
        <v>2003</v>
      </c>
      <c r="G3105" t="s">
        <v>47</v>
      </c>
      <c r="H3105">
        <v>156</v>
      </c>
      <c r="I3105" t="s">
        <v>50</v>
      </c>
      <c r="J3105" t="s">
        <v>52</v>
      </c>
      <c r="K3105" t="s">
        <v>54</v>
      </c>
      <c r="L3105">
        <v>132</v>
      </c>
      <c r="M3105" t="s">
        <v>57</v>
      </c>
      <c r="N3105">
        <v>0</v>
      </c>
      <c r="O3105" t="s">
        <v>64</v>
      </c>
      <c r="P3105" t="s">
        <v>65</v>
      </c>
      <c r="Q3105" t="s">
        <v>67</v>
      </c>
      <c r="R3105" t="b">
        <v>1</v>
      </c>
      <c r="S3105" t="s">
        <v>1668</v>
      </c>
      <c r="T3105" t="s">
        <v>3868</v>
      </c>
      <c r="U3105">
        <v>6</v>
      </c>
      <c r="V3105" t="b">
        <v>1</v>
      </c>
      <c r="W3105" t="s">
        <v>4339</v>
      </c>
      <c r="X3105" t="s">
        <v>4340</v>
      </c>
      <c r="Y3105" t="s">
        <v>4341</v>
      </c>
      <c r="Z3105">
        <v>0</v>
      </c>
      <c r="AA3105" t="s">
        <v>4342</v>
      </c>
      <c r="AB3105">
        <v>8</v>
      </c>
      <c r="AC3105" t="s">
        <v>4344</v>
      </c>
      <c r="AD3105">
        <v>2000</v>
      </c>
      <c r="AE3105" t="b">
        <v>0</v>
      </c>
      <c r="AF3105">
        <v>-1</v>
      </c>
      <c r="AG3105" t="s">
        <v>4343</v>
      </c>
      <c r="AI3105" t="b">
        <v>0</v>
      </c>
      <c r="AJ3105">
        <v>2000</v>
      </c>
      <c r="AK3105" t="b">
        <v>0</v>
      </c>
      <c r="AM3105" t="b">
        <v>0</v>
      </c>
      <c r="AO3105" s="1">
        <v>835</v>
      </c>
      <c r="AP3105" s="1">
        <v>835</v>
      </c>
      <c r="AQ3105">
        <v>0</v>
      </c>
      <c r="AR3105" t="b">
        <v>1</v>
      </c>
      <c r="AS3105" t="b">
        <v>0</v>
      </c>
      <c r="AT3105" t="s">
        <v>1653</v>
      </c>
    </row>
    <row r="3106" spans="1:46" hidden="1" x14ac:dyDescent="0.2">
      <c r="A3106" s="2">
        <v>3102</v>
      </c>
      <c r="B3106">
        <v>3102</v>
      </c>
      <c r="C3106" t="s">
        <v>45</v>
      </c>
      <c r="D3106" t="s">
        <v>46</v>
      </c>
      <c r="E3106">
        <v>20030101</v>
      </c>
      <c r="F3106">
        <v>2003</v>
      </c>
      <c r="G3106" t="s">
        <v>47</v>
      </c>
      <c r="H3106">
        <v>156</v>
      </c>
      <c r="I3106" t="s">
        <v>50</v>
      </c>
      <c r="J3106" t="s">
        <v>52</v>
      </c>
      <c r="K3106" t="s">
        <v>54</v>
      </c>
      <c r="L3106">
        <v>132</v>
      </c>
      <c r="M3106" t="s">
        <v>57</v>
      </c>
      <c r="N3106">
        <v>0</v>
      </c>
      <c r="O3106" t="s">
        <v>64</v>
      </c>
      <c r="P3106" t="s">
        <v>65</v>
      </c>
      <c r="Q3106" t="s">
        <v>67</v>
      </c>
      <c r="R3106" t="b">
        <v>1</v>
      </c>
      <c r="S3106" t="s">
        <v>1669</v>
      </c>
      <c r="T3106" t="s">
        <v>3869</v>
      </c>
      <c r="U3106">
        <v>4</v>
      </c>
      <c r="V3106" t="b">
        <v>0</v>
      </c>
      <c r="W3106" t="s">
        <v>4339</v>
      </c>
      <c r="X3106" t="s">
        <v>4340</v>
      </c>
      <c r="Y3106" t="s">
        <v>4341</v>
      </c>
      <c r="Z3106">
        <v>0</v>
      </c>
      <c r="AA3106" t="s">
        <v>4342</v>
      </c>
      <c r="AB3106">
        <v>8</v>
      </c>
      <c r="AC3106" t="s">
        <v>4344</v>
      </c>
      <c r="AD3106">
        <v>140899</v>
      </c>
      <c r="AE3106" t="b">
        <v>0</v>
      </c>
      <c r="AF3106">
        <v>-1</v>
      </c>
      <c r="AG3106" t="s">
        <v>4343</v>
      </c>
      <c r="AI3106" t="b">
        <v>0</v>
      </c>
      <c r="AJ3106">
        <v>140899</v>
      </c>
      <c r="AK3106" t="b">
        <v>0</v>
      </c>
      <c r="AM3106" t="b">
        <v>0</v>
      </c>
      <c r="AO3106" s="1">
        <v>35786</v>
      </c>
      <c r="AP3106" s="1">
        <v>35786</v>
      </c>
      <c r="AQ3106">
        <v>0</v>
      </c>
      <c r="AR3106" t="b">
        <v>1</v>
      </c>
      <c r="AS3106" t="b">
        <v>0</v>
      </c>
      <c r="AT3106" t="s">
        <v>1653</v>
      </c>
    </row>
    <row r="3107" spans="1:46" hidden="1" x14ac:dyDescent="0.2">
      <c r="A3107" s="2">
        <v>3103</v>
      </c>
      <c r="B3107">
        <v>3103</v>
      </c>
      <c r="C3107" t="s">
        <v>45</v>
      </c>
      <c r="D3107" t="s">
        <v>46</v>
      </c>
      <c r="E3107">
        <v>20030101</v>
      </c>
      <c r="F3107">
        <v>2003</v>
      </c>
      <c r="G3107" t="s">
        <v>47</v>
      </c>
      <c r="H3107">
        <v>156</v>
      </c>
      <c r="I3107" t="s">
        <v>50</v>
      </c>
      <c r="J3107" t="s">
        <v>52</v>
      </c>
      <c r="K3107" t="s">
        <v>54</v>
      </c>
      <c r="L3107">
        <v>132</v>
      </c>
      <c r="M3107" t="s">
        <v>57</v>
      </c>
      <c r="N3107">
        <v>0</v>
      </c>
      <c r="O3107" t="s">
        <v>64</v>
      </c>
      <c r="P3107" t="s">
        <v>65</v>
      </c>
      <c r="Q3107" t="s">
        <v>67</v>
      </c>
      <c r="R3107" t="b">
        <v>1</v>
      </c>
      <c r="S3107" t="s">
        <v>1670</v>
      </c>
      <c r="T3107" t="s">
        <v>3870</v>
      </c>
      <c r="U3107">
        <v>6</v>
      </c>
      <c r="V3107" t="b">
        <v>1</v>
      </c>
      <c r="W3107" t="s">
        <v>4339</v>
      </c>
      <c r="X3107" t="s">
        <v>4340</v>
      </c>
      <c r="Y3107" t="s">
        <v>4341</v>
      </c>
      <c r="Z3107">
        <v>0</v>
      </c>
      <c r="AA3107" t="s">
        <v>4342</v>
      </c>
      <c r="AB3107">
        <v>8</v>
      </c>
      <c r="AC3107" t="s">
        <v>4344</v>
      </c>
      <c r="AD3107">
        <v>4200</v>
      </c>
      <c r="AE3107" t="b">
        <v>0</v>
      </c>
      <c r="AF3107">
        <v>-1</v>
      </c>
      <c r="AG3107" t="s">
        <v>4343</v>
      </c>
      <c r="AI3107" t="b">
        <v>0</v>
      </c>
      <c r="AJ3107">
        <v>4200</v>
      </c>
      <c r="AK3107" t="b">
        <v>0</v>
      </c>
      <c r="AM3107" t="b">
        <v>0</v>
      </c>
      <c r="AO3107" s="1">
        <v>1008</v>
      </c>
      <c r="AP3107" s="1">
        <v>1008</v>
      </c>
      <c r="AQ3107">
        <v>0</v>
      </c>
      <c r="AR3107" t="b">
        <v>1</v>
      </c>
      <c r="AS3107" t="b">
        <v>0</v>
      </c>
      <c r="AT3107" t="s">
        <v>1653</v>
      </c>
    </row>
    <row r="3108" spans="1:46" hidden="1" x14ac:dyDescent="0.2">
      <c r="A3108" s="2">
        <v>3104</v>
      </c>
      <c r="B3108">
        <v>3104</v>
      </c>
      <c r="C3108" t="s">
        <v>45</v>
      </c>
      <c r="D3108" t="s">
        <v>46</v>
      </c>
      <c r="E3108">
        <v>20030101</v>
      </c>
      <c r="F3108">
        <v>2003</v>
      </c>
      <c r="G3108" t="s">
        <v>47</v>
      </c>
      <c r="H3108">
        <v>156</v>
      </c>
      <c r="I3108" t="s">
        <v>50</v>
      </c>
      <c r="J3108" t="s">
        <v>52</v>
      </c>
      <c r="K3108" t="s">
        <v>54</v>
      </c>
      <c r="L3108">
        <v>132</v>
      </c>
      <c r="M3108" t="s">
        <v>57</v>
      </c>
      <c r="N3108">
        <v>0</v>
      </c>
      <c r="O3108" t="s">
        <v>64</v>
      </c>
      <c r="P3108" t="s">
        <v>65</v>
      </c>
      <c r="Q3108" t="s">
        <v>67</v>
      </c>
      <c r="R3108" t="b">
        <v>1</v>
      </c>
      <c r="S3108" t="s">
        <v>1671</v>
      </c>
      <c r="T3108" t="s">
        <v>3871</v>
      </c>
      <c r="U3108">
        <v>6</v>
      </c>
      <c r="V3108" t="b">
        <v>1</v>
      </c>
      <c r="W3108" t="s">
        <v>4339</v>
      </c>
      <c r="X3108" t="s">
        <v>4340</v>
      </c>
      <c r="Y3108" t="s">
        <v>4341</v>
      </c>
      <c r="Z3108">
        <v>0</v>
      </c>
      <c r="AA3108" t="s">
        <v>4342</v>
      </c>
      <c r="AB3108">
        <v>8</v>
      </c>
      <c r="AC3108" t="s">
        <v>4344</v>
      </c>
      <c r="AD3108">
        <v>306</v>
      </c>
      <c r="AE3108" t="b">
        <v>0</v>
      </c>
      <c r="AF3108">
        <v>-1</v>
      </c>
      <c r="AG3108" t="s">
        <v>4343</v>
      </c>
      <c r="AI3108" t="b">
        <v>0</v>
      </c>
      <c r="AJ3108">
        <v>306</v>
      </c>
      <c r="AK3108" t="b">
        <v>0</v>
      </c>
      <c r="AM3108" t="b">
        <v>0</v>
      </c>
      <c r="AO3108" s="1">
        <v>230</v>
      </c>
      <c r="AP3108" s="1">
        <v>230</v>
      </c>
      <c r="AQ3108">
        <v>0</v>
      </c>
      <c r="AR3108" t="b">
        <v>1</v>
      </c>
      <c r="AS3108" t="b">
        <v>0</v>
      </c>
      <c r="AT3108" t="s">
        <v>1653</v>
      </c>
    </row>
    <row r="3109" spans="1:46" hidden="1" x14ac:dyDescent="0.2">
      <c r="A3109" s="2">
        <v>3105</v>
      </c>
      <c r="B3109">
        <v>3105</v>
      </c>
      <c r="C3109" t="s">
        <v>45</v>
      </c>
      <c r="D3109" t="s">
        <v>46</v>
      </c>
      <c r="E3109">
        <v>20030101</v>
      </c>
      <c r="F3109">
        <v>2003</v>
      </c>
      <c r="G3109" t="s">
        <v>47</v>
      </c>
      <c r="H3109">
        <v>156</v>
      </c>
      <c r="I3109" t="s">
        <v>50</v>
      </c>
      <c r="J3109" t="s">
        <v>52</v>
      </c>
      <c r="K3109" t="s">
        <v>54</v>
      </c>
      <c r="L3109">
        <v>132</v>
      </c>
      <c r="M3109" t="s">
        <v>57</v>
      </c>
      <c r="N3109">
        <v>0</v>
      </c>
      <c r="O3109" t="s">
        <v>64</v>
      </c>
      <c r="P3109" t="s">
        <v>65</v>
      </c>
      <c r="Q3109" t="s">
        <v>67</v>
      </c>
      <c r="R3109" t="b">
        <v>1</v>
      </c>
      <c r="S3109" t="s">
        <v>1672</v>
      </c>
      <c r="T3109" t="s">
        <v>3872</v>
      </c>
      <c r="U3109">
        <v>6</v>
      </c>
      <c r="V3109" t="b">
        <v>1</v>
      </c>
      <c r="W3109" t="s">
        <v>4339</v>
      </c>
      <c r="X3109" t="s">
        <v>4340</v>
      </c>
      <c r="Y3109" t="s">
        <v>4341</v>
      </c>
      <c r="Z3109">
        <v>0</v>
      </c>
      <c r="AA3109" t="s">
        <v>4342</v>
      </c>
      <c r="AB3109">
        <v>8</v>
      </c>
      <c r="AC3109" t="s">
        <v>4344</v>
      </c>
      <c r="AD3109">
        <v>136393</v>
      </c>
      <c r="AE3109" t="b">
        <v>0</v>
      </c>
      <c r="AF3109">
        <v>-1</v>
      </c>
      <c r="AG3109" t="s">
        <v>4343</v>
      </c>
      <c r="AI3109" t="b">
        <v>0</v>
      </c>
      <c r="AJ3109">
        <v>136393</v>
      </c>
      <c r="AK3109" t="b">
        <v>0</v>
      </c>
      <c r="AM3109" t="b">
        <v>0</v>
      </c>
      <c r="AO3109" s="1">
        <v>34548</v>
      </c>
      <c r="AP3109" s="1">
        <v>34548</v>
      </c>
      <c r="AQ3109">
        <v>0</v>
      </c>
      <c r="AR3109" t="b">
        <v>1</v>
      </c>
      <c r="AS3109" t="b">
        <v>0</v>
      </c>
      <c r="AT3109" t="s">
        <v>1653</v>
      </c>
    </row>
    <row r="3110" spans="1:46" hidden="1" x14ac:dyDescent="0.2">
      <c r="A3110" s="2">
        <v>3106</v>
      </c>
      <c r="B3110">
        <v>3106</v>
      </c>
      <c r="C3110" t="s">
        <v>45</v>
      </c>
      <c r="D3110" t="s">
        <v>46</v>
      </c>
      <c r="E3110">
        <v>20030101</v>
      </c>
      <c r="F3110">
        <v>2003</v>
      </c>
      <c r="G3110" t="s">
        <v>47</v>
      </c>
      <c r="H3110">
        <v>156</v>
      </c>
      <c r="I3110" t="s">
        <v>50</v>
      </c>
      <c r="J3110" t="s">
        <v>52</v>
      </c>
      <c r="K3110" t="s">
        <v>54</v>
      </c>
      <c r="L3110">
        <v>132</v>
      </c>
      <c r="M3110" t="s">
        <v>57</v>
      </c>
      <c r="N3110">
        <v>0</v>
      </c>
      <c r="O3110" t="s">
        <v>64</v>
      </c>
      <c r="P3110" t="s">
        <v>65</v>
      </c>
      <c r="Q3110" t="s">
        <v>67</v>
      </c>
      <c r="R3110" t="b">
        <v>1</v>
      </c>
      <c r="S3110" t="s">
        <v>1673</v>
      </c>
      <c r="T3110" t="s">
        <v>3873</v>
      </c>
      <c r="U3110">
        <v>4</v>
      </c>
      <c r="V3110" t="b">
        <v>0</v>
      </c>
      <c r="W3110" t="s">
        <v>4339</v>
      </c>
      <c r="X3110" t="s">
        <v>4340</v>
      </c>
      <c r="Y3110" t="s">
        <v>4341</v>
      </c>
      <c r="Z3110">
        <v>0</v>
      </c>
      <c r="AA3110" t="s">
        <v>4342</v>
      </c>
      <c r="AB3110">
        <v>8</v>
      </c>
      <c r="AC3110" t="s">
        <v>4344</v>
      </c>
      <c r="AD3110">
        <v>219065</v>
      </c>
      <c r="AE3110" t="b">
        <v>0</v>
      </c>
      <c r="AF3110">
        <v>-1</v>
      </c>
      <c r="AG3110" t="s">
        <v>4343</v>
      </c>
      <c r="AI3110" t="b">
        <v>0</v>
      </c>
      <c r="AJ3110">
        <v>219065</v>
      </c>
      <c r="AK3110" t="b">
        <v>0</v>
      </c>
      <c r="AM3110" t="b">
        <v>0</v>
      </c>
      <c r="AO3110" s="1">
        <v>64123</v>
      </c>
      <c r="AP3110" s="1">
        <v>64123</v>
      </c>
      <c r="AQ3110">
        <v>0</v>
      </c>
      <c r="AR3110" t="b">
        <v>1</v>
      </c>
      <c r="AS3110" t="b">
        <v>0</v>
      </c>
      <c r="AT3110" t="s">
        <v>1653</v>
      </c>
    </row>
    <row r="3111" spans="1:46" hidden="1" x14ac:dyDescent="0.2">
      <c r="A3111" s="2">
        <v>3107</v>
      </c>
      <c r="B3111">
        <v>3107</v>
      </c>
      <c r="C3111" t="s">
        <v>45</v>
      </c>
      <c r="D3111" t="s">
        <v>46</v>
      </c>
      <c r="E3111">
        <v>20030101</v>
      </c>
      <c r="F3111">
        <v>2003</v>
      </c>
      <c r="G3111" t="s">
        <v>47</v>
      </c>
      <c r="H3111">
        <v>156</v>
      </c>
      <c r="I3111" t="s">
        <v>50</v>
      </c>
      <c r="J3111" t="s">
        <v>52</v>
      </c>
      <c r="K3111" t="s">
        <v>54</v>
      </c>
      <c r="L3111">
        <v>132</v>
      </c>
      <c r="M3111" t="s">
        <v>57</v>
      </c>
      <c r="N3111">
        <v>0</v>
      </c>
      <c r="O3111" t="s">
        <v>64</v>
      </c>
      <c r="P3111" t="s">
        <v>65</v>
      </c>
      <c r="Q3111" t="s">
        <v>67</v>
      </c>
      <c r="R3111" t="b">
        <v>1</v>
      </c>
      <c r="S3111" t="s">
        <v>1674</v>
      </c>
      <c r="T3111" t="s">
        <v>3874</v>
      </c>
      <c r="U3111">
        <v>6</v>
      </c>
      <c r="V3111" t="b">
        <v>1</v>
      </c>
      <c r="W3111" t="s">
        <v>4339</v>
      </c>
      <c r="X3111" t="s">
        <v>4340</v>
      </c>
      <c r="Y3111" t="s">
        <v>4341</v>
      </c>
      <c r="Z3111">
        <v>0</v>
      </c>
      <c r="AA3111" t="s">
        <v>4342</v>
      </c>
      <c r="AB3111">
        <v>8</v>
      </c>
      <c r="AC3111" t="s">
        <v>4344</v>
      </c>
      <c r="AD3111">
        <v>112080</v>
      </c>
      <c r="AE3111" t="b">
        <v>0</v>
      </c>
      <c r="AF3111">
        <v>-1</v>
      </c>
      <c r="AG3111" t="s">
        <v>4343</v>
      </c>
      <c r="AI3111" t="b">
        <v>0</v>
      </c>
      <c r="AJ3111">
        <v>112080</v>
      </c>
      <c r="AK3111" t="b">
        <v>0</v>
      </c>
      <c r="AM3111" t="b">
        <v>0</v>
      </c>
      <c r="AO3111" s="1">
        <v>33755</v>
      </c>
      <c r="AP3111" s="1">
        <v>33755</v>
      </c>
      <c r="AQ3111">
        <v>0</v>
      </c>
      <c r="AR3111" t="b">
        <v>1</v>
      </c>
      <c r="AS3111" t="b">
        <v>0</v>
      </c>
      <c r="AT3111" t="s">
        <v>1653</v>
      </c>
    </row>
    <row r="3112" spans="1:46" hidden="1" x14ac:dyDescent="0.2">
      <c r="A3112" s="2">
        <v>3108</v>
      </c>
      <c r="B3112">
        <v>3108</v>
      </c>
      <c r="C3112" t="s">
        <v>45</v>
      </c>
      <c r="D3112" t="s">
        <v>46</v>
      </c>
      <c r="E3112">
        <v>20030101</v>
      </c>
      <c r="F3112">
        <v>2003</v>
      </c>
      <c r="G3112" t="s">
        <v>47</v>
      </c>
      <c r="H3112">
        <v>156</v>
      </c>
      <c r="I3112" t="s">
        <v>50</v>
      </c>
      <c r="J3112" t="s">
        <v>52</v>
      </c>
      <c r="K3112" t="s">
        <v>54</v>
      </c>
      <c r="L3112">
        <v>132</v>
      </c>
      <c r="M3112" t="s">
        <v>57</v>
      </c>
      <c r="N3112">
        <v>0</v>
      </c>
      <c r="O3112" t="s">
        <v>64</v>
      </c>
      <c r="P3112" t="s">
        <v>65</v>
      </c>
      <c r="Q3112" t="s">
        <v>67</v>
      </c>
      <c r="R3112" t="b">
        <v>1</v>
      </c>
      <c r="S3112" t="s">
        <v>1675</v>
      </c>
      <c r="T3112" t="s">
        <v>3875</v>
      </c>
      <c r="U3112">
        <v>6</v>
      </c>
      <c r="V3112" t="b">
        <v>1</v>
      </c>
      <c r="W3112" t="s">
        <v>4339</v>
      </c>
      <c r="X3112" t="s">
        <v>4340</v>
      </c>
      <c r="Y3112" t="s">
        <v>4341</v>
      </c>
      <c r="Z3112">
        <v>0</v>
      </c>
      <c r="AA3112" t="s">
        <v>4342</v>
      </c>
      <c r="AB3112">
        <v>8</v>
      </c>
      <c r="AC3112" t="s">
        <v>4344</v>
      </c>
      <c r="AD3112">
        <v>106985</v>
      </c>
      <c r="AE3112" t="b">
        <v>0</v>
      </c>
      <c r="AF3112">
        <v>-1</v>
      </c>
      <c r="AG3112" t="s">
        <v>4343</v>
      </c>
      <c r="AI3112" t="b">
        <v>0</v>
      </c>
      <c r="AJ3112">
        <v>106985</v>
      </c>
      <c r="AK3112" t="b">
        <v>0</v>
      </c>
      <c r="AM3112" t="b">
        <v>0</v>
      </c>
      <c r="AO3112" s="1">
        <v>30368</v>
      </c>
      <c r="AP3112" s="1">
        <v>30368</v>
      </c>
      <c r="AQ3112">
        <v>0</v>
      </c>
      <c r="AR3112" t="b">
        <v>1</v>
      </c>
      <c r="AS3112" t="b">
        <v>0</v>
      </c>
      <c r="AT3112" t="s">
        <v>1653</v>
      </c>
    </row>
    <row r="3113" spans="1:46" hidden="1" x14ac:dyDescent="0.2">
      <c r="A3113" s="2">
        <v>3109</v>
      </c>
      <c r="B3113">
        <v>3109</v>
      </c>
      <c r="C3113" t="s">
        <v>45</v>
      </c>
      <c r="D3113" t="s">
        <v>46</v>
      </c>
      <c r="E3113">
        <v>20030101</v>
      </c>
      <c r="F3113">
        <v>2003</v>
      </c>
      <c r="G3113" t="s">
        <v>47</v>
      </c>
      <c r="H3113">
        <v>156</v>
      </c>
      <c r="I3113" t="s">
        <v>50</v>
      </c>
      <c r="J3113" t="s">
        <v>52</v>
      </c>
      <c r="K3113" t="s">
        <v>54</v>
      </c>
      <c r="L3113">
        <v>132</v>
      </c>
      <c r="M3113" t="s">
        <v>57</v>
      </c>
      <c r="N3113">
        <v>0</v>
      </c>
      <c r="O3113" t="s">
        <v>64</v>
      </c>
      <c r="P3113" t="s">
        <v>65</v>
      </c>
      <c r="Q3113" t="s">
        <v>67</v>
      </c>
      <c r="R3113" t="b">
        <v>1</v>
      </c>
      <c r="S3113" t="s">
        <v>1676</v>
      </c>
      <c r="T3113" t="s">
        <v>3876</v>
      </c>
      <c r="U3113">
        <v>4</v>
      </c>
      <c r="V3113" t="b">
        <v>0</v>
      </c>
      <c r="W3113" t="s">
        <v>4339</v>
      </c>
      <c r="X3113" t="s">
        <v>4340</v>
      </c>
      <c r="Y3113" t="s">
        <v>4341</v>
      </c>
      <c r="Z3113">
        <v>0</v>
      </c>
      <c r="AA3113" t="s">
        <v>4342</v>
      </c>
      <c r="AB3113">
        <v>8</v>
      </c>
      <c r="AC3113" t="s">
        <v>4344</v>
      </c>
      <c r="AD3113">
        <v>2220</v>
      </c>
      <c r="AE3113" t="b">
        <v>0</v>
      </c>
      <c r="AF3113">
        <v>-1</v>
      </c>
      <c r="AG3113" t="s">
        <v>4343</v>
      </c>
      <c r="AI3113" t="b">
        <v>0</v>
      </c>
      <c r="AJ3113">
        <v>2220</v>
      </c>
      <c r="AK3113" t="b">
        <v>0</v>
      </c>
      <c r="AM3113" t="b">
        <v>0</v>
      </c>
      <c r="AO3113" s="1">
        <v>10662</v>
      </c>
      <c r="AP3113" s="1">
        <v>10662</v>
      </c>
      <c r="AQ3113">
        <v>0</v>
      </c>
      <c r="AR3113" t="b">
        <v>1</v>
      </c>
      <c r="AS3113" t="b">
        <v>0</v>
      </c>
      <c r="AT3113" t="s">
        <v>1653</v>
      </c>
    </row>
    <row r="3114" spans="1:46" hidden="1" x14ac:dyDescent="0.2">
      <c r="A3114" s="2">
        <v>3110</v>
      </c>
      <c r="B3114">
        <v>3110</v>
      </c>
      <c r="C3114" t="s">
        <v>45</v>
      </c>
      <c r="D3114" t="s">
        <v>46</v>
      </c>
      <c r="E3114">
        <v>20030101</v>
      </c>
      <c r="F3114">
        <v>2003</v>
      </c>
      <c r="G3114" t="s">
        <v>47</v>
      </c>
      <c r="H3114">
        <v>156</v>
      </c>
      <c r="I3114" t="s">
        <v>50</v>
      </c>
      <c r="J3114" t="s">
        <v>52</v>
      </c>
      <c r="K3114" t="s">
        <v>54</v>
      </c>
      <c r="L3114">
        <v>132</v>
      </c>
      <c r="M3114" t="s">
        <v>57</v>
      </c>
      <c r="N3114">
        <v>0</v>
      </c>
      <c r="O3114" t="s">
        <v>64</v>
      </c>
      <c r="P3114" t="s">
        <v>65</v>
      </c>
      <c r="Q3114" t="s">
        <v>67</v>
      </c>
      <c r="R3114" t="b">
        <v>1</v>
      </c>
      <c r="S3114" t="s">
        <v>1677</v>
      </c>
      <c r="T3114" t="s">
        <v>3877</v>
      </c>
      <c r="U3114">
        <v>6</v>
      </c>
      <c r="V3114" t="b">
        <v>1</v>
      </c>
      <c r="W3114" t="s">
        <v>4339</v>
      </c>
      <c r="X3114" t="s">
        <v>4340</v>
      </c>
      <c r="Y3114" t="s">
        <v>4341</v>
      </c>
      <c r="Z3114">
        <v>0</v>
      </c>
      <c r="AA3114" t="s">
        <v>4342</v>
      </c>
      <c r="AB3114">
        <v>8</v>
      </c>
      <c r="AC3114" t="s">
        <v>4344</v>
      </c>
      <c r="AD3114">
        <v>2220</v>
      </c>
      <c r="AE3114" t="b">
        <v>0</v>
      </c>
      <c r="AF3114">
        <v>-1</v>
      </c>
      <c r="AG3114" t="s">
        <v>4343</v>
      </c>
      <c r="AI3114" t="b">
        <v>0</v>
      </c>
      <c r="AJ3114">
        <v>2220</v>
      </c>
      <c r="AK3114" t="b">
        <v>0</v>
      </c>
      <c r="AM3114" t="b">
        <v>0</v>
      </c>
      <c r="AO3114" s="1">
        <v>10662</v>
      </c>
      <c r="AP3114" s="1">
        <v>10662</v>
      </c>
      <c r="AQ3114">
        <v>0</v>
      </c>
      <c r="AR3114" t="b">
        <v>1</v>
      </c>
      <c r="AS3114" t="b">
        <v>0</v>
      </c>
      <c r="AT3114" t="s">
        <v>1653</v>
      </c>
    </row>
    <row r="3115" spans="1:46" hidden="1" x14ac:dyDescent="0.2">
      <c r="A3115" s="2">
        <v>3111</v>
      </c>
      <c r="B3115">
        <v>3111</v>
      </c>
      <c r="C3115" t="s">
        <v>45</v>
      </c>
      <c r="D3115" t="s">
        <v>46</v>
      </c>
      <c r="E3115">
        <v>20030101</v>
      </c>
      <c r="F3115">
        <v>2003</v>
      </c>
      <c r="G3115" t="s">
        <v>47</v>
      </c>
      <c r="H3115">
        <v>156</v>
      </c>
      <c r="I3115" t="s">
        <v>50</v>
      </c>
      <c r="J3115" t="s">
        <v>52</v>
      </c>
      <c r="K3115" t="s">
        <v>54</v>
      </c>
      <c r="L3115">
        <v>132</v>
      </c>
      <c r="M3115" t="s">
        <v>57</v>
      </c>
      <c r="N3115">
        <v>0</v>
      </c>
      <c r="O3115" t="s">
        <v>64</v>
      </c>
      <c r="P3115" t="s">
        <v>65</v>
      </c>
      <c r="Q3115" t="s">
        <v>67</v>
      </c>
      <c r="R3115" t="b">
        <v>1</v>
      </c>
      <c r="S3115" t="s">
        <v>1678</v>
      </c>
      <c r="T3115" t="s">
        <v>3878</v>
      </c>
      <c r="U3115">
        <v>4</v>
      </c>
      <c r="V3115" t="b">
        <v>0</v>
      </c>
      <c r="W3115" t="s">
        <v>4339</v>
      </c>
      <c r="X3115" t="s">
        <v>4340</v>
      </c>
      <c r="Y3115" t="s">
        <v>4341</v>
      </c>
      <c r="Z3115">
        <v>0</v>
      </c>
      <c r="AA3115" t="s">
        <v>4342</v>
      </c>
      <c r="AB3115">
        <v>8</v>
      </c>
      <c r="AC3115" t="s">
        <v>4344</v>
      </c>
      <c r="AD3115">
        <v>340055</v>
      </c>
      <c r="AE3115" t="b">
        <v>0</v>
      </c>
      <c r="AF3115">
        <v>-1</v>
      </c>
      <c r="AG3115" t="s">
        <v>4343</v>
      </c>
      <c r="AI3115" t="b">
        <v>0</v>
      </c>
      <c r="AJ3115">
        <v>340055</v>
      </c>
      <c r="AK3115" t="b">
        <v>0</v>
      </c>
      <c r="AM3115" t="b">
        <v>0</v>
      </c>
      <c r="AO3115" s="1">
        <v>106003</v>
      </c>
      <c r="AP3115" s="1">
        <v>106003</v>
      </c>
      <c r="AQ3115">
        <v>0</v>
      </c>
      <c r="AR3115" t="b">
        <v>1</v>
      </c>
      <c r="AS3115" t="b">
        <v>0</v>
      </c>
      <c r="AT3115" t="s">
        <v>1653</v>
      </c>
    </row>
    <row r="3116" spans="1:46" hidden="1" x14ac:dyDescent="0.2">
      <c r="A3116" s="2">
        <v>3112</v>
      </c>
      <c r="B3116">
        <v>3112</v>
      </c>
      <c r="C3116" t="s">
        <v>45</v>
      </c>
      <c r="D3116" t="s">
        <v>46</v>
      </c>
      <c r="E3116">
        <v>20030101</v>
      </c>
      <c r="F3116">
        <v>2003</v>
      </c>
      <c r="G3116" t="s">
        <v>47</v>
      </c>
      <c r="H3116">
        <v>156</v>
      </c>
      <c r="I3116" t="s">
        <v>50</v>
      </c>
      <c r="J3116" t="s">
        <v>52</v>
      </c>
      <c r="K3116" t="s">
        <v>54</v>
      </c>
      <c r="L3116">
        <v>132</v>
      </c>
      <c r="M3116" t="s">
        <v>57</v>
      </c>
      <c r="N3116">
        <v>0</v>
      </c>
      <c r="O3116" t="s">
        <v>64</v>
      </c>
      <c r="P3116" t="s">
        <v>65</v>
      </c>
      <c r="Q3116" t="s">
        <v>67</v>
      </c>
      <c r="R3116" t="b">
        <v>1</v>
      </c>
      <c r="S3116" t="s">
        <v>1679</v>
      </c>
      <c r="T3116" t="s">
        <v>3879</v>
      </c>
      <c r="U3116">
        <v>6</v>
      </c>
      <c r="V3116" t="b">
        <v>1</v>
      </c>
      <c r="W3116" t="s">
        <v>4339</v>
      </c>
      <c r="X3116" t="s">
        <v>4340</v>
      </c>
      <c r="Y3116" t="s">
        <v>4341</v>
      </c>
      <c r="Z3116">
        <v>0</v>
      </c>
      <c r="AA3116" t="s">
        <v>4342</v>
      </c>
      <c r="AB3116">
        <v>8</v>
      </c>
      <c r="AC3116" t="s">
        <v>4344</v>
      </c>
      <c r="AD3116">
        <v>106380</v>
      </c>
      <c r="AE3116" t="b">
        <v>0</v>
      </c>
      <c r="AF3116">
        <v>-1</v>
      </c>
      <c r="AG3116" t="s">
        <v>4343</v>
      </c>
      <c r="AI3116" t="b">
        <v>0</v>
      </c>
      <c r="AJ3116">
        <v>106380</v>
      </c>
      <c r="AK3116" t="b">
        <v>0</v>
      </c>
      <c r="AM3116" t="b">
        <v>0</v>
      </c>
      <c r="AO3116" s="1">
        <v>30276</v>
      </c>
      <c r="AP3116" s="1">
        <v>30276</v>
      </c>
      <c r="AQ3116">
        <v>0</v>
      </c>
      <c r="AR3116" t="b">
        <v>1</v>
      </c>
      <c r="AS3116" t="b">
        <v>0</v>
      </c>
      <c r="AT3116" t="s">
        <v>1653</v>
      </c>
    </row>
    <row r="3117" spans="1:46" hidden="1" x14ac:dyDescent="0.2">
      <c r="A3117" s="2">
        <v>3113</v>
      </c>
      <c r="B3117">
        <v>3113</v>
      </c>
      <c r="C3117" t="s">
        <v>45</v>
      </c>
      <c r="D3117" t="s">
        <v>46</v>
      </c>
      <c r="E3117">
        <v>20030101</v>
      </c>
      <c r="F3117">
        <v>2003</v>
      </c>
      <c r="G3117" t="s">
        <v>47</v>
      </c>
      <c r="H3117">
        <v>156</v>
      </c>
      <c r="I3117" t="s">
        <v>50</v>
      </c>
      <c r="J3117" t="s">
        <v>52</v>
      </c>
      <c r="K3117" t="s">
        <v>54</v>
      </c>
      <c r="L3117">
        <v>132</v>
      </c>
      <c r="M3117" t="s">
        <v>57</v>
      </c>
      <c r="N3117">
        <v>0</v>
      </c>
      <c r="O3117" t="s">
        <v>64</v>
      </c>
      <c r="P3117" t="s">
        <v>65</v>
      </c>
      <c r="Q3117" t="s">
        <v>67</v>
      </c>
      <c r="R3117" t="b">
        <v>1</v>
      </c>
      <c r="S3117" t="s">
        <v>1680</v>
      </c>
      <c r="T3117" t="s">
        <v>3880</v>
      </c>
      <c r="U3117">
        <v>6</v>
      </c>
      <c r="V3117" t="b">
        <v>1</v>
      </c>
      <c r="W3117" t="s">
        <v>4339</v>
      </c>
      <c r="X3117" t="s">
        <v>4340</v>
      </c>
      <c r="Y3117" t="s">
        <v>4341</v>
      </c>
      <c r="Z3117">
        <v>0</v>
      </c>
      <c r="AA3117" t="s">
        <v>4342</v>
      </c>
      <c r="AB3117">
        <v>8</v>
      </c>
      <c r="AC3117" t="s">
        <v>4344</v>
      </c>
      <c r="AD3117">
        <v>233675</v>
      </c>
      <c r="AE3117" t="b">
        <v>0</v>
      </c>
      <c r="AF3117">
        <v>-1</v>
      </c>
      <c r="AG3117" t="s">
        <v>4343</v>
      </c>
      <c r="AI3117" t="b">
        <v>0</v>
      </c>
      <c r="AJ3117">
        <v>233675</v>
      </c>
      <c r="AK3117" t="b">
        <v>0</v>
      </c>
      <c r="AM3117" t="b">
        <v>0</v>
      </c>
      <c r="AO3117" s="1">
        <v>75727</v>
      </c>
      <c r="AP3117" s="1">
        <v>75727</v>
      </c>
      <c r="AQ3117">
        <v>0</v>
      </c>
      <c r="AR3117" t="b">
        <v>1</v>
      </c>
      <c r="AS3117" t="b">
        <v>0</v>
      </c>
      <c r="AT3117" t="s">
        <v>1653</v>
      </c>
    </row>
    <row r="3118" spans="1:46" hidden="1" x14ac:dyDescent="0.2">
      <c r="A3118" s="2">
        <v>3114</v>
      </c>
      <c r="B3118">
        <v>3114</v>
      </c>
      <c r="C3118" t="s">
        <v>45</v>
      </c>
      <c r="D3118" t="s">
        <v>46</v>
      </c>
      <c r="E3118">
        <v>20030101</v>
      </c>
      <c r="F3118">
        <v>2003</v>
      </c>
      <c r="G3118" t="s">
        <v>47</v>
      </c>
      <c r="H3118">
        <v>156</v>
      </c>
      <c r="I3118" t="s">
        <v>50</v>
      </c>
      <c r="J3118" t="s">
        <v>52</v>
      </c>
      <c r="K3118" t="s">
        <v>54</v>
      </c>
      <c r="L3118">
        <v>132</v>
      </c>
      <c r="M3118" t="s">
        <v>57</v>
      </c>
      <c r="N3118">
        <v>0</v>
      </c>
      <c r="O3118" t="s">
        <v>64</v>
      </c>
      <c r="P3118" t="s">
        <v>65</v>
      </c>
      <c r="Q3118" t="s">
        <v>67</v>
      </c>
      <c r="R3118" t="b">
        <v>1</v>
      </c>
      <c r="S3118" t="s">
        <v>286</v>
      </c>
      <c r="T3118" t="s">
        <v>3262</v>
      </c>
      <c r="U3118">
        <v>2</v>
      </c>
      <c r="V3118" t="b">
        <v>0</v>
      </c>
      <c r="W3118" t="s">
        <v>4339</v>
      </c>
      <c r="X3118" t="s">
        <v>4340</v>
      </c>
      <c r="Y3118" t="s">
        <v>4341</v>
      </c>
      <c r="Z3118">
        <v>0</v>
      </c>
      <c r="AA3118" t="s">
        <v>4342</v>
      </c>
      <c r="AB3118">
        <v>-1</v>
      </c>
      <c r="AC3118" t="s">
        <v>4343</v>
      </c>
      <c r="AE3118" t="b">
        <v>0</v>
      </c>
      <c r="AF3118">
        <v>-1</v>
      </c>
      <c r="AG3118" t="s">
        <v>4343</v>
      </c>
      <c r="AI3118" t="b">
        <v>0</v>
      </c>
      <c r="AK3118" t="b">
        <v>0</v>
      </c>
      <c r="AM3118" t="b">
        <v>0</v>
      </c>
      <c r="AO3118" s="1">
        <v>259564</v>
      </c>
      <c r="AP3118" s="1">
        <v>259564</v>
      </c>
      <c r="AQ3118">
        <v>0</v>
      </c>
      <c r="AR3118" t="b">
        <v>1</v>
      </c>
      <c r="AS3118" t="b">
        <v>0</v>
      </c>
      <c r="AT3118" t="s">
        <v>286</v>
      </c>
    </row>
    <row r="3119" spans="1:46" hidden="1" x14ac:dyDescent="0.2">
      <c r="A3119" s="2">
        <v>3115</v>
      </c>
      <c r="B3119">
        <v>3115</v>
      </c>
      <c r="C3119" t="s">
        <v>45</v>
      </c>
      <c r="D3119" t="s">
        <v>46</v>
      </c>
      <c r="E3119">
        <v>20030101</v>
      </c>
      <c r="F3119">
        <v>2003</v>
      </c>
      <c r="G3119" t="s">
        <v>47</v>
      </c>
      <c r="H3119">
        <v>156</v>
      </c>
      <c r="I3119" t="s">
        <v>50</v>
      </c>
      <c r="J3119" t="s">
        <v>52</v>
      </c>
      <c r="K3119" t="s">
        <v>54</v>
      </c>
      <c r="L3119">
        <v>132</v>
      </c>
      <c r="M3119" t="s">
        <v>57</v>
      </c>
      <c r="N3119">
        <v>0</v>
      </c>
      <c r="O3119" t="s">
        <v>64</v>
      </c>
      <c r="P3119" t="s">
        <v>65</v>
      </c>
      <c r="Q3119" t="s">
        <v>67</v>
      </c>
      <c r="R3119" t="b">
        <v>1</v>
      </c>
      <c r="S3119" t="s">
        <v>350</v>
      </c>
      <c r="T3119" t="s">
        <v>2397</v>
      </c>
      <c r="U3119">
        <v>4</v>
      </c>
      <c r="V3119" t="b">
        <v>0</v>
      </c>
      <c r="W3119" t="s">
        <v>4339</v>
      </c>
      <c r="X3119" t="s">
        <v>4340</v>
      </c>
      <c r="Y3119" t="s">
        <v>4341</v>
      </c>
      <c r="Z3119">
        <v>0</v>
      </c>
      <c r="AA3119" t="s">
        <v>4342</v>
      </c>
      <c r="AB3119">
        <v>-1</v>
      </c>
      <c r="AC3119" t="s">
        <v>4343</v>
      </c>
      <c r="AE3119" t="b">
        <v>0</v>
      </c>
      <c r="AF3119">
        <v>-1</v>
      </c>
      <c r="AG3119" t="s">
        <v>4343</v>
      </c>
      <c r="AI3119" t="b">
        <v>0</v>
      </c>
      <c r="AJ3119">
        <v>9967</v>
      </c>
      <c r="AK3119" t="b">
        <v>1</v>
      </c>
      <c r="AM3119" t="b">
        <v>0</v>
      </c>
      <c r="AO3119" s="1">
        <v>87803</v>
      </c>
      <c r="AP3119" s="1">
        <v>87803</v>
      </c>
      <c r="AQ3119">
        <v>4</v>
      </c>
      <c r="AR3119" t="b">
        <v>1</v>
      </c>
      <c r="AS3119" t="b">
        <v>0</v>
      </c>
      <c r="AT3119" t="s">
        <v>286</v>
      </c>
    </row>
    <row r="3120" spans="1:46" hidden="1" x14ac:dyDescent="0.2">
      <c r="A3120" s="2">
        <v>3116</v>
      </c>
      <c r="B3120">
        <v>3116</v>
      </c>
      <c r="C3120" t="s">
        <v>45</v>
      </c>
      <c r="D3120" t="s">
        <v>46</v>
      </c>
      <c r="E3120">
        <v>20030101</v>
      </c>
      <c r="F3120">
        <v>2003</v>
      </c>
      <c r="G3120" t="s">
        <v>47</v>
      </c>
      <c r="H3120">
        <v>156</v>
      </c>
      <c r="I3120" t="s">
        <v>50</v>
      </c>
      <c r="J3120" t="s">
        <v>52</v>
      </c>
      <c r="K3120" t="s">
        <v>54</v>
      </c>
      <c r="L3120">
        <v>132</v>
      </c>
      <c r="M3120" t="s">
        <v>57</v>
      </c>
      <c r="N3120">
        <v>0</v>
      </c>
      <c r="O3120" t="s">
        <v>64</v>
      </c>
      <c r="P3120" t="s">
        <v>65</v>
      </c>
      <c r="Q3120" t="s">
        <v>67</v>
      </c>
      <c r="R3120" t="b">
        <v>1</v>
      </c>
      <c r="S3120" t="s">
        <v>351</v>
      </c>
      <c r="T3120" t="s">
        <v>3274</v>
      </c>
      <c r="U3120">
        <v>6</v>
      </c>
      <c r="V3120" t="b">
        <v>1</v>
      </c>
      <c r="W3120" t="s">
        <v>4339</v>
      </c>
      <c r="X3120" t="s">
        <v>4340</v>
      </c>
      <c r="Y3120" t="s">
        <v>4341</v>
      </c>
      <c r="Z3120">
        <v>0</v>
      </c>
      <c r="AA3120" t="s">
        <v>4342</v>
      </c>
      <c r="AB3120">
        <v>5</v>
      </c>
      <c r="AC3120" t="s">
        <v>4347</v>
      </c>
      <c r="AD3120">
        <v>398</v>
      </c>
      <c r="AE3120" t="b">
        <v>0</v>
      </c>
      <c r="AF3120">
        <v>-1</v>
      </c>
      <c r="AG3120" t="s">
        <v>4343</v>
      </c>
      <c r="AI3120" t="b">
        <v>0</v>
      </c>
      <c r="AJ3120">
        <v>9767</v>
      </c>
      <c r="AK3120" t="b">
        <v>1</v>
      </c>
      <c r="AM3120" t="b">
        <v>0</v>
      </c>
      <c r="AO3120" s="1">
        <v>87266</v>
      </c>
      <c r="AP3120" s="1">
        <v>87266</v>
      </c>
      <c r="AQ3120">
        <v>4</v>
      </c>
      <c r="AR3120" t="b">
        <v>1</v>
      </c>
      <c r="AS3120" t="b">
        <v>0</v>
      </c>
      <c r="AT3120" t="s">
        <v>286</v>
      </c>
    </row>
    <row r="3121" spans="1:46" hidden="1" x14ac:dyDescent="0.2">
      <c r="A3121" s="2">
        <v>3117</v>
      </c>
      <c r="B3121">
        <v>3117</v>
      </c>
      <c r="C3121" t="s">
        <v>45</v>
      </c>
      <c r="D3121" t="s">
        <v>46</v>
      </c>
      <c r="E3121">
        <v>20030101</v>
      </c>
      <c r="F3121">
        <v>2003</v>
      </c>
      <c r="G3121" t="s">
        <v>47</v>
      </c>
      <c r="H3121">
        <v>156</v>
      </c>
      <c r="I3121" t="s">
        <v>50</v>
      </c>
      <c r="J3121" t="s">
        <v>52</v>
      </c>
      <c r="K3121" t="s">
        <v>54</v>
      </c>
      <c r="L3121">
        <v>132</v>
      </c>
      <c r="M3121" t="s">
        <v>57</v>
      </c>
      <c r="N3121">
        <v>0</v>
      </c>
      <c r="O3121" t="s">
        <v>64</v>
      </c>
      <c r="P3121" t="s">
        <v>65</v>
      </c>
      <c r="Q3121" t="s">
        <v>67</v>
      </c>
      <c r="R3121" t="b">
        <v>1</v>
      </c>
      <c r="S3121" t="s">
        <v>355</v>
      </c>
      <c r="T3121" t="s">
        <v>2402</v>
      </c>
      <c r="U3121">
        <v>6</v>
      </c>
      <c r="V3121" t="b">
        <v>1</v>
      </c>
      <c r="W3121" t="s">
        <v>4339</v>
      </c>
      <c r="X3121" t="s">
        <v>4340</v>
      </c>
      <c r="Y3121" t="s">
        <v>4341</v>
      </c>
      <c r="Z3121">
        <v>0</v>
      </c>
      <c r="AA3121" t="s">
        <v>4342</v>
      </c>
      <c r="AB3121">
        <v>8</v>
      </c>
      <c r="AC3121" t="s">
        <v>4344</v>
      </c>
      <c r="AD3121">
        <v>200</v>
      </c>
      <c r="AE3121" t="b">
        <v>0</v>
      </c>
      <c r="AF3121">
        <v>-1</v>
      </c>
      <c r="AG3121" t="s">
        <v>4343</v>
      </c>
      <c r="AI3121" t="b">
        <v>0</v>
      </c>
      <c r="AJ3121">
        <v>200</v>
      </c>
      <c r="AK3121" t="b">
        <v>0</v>
      </c>
      <c r="AM3121" t="b">
        <v>0</v>
      </c>
      <c r="AO3121" s="1">
        <v>537</v>
      </c>
      <c r="AP3121" s="1">
        <v>537</v>
      </c>
      <c r="AQ3121">
        <v>0</v>
      </c>
      <c r="AR3121" t="b">
        <v>1</v>
      </c>
      <c r="AS3121" t="b">
        <v>0</v>
      </c>
      <c r="AT3121" t="s">
        <v>286</v>
      </c>
    </row>
    <row r="3122" spans="1:46" hidden="1" x14ac:dyDescent="0.2">
      <c r="A3122" s="2">
        <v>3118</v>
      </c>
      <c r="B3122">
        <v>3118</v>
      </c>
      <c r="C3122" t="s">
        <v>45</v>
      </c>
      <c r="D3122" t="s">
        <v>46</v>
      </c>
      <c r="E3122">
        <v>20030101</v>
      </c>
      <c r="F3122">
        <v>2003</v>
      </c>
      <c r="G3122" t="s">
        <v>47</v>
      </c>
      <c r="H3122">
        <v>156</v>
      </c>
      <c r="I3122" t="s">
        <v>50</v>
      </c>
      <c r="J3122" t="s">
        <v>52</v>
      </c>
      <c r="K3122" t="s">
        <v>54</v>
      </c>
      <c r="L3122">
        <v>132</v>
      </c>
      <c r="M3122" t="s">
        <v>57</v>
      </c>
      <c r="N3122">
        <v>0</v>
      </c>
      <c r="O3122" t="s">
        <v>64</v>
      </c>
      <c r="P3122" t="s">
        <v>65</v>
      </c>
      <c r="Q3122" t="s">
        <v>67</v>
      </c>
      <c r="R3122" t="b">
        <v>1</v>
      </c>
      <c r="S3122" t="s">
        <v>374</v>
      </c>
      <c r="T3122" t="s">
        <v>2421</v>
      </c>
      <c r="U3122">
        <v>4</v>
      </c>
      <c r="V3122" t="b">
        <v>0</v>
      </c>
      <c r="W3122" t="s">
        <v>4339</v>
      </c>
      <c r="X3122" t="s">
        <v>4340</v>
      </c>
      <c r="Y3122" t="s">
        <v>4341</v>
      </c>
      <c r="Z3122">
        <v>0</v>
      </c>
      <c r="AA3122" t="s">
        <v>4342</v>
      </c>
      <c r="AB3122">
        <v>-1</v>
      </c>
      <c r="AC3122" t="s">
        <v>4343</v>
      </c>
      <c r="AE3122" t="b">
        <v>0</v>
      </c>
      <c r="AF3122">
        <v>-1</v>
      </c>
      <c r="AG3122" t="s">
        <v>4343</v>
      </c>
      <c r="AI3122" t="b">
        <v>0</v>
      </c>
      <c r="AK3122" t="b">
        <v>0</v>
      </c>
      <c r="AM3122" t="b">
        <v>0</v>
      </c>
      <c r="AO3122" s="1">
        <v>378</v>
      </c>
      <c r="AP3122" s="1">
        <v>378</v>
      </c>
      <c r="AQ3122">
        <v>0</v>
      </c>
      <c r="AR3122" t="b">
        <v>1</v>
      </c>
      <c r="AS3122" t="b">
        <v>0</v>
      </c>
      <c r="AT3122" t="s">
        <v>286</v>
      </c>
    </row>
    <row r="3123" spans="1:46" hidden="1" x14ac:dyDescent="0.2">
      <c r="A3123" s="2">
        <v>3119</v>
      </c>
      <c r="B3123">
        <v>3119</v>
      </c>
      <c r="C3123" t="s">
        <v>45</v>
      </c>
      <c r="D3123" t="s">
        <v>46</v>
      </c>
      <c r="E3123">
        <v>20030101</v>
      </c>
      <c r="F3123">
        <v>2003</v>
      </c>
      <c r="G3123" t="s">
        <v>47</v>
      </c>
      <c r="H3123">
        <v>156</v>
      </c>
      <c r="I3123" t="s">
        <v>50</v>
      </c>
      <c r="J3123" t="s">
        <v>52</v>
      </c>
      <c r="K3123" t="s">
        <v>54</v>
      </c>
      <c r="L3123">
        <v>132</v>
      </c>
      <c r="M3123" t="s">
        <v>57</v>
      </c>
      <c r="N3123">
        <v>0</v>
      </c>
      <c r="O3123" t="s">
        <v>64</v>
      </c>
      <c r="P3123" t="s">
        <v>65</v>
      </c>
      <c r="Q3123" t="s">
        <v>67</v>
      </c>
      <c r="R3123" t="b">
        <v>1</v>
      </c>
      <c r="S3123" t="s">
        <v>1573</v>
      </c>
      <c r="T3123" t="s">
        <v>3881</v>
      </c>
      <c r="U3123">
        <v>6</v>
      </c>
      <c r="V3123" t="b">
        <v>1</v>
      </c>
      <c r="W3123" t="s">
        <v>4339</v>
      </c>
      <c r="X3123" t="s">
        <v>4340</v>
      </c>
      <c r="Y3123" t="s">
        <v>4341</v>
      </c>
      <c r="Z3123">
        <v>0</v>
      </c>
      <c r="AA3123" t="s">
        <v>4342</v>
      </c>
      <c r="AB3123">
        <v>5</v>
      </c>
      <c r="AC3123" t="s">
        <v>4347</v>
      </c>
      <c r="AD3123">
        <v>11</v>
      </c>
      <c r="AE3123" t="b">
        <v>0</v>
      </c>
      <c r="AF3123">
        <v>-1</v>
      </c>
      <c r="AG3123" t="s">
        <v>4343</v>
      </c>
      <c r="AI3123" t="b">
        <v>0</v>
      </c>
      <c r="AK3123" t="b">
        <v>0</v>
      </c>
      <c r="AM3123" t="b">
        <v>0</v>
      </c>
      <c r="AO3123" s="1">
        <v>378</v>
      </c>
      <c r="AP3123" s="1">
        <v>378</v>
      </c>
      <c r="AQ3123">
        <v>0</v>
      </c>
      <c r="AR3123" t="b">
        <v>1</v>
      </c>
      <c r="AS3123" t="b">
        <v>0</v>
      </c>
      <c r="AT3123" t="s">
        <v>286</v>
      </c>
    </row>
    <row r="3124" spans="1:46" hidden="1" x14ac:dyDescent="0.2">
      <c r="A3124" s="2">
        <v>3120</v>
      </c>
      <c r="B3124">
        <v>3120</v>
      </c>
      <c r="C3124" t="s">
        <v>45</v>
      </c>
      <c r="D3124" t="s">
        <v>46</v>
      </c>
      <c r="E3124">
        <v>20030101</v>
      </c>
      <c r="F3124">
        <v>2003</v>
      </c>
      <c r="G3124" t="s">
        <v>47</v>
      </c>
      <c r="H3124">
        <v>156</v>
      </c>
      <c r="I3124" t="s">
        <v>50</v>
      </c>
      <c r="J3124" t="s">
        <v>52</v>
      </c>
      <c r="K3124" t="s">
        <v>54</v>
      </c>
      <c r="L3124">
        <v>132</v>
      </c>
      <c r="M3124" t="s">
        <v>57</v>
      </c>
      <c r="N3124">
        <v>0</v>
      </c>
      <c r="O3124" t="s">
        <v>64</v>
      </c>
      <c r="P3124" t="s">
        <v>65</v>
      </c>
      <c r="Q3124" t="s">
        <v>67</v>
      </c>
      <c r="R3124" t="b">
        <v>1</v>
      </c>
      <c r="S3124" t="s">
        <v>407</v>
      </c>
      <c r="T3124" t="s">
        <v>2454</v>
      </c>
      <c r="U3124">
        <v>4</v>
      </c>
      <c r="V3124" t="b">
        <v>0</v>
      </c>
      <c r="W3124" t="s">
        <v>4339</v>
      </c>
      <c r="X3124" t="s">
        <v>4340</v>
      </c>
      <c r="Y3124" t="s">
        <v>4341</v>
      </c>
      <c r="Z3124">
        <v>0</v>
      </c>
      <c r="AA3124" t="s">
        <v>4342</v>
      </c>
      <c r="AB3124">
        <v>-1</v>
      </c>
      <c r="AC3124" t="s">
        <v>4343</v>
      </c>
      <c r="AE3124" t="b">
        <v>0</v>
      </c>
      <c r="AF3124">
        <v>-1</v>
      </c>
      <c r="AG3124" t="s">
        <v>4343</v>
      </c>
      <c r="AI3124" t="b">
        <v>0</v>
      </c>
      <c r="AJ3124">
        <v>162</v>
      </c>
      <c r="AK3124" t="b">
        <v>1</v>
      </c>
      <c r="AM3124" t="b">
        <v>0</v>
      </c>
      <c r="AO3124" s="1">
        <v>5669</v>
      </c>
      <c r="AP3124" s="1">
        <v>5669</v>
      </c>
      <c r="AQ3124">
        <v>4</v>
      </c>
      <c r="AR3124" t="b">
        <v>1</v>
      </c>
      <c r="AS3124" t="b">
        <v>0</v>
      </c>
      <c r="AT3124" t="s">
        <v>286</v>
      </c>
    </row>
    <row r="3125" spans="1:46" hidden="1" x14ac:dyDescent="0.2">
      <c r="A3125" s="2">
        <v>3121</v>
      </c>
      <c r="B3125">
        <v>3121</v>
      </c>
      <c r="C3125" t="s">
        <v>45</v>
      </c>
      <c r="D3125" t="s">
        <v>46</v>
      </c>
      <c r="E3125">
        <v>20030101</v>
      </c>
      <c r="F3125">
        <v>2003</v>
      </c>
      <c r="G3125" t="s">
        <v>47</v>
      </c>
      <c r="H3125">
        <v>156</v>
      </c>
      <c r="I3125" t="s">
        <v>50</v>
      </c>
      <c r="J3125" t="s">
        <v>52</v>
      </c>
      <c r="K3125" t="s">
        <v>54</v>
      </c>
      <c r="L3125">
        <v>132</v>
      </c>
      <c r="M3125" t="s">
        <v>57</v>
      </c>
      <c r="N3125">
        <v>0</v>
      </c>
      <c r="O3125" t="s">
        <v>64</v>
      </c>
      <c r="P3125" t="s">
        <v>65</v>
      </c>
      <c r="Q3125" t="s">
        <v>67</v>
      </c>
      <c r="R3125" t="b">
        <v>1</v>
      </c>
      <c r="S3125" t="s">
        <v>408</v>
      </c>
      <c r="T3125" t="s">
        <v>2455</v>
      </c>
      <c r="U3125">
        <v>6</v>
      </c>
      <c r="V3125" t="b">
        <v>1</v>
      </c>
      <c r="W3125" t="s">
        <v>4339</v>
      </c>
      <c r="X3125" t="s">
        <v>4340</v>
      </c>
      <c r="Y3125" t="s">
        <v>4341</v>
      </c>
      <c r="Z3125">
        <v>0</v>
      </c>
      <c r="AA3125" t="s">
        <v>4342</v>
      </c>
      <c r="AB3125">
        <v>5</v>
      </c>
      <c r="AC3125" t="s">
        <v>4347</v>
      </c>
      <c r="AD3125">
        <v>500</v>
      </c>
      <c r="AE3125" t="b">
        <v>0</v>
      </c>
      <c r="AF3125">
        <v>-1</v>
      </c>
      <c r="AG3125" t="s">
        <v>4343</v>
      </c>
      <c r="AI3125" t="b">
        <v>0</v>
      </c>
      <c r="AJ3125">
        <v>77</v>
      </c>
      <c r="AK3125" t="b">
        <v>1</v>
      </c>
      <c r="AM3125" t="b">
        <v>0</v>
      </c>
      <c r="AO3125" s="1">
        <v>845</v>
      </c>
      <c r="AP3125" s="1">
        <v>845</v>
      </c>
      <c r="AQ3125">
        <v>4</v>
      </c>
      <c r="AR3125" t="b">
        <v>1</v>
      </c>
      <c r="AS3125" t="b">
        <v>0</v>
      </c>
      <c r="AT3125" t="s">
        <v>286</v>
      </c>
    </row>
    <row r="3126" spans="1:46" hidden="1" x14ac:dyDescent="0.2">
      <c r="A3126" s="2">
        <v>3122</v>
      </c>
      <c r="B3126">
        <v>3122</v>
      </c>
      <c r="C3126" t="s">
        <v>45</v>
      </c>
      <c r="D3126" t="s">
        <v>46</v>
      </c>
      <c r="E3126">
        <v>20030101</v>
      </c>
      <c r="F3126">
        <v>2003</v>
      </c>
      <c r="G3126" t="s">
        <v>47</v>
      </c>
      <c r="H3126">
        <v>156</v>
      </c>
      <c r="I3126" t="s">
        <v>50</v>
      </c>
      <c r="J3126" t="s">
        <v>52</v>
      </c>
      <c r="K3126" t="s">
        <v>54</v>
      </c>
      <c r="L3126">
        <v>132</v>
      </c>
      <c r="M3126" t="s">
        <v>57</v>
      </c>
      <c r="N3126">
        <v>0</v>
      </c>
      <c r="O3126" t="s">
        <v>64</v>
      </c>
      <c r="P3126" t="s">
        <v>65</v>
      </c>
      <c r="Q3126" t="s">
        <v>67</v>
      </c>
      <c r="R3126" t="b">
        <v>1</v>
      </c>
      <c r="S3126" t="s">
        <v>411</v>
      </c>
      <c r="T3126" t="s">
        <v>3281</v>
      </c>
      <c r="U3126">
        <v>6</v>
      </c>
      <c r="V3126" t="b">
        <v>1</v>
      </c>
      <c r="W3126" t="s">
        <v>4339</v>
      </c>
      <c r="X3126" t="s">
        <v>4340</v>
      </c>
      <c r="Y3126" t="s">
        <v>4341</v>
      </c>
      <c r="Z3126">
        <v>0</v>
      </c>
      <c r="AA3126" t="s">
        <v>4342</v>
      </c>
      <c r="AB3126">
        <v>5</v>
      </c>
      <c r="AC3126" t="s">
        <v>4347</v>
      </c>
      <c r="AD3126">
        <v>1540</v>
      </c>
      <c r="AE3126" t="b">
        <v>0</v>
      </c>
      <c r="AF3126">
        <v>-1</v>
      </c>
      <c r="AG3126" t="s">
        <v>4343</v>
      </c>
      <c r="AI3126" t="b">
        <v>0</v>
      </c>
      <c r="AJ3126">
        <v>85</v>
      </c>
      <c r="AK3126" t="b">
        <v>1</v>
      </c>
      <c r="AM3126" t="b">
        <v>0</v>
      </c>
      <c r="AO3126" s="1">
        <v>4824</v>
      </c>
      <c r="AP3126" s="1">
        <v>4824</v>
      </c>
      <c r="AQ3126">
        <v>4</v>
      </c>
      <c r="AR3126" t="b">
        <v>1</v>
      </c>
      <c r="AS3126" t="b">
        <v>0</v>
      </c>
      <c r="AT3126" t="s">
        <v>286</v>
      </c>
    </row>
    <row r="3127" spans="1:46" hidden="1" x14ac:dyDescent="0.2">
      <c r="A3127" s="2">
        <v>3123</v>
      </c>
      <c r="B3127">
        <v>3123</v>
      </c>
      <c r="C3127" t="s">
        <v>45</v>
      </c>
      <c r="D3127" t="s">
        <v>46</v>
      </c>
      <c r="E3127">
        <v>20030101</v>
      </c>
      <c r="F3127">
        <v>2003</v>
      </c>
      <c r="G3127" t="s">
        <v>47</v>
      </c>
      <c r="H3127">
        <v>156</v>
      </c>
      <c r="I3127" t="s">
        <v>50</v>
      </c>
      <c r="J3127" t="s">
        <v>52</v>
      </c>
      <c r="K3127" t="s">
        <v>54</v>
      </c>
      <c r="L3127">
        <v>132</v>
      </c>
      <c r="M3127" t="s">
        <v>57</v>
      </c>
      <c r="N3127">
        <v>0</v>
      </c>
      <c r="O3127" t="s">
        <v>64</v>
      </c>
      <c r="P3127" t="s">
        <v>65</v>
      </c>
      <c r="Q3127" t="s">
        <v>67</v>
      </c>
      <c r="R3127" t="b">
        <v>1</v>
      </c>
      <c r="S3127" t="s">
        <v>424</v>
      </c>
      <c r="T3127" t="s">
        <v>2471</v>
      </c>
      <c r="U3127">
        <v>4</v>
      </c>
      <c r="V3127" t="b">
        <v>0</v>
      </c>
      <c r="W3127" t="s">
        <v>4339</v>
      </c>
      <c r="X3127" t="s">
        <v>4340</v>
      </c>
      <c r="Y3127" t="s">
        <v>4341</v>
      </c>
      <c r="Z3127">
        <v>0</v>
      </c>
      <c r="AA3127" t="s">
        <v>4342</v>
      </c>
      <c r="AB3127">
        <v>5</v>
      </c>
      <c r="AC3127" t="s">
        <v>4347</v>
      </c>
      <c r="AD3127">
        <v>3</v>
      </c>
      <c r="AE3127" t="b">
        <v>0</v>
      </c>
      <c r="AF3127">
        <v>-1</v>
      </c>
      <c r="AG3127" t="s">
        <v>4343</v>
      </c>
      <c r="AI3127" t="b">
        <v>0</v>
      </c>
      <c r="AJ3127">
        <v>121</v>
      </c>
      <c r="AK3127" t="b">
        <v>1</v>
      </c>
      <c r="AM3127" t="b">
        <v>0</v>
      </c>
      <c r="AO3127" s="1">
        <v>1357</v>
      </c>
      <c r="AP3127" s="1">
        <v>1357</v>
      </c>
      <c r="AQ3127">
        <v>4</v>
      </c>
      <c r="AR3127" t="b">
        <v>1</v>
      </c>
      <c r="AS3127" t="b">
        <v>0</v>
      </c>
      <c r="AT3127" t="s">
        <v>286</v>
      </c>
    </row>
    <row r="3128" spans="1:46" hidden="1" x14ac:dyDescent="0.2">
      <c r="A3128" s="2">
        <v>3124</v>
      </c>
      <c r="B3128">
        <v>3124</v>
      </c>
      <c r="C3128" t="s">
        <v>45</v>
      </c>
      <c r="D3128" t="s">
        <v>46</v>
      </c>
      <c r="E3128">
        <v>20030101</v>
      </c>
      <c r="F3128">
        <v>2003</v>
      </c>
      <c r="G3128" t="s">
        <v>47</v>
      </c>
      <c r="H3128">
        <v>156</v>
      </c>
      <c r="I3128" t="s">
        <v>50</v>
      </c>
      <c r="J3128" t="s">
        <v>52</v>
      </c>
      <c r="K3128" t="s">
        <v>54</v>
      </c>
      <c r="L3128">
        <v>132</v>
      </c>
      <c r="M3128" t="s">
        <v>57</v>
      </c>
      <c r="N3128">
        <v>0</v>
      </c>
      <c r="O3128" t="s">
        <v>64</v>
      </c>
      <c r="P3128" t="s">
        <v>65</v>
      </c>
      <c r="Q3128" t="s">
        <v>67</v>
      </c>
      <c r="R3128" t="b">
        <v>1</v>
      </c>
      <c r="S3128" t="s">
        <v>427</v>
      </c>
      <c r="T3128" t="s">
        <v>3284</v>
      </c>
      <c r="U3128">
        <v>6</v>
      </c>
      <c r="V3128" t="b">
        <v>1</v>
      </c>
      <c r="W3128" t="s">
        <v>4339</v>
      </c>
      <c r="X3128" t="s">
        <v>4340</v>
      </c>
      <c r="Y3128" t="s">
        <v>4341</v>
      </c>
      <c r="Z3128">
        <v>0</v>
      </c>
      <c r="AA3128" t="s">
        <v>4342</v>
      </c>
      <c r="AB3128">
        <v>5</v>
      </c>
      <c r="AC3128" t="s">
        <v>4347</v>
      </c>
      <c r="AD3128">
        <v>3</v>
      </c>
      <c r="AE3128" t="b">
        <v>0</v>
      </c>
      <c r="AF3128">
        <v>-1</v>
      </c>
      <c r="AG3128" t="s">
        <v>4343</v>
      </c>
      <c r="AI3128" t="b">
        <v>0</v>
      </c>
      <c r="AJ3128">
        <v>121</v>
      </c>
      <c r="AK3128" t="b">
        <v>1</v>
      </c>
      <c r="AM3128" t="b">
        <v>0</v>
      </c>
      <c r="AO3128" s="1">
        <v>1357</v>
      </c>
      <c r="AP3128" s="1">
        <v>1357</v>
      </c>
      <c r="AQ3128">
        <v>4</v>
      </c>
      <c r="AR3128" t="b">
        <v>1</v>
      </c>
      <c r="AS3128" t="b">
        <v>0</v>
      </c>
      <c r="AT3128" t="s">
        <v>286</v>
      </c>
    </row>
    <row r="3129" spans="1:46" hidden="1" x14ac:dyDescent="0.2">
      <c r="A3129" s="2">
        <v>3125</v>
      </c>
      <c r="B3129">
        <v>3125</v>
      </c>
      <c r="C3129" t="s">
        <v>45</v>
      </c>
      <c r="D3129" t="s">
        <v>46</v>
      </c>
      <c r="E3129">
        <v>20030101</v>
      </c>
      <c r="F3129">
        <v>2003</v>
      </c>
      <c r="G3129" t="s">
        <v>47</v>
      </c>
      <c r="H3129">
        <v>156</v>
      </c>
      <c r="I3129" t="s">
        <v>50</v>
      </c>
      <c r="J3129" t="s">
        <v>52</v>
      </c>
      <c r="K3129" t="s">
        <v>54</v>
      </c>
      <c r="L3129">
        <v>132</v>
      </c>
      <c r="M3129" t="s">
        <v>57</v>
      </c>
      <c r="N3129">
        <v>0</v>
      </c>
      <c r="O3129" t="s">
        <v>64</v>
      </c>
      <c r="P3129" t="s">
        <v>65</v>
      </c>
      <c r="Q3129" t="s">
        <v>67</v>
      </c>
      <c r="R3129" t="b">
        <v>1</v>
      </c>
      <c r="S3129" t="s">
        <v>442</v>
      </c>
      <c r="T3129" t="s">
        <v>3287</v>
      </c>
      <c r="U3129">
        <v>4</v>
      </c>
      <c r="V3129" t="b">
        <v>0</v>
      </c>
      <c r="W3129" t="s">
        <v>4339</v>
      </c>
      <c r="X3129" t="s">
        <v>4340</v>
      </c>
      <c r="Y3129" t="s">
        <v>4341</v>
      </c>
      <c r="Z3129">
        <v>0</v>
      </c>
      <c r="AA3129" t="s">
        <v>4342</v>
      </c>
      <c r="AB3129">
        <v>5</v>
      </c>
      <c r="AC3129" t="s">
        <v>4347</v>
      </c>
      <c r="AD3129">
        <v>2</v>
      </c>
      <c r="AE3129" t="b">
        <v>0</v>
      </c>
      <c r="AF3129">
        <v>-1</v>
      </c>
      <c r="AG3129" t="s">
        <v>4343</v>
      </c>
      <c r="AI3129" t="b">
        <v>0</v>
      </c>
      <c r="AJ3129">
        <v>10427</v>
      </c>
      <c r="AK3129" t="b">
        <v>1</v>
      </c>
      <c r="AM3129" t="b">
        <v>0</v>
      </c>
      <c r="AO3129" s="1">
        <v>61981</v>
      </c>
      <c r="AP3129" s="1">
        <v>61981</v>
      </c>
      <c r="AQ3129">
        <v>4</v>
      </c>
      <c r="AR3129" t="b">
        <v>1</v>
      </c>
      <c r="AS3129" t="b">
        <v>0</v>
      </c>
      <c r="AT3129" t="s">
        <v>286</v>
      </c>
    </row>
    <row r="3130" spans="1:46" hidden="1" x14ac:dyDescent="0.2">
      <c r="A3130" s="2">
        <v>3126</v>
      </c>
      <c r="B3130">
        <v>3126</v>
      </c>
      <c r="C3130" t="s">
        <v>45</v>
      </c>
      <c r="D3130" t="s">
        <v>46</v>
      </c>
      <c r="E3130">
        <v>20030101</v>
      </c>
      <c r="F3130">
        <v>2003</v>
      </c>
      <c r="G3130" t="s">
        <v>47</v>
      </c>
      <c r="H3130">
        <v>156</v>
      </c>
      <c r="I3130" t="s">
        <v>50</v>
      </c>
      <c r="J3130" t="s">
        <v>52</v>
      </c>
      <c r="K3130" t="s">
        <v>54</v>
      </c>
      <c r="L3130">
        <v>132</v>
      </c>
      <c r="M3130" t="s">
        <v>57</v>
      </c>
      <c r="N3130">
        <v>0</v>
      </c>
      <c r="O3130" t="s">
        <v>64</v>
      </c>
      <c r="P3130" t="s">
        <v>65</v>
      </c>
      <c r="Q3130" t="s">
        <v>67</v>
      </c>
      <c r="R3130" t="b">
        <v>1</v>
      </c>
      <c r="S3130" t="s">
        <v>443</v>
      </c>
      <c r="T3130" t="s">
        <v>3882</v>
      </c>
      <c r="U3130">
        <v>6</v>
      </c>
      <c r="V3130" t="b">
        <v>1</v>
      </c>
      <c r="W3130" t="s">
        <v>4339</v>
      </c>
      <c r="X3130" t="s">
        <v>4340</v>
      </c>
      <c r="Y3130" t="s">
        <v>4341</v>
      </c>
      <c r="Z3130">
        <v>0</v>
      </c>
      <c r="AA3130" t="s">
        <v>4342</v>
      </c>
      <c r="AB3130">
        <v>5</v>
      </c>
      <c r="AC3130" t="s">
        <v>4347</v>
      </c>
      <c r="AD3130">
        <v>2</v>
      </c>
      <c r="AE3130" t="b">
        <v>0</v>
      </c>
      <c r="AF3130">
        <v>-1</v>
      </c>
      <c r="AG3130" t="s">
        <v>4343</v>
      </c>
      <c r="AI3130" t="b">
        <v>0</v>
      </c>
      <c r="AJ3130">
        <v>10427</v>
      </c>
      <c r="AK3130" t="b">
        <v>1</v>
      </c>
      <c r="AM3130" t="b">
        <v>0</v>
      </c>
      <c r="AO3130" s="1">
        <v>61981</v>
      </c>
      <c r="AP3130" s="1">
        <v>61981</v>
      </c>
      <c r="AQ3130">
        <v>4</v>
      </c>
      <c r="AR3130" t="b">
        <v>1</v>
      </c>
      <c r="AS3130" t="b">
        <v>0</v>
      </c>
      <c r="AT3130" t="s">
        <v>286</v>
      </c>
    </row>
    <row r="3131" spans="1:46" hidden="1" x14ac:dyDescent="0.2">
      <c r="A3131" s="2">
        <v>3127</v>
      </c>
      <c r="B3131">
        <v>3127</v>
      </c>
      <c r="C3131" t="s">
        <v>45</v>
      </c>
      <c r="D3131" t="s">
        <v>46</v>
      </c>
      <c r="E3131">
        <v>20030101</v>
      </c>
      <c r="F3131">
        <v>2003</v>
      </c>
      <c r="G3131" t="s">
        <v>47</v>
      </c>
      <c r="H3131">
        <v>156</v>
      </c>
      <c r="I3131" t="s">
        <v>50</v>
      </c>
      <c r="J3131" t="s">
        <v>52</v>
      </c>
      <c r="K3131" t="s">
        <v>54</v>
      </c>
      <c r="L3131">
        <v>132</v>
      </c>
      <c r="M3131" t="s">
        <v>57</v>
      </c>
      <c r="N3131">
        <v>0</v>
      </c>
      <c r="O3131" t="s">
        <v>64</v>
      </c>
      <c r="P3131" t="s">
        <v>65</v>
      </c>
      <c r="Q3131" t="s">
        <v>67</v>
      </c>
      <c r="R3131" t="b">
        <v>1</v>
      </c>
      <c r="S3131" t="s">
        <v>459</v>
      </c>
      <c r="T3131" t="s">
        <v>2506</v>
      </c>
      <c r="U3131">
        <v>4</v>
      </c>
      <c r="V3131" t="b">
        <v>0</v>
      </c>
      <c r="W3131" t="s">
        <v>4339</v>
      </c>
      <c r="X3131" t="s">
        <v>4340</v>
      </c>
      <c r="Y3131" t="s">
        <v>4341</v>
      </c>
      <c r="Z3131">
        <v>0</v>
      </c>
      <c r="AA3131" t="s">
        <v>4342</v>
      </c>
      <c r="AB3131">
        <v>5</v>
      </c>
      <c r="AC3131" t="s">
        <v>4347</v>
      </c>
      <c r="AD3131">
        <v>6</v>
      </c>
      <c r="AE3131" t="b">
        <v>0</v>
      </c>
      <c r="AF3131">
        <v>-1</v>
      </c>
      <c r="AG3131" t="s">
        <v>4343</v>
      </c>
      <c r="AI3131" t="b">
        <v>0</v>
      </c>
      <c r="AJ3131">
        <v>153</v>
      </c>
      <c r="AK3131" t="b">
        <v>1</v>
      </c>
      <c r="AM3131" t="b">
        <v>0</v>
      </c>
      <c r="AO3131" s="1">
        <v>1635</v>
      </c>
      <c r="AP3131" s="1">
        <v>1635</v>
      </c>
      <c r="AQ3131">
        <v>4</v>
      </c>
      <c r="AR3131" t="b">
        <v>1</v>
      </c>
      <c r="AS3131" t="b">
        <v>0</v>
      </c>
      <c r="AT3131" t="s">
        <v>286</v>
      </c>
    </row>
    <row r="3132" spans="1:46" hidden="1" x14ac:dyDescent="0.2">
      <c r="A3132" s="2">
        <v>3128</v>
      </c>
      <c r="B3132">
        <v>3128</v>
      </c>
      <c r="C3132" t="s">
        <v>45</v>
      </c>
      <c r="D3132" t="s">
        <v>46</v>
      </c>
      <c r="E3132">
        <v>20030101</v>
      </c>
      <c r="F3132">
        <v>2003</v>
      </c>
      <c r="G3132" t="s">
        <v>47</v>
      </c>
      <c r="H3132">
        <v>156</v>
      </c>
      <c r="I3132" t="s">
        <v>50</v>
      </c>
      <c r="J3132" t="s">
        <v>52</v>
      </c>
      <c r="K3132" t="s">
        <v>54</v>
      </c>
      <c r="L3132">
        <v>132</v>
      </c>
      <c r="M3132" t="s">
        <v>57</v>
      </c>
      <c r="N3132">
        <v>0</v>
      </c>
      <c r="O3132" t="s">
        <v>64</v>
      </c>
      <c r="P3132" t="s">
        <v>65</v>
      </c>
      <c r="Q3132" t="s">
        <v>67</v>
      </c>
      <c r="R3132" t="b">
        <v>1</v>
      </c>
      <c r="S3132" t="s">
        <v>467</v>
      </c>
      <c r="T3132" t="s">
        <v>2514</v>
      </c>
      <c r="U3132">
        <v>6</v>
      </c>
      <c r="V3132" t="b">
        <v>1</v>
      </c>
      <c r="W3132" t="s">
        <v>4339</v>
      </c>
      <c r="X3132" t="s">
        <v>4340</v>
      </c>
      <c r="Y3132" t="s">
        <v>4341</v>
      </c>
      <c r="Z3132">
        <v>0</v>
      </c>
      <c r="AA3132" t="s">
        <v>4342</v>
      </c>
      <c r="AB3132">
        <v>5</v>
      </c>
      <c r="AC3132" t="s">
        <v>4347</v>
      </c>
      <c r="AD3132">
        <v>6</v>
      </c>
      <c r="AE3132" t="b">
        <v>0</v>
      </c>
      <c r="AF3132">
        <v>-1</v>
      </c>
      <c r="AG3132" t="s">
        <v>4343</v>
      </c>
      <c r="AI3132" t="b">
        <v>0</v>
      </c>
      <c r="AJ3132">
        <v>153</v>
      </c>
      <c r="AK3132" t="b">
        <v>1</v>
      </c>
      <c r="AM3132" t="b">
        <v>0</v>
      </c>
      <c r="AO3132" s="1">
        <v>1635</v>
      </c>
      <c r="AP3132" s="1">
        <v>1635</v>
      </c>
      <c r="AQ3132">
        <v>4</v>
      </c>
      <c r="AR3132" t="b">
        <v>1</v>
      </c>
      <c r="AS3132" t="b">
        <v>0</v>
      </c>
      <c r="AT3132" t="s">
        <v>286</v>
      </c>
    </row>
    <row r="3133" spans="1:46" hidden="1" x14ac:dyDescent="0.2">
      <c r="A3133" s="2">
        <v>3129</v>
      </c>
      <c r="B3133">
        <v>3129</v>
      </c>
      <c r="C3133" t="s">
        <v>45</v>
      </c>
      <c r="D3133" t="s">
        <v>46</v>
      </c>
      <c r="E3133">
        <v>20030101</v>
      </c>
      <c r="F3133">
        <v>2003</v>
      </c>
      <c r="G3133" t="s">
        <v>47</v>
      </c>
      <c r="H3133">
        <v>156</v>
      </c>
      <c r="I3133" t="s">
        <v>50</v>
      </c>
      <c r="J3133" t="s">
        <v>52</v>
      </c>
      <c r="K3133" t="s">
        <v>54</v>
      </c>
      <c r="L3133">
        <v>132</v>
      </c>
      <c r="M3133" t="s">
        <v>57</v>
      </c>
      <c r="N3133">
        <v>0</v>
      </c>
      <c r="O3133" t="s">
        <v>64</v>
      </c>
      <c r="P3133" t="s">
        <v>65</v>
      </c>
      <c r="Q3133" t="s">
        <v>67</v>
      </c>
      <c r="R3133" t="b">
        <v>1</v>
      </c>
      <c r="S3133" t="s">
        <v>468</v>
      </c>
      <c r="T3133" t="s">
        <v>2515</v>
      </c>
      <c r="U3133">
        <v>4</v>
      </c>
      <c r="V3133" t="b">
        <v>0</v>
      </c>
      <c r="W3133" t="s">
        <v>4339</v>
      </c>
      <c r="X3133" t="s">
        <v>4340</v>
      </c>
      <c r="Y3133" t="s">
        <v>4341</v>
      </c>
      <c r="Z3133">
        <v>0</v>
      </c>
      <c r="AA3133" t="s">
        <v>4342</v>
      </c>
      <c r="AB3133">
        <v>8</v>
      </c>
      <c r="AC3133" t="s">
        <v>4344</v>
      </c>
      <c r="AD3133">
        <v>95</v>
      </c>
      <c r="AE3133" t="b">
        <v>0</v>
      </c>
      <c r="AF3133">
        <v>-1</v>
      </c>
      <c r="AG3133" t="s">
        <v>4343</v>
      </c>
      <c r="AI3133" t="b">
        <v>0</v>
      </c>
      <c r="AJ3133">
        <v>95</v>
      </c>
      <c r="AK3133" t="b">
        <v>0</v>
      </c>
      <c r="AM3133" t="b">
        <v>0</v>
      </c>
      <c r="AO3133" s="1">
        <v>3806</v>
      </c>
      <c r="AP3133" s="1">
        <v>3806</v>
      </c>
      <c r="AQ3133">
        <v>0</v>
      </c>
      <c r="AR3133" t="b">
        <v>1</v>
      </c>
      <c r="AS3133" t="b">
        <v>0</v>
      </c>
      <c r="AT3133" t="s">
        <v>286</v>
      </c>
    </row>
    <row r="3134" spans="1:46" hidden="1" x14ac:dyDescent="0.2">
      <c r="A3134" s="2">
        <v>3130</v>
      </c>
      <c r="B3134">
        <v>3130</v>
      </c>
      <c r="C3134" t="s">
        <v>45</v>
      </c>
      <c r="D3134" t="s">
        <v>46</v>
      </c>
      <c r="E3134">
        <v>20030101</v>
      </c>
      <c r="F3134">
        <v>2003</v>
      </c>
      <c r="G3134" t="s">
        <v>47</v>
      </c>
      <c r="H3134">
        <v>156</v>
      </c>
      <c r="I3134" t="s">
        <v>50</v>
      </c>
      <c r="J3134" t="s">
        <v>52</v>
      </c>
      <c r="K3134" t="s">
        <v>54</v>
      </c>
      <c r="L3134">
        <v>132</v>
      </c>
      <c r="M3134" t="s">
        <v>57</v>
      </c>
      <c r="N3134">
        <v>0</v>
      </c>
      <c r="O3134" t="s">
        <v>64</v>
      </c>
      <c r="P3134" t="s">
        <v>65</v>
      </c>
      <c r="Q3134" t="s">
        <v>67</v>
      </c>
      <c r="R3134" t="b">
        <v>1</v>
      </c>
      <c r="S3134" t="s">
        <v>476</v>
      </c>
      <c r="T3134" t="s">
        <v>3291</v>
      </c>
      <c r="U3134">
        <v>6</v>
      </c>
      <c r="V3134" t="b">
        <v>1</v>
      </c>
      <c r="W3134" t="s">
        <v>4339</v>
      </c>
      <c r="X3134" t="s">
        <v>4340</v>
      </c>
      <c r="Y3134" t="s">
        <v>4341</v>
      </c>
      <c r="Z3134">
        <v>0</v>
      </c>
      <c r="AA3134" t="s">
        <v>4342</v>
      </c>
      <c r="AB3134">
        <v>8</v>
      </c>
      <c r="AC3134" t="s">
        <v>4344</v>
      </c>
      <c r="AD3134">
        <v>95</v>
      </c>
      <c r="AE3134" t="b">
        <v>0</v>
      </c>
      <c r="AF3134">
        <v>-1</v>
      </c>
      <c r="AG3134" t="s">
        <v>4343</v>
      </c>
      <c r="AI3134" t="b">
        <v>0</v>
      </c>
      <c r="AJ3134">
        <v>95</v>
      </c>
      <c r="AK3134" t="b">
        <v>0</v>
      </c>
      <c r="AM3134" t="b">
        <v>0</v>
      </c>
      <c r="AO3134" s="1">
        <v>3806</v>
      </c>
      <c r="AP3134" s="1">
        <v>3806</v>
      </c>
      <c r="AQ3134">
        <v>0</v>
      </c>
      <c r="AR3134" t="b">
        <v>1</v>
      </c>
      <c r="AS3134" t="b">
        <v>0</v>
      </c>
      <c r="AT3134" t="s">
        <v>286</v>
      </c>
    </row>
    <row r="3135" spans="1:46" hidden="1" x14ac:dyDescent="0.2">
      <c r="A3135" s="2">
        <v>3131</v>
      </c>
      <c r="B3135">
        <v>3131</v>
      </c>
      <c r="C3135" t="s">
        <v>45</v>
      </c>
      <c r="D3135" t="s">
        <v>46</v>
      </c>
      <c r="E3135">
        <v>20030101</v>
      </c>
      <c r="F3135">
        <v>2003</v>
      </c>
      <c r="G3135" t="s">
        <v>47</v>
      </c>
      <c r="H3135">
        <v>156</v>
      </c>
      <c r="I3135" t="s">
        <v>50</v>
      </c>
      <c r="J3135" t="s">
        <v>52</v>
      </c>
      <c r="K3135" t="s">
        <v>54</v>
      </c>
      <c r="L3135">
        <v>132</v>
      </c>
      <c r="M3135" t="s">
        <v>57</v>
      </c>
      <c r="N3135">
        <v>0</v>
      </c>
      <c r="O3135" t="s">
        <v>64</v>
      </c>
      <c r="P3135" t="s">
        <v>65</v>
      </c>
      <c r="Q3135" t="s">
        <v>67</v>
      </c>
      <c r="R3135" t="b">
        <v>1</v>
      </c>
      <c r="S3135" t="s">
        <v>486</v>
      </c>
      <c r="T3135" t="s">
        <v>2533</v>
      </c>
      <c r="U3135">
        <v>4</v>
      </c>
      <c r="V3135" t="b">
        <v>0</v>
      </c>
      <c r="W3135" t="s">
        <v>4339</v>
      </c>
      <c r="X3135" t="s">
        <v>4340</v>
      </c>
      <c r="Y3135" t="s">
        <v>4341</v>
      </c>
      <c r="Z3135">
        <v>0</v>
      </c>
      <c r="AA3135" t="s">
        <v>4342</v>
      </c>
      <c r="AB3135">
        <v>-1</v>
      </c>
      <c r="AC3135" t="s">
        <v>4343</v>
      </c>
      <c r="AE3135" t="b">
        <v>0</v>
      </c>
      <c r="AF3135">
        <v>-1</v>
      </c>
      <c r="AG3135" t="s">
        <v>4343</v>
      </c>
      <c r="AI3135" t="b">
        <v>0</v>
      </c>
      <c r="AJ3135">
        <v>1000</v>
      </c>
      <c r="AK3135" t="b">
        <v>0</v>
      </c>
      <c r="AM3135" t="b">
        <v>0</v>
      </c>
      <c r="AO3135" s="1">
        <v>9416</v>
      </c>
      <c r="AP3135" s="1">
        <v>9416</v>
      </c>
      <c r="AQ3135">
        <v>0</v>
      </c>
      <c r="AR3135" t="b">
        <v>1</v>
      </c>
      <c r="AS3135" t="b">
        <v>0</v>
      </c>
      <c r="AT3135" t="s">
        <v>286</v>
      </c>
    </row>
    <row r="3136" spans="1:46" hidden="1" x14ac:dyDescent="0.2">
      <c r="A3136" s="2">
        <v>3132</v>
      </c>
      <c r="B3136">
        <v>3132</v>
      </c>
      <c r="C3136" t="s">
        <v>45</v>
      </c>
      <c r="D3136" t="s">
        <v>46</v>
      </c>
      <c r="E3136">
        <v>20030101</v>
      </c>
      <c r="F3136">
        <v>2003</v>
      </c>
      <c r="G3136" t="s">
        <v>47</v>
      </c>
      <c r="H3136">
        <v>156</v>
      </c>
      <c r="I3136" t="s">
        <v>50</v>
      </c>
      <c r="J3136" t="s">
        <v>52</v>
      </c>
      <c r="K3136" t="s">
        <v>54</v>
      </c>
      <c r="L3136">
        <v>132</v>
      </c>
      <c r="M3136" t="s">
        <v>57</v>
      </c>
      <c r="N3136">
        <v>0</v>
      </c>
      <c r="O3136" t="s">
        <v>64</v>
      </c>
      <c r="P3136" t="s">
        <v>65</v>
      </c>
      <c r="Q3136" t="s">
        <v>67</v>
      </c>
      <c r="R3136" t="b">
        <v>1</v>
      </c>
      <c r="S3136" t="s">
        <v>495</v>
      </c>
      <c r="T3136" t="s">
        <v>2542</v>
      </c>
      <c r="U3136">
        <v>6</v>
      </c>
      <c r="V3136" t="b">
        <v>1</v>
      </c>
      <c r="W3136" t="s">
        <v>4339</v>
      </c>
      <c r="X3136" t="s">
        <v>4340</v>
      </c>
      <c r="Y3136" t="s">
        <v>4341</v>
      </c>
      <c r="Z3136">
        <v>0</v>
      </c>
      <c r="AA3136" t="s">
        <v>4342</v>
      </c>
      <c r="AB3136">
        <v>8</v>
      </c>
      <c r="AC3136" t="s">
        <v>4344</v>
      </c>
      <c r="AD3136">
        <v>1000</v>
      </c>
      <c r="AE3136" t="b">
        <v>0</v>
      </c>
      <c r="AF3136">
        <v>-1</v>
      </c>
      <c r="AG3136" t="s">
        <v>4343</v>
      </c>
      <c r="AI3136" t="b">
        <v>0</v>
      </c>
      <c r="AJ3136">
        <v>1000</v>
      </c>
      <c r="AK3136" t="b">
        <v>0</v>
      </c>
      <c r="AM3136" t="b">
        <v>0</v>
      </c>
      <c r="AO3136" s="1">
        <v>9416</v>
      </c>
      <c r="AP3136" s="1">
        <v>9416</v>
      </c>
      <c r="AQ3136">
        <v>0</v>
      </c>
      <c r="AR3136" t="b">
        <v>1</v>
      </c>
      <c r="AS3136" t="b">
        <v>0</v>
      </c>
      <c r="AT3136" t="s">
        <v>286</v>
      </c>
    </row>
    <row r="3137" spans="1:46" hidden="1" x14ac:dyDescent="0.2">
      <c r="A3137" s="2">
        <v>3133</v>
      </c>
      <c r="B3137">
        <v>3133</v>
      </c>
      <c r="C3137" t="s">
        <v>45</v>
      </c>
      <c r="D3137" t="s">
        <v>46</v>
      </c>
      <c r="E3137">
        <v>20030101</v>
      </c>
      <c r="F3137">
        <v>2003</v>
      </c>
      <c r="G3137" t="s">
        <v>47</v>
      </c>
      <c r="H3137">
        <v>156</v>
      </c>
      <c r="I3137" t="s">
        <v>50</v>
      </c>
      <c r="J3137" t="s">
        <v>52</v>
      </c>
      <c r="K3137" t="s">
        <v>54</v>
      </c>
      <c r="L3137">
        <v>132</v>
      </c>
      <c r="M3137" t="s">
        <v>57</v>
      </c>
      <c r="N3137">
        <v>0</v>
      </c>
      <c r="O3137" t="s">
        <v>64</v>
      </c>
      <c r="P3137" t="s">
        <v>65</v>
      </c>
      <c r="Q3137" t="s">
        <v>67</v>
      </c>
      <c r="R3137" t="b">
        <v>1</v>
      </c>
      <c r="S3137" t="s">
        <v>528</v>
      </c>
      <c r="T3137" t="s">
        <v>2573</v>
      </c>
      <c r="U3137">
        <v>4</v>
      </c>
      <c r="V3137" t="b">
        <v>0</v>
      </c>
      <c r="W3137" t="s">
        <v>4339</v>
      </c>
      <c r="X3137" t="s">
        <v>4340</v>
      </c>
      <c r="Y3137" t="s">
        <v>4341</v>
      </c>
      <c r="Z3137">
        <v>0</v>
      </c>
      <c r="AA3137" t="s">
        <v>4342</v>
      </c>
      <c r="AB3137">
        <v>-1</v>
      </c>
      <c r="AC3137" t="s">
        <v>4343</v>
      </c>
      <c r="AE3137" t="b">
        <v>0</v>
      </c>
      <c r="AF3137">
        <v>-1</v>
      </c>
      <c r="AG3137" t="s">
        <v>4343</v>
      </c>
      <c r="AI3137" t="b">
        <v>0</v>
      </c>
      <c r="AJ3137">
        <v>2196</v>
      </c>
      <c r="AK3137" t="b">
        <v>1</v>
      </c>
      <c r="AM3137" t="b">
        <v>0</v>
      </c>
      <c r="AO3137" s="1">
        <v>26250</v>
      </c>
      <c r="AP3137" s="1">
        <v>26250</v>
      </c>
      <c r="AQ3137">
        <v>4</v>
      </c>
      <c r="AR3137" t="b">
        <v>1</v>
      </c>
      <c r="AS3137" t="b">
        <v>0</v>
      </c>
      <c r="AT3137" t="s">
        <v>286</v>
      </c>
    </row>
    <row r="3138" spans="1:46" hidden="1" x14ac:dyDescent="0.2">
      <c r="A3138" s="2">
        <v>3134</v>
      </c>
      <c r="B3138">
        <v>3134</v>
      </c>
      <c r="C3138" t="s">
        <v>45</v>
      </c>
      <c r="D3138" t="s">
        <v>46</v>
      </c>
      <c r="E3138">
        <v>20030101</v>
      </c>
      <c r="F3138">
        <v>2003</v>
      </c>
      <c r="G3138" t="s">
        <v>47</v>
      </c>
      <c r="H3138">
        <v>156</v>
      </c>
      <c r="I3138" t="s">
        <v>50</v>
      </c>
      <c r="J3138" t="s">
        <v>52</v>
      </c>
      <c r="K3138" t="s">
        <v>54</v>
      </c>
      <c r="L3138">
        <v>132</v>
      </c>
      <c r="M3138" t="s">
        <v>57</v>
      </c>
      <c r="N3138">
        <v>0</v>
      </c>
      <c r="O3138" t="s">
        <v>64</v>
      </c>
      <c r="P3138" t="s">
        <v>65</v>
      </c>
      <c r="Q3138" t="s">
        <v>67</v>
      </c>
      <c r="R3138" t="b">
        <v>1</v>
      </c>
      <c r="S3138" t="s">
        <v>532</v>
      </c>
      <c r="T3138" t="s">
        <v>2577</v>
      </c>
      <c r="U3138">
        <v>6</v>
      </c>
      <c r="V3138" t="b">
        <v>1</v>
      </c>
      <c r="W3138" t="s">
        <v>4339</v>
      </c>
      <c r="X3138" t="s">
        <v>4340</v>
      </c>
      <c r="Y3138" t="s">
        <v>4341</v>
      </c>
      <c r="Z3138">
        <v>0</v>
      </c>
      <c r="AA3138" t="s">
        <v>4342</v>
      </c>
      <c r="AB3138">
        <v>5</v>
      </c>
      <c r="AC3138" t="s">
        <v>4347</v>
      </c>
      <c r="AD3138">
        <v>1</v>
      </c>
      <c r="AE3138" t="b">
        <v>0</v>
      </c>
      <c r="AF3138">
        <v>-1</v>
      </c>
      <c r="AG3138" t="s">
        <v>4343</v>
      </c>
      <c r="AI3138" t="b">
        <v>0</v>
      </c>
      <c r="AJ3138">
        <v>2196</v>
      </c>
      <c r="AK3138" t="b">
        <v>1</v>
      </c>
      <c r="AM3138" t="b">
        <v>0</v>
      </c>
      <c r="AO3138" s="1">
        <v>26250</v>
      </c>
      <c r="AP3138" s="1">
        <v>26250</v>
      </c>
      <c r="AQ3138">
        <v>4</v>
      </c>
      <c r="AR3138" t="b">
        <v>1</v>
      </c>
      <c r="AS3138" t="b">
        <v>0</v>
      </c>
      <c r="AT3138" t="s">
        <v>286</v>
      </c>
    </row>
    <row r="3139" spans="1:46" hidden="1" x14ac:dyDescent="0.2">
      <c r="A3139" s="2">
        <v>3135</v>
      </c>
      <c r="B3139">
        <v>3135</v>
      </c>
      <c r="C3139" t="s">
        <v>45</v>
      </c>
      <c r="D3139" t="s">
        <v>46</v>
      </c>
      <c r="E3139">
        <v>20030101</v>
      </c>
      <c r="F3139">
        <v>2003</v>
      </c>
      <c r="G3139" t="s">
        <v>47</v>
      </c>
      <c r="H3139">
        <v>156</v>
      </c>
      <c r="I3139" t="s">
        <v>50</v>
      </c>
      <c r="J3139" t="s">
        <v>52</v>
      </c>
      <c r="K3139" t="s">
        <v>54</v>
      </c>
      <c r="L3139">
        <v>132</v>
      </c>
      <c r="M3139" t="s">
        <v>57</v>
      </c>
      <c r="N3139">
        <v>0</v>
      </c>
      <c r="O3139" t="s">
        <v>64</v>
      </c>
      <c r="P3139" t="s">
        <v>65</v>
      </c>
      <c r="Q3139" t="s">
        <v>67</v>
      </c>
      <c r="R3139" t="b">
        <v>1</v>
      </c>
      <c r="S3139" t="s">
        <v>568</v>
      </c>
      <c r="T3139" t="s">
        <v>2611</v>
      </c>
      <c r="U3139">
        <v>4</v>
      </c>
      <c r="V3139" t="b">
        <v>0</v>
      </c>
      <c r="W3139" t="s">
        <v>4339</v>
      </c>
      <c r="X3139" t="s">
        <v>4340</v>
      </c>
      <c r="Y3139" t="s">
        <v>4341</v>
      </c>
      <c r="Z3139">
        <v>0</v>
      </c>
      <c r="AA3139" t="s">
        <v>4342</v>
      </c>
      <c r="AB3139">
        <v>-1</v>
      </c>
      <c r="AC3139" t="s">
        <v>4343</v>
      </c>
      <c r="AE3139" t="b">
        <v>0</v>
      </c>
      <c r="AF3139">
        <v>-1</v>
      </c>
      <c r="AG3139" t="s">
        <v>4343</v>
      </c>
      <c r="AI3139" t="b">
        <v>0</v>
      </c>
      <c r="AJ3139">
        <v>3321</v>
      </c>
      <c r="AK3139" t="b">
        <v>1</v>
      </c>
      <c r="AM3139" t="b">
        <v>0</v>
      </c>
      <c r="AO3139" s="1">
        <v>11460</v>
      </c>
      <c r="AP3139" s="1">
        <v>11460</v>
      </c>
      <c r="AQ3139">
        <v>4</v>
      </c>
      <c r="AR3139" t="b">
        <v>1</v>
      </c>
      <c r="AS3139" t="b">
        <v>0</v>
      </c>
      <c r="AT3139" t="s">
        <v>286</v>
      </c>
    </row>
    <row r="3140" spans="1:46" hidden="1" x14ac:dyDescent="0.2">
      <c r="A3140" s="2">
        <v>3136</v>
      </c>
      <c r="B3140">
        <v>3136</v>
      </c>
      <c r="C3140" t="s">
        <v>45</v>
      </c>
      <c r="D3140" t="s">
        <v>46</v>
      </c>
      <c r="E3140">
        <v>20030101</v>
      </c>
      <c r="F3140">
        <v>2003</v>
      </c>
      <c r="G3140" t="s">
        <v>47</v>
      </c>
      <c r="H3140">
        <v>156</v>
      </c>
      <c r="I3140" t="s">
        <v>50</v>
      </c>
      <c r="J3140" t="s">
        <v>52</v>
      </c>
      <c r="K3140" t="s">
        <v>54</v>
      </c>
      <c r="L3140">
        <v>132</v>
      </c>
      <c r="M3140" t="s">
        <v>57</v>
      </c>
      <c r="N3140">
        <v>0</v>
      </c>
      <c r="O3140" t="s">
        <v>64</v>
      </c>
      <c r="P3140" t="s">
        <v>65</v>
      </c>
      <c r="Q3140" t="s">
        <v>67</v>
      </c>
      <c r="R3140" t="b">
        <v>1</v>
      </c>
      <c r="S3140" t="s">
        <v>569</v>
      </c>
      <c r="T3140" t="s">
        <v>2612</v>
      </c>
      <c r="U3140">
        <v>6</v>
      </c>
      <c r="V3140" t="b">
        <v>1</v>
      </c>
      <c r="W3140" t="s">
        <v>4339</v>
      </c>
      <c r="X3140" t="s">
        <v>4340</v>
      </c>
      <c r="Y3140" t="s">
        <v>4341</v>
      </c>
      <c r="Z3140">
        <v>0</v>
      </c>
      <c r="AA3140" t="s">
        <v>4342</v>
      </c>
      <c r="AB3140">
        <v>5</v>
      </c>
      <c r="AC3140" t="s">
        <v>4347</v>
      </c>
      <c r="AD3140">
        <v>80</v>
      </c>
      <c r="AE3140" t="b">
        <v>0</v>
      </c>
      <c r="AF3140">
        <v>-1</v>
      </c>
      <c r="AG3140" t="s">
        <v>4343</v>
      </c>
      <c r="AI3140" t="b">
        <v>0</v>
      </c>
      <c r="AJ3140">
        <v>3321</v>
      </c>
      <c r="AK3140" t="b">
        <v>1</v>
      </c>
      <c r="AM3140" t="b">
        <v>0</v>
      </c>
      <c r="AO3140" s="1">
        <v>11460</v>
      </c>
      <c r="AP3140" s="1">
        <v>11460</v>
      </c>
      <c r="AQ3140">
        <v>4</v>
      </c>
      <c r="AR3140" t="b">
        <v>1</v>
      </c>
      <c r="AS3140" t="b">
        <v>0</v>
      </c>
      <c r="AT3140" t="s">
        <v>286</v>
      </c>
    </row>
    <row r="3141" spans="1:46" hidden="1" x14ac:dyDescent="0.2">
      <c r="A3141" s="2">
        <v>3137</v>
      </c>
      <c r="B3141">
        <v>3137</v>
      </c>
      <c r="C3141" t="s">
        <v>45</v>
      </c>
      <c r="D3141" t="s">
        <v>46</v>
      </c>
      <c r="E3141">
        <v>20030101</v>
      </c>
      <c r="F3141">
        <v>2003</v>
      </c>
      <c r="G3141" t="s">
        <v>47</v>
      </c>
      <c r="H3141">
        <v>156</v>
      </c>
      <c r="I3141" t="s">
        <v>50</v>
      </c>
      <c r="J3141" t="s">
        <v>52</v>
      </c>
      <c r="K3141" t="s">
        <v>54</v>
      </c>
      <c r="L3141">
        <v>132</v>
      </c>
      <c r="M3141" t="s">
        <v>57</v>
      </c>
      <c r="N3141">
        <v>0</v>
      </c>
      <c r="O3141" t="s">
        <v>64</v>
      </c>
      <c r="P3141" t="s">
        <v>65</v>
      </c>
      <c r="Q3141" t="s">
        <v>67</v>
      </c>
      <c r="R3141" t="b">
        <v>1</v>
      </c>
      <c r="S3141" t="s">
        <v>616</v>
      </c>
      <c r="T3141" t="s">
        <v>2659</v>
      </c>
      <c r="U3141">
        <v>4</v>
      </c>
      <c r="V3141" t="b">
        <v>0</v>
      </c>
      <c r="W3141" t="s">
        <v>4339</v>
      </c>
      <c r="X3141" t="s">
        <v>4340</v>
      </c>
      <c r="Y3141" t="s">
        <v>4341</v>
      </c>
      <c r="Z3141">
        <v>0</v>
      </c>
      <c r="AA3141" t="s">
        <v>4342</v>
      </c>
      <c r="AB3141">
        <v>5</v>
      </c>
      <c r="AC3141" t="s">
        <v>4347</v>
      </c>
      <c r="AD3141">
        <v>1</v>
      </c>
      <c r="AE3141" t="b">
        <v>0</v>
      </c>
      <c r="AF3141">
        <v>-1</v>
      </c>
      <c r="AG3141" t="s">
        <v>4343</v>
      </c>
      <c r="AI3141" t="b">
        <v>0</v>
      </c>
      <c r="AJ3141">
        <v>27</v>
      </c>
      <c r="AK3141" t="b">
        <v>1</v>
      </c>
      <c r="AM3141" t="b">
        <v>0</v>
      </c>
      <c r="AO3141" s="1">
        <v>239</v>
      </c>
      <c r="AP3141" s="1">
        <v>239</v>
      </c>
      <c r="AQ3141">
        <v>4</v>
      </c>
      <c r="AR3141" t="b">
        <v>1</v>
      </c>
      <c r="AS3141" t="b">
        <v>0</v>
      </c>
      <c r="AT3141" t="s">
        <v>286</v>
      </c>
    </row>
    <row r="3142" spans="1:46" hidden="1" x14ac:dyDescent="0.2">
      <c r="A3142" s="2">
        <v>3138</v>
      </c>
      <c r="B3142">
        <v>3138</v>
      </c>
      <c r="C3142" t="s">
        <v>45</v>
      </c>
      <c r="D3142" t="s">
        <v>46</v>
      </c>
      <c r="E3142">
        <v>20030101</v>
      </c>
      <c r="F3142">
        <v>2003</v>
      </c>
      <c r="G3142" t="s">
        <v>47</v>
      </c>
      <c r="H3142">
        <v>156</v>
      </c>
      <c r="I3142" t="s">
        <v>50</v>
      </c>
      <c r="J3142" t="s">
        <v>52</v>
      </c>
      <c r="K3142" t="s">
        <v>54</v>
      </c>
      <c r="L3142">
        <v>132</v>
      </c>
      <c r="M3142" t="s">
        <v>57</v>
      </c>
      <c r="N3142">
        <v>0</v>
      </c>
      <c r="O3142" t="s">
        <v>64</v>
      </c>
      <c r="P3142" t="s">
        <v>65</v>
      </c>
      <c r="Q3142" t="s">
        <v>67</v>
      </c>
      <c r="R3142" t="b">
        <v>1</v>
      </c>
      <c r="S3142" t="s">
        <v>619</v>
      </c>
      <c r="T3142" t="s">
        <v>2662</v>
      </c>
      <c r="U3142">
        <v>6</v>
      </c>
      <c r="V3142" t="b">
        <v>1</v>
      </c>
      <c r="W3142" t="s">
        <v>4339</v>
      </c>
      <c r="X3142" t="s">
        <v>4340</v>
      </c>
      <c r="Y3142" t="s">
        <v>4341</v>
      </c>
      <c r="Z3142">
        <v>0</v>
      </c>
      <c r="AA3142" t="s">
        <v>4342</v>
      </c>
      <c r="AB3142">
        <v>5</v>
      </c>
      <c r="AC3142" t="s">
        <v>4347</v>
      </c>
      <c r="AD3142">
        <v>1</v>
      </c>
      <c r="AE3142" t="b">
        <v>0</v>
      </c>
      <c r="AF3142">
        <v>-1</v>
      </c>
      <c r="AG3142" t="s">
        <v>4343</v>
      </c>
      <c r="AI3142" t="b">
        <v>0</v>
      </c>
      <c r="AJ3142">
        <v>27</v>
      </c>
      <c r="AK3142" t="b">
        <v>1</v>
      </c>
      <c r="AM3142" t="b">
        <v>0</v>
      </c>
      <c r="AO3142" s="1">
        <v>239</v>
      </c>
      <c r="AP3142" s="1">
        <v>239</v>
      </c>
      <c r="AQ3142">
        <v>4</v>
      </c>
      <c r="AR3142" t="b">
        <v>1</v>
      </c>
      <c r="AS3142" t="b">
        <v>0</v>
      </c>
      <c r="AT3142" t="s">
        <v>286</v>
      </c>
    </row>
    <row r="3143" spans="1:46" hidden="1" x14ac:dyDescent="0.2">
      <c r="A3143" s="2">
        <v>3139</v>
      </c>
      <c r="B3143">
        <v>3139</v>
      </c>
      <c r="C3143" t="s">
        <v>45</v>
      </c>
      <c r="D3143" t="s">
        <v>46</v>
      </c>
      <c r="E3143">
        <v>20030101</v>
      </c>
      <c r="F3143">
        <v>2003</v>
      </c>
      <c r="G3143" t="s">
        <v>47</v>
      </c>
      <c r="H3143">
        <v>156</v>
      </c>
      <c r="I3143" t="s">
        <v>50</v>
      </c>
      <c r="J3143" t="s">
        <v>52</v>
      </c>
      <c r="K3143" t="s">
        <v>54</v>
      </c>
      <c r="L3143">
        <v>132</v>
      </c>
      <c r="M3143" t="s">
        <v>57</v>
      </c>
      <c r="N3143">
        <v>0</v>
      </c>
      <c r="O3143" t="s">
        <v>64</v>
      </c>
      <c r="P3143" t="s">
        <v>65</v>
      </c>
      <c r="Q3143" t="s">
        <v>67</v>
      </c>
      <c r="R3143" t="b">
        <v>1</v>
      </c>
      <c r="S3143" t="s">
        <v>626</v>
      </c>
      <c r="T3143" t="s">
        <v>2669</v>
      </c>
      <c r="U3143">
        <v>4</v>
      </c>
      <c r="V3143" t="b">
        <v>0</v>
      </c>
      <c r="W3143" t="s">
        <v>4339</v>
      </c>
      <c r="X3143" t="s">
        <v>4340</v>
      </c>
      <c r="Y3143" t="s">
        <v>4341</v>
      </c>
      <c r="Z3143">
        <v>0</v>
      </c>
      <c r="AA3143" t="s">
        <v>4342</v>
      </c>
      <c r="AB3143">
        <v>5</v>
      </c>
      <c r="AC3143" t="s">
        <v>4347</v>
      </c>
      <c r="AD3143">
        <v>1</v>
      </c>
      <c r="AE3143" t="b">
        <v>0</v>
      </c>
      <c r="AF3143">
        <v>-1</v>
      </c>
      <c r="AG3143" t="s">
        <v>4343</v>
      </c>
      <c r="AI3143" t="b">
        <v>0</v>
      </c>
      <c r="AJ3143">
        <v>4</v>
      </c>
      <c r="AK3143" t="b">
        <v>1</v>
      </c>
      <c r="AM3143" t="b">
        <v>0</v>
      </c>
      <c r="AO3143" s="1">
        <v>95</v>
      </c>
      <c r="AP3143" s="1">
        <v>95</v>
      </c>
      <c r="AQ3143">
        <v>4</v>
      </c>
      <c r="AR3143" t="b">
        <v>1</v>
      </c>
      <c r="AS3143" t="b">
        <v>0</v>
      </c>
      <c r="AT3143" t="s">
        <v>286</v>
      </c>
    </row>
    <row r="3144" spans="1:46" hidden="1" x14ac:dyDescent="0.2">
      <c r="A3144" s="2">
        <v>3140</v>
      </c>
      <c r="B3144">
        <v>3140</v>
      </c>
      <c r="C3144" t="s">
        <v>45</v>
      </c>
      <c r="D3144" t="s">
        <v>46</v>
      </c>
      <c r="E3144">
        <v>20030101</v>
      </c>
      <c r="F3144">
        <v>2003</v>
      </c>
      <c r="G3144" t="s">
        <v>47</v>
      </c>
      <c r="H3144">
        <v>156</v>
      </c>
      <c r="I3144" t="s">
        <v>50</v>
      </c>
      <c r="J3144" t="s">
        <v>52</v>
      </c>
      <c r="K3144" t="s">
        <v>54</v>
      </c>
      <c r="L3144">
        <v>132</v>
      </c>
      <c r="M3144" t="s">
        <v>57</v>
      </c>
      <c r="N3144">
        <v>0</v>
      </c>
      <c r="O3144" t="s">
        <v>64</v>
      </c>
      <c r="P3144" t="s">
        <v>65</v>
      </c>
      <c r="Q3144" t="s">
        <v>67</v>
      </c>
      <c r="R3144" t="b">
        <v>1</v>
      </c>
      <c r="S3144" t="s">
        <v>631</v>
      </c>
      <c r="T3144" t="s">
        <v>3322</v>
      </c>
      <c r="U3144">
        <v>6</v>
      </c>
      <c r="V3144" t="b">
        <v>1</v>
      </c>
      <c r="W3144" t="s">
        <v>4339</v>
      </c>
      <c r="X3144" t="s">
        <v>4340</v>
      </c>
      <c r="Y3144" t="s">
        <v>4341</v>
      </c>
      <c r="Z3144">
        <v>0</v>
      </c>
      <c r="AA3144" t="s">
        <v>4342</v>
      </c>
      <c r="AB3144">
        <v>5</v>
      </c>
      <c r="AC3144" t="s">
        <v>4347</v>
      </c>
      <c r="AD3144">
        <v>1</v>
      </c>
      <c r="AE3144" t="b">
        <v>0</v>
      </c>
      <c r="AF3144">
        <v>-1</v>
      </c>
      <c r="AG3144" t="s">
        <v>4343</v>
      </c>
      <c r="AI3144" t="b">
        <v>0</v>
      </c>
      <c r="AJ3144">
        <v>4</v>
      </c>
      <c r="AK3144" t="b">
        <v>1</v>
      </c>
      <c r="AM3144" t="b">
        <v>0</v>
      </c>
      <c r="AO3144" s="1">
        <v>95</v>
      </c>
      <c r="AP3144" s="1">
        <v>95</v>
      </c>
      <c r="AQ3144">
        <v>4</v>
      </c>
      <c r="AR3144" t="b">
        <v>1</v>
      </c>
      <c r="AS3144" t="b">
        <v>0</v>
      </c>
      <c r="AT3144" t="s">
        <v>286</v>
      </c>
    </row>
    <row r="3145" spans="1:46" hidden="1" x14ac:dyDescent="0.2">
      <c r="A3145" s="2">
        <v>3141</v>
      </c>
      <c r="B3145">
        <v>3141</v>
      </c>
      <c r="C3145" t="s">
        <v>45</v>
      </c>
      <c r="D3145" t="s">
        <v>46</v>
      </c>
      <c r="E3145">
        <v>20030101</v>
      </c>
      <c r="F3145">
        <v>2003</v>
      </c>
      <c r="G3145" t="s">
        <v>47</v>
      </c>
      <c r="H3145">
        <v>156</v>
      </c>
      <c r="I3145" t="s">
        <v>50</v>
      </c>
      <c r="J3145" t="s">
        <v>52</v>
      </c>
      <c r="K3145" t="s">
        <v>54</v>
      </c>
      <c r="L3145">
        <v>132</v>
      </c>
      <c r="M3145" t="s">
        <v>57</v>
      </c>
      <c r="N3145">
        <v>0</v>
      </c>
      <c r="O3145" t="s">
        <v>64</v>
      </c>
      <c r="P3145" t="s">
        <v>65</v>
      </c>
      <c r="Q3145" t="s">
        <v>67</v>
      </c>
      <c r="R3145" t="b">
        <v>1</v>
      </c>
      <c r="S3145" t="s">
        <v>637</v>
      </c>
      <c r="T3145" t="s">
        <v>3324</v>
      </c>
      <c r="U3145">
        <v>4</v>
      </c>
      <c r="V3145" t="b">
        <v>0</v>
      </c>
      <c r="W3145" t="s">
        <v>4339</v>
      </c>
      <c r="X3145" t="s">
        <v>4340</v>
      </c>
      <c r="Y3145" t="s">
        <v>4341</v>
      </c>
      <c r="Z3145">
        <v>0</v>
      </c>
      <c r="AA3145" t="s">
        <v>4342</v>
      </c>
      <c r="AB3145">
        <v>5</v>
      </c>
      <c r="AC3145" t="s">
        <v>4347</v>
      </c>
      <c r="AD3145">
        <v>3</v>
      </c>
      <c r="AE3145" t="b">
        <v>0</v>
      </c>
      <c r="AF3145">
        <v>-1</v>
      </c>
      <c r="AG3145" t="s">
        <v>4343</v>
      </c>
      <c r="AI3145" t="b">
        <v>0</v>
      </c>
      <c r="AJ3145">
        <v>367</v>
      </c>
      <c r="AK3145" t="b">
        <v>1</v>
      </c>
      <c r="AM3145" t="b">
        <v>0</v>
      </c>
      <c r="AO3145" s="1">
        <v>3306</v>
      </c>
      <c r="AP3145" s="1">
        <v>3306</v>
      </c>
      <c r="AQ3145">
        <v>4</v>
      </c>
      <c r="AR3145" t="b">
        <v>1</v>
      </c>
      <c r="AS3145" t="b">
        <v>0</v>
      </c>
      <c r="AT3145" t="s">
        <v>286</v>
      </c>
    </row>
    <row r="3146" spans="1:46" hidden="1" x14ac:dyDescent="0.2">
      <c r="A3146" s="2">
        <v>3142</v>
      </c>
      <c r="B3146">
        <v>3142</v>
      </c>
      <c r="C3146" t="s">
        <v>45</v>
      </c>
      <c r="D3146" t="s">
        <v>46</v>
      </c>
      <c r="E3146">
        <v>20030101</v>
      </c>
      <c r="F3146">
        <v>2003</v>
      </c>
      <c r="G3146" t="s">
        <v>47</v>
      </c>
      <c r="H3146">
        <v>156</v>
      </c>
      <c r="I3146" t="s">
        <v>50</v>
      </c>
      <c r="J3146" t="s">
        <v>52</v>
      </c>
      <c r="K3146" t="s">
        <v>54</v>
      </c>
      <c r="L3146">
        <v>132</v>
      </c>
      <c r="M3146" t="s">
        <v>57</v>
      </c>
      <c r="N3146">
        <v>0</v>
      </c>
      <c r="O3146" t="s">
        <v>64</v>
      </c>
      <c r="P3146" t="s">
        <v>65</v>
      </c>
      <c r="Q3146" t="s">
        <v>67</v>
      </c>
      <c r="R3146" t="b">
        <v>1</v>
      </c>
      <c r="S3146" t="s">
        <v>1202</v>
      </c>
      <c r="T3146" t="s">
        <v>3330</v>
      </c>
      <c r="U3146">
        <v>6</v>
      </c>
      <c r="V3146" t="b">
        <v>1</v>
      </c>
      <c r="W3146" t="s">
        <v>4339</v>
      </c>
      <c r="X3146" t="s">
        <v>4340</v>
      </c>
      <c r="Y3146" t="s">
        <v>4341</v>
      </c>
      <c r="Z3146">
        <v>0</v>
      </c>
      <c r="AA3146" t="s">
        <v>4342</v>
      </c>
      <c r="AB3146">
        <v>5</v>
      </c>
      <c r="AC3146" t="s">
        <v>4347</v>
      </c>
      <c r="AD3146">
        <v>3</v>
      </c>
      <c r="AE3146" t="b">
        <v>0</v>
      </c>
      <c r="AF3146">
        <v>-1</v>
      </c>
      <c r="AG3146" t="s">
        <v>4343</v>
      </c>
      <c r="AI3146" t="b">
        <v>0</v>
      </c>
      <c r="AJ3146">
        <v>367</v>
      </c>
      <c r="AK3146" t="b">
        <v>1</v>
      </c>
      <c r="AM3146" t="b">
        <v>0</v>
      </c>
      <c r="AO3146" s="1">
        <v>3306</v>
      </c>
      <c r="AP3146" s="1">
        <v>3306</v>
      </c>
      <c r="AQ3146">
        <v>4</v>
      </c>
      <c r="AR3146" t="b">
        <v>1</v>
      </c>
      <c r="AS3146" t="b">
        <v>0</v>
      </c>
      <c r="AT3146" t="s">
        <v>286</v>
      </c>
    </row>
    <row r="3147" spans="1:46" hidden="1" x14ac:dyDescent="0.2">
      <c r="A3147" s="2">
        <v>3143</v>
      </c>
      <c r="B3147">
        <v>3143</v>
      </c>
      <c r="C3147" t="s">
        <v>45</v>
      </c>
      <c r="D3147" t="s">
        <v>46</v>
      </c>
      <c r="E3147">
        <v>20030101</v>
      </c>
      <c r="F3147">
        <v>2003</v>
      </c>
      <c r="G3147" t="s">
        <v>47</v>
      </c>
      <c r="H3147">
        <v>156</v>
      </c>
      <c r="I3147" t="s">
        <v>50</v>
      </c>
      <c r="J3147" t="s">
        <v>52</v>
      </c>
      <c r="K3147" t="s">
        <v>54</v>
      </c>
      <c r="L3147">
        <v>132</v>
      </c>
      <c r="M3147" t="s">
        <v>57</v>
      </c>
      <c r="N3147">
        <v>0</v>
      </c>
      <c r="O3147" t="s">
        <v>64</v>
      </c>
      <c r="P3147" t="s">
        <v>65</v>
      </c>
      <c r="Q3147" t="s">
        <v>67</v>
      </c>
      <c r="R3147" t="b">
        <v>1</v>
      </c>
      <c r="S3147" t="s">
        <v>654</v>
      </c>
      <c r="T3147" t="s">
        <v>3331</v>
      </c>
      <c r="U3147">
        <v>4</v>
      </c>
      <c r="V3147" t="b">
        <v>0</v>
      </c>
      <c r="W3147" t="s">
        <v>4339</v>
      </c>
      <c r="X3147" t="s">
        <v>4340</v>
      </c>
      <c r="Y3147" t="s">
        <v>4341</v>
      </c>
      <c r="Z3147">
        <v>0</v>
      </c>
      <c r="AA3147" t="s">
        <v>4342</v>
      </c>
      <c r="AB3147">
        <v>5</v>
      </c>
      <c r="AC3147" t="s">
        <v>4347</v>
      </c>
      <c r="AD3147">
        <v>1</v>
      </c>
      <c r="AE3147" t="b">
        <v>0</v>
      </c>
      <c r="AF3147">
        <v>-1</v>
      </c>
      <c r="AG3147" t="s">
        <v>4343</v>
      </c>
      <c r="AI3147" t="b">
        <v>0</v>
      </c>
      <c r="AJ3147">
        <v>22</v>
      </c>
      <c r="AK3147" t="b">
        <v>1</v>
      </c>
      <c r="AM3147" t="b">
        <v>0</v>
      </c>
      <c r="AO3147" s="1">
        <v>309</v>
      </c>
      <c r="AP3147" s="1">
        <v>309</v>
      </c>
      <c r="AQ3147">
        <v>4</v>
      </c>
      <c r="AR3147" t="b">
        <v>1</v>
      </c>
      <c r="AS3147" t="b">
        <v>0</v>
      </c>
      <c r="AT3147" t="s">
        <v>286</v>
      </c>
    </row>
    <row r="3148" spans="1:46" hidden="1" x14ac:dyDescent="0.2">
      <c r="A3148" s="2">
        <v>3144</v>
      </c>
      <c r="B3148">
        <v>3144</v>
      </c>
      <c r="C3148" t="s">
        <v>45</v>
      </c>
      <c r="D3148" t="s">
        <v>46</v>
      </c>
      <c r="E3148">
        <v>20030101</v>
      </c>
      <c r="F3148">
        <v>2003</v>
      </c>
      <c r="G3148" t="s">
        <v>47</v>
      </c>
      <c r="H3148">
        <v>156</v>
      </c>
      <c r="I3148" t="s">
        <v>50</v>
      </c>
      <c r="J3148" t="s">
        <v>52</v>
      </c>
      <c r="K3148" t="s">
        <v>54</v>
      </c>
      <c r="L3148">
        <v>132</v>
      </c>
      <c r="M3148" t="s">
        <v>57</v>
      </c>
      <c r="N3148">
        <v>0</v>
      </c>
      <c r="O3148" t="s">
        <v>64</v>
      </c>
      <c r="P3148" t="s">
        <v>65</v>
      </c>
      <c r="Q3148" t="s">
        <v>67</v>
      </c>
      <c r="R3148" t="b">
        <v>1</v>
      </c>
      <c r="S3148" t="s">
        <v>656</v>
      </c>
      <c r="T3148" t="s">
        <v>2699</v>
      </c>
      <c r="U3148">
        <v>6</v>
      </c>
      <c r="V3148" t="b">
        <v>1</v>
      </c>
      <c r="W3148" t="s">
        <v>4339</v>
      </c>
      <c r="X3148" t="s">
        <v>4340</v>
      </c>
      <c r="Y3148" t="s">
        <v>4341</v>
      </c>
      <c r="Z3148">
        <v>0</v>
      </c>
      <c r="AA3148" t="s">
        <v>4342</v>
      </c>
      <c r="AB3148">
        <v>5</v>
      </c>
      <c r="AC3148" t="s">
        <v>4347</v>
      </c>
      <c r="AD3148">
        <v>1</v>
      </c>
      <c r="AE3148" t="b">
        <v>0</v>
      </c>
      <c r="AF3148">
        <v>-1</v>
      </c>
      <c r="AG3148" t="s">
        <v>4343</v>
      </c>
      <c r="AI3148" t="b">
        <v>0</v>
      </c>
      <c r="AJ3148">
        <v>22</v>
      </c>
      <c r="AK3148" t="b">
        <v>1</v>
      </c>
      <c r="AM3148" t="b">
        <v>0</v>
      </c>
      <c r="AO3148" s="1">
        <v>309</v>
      </c>
      <c r="AP3148" s="1">
        <v>309</v>
      </c>
      <c r="AQ3148">
        <v>4</v>
      </c>
      <c r="AR3148" t="b">
        <v>1</v>
      </c>
      <c r="AS3148" t="b">
        <v>0</v>
      </c>
      <c r="AT3148" t="s">
        <v>286</v>
      </c>
    </row>
    <row r="3149" spans="1:46" hidden="1" x14ac:dyDescent="0.2">
      <c r="A3149" s="2">
        <v>3145</v>
      </c>
      <c r="B3149">
        <v>3145</v>
      </c>
      <c r="C3149" t="s">
        <v>45</v>
      </c>
      <c r="D3149" t="s">
        <v>46</v>
      </c>
      <c r="E3149">
        <v>20030101</v>
      </c>
      <c r="F3149">
        <v>2003</v>
      </c>
      <c r="G3149" t="s">
        <v>47</v>
      </c>
      <c r="H3149">
        <v>156</v>
      </c>
      <c r="I3149" t="s">
        <v>50</v>
      </c>
      <c r="J3149" t="s">
        <v>52</v>
      </c>
      <c r="K3149" t="s">
        <v>54</v>
      </c>
      <c r="L3149">
        <v>132</v>
      </c>
      <c r="M3149" t="s">
        <v>57</v>
      </c>
      <c r="N3149">
        <v>0</v>
      </c>
      <c r="O3149" t="s">
        <v>64</v>
      </c>
      <c r="P3149" t="s">
        <v>65</v>
      </c>
      <c r="Q3149" t="s">
        <v>67</v>
      </c>
      <c r="R3149" t="b">
        <v>1</v>
      </c>
      <c r="S3149" t="s">
        <v>663</v>
      </c>
      <c r="T3149" t="s">
        <v>2706</v>
      </c>
      <c r="U3149">
        <v>4</v>
      </c>
      <c r="V3149" t="b">
        <v>0</v>
      </c>
      <c r="W3149" t="s">
        <v>4339</v>
      </c>
      <c r="X3149" t="s">
        <v>4340</v>
      </c>
      <c r="Y3149" t="s">
        <v>4341</v>
      </c>
      <c r="Z3149">
        <v>0</v>
      </c>
      <c r="AA3149" t="s">
        <v>4342</v>
      </c>
      <c r="AB3149">
        <v>5</v>
      </c>
      <c r="AC3149" t="s">
        <v>4347</v>
      </c>
      <c r="AD3149">
        <v>2</v>
      </c>
      <c r="AE3149" t="b">
        <v>0</v>
      </c>
      <c r="AF3149">
        <v>-1</v>
      </c>
      <c r="AG3149" t="s">
        <v>4343</v>
      </c>
      <c r="AI3149" t="b">
        <v>0</v>
      </c>
      <c r="AJ3149">
        <v>67</v>
      </c>
      <c r="AK3149" t="b">
        <v>1</v>
      </c>
      <c r="AM3149" t="b">
        <v>0</v>
      </c>
      <c r="AO3149" s="1">
        <v>655</v>
      </c>
      <c r="AP3149" s="1">
        <v>655</v>
      </c>
      <c r="AQ3149">
        <v>4</v>
      </c>
      <c r="AR3149" t="b">
        <v>1</v>
      </c>
      <c r="AS3149" t="b">
        <v>0</v>
      </c>
      <c r="AT3149" t="s">
        <v>286</v>
      </c>
    </row>
    <row r="3150" spans="1:46" hidden="1" x14ac:dyDescent="0.2">
      <c r="A3150" s="2">
        <v>3146</v>
      </c>
      <c r="B3150">
        <v>3146</v>
      </c>
      <c r="C3150" t="s">
        <v>45</v>
      </c>
      <c r="D3150" t="s">
        <v>46</v>
      </c>
      <c r="E3150">
        <v>20030101</v>
      </c>
      <c r="F3150">
        <v>2003</v>
      </c>
      <c r="G3150" t="s">
        <v>47</v>
      </c>
      <c r="H3150">
        <v>156</v>
      </c>
      <c r="I3150" t="s">
        <v>50</v>
      </c>
      <c r="J3150" t="s">
        <v>52</v>
      </c>
      <c r="K3150" t="s">
        <v>54</v>
      </c>
      <c r="L3150">
        <v>132</v>
      </c>
      <c r="M3150" t="s">
        <v>57</v>
      </c>
      <c r="N3150">
        <v>0</v>
      </c>
      <c r="O3150" t="s">
        <v>64</v>
      </c>
      <c r="P3150" t="s">
        <v>65</v>
      </c>
      <c r="Q3150" t="s">
        <v>67</v>
      </c>
      <c r="R3150" t="b">
        <v>1</v>
      </c>
      <c r="S3150" t="s">
        <v>666</v>
      </c>
      <c r="T3150" t="s">
        <v>3334</v>
      </c>
      <c r="U3150">
        <v>6</v>
      </c>
      <c r="V3150" t="b">
        <v>1</v>
      </c>
      <c r="W3150" t="s">
        <v>4339</v>
      </c>
      <c r="X3150" t="s">
        <v>4340</v>
      </c>
      <c r="Y3150" t="s">
        <v>4341</v>
      </c>
      <c r="Z3150">
        <v>0</v>
      </c>
      <c r="AA3150" t="s">
        <v>4342</v>
      </c>
      <c r="AB3150">
        <v>5</v>
      </c>
      <c r="AC3150" t="s">
        <v>4347</v>
      </c>
      <c r="AD3150">
        <v>2</v>
      </c>
      <c r="AE3150" t="b">
        <v>0</v>
      </c>
      <c r="AF3150">
        <v>-1</v>
      </c>
      <c r="AG3150" t="s">
        <v>4343</v>
      </c>
      <c r="AI3150" t="b">
        <v>0</v>
      </c>
      <c r="AJ3150">
        <v>67</v>
      </c>
      <c r="AK3150" t="b">
        <v>1</v>
      </c>
      <c r="AM3150" t="b">
        <v>0</v>
      </c>
      <c r="AO3150" s="1">
        <v>655</v>
      </c>
      <c r="AP3150" s="1">
        <v>655</v>
      </c>
      <c r="AQ3150">
        <v>4</v>
      </c>
      <c r="AR3150" t="b">
        <v>1</v>
      </c>
      <c r="AS3150" t="b">
        <v>0</v>
      </c>
      <c r="AT3150" t="s">
        <v>286</v>
      </c>
    </row>
    <row r="3151" spans="1:46" hidden="1" x14ac:dyDescent="0.2">
      <c r="A3151" s="2">
        <v>3147</v>
      </c>
      <c r="B3151">
        <v>3147</v>
      </c>
      <c r="C3151" t="s">
        <v>45</v>
      </c>
      <c r="D3151" t="s">
        <v>46</v>
      </c>
      <c r="E3151">
        <v>20030101</v>
      </c>
      <c r="F3151">
        <v>2003</v>
      </c>
      <c r="G3151" t="s">
        <v>47</v>
      </c>
      <c r="H3151">
        <v>156</v>
      </c>
      <c r="I3151" t="s">
        <v>50</v>
      </c>
      <c r="J3151" t="s">
        <v>52</v>
      </c>
      <c r="K3151" t="s">
        <v>54</v>
      </c>
      <c r="L3151">
        <v>132</v>
      </c>
      <c r="M3151" t="s">
        <v>57</v>
      </c>
      <c r="N3151">
        <v>0</v>
      </c>
      <c r="O3151" t="s">
        <v>64</v>
      </c>
      <c r="P3151" t="s">
        <v>65</v>
      </c>
      <c r="Q3151" t="s">
        <v>67</v>
      </c>
      <c r="R3151" t="b">
        <v>1</v>
      </c>
      <c r="S3151" t="s">
        <v>679</v>
      </c>
      <c r="T3151" t="s">
        <v>2722</v>
      </c>
      <c r="U3151">
        <v>4</v>
      </c>
      <c r="V3151" t="b">
        <v>0</v>
      </c>
      <c r="W3151" t="s">
        <v>4339</v>
      </c>
      <c r="X3151" t="s">
        <v>4340</v>
      </c>
      <c r="Y3151" t="s">
        <v>4341</v>
      </c>
      <c r="Z3151">
        <v>0</v>
      </c>
      <c r="AA3151" t="s">
        <v>4342</v>
      </c>
      <c r="AB3151">
        <v>-1</v>
      </c>
      <c r="AC3151" t="s">
        <v>4343</v>
      </c>
      <c r="AE3151" t="b">
        <v>0</v>
      </c>
      <c r="AF3151">
        <v>-1</v>
      </c>
      <c r="AG3151" t="s">
        <v>4343</v>
      </c>
      <c r="AI3151" t="b">
        <v>0</v>
      </c>
      <c r="AK3151" t="b">
        <v>0</v>
      </c>
      <c r="AM3151" t="b">
        <v>0</v>
      </c>
      <c r="AO3151" s="1">
        <v>5189</v>
      </c>
      <c r="AP3151" s="1">
        <v>5189</v>
      </c>
      <c r="AQ3151">
        <v>0</v>
      </c>
      <c r="AR3151" t="b">
        <v>1</v>
      </c>
      <c r="AS3151" t="b">
        <v>0</v>
      </c>
      <c r="AT3151" t="s">
        <v>286</v>
      </c>
    </row>
    <row r="3152" spans="1:46" hidden="1" x14ac:dyDescent="0.2">
      <c r="A3152" s="2">
        <v>3148</v>
      </c>
      <c r="B3152">
        <v>3148</v>
      </c>
      <c r="C3152" t="s">
        <v>45</v>
      </c>
      <c r="D3152" t="s">
        <v>46</v>
      </c>
      <c r="E3152">
        <v>20030101</v>
      </c>
      <c r="F3152">
        <v>2003</v>
      </c>
      <c r="G3152" t="s">
        <v>47</v>
      </c>
      <c r="H3152">
        <v>156</v>
      </c>
      <c r="I3152" t="s">
        <v>50</v>
      </c>
      <c r="J3152" t="s">
        <v>52</v>
      </c>
      <c r="K3152" t="s">
        <v>54</v>
      </c>
      <c r="L3152">
        <v>132</v>
      </c>
      <c r="M3152" t="s">
        <v>57</v>
      </c>
      <c r="N3152">
        <v>0</v>
      </c>
      <c r="O3152" t="s">
        <v>64</v>
      </c>
      <c r="P3152" t="s">
        <v>65</v>
      </c>
      <c r="Q3152" t="s">
        <v>67</v>
      </c>
      <c r="R3152" t="b">
        <v>1</v>
      </c>
      <c r="S3152" t="s">
        <v>684</v>
      </c>
      <c r="T3152" t="s">
        <v>2727</v>
      </c>
      <c r="U3152">
        <v>6</v>
      </c>
      <c r="V3152" t="b">
        <v>1</v>
      </c>
      <c r="W3152" t="s">
        <v>4339</v>
      </c>
      <c r="X3152" t="s">
        <v>4340</v>
      </c>
      <c r="Y3152" t="s">
        <v>4341</v>
      </c>
      <c r="Z3152">
        <v>0</v>
      </c>
      <c r="AA3152" t="s">
        <v>4342</v>
      </c>
      <c r="AB3152">
        <v>5</v>
      </c>
      <c r="AC3152" t="s">
        <v>4347</v>
      </c>
      <c r="AD3152">
        <v>15</v>
      </c>
      <c r="AE3152" t="b">
        <v>0</v>
      </c>
      <c r="AF3152">
        <v>-1</v>
      </c>
      <c r="AG3152" t="s">
        <v>4343</v>
      </c>
      <c r="AI3152" t="b">
        <v>0</v>
      </c>
      <c r="AK3152" t="b">
        <v>0</v>
      </c>
      <c r="AM3152" t="b">
        <v>0</v>
      </c>
      <c r="AO3152" s="1">
        <v>1189</v>
      </c>
      <c r="AP3152" s="1">
        <v>1189</v>
      </c>
      <c r="AQ3152">
        <v>0</v>
      </c>
      <c r="AR3152" t="b">
        <v>1</v>
      </c>
      <c r="AS3152" t="b">
        <v>0</v>
      </c>
      <c r="AT3152" t="s">
        <v>286</v>
      </c>
    </row>
    <row r="3153" spans="1:46" hidden="1" x14ac:dyDescent="0.2">
      <c r="A3153" s="2">
        <v>3149</v>
      </c>
      <c r="B3153">
        <v>3149</v>
      </c>
      <c r="C3153" t="s">
        <v>45</v>
      </c>
      <c r="D3153" t="s">
        <v>46</v>
      </c>
      <c r="E3153">
        <v>20030101</v>
      </c>
      <c r="F3153">
        <v>2003</v>
      </c>
      <c r="G3153" t="s">
        <v>47</v>
      </c>
      <c r="H3153">
        <v>156</v>
      </c>
      <c r="I3153" t="s">
        <v>50</v>
      </c>
      <c r="J3153" t="s">
        <v>52</v>
      </c>
      <c r="K3153" t="s">
        <v>54</v>
      </c>
      <c r="L3153">
        <v>132</v>
      </c>
      <c r="M3153" t="s">
        <v>57</v>
      </c>
      <c r="N3153">
        <v>0</v>
      </c>
      <c r="O3153" t="s">
        <v>64</v>
      </c>
      <c r="P3153" t="s">
        <v>65</v>
      </c>
      <c r="Q3153" t="s">
        <v>67</v>
      </c>
      <c r="R3153" t="b">
        <v>1</v>
      </c>
      <c r="S3153" t="s">
        <v>686</v>
      </c>
      <c r="T3153" t="s">
        <v>2729</v>
      </c>
      <c r="U3153">
        <v>6</v>
      </c>
      <c r="V3153" t="b">
        <v>1</v>
      </c>
      <c r="W3153" t="s">
        <v>4339</v>
      </c>
      <c r="X3153" t="s">
        <v>4340</v>
      </c>
      <c r="Y3153" t="s">
        <v>4341</v>
      </c>
      <c r="Z3153">
        <v>0</v>
      </c>
      <c r="AA3153" t="s">
        <v>4342</v>
      </c>
      <c r="AB3153">
        <v>5</v>
      </c>
      <c r="AC3153" t="s">
        <v>4347</v>
      </c>
      <c r="AD3153">
        <v>24</v>
      </c>
      <c r="AE3153" t="b">
        <v>0</v>
      </c>
      <c r="AF3153">
        <v>-1</v>
      </c>
      <c r="AG3153" t="s">
        <v>4343</v>
      </c>
      <c r="AI3153" t="b">
        <v>0</v>
      </c>
      <c r="AJ3153">
        <v>150</v>
      </c>
      <c r="AK3153" t="b">
        <v>1</v>
      </c>
      <c r="AM3153" t="b">
        <v>0</v>
      </c>
      <c r="AO3153" s="1">
        <v>4000</v>
      </c>
      <c r="AP3153" s="1">
        <v>4000</v>
      </c>
      <c r="AQ3153">
        <v>4</v>
      </c>
      <c r="AR3153" t="b">
        <v>1</v>
      </c>
      <c r="AS3153" t="b">
        <v>0</v>
      </c>
      <c r="AT3153" t="s">
        <v>286</v>
      </c>
    </row>
    <row r="3154" spans="1:46" hidden="1" x14ac:dyDescent="0.2">
      <c r="A3154" s="2">
        <v>3150</v>
      </c>
      <c r="B3154">
        <v>3150</v>
      </c>
      <c r="C3154" t="s">
        <v>45</v>
      </c>
      <c r="D3154" t="s">
        <v>46</v>
      </c>
      <c r="E3154">
        <v>20030101</v>
      </c>
      <c r="F3154">
        <v>2003</v>
      </c>
      <c r="G3154" t="s">
        <v>47</v>
      </c>
      <c r="H3154">
        <v>156</v>
      </c>
      <c r="I3154" t="s">
        <v>50</v>
      </c>
      <c r="J3154" t="s">
        <v>52</v>
      </c>
      <c r="K3154" t="s">
        <v>54</v>
      </c>
      <c r="L3154">
        <v>132</v>
      </c>
      <c r="M3154" t="s">
        <v>57</v>
      </c>
      <c r="N3154">
        <v>0</v>
      </c>
      <c r="O3154" t="s">
        <v>64</v>
      </c>
      <c r="P3154" t="s">
        <v>65</v>
      </c>
      <c r="Q3154" t="s">
        <v>67</v>
      </c>
      <c r="R3154" t="b">
        <v>1</v>
      </c>
      <c r="S3154" t="s">
        <v>695</v>
      </c>
      <c r="T3154" t="s">
        <v>2738</v>
      </c>
      <c r="U3154">
        <v>4</v>
      </c>
      <c r="V3154" t="b">
        <v>0</v>
      </c>
      <c r="W3154" t="s">
        <v>4339</v>
      </c>
      <c r="X3154" t="s">
        <v>4340</v>
      </c>
      <c r="Y3154" t="s">
        <v>4341</v>
      </c>
      <c r="Z3154">
        <v>0</v>
      </c>
      <c r="AA3154" t="s">
        <v>4342</v>
      </c>
      <c r="AB3154">
        <v>5</v>
      </c>
      <c r="AC3154" t="s">
        <v>4347</v>
      </c>
      <c r="AD3154">
        <v>125</v>
      </c>
      <c r="AE3154" t="b">
        <v>0</v>
      </c>
      <c r="AF3154">
        <v>-1</v>
      </c>
      <c r="AG3154" t="s">
        <v>4343</v>
      </c>
      <c r="AI3154" t="b">
        <v>0</v>
      </c>
      <c r="AJ3154">
        <v>4</v>
      </c>
      <c r="AK3154" t="b">
        <v>1</v>
      </c>
      <c r="AM3154" t="b">
        <v>0</v>
      </c>
      <c r="AO3154" s="1">
        <v>156</v>
      </c>
      <c r="AP3154" s="1">
        <v>156</v>
      </c>
      <c r="AQ3154">
        <v>4</v>
      </c>
      <c r="AR3154" t="b">
        <v>1</v>
      </c>
      <c r="AS3154" t="b">
        <v>0</v>
      </c>
      <c r="AT3154" t="s">
        <v>286</v>
      </c>
    </row>
    <row r="3155" spans="1:46" hidden="1" x14ac:dyDescent="0.2">
      <c r="A3155" s="2">
        <v>3151</v>
      </c>
      <c r="B3155">
        <v>3151</v>
      </c>
      <c r="C3155" t="s">
        <v>45</v>
      </c>
      <c r="D3155" t="s">
        <v>46</v>
      </c>
      <c r="E3155">
        <v>20030101</v>
      </c>
      <c r="F3155">
        <v>2003</v>
      </c>
      <c r="G3155" t="s">
        <v>47</v>
      </c>
      <c r="H3155">
        <v>156</v>
      </c>
      <c r="I3155" t="s">
        <v>50</v>
      </c>
      <c r="J3155" t="s">
        <v>52</v>
      </c>
      <c r="K3155" t="s">
        <v>54</v>
      </c>
      <c r="L3155">
        <v>132</v>
      </c>
      <c r="M3155" t="s">
        <v>57</v>
      </c>
      <c r="N3155">
        <v>0</v>
      </c>
      <c r="O3155" t="s">
        <v>64</v>
      </c>
      <c r="P3155" t="s">
        <v>65</v>
      </c>
      <c r="Q3155" t="s">
        <v>67</v>
      </c>
      <c r="R3155" t="b">
        <v>1</v>
      </c>
      <c r="S3155" t="s">
        <v>697</v>
      </c>
      <c r="T3155" t="s">
        <v>2740</v>
      </c>
      <c r="U3155">
        <v>6</v>
      </c>
      <c r="V3155" t="b">
        <v>1</v>
      </c>
      <c r="W3155" t="s">
        <v>4339</v>
      </c>
      <c r="X3155" t="s">
        <v>4340</v>
      </c>
      <c r="Y3155" t="s">
        <v>4341</v>
      </c>
      <c r="Z3155">
        <v>0</v>
      </c>
      <c r="AA3155" t="s">
        <v>4342</v>
      </c>
      <c r="AB3155">
        <v>5</v>
      </c>
      <c r="AC3155" t="s">
        <v>4347</v>
      </c>
      <c r="AD3155">
        <v>125</v>
      </c>
      <c r="AE3155" t="b">
        <v>0</v>
      </c>
      <c r="AF3155">
        <v>-1</v>
      </c>
      <c r="AG3155" t="s">
        <v>4343</v>
      </c>
      <c r="AI3155" t="b">
        <v>0</v>
      </c>
      <c r="AJ3155">
        <v>4</v>
      </c>
      <c r="AK3155" t="b">
        <v>1</v>
      </c>
      <c r="AM3155" t="b">
        <v>0</v>
      </c>
      <c r="AO3155" s="1">
        <v>156</v>
      </c>
      <c r="AP3155" s="1">
        <v>156</v>
      </c>
      <c r="AQ3155">
        <v>4</v>
      </c>
      <c r="AR3155" t="b">
        <v>1</v>
      </c>
      <c r="AS3155" t="b">
        <v>0</v>
      </c>
      <c r="AT3155" t="s">
        <v>286</v>
      </c>
    </row>
    <row r="3156" spans="1:46" hidden="1" x14ac:dyDescent="0.2">
      <c r="A3156" s="2">
        <v>3152</v>
      </c>
      <c r="B3156">
        <v>3152</v>
      </c>
      <c r="C3156" t="s">
        <v>45</v>
      </c>
      <c r="D3156" t="s">
        <v>46</v>
      </c>
      <c r="E3156">
        <v>20030101</v>
      </c>
      <c r="F3156">
        <v>2003</v>
      </c>
      <c r="G3156" t="s">
        <v>47</v>
      </c>
      <c r="H3156">
        <v>156</v>
      </c>
      <c r="I3156" t="s">
        <v>50</v>
      </c>
      <c r="J3156" t="s">
        <v>52</v>
      </c>
      <c r="K3156" t="s">
        <v>54</v>
      </c>
      <c r="L3156">
        <v>132</v>
      </c>
      <c r="M3156" t="s">
        <v>57</v>
      </c>
      <c r="N3156">
        <v>0</v>
      </c>
      <c r="O3156" t="s">
        <v>64</v>
      </c>
      <c r="P3156" t="s">
        <v>65</v>
      </c>
      <c r="Q3156" t="s">
        <v>67</v>
      </c>
      <c r="R3156" t="b">
        <v>1</v>
      </c>
      <c r="S3156" t="s">
        <v>711</v>
      </c>
      <c r="T3156" t="s">
        <v>3361</v>
      </c>
      <c r="U3156">
        <v>4</v>
      </c>
      <c r="V3156" t="b">
        <v>0</v>
      </c>
      <c r="W3156" t="s">
        <v>4339</v>
      </c>
      <c r="X3156" t="s">
        <v>4340</v>
      </c>
      <c r="Y3156" t="s">
        <v>4341</v>
      </c>
      <c r="Z3156">
        <v>0</v>
      </c>
      <c r="AA3156" t="s">
        <v>4342</v>
      </c>
      <c r="AB3156">
        <v>8</v>
      </c>
      <c r="AC3156" t="s">
        <v>4344</v>
      </c>
      <c r="AD3156">
        <v>20</v>
      </c>
      <c r="AE3156" t="b">
        <v>0</v>
      </c>
      <c r="AF3156">
        <v>-1</v>
      </c>
      <c r="AG3156" t="s">
        <v>4343</v>
      </c>
      <c r="AI3156" t="b">
        <v>0</v>
      </c>
      <c r="AJ3156">
        <v>20</v>
      </c>
      <c r="AK3156" t="b">
        <v>0</v>
      </c>
      <c r="AM3156" t="b">
        <v>0</v>
      </c>
      <c r="AO3156" s="1">
        <v>163</v>
      </c>
      <c r="AP3156" s="1">
        <v>163</v>
      </c>
      <c r="AQ3156">
        <v>0</v>
      </c>
      <c r="AR3156" t="b">
        <v>1</v>
      </c>
      <c r="AS3156" t="b">
        <v>0</v>
      </c>
      <c r="AT3156" t="s">
        <v>286</v>
      </c>
    </row>
    <row r="3157" spans="1:46" hidden="1" x14ac:dyDescent="0.2">
      <c r="A3157" s="2">
        <v>3153</v>
      </c>
      <c r="B3157">
        <v>3153</v>
      </c>
      <c r="C3157" t="s">
        <v>45</v>
      </c>
      <c r="D3157" t="s">
        <v>46</v>
      </c>
      <c r="E3157">
        <v>20030101</v>
      </c>
      <c r="F3157">
        <v>2003</v>
      </c>
      <c r="G3157" t="s">
        <v>47</v>
      </c>
      <c r="H3157">
        <v>156</v>
      </c>
      <c r="I3157" t="s">
        <v>50</v>
      </c>
      <c r="J3157" t="s">
        <v>52</v>
      </c>
      <c r="K3157" t="s">
        <v>54</v>
      </c>
      <c r="L3157">
        <v>132</v>
      </c>
      <c r="M3157" t="s">
        <v>57</v>
      </c>
      <c r="N3157">
        <v>0</v>
      </c>
      <c r="O3157" t="s">
        <v>64</v>
      </c>
      <c r="P3157" t="s">
        <v>65</v>
      </c>
      <c r="Q3157" t="s">
        <v>67</v>
      </c>
      <c r="R3157" t="b">
        <v>1</v>
      </c>
      <c r="S3157" t="s">
        <v>715</v>
      </c>
      <c r="T3157" t="s">
        <v>3367</v>
      </c>
      <c r="U3157">
        <v>6</v>
      </c>
      <c r="V3157" t="b">
        <v>1</v>
      </c>
      <c r="W3157" t="s">
        <v>4339</v>
      </c>
      <c r="X3157" t="s">
        <v>4340</v>
      </c>
      <c r="Y3157" t="s">
        <v>4341</v>
      </c>
      <c r="Z3157">
        <v>0</v>
      </c>
      <c r="AA3157" t="s">
        <v>4342</v>
      </c>
      <c r="AB3157">
        <v>8</v>
      </c>
      <c r="AC3157" t="s">
        <v>4344</v>
      </c>
      <c r="AD3157">
        <v>20</v>
      </c>
      <c r="AE3157" t="b">
        <v>0</v>
      </c>
      <c r="AF3157">
        <v>-1</v>
      </c>
      <c r="AG3157" t="s">
        <v>4343</v>
      </c>
      <c r="AI3157" t="b">
        <v>0</v>
      </c>
      <c r="AJ3157">
        <v>20</v>
      </c>
      <c r="AK3157" t="b">
        <v>0</v>
      </c>
      <c r="AM3157" t="b">
        <v>0</v>
      </c>
      <c r="AO3157" s="1">
        <v>163</v>
      </c>
      <c r="AP3157" s="1">
        <v>163</v>
      </c>
      <c r="AQ3157">
        <v>0</v>
      </c>
      <c r="AR3157" t="b">
        <v>1</v>
      </c>
      <c r="AS3157" t="b">
        <v>0</v>
      </c>
      <c r="AT3157" t="s">
        <v>286</v>
      </c>
    </row>
    <row r="3158" spans="1:46" hidden="1" x14ac:dyDescent="0.2">
      <c r="A3158" s="2">
        <v>3154</v>
      </c>
      <c r="B3158">
        <v>3154</v>
      </c>
      <c r="C3158" t="s">
        <v>45</v>
      </c>
      <c r="D3158" t="s">
        <v>46</v>
      </c>
      <c r="E3158">
        <v>20030101</v>
      </c>
      <c r="F3158">
        <v>2003</v>
      </c>
      <c r="G3158" t="s">
        <v>47</v>
      </c>
      <c r="H3158">
        <v>156</v>
      </c>
      <c r="I3158" t="s">
        <v>50</v>
      </c>
      <c r="J3158" t="s">
        <v>52</v>
      </c>
      <c r="K3158" t="s">
        <v>54</v>
      </c>
      <c r="L3158">
        <v>132</v>
      </c>
      <c r="M3158" t="s">
        <v>57</v>
      </c>
      <c r="N3158">
        <v>0</v>
      </c>
      <c r="O3158" t="s">
        <v>64</v>
      </c>
      <c r="P3158" t="s">
        <v>65</v>
      </c>
      <c r="Q3158" t="s">
        <v>67</v>
      </c>
      <c r="R3158" t="b">
        <v>1</v>
      </c>
      <c r="S3158" t="s">
        <v>716</v>
      </c>
      <c r="T3158" t="s">
        <v>2758</v>
      </c>
      <c r="U3158">
        <v>4</v>
      </c>
      <c r="V3158" t="b">
        <v>0</v>
      </c>
      <c r="W3158" t="s">
        <v>4339</v>
      </c>
      <c r="X3158" t="s">
        <v>4340</v>
      </c>
      <c r="Y3158" t="s">
        <v>4341</v>
      </c>
      <c r="Z3158">
        <v>0</v>
      </c>
      <c r="AA3158" t="s">
        <v>4342</v>
      </c>
      <c r="AB3158">
        <v>-1</v>
      </c>
      <c r="AC3158" t="s">
        <v>4343</v>
      </c>
      <c r="AE3158" t="b">
        <v>0</v>
      </c>
      <c r="AF3158">
        <v>-1</v>
      </c>
      <c r="AG3158" t="s">
        <v>4343</v>
      </c>
      <c r="AI3158" t="b">
        <v>0</v>
      </c>
      <c r="AJ3158">
        <v>1801</v>
      </c>
      <c r="AK3158" t="b">
        <v>1</v>
      </c>
      <c r="AM3158" t="b">
        <v>0</v>
      </c>
      <c r="AO3158" s="1">
        <v>10589</v>
      </c>
      <c r="AP3158" s="1">
        <v>10589</v>
      </c>
      <c r="AQ3158">
        <v>4</v>
      </c>
      <c r="AR3158" t="b">
        <v>1</v>
      </c>
      <c r="AS3158" t="b">
        <v>0</v>
      </c>
      <c r="AT3158" t="s">
        <v>286</v>
      </c>
    </row>
    <row r="3159" spans="1:46" hidden="1" x14ac:dyDescent="0.2">
      <c r="A3159" s="2">
        <v>3155</v>
      </c>
      <c r="B3159">
        <v>3155</v>
      </c>
      <c r="C3159" t="s">
        <v>45</v>
      </c>
      <c r="D3159" t="s">
        <v>46</v>
      </c>
      <c r="E3159">
        <v>20030101</v>
      </c>
      <c r="F3159">
        <v>2003</v>
      </c>
      <c r="G3159" t="s">
        <v>47</v>
      </c>
      <c r="H3159">
        <v>156</v>
      </c>
      <c r="I3159" t="s">
        <v>50</v>
      </c>
      <c r="J3159" t="s">
        <v>52</v>
      </c>
      <c r="K3159" t="s">
        <v>54</v>
      </c>
      <c r="L3159">
        <v>132</v>
      </c>
      <c r="M3159" t="s">
        <v>57</v>
      </c>
      <c r="N3159">
        <v>0</v>
      </c>
      <c r="O3159" t="s">
        <v>64</v>
      </c>
      <c r="P3159" t="s">
        <v>65</v>
      </c>
      <c r="Q3159" t="s">
        <v>67</v>
      </c>
      <c r="R3159" t="b">
        <v>1</v>
      </c>
      <c r="S3159" t="s">
        <v>719</v>
      </c>
      <c r="T3159" t="s">
        <v>2761</v>
      </c>
      <c r="U3159">
        <v>6</v>
      </c>
      <c r="V3159" t="b">
        <v>1</v>
      </c>
      <c r="W3159" t="s">
        <v>4339</v>
      </c>
      <c r="X3159" t="s">
        <v>4340</v>
      </c>
      <c r="Y3159" t="s">
        <v>4341</v>
      </c>
      <c r="Z3159">
        <v>0</v>
      </c>
      <c r="AA3159" t="s">
        <v>4342</v>
      </c>
      <c r="AB3159">
        <v>5</v>
      </c>
      <c r="AC3159" t="s">
        <v>4347</v>
      </c>
      <c r="AD3159">
        <v>4</v>
      </c>
      <c r="AE3159" t="b">
        <v>0</v>
      </c>
      <c r="AF3159">
        <v>-1</v>
      </c>
      <c r="AG3159" t="s">
        <v>4343</v>
      </c>
      <c r="AI3159" t="b">
        <v>0</v>
      </c>
      <c r="AJ3159">
        <v>1601</v>
      </c>
      <c r="AK3159" t="b">
        <v>1</v>
      </c>
      <c r="AM3159" t="b">
        <v>0</v>
      </c>
      <c r="AO3159" s="1">
        <v>8404</v>
      </c>
      <c r="AP3159" s="1">
        <v>8404</v>
      </c>
      <c r="AQ3159">
        <v>4</v>
      </c>
      <c r="AR3159" t="b">
        <v>1</v>
      </c>
      <c r="AS3159" t="b">
        <v>0</v>
      </c>
      <c r="AT3159" t="s">
        <v>286</v>
      </c>
    </row>
    <row r="3160" spans="1:46" hidden="1" x14ac:dyDescent="0.2">
      <c r="A3160" s="2">
        <v>3156</v>
      </c>
      <c r="B3160">
        <v>3156</v>
      </c>
      <c r="C3160" t="s">
        <v>45</v>
      </c>
      <c r="D3160" t="s">
        <v>46</v>
      </c>
      <c r="E3160">
        <v>20030101</v>
      </c>
      <c r="F3160">
        <v>2003</v>
      </c>
      <c r="G3160" t="s">
        <v>47</v>
      </c>
      <c r="H3160">
        <v>156</v>
      </c>
      <c r="I3160" t="s">
        <v>50</v>
      </c>
      <c r="J3160" t="s">
        <v>52</v>
      </c>
      <c r="K3160" t="s">
        <v>54</v>
      </c>
      <c r="L3160">
        <v>132</v>
      </c>
      <c r="M3160" t="s">
        <v>57</v>
      </c>
      <c r="N3160">
        <v>0</v>
      </c>
      <c r="O3160" t="s">
        <v>64</v>
      </c>
      <c r="P3160" t="s">
        <v>65</v>
      </c>
      <c r="Q3160" t="s">
        <v>67</v>
      </c>
      <c r="R3160" t="b">
        <v>1</v>
      </c>
      <c r="S3160" t="s">
        <v>722</v>
      </c>
      <c r="T3160" t="s">
        <v>2764</v>
      </c>
      <c r="U3160">
        <v>6</v>
      </c>
      <c r="V3160" t="b">
        <v>1</v>
      </c>
      <c r="W3160" t="s">
        <v>4339</v>
      </c>
      <c r="X3160" t="s">
        <v>4340</v>
      </c>
      <c r="Y3160" t="s">
        <v>4341</v>
      </c>
      <c r="Z3160">
        <v>0</v>
      </c>
      <c r="AA3160" t="s">
        <v>4342</v>
      </c>
      <c r="AB3160">
        <v>5</v>
      </c>
      <c r="AC3160" t="s">
        <v>4347</v>
      </c>
      <c r="AD3160">
        <v>4</v>
      </c>
      <c r="AE3160" t="b">
        <v>0</v>
      </c>
      <c r="AF3160">
        <v>-1</v>
      </c>
      <c r="AG3160" t="s">
        <v>4343</v>
      </c>
      <c r="AI3160" t="b">
        <v>0</v>
      </c>
      <c r="AJ3160">
        <v>200</v>
      </c>
      <c r="AK3160" t="b">
        <v>1</v>
      </c>
      <c r="AM3160" t="b">
        <v>0</v>
      </c>
      <c r="AO3160" s="1">
        <v>2185</v>
      </c>
      <c r="AP3160" s="1">
        <v>2185</v>
      </c>
      <c r="AQ3160">
        <v>4</v>
      </c>
      <c r="AR3160" t="b">
        <v>1</v>
      </c>
      <c r="AS3160" t="b">
        <v>0</v>
      </c>
      <c r="AT3160" t="s">
        <v>286</v>
      </c>
    </row>
    <row r="3161" spans="1:46" hidden="1" x14ac:dyDescent="0.2">
      <c r="A3161" s="2">
        <v>3157</v>
      </c>
      <c r="B3161">
        <v>3157</v>
      </c>
      <c r="C3161" t="s">
        <v>45</v>
      </c>
      <c r="D3161" t="s">
        <v>46</v>
      </c>
      <c r="E3161">
        <v>20030101</v>
      </c>
      <c r="F3161">
        <v>2003</v>
      </c>
      <c r="G3161" t="s">
        <v>47</v>
      </c>
      <c r="H3161">
        <v>156</v>
      </c>
      <c r="I3161" t="s">
        <v>50</v>
      </c>
      <c r="J3161" t="s">
        <v>52</v>
      </c>
      <c r="K3161" t="s">
        <v>54</v>
      </c>
      <c r="L3161">
        <v>132</v>
      </c>
      <c r="M3161" t="s">
        <v>57</v>
      </c>
      <c r="N3161">
        <v>0</v>
      </c>
      <c r="O3161" t="s">
        <v>64</v>
      </c>
      <c r="P3161" t="s">
        <v>65</v>
      </c>
      <c r="Q3161" t="s">
        <v>67</v>
      </c>
      <c r="R3161" t="b">
        <v>1</v>
      </c>
      <c r="S3161" t="s">
        <v>729</v>
      </c>
      <c r="T3161" t="s">
        <v>3368</v>
      </c>
      <c r="U3161">
        <v>4</v>
      </c>
      <c r="V3161" t="b">
        <v>0</v>
      </c>
      <c r="W3161" t="s">
        <v>4339</v>
      </c>
      <c r="X3161" t="s">
        <v>4340</v>
      </c>
      <c r="Y3161" t="s">
        <v>4341</v>
      </c>
      <c r="Z3161">
        <v>0</v>
      </c>
      <c r="AA3161" t="s">
        <v>4342</v>
      </c>
      <c r="AB3161">
        <v>-1</v>
      </c>
      <c r="AC3161" t="s">
        <v>4343</v>
      </c>
      <c r="AE3161" t="b">
        <v>0</v>
      </c>
      <c r="AF3161">
        <v>-1</v>
      </c>
      <c r="AG3161" t="s">
        <v>4343</v>
      </c>
      <c r="AI3161" t="b">
        <v>0</v>
      </c>
      <c r="AJ3161">
        <v>1657</v>
      </c>
      <c r="AK3161" t="b">
        <v>1</v>
      </c>
      <c r="AM3161" t="b">
        <v>0</v>
      </c>
      <c r="AO3161" s="1">
        <v>24198</v>
      </c>
      <c r="AP3161" s="1">
        <v>24198</v>
      </c>
      <c r="AQ3161">
        <v>4</v>
      </c>
      <c r="AR3161" t="b">
        <v>1</v>
      </c>
      <c r="AS3161" t="b">
        <v>0</v>
      </c>
      <c r="AT3161" t="s">
        <v>286</v>
      </c>
    </row>
    <row r="3162" spans="1:46" hidden="1" x14ac:dyDescent="0.2">
      <c r="A3162" s="2">
        <v>3158</v>
      </c>
      <c r="B3162">
        <v>3158</v>
      </c>
      <c r="C3162" t="s">
        <v>45</v>
      </c>
      <c r="D3162" t="s">
        <v>46</v>
      </c>
      <c r="E3162">
        <v>20030101</v>
      </c>
      <c r="F3162">
        <v>2003</v>
      </c>
      <c r="G3162" t="s">
        <v>47</v>
      </c>
      <c r="H3162">
        <v>156</v>
      </c>
      <c r="I3162" t="s">
        <v>50</v>
      </c>
      <c r="J3162" t="s">
        <v>52</v>
      </c>
      <c r="K3162" t="s">
        <v>54</v>
      </c>
      <c r="L3162">
        <v>132</v>
      </c>
      <c r="M3162" t="s">
        <v>57</v>
      </c>
      <c r="N3162">
        <v>0</v>
      </c>
      <c r="O3162" t="s">
        <v>64</v>
      </c>
      <c r="P3162" t="s">
        <v>65</v>
      </c>
      <c r="Q3162" t="s">
        <v>67</v>
      </c>
      <c r="R3162" t="b">
        <v>1</v>
      </c>
      <c r="S3162" t="s">
        <v>734</v>
      </c>
      <c r="T3162" t="s">
        <v>3883</v>
      </c>
      <c r="U3162">
        <v>6</v>
      </c>
      <c r="V3162" t="b">
        <v>1</v>
      </c>
      <c r="W3162" t="s">
        <v>4339</v>
      </c>
      <c r="X3162" t="s">
        <v>4340</v>
      </c>
      <c r="Y3162" t="s">
        <v>4341</v>
      </c>
      <c r="Z3162">
        <v>0</v>
      </c>
      <c r="AA3162" t="s">
        <v>4342</v>
      </c>
      <c r="AB3162">
        <v>5</v>
      </c>
      <c r="AC3162" t="s">
        <v>4347</v>
      </c>
      <c r="AD3162">
        <v>1</v>
      </c>
      <c r="AE3162" t="b">
        <v>0</v>
      </c>
      <c r="AF3162">
        <v>-1</v>
      </c>
      <c r="AG3162" t="s">
        <v>4343</v>
      </c>
      <c r="AI3162" t="b">
        <v>0</v>
      </c>
      <c r="AJ3162">
        <v>1657</v>
      </c>
      <c r="AK3162" t="b">
        <v>1</v>
      </c>
      <c r="AM3162" t="b">
        <v>0</v>
      </c>
      <c r="AO3162" s="1">
        <v>24198</v>
      </c>
      <c r="AP3162" s="1">
        <v>24198</v>
      </c>
      <c r="AQ3162">
        <v>4</v>
      </c>
      <c r="AR3162" t="b">
        <v>1</v>
      </c>
      <c r="AS3162" t="b">
        <v>0</v>
      </c>
      <c r="AT3162" t="s">
        <v>286</v>
      </c>
    </row>
    <row r="3163" spans="1:46" hidden="1" x14ac:dyDescent="0.2">
      <c r="A3163" s="2">
        <v>3159</v>
      </c>
      <c r="B3163">
        <v>3159</v>
      </c>
      <c r="C3163" t="s">
        <v>45</v>
      </c>
      <c r="D3163" t="s">
        <v>46</v>
      </c>
      <c r="E3163">
        <v>20030101</v>
      </c>
      <c r="F3163">
        <v>2003</v>
      </c>
      <c r="G3163" t="s">
        <v>47</v>
      </c>
      <c r="H3163">
        <v>156</v>
      </c>
      <c r="I3163" t="s">
        <v>50</v>
      </c>
      <c r="J3163" t="s">
        <v>52</v>
      </c>
      <c r="K3163" t="s">
        <v>54</v>
      </c>
      <c r="L3163">
        <v>132</v>
      </c>
      <c r="M3163" t="s">
        <v>57</v>
      </c>
      <c r="N3163">
        <v>0</v>
      </c>
      <c r="O3163" t="s">
        <v>64</v>
      </c>
      <c r="P3163" t="s">
        <v>65</v>
      </c>
      <c r="Q3163" t="s">
        <v>67</v>
      </c>
      <c r="R3163" t="b">
        <v>1</v>
      </c>
      <c r="S3163" t="s">
        <v>748</v>
      </c>
      <c r="T3163" t="s">
        <v>2789</v>
      </c>
      <c r="U3163">
        <v>4</v>
      </c>
      <c r="V3163" t="b">
        <v>0</v>
      </c>
      <c r="W3163" t="s">
        <v>4339</v>
      </c>
      <c r="X3163" t="s">
        <v>4340</v>
      </c>
      <c r="Y3163" t="s">
        <v>4341</v>
      </c>
      <c r="Z3163">
        <v>0</v>
      </c>
      <c r="AA3163" t="s">
        <v>4342</v>
      </c>
      <c r="AB3163">
        <v>8</v>
      </c>
      <c r="AC3163" t="s">
        <v>4344</v>
      </c>
      <c r="AD3163">
        <v>212</v>
      </c>
      <c r="AE3163" t="b">
        <v>1</v>
      </c>
      <c r="AF3163">
        <v>-1</v>
      </c>
      <c r="AG3163" t="s">
        <v>4343</v>
      </c>
      <c r="AI3163" t="b">
        <v>0</v>
      </c>
      <c r="AJ3163">
        <v>212</v>
      </c>
      <c r="AK3163" t="b">
        <v>1</v>
      </c>
      <c r="AM3163" t="b">
        <v>0</v>
      </c>
      <c r="AO3163" s="1">
        <v>1700</v>
      </c>
      <c r="AP3163" s="1">
        <v>1700</v>
      </c>
      <c r="AQ3163">
        <v>6</v>
      </c>
      <c r="AR3163" t="b">
        <v>1</v>
      </c>
      <c r="AS3163" t="b">
        <v>0</v>
      </c>
      <c r="AT3163" t="s">
        <v>286</v>
      </c>
    </row>
    <row r="3164" spans="1:46" hidden="1" x14ac:dyDescent="0.2">
      <c r="A3164" s="2">
        <v>3160</v>
      </c>
      <c r="B3164">
        <v>3160</v>
      </c>
      <c r="C3164" t="s">
        <v>45</v>
      </c>
      <c r="D3164" t="s">
        <v>46</v>
      </c>
      <c r="E3164">
        <v>20030101</v>
      </c>
      <c r="F3164">
        <v>2003</v>
      </c>
      <c r="G3164" t="s">
        <v>47</v>
      </c>
      <c r="H3164">
        <v>156</v>
      </c>
      <c r="I3164" t="s">
        <v>50</v>
      </c>
      <c r="J3164" t="s">
        <v>52</v>
      </c>
      <c r="K3164" t="s">
        <v>54</v>
      </c>
      <c r="L3164">
        <v>132</v>
      </c>
      <c r="M3164" t="s">
        <v>57</v>
      </c>
      <c r="N3164">
        <v>0</v>
      </c>
      <c r="O3164" t="s">
        <v>64</v>
      </c>
      <c r="P3164" t="s">
        <v>65</v>
      </c>
      <c r="Q3164" t="s">
        <v>67</v>
      </c>
      <c r="R3164" t="b">
        <v>1</v>
      </c>
      <c r="S3164" t="s">
        <v>752</v>
      </c>
      <c r="T3164" t="s">
        <v>2793</v>
      </c>
      <c r="U3164">
        <v>6</v>
      </c>
      <c r="V3164" t="b">
        <v>1</v>
      </c>
      <c r="W3164" t="s">
        <v>4339</v>
      </c>
      <c r="X3164" t="s">
        <v>4340</v>
      </c>
      <c r="Y3164" t="s">
        <v>4341</v>
      </c>
      <c r="Z3164">
        <v>0</v>
      </c>
      <c r="AA3164" t="s">
        <v>4342</v>
      </c>
      <c r="AB3164">
        <v>8</v>
      </c>
      <c r="AC3164" t="s">
        <v>4344</v>
      </c>
      <c r="AD3164">
        <v>212</v>
      </c>
      <c r="AE3164" t="b">
        <v>1</v>
      </c>
      <c r="AF3164">
        <v>-1</v>
      </c>
      <c r="AG3164" t="s">
        <v>4343</v>
      </c>
      <c r="AI3164" t="b">
        <v>0</v>
      </c>
      <c r="AJ3164">
        <v>212</v>
      </c>
      <c r="AK3164" t="b">
        <v>1</v>
      </c>
      <c r="AM3164" t="b">
        <v>0</v>
      </c>
      <c r="AO3164" s="1">
        <v>1700</v>
      </c>
      <c r="AP3164" s="1">
        <v>1700</v>
      </c>
      <c r="AQ3164">
        <v>6</v>
      </c>
      <c r="AR3164" t="b">
        <v>1</v>
      </c>
      <c r="AS3164" t="b">
        <v>0</v>
      </c>
      <c r="AT3164" t="s">
        <v>286</v>
      </c>
    </row>
    <row r="3165" spans="1:46" hidden="1" x14ac:dyDescent="0.2">
      <c r="A3165" s="2">
        <v>3161</v>
      </c>
      <c r="B3165">
        <v>3161</v>
      </c>
      <c r="C3165" t="s">
        <v>45</v>
      </c>
      <c r="D3165" t="s">
        <v>46</v>
      </c>
      <c r="E3165">
        <v>20030101</v>
      </c>
      <c r="F3165">
        <v>2003</v>
      </c>
      <c r="G3165" t="s">
        <v>47</v>
      </c>
      <c r="H3165">
        <v>156</v>
      </c>
      <c r="I3165" t="s">
        <v>50</v>
      </c>
      <c r="J3165" t="s">
        <v>52</v>
      </c>
      <c r="K3165" t="s">
        <v>54</v>
      </c>
      <c r="L3165">
        <v>132</v>
      </c>
      <c r="M3165" t="s">
        <v>57</v>
      </c>
      <c r="N3165">
        <v>0</v>
      </c>
      <c r="O3165" t="s">
        <v>64</v>
      </c>
      <c r="P3165" t="s">
        <v>65</v>
      </c>
      <c r="Q3165" t="s">
        <v>67</v>
      </c>
      <c r="R3165" t="b">
        <v>1</v>
      </c>
      <c r="S3165" t="s">
        <v>755</v>
      </c>
      <c r="T3165" t="s">
        <v>2796</v>
      </c>
      <c r="U3165">
        <v>4</v>
      </c>
      <c r="V3165" t="b">
        <v>0</v>
      </c>
      <c r="W3165" t="s">
        <v>4339</v>
      </c>
      <c r="X3165" t="s">
        <v>4340</v>
      </c>
      <c r="Y3165" t="s">
        <v>4341</v>
      </c>
      <c r="Z3165">
        <v>0</v>
      </c>
      <c r="AA3165" t="s">
        <v>4342</v>
      </c>
      <c r="AB3165">
        <v>-1</v>
      </c>
      <c r="AC3165" t="s">
        <v>4343</v>
      </c>
      <c r="AE3165" t="b">
        <v>0</v>
      </c>
      <c r="AF3165">
        <v>-1</v>
      </c>
      <c r="AG3165" t="s">
        <v>4343</v>
      </c>
      <c r="AI3165" t="b">
        <v>0</v>
      </c>
      <c r="AJ3165">
        <v>796</v>
      </c>
      <c r="AK3165" t="b">
        <v>1</v>
      </c>
      <c r="AM3165" t="b">
        <v>0</v>
      </c>
      <c r="AO3165" s="1">
        <v>3210</v>
      </c>
      <c r="AP3165" s="1">
        <v>3210</v>
      </c>
      <c r="AQ3165">
        <v>4</v>
      </c>
      <c r="AR3165" t="b">
        <v>1</v>
      </c>
      <c r="AS3165" t="b">
        <v>0</v>
      </c>
      <c r="AT3165" t="s">
        <v>286</v>
      </c>
    </row>
    <row r="3166" spans="1:46" hidden="1" x14ac:dyDescent="0.2">
      <c r="A3166" s="2">
        <v>3162</v>
      </c>
      <c r="B3166">
        <v>3162</v>
      </c>
      <c r="C3166" t="s">
        <v>45</v>
      </c>
      <c r="D3166" t="s">
        <v>46</v>
      </c>
      <c r="E3166">
        <v>20030101</v>
      </c>
      <c r="F3166">
        <v>2003</v>
      </c>
      <c r="G3166" t="s">
        <v>47</v>
      </c>
      <c r="H3166">
        <v>156</v>
      </c>
      <c r="I3166" t="s">
        <v>50</v>
      </c>
      <c r="J3166" t="s">
        <v>52</v>
      </c>
      <c r="K3166" t="s">
        <v>54</v>
      </c>
      <c r="L3166">
        <v>132</v>
      </c>
      <c r="M3166" t="s">
        <v>57</v>
      </c>
      <c r="N3166">
        <v>0</v>
      </c>
      <c r="O3166" t="s">
        <v>64</v>
      </c>
      <c r="P3166" t="s">
        <v>65</v>
      </c>
      <c r="Q3166" t="s">
        <v>67</v>
      </c>
      <c r="R3166" t="b">
        <v>1</v>
      </c>
      <c r="S3166" t="s">
        <v>760</v>
      </c>
      <c r="T3166" t="s">
        <v>2801</v>
      </c>
      <c r="U3166">
        <v>6</v>
      </c>
      <c r="V3166" t="b">
        <v>1</v>
      </c>
      <c r="W3166" t="s">
        <v>4339</v>
      </c>
      <c r="X3166" t="s">
        <v>4340</v>
      </c>
      <c r="Y3166" t="s">
        <v>4341</v>
      </c>
      <c r="Z3166">
        <v>0</v>
      </c>
      <c r="AA3166" t="s">
        <v>4342</v>
      </c>
      <c r="AB3166">
        <v>8</v>
      </c>
      <c r="AC3166" t="s">
        <v>4344</v>
      </c>
      <c r="AD3166">
        <v>196</v>
      </c>
      <c r="AE3166" t="b">
        <v>1</v>
      </c>
      <c r="AF3166">
        <v>-1</v>
      </c>
      <c r="AG3166" t="s">
        <v>4343</v>
      </c>
      <c r="AI3166" t="b">
        <v>0</v>
      </c>
      <c r="AJ3166">
        <v>196</v>
      </c>
      <c r="AK3166" t="b">
        <v>1</v>
      </c>
      <c r="AM3166" t="b">
        <v>0</v>
      </c>
      <c r="AO3166" s="1">
        <v>2650</v>
      </c>
      <c r="AP3166" s="1">
        <v>2650</v>
      </c>
      <c r="AQ3166">
        <v>6</v>
      </c>
      <c r="AR3166" t="b">
        <v>1</v>
      </c>
      <c r="AS3166" t="b">
        <v>0</v>
      </c>
      <c r="AT3166" t="s">
        <v>286</v>
      </c>
    </row>
    <row r="3167" spans="1:46" hidden="1" x14ac:dyDescent="0.2">
      <c r="A3167" s="2">
        <v>3163</v>
      </c>
      <c r="B3167">
        <v>3163</v>
      </c>
      <c r="C3167" t="s">
        <v>45</v>
      </c>
      <c r="D3167" t="s">
        <v>46</v>
      </c>
      <c r="E3167">
        <v>20030101</v>
      </c>
      <c r="F3167">
        <v>2003</v>
      </c>
      <c r="G3167" t="s">
        <v>47</v>
      </c>
      <c r="H3167">
        <v>156</v>
      </c>
      <c r="I3167" t="s">
        <v>50</v>
      </c>
      <c r="J3167" t="s">
        <v>52</v>
      </c>
      <c r="K3167" t="s">
        <v>54</v>
      </c>
      <c r="L3167">
        <v>132</v>
      </c>
      <c r="M3167" t="s">
        <v>57</v>
      </c>
      <c r="N3167">
        <v>0</v>
      </c>
      <c r="O3167" t="s">
        <v>64</v>
      </c>
      <c r="P3167" t="s">
        <v>65</v>
      </c>
      <c r="Q3167" t="s">
        <v>67</v>
      </c>
      <c r="R3167" t="b">
        <v>1</v>
      </c>
      <c r="S3167" t="s">
        <v>761</v>
      </c>
      <c r="T3167" t="s">
        <v>2802</v>
      </c>
      <c r="U3167">
        <v>6</v>
      </c>
      <c r="V3167" t="b">
        <v>1</v>
      </c>
      <c r="W3167" t="s">
        <v>4339</v>
      </c>
      <c r="X3167" t="s">
        <v>4340</v>
      </c>
      <c r="Y3167" t="s">
        <v>4341</v>
      </c>
      <c r="Z3167">
        <v>0</v>
      </c>
      <c r="AA3167" t="s">
        <v>4342</v>
      </c>
      <c r="AB3167">
        <v>8</v>
      </c>
      <c r="AC3167" t="s">
        <v>4344</v>
      </c>
      <c r="AD3167">
        <v>600</v>
      </c>
      <c r="AE3167" t="b">
        <v>0</v>
      </c>
      <c r="AF3167">
        <v>-1</v>
      </c>
      <c r="AG3167" t="s">
        <v>4343</v>
      </c>
      <c r="AI3167" t="b">
        <v>0</v>
      </c>
      <c r="AJ3167">
        <v>600</v>
      </c>
      <c r="AK3167" t="b">
        <v>0</v>
      </c>
      <c r="AM3167" t="b">
        <v>0</v>
      </c>
      <c r="AO3167" s="1">
        <v>560</v>
      </c>
      <c r="AP3167" s="1">
        <v>560</v>
      </c>
      <c r="AQ3167">
        <v>0</v>
      </c>
      <c r="AR3167" t="b">
        <v>1</v>
      </c>
      <c r="AS3167" t="b">
        <v>0</v>
      </c>
      <c r="AT3167" t="s">
        <v>286</v>
      </c>
    </row>
    <row r="3168" spans="1:46" hidden="1" x14ac:dyDescent="0.2">
      <c r="A3168" s="2">
        <v>3164</v>
      </c>
      <c r="B3168">
        <v>3164</v>
      </c>
      <c r="C3168" t="s">
        <v>45</v>
      </c>
      <c r="D3168" t="s">
        <v>46</v>
      </c>
      <c r="E3168">
        <v>20220101</v>
      </c>
      <c r="F3168">
        <v>2022</v>
      </c>
      <c r="G3168" t="s">
        <v>48</v>
      </c>
      <c r="H3168">
        <v>156</v>
      </c>
      <c r="I3168" t="s">
        <v>50</v>
      </c>
      <c r="J3168" t="s">
        <v>52</v>
      </c>
      <c r="K3168" t="s">
        <v>54</v>
      </c>
      <c r="L3168">
        <v>132</v>
      </c>
      <c r="M3168" t="s">
        <v>57</v>
      </c>
      <c r="N3168">
        <v>0</v>
      </c>
      <c r="O3168" t="s">
        <v>64</v>
      </c>
      <c r="P3168" t="s">
        <v>66</v>
      </c>
      <c r="Q3168" t="s">
        <v>67</v>
      </c>
      <c r="R3168" t="b">
        <v>1</v>
      </c>
      <c r="S3168" t="s">
        <v>1681</v>
      </c>
      <c r="T3168" t="s">
        <v>3884</v>
      </c>
      <c r="U3168">
        <v>2</v>
      </c>
      <c r="V3168" t="b">
        <v>0</v>
      </c>
      <c r="W3168" t="s">
        <v>4339</v>
      </c>
      <c r="X3168" t="s">
        <v>4340</v>
      </c>
      <c r="Y3168" t="s">
        <v>4341</v>
      </c>
      <c r="Z3168">
        <v>0</v>
      </c>
      <c r="AA3168" t="s">
        <v>4342</v>
      </c>
      <c r="AB3168">
        <v>-1</v>
      </c>
      <c r="AC3168" t="s">
        <v>4343</v>
      </c>
      <c r="AD3168">
        <v>0</v>
      </c>
      <c r="AE3168" t="b">
        <v>0</v>
      </c>
      <c r="AF3168">
        <v>-1</v>
      </c>
      <c r="AG3168" t="s">
        <v>4343</v>
      </c>
      <c r="AH3168">
        <v>0</v>
      </c>
      <c r="AI3168" t="b">
        <v>0</v>
      </c>
      <c r="AJ3168">
        <v>0</v>
      </c>
      <c r="AK3168" t="b">
        <v>0</v>
      </c>
      <c r="AL3168">
        <v>0</v>
      </c>
      <c r="AM3168" t="b">
        <v>0</v>
      </c>
      <c r="AO3168" s="1">
        <v>8238176</v>
      </c>
      <c r="AP3168" s="1">
        <v>8238176</v>
      </c>
      <c r="AQ3168">
        <v>0</v>
      </c>
      <c r="AR3168" t="b">
        <v>0</v>
      </c>
      <c r="AS3168" t="b">
        <v>1</v>
      </c>
      <c r="AT3168" t="s">
        <v>1681</v>
      </c>
    </row>
    <row r="3169" spans="1:46" hidden="1" x14ac:dyDescent="0.2">
      <c r="A3169" s="2">
        <v>3165</v>
      </c>
      <c r="B3169">
        <v>3165</v>
      </c>
      <c r="C3169" t="s">
        <v>45</v>
      </c>
      <c r="D3169" t="s">
        <v>46</v>
      </c>
      <c r="E3169">
        <v>20220101</v>
      </c>
      <c r="F3169">
        <v>2022</v>
      </c>
      <c r="G3169" t="s">
        <v>48</v>
      </c>
      <c r="H3169">
        <v>156</v>
      </c>
      <c r="I3169" t="s">
        <v>50</v>
      </c>
      <c r="J3169" t="s">
        <v>52</v>
      </c>
      <c r="K3169" t="s">
        <v>54</v>
      </c>
      <c r="L3169">
        <v>132</v>
      </c>
      <c r="M3169" t="s">
        <v>57</v>
      </c>
      <c r="N3169">
        <v>0</v>
      </c>
      <c r="O3169" t="s">
        <v>64</v>
      </c>
      <c r="P3169" t="s">
        <v>66</v>
      </c>
      <c r="Q3169" t="s">
        <v>67</v>
      </c>
      <c r="R3169" t="b">
        <v>1</v>
      </c>
      <c r="S3169" t="s">
        <v>1682</v>
      </c>
      <c r="T3169" t="s">
        <v>3885</v>
      </c>
      <c r="U3169">
        <v>4</v>
      </c>
      <c r="V3169" t="b">
        <v>0</v>
      </c>
      <c r="W3169" t="s">
        <v>4339</v>
      </c>
      <c r="X3169" t="s">
        <v>4340</v>
      </c>
      <c r="Y3169" t="s">
        <v>4341</v>
      </c>
      <c r="Z3169">
        <v>0</v>
      </c>
      <c r="AA3169" t="s">
        <v>4342</v>
      </c>
      <c r="AB3169">
        <v>8</v>
      </c>
      <c r="AC3169" t="s">
        <v>4344</v>
      </c>
      <c r="AD3169">
        <v>2115900</v>
      </c>
      <c r="AE3169" t="b">
        <v>0</v>
      </c>
      <c r="AF3169">
        <v>8</v>
      </c>
      <c r="AG3169" t="s">
        <v>4344</v>
      </c>
      <c r="AH3169">
        <v>2115900</v>
      </c>
      <c r="AI3169" t="b">
        <v>0</v>
      </c>
      <c r="AJ3169">
        <v>2115900</v>
      </c>
      <c r="AK3169" t="b">
        <v>0</v>
      </c>
      <c r="AL3169">
        <v>0</v>
      </c>
      <c r="AM3169" t="b">
        <v>0</v>
      </c>
      <c r="AO3169" s="1">
        <v>8238176</v>
      </c>
      <c r="AP3169" s="1">
        <v>8238176</v>
      </c>
      <c r="AQ3169">
        <v>0</v>
      </c>
      <c r="AR3169" t="b">
        <v>0</v>
      </c>
      <c r="AS3169" t="b">
        <v>1</v>
      </c>
      <c r="AT3169" t="s">
        <v>1681</v>
      </c>
    </row>
    <row r="3170" spans="1:46" hidden="1" x14ac:dyDescent="0.2">
      <c r="A3170" s="2">
        <v>3166</v>
      </c>
      <c r="B3170">
        <v>3166</v>
      </c>
      <c r="C3170" t="s">
        <v>45</v>
      </c>
      <c r="D3170" t="s">
        <v>46</v>
      </c>
      <c r="E3170">
        <v>20220101</v>
      </c>
      <c r="F3170">
        <v>2022</v>
      </c>
      <c r="G3170" t="s">
        <v>48</v>
      </c>
      <c r="H3170">
        <v>156</v>
      </c>
      <c r="I3170" t="s">
        <v>50</v>
      </c>
      <c r="J3170" t="s">
        <v>52</v>
      </c>
      <c r="K3170" t="s">
        <v>54</v>
      </c>
      <c r="L3170">
        <v>132</v>
      </c>
      <c r="M3170" t="s">
        <v>57</v>
      </c>
      <c r="N3170">
        <v>0</v>
      </c>
      <c r="O3170" t="s">
        <v>64</v>
      </c>
      <c r="P3170" t="s">
        <v>66</v>
      </c>
      <c r="Q3170" t="s">
        <v>67</v>
      </c>
      <c r="R3170" t="b">
        <v>1</v>
      </c>
      <c r="S3170" t="s">
        <v>1683</v>
      </c>
      <c r="T3170" t="s">
        <v>3886</v>
      </c>
      <c r="U3170">
        <v>6</v>
      </c>
      <c r="V3170" t="b">
        <v>1</v>
      </c>
      <c r="W3170" t="s">
        <v>4339</v>
      </c>
      <c r="X3170" t="s">
        <v>4340</v>
      </c>
      <c r="Y3170" t="s">
        <v>4341</v>
      </c>
      <c r="Z3170">
        <v>0</v>
      </c>
      <c r="AA3170" t="s">
        <v>4342</v>
      </c>
      <c r="AB3170">
        <v>8</v>
      </c>
      <c r="AC3170" t="s">
        <v>4344</v>
      </c>
      <c r="AD3170">
        <v>280500</v>
      </c>
      <c r="AE3170" t="b">
        <v>0</v>
      </c>
      <c r="AF3170">
        <v>8</v>
      </c>
      <c r="AG3170" t="s">
        <v>4344</v>
      </c>
      <c r="AH3170">
        <v>280500</v>
      </c>
      <c r="AI3170" t="b">
        <v>0</v>
      </c>
      <c r="AJ3170">
        <v>280500</v>
      </c>
      <c r="AK3170" t="b">
        <v>0</v>
      </c>
      <c r="AL3170">
        <v>0</v>
      </c>
      <c r="AM3170" t="b">
        <v>0</v>
      </c>
      <c r="AO3170" s="1">
        <v>1491750</v>
      </c>
      <c r="AP3170" s="1">
        <v>1491750</v>
      </c>
      <c r="AQ3170">
        <v>0</v>
      </c>
      <c r="AR3170" t="b">
        <v>1</v>
      </c>
      <c r="AS3170" t="b">
        <v>0</v>
      </c>
      <c r="AT3170" t="s">
        <v>1681</v>
      </c>
    </row>
    <row r="3171" spans="1:46" hidden="1" x14ac:dyDescent="0.2">
      <c r="A3171" s="2">
        <v>3167</v>
      </c>
      <c r="B3171">
        <v>3167</v>
      </c>
      <c r="C3171" t="s">
        <v>45</v>
      </c>
      <c r="D3171" t="s">
        <v>46</v>
      </c>
      <c r="E3171">
        <v>20220101</v>
      </c>
      <c r="F3171">
        <v>2022</v>
      </c>
      <c r="G3171" t="s">
        <v>48</v>
      </c>
      <c r="H3171">
        <v>156</v>
      </c>
      <c r="I3171" t="s">
        <v>50</v>
      </c>
      <c r="J3171" t="s">
        <v>52</v>
      </c>
      <c r="K3171" t="s">
        <v>54</v>
      </c>
      <c r="L3171">
        <v>132</v>
      </c>
      <c r="M3171" t="s">
        <v>57</v>
      </c>
      <c r="N3171">
        <v>0</v>
      </c>
      <c r="O3171" t="s">
        <v>64</v>
      </c>
      <c r="P3171" t="s">
        <v>66</v>
      </c>
      <c r="Q3171" t="s">
        <v>67</v>
      </c>
      <c r="R3171" t="b">
        <v>1</v>
      </c>
      <c r="S3171" t="s">
        <v>1684</v>
      </c>
      <c r="T3171" t="s">
        <v>3887</v>
      </c>
      <c r="U3171">
        <v>6</v>
      </c>
      <c r="V3171" t="b">
        <v>1</v>
      </c>
      <c r="W3171" t="s">
        <v>4339</v>
      </c>
      <c r="X3171" t="s">
        <v>4340</v>
      </c>
      <c r="Y3171" t="s">
        <v>4341</v>
      </c>
      <c r="Z3171">
        <v>0</v>
      </c>
      <c r="AA3171" t="s">
        <v>4342</v>
      </c>
      <c r="AB3171">
        <v>8</v>
      </c>
      <c r="AC3171" t="s">
        <v>4344</v>
      </c>
      <c r="AD3171">
        <v>1814400</v>
      </c>
      <c r="AE3171" t="b">
        <v>0</v>
      </c>
      <c r="AF3171">
        <v>8</v>
      </c>
      <c r="AG3171" t="s">
        <v>4344</v>
      </c>
      <c r="AH3171">
        <v>1814400</v>
      </c>
      <c r="AI3171" t="b">
        <v>0</v>
      </c>
      <c r="AJ3171">
        <v>1814400</v>
      </c>
      <c r="AK3171" t="b">
        <v>0</v>
      </c>
      <c r="AL3171">
        <v>0</v>
      </c>
      <c r="AM3171" t="b">
        <v>0</v>
      </c>
      <c r="AO3171" s="1">
        <v>6656476</v>
      </c>
      <c r="AP3171" s="1">
        <v>6656476</v>
      </c>
      <c r="AQ3171">
        <v>0</v>
      </c>
      <c r="AR3171" t="b">
        <v>1</v>
      </c>
      <c r="AS3171" t="b">
        <v>0</v>
      </c>
      <c r="AT3171" t="s">
        <v>1681</v>
      </c>
    </row>
    <row r="3172" spans="1:46" hidden="1" x14ac:dyDescent="0.2">
      <c r="A3172" s="2">
        <v>3168</v>
      </c>
      <c r="B3172">
        <v>3168</v>
      </c>
      <c r="C3172" t="s">
        <v>45</v>
      </c>
      <c r="D3172" t="s">
        <v>46</v>
      </c>
      <c r="E3172">
        <v>20220101</v>
      </c>
      <c r="F3172">
        <v>2022</v>
      </c>
      <c r="G3172" t="s">
        <v>48</v>
      </c>
      <c r="H3172">
        <v>156</v>
      </c>
      <c r="I3172" t="s">
        <v>50</v>
      </c>
      <c r="J3172" t="s">
        <v>52</v>
      </c>
      <c r="K3172" t="s">
        <v>54</v>
      </c>
      <c r="L3172">
        <v>132</v>
      </c>
      <c r="M3172" t="s">
        <v>57</v>
      </c>
      <c r="N3172">
        <v>0</v>
      </c>
      <c r="O3172" t="s">
        <v>64</v>
      </c>
      <c r="P3172" t="s">
        <v>66</v>
      </c>
      <c r="Q3172" t="s">
        <v>67</v>
      </c>
      <c r="R3172" t="b">
        <v>1</v>
      </c>
      <c r="S3172" t="s">
        <v>1685</v>
      </c>
      <c r="T3172" t="s">
        <v>3888</v>
      </c>
      <c r="U3172">
        <v>6</v>
      </c>
      <c r="V3172" t="b">
        <v>1</v>
      </c>
      <c r="W3172" t="s">
        <v>4339</v>
      </c>
      <c r="X3172" t="s">
        <v>4340</v>
      </c>
      <c r="Y3172" t="s">
        <v>4341</v>
      </c>
      <c r="Z3172">
        <v>0</v>
      </c>
      <c r="AA3172" t="s">
        <v>4342</v>
      </c>
      <c r="AB3172">
        <v>8</v>
      </c>
      <c r="AC3172" t="s">
        <v>4344</v>
      </c>
      <c r="AD3172">
        <v>20000</v>
      </c>
      <c r="AE3172" t="b">
        <v>0</v>
      </c>
      <c r="AF3172">
        <v>8</v>
      </c>
      <c r="AG3172" t="s">
        <v>4344</v>
      </c>
      <c r="AH3172">
        <v>20000</v>
      </c>
      <c r="AI3172" t="b">
        <v>0</v>
      </c>
      <c r="AJ3172">
        <v>20000</v>
      </c>
      <c r="AK3172" t="b">
        <v>0</v>
      </c>
      <c r="AL3172">
        <v>0</v>
      </c>
      <c r="AM3172" t="b">
        <v>0</v>
      </c>
      <c r="AO3172" s="1">
        <v>88900</v>
      </c>
      <c r="AP3172" s="1">
        <v>88900</v>
      </c>
      <c r="AQ3172">
        <v>0</v>
      </c>
      <c r="AR3172" t="b">
        <v>1</v>
      </c>
      <c r="AS3172" t="b">
        <v>0</v>
      </c>
      <c r="AT3172" t="s">
        <v>1681</v>
      </c>
    </row>
    <row r="3173" spans="1:46" hidden="1" x14ac:dyDescent="0.2">
      <c r="A3173" s="2">
        <v>3169</v>
      </c>
      <c r="B3173">
        <v>3169</v>
      </c>
      <c r="C3173" t="s">
        <v>45</v>
      </c>
      <c r="D3173" t="s">
        <v>46</v>
      </c>
      <c r="E3173">
        <v>20220101</v>
      </c>
      <c r="F3173">
        <v>2022</v>
      </c>
      <c r="G3173" t="s">
        <v>48</v>
      </c>
      <c r="H3173">
        <v>156</v>
      </c>
      <c r="I3173" t="s">
        <v>50</v>
      </c>
      <c r="J3173" t="s">
        <v>52</v>
      </c>
      <c r="K3173" t="s">
        <v>54</v>
      </c>
      <c r="L3173">
        <v>132</v>
      </c>
      <c r="M3173" t="s">
        <v>57</v>
      </c>
      <c r="N3173">
        <v>0</v>
      </c>
      <c r="O3173" t="s">
        <v>64</v>
      </c>
      <c r="P3173" t="s">
        <v>66</v>
      </c>
      <c r="Q3173" t="s">
        <v>67</v>
      </c>
      <c r="R3173" t="b">
        <v>1</v>
      </c>
      <c r="S3173" t="s">
        <v>1686</v>
      </c>
      <c r="T3173" t="s">
        <v>3889</v>
      </c>
      <c r="U3173">
        <v>6</v>
      </c>
      <c r="V3173" t="b">
        <v>1</v>
      </c>
      <c r="W3173" t="s">
        <v>4339</v>
      </c>
      <c r="X3173" t="s">
        <v>4340</v>
      </c>
      <c r="Y3173" t="s">
        <v>4341</v>
      </c>
      <c r="Z3173">
        <v>0</v>
      </c>
      <c r="AA3173" t="s">
        <v>4342</v>
      </c>
      <c r="AB3173">
        <v>8</v>
      </c>
      <c r="AC3173" t="s">
        <v>4344</v>
      </c>
      <c r="AD3173">
        <v>1000</v>
      </c>
      <c r="AE3173" t="b">
        <v>0</v>
      </c>
      <c r="AF3173">
        <v>8</v>
      </c>
      <c r="AG3173" t="s">
        <v>4344</v>
      </c>
      <c r="AH3173">
        <v>1000</v>
      </c>
      <c r="AI3173" t="b">
        <v>0</v>
      </c>
      <c r="AJ3173">
        <v>1000</v>
      </c>
      <c r="AK3173" t="b">
        <v>0</v>
      </c>
      <c r="AL3173">
        <v>0</v>
      </c>
      <c r="AM3173" t="b">
        <v>0</v>
      </c>
      <c r="AO3173" s="1">
        <v>1050</v>
      </c>
      <c r="AP3173" s="1">
        <v>1050</v>
      </c>
      <c r="AQ3173">
        <v>0</v>
      </c>
      <c r="AR3173" t="b">
        <v>1</v>
      </c>
      <c r="AS3173" t="b">
        <v>0</v>
      </c>
      <c r="AT3173" t="s">
        <v>1681</v>
      </c>
    </row>
    <row r="3174" spans="1:46" hidden="1" x14ac:dyDescent="0.2">
      <c r="A3174" s="2">
        <v>3170</v>
      </c>
      <c r="B3174">
        <v>3170</v>
      </c>
      <c r="C3174" t="s">
        <v>45</v>
      </c>
      <c r="D3174" t="s">
        <v>46</v>
      </c>
      <c r="E3174">
        <v>20220101</v>
      </c>
      <c r="F3174">
        <v>2022</v>
      </c>
      <c r="G3174" t="s">
        <v>48</v>
      </c>
      <c r="H3174">
        <v>156</v>
      </c>
      <c r="I3174" t="s">
        <v>50</v>
      </c>
      <c r="J3174" t="s">
        <v>52</v>
      </c>
      <c r="K3174" t="s">
        <v>54</v>
      </c>
      <c r="L3174">
        <v>132</v>
      </c>
      <c r="M3174" t="s">
        <v>57</v>
      </c>
      <c r="N3174">
        <v>0</v>
      </c>
      <c r="O3174" t="s">
        <v>64</v>
      </c>
      <c r="P3174" t="s">
        <v>66</v>
      </c>
      <c r="Q3174" t="s">
        <v>67</v>
      </c>
      <c r="R3174" t="b">
        <v>1</v>
      </c>
      <c r="S3174" t="s">
        <v>1687</v>
      </c>
      <c r="T3174" t="s">
        <v>3890</v>
      </c>
      <c r="U3174">
        <v>2</v>
      </c>
      <c r="V3174" t="b">
        <v>0</v>
      </c>
      <c r="W3174" t="s">
        <v>4339</v>
      </c>
      <c r="X3174" t="s">
        <v>4340</v>
      </c>
      <c r="Y3174" t="s">
        <v>4341</v>
      </c>
      <c r="Z3174">
        <v>0</v>
      </c>
      <c r="AA3174" t="s">
        <v>4342</v>
      </c>
      <c r="AB3174">
        <v>-1</v>
      </c>
      <c r="AC3174" t="s">
        <v>4343</v>
      </c>
      <c r="AD3174">
        <v>0</v>
      </c>
      <c r="AE3174" t="b">
        <v>0</v>
      </c>
      <c r="AF3174">
        <v>-1</v>
      </c>
      <c r="AG3174" t="s">
        <v>4343</v>
      </c>
      <c r="AH3174">
        <v>0</v>
      </c>
      <c r="AI3174" t="b">
        <v>0</v>
      </c>
      <c r="AJ3174">
        <v>0</v>
      </c>
      <c r="AK3174" t="b">
        <v>0</v>
      </c>
      <c r="AL3174">
        <v>0</v>
      </c>
      <c r="AM3174" t="b">
        <v>0</v>
      </c>
      <c r="AO3174" s="1">
        <v>13411441</v>
      </c>
      <c r="AP3174" s="1">
        <v>13411441</v>
      </c>
      <c r="AQ3174">
        <v>0</v>
      </c>
      <c r="AR3174" t="b">
        <v>0</v>
      </c>
      <c r="AS3174" t="b">
        <v>1</v>
      </c>
      <c r="AT3174" t="s">
        <v>1687</v>
      </c>
    </row>
    <row r="3175" spans="1:46" hidden="1" x14ac:dyDescent="0.2">
      <c r="A3175" s="2">
        <v>3171</v>
      </c>
      <c r="B3175">
        <v>3171</v>
      </c>
      <c r="C3175" t="s">
        <v>45</v>
      </c>
      <c r="D3175" t="s">
        <v>46</v>
      </c>
      <c r="E3175">
        <v>20220101</v>
      </c>
      <c r="F3175">
        <v>2022</v>
      </c>
      <c r="G3175" t="s">
        <v>48</v>
      </c>
      <c r="H3175">
        <v>156</v>
      </c>
      <c r="I3175" t="s">
        <v>50</v>
      </c>
      <c r="J3175" t="s">
        <v>52</v>
      </c>
      <c r="K3175" t="s">
        <v>54</v>
      </c>
      <c r="L3175">
        <v>132</v>
      </c>
      <c r="M3175" t="s">
        <v>57</v>
      </c>
      <c r="N3175">
        <v>0</v>
      </c>
      <c r="O3175" t="s">
        <v>64</v>
      </c>
      <c r="P3175" t="s">
        <v>66</v>
      </c>
      <c r="Q3175" t="s">
        <v>67</v>
      </c>
      <c r="R3175" t="b">
        <v>1</v>
      </c>
      <c r="S3175" t="s">
        <v>1688</v>
      </c>
      <c r="T3175" t="s">
        <v>3891</v>
      </c>
      <c r="U3175">
        <v>4</v>
      </c>
      <c r="V3175" t="b">
        <v>0</v>
      </c>
      <c r="W3175" t="s">
        <v>4339</v>
      </c>
      <c r="X3175" t="s">
        <v>4340</v>
      </c>
      <c r="Y3175" t="s">
        <v>4341</v>
      </c>
      <c r="Z3175">
        <v>0</v>
      </c>
      <c r="AA3175" t="s">
        <v>4342</v>
      </c>
      <c r="AB3175">
        <v>-1</v>
      </c>
      <c r="AC3175" t="s">
        <v>4343</v>
      </c>
      <c r="AD3175">
        <v>0</v>
      </c>
      <c r="AE3175" t="b">
        <v>1</v>
      </c>
      <c r="AF3175">
        <v>-1</v>
      </c>
      <c r="AG3175" t="s">
        <v>4343</v>
      </c>
      <c r="AH3175">
        <v>0</v>
      </c>
      <c r="AI3175" t="b">
        <v>0</v>
      </c>
      <c r="AJ3175">
        <v>3559769</v>
      </c>
      <c r="AK3175" t="b">
        <v>0</v>
      </c>
      <c r="AL3175">
        <v>0</v>
      </c>
      <c r="AM3175" t="b">
        <v>0</v>
      </c>
      <c r="AO3175" s="1">
        <v>1917615</v>
      </c>
      <c r="AP3175" s="1">
        <v>1917615</v>
      </c>
      <c r="AQ3175">
        <v>2</v>
      </c>
      <c r="AR3175" t="b">
        <v>0</v>
      </c>
      <c r="AS3175" t="b">
        <v>1</v>
      </c>
      <c r="AT3175" t="s">
        <v>1687</v>
      </c>
    </row>
    <row r="3176" spans="1:46" hidden="1" x14ac:dyDescent="0.2">
      <c r="A3176" s="2">
        <v>3172</v>
      </c>
      <c r="B3176">
        <v>3172</v>
      </c>
      <c r="C3176" t="s">
        <v>45</v>
      </c>
      <c r="D3176" t="s">
        <v>46</v>
      </c>
      <c r="E3176">
        <v>20220101</v>
      </c>
      <c r="F3176">
        <v>2022</v>
      </c>
      <c r="G3176" t="s">
        <v>48</v>
      </c>
      <c r="H3176">
        <v>156</v>
      </c>
      <c r="I3176" t="s">
        <v>50</v>
      </c>
      <c r="J3176" t="s">
        <v>52</v>
      </c>
      <c r="K3176" t="s">
        <v>54</v>
      </c>
      <c r="L3176">
        <v>132</v>
      </c>
      <c r="M3176" t="s">
        <v>57</v>
      </c>
      <c r="N3176">
        <v>0</v>
      </c>
      <c r="O3176" t="s">
        <v>64</v>
      </c>
      <c r="P3176" t="s">
        <v>66</v>
      </c>
      <c r="Q3176" t="s">
        <v>67</v>
      </c>
      <c r="R3176" t="b">
        <v>1</v>
      </c>
      <c r="S3176" t="s">
        <v>1689</v>
      </c>
      <c r="T3176" t="s">
        <v>3892</v>
      </c>
      <c r="U3176">
        <v>6</v>
      </c>
      <c r="V3176" t="b">
        <v>1</v>
      </c>
      <c r="W3176" t="s">
        <v>4339</v>
      </c>
      <c r="X3176" t="s">
        <v>4340</v>
      </c>
      <c r="Y3176" t="s">
        <v>4341</v>
      </c>
      <c r="Z3176">
        <v>0</v>
      </c>
      <c r="AA3176" t="s">
        <v>4342</v>
      </c>
      <c r="AB3176">
        <v>-1</v>
      </c>
      <c r="AC3176" t="s">
        <v>4343</v>
      </c>
      <c r="AD3176">
        <v>0</v>
      </c>
      <c r="AE3176" t="b">
        <v>0</v>
      </c>
      <c r="AF3176">
        <v>8</v>
      </c>
      <c r="AG3176" t="s">
        <v>4344</v>
      </c>
      <c r="AH3176">
        <v>189920</v>
      </c>
      <c r="AI3176" t="b">
        <v>0</v>
      </c>
      <c r="AJ3176">
        <v>189920</v>
      </c>
      <c r="AK3176" t="b">
        <v>0</v>
      </c>
      <c r="AL3176">
        <v>0</v>
      </c>
      <c r="AM3176" t="b">
        <v>0</v>
      </c>
      <c r="AO3176" s="1">
        <v>746716</v>
      </c>
      <c r="AP3176" s="1">
        <v>746716</v>
      </c>
      <c r="AQ3176">
        <v>0</v>
      </c>
      <c r="AR3176" t="b">
        <v>1</v>
      </c>
      <c r="AS3176" t="b">
        <v>0</v>
      </c>
      <c r="AT3176" t="s">
        <v>1687</v>
      </c>
    </row>
    <row r="3177" spans="1:46" hidden="1" x14ac:dyDescent="0.2">
      <c r="A3177" s="2">
        <v>3173</v>
      </c>
      <c r="B3177">
        <v>3173</v>
      </c>
      <c r="C3177" t="s">
        <v>45</v>
      </c>
      <c r="D3177" t="s">
        <v>46</v>
      </c>
      <c r="E3177">
        <v>20220101</v>
      </c>
      <c r="F3177">
        <v>2022</v>
      </c>
      <c r="G3177" t="s">
        <v>48</v>
      </c>
      <c r="H3177">
        <v>156</v>
      </c>
      <c r="I3177" t="s">
        <v>50</v>
      </c>
      <c r="J3177" t="s">
        <v>52</v>
      </c>
      <c r="K3177" t="s">
        <v>54</v>
      </c>
      <c r="L3177">
        <v>132</v>
      </c>
      <c r="M3177" t="s">
        <v>57</v>
      </c>
      <c r="N3177">
        <v>0</v>
      </c>
      <c r="O3177" t="s">
        <v>64</v>
      </c>
      <c r="P3177" t="s">
        <v>66</v>
      </c>
      <c r="Q3177" t="s">
        <v>67</v>
      </c>
      <c r="R3177" t="b">
        <v>1</v>
      </c>
      <c r="S3177" t="s">
        <v>1690</v>
      </c>
      <c r="T3177" t="s">
        <v>3893</v>
      </c>
      <c r="U3177">
        <v>6</v>
      </c>
      <c r="V3177" t="b">
        <v>1</v>
      </c>
      <c r="W3177" t="s">
        <v>4339</v>
      </c>
      <c r="X3177" t="s">
        <v>4340</v>
      </c>
      <c r="Y3177" t="s">
        <v>4341</v>
      </c>
      <c r="Z3177">
        <v>0</v>
      </c>
      <c r="AA3177" t="s">
        <v>4342</v>
      </c>
      <c r="AB3177">
        <v>8</v>
      </c>
      <c r="AC3177" t="s">
        <v>4344</v>
      </c>
      <c r="AD3177">
        <v>3369849</v>
      </c>
      <c r="AE3177" t="b">
        <v>0</v>
      </c>
      <c r="AF3177">
        <v>8</v>
      </c>
      <c r="AG3177" t="s">
        <v>4344</v>
      </c>
      <c r="AH3177">
        <v>3369849</v>
      </c>
      <c r="AI3177" t="b">
        <v>0</v>
      </c>
      <c r="AJ3177">
        <v>3369849</v>
      </c>
      <c r="AK3177" t="b">
        <v>0</v>
      </c>
      <c r="AL3177">
        <v>0</v>
      </c>
      <c r="AM3177" t="b">
        <v>0</v>
      </c>
      <c r="AO3177" s="1">
        <v>1170899</v>
      </c>
      <c r="AP3177" s="1">
        <v>1170899</v>
      </c>
      <c r="AQ3177">
        <v>0</v>
      </c>
      <c r="AR3177" t="b">
        <v>1</v>
      </c>
      <c r="AS3177" t="b">
        <v>0</v>
      </c>
      <c r="AT3177" t="s">
        <v>1687</v>
      </c>
    </row>
    <row r="3178" spans="1:46" hidden="1" x14ac:dyDescent="0.2">
      <c r="A3178" s="2">
        <v>3174</v>
      </c>
      <c r="B3178">
        <v>3174</v>
      </c>
      <c r="C3178" t="s">
        <v>45</v>
      </c>
      <c r="D3178" t="s">
        <v>46</v>
      </c>
      <c r="E3178">
        <v>20220101</v>
      </c>
      <c r="F3178">
        <v>2022</v>
      </c>
      <c r="G3178" t="s">
        <v>48</v>
      </c>
      <c r="H3178">
        <v>156</v>
      </c>
      <c r="I3178" t="s">
        <v>50</v>
      </c>
      <c r="J3178" t="s">
        <v>52</v>
      </c>
      <c r="K3178" t="s">
        <v>54</v>
      </c>
      <c r="L3178">
        <v>132</v>
      </c>
      <c r="M3178" t="s">
        <v>57</v>
      </c>
      <c r="N3178">
        <v>0</v>
      </c>
      <c r="O3178" t="s">
        <v>64</v>
      </c>
      <c r="P3178" t="s">
        <v>66</v>
      </c>
      <c r="Q3178" t="s">
        <v>67</v>
      </c>
      <c r="R3178" t="b">
        <v>1</v>
      </c>
      <c r="S3178" t="s">
        <v>1691</v>
      </c>
      <c r="T3178" t="s">
        <v>3894</v>
      </c>
      <c r="U3178">
        <v>4</v>
      </c>
      <c r="V3178" t="b">
        <v>0</v>
      </c>
      <c r="W3178" t="s">
        <v>4339</v>
      </c>
      <c r="X3178" t="s">
        <v>4340</v>
      </c>
      <c r="Y3178" t="s">
        <v>4341</v>
      </c>
      <c r="Z3178">
        <v>0</v>
      </c>
      <c r="AA3178" t="s">
        <v>4342</v>
      </c>
      <c r="AB3178">
        <v>8</v>
      </c>
      <c r="AC3178" t="s">
        <v>4344</v>
      </c>
      <c r="AD3178">
        <v>19196</v>
      </c>
      <c r="AE3178" t="b">
        <v>0</v>
      </c>
      <c r="AF3178">
        <v>8</v>
      </c>
      <c r="AG3178" t="s">
        <v>4344</v>
      </c>
      <c r="AH3178">
        <v>19196</v>
      </c>
      <c r="AI3178" t="b">
        <v>0</v>
      </c>
      <c r="AJ3178">
        <v>19196</v>
      </c>
      <c r="AK3178" t="b">
        <v>0</v>
      </c>
      <c r="AL3178">
        <v>0</v>
      </c>
      <c r="AM3178" t="b">
        <v>0</v>
      </c>
      <c r="AO3178" s="1">
        <v>46019</v>
      </c>
      <c r="AP3178" s="1">
        <v>46019</v>
      </c>
      <c r="AQ3178">
        <v>0</v>
      </c>
      <c r="AR3178" t="b">
        <v>0</v>
      </c>
      <c r="AS3178" t="b">
        <v>1</v>
      </c>
      <c r="AT3178" t="s">
        <v>1687</v>
      </c>
    </row>
    <row r="3179" spans="1:46" hidden="1" x14ac:dyDescent="0.2">
      <c r="A3179" s="2">
        <v>3175</v>
      </c>
      <c r="B3179">
        <v>3175</v>
      </c>
      <c r="C3179" t="s">
        <v>45</v>
      </c>
      <c r="D3179" t="s">
        <v>46</v>
      </c>
      <c r="E3179">
        <v>20220101</v>
      </c>
      <c r="F3179">
        <v>2022</v>
      </c>
      <c r="G3179" t="s">
        <v>48</v>
      </c>
      <c r="H3179">
        <v>156</v>
      </c>
      <c r="I3179" t="s">
        <v>50</v>
      </c>
      <c r="J3179" t="s">
        <v>52</v>
      </c>
      <c r="K3179" t="s">
        <v>54</v>
      </c>
      <c r="L3179">
        <v>132</v>
      </c>
      <c r="M3179" t="s">
        <v>57</v>
      </c>
      <c r="N3179">
        <v>0</v>
      </c>
      <c r="O3179" t="s">
        <v>64</v>
      </c>
      <c r="P3179" t="s">
        <v>66</v>
      </c>
      <c r="Q3179" t="s">
        <v>67</v>
      </c>
      <c r="R3179" t="b">
        <v>1</v>
      </c>
      <c r="S3179" t="s">
        <v>1692</v>
      </c>
      <c r="T3179" t="s">
        <v>3895</v>
      </c>
      <c r="U3179">
        <v>6</v>
      </c>
      <c r="V3179" t="b">
        <v>1</v>
      </c>
      <c r="W3179" t="s">
        <v>4339</v>
      </c>
      <c r="X3179" t="s">
        <v>4340</v>
      </c>
      <c r="Y3179" t="s">
        <v>4341</v>
      </c>
      <c r="Z3179">
        <v>0</v>
      </c>
      <c r="AA3179" t="s">
        <v>4342</v>
      </c>
      <c r="AB3179">
        <v>8</v>
      </c>
      <c r="AC3179" t="s">
        <v>4344</v>
      </c>
      <c r="AD3179">
        <v>19196</v>
      </c>
      <c r="AE3179" t="b">
        <v>0</v>
      </c>
      <c r="AF3179">
        <v>8</v>
      </c>
      <c r="AG3179" t="s">
        <v>4344</v>
      </c>
      <c r="AH3179">
        <v>19196</v>
      </c>
      <c r="AI3179" t="b">
        <v>0</v>
      </c>
      <c r="AJ3179">
        <v>19196</v>
      </c>
      <c r="AK3179" t="b">
        <v>0</v>
      </c>
      <c r="AL3179">
        <v>0</v>
      </c>
      <c r="AM3179" t="b">
        <v>0</v>
      </c>
      <c r="AO3179" s="1">
        <v>46019</v>
      </c>
      <c r="AP3179" s="1">
        <v>46019</v>
      </c>
      <c r="AQ3179">
        <v>0</v>
      </c>
      <c r="AR3179" t="b">
        <v>1</v>
      </c>
      <c r="AS3179" t="b">
        <v>0</v>
      </c>
      <c r="AT3179" t="s">
        <v>1687</v>
      </c>
    </row>
    <row r="3180" spans="1:46" hidden="1" x14ac:dyDescent="0.2">
      <c r="A3180" s="2">
        <v>3176</v>
      </c>
      <c r="B3180">
        <v>3176</v>
      </c>
      <c r="C3180" t="s">
        <v>45</v>
      </c>
      <c r="D3180" t="s">
        <v>46</v>
      </c>
      <c r="E3180">
        <v>20220101</v>
      </c>
      <c r="F3180">
        <v>2022</v>
      </c>
      <c r="G3180" t="s">
        <v>48</v>
      </c>
      <c r="H3180">
        <v>156</v>
      </c>
      <c r="I3180" t="s">
        <v>50</v>
      </c>
      <c r="J3180" t="s">
        <v>52</v>
      </c>
      <c r="K3180" t="s">
        <v>54</v>
      </c>
      <c r="L3180">
        <v>132</v>
      </c>
      <c r="M3180" t="s">
        <v>57</v>
      </c>
      <c r="N3180">
        <v>0</v>
      </c>
      <c r="O3180" t="s">
        <v>64</v>
      </c>
      <c r="P3180" t="s">
        <v>66</v>
      </c>
      <c r="Q3180" t="s">
        <v>67</v>
      </c>
      <c r="R3180" t="b">
        <v>1</v>
      </c>
      <c r="S3180" t="s">
        <v>1693</v>
      </c>
      <c r="T3180" t="s">
        <v>3896</v>
      </c>
      <c r="U3180">
        <v>4</v>
      </c>
      <c r="V3180" t="b">
        <v>0</v>
      </c>
      <c r="W3180" t="s">
        <v>4339</v>
      </c>
      <c r="X3180" t="s">
        <v>4340</v>
      </c>
      <c r="Y3180" t="s">
        <v>4341</v>
      </c>
      <c r="Z3180">
        <v>0</v>
      </c>
      <c r="AA3180" t="s">
        <v>4342</v>
      </c>
      <c r="AB3180">
        <v>2</v>
      </c>
      <c r="AC3180" t="s">
        <v>4348</v>
      </c>
      <c r="AD3180">
        <v>1081256.848</v>
      </c>
      <c r="AE3180" t="b">
        <v>1</v>
      </c>
      <c r="AF3180">
        <v>-1</v>
      </c>
      <c r="AG3180" t="s">
        <v>4343</v>
      </c>
      <c r="AH3180">
        <v>0</v>
      </c>
      <c r="AI3180" t="b">
        <v>0</v>
      </c>
      <c r="AJ3180">
        <v>8155242</v>
      </c>
      <c r="AK3180" t="b">
        <v>0</v>
      </c>
      <c r="AL3180">
        <v>0</v>
      </c>
      <c r="AM3180" t="b">
        <v>0</v>
      </c>
      <c r="AO3180" s="1">
        <v>8029583</v>
      </c>
      <c r="AP3180" s="1">
        <v>8029583</v>
      </c>
      <c r="AQ3180">
        <v>2</v>
      </c>
      <c r="AR3180" t="b">
        <v>0</v>
      </c>
      <c r="AS3180" t="b">
        <v>1</v>
      </c>
      <c r="AT3180" t="s">
        <v>1687</v>
      </c>
    </row>
    <row r="3181" spans="1:46" hidden="1" x14ac:dyDescent="0.2">
      <c r="A3181" s="2">
        <v>3177</v>
      </c>
      <c r="B3181">
        <v>3177</v>
      </c>
      <c r="C3181" t="s">
        <v>45</v>
      </c>
      <c r="D3181" t="s">
        <v>46</v>
      </c>
      <c r="E3181">
        <v>20220101</v>
      </c>
      <c r="F3181">
        <v>2022</v>
      </c>
      <c r="G3181" t="s">
        <v>48</v>
      </c>
      <c r="H3181">
        <v>156</v>
      </c>
      <c r="I3181" t="s">
        <v>50</v>
      </c>
      <c r="J3181" t="s">
        <v>52</v>
      </c>
      <c r="K3181" t="s">
        <v>54</v>
      </c>
      <c r="L3181">
        <v>132</v>
      </c>
      <c r="M3181" t="s">
        <v>57</v>
      </c>
      <c r="N3181">
        <v>0</v>
      </c>
      <c r="O3181" t="s">
        <v>64</v>
      </c>
      <c r="P3181" t="s">
        <v>66</v>
      </c>
      <c r="Q3181" t="s">
        <v>67</v>
      </c>
      <c r="R3181" t="b">
        <v>1</v>
      </c>
      <c r="S3181" t="s">
        <v>1694</v>
      </c>
      <c r="T3181" t="s">
        <v>3897</v>
      </c>
      <c r="U3181">
        <v>6</v>
      </c>
      <c r="V3181" t="b">
        <v>1</v>
      </c>
      <c r="W3181" t="s">
        <v>4339</v>
      </c>
      <c r="X3181" t="s">
        <v>4340</v>
      </c>
      <c r="Y3181" t="s">
        <v>4341</v>
      </c>
      <c r="Z3181">
        <v>0</v>
      </c>
      <c r="AA3181" t="s">
        <v>4342</v>
      </c>
      <c r="AB3181">
        <v>2</v>
      </c>
      <c r="AC3181" t="s">
        <v>4348</v>
      </c>
      <c r="AD3181">
        <v>79284.754000000001</v>
      </c>
      <c r="AE3181" t="b">
        <v>1</v>
      </c>
      <c r="AF3181">
        <v>8</v>
      </c>
      <c r="AG3181" t="s">
        <v>4344</v>
      </c>
      <c r="AH3181">
        <v>3806439</v>
      </c>
      <c r="AI3181" t="b">
        <v>0</v>
      </c>
      <c r="AJ3181">
        <v>3806439</v>
      </c>
      <c r="AK3181" t="b">
        <v>0</v>
      </c>
      <c r="AL3181">
        <v>0</v>
      </c>
      <c r="AM3181" t="b">
        <v>0</v>
      </c>
      <c r="AO3181" s="1">
        <v>912882</v>
      </c>
      <c r="AP3181" s="1">
        <v>912882</v>
      </c>
      <c r="AQ3181">
        <v>2</v>
      </c>
      <c r="AR3181" t="b">
        <v>1</v>
      </c>
      <c r="AS3181" t="b">
        <v>0</v>
      </c>
      <c r="AT3181" t="s">
        <v>1687</v>
      </c>
    </row>
    <row r="3182" spans="1:46" hidden="1" x14ac:dyDescent="0.2">
      <c r="A3182" s="2">
        <v>3178</v>
      </c>
      <c r="B3182">
        <v>3178</v>
      </c>
      <c r="C3182" t="s">
        <v>45</v>
      </c>
      <c r="D3182" t="s">
        <v>46</v>
      </c>
      <c r="E3182">
        <v>20220101</v>
      </c>
      <c r="F3182">
        <v>2022</v>
      </c>
      <c r="G3182" t="s">
        <v>48</v>
      </c>
      <c r="H3182">
        <v>156</v>
      </c>
      <c r="I3182" t="s">
        <v>50</v>
      </c>
      <c r="J3182" t="s">
        <v>52</v>
      </c>
      <c r="K3182" t="s">
        <v>54</v>
      </c>
      <c r="L3182">
        <v>132</v>
      </c>
      <c r="M3182" t="s">
        <v>57</v>
      </c>
      <c r="N3182">
        <v>0</v>
      </c>
      <c r="O3182" t="s">
        <v>64</v>
      </c>
      <c r="P3182" t="s">
        <v>66</v>
      </c>
      <c r="Q3182" t="s">
        <v>67</v>
      </c>
      <c r="R3182" t="b">
        <v>1</v>
      </c>
      <c r="S3182" t="s">
        <v>1695</v>
      </c>
      <c r="T3182" t="s">
        <v>3898</v>
      </c>
      <c r="U3182">
        <v>6</v>
      </c>
      <c r="V3182" t="b">
        <v>1</v>
      </c>
      <c r="W3182" t="s">
        <v>4339</v>
      </c>
      <c r="X3182" t="s">
        <v>4340</v>
      </c>
      <c r="Y3182" t="s">
        <v>4341</v>
      </c>
      <c r="Z3182">
        <v>0</v>
      </c>
      <c r="AA3182" t="s">
        <v>4342</v>
      </c>
      <c r="AB3182">
        <v>2</v>
      </c>
      <c r="AC3182" t="s">
        <v>4348</v>
      </c>
      <c r="AD3182">
        <v>968451.36399999994</v>
      </c>
      <c r="AE3182" t="b">
        <v>1</v>
      </c>
      <c r="AF3182">
        <v>8</v>
      </c>
      <c r="AG3182" t="s">
        <v>4344</v>
      </c>
      <c r="AH3182">
        <v>3181853</v>
      </c>
      <c r="AI3182" t="b">
        <v>0</v>
      </c>
      <c r="AJ3182">
        <v>3181853</v>
      </c>
      <c r="AK3182" t="b">
        <v>0</v>
      </c>
      <c r="AL3182">
        <v>0</v>
      </c>
      <c r="AM3182" t="b">
        <v>0</v>
      </c>
      <c r="AO3182" s="1">
        <v>6868203</v>
      </c>
      <c r="AP3182" s="1">
        <v>6868203</v>
      </c>
      <c r="AQ3182">
        <v>2</v>
      </c>
      <c r="AR3182" t="b">
        <v>1</v>
      </c>
      <c r="AS3182" t="b">
        <v>0</v>
      </c>
      <c r="AT3182" t="s">
        <v>1687</v>
      </c>
    </row>
    <row r="3183" spans="1:46" hidden="1" x14ac:dyDescent="0.2">
      <c r="A3183" s="2">
        <v>3179</v>
      </c>
      <c r="B3183">
        <v>3179</v>
      </c>
      <c r="C3183" t="s">
        <v>45</v>
      </c>
      <c r="D3183" t="s">
        <v>46</v>
      </c>
      <c r="E3183">
        <v>20220101</v>
      </c>
      <c r="F3183">
        <v>2022</v>
      </c>
      <c r="G3183" t="s">
        <v>48</v>
      </c>
      <c r="H3183">
        <v>156</v>
      </c>
      <c r="I3183" t="s">
        <v>50</v>
      </c>
      <c r="J3183" t="s">
        <v>52</v>
      </c>
      <c r="K3183" t="s">
        <v>54</v>
      </c>
      <c r="L3183">
        <v>132</v>
      </c>
      <c r="M3183" t="s">
        <v>57</v>
      </c>
      <c r="N3183">
        <v>0</v>
      </c>
      <c r="O3183" t="s">
        <v>64</v>
      </c>
      <c r="P3183" t="s">
        <v>66</v>
      </c>
      <c r="Q3183" t="s">
        <v>67</v>
      </c>
      <c r="R3183" t="b">
        <v>1</v>
      </c>
      <c r="S3183" t="s">
        <v>1696</v>
      </c>
      <c r="T3183" t="s">
        <v>3899</v>
      </c>
      <c r="U3183">
        <v>6</v>
      </c>
      <c r="V3183" t="b">
        <v>1</v>
      </c>
      <c r="W3183" t="s">
        <v>4339</v>
      </c>
      <c r="X3183" t="s">
        <v>4340</v>
      </c>
      <c r="Y3183" t="s">
        <v>4341</v>
      </c>
      <c r="Z3183">
        <v>0</v>
      </c>
      <c r="AA3183" t="s">
        <v>4342</v>
      </c>
      <c r="AB3183">
        <v>2</v>
      </c>
      <c r="AC3183" t="s">
        <v>4348</v>
      </c>
      <c r="AD3183">
        <v>33520.728999999999</v>
      </c>
      <c r="AE3183" t="b">
        <v>1</v>
      </c>
      <c r="AF3183">
        <v>8</v>
      </c>
      <c r="AG3183" t="s">
        <v>4344</v>
      </c>
      <c r="AH3183">
        <v>1166950</v>
      </c>
      <c r="AI3183" t="b">
        <v>0</v>
      </c>
      <c r="AJ3183">
        <v>1166950</v>
      </c>
      <c r="AK3183" t="b">
        <v>0</v>
      </c>
      <c r="AL3183">
        <v>0</v>
      </c>
      <c r="AM3183" t="b">
        <v>0</v>
      </c>
      <c r="AO3183" s="1">
        <v>248498</v>
      </c>
      <c r="AP3183" s="1">
        <v>248498</v>
      </c>
      <c r="AQ3183">
        <v>2</v>
      </c>
      <c r="AR3183" t="b">
        <v>1</v>
      </c>
      <c r="AS3183" t="b">
        <v>0</v>
      </c>
      <c r="AT3183" t="s">
        <v>1687</v>
      </c>
    </row>
    <row r="3184" spans="1:46" hidden="1" x14ac:dyDescent="0.2">
      <c r="A3184" s="2">
        <v>3180</v>
      </c>
      <c r="B3184">
        <v>3180</v>
      </c>
      <c r="C3184" t="s">
        <v>45</v>
      </c>
      <c r="D3184" t="s">
        <v>46</v>
      </c>
      <c r="E3184">
        <v>20220101</v>
      </c>
      <c r="F3184">
        <v>2022</v>
      </c>
      <c r="G3184" t="s">
        <v>48</v>
      </c>
      <c r="H3184">
        <v>156</v>
      </c>
      <c r="I3184" t="s">
        <v>50</v>
      </c>
      <c r="J3184" t="s">
        <v>52</v>
      </c>
      <c r="K3184" t="s">
        <v>54</v>
      </c>
      <c r="L3184">
        <v>132</v>
      </c>
      <c r="M3184" t="s">
        <v>57</v>
      </c>
      <c r="N3184">
        <v>0</v>
      </c>
      <c r="O3184" t="s">
        <v>64</v>
      </c>
      <c r="P3184" t="s">
        <v>66</v>
      </c>
      <c r="Q3184" t="s">
        <v>67</v>
      </c>
      <c r="R3184" t="b">
        <v>1</v>
      </c>
      <c r="S3184" t="s">
        <v>1697</v>
      </c>
      <c r="T3184" t="s">
        <v>3900</v>
      </c>
      <c r="U3184">
        <v>4</v>
      </c>
      <c r="V3184" t="b">
        <v>0</v>
      </c>
      <c r="W3184" t="s">
        <v>4339</v>
      </c>
      <c r="X3184" t="s">
        <v>4340</v>
      </c>
      <c r="Y3184" t="s">
        <v>4341</v>
      </c>
      <c r="Z3184">
        <v>0</v>
      </c>
      <c r="AA3184" t="s">
        <v>4342</v>
      </c>
      <c r="AB3184">
        <v>5</v>
      </c>
      <c r="AC3184" t="s">
        <v>4347</v>
      </c>
      <c r="AD3184">
        <v>34936.398999999998</v>
      </c>
      <c r="AE3184" t="b">
        <v>1</v>
      </c>
      <c r="AF3184">
        <v>-1</v>
      </c>
      <c r="AG3184" t="s">
        <v>4343</v>
      </c>
      <c r="AH3184">
        <v>0</v>
      </c>
      <c r="AI3184" t="b">
        <v>0</v>
      </c>
      <c r="AJ3184">
        <v>451987</v>
      </c>
      <c r="AK3184" t="b">
        <v>0</v>
      </c>
      <c r="AL3184">
        <v>0</v>
      </c>
      <c r="AM3184" t="b">
        <v>0</v>
      </c>
      <c r="AO3184" s="1">
        <v>2732449</v>
      </c>
      <c r="AP3184" s="1">
        <v>2732449</v>
      </c>
      <c r="AQ3184">
        <v>2</v>
      </c>
      <c r="AR3184" t="b">
        <v>0</v>
      </c>
      <c r="AS3184" t="b">
        <v>1</v>
      </c>
      <c r="AT3184" t="s">
        <v>1687</v>
      </c>
    </row>
    <row r="3185" spans="1:46" hidden="1" x14ac:dyDescent="0.2">
      <c r="A3185" s="2">
        <v>3181</v>
      </c>
      <c r="B3185">
        <v>3181</v>
      </c>
      <c r="C3185" t="s">
        <v>45</v>
      </c>
      <c r="D3185" t="s">
        <v>46</v>
      </c>
      <c r="E3185">
        <v>20220101</v>
      </c>
      <c r="F3185">
        <v>2022</v>
      </c>
      <c r="G3185" t="s">
        <v>48</v>
      </c>
      <c r="H3185">
        <v>156</v>
      </c>
      <c r="I3185" t="s">
        <v>50</v>
      </c>
      <c r="J3185" t="s">
        <v>52</v>
      </c>
      <c r="K3185" t="s">
        <v>54</v>
      </c>
      <c r="L3185">
        <v>132</v>
      </c>
      <c r="M3185" t="s">
        <v>57</v>
      </c>
      <c r="N3185">
        <v>0</v>
      </c>
      <c r="O3185" t="s">
        <v>64</v>
      </c>
      <c r="P3185" t="s">
        <v>66</v>
      </c>
      <c r="Q3185" t="s">
        <v>67</v>
      </c>
      <c r="R3185" t="b">
        <v>1</v>
      </c>
      <c r="S3185" t="s">
        <v>1698</v>
      </c>
      <c r="T3185" t="s">
        <v>3901</v>
      </c>
      <c r="U3185">
        <v>6</v>
      </c>
      <c r="V3185" t="b">
        <v>1</v>
      </c>
      <c r="W3185" t="s">
        <v>4339</v>
      </c>
      <c r="X3185" t="s">
        <v>4340</v>
      </c>
      <c r="Y3185" t="s">
        <v>4341</v>
      </c>
      <c r="Z3185">
        <v>0</v>
      </c>
      <c r="AA3185" t="s">
        <v>4342</v>
      </c>
      <c r="AB3185">
        <v>5</v>
      </c>
      <c r="AC3185" t="s">
        <v>4347</v>
      </c>
      <c r="AD3185">
        <v>34871.781999999999</v>
      </c>
      <c r="AE3185" t="b">
        <v>1</v>
      </c>
      <c r="AF3185">
        <v>8</v>
      </c>
      <c r="AG3185" t="s">
        <v>4344</v>
      </c>
      <c r="AH3185">
        <v>451582</v>
      </c>
      <c r="AI3185" t="b">
        <v>0</v>
      </c>
      <c r="AJ3185">
        <v>451582</v>
      </c>
      <c r="AK3185" t="b">
        <v>0</v>
      </c>
      <c r="AL3185">
        <v>0</v>
      </c>
      <c r="AM3185" t="b">
        <v>0</v>
      </c>
      <c r="AO3185" s="1">
        <v>2729902</v>
      </c>
      <c r="AP3185" s="1">
        <v>2729902</v>
      </c>
      <c r="AQ3185">
        <v>2</v>
      </c>
      <c r="AR3185" t="b">
        <v>1</v>
      </c>
      <c r="AS3185" t="b">
        <v>0</v>
      </c>
      <c r="AT3185" t="s">
        <v>1687</v>
      </c>
    </row>
    <row r="3186" spans="1:46" hidden="1" x14ac:dyDescent="0.2">
      <c r="A3186" s="2">
        <v>3182</v>
      </c>
      <c r="B3186">
        <v>3182</v>
      </c>
      <c r="C3186" t="s">
        <v>45</v>
      </c>
      <c r="D3186" t="s">
        <v>46</v>
      </c>
      <c r="E3186">
        <v>20220101</v>
      </c>
      <c r="F3186">
        <v>2022</v>
      </c>
      <c r="G3186" t="s">
        <v>48</v>
      </c>
      <c r="H3186">
        <v>156</v>
      </c>
      <c r="I3186" t="s">
        <v>50</v>
      </c>
      <c r="J3186" t="s">
        <v>52</v>
      </c>
      <c r="K3186" t="s">
        <v>54</v>
      </c>
      <c r="L3186">
        <v>132</v>
      </c>
      <c r="M3186" t="s">
        <v>57</v>
      </c>
      <c r="N3186">
        <v>0</v>
      </c>
      <c r="O3186" t="s">
        <v>64</v>
      </c>
      <c r="P3186" t="s">
        <v>66</v>
      </c>
      <c r="Q3186" t="s">
        <v>67</v>
      </c>
      <c r="R3186" t="b">
        <v>1</v>
      </c>
      <c r="S3186" t="s">
        <v>1699</v>
      </c>
      <c r="T3186" t="s">
        <v>3902</v>
      </c>
      <c r="U3186">
        <v>6</v>
      </c>
      <c r="V3186" t="b">
        <v>1</v>
      </c>
      <c r="W3186" t="s">
        <v>4339</v>
      </c>
      <c r="X3186" t="s">
        <v>4340</v>
      </c>
      <c r="Y3186" t="s">
        <v>4341</v>
      </c>
      <c r="Z3186">
        <v>0</v>
      </c>
      <c r="AA3186" t="s">
        <v>4342</v>
      </c>
      <c r="AB3186">
        <v>-1</v>
      </c>
      <c r="AC3186" t="s">
        <v>4343</v>
      </c>
      <c r="AD3186">
        <v>0</v>
      </c>
      <c r="AE3186" t="b">
        <v>0</v>
      </c>
      <c r="AF3186">
        <v>8</v>
      </c>
      <c r="AG3186" t="s">
        <v>4344</v>
      </c>
      <c r="AH3186">
        <v>405</v>
      </c>
      <c r="AI3186" t="b">
        <v>0</v>
      </c>
      <c r="AJ3186">
        <v>405</v>
      </c>
      <c r="AK3186" t="b">
        <v>0</v>
      </c>
      <c r="AL3186">
        <v>0</v>
      </c>
      <c r="AM3186" t="b">
        <v>0</v>
      </c>
      <c r="AO3186" s="1">
        <v>2547</v>
      </c>
      <c r="AP3186" s="1">
        <v>2547</v>
      </c>
      <c r="AQ3186">
        <v>0</v>
      </c>
      <c r="AR3186" t="b">
        <v>1</v>
      </c>
      <c r="AS3186" t="b">
        <v>0</v>
      </c>
      <c r="AT3186" t="s">
        <v>1687</v>
      </c>
    </row>
    <row r="3187" spans="1:46" hidden="1" x14ac:dyDescent="0.2">
      <c r="A3187" s="2">
        <v>3183</v>
      </c>
      <c r="B3187">
        <v>3183</v>
      </c>
      <c r="C3187" t="s">
        <v>45</v>
      </c>
      <c r="D3187" t="s">
        <v>46</v>
      </c>
      <c r="E3187">
        <v>20220101</v>
      </c>
      <c r="F3187">
        <v>2022</v>
      </c>
      <c r="G3187" t="s">
        <v>48</v>
      </c>
      <c r="H3187">
        <v>156</v>
      </c>
      <c r="I3187" t="s">
        <v>50</v>
      </c>
      <c r="J3187" t="s">
        <v>52</v>
      </c>
      <c r="K3187" t="s">
        <v>54</v>
      </c>
      <c r="L3187">
        <v>132</v>
      </c>
      <c r="M3187" t="s">
        <v>57</v>
      </c>
      <c r="N3187">
        <v>0</v>
      </c>
      <c r="O3187" t="s">
        <v>64</v>
      </c>
      <c r="P3187" t="s">
        <v>66</v>
      </c>
      <c r="Q3187" t="s">
        <v>67</v>
      </c>
      <c r="R3187" t="b">
        <v>1</v>
      </c>
      <c r="S3187" t="s">
        <v>1700</v>
      </c>
      <c r="T3187" t="s">
        <v>3903</v>
      </c>
      <c r="U3187">
        <v>4</v>
      </c>
      <c r="V3187" t="b">
        <v>0</v>
      </c>
      <c r="W3187" t="s">
        <v>4339</v>
      </c>
      <c r="X3187" t="s">
        <v>4340</v>
      </c>
      <c r="Y3187" t="s">
        <v>4341</v>
      </c>
      <c r="Z3187">
        <v>0</v>
      </c>
      <c r="AA3187" t="s">
        <v>4342</v>
      </c>
      <c r="AB3187">
        <v>8</v>
      </c>
      <c r="AC3187" t="s">
        <v>4344</v>
      </c>
      <c r="AD3187">
        <v>257692</v>
      </c>
      <c r="AE3187" t="b">
        <v>0</v>
      </c>
      <c r="AF3187">
        <v>8</v>
      </c>
      <c r="AG3187" t="s">
        <v>4344</v>
      </c>
      <c r="AH3187">
        <v>257692</v>
      </c>
      <c r="AI3187" t="b">
        <v>0</v>
      </c>
      <c r="AJ3187">
        <v>257692</v>
      </c>
      <c r="AK3187" t="b">
        <v>0</v>
      </c>
      <c r="AL3187">
        <v>0</v>
      </c>
      <c r="AM3187" t="b">
        <v>0</v>
      </c>
      <c r="AO3187" s="1">
        <v>548641</v>
      </c>
      <c r="AP3187" s="1">
        <v>548641</v>
      </c>
      <c r="AQ3187">
        <v>0</v>
      </c>
      <c r="AR3187" t="b">
        <v>0</v>
      </c>
      <c r="AS3187" t="b">
        <v>1</v>
      </c>
      <c r="AT3187" t="s">
        <v>1687</v>
      </c>
    </row>
    <row r="3188" spans="1:46" hidden="1" x14ac:dyDescent="0.2">
      <c r="A3188" s="2">
        <v>3184</v>
      </c>
      <c r="B3188">
        <v>3184</v>
      </c>
      <c r="C3188" t="s">
        <v>45</v>
      </c>
      <c r="D3188" t="s">
        <v>46</v>
      </c>
      <c r="E3188">
        <v>20220101</v>
      </c>
      <c r="F3188">
        <v>2022</v>
      </c>
      <c r="G3188" t="s">
        <v>48</v>
      </c>
      <c r="H3188">
        <v>156</v>
      </c>
      <c r="I3188" t="s">
        <v>50</v>
      </c>
      <c r="J3188" t="s">
        <v>52</v>
      </c>
      <c r="K3188" t="s">
        <v>54</v>
      </c>
      <c r="L3188">
        <v>132</v>
      </c>
      <c r="M3188" t="s">
        <v>57</v>
      </c>
      <c r="N3188">
        <v>0</v>
      </c>
      <c r="O3188" t="s">
        <v>64</v>
      </c>
      <c r="P3188" t="s">
        <v>66</v>
      </c>
      <c r="Q3188" t="s">
        <v>67</v>
      </c>
      <c r="R3188" t="b">
        <v>1</v>
      </c>
      <c r="S3188" t="s">
        <v>1701</v>
      </c>
      <c r="T3188" t="s">
        <v>3904</v>
      </c>
      <c r="U3188">
        <v>6</v>
      </c>
      <c r="V3188" t="b">
        <v>1</v>
      </c>
      <c r="W3188" t="s">
        <v>4339</v>
      </c>
      <c r="X3188" t="s">
        <v>4340</v>
      </c>
      <c r="Y3188" t="s">
        <v>4341</v>
      </c>
      <c r="Z3188">
        <v>0</v>
      </c>
      <c r="AA3188" t="s">
        <v>4342</v>
      </c>
      <c r="AB3188">
        <v>8</v>
      </c>
      <c r="AC3188" t="s">
        <v>4344</v>
      </c>
      <c r="AD3188">
        <v>247996</v>
      </c>
      <c r="AE3188" t="b">
        <v>0</v>
      </c>
      <c r="AF3188">
        <v>8</v>
      </c>
      <c r="AG3188" t="s">
        <v>4344</v>
      </c>
      <c r="AH3188">
        <v>247996</v>
      </c>
      <c r="AI3188" t="b">
        <v>0</v>
      </c>
      <c r="AJ3188">
        <v>247996</v>
      </c>
      <c r="AK3188" t="b">
        <v>0</v>
      </c>
      <c r="AL3188">
        <v>0</v>
      </c>
      <c r="AM3188" t="b">
        <v>0</v>
      </c>
      <c r="AO3188" s="1">
        <v>534310</v>
      </c>
      <c r="AP3188" s="1">
        <v>534310</v>
      </c>
      <c r="AQ3188">
        <v>0</v>
      </c>
      <c r="AR3188" t="b">
        <v>1</v>
      </c>
      <c r="AS3188" t="b">
        <v>0</v>
      </c>
      <c r="AT3188" t="s">
        <v>1687</v>
      </c>
    </row>
    <row r="3189" spans="1:46" hidden="1" x14ac:dyDescent="0.2">
      <c r="A3189" s="2">
        <v>3185</v>
      </c>
      <c r="B3189">
        <v>3185</v>
      </c>
      <c r="C3189" t="s">
        <v>45</v>
      </c>
      <c r="D3189" t="s">
        <v>46</v>
      </c>
      <c r="E3189">
        <v>20220101</v>
      </c>
      <c r="F3189">
        <v>2022</v>
      </c>
      <c r="G3189" t="s">
        <v>48</v>
      </c>
      <c r="H3189">
        <v>156</v>
      </c>
      <c r="I3189" t="s">
        <v>50</v>
      </c>
      <c r="J3189" t="s">
        <v>52</v>
      </c>
      <c r="K3189" t="s">
        <v>54</v>
      </c>
      <c r="L3189">
        <v>132</v>
      </c>
      <c r="M3189" t="s">
        <v>57</v>
      </c>
      <c r="N3189">
        <v>0</v>
      </c>
      <c r="O3189" t="s">
        <v>64</v>
      </c>
      <c r="P3189" t="s">
        <v>66</v>
      </c>
      <c r="Q3189" t="s">
        <v>67</v>
      </c>
      <c r="R3189" t="b">
        <v>1</v>
      </c>
      <c r="S3189" t="s">
        <v>1702</v>
      </c>
      <c r="T3189" t="s">
        <v>3905</v>
      </c>
      <c r="U3189">
        <v>6</v>
      </c>
      <c r="V3189" t="b">
        <v>1</v>
      </c>
      <c r="W3189" t="s">
        <v>4339</v>
      </c>
      <c r="X3189" t="s">
        <v>4340</v>
      </c>
      <c r="Y3189" t="s">
        <v>4341</v>
      </c>
      <c r="Z3189">
        <v>0</v>
      </c>
      <c r="AA3189" t="s">
        <v>4342</v>
      </c>
      <c r="AB3189">
        <v>8</v>
      </c>
      <c r="AC3189" t="s">
        <v>4344</v>
      </c>
      <c r="AD3189">
        <v>9696</v>
      </c>
      <c r="AE3189" t="b">
        <v>0</v>
      </c>
      <c r="AF3189">
        <v>8</v>
      </c>
      <c r="AG3189" t="s">
        <v>4344</v>
      </c>
      <c r="AH3189">
        <v>9696</v>
      </c>
      <c r="AI3189" t="b">
        <v>0</v>
      </c>
      <c r="AJ3189">
        <v>9696</v>
      </c>
      <c r="AK3189" t="b">
        <v>0</v>
      </c>
      <c r="AL3189">
        <v>0</v>
      </c>
      <c r="AM3189" t="b">
        <v>0</v>
      </c>
      <c r="AO3189" s="1">
        <v>14331</v>
      </c>
      <c r="AP3189" s="1">
        <v>14331</v>
      </c>
      <c r="AQ3189">
        <v>0</v>
      </c>
      <c r="AR3189" t="b">
        <v>1</v>
      </c>
      <c r="AS3189" t="b">
        <v>0</v>
      </c>
      <c r="AT3189" t="s">
        <v>1687</v>
      </c>
    </row>
    <row r="3190" spans="1:46" hidden="1" x14ac:dyDescent="0.2">
      <c r="A3190" s="2">
        <v>3186</v>
      </c>
      <c r="B3190">
        <v>3186</v>
      </c>
      <c r="C3190" t="s">
        <v>45</v>
      </c>
      <c r="D3190" t="s">
        <v>46</v>
      </c>
      <c r="E3190">
        <v>20220101</v>
      </c>
      <c r="F3190">
        <v>2022</v>
      </c>
      <c r="G3190" t="s">
        <v>48</v>
      </c>
      <c r="H3190">
        <v>156</v>
      </c>
      <c r="I3190" t="s">
        <v>50</v>
      </c>
      <c r="J3190" t="s">
        <v>52</v>
      </c>
      <c r="K3190" t="s">
        <v>54</v>
      </c>
      <c r="L3190">
        <v>132</v>
      </c>
      <c r="M3190" t="s">
        <v>57</v>
      </c>
      <c r="N3190">
        <v>0</v>
      </c>
      <c r="O3190" t="s">
        <v>64</v>
      </c>
      <c r="P3190" t="s">
        <v>66</v>
      </c>
      <c r="Q3190" t="s">
        <v>67</v>
      </c>
      <c r="R3190" t="b">
        <v>1</v>
      </c>
      <c r="S3190" t="s">
        <v>1703</v>
      </c>
      <c r="T3190" t="s">
        <v>3906</v>
      </c>
      <c r="U3190">
        <v>4</v>
      </c>
      <c r="V3190" t="b">
        <v>0</v>
      </c>
      <c r="W3190" t="s">
        <v>4339</v>
      </c>
      <c r="X3190" t="s">
        <v>4340</v>
      </c>
      <c r="Y3190" t="s">
        <v>4341</v>
      </c>
      <c r="Z3190">
        <v>0</v>
      </c>
      <c r="AA3190" t="s">
        <v>4342</v>
      </c>
      <c r="AB3190">
        <v>8</v>
      </c>
      <c r="AC3190" t="s">
        <v>4344</v>
      </c>
      <c r="AD3190">
        <v>37165</v>
      </c>
      <c r="AE3190" t="b">
        <v>0</v>
      </c>
      <c r="AF3190">
        <v>8</v>
      </c>
      <c r="AG3190" t="s">
        <v>4344</v>
      </c>
      <c r="AH3190">
        <v>37165</v>
      </c>
      <c r="AI3190" t="b">
        <v>0</v>
      </c>
      <c r="AJ3190">
        <v>37165</v>
      </c>
      <c r="AK3190" t="b">
        <v>0</v>
      </c>
      <c r="AL3190">
        <v>0</v>
      </c>
      <c r="AM3190" t="b">
        <v>0</v>
      </c>
      <c r="AO3190" s="1">
        <v>135448</v>
      </c>
      <c r="AP3190" s="1">
        <v>135448</v>
      </c>
      <c r="AQ3190">
        <v>0</v>
      </c>
      <c r="AR3190" t="b">
        <v>0</v>
      </c>
      <c r="AS3190" t="b">
        <v>1</v>
      </c>
      <c r="AT3190" t="s">
        <v>1687</v>
      </c>
    </row>
    <row r="3191" spans="1:46" hidden="1" x14ac:dyDescent="0.2">
      <c r="A3191" s="2">
        <v>3187</v>
      </c>
      <c r="B3191">
        <v>3187</v>
      </c>
      <c r="C3191" t="s">
        <v>45</v>
      </c>
      <c r="D3191" t="s">
        <v>46</v>
      </c>
      <c r="E3191">
        <v>20220101</v>
      </c>
      <c r="F3191">
        <v>2022</v>
      </c>
      <c r="G3191" t="s">
        <v>48</v>
      </c>
      <c r="H3191">
        <v>156</v>
      </c>
      <c r="I3191" t="s">
        <v>50</v>
      </c>
      <c r="J3191" t="s">
        <v>52</v>
      </c>
      <c r="K3191" t="s">
        <v>54</v>
      </c>
      <c r="L3191">
        <v>132</v>
      </c>
      <c r="M3191" t="s">
        <v>57</v>
      </c>
      <c r="N3191">
        <v>0</v>
      </c>
      <c r="O3191" t="s">
        <v>64</v>
      </c>
      <c r="P3191" t="s">
        <v>66</v>
      </c>
      <c r="Q3191" t="s">
        <v>67</v>
      </c>
      <c r="R3191" t="b">
        <v>1</v>
      </c>
      <c r="S3191" t="s">
        <v>1704</v>
      </c>
      <c r="T3191" t="s">
        <v>3907</v>
      </c>
      <c r="U3191">
        <v>6</v>
      </c>
      <c r="V3191" t="b">
        <v>1</v>
      </c>
      <c r="W3191" t="s">
        <v>4339</v>
      </c>
      <c r="X3191" t="s">
        <v>4340</v>
      </c>
      <c r="Y3191" t="s">
        <v>4341</v>
      </c>
      <c r="Z3191">
        <v>0</v>
      </c>
      <c r="AA3191" t="s">
        <v>4342</v>
      </c>
      <c r="AB3191">
        <v>8</v>
      </c>
      <c r="AC3191" t="s">
        <v>4344</v>
      </c>
      <c r="AD3191">
        <v>37165</v>
      </c>
      <c r="AE3191" t="b">
        <v>0</v>
      </c>
      <c r="AF3191">
        <v>8</v>
      </c>
      <c r="AG3191" t="s">
        <v>4344</v>
      </c>
      <c r="AH3191">
        <v>37165</v>
      </c>
      <c r="AI3191" t="b">
        <v>0</v>
      </c>
      <c r="AJ3191">
        <v>37165</v>
      </c>
      <c r="AK3191" t="b">
        <v>0</v>
      </c>
      <c r="AL3191">
        <v>0</v>
      </c>
      <c r="AM3191" t="b">
        <v>0</v>
      </c>
      <c r="AO3191" s="1">
        <v>135448</v>
      </c>
      <c r="AP3191" s="1">
        <v>135448</v>
      </c>
      <c r="AQ3191">
        <v>0</v>
      </c>
      <c r="AR3191" t="b">
        <v>1</v>
      </c>
      <c r="AS3191" t="b">
        <v>0</v>
      </c>
      <c r="AT3191" t="s">
        <v>1687</v>
      </c>
    </row>
    <row r="3192" spans="1:46" hidden="1" x14ac:dyDescent="0.2">
      <c r="A3192" s="2">
        <v>3188</v>
      </c>
      <c r="B3192">
        <v>3188</v>
      </c>
      <c r="C3192" t="s">
        <v>45</v>
      </c>
      <c r="D3192" t="s">
        <v>46</v>
      </c>
      <c r="E3192">
        <v>20220101</v>
      </c>
      <c r="F3192">
        <v>2022</v>
      </c>
      <c r="G3192" t="s">
        <v>48</v>
      </c>
      <c r="H3192">
        <v>156</v>
      </c>
      <c r="I3192" t="s">
        <v>50</v>
      </c>
      <c r="J3192" t="s">
        <v>52</v>
      </c>
      <c r="K3192" t="s">
        <v>54</v>
      </c>
      <c r="L3192">
        <v>132</v>
      </c>
      <c r="M3192" t="s">
        <v>57</v>
      </c>
      <c r="N3192">
        <v>0</v>
      </c>
      <c r="O3192" t="s">
        <v>64</v>
      </c>
      <c r="P3192" t="s">
        <v>66</v>
      </c>
      <c r="Q3192" t="s">
        <v>67</v>
      </c>
      <c r="R3192" t="b">
        <v>1</v>
      </c>
      <c r="S3192" t="s">
        <v>1705</v>
      </c>
      <c r="T3192" t="s">
        <v>3908</v>
      </c>
      <c r="U3192">
        <v>4</v>
      </c>
      <c r="V3192" t="b">
        <v>0</v>
      </c>
      <c r="W3192" t="s">
        <v>4339</v>
      </c>
      <c r="X3192" t="s">
        <v>4340</v>
      </c>
      <c r="Y3192" t="s">
        <v>4341</v>
      </c>
      <c r="Z3192">
        <v>0</v>
      </c>
      <c r="AA3192" t="s">
        <v>4342</v>
      </c>
      <c r="AB3192">
        <v>8</v>
      </c>
      <c r="AC3192" t="s">
        <v>4344</v>
      </c>
      <c r="AD3192">
        <v>90</v>
      </c>
      <c r="AE3192" t="b">
        <v>0</v>
      </c>
      <c r="AF3192">
        <v>8</v>
      </c>
      <c r="AG3192" t="s">
        <v>4344</v>
      </c>
      <c r="AH3192">
        <v>90</v>
      </c>
      <c r="AI3192" t="b">
        <v>0</v>
      </c>
      <c r="AJ3192">
        <v>90</v>
      </c>
      <c r="AK3192" t="b">
        <v>0</v>
      </c>
      <c r="AL3192">
        <v>0</v>
      </c>
      <c r="AM3192" t="b">
        <v>0</v>
      </c>
      <c r="AO3192" s="1">
        <v>1686</v>
      </c>
      <c r="AP3192" s="1">
        <v>1686</v>
      </c>
      <c r="AQ3192">
        <v>0</v>
      </c>
      <c r="AR3192" t="b">
        <v>0</v>
      </c>
      <c r="AS3192" t="b">
        <v>1</v>
      </c>
      <c r="AT3192" t="s">
        <v>1687</v>
      </c>
    </row>
    <row r="3193" spans="1:46" hidden="1" x14ac:dyDescent="0.2">
      <c r="A3193" s="2">
        <v>3189</v>
      </c>
      <c r="B3193">
        <v>3189</v>
      </c>
      <c r="C3193" t="s">
        <v>45</v>
      </c>
      <c r="D3193" t="s">
        <v>46</v>
      </c>
      <c r="E3193">
        <v>20220101</v>
      </c>
      <c r="F3193">
        <v>2022</v>
      </c>
      <c r="G3193" t="s">
        <v>48</v>
      </c>
      <c r="H3193">
        <v>156</v>
      </c>
      <c r="I3193" t="s">
        <v>50</v>
      </c>
      <c r="J3193" t="s">
        <v>52</v>
      </c>
      <c r="K3193" t="s">
        <v>54</v>
      </c>
      <c r="L3193">
        <v>132</v>
      </c>
      <c r="M3193" t="s">
        <v>57</v>
      </c>
      <c r="N3193">
        <v>0</v>
      </c>
      <c r="O3193" t="s">
        <v>64</v>
      </c>
      <c r="P3193" t="s">
        <v>66</v>
      </c>
      <c r="Q3193" t="s">
        <v>67</v>
      </c>
      <c r="R3193" t="b">
        <v>1</v>
      </c>
      <c r="S3193" t="s">
        <v>1706</v>
      </c>
      <c r="T3193" t="s">
        <v>3909</v>
      </c>
      <c r="U3193">
        <v>6</v>
      </c>
      <c r="V3193" t="b">
        <v>1</v>
      </c>
      <c r="W3193" t="s">
        <v>4339</v>
      </c>
      <c r="X3193" t="s">
        <v>4340</v>
      </c>
      <c r="Y3193" t="s">
        <v>4341</v>
      </c>
      <c r="Z3193">
        <v>0</v>
      </c>
      <c r="AA3193" t="s">
        <v>4342</v>
      </c>
      <c r="AB3193">
        <v>8</v>
      </c>
      <c r="AC3193" t="s">
        <v>4344</v>
      </c>
      <c r="AD3193">
        <v>85</v>
      </c>
      <c r="AE3193" t="b">
        <v>0</v>
      </c>
      <c r="AF3193">
        <v>8</v>
      </c>
      <c r="AG3193" t="s">
        <v>4344</v>
      </c>
      <c r="AH3193">
        <v>85</v>
      </c>
      <c r="AI3193" t="b">
        <v>0</v>
      </c>
      <c r="AJ3193">
        <v>85</v>
      </c>
      <c r="AK3193" t="b">
        <v>0</v>
      </c>
      <c r="AL3193">
        <v>0</v>
      </c>
      <c r="AM3193" t="b">
        <v>0</v>
      </c>
      <c r="AO3193" s="1">
        <v>236</v>
      </c>
      <c r="AP3193" s="1">
        <v>236</v>
      </c>
      <c r="AQ3193">
        <v>0</v>
      </c>
      <c r="AR3193" t="b">
        <v>1</v>
      </c>
      <c r="AS3193" t="b">
        <v>0</v>
      </c>
      <c r="AT3193" t="s">
        <v>1687</v>
      </c>
    </row>
    <row r="3194" spans="1:46" hidden="1" x14ac:dyDescent="0.2">
      <c r="A3194" s="2">
        <v>3190</v>
      </c>
      <c r="B3194">
        <v>3190</v>
      </c>
      <c r="C3194" t="s">
        <v>45</v>
      </c>
      <c r="D3194" t="s">
        <v>46</v>
      </c>
      <c r="E3194">
        <v>20220101</v>
      </c>
      <c r="F3194">
        <v>2022</v>
      </c>
      <c r="G3194" t="s">
        <v>48</v>
      </c>
      <c r="H3194">
        <v>156</v>
      </c>
      <c r="I3194" t="s">
        <v>50</v>
      </c>
      <c r="J3194" t="s">
        <v>52</v>
      </c>
      <c r="K3194" t="s">
        <v>54</v>
      </c>
      <c r="L3194">
        <v>132</v>
      </c>
      <c r="M3194" t="s">
        <v>57</v>
      </c>
      <c r="N3194">
        <v>0</v>
      </c>
      <c r="O3194" t="s">
        <v>64</v>
      </c>
      <c r="P3194" t="s">
        <v>66</v>
      </c>
      <c r="Q3194" t="s">
        <v>67</v>
      </c>
      <c r="R3194" t="b">
        <v>1</v>
      </c>
      <c r="S3194" t="s">
        <v>1707</v>
      </c>
      <c r="T3194" t="s">
        <v>3910</v>
      </c>
      <c r="U3194">
        <v>6</v>
      </c>
      <c r="V3194" t="b">
        <v>1</v>
      </c>
      <c r="W3194" t="s">
        <v>4339</v>
      </c>
      <c r="X3194" t="s">
        <v>4340</v>
      </c>
      <c r="Y3194" t="s">
        <v>4341</v>
      </c>
      <c r="Z3194">
        <v>0</v>
      </c>
      <c r="AA3194" t="s">
        <v>4342</v>
      </c>
      <c r="AB3194">
        <v>8</v>
      </c>
      <c r="AC3194" t="s">
        <v>4344</v>
      </c>
      <c r="AD3194">
        <v>5</v>
      </c>
      <c r="AE3194" t="b">
        <v>0</v>
      </c>
      <c r="AF3194">
        <v>8</v>
      </c>
      <c r="AG3194" t="s">
        <v>4344</v>
      </c>
      <c r="AH3194">
        <v>5</v>
      </c>
      <c r="AI3194" t="b">
        <v>0</v>
      </c>
      <c r="AJ3194">
        <v>5</v>
      </c>
      <c r="AK3194" t="b">
        <v>0</v>
      </c>
      <c r="AL3194">
        <v>0</v>
      </c>
      <c r="AM3194" t="b">
        <v>0</v>
      </c>
      <c r="AO3194" s="1">
        <v>1450</v>
      </c>
      <c r="AP3194" s="1">
        <v>1450</v>
      </c>
      <c r="AQ3194">
        <v>0</v>
      </c>
      <c r="AR3194" t="b">
        <v>1</v>
      </c>
      <c r="AS3194" t="b">
        <v>0</v>
      </c>
      <c r="AT3194" t="s">
        <v>1687</v>
      </c>
    </row>
    <row r="3195" spans="1:46" hidden="1" x14ac:dyDescent="0.2">
      <c r="A3195" s="2">
        <v>3191</v>
      </c>
      <c r="B3195">
        <v>3191</v>
      </c>
      <c r="C3195" t="s">
        <v>45</v>
      </c>
      <c r="D3195" t="s">
        <v>46</v>
      </c>
      <c r="E3195">
        <v>20220101</v>
      </c>
      <c r="F3195">
        <v>2022</v>
      </c>
      <c r="G3195" t="s">
        <v>48</v>
      </c>
      <c r="H3195">
        <v>156</v>
      </c>
      <c r="I3195" t="s">
        <v>50</v>
      </c>
      <c r="J3195" t="s">
        <v>52</v>
      </c>
      <c r="K3195" t="s">
        <v>54</v>
      </c>
      <c r="L3195">
        <v>132</v>
      </c>
      <c r="M3195" t="s">
        <v>57</v>
      </c>
      <c r="N3195">
        <v>0</v>
      </c>
      <c r="O3195" t="s">
        <v>64</v>
      </c>
      <c r="P3195" t="s">
        <v>66</v>
      </c>
      <c r="Q3195" t="s">
        <v>67</v>
      </c>
      <c r="R3195" t="b">
        <v>1</v>
      </c>
      <c r="S3195" t="s">
        <v>286</v>
      </c>
      <c r="T3195" t="s">
        <v>2333</v>
      </c>
      <c r="U3195">
        <v>2</v>
      </c>
      <c r="V3195" t="b">
        <v>0</v>
      </c>
      <c r="W3195" t="s">
        <v>4339</v>
      </c>
      <c r="X3195" t="s">
        <v>4340</v>
      </c>
      <c r="Y3195" t="s">
        <v>4341</v>
      </c>
      <c r="Z3195">
        <v>0</v>
      </c>
      <c r="AA3195" t="s">
        <v>4342</v>
      </c>
      <c r="AB3195">
        <v>-1</v>
      </c>
      <c r="AC3195" t="s">
        <v>4343</v>
      </c>
      <c r="AD3195">
        <v>0</v>
      </c>
      <c r="AE3195" t="b">
        <v>0</v>
      </c>
      <c r="AF3195">
        <v>-1</v>
      </c>
      <c r="AG3195" t="s">
        <v>4343</v>
      </c>
      <c r="AH3195">
        <v>0</v>
      </c>
      <c r="AI3195" t="b">
        <v>0</v>
      </c>
      <c r="AJ3195">
        <v>0</v>
      </c>
      <c r="AK3195" t="b">
        <v>1</v>
      </c>
      <c r="AL3195">
        <v>0</v>
      </c>
      <c r="AM3195" t="b">
        <v>0</v>
      </c>
      <c r="AO3195" s="1">
        <v>8657026</v>
      </c>
      <c r="AP3195" s="1">
        <v>8657026</v>
      </c>
      <c r="AQ3195">
        <v>4</v>
      </c>
      <c r="AR3195" t="b">
        <v>0</v>
      </c>
      <c r="AS3195" t="b">
        <v>1</v>
      </c>
      <c r="AT3195" t="s">
        <v>286</v>
      </c>
    </row>
    <row r="3196" spans="1:46" hidden="1" x14ac:dyDescent="0.2">
      <c r="A3196" s="2">
        <v>3192</v>
      </c>
      <c r="B3196">
        <v>3192</v>
      </c>
      <c r="C3196" t="s">
        <v>45</v>
      </c>
      <c r="D3196" t="s">
        <v>46</v>
      </c>
      <c r="E3196">
        <v>20220101</v>
      </c>
      <c r="F3196">
        <v>2022</v>
      </c>
      <c r="G3196" t="s">
        <v>48</v>
      </c>
      <c r="H3196">
        <v>156</v>
      </c>
      <c r="I3196" t="s">
        <v>50</v>
      </c>
      <c r="J3196" t="s">
        <v>52</v>
      </c>
      <c r="K3196" t="s">
        <v>54</v>
      </c>
      <c r="L3196">
        <v>132</v>
      </c>
      <c r="M3196" t="s">
        <v>57</v>
      </c>
      <c r="N3196">
        <v>0</v>
      </c>
      <c r="O3196" t="s">
        <v>64</v>
      </c>
      <c r="P3196" t="s">
        <v>66</v>
      </c>
      <c r="Q3196" t="s">
        <v>67</v>
      </c>
      <c r="R3196" t="b">
        <v>1</v>
      </c>
      <c r="S3196" t="s">
        <v>287</v>
      </c>
      <c r="T3196" t="s">
        <v>2334</v>
      </c>
      <c r="U3196">
        <v>4</v>
      </c>
      <c r="V3196" t="b">
        <v>0</v>
      </c>
      <c r="W3196" t="s">
        <v>4339</v>
      </c>
      <c r="X3196" t="s">
        <v>4340</v>
      </c>
      <c r="Y3196" t="s">
        <v>4341</v>
      </c>
      <c r="Z3196">
        <v>0</v>
      </c>
      <c r="AA3196" t="s">
        <v>4342</v>
      </c>
      <c r="AB3196">
        <v>8</v>
      </c>
      <c r="AC3196" t="s">
        <v>4344</v>
      </c>
      <c r="AD3196">
        <v>4</v>
      </c>
      <c r="AE3196" t="b">
        <v>0</v>
      </c>
      <c r="AF3196">
        <v>8</v>
      </c>
      <c r="AG3196" t="s">
        <v>4344</v>
      </c>
      <c r="AH3196">
        <v>4</v>
      </c>
      <c r="AI3196" t="b">
        <v>0</v>
      </c>
      <c r="AJ3196">
        <v>4</v>
      </c>
      <c r="AK3196" t="b">
        <v>0</v>
      </c>
      <c r="AL3196">
        <v>0</v>
      </c>
      <c r="AM3196" t="b">
        <v>0</v>
      </c>
      <c r="AO3196" s="1">
        <v>2090</v>
      </c>
      <c r="AP3196" s="1">
        <v>2090</v>
      </c>
      <c r="AQ3196">
        <v>0</v>
      </c>
      <c r="AR3196" t="b">
        <v>0</v>
      </c>
      <c r="AS3196" t="b">
        <v>1</v>
      </c>
      <c r="AT3196" t="s">
        <v>286</v>
      </c>
    </row>
    <row r="3197" spans="1:46" hidden="1" x14ac:dyDescent="0.2">
      <c r="A3197" s="2">
        <v>3193</v>
      </c>
      <c r="B3197">
        <v>3193</v>
      </c>
      <c r="C3197" t="s">
        <v>45</v>
      </c>
      <c r="D3197" t="s">
        <v>46</v>
      </c>
      <c r="E3197">
        <v>20220101</v>
      </c>
      <c r="F3197">
        <v>2022</v>
      </c>
      <c r="G3197" t="s">
        <v>48</v>
      </c>
      <c r="H3197">
        <v>156</v>
      </c>
      <c r="I3197" t="s">
        <v>50</v>
      </c>
      <c r="J3197" t="s">
        <v>52</v>
      </c>
      <c r="K3197" t="s">
        <v>54</v>
      </c>
      <c r="L3197">
        <v>132</v>
      </c>
      <c r="M3197" t="s">
        <v>57</v>
      </c>
      <c r="N3197">
        <v>0</v>
      </c>
      <c r="O3197" t="s">
        <v>64</v>
      </c>
      <c r="P3197" t="s">
        <v>66</v>
      </c>
      <c r="Q3197" t="s">
        <v>67</v>
      </c>
      <c r="R3197" t="b">
        <v>1</v>
      </c>
      <c r="S3197" t="s">
        <v>290</v>
      </c>
      <c r="T3197" t="s">
        <v>2337</v>
      </c>
      <c r="U3197">
        <v>6</v>
      </c>
      <c r="V3197" t="b">
        <v>1</v>
      </c>
      <c r="W3197" t="s">
        <v>4339</v>
      </c>
      <c r="X3197" t="s">
        <v>4340</v>
      </c>
      <c r="Y3197" t="s">
        <v>4341</v>
      </c>
      <c r="Z3197">
        <v>0</v>
      </c>
      <c r="AA3197" t="s">
        <v>4342</v>
      </c>
      <c r="AB3197">
        <v>8</v>
      </c>
      <c r="AC3197" t="s">
        <v>4344</v>
      </c>
      <c r="AD3197">
        <v>4</v>
      </c>
      <c r="AE3197" t="b">
        <v>0</v>
      </c>
      <c r="AF3197">
        <v>8</v>
      </c>
      <c r="AG3197" t="s">
        <v>4344</v>
      </c>
      <c r="AH3197">
        <v>4</v>
      </c>
      <c r="AI3197" t="b">
        <v>0</v>
      </c>
      <c r="AJ3197">
        <v>4</v>
      </c>
      <c r="AK3197" t="b">
        <v>0</v>
      </c>
      <c r="AL3197">
        <v>0</v>
      </c>
      <c r="AM3197" t="b">
        <v>0</v>
      </c>
      <c r="AO3197" s="1">
        <v>2090</v>
      </c>
      <c r="AP3197" s="1">
        <v>2090</v>
      </c>
      <c r="AQ3197">
        <v>0</v>
      </c>
      <c r="AR3197" t="b">
        <v>1</v>
      </c>
      <c r="AS3197" t="b">
        <v>0</v>
      </c>
      <c r="AT3197" t="s">
        <v>286</v>
      </c>
    </row>
    <row r="3198" spans="1:46" hidden="1" x14ac:dyDescent="0.2">
      <c r="A3198" s="2">
        <v>3194</v>
      </c>
      <c r="B3198">
        <v>3194</v>
      </c>
      <c r="C3198" t="s">
        <v>45</v>
      </c>
      <c r="D3198" t="s">
        <v>46</v>
      </c>
      <c r="E3198">
        <v>20220101</v>
      </c>
      <c r="F3198">
        <v>2022</v>
      </c>
      <c r="G3198" t="s">
        <v>48</v>
      </c>
      <c r="H3198">
        <v>156</v>
      </c>
      <c r="I3198" t="s">
        <v>50</v>
      </c>
      <c r="J3198" t="s">
        <v>52</v>
      </c>
      <c r="K3198" t="s">
        <v>54</v>
      </c>
      <c r="L3198">
        <v>132</v>
      </c>
      <c r="M3198" t="s">
        <v>57</v>
      </c>
      <c r="N3198">
        <v>0</v>
      </c>
      <c r="O3198" t="s">
        <v>64</v>
      </c>
      <c r="P3198" t="s">
        <v>66</v>
      </c>
      <c r="Q3198" t="s">
        <v>67</v>
      </c>
      <c r="R3198" t="b">
        <v>1</v>
      </c>
      <c r="S3198" t="s">
        <v>300</v>
      </c>
      <c r="T3198" t="s">
        <v>2347</v>
      </c>
      <c r="U3198">
        <v>4</v>
      </c>
      <c r="V3198" t="b">
        <v>0</v>
      </c>
      <c r="W3198" t="s">
        <v>4339</v>
      </c>
      <c r="X3198" t="s">
        <v>4340</v>
      </c>
      <c r="Y3198" t="s">
        <v>4341</v>
      </c>
      <c r="Z3198">
        <v>0</v>
      </c>
      <c r="AA3198" t="s">
        <v>4342</v>
      </c>
      <c r="AB3198">
        <v>5</v>
      </c>
      <c r="AC3198" t="s">
        <v>4347</v>
      </c>
      <c r="AD3198">
        <v>56</v>
      </c>
      <c r="AE3198" t="b">
        <v>0</v>
      </c>
      <c r="AF3198">
        <v>5</v>
      </c>
      <c r="AG3198" t="s">
        <v>4347</v>
      </c>
      <c r="AH3198">
        <v>56</v>
      </c>
      <c r="AI3198" t="b">
        <v>0</v>
      </c>
      <c r="AJ3198">
        <v>524</v>
      </c>
      <c r="AK3198" t="b">
        <v>0</v>
      </c>
      <c r="AL3198">
        <v>0</v>
      </c>
      <c r="AM3198" t="b">
        <v>0</v>
      </c>
      <c r="AO3198" s="1">
        <v>2576</v>
      </c>
      <c r="AP3198" s="1">
        <v>2576</v>
      </c>
      <c r="AQ3198">
        <v>0</v>
      </c>
      <c r="AR3198" t="b">
        <v>0</v>
      </c>
      <c r="AS3198" t="b">
        <v>1</v>
      </c>
      <c r="AT3198" t="s">
        <v>286</v>
      </c>
    </row>
    <row r="3199" spans="1:46" hidden="1" x14ac:dyDescent="0.2">
      <c r="A3199" s="2">
        <v>3195</v>
      </c>
      <c r="B3199">
        <v>3195</v>
      </c>
      <c r="C3199" t="s">
        <v>45</v>
      </c>
      <c r="D3199" t="s">
        <v>46</v>
      </c>
      <c r="E3199">
        <v>20220101</v>
      </c>
      <c r="F3199">
        <v>2022</v>
      </c>
      <c r="G3199" t="s">
        <v>48</v>
      </c>
      <c r="H3199">
        <v>156</v>
      </c>
      <c r="I3199" t="s">
        <v>50</v>
      </c>
      <c r="J3199" t="s">
        <v>52</v>
      </c>
      <c r="K3199" t="s">
        <v>54</v>
      </c>
      <c r="L3199">
        <v>132</v>
      </c>
      <c r="M3199" t="s">
        <v>57</v>
      </c>
      <c r="N3199">
        <v>0</v>
      </c>
      <c r="O3199" t="s">
        <v>64</v>
      </c>
      <c r="P3199" t="s">
        <v>66</v>
      </c>
      <c r="Q3199" t="s">
        <v>67</v>
      </c>
      <c r="R3199" t="b">
        <v>1</v>
      </c>
      <c r="S3199" t="s">
        <v>308</v>
      </c>
      <c r="T3199" t="s">
        <v>2355</v>
      </c>
      <c r="U3199">
        <v>6</v>
      </c>
      <c r="V3199" t="b">
        <v>1</v>
      </c>
      <c r="W3199" t="s">
        <v>4339</v>
      </c>
      <c r="X3199" t="s">
        <v>4340</v>
      </c>
      <c r="Y3199" t="s">
        <v>4341</v>
      </c>
      <c r="Z3199">
        <v>0</v>
      </c>
      <c r="AA3199" t="s">
        <v>4342</v>
      </c>
      <c r="AB3199">
        <v>5</v>
      </c>
      <c r="AC3199" t="s">
        <v>4347</v>
      </c>
      <c r="AD3199">
        <v>56</v>
      </c>
      <c r="AE3199" t="b">
        <v>0</v>
      </c>
      <c r="AF3199">
        <v>5</v>
      </c>
      <c r="AG3199" t="s">
        <v>4347</v>
      </c>
      <c r="AH3199">
        <v>56</v>
      </c>
      <c r="AI3199" t="b">
        <v>0</v>
      </c>
      <c r="AJ3199">
        <v>524</v>
      </c>
      <c r="AK3199" t="b">
        <v>0</v>
      </c>
      <c r="AL3199">
        <v>0</v>
      </c>
      <c r="AM3199" t="b">
        <v>0</v>
      </c>
      <c r="AO3199" s="1">
        <v>2576</v>
      </c>
      <c r="AP3199" s="1">
        <v>2576</v>
      </c>
      <c r="AQ3199">
        <v>0</v>
      </c>
      <c r="AR3199" t="b">
        <v>1</v>
      </c>
      <c r="AS3199" t="b">
        <v>0</v>
      </c>
      <c r="AT3199" t="s">
        <v>286</v>
      </c>
    </row>
    <row r="3200" spans="1:46" hidden="1" x14ac:dyDescent="0.2">
      <c r="A3200" s="2">
        <v>3196</v>
      </c>
      <c r="B3200">
        <v>3196</v>
      </c>
      <c r="C3200" t="s">
        <v>45</v>
      </c>
      <c r="D3200" t="s">
        <v>46</v>
      </c>
      <c r="E3200">
        <v>20220101</v>
      </c>
      <c r="F3200">
        <v>2022</v>
      </c>
      <c r="G3200" t="s">
        <v>48</v>
      </c>
      <c r="H3200">
        <v>156</v>
      </c>
      <c r="I3200" t="s">
        <v>50</v>
      </c>
      <c r="J3200" t="s">
        <v>52</v>
      </c>
      <c r="K3200" t="s">
        <v>54</v>
      </c>
      <c r="L3200">
        <v>132</v>
      </c>
      <c r="M3200" t="s">
        <v>57</v>
      </c>
      <c r="N3200">
        <v>0</v>
      </c>
      <c r="O3200" t="s">
        <v>64</v>
      </c>
      <c r="P3200" t="s">
        <v>66</v>
      </c>
      <c r="Q3200" t="s">
        <v>67</v>
      </c>
      <c r="R3200" t="b">
        <v>1</v>
      </c>
      <c r="S3200" t="s">
        <v>309</v>
      </c>
      <c r="T3200" t="s">
        <v>2356</v>
      </c>
      <c r="U3200">
        <v>4</v>
      </c>
      <c r="V3200" t="b">
        <v>0</v>
      </c>
      <c r="W3200" t="s">
        <v>4339</v>
      </c>
      <c r="X3200" t="s">
        <v>4340</v>
      </c>
      <c r="Y3200" t="s">
        <v>4341</v>
      </c>
      <c r="Z3200">
        <v>0</v>
      </c>
      <c r="AA3200" t="s">
        <v>4342</v>
      </c>
      <c r="AB3200">
        <v>5</v>
      </c>
      <c r="AC3200" t="s">
        <v>4347</v>
      </c>
      <c r="AD3200">
        <v>1</v>
      </c>
      <c r="AE3200" t="b">
        <v>0</v>
      </c>
      <c r="AF3200">
        <v>5</v>
      </c>
      <c r="AG3200" t="s">
        <v>4347</v>
      </c>
      <c r="AH3200">
        <v>1</v>
      </c>
      <c r="AI3200" t="b">
        <v>0</v>
      </c>
      <c r="AJ3200">
        <v>5</v>
      </c>
      <c r="AK3200" t="b">
        <v>0</v>
      </c>
      <c r="AL3200">
        <v>0</v>
      </c>
      <c r="AM3200" t="b">
        <v>0</v>
      </c>
      <c r="AO3200" s="1">
        <v>25</v>
      </c>
      <c r="AP3200" s="1">
        <v>25</v>
      </c>
      <c r="AQ3200">
        <v>0</v>
      </c>
      <c r="AR3200" t="b">
        <v>0</v>
      </c>
      <c r="AS3200" t="b">
        <v>1</v>
      </c>
      <c r="AT3200" t="s">
        <v>286</v>
      </c>
    </row>
    <row r="3201" spans="1:46" hidden="1" x14ac:dyDescent="0.2">
      <c r="A3201" s="2">
        <v>3197</v>
      </c>
      <c r="B3201">
        <v>3197</v>
      </c>
      <c r="C3201" t="s">
        <v>45</v>
      </c>
      <c r="D3201" t="s">
        <v>46</v>
      </c>
      <c r="E3201">
        <v>20220101</v>
      </c>
      <c r="F3201">
        <v>2022</v>
      </c>
      <c r="G3201" t="s">
        <v>48</v>
      </c>
      <c r="H3201">
        <v>156</v>
      </c>
      <c r="I3201" t="s">
        <v>50</v>
      </c>
      <c r="J3201" t="s">
        <v>52</v>
      </c>
      <c r="K3201" t="s">
        <v>54</v>
      </c>
      <c r="L3201">
        <v>132</v>
      </c>
      <c r="M3201" t="s">
        <v>57</v>
      </c>
      <c r="N3201">
        <v>0</v>
      </c>
      <c r="O3201" t="s">
        <v>64</v>
      </c>
      <c r="P3201" t="s">
        <v>66</v>
      </c>
      <c r="Q3201" t="s">
        <v>67</v>
      </c>
      <c r="R3201" t="b">
        <v>1</v>
      </c>
      <c r="S3201" t="s">
        <v>310</v>
      </c>
      <c r="T3201" t="s">
        <v>2357</v>
      </c>
      <c r="U3201">
        <v>6</v>
      </c>
      <c r="V3201" t="b">
        <v>1</v>
      </c>
      <c r="W3201" t="s">
        <v>4339</v>
      </c>
      <c r="X3201" t="s">
        <v>4340</v>
      </c>
      <c r="Y3201" t="s">
        <v>4341</v>
      </c>
      <c r="Z3201">
        <v>0</v>
      </c>
      <c r="AA3201" t="s">
        <v>4342</v>
      </c>
      <c r="AB3201">
        <v>5</v>
      </c>
      <c r="AC3201" t="s">
        <v>4347</v>
      </c>
      <c r="AD3201">
        <v>1</v>
      </c>
      <c r="AE3201" t="b">
        <v>0</v>
      </c>
      <c r="AF3201">
        <v>5</v>
      </c>
      <c r="AG3201" t="s">
        <v>4347</v>
      </c>
      <c r="AH3201">
        <v>1</v>
      </c>
      <c r="AI3201" t="b">
        <v>0</v>
      </c>
      <c r="AJ3201">
        <v>5</v>
      </c>
      <c r="AK3201" t="b">
        <v>0</v>
      </c>
      <c r="AL3201">
        <v>0</v>
      </c>
      <c r="AM3201" t="b">
        <v>0</v>
      </c>
      <c r="AO3201" s="1">
        <v>25</v>
      </c>
      <c r="AP3201" s="1">
        <v>25</v>
      </c>
      <c r="AQ3201">
        <v>0</v>
      </c>
      <c r="AR3201" t="b">
        <v>1</v>
      </c>
      <c r="AS3201" t="b">
        <v>0</v>
      </c>
      <c r="AT3201" t="s">
        <v>286</v>
      </c>
    </row>
    <row r="3202" spans="1:46" hidden="1" x14ac:dyDescent="0.2">
      <c r="A3202" s="2">
        <v>3198</v>
      </c>
      <c r="B3202">
        <v>3198</v>
      </c>
      <c r="C3202" t="s">
        <v>45</v>
      </c>
      <c r="D3202" t="s">
        <v>46</v>
      </c>
      <c r="E3202">
        <v>20220101</v>
      </c>
      <c r="F3202">
        <v>2022</v>
      </c>
      <c r="G3202" t="s">
        <v>48</v>
      </c>
      <c r="H3202">
        <v>156</v>
      </c>
      <c r="I3202" t="s">
        <v>50</v>
      </c>
      <c r="J3202" t="s">
        <v>52</v>
      </c>
      <c r="K3202" t="s">
        <v>54</v>
      </c>
      <c r="L3202">
        <v>132</v>
      </c>
      <c r="M3202" t="s">
        <v>57</v>
      </c>
      <c r="N3202">
        <v>0</v>
      </c>
      <c r="O3202" t="s">
        <v>64</v>
      </c>
      <c r="P3202" t="s">
        <v>66</v>
      </c>
      <c r="Q3202" t="s">
        <v>67</v>
      </c>
      <c r="R3202" t="b">
        <v>1</v>
      </c>
      <c r="S3202" t="s">
        <v>313</v>
      </c>
      <c r="T3202" t="s">
        <v>2360</v>
      </c>
      <c r="U3202">
        <v>4</v>
      </c>
      <c r="V3202" t="b">
        <v>0</v>
      </c>
      <c r="W3202" t="s">
        <v>4339</v>
      </c>
      <c r="X3202" t="s">
        <v>4340</v>
      </c>
      <c r="Y3202" t="s">
        <v>4341</v>
      </c>
      <c r="Z3202">
        <v>0</v>
      </c>
      <c r="AA3202" t="s">
        <v>4342</v>
      </c>
      <c r="AB3202">
        <v>8</v>
      </c>
      <c r="AC3202" t="s">
        <v>4344</v>
      </c>
      <c r="AD3202">
        <v>3287</v>
      </c>
      <c r="AE3202" t="b">
        <v>0</v>
      </c>
      <c r="AF3202">
        <v>8</v>
      </c>
      <c r="AG3202" t="s">
        <v>4344</v>
      </c>
      <c r="AH3202">
        <v>3287</v>
      </c>
      <c r="AI3202" t="b">
        <v>0</v>
      </c>
      <c r="AJ3202">
        <v>3287</v>
      </c>
      <c r="AK3202" t="b">
        <v>0</v>
      </c>
      <c r="AL3202">
        <v>0</v>
      </c>
      <c r="AM3202" t="b">
        <v>0</v>
      </c>
      <c r="AO3202" s="1">
        <v>10944</v>
      </c>
      <c r="AP3202" s="1">
        <v>10944</v>
      </c>
      <c r="AQ3202">
        <v>0</v>
      </c>
      <c r="AR3202" t="b">
        <v>0</v>
      </c>
      <c r="AS3202" t="b">
        <v>1</v>
      </c>
      <c r="AT3202" t="s">
        <v>286</v>
      </c>
    </row>
    <row r="3203" spans="1:46" hidden="1" x14ac:dyDescent="0.2">
      <c r="A3203" s="2">
        <v>3199</v>
      </c>
      <c r="B3203">
        <v>3199</v>
      </c>
      <c r="C3203" t="s">
        <v>45</v>
      </c>
      <c r="D3203" t="s">
        <v>46</v>
      </c>
      <c r="E3203">
        <v>20220101</v>
      </c>
      <c r="F3203">
        <v>2022</v>
      </c>
      <c r="G3203" t="s">
        <v>48</v>
      </c>
      <c r="H3203">
        <v>156</v>
      </c>
      <c r="I3203" t="s">
        <v>50</v>
      </c>
      <c r="J3203" t="s">
        <v>52</v>
      </c>
      <c r="K3203" t="s">
        <v>54</v>
      </c>
      <c r="L3203">
        <v>132</v>
      </c>
      <c r="M3203" t="s">
        <v>57</v>
      </c>
      <c r="N3203">
        <v>0</v>
      </c>
      <c r="O3203" t="s">
        <v>64</v>
      </c>
      <c r="P3203" t="s">
        <v>66</v>
      </c>
      <c r="Q3203" t="s">
        <v>67</v>
      </c>
      <c r="R3203" t="b">
        <v>1</v>
      </c>
      <c r="S3203" t="s">
        <v>314</v>
      </c>
      <c r="T3203" t="s">
        <v>2361</v>
      </c>
      <c r="U3203">
        <v>6</v>
      </c>
      <c r="V3203" t="b">
        <v>1</v>
      </c>
      <c r="W3203" t="s">
        <v>4339</v>
      </c>
      <c r="X3203" t="s">
        <v>4340</v>
      </c>
      <c r="Y3203" t="s">
        <v>4341</v>
      </c>
      <c r="Z3203">
        <v>0</v>
      </c>
      <c r="AA3203" t="s">
        <v>4342</v>
      </c>
      <c r="AB3203">
        <v>8</v>
      </c>
      <c r="AC3203" t="s">
        <v>4344</v>
      </c>
      <c r="AD3203">
        <v>3150</v>
      </c>
      <c r="AE3203" t="b">
        <v>0</v>
      </c>
      <c r="AF3203">
        <v>8</v>
      </c>
      <c r="AG3203" t="s">
        <v>4344</v>
      </c>
      <c r="AH3203">
        <v>3150</v>
      </c>
      <c r="AI3203" t="b">
        <v>0</v>
      </c>
      <c r="AJ3203">
        <v>3150</v>
      </c>
      <c r="AK3203" t="b">
        <v>0</v>
      </c>
      <c r="AL3203">
        <v>0</v>
      </c>
      <c r="AM3203" t="b">
        <v>0</v>
      </c>
      <c r="AO3203" s="1">
        <v>7741</v>
      </c>
      <c r="AP3203" s="1">
        <v>7741</v>
      </c>
      <c r="AQ3203">
        <v>0</v>
      </c>
      <c r="AR3203" t="b">
        <v>1</v>
      </c>
      <c r="AS3203" t="b">
        <v>0</v>
      </c>
      <c r="AT3203" t="s">
        <v>286</v>
      </c>
    </row>
    <row r="3204" spans="1:46" hidden="1" x14ac:dyDescent="0.2">
      <c r="A3204" s="2">
        <v>3200</v>
      </c>
      <c r="B3204">
        <v>3200</v>
      </c>
      <c r="C3204" t="s">
        <v>45</v>
      </c>
      <c r="D3204" t="s">
        <v>46</v>
      </c>
      <c r="E3204">
        <v>20220101</v>
      </c>
      <c r="F3204">
        <v>2022</v>
      </c>
      <c r="G3204" t="s">
        <v>48</v>
      </c>
      <c r="H3204">
        <v>156</v>
      </c>
      <c r="I3204" t="s">
        <v>50</v>
      </c>
      <c r="J3204" t="s">
        <v>52</v>
      </c>
      <c r="K3204" t="s">
        <v>54</v>
      </c>
      <c r="L3204">
        <v>132</v>
      </c>
      <c r="M3204" t="s">
        <v>57</v>
      </c>
      <c r="N3204">
        <v>0</v>
      </c>
      <c r="O3204" t="s">
        <v>64</v>
      </c>
      <c r="P3204" t="s">
        <v>66</v>
      </c>
      <c r="Q3204" t="s">
        <v>67</v>
      </c>
      <c r="R3204" t="b">
        <v>1</v>
      </c>
      <c r="S3204" t="s">
        <v>315</v>
      </c>
      <c r="T3204" t="s">
        <v>2362</v>
      </c>
      <c r="U3204">
        <v>6</v>
      </c>
      <c r="V3204" t="b">
        <v>1</v>
      </c>
      <c r="W3204" t="s">
        <v>4339</v>
      </c>
      <c r="X3204" t="s">
        <v>4340</v>
      </c>
      <c r="Y3204" t="s">
        <v>4341</v>
      </c>
      <c r="Z3204">
        <v>0</v>
      </c>
      <c r="AA3204" t="s">
        <v>4342</v>
      </c>
      <c r="AB3204">
        <v>8</v>
      </c>
      <c r="AC3204" t="s">
        <v>4344</v>
      </c>
      <c r="AD3204">
        <v>137</v>
      </c>
      <c r="AE3204" t="b">
        <v>0</v>
      </c>
      <c r="AF3204">
        <v>8</v>
      </c>
      <c r="AG3204" t="s">
        <v>4344</v>
      </c>
      <c r="AH3204">
        <v>137</v>
      </c>
      <c r="AI3204" t="b">
        <v>0</v>
      </c>
      <c r="AJ3204">
        <v>137</v>
      </c>
      <c r="AK3204" t="b">
        <v>0</v>
      </c>
      <c r="AL3204">
        <v>0</v>
      </c>
      <c r="AM3204" t="b">
        <v>0</v>
      </c>
      <c r="AO3204" s="1">
        <v>3203</v>
      </c>
      <c r="AP3204" s="1">
        <v>3203</v>
      </c>
      <c r="AQ3204">
        <v>0</v>
      </c>
      <c r="AR3204" t="b">
        <v>1</v>
      </c>
      <c r="AS3204" t="b">
        <v>0</v>
      </c>
      <c r="AT3204" t="s">
        <v>286</v>
      </c>
    </row>
    <row r="3205" spans="1:46" hidden="1" x14ac:dyDescent="0.2">
      <c r="A3205" s="2">
        <v>3201</v>
      </c>
      <c r="B3205">
        <v>3201</v>
      </c>
      <c r="C3205" t="s">
        <v>45</v>
      </c>
      <c r="D3205" t="s">
        <v>46</v>
      </c>
      <c r="E3205">
        <v>20220101</v>
      </c>
      <c r="F3205">
        <v>2022</v>
      </c>
      <c r="G3205" t="s">
        <v>48</v>
      </c>
      <c r="H3205">
        <v>156</v>
      </c>
      <c r="I3205" t="s">
        <v>50</v>
      </c>
      <c r="J3205" t="s">
        <v>52</v>
      </c>
      <c r="K3205" t="s">
        <v>54</v>
      </c>
      <c r="L3205">
        <v>132</v>
      </c>
      <c r="M3205" t="s">
        <v>57</v>
      </c>
      <c r="N3205">
        <v>0</v>
      </c>
      <c r="O3205" t="s">
        <v>64</v>
      </c>
      <c r="P3205" t="s">
        <v>66</v>
      </c>
      <c r="Q3205" t="s">
        <v>67</v>
      </c>
      <c r="R3205" t="b">
        <v>1</v>
      </c>
      <c r="S3205" t="s">
        <v>320</v>
      </c>
      <c r="T3205" t="s">
        <v>2367</v>
      </c>
      <c r="U3205">
        <v>4</v>
      </c>
      <c r="V3205" t="b">
        <v>0</v>
      </c>
      <c r="W3205" t="s">
        <v>4339</v>
      </c>
      <c r="X3205" t="s">
        <v>4340</v>
      </c>
      <c r="Y3205" t="s">
        <v>4341</v>
      </c>
      <c r="Z3205">
        <v>0</v>
      </c>
      <c r="AA3205" t="s">
        <v>4342</v>
      </c>
      <c r="AB3205">
        <v>5</v>
      </c>
      <c r="AC3205" t="s">
        <v>4347</v>
      </c>
      <c r="AD3205">
        <v>2</v>
      </c>
      <c r="AE3205" t="b">
        <v>0</v>
      </c>
      <c r="AF3205">
        <v>5</v>
      </c>
      <c r="AG3205" t="s">
        <v>4347</v>
      </c>
      <c r="AH3205">
        <v>2</v>
      </c>
      <c r="AI3205" t="b">
        <v>0</v>
      </c>
      <c r="AJ3205">
        <v>263</v>
      </c>
      <c r="AK3205" t="b">
        <v>0</v>
      </c>
      <c r="AL3205">
        <v>0</v>
      </c>
      <c r="AM3205" t="b">
        <v>0</v>
      </c>
      <c r="AO3205" s="1">
        <v>2675</v>
      </c>
      <c r="AP3205" s="1">
        <v>2675</v>
      </c>
      <c r="AQ3205">
        <v>0</v>
      </c>
      <c r="AR3205" t="b">
        <v>0</v>
      </c>
      <c r="AS3205" t="b">
        <v>1</v>
      </c>
      <c r="AT3205" t="s">
        <v>286</v>
      </c>
    </row>
    <row r="3206" spans="1:46" hidden="1" x14ac:dyDescent="0.2">
      <c r="A3206" s="2">
        <v>3202</v>
      </c>
      <c r="B3206">
        <v>3202</v>
      </c>
      <c r="C3206" t="s">
        <v>45</v>
      </c>
      <c r="D3206" t="s">
        <v>46</v>
      </c>
      <c r="E3206">
        <v>20220101</v>
      </c>
      <c r="F3206">
        <v>2022</v>
      </c>
      <c r="G3206" t="s">
        <v>48</v>
      </c>
      <c r="H3206">
        <v>156</v>
      </c>
      <c r="I3206" t="s">
        <v>50</v>
      </c>
      <c r="J3206" t="s">
        <v>52</v>
      </c>
      <c r="K3206" t="s">
        <v>54</v>
      </c>
      <c r="L3206">
        <v>132</v>
      </c>
      <c r="M3206" t="s">
        <v>57</v>
      </c>
      <c r="N3206">
        <v>0</v>
      </c>
      <c r="O3206" t="s">
        <v>64</v>
      </c>
      <c r="P3206" t="s">
        <v>66</v>
      </c>
      <c r="Q3206" t="s">
        <v>67</v>
      </c>
      <c r="R3206" t="b">
        <v>1</v>
      </c>
      <c r="S3206" t="s">
        <v>323</v>
      </c>
      <c r="T3206" t="s">
        <v>2370</v>
      </c>
      <c r="U3206">
        <v>6</v>
      </c>
      <c r="V3206" t="b">
        <v>1</v>
      </c>
      <c r="W3206" t="s">
        <v>4339</v>
      </c>
      <c r="X3206" t="s">
        <v>4340</v>
      </c>
      <c r="Y3206" t="s">
        <v>4341</v>
      </c>
      <c r="Z3206">
        <v>0</v>
      </c>
      <c r="AA3206" t="s">
        <v>4342</v>
      </c>
      <c r="AB3206">
        <v>5</v>
      </c>
      <c r="AC3206" t="s">
        <v>4347</v>
      </c>
      <c r="AD3206">
        <v>2</v>
      </c>
      <c r="AE3206" t="b">
        <v>0</v>
      </c>
      <c r="AF3206">
        <v>5</v>
      </c>
      <c r="AG3206" t="s">
        <v>4347</v>
      </c>
      <c r="AH3206">
        <v>2</v>
      </c>
      <c r="AI3206" t="b">
        <v>0</v>
      </c>
      <c r="AJ3206">
        <v>263</v>
      </c>
      <c r="AK3206" t="b">
        <v>0</v>
      </c>
      <c r="AL3206">
        <v>0</v>
      </c>
      <c r="AM3206" t="b">
        <v>0</v>
      </c>
      <c r="AO3206" s="1">
        <v>2675</v>
      </c>
      <c r="AP3206" s="1">
        <v>2675</v>
      </c>
      <c r="AQ3206">
        <v>0</v>
      </c>
      <c r="AR3206" t="b">
        <v>1</v>
      </c>
      <c r="AS3206" t="b">
        <v>0</v>
      </c>
      <c r="AT3206" t="s">
        <v>286</v>
      </c>
    </row>
    <row r="3207" spans="1:46" hidden="1" x14ac:dyDescent="0.2">
      <c r="A3207" s="2">
        <v>3203</v>
      </c>
      <c r="B3207">
        <v>3203</v>
      </c>
      <c r="C3207" t="s">
        <v>45</v>
      </c>
      <c r="D3207" t="s">
        <v>46</v>
      </c>
      <c r="E3207">
        <v>20220101</v>
      </c>
      <c r="F3207">
        <v>2022</v>
      </c>
      <c r="G3207" t="s">
        <v>48</v>
      </c>
      <c r="H3207">
        <v>156</v>
      </c>
      <c r="I3207" t="s">
        <v>50</v>
      </c>
      <c r="J3207" t="s">
        <v>52</v>
      </c>
      <c r="K3207" t="s">
        <v>54</v>
      </c>
      <c r="L3207">
        <v>132</v>
      </c>
      <c r="M3207" t="s">
        <v>57</v>
      </c>
      <c r="N3207">
        <v>0</v>
      </c>
      <c r="O3207" t="s">
        <v>64</v>
      </c>
      <c r="P3207" t="s">
        <v>66</v>
      </c>
      <c r="Q3207" t="s">
        <v>67</v>
      </c>
      <c r="R3207" t="b">
        <v>1</v>
      </c>
      <c r="S3207" t="s">
        <v>327</v>
      </c>
      <c r="T3207" t="s">
        <v>2374</v>
      </c>
      <c r="U3207">
        <v>4</v>
      </c>
      <c r="V3207" t="b">
        <v>0</v>
      </c>
      <c r="W3207" t="s">
        <v>4339</v>
      </c>
      <c r="X3207" t="s">
        <v>4340</v>
      </c>
      <c r="Y3207" t="s">
        <v>4341</v>
      </c>
      <c r="Z3207">
        <v>0</v>
      </c>
      <c r="AA3207" t="s">
        <v>4342</v>
      </c>
      <c r="AB3207">
        <v>-1</v>
      </c>
      <c r="AC3207" t="s">
        <v>4343</v>
      </c>
      <c r="AD3207">
        <v>0</v>
      </c>
      <c r="AE3207" t="b">
        <v>0</v>
      </c>
      <c r="AF3207">
        <v>-1</v>
      </c>
      <c r="AG3207" t="s">
        <v>4343</v>
      </c>
      <c r="AH3207">
        <v>0</v>
      </c>
      <c r="AI3207" t="b">
        <v>0</v>
      </c>
      <c r="AJ3207">
        <v>12501</v>
      </c>
      <c r="AK3207" t="b">
        <v>0</v>
      </c>
      <c r="AL3207">
        <v>0</v>
      </c>
      <c r="AM3207" t="b">
        <v>0</v>
      </c>
      <c r="AO3207" s="1">
        <v>54968</v>
      </c>
      <c r="AP3207" s="1">
        <v>54968</v>
      </c>
      <c r="AQ3207">
        <v>0</v>
      </c>
      <c r="AR3207" t="b">
        <v>0</v>
      </c>
      <c r="AS3207" t="b">
        <v>1</v>
      </c>
      <c r="AT3207" t="s">
        <v>286</v>
      </c>
    </row>
    <row r="3208" spans="1:46" hidden="1" x14ac:dyDescent="0.2">
      <c r="A3208" s="2">
        <v>3204</v>
      </c>
      <c r="B3208">
        <v>3204</v>
      </c>
      <c r="C3208" t="s">
        <v>45</v>
      </c>
      <c r="D3208" t="s">
        <v>46</v>
      </c>
      <c r="E3208">
        <v>20220101</v>
      </c>
      <c r="F3208">
        <v>2022</v>
      </c>
      <c r="G3208" t="s">
        <v>48</v>
      </c>
      <c r="H3208">
        <v>156</v>
      </c>
      <c r="I3208" t="s">
        <v>50</v>
      </c>
      <c r="J3208" t="s">
        <v>52</v>
      </c>
      <c r="K3208" t="s">
        <v>54</v>
      </c>
      <c r="L3208">
        <v>132</v>
      </c>
      <c r="M3208" t="s">
        <v>57</v>
      </c>
      <c r="N3208">
        <v>0</v>
      </c>
      <c r="O3208" t="s">
        <v>64</v>
      </c>
      <c r="P3208" t="s">
        <v>66</v>
      </c>
      <c r="Q3208" t="s">
        <v>67</v>
      </c>
      <c r="R3208" t="b">
        <v>1</v>
      </c>
      <c r="S3208" t="s">
        <v>329</v>
      </c>
      <c r="T3208" t="s">
        <v>2376</v>
      </c>
      <c r="U3208">
        <v>6</v>
      </c>
      <c r="V3208" t="b">
        <v>1</v>
      </c>
      <c r="W3208" t="s">
        <v>4339</v>
      </c>
      <c r="X3208" t="s">
        <v>4340</v>
      </c>
      <c r="Y3208" t="s">
        <v>4341</v>
      </c>
      <c r="Z3208">
        <v>0</v>
      </c>
      <c r="AA3208" t="s">
        <v>4342</v>
      </c>
      <c r="AB3208">
        <v>5</v>
      </c>
      <c r="AC3208" t="s">
        <v>4347</v>
      </c>
      <c r="AD3208">
        <v>3</v>
      </c>
      <c r="AE3208" t="b">
        <v>0</v>
      </c>
      <c r="AF3208">
        <v>5</v>
      </c>
      <c r="AG3208" t="s">
        <v>4347</v>
      </c>
      <c r="AH3208">
        <v>3</v>
      </c>
      <c r="AI3208" t="b">
        <v>0</v>
      </c>
      <c r="AJ3208">
        <v>105</v>
      </c>
      <c r="AK3208" t="b">
        <v>0</v>
      </c>
      <c r="AL3208">
        <v>0</v>
      </c>
      <c r="AM3208" t="b">
        <v>0</v>
      </c>
      <c r="AO3208" s="1">
        <v>1538</v>
      </c>
      <c r="AP3208" s="1">
        <v>1538</v>
      </c>
      <c r="AQ3208">
        <v>0</v>
      </c>
      <c r="AR3208" t="b">
        <v>1</v>
      </c>
      <c r="AS3208" t="b">
        <v>0</v>
      </c>
      <c r="AT3208" t="s">
        <v>286</v>
      </c>
    </row>
    <row r="3209" spans="1:46" hidden="1" x14ac:dyDescent="0.2">
      <c r="A3209" s="2">
        <v>3205</v>
      </c>
      <c r="B3209">
        <v>3205</v>
      </c>
      <c r="C3209" t="s">
        <v>45</v>
      </c>
      <c r="D3209" t="s">
        <v>46</v>
      </c>
      <c r="E3209">
        <v>20220101</v>
      </c>
      <c r="F3209">
        <v>2022</v>
      </c>
      <c r="G3209" t="s">
        <v>48</v>
      </c>
      <c r="H3209">
        <v>156</v>
      </c>
      <c r="I3209" t="s">
        <v>50</v>
      </c>
      <c r="J3209" t="s">
        <v>52</v>
      </c>
      <c r="K3209" t="s">
        <v>54</v>
      </c>
      <c r="L3209">
        <v>132</v>
      </c>
      <c r="M3209" t="s">
        <v>57</v>
      </c>
      <c r="N3209">
        <v>0</v>
      </c>
      <c r="O3209" t="s">
        <v>64</v>
      </c>
      <c r="P3209" t="s">
        <v>66</v>
      </c>
      <c r="Q3209" t="s">
        <v>67</v>
      </c>
      <c r="R3209" t="b">
        <v>1</v>
      </c>
      <c r="S3209" t="s">
        <v>330</v>
      </c>
      <c r="T3209" t="s">
        <v>2377</v>
      </c>
      <c r="U3209">
        <v>6</v>
      </c>
      <c r="V3209" t="b">
        <v>1</v>
      </c>
      <c r="W3209" t="s">
        <v>4339</v>
      </c>
      <c r="X3209" t="s">
        <v>4340</v>
      </c>
      <c r="Y3209" t="s">
        <v>4341</v>
      </c>
      <c r="Z3209">
        <v>0</v>
      </c>
      <c r="AA3209" t="s">
        <v>4342</v>
      </c>
      <c r="AB3209">
        <v>5</v>
      </c>
      <c r="AC3209" t="s">
        <v>4347</v>
      </c>
      <c r="AD3209">
        <v>1052</v>
      </c>
      <c r="AE3209" t="b">
        <v>0</v>
      </c>
      <c r="AF3209">
        <v>5</v>
      </c>
      <c r="AG3209" t="s">
        <v>4347</v>
      </c>
      <c r="AH3209">
        <v>1052</v>
      </c>
      <c r="AI3209" t="b">
        <v>0</v>
      </c>
      <c r="AJ3209">
        <v>472</v>
      </c>
      <c r="AK3209" t="b">
        <v>0</v>
      </c>
      <c r="AL3209">
        <v>0</v>
      </c>
      <c r="AM3209" t="b">
        <v>0</v>
      </c>
      <c r="AO3209" s="1">
        <v>1715</v>
      </c>
      <c r="AP3209" s="1">
        <v>1715</v>
      </c>
      <c r="AQ3209">
        <v>0</v>
      </c>
      <c r="AR3209" t="b">
        <v>1</v>
      </c>
      <c r="AS3209" t="b">
        <v>0</v>
      </c>
      <c r="AT3209" t="s">
        <v>286</v>
      </c>
    </row>
    <row r="3210" spans="1:46" hidden="1" x14ac:dyDescent="0.2">
      <c r="A3210" s="2">
        <v>3206</v>
      </c>
      <c r="B3210">
        <v>3206</v>
      </c>
      <c r="C3210" t="s">
        <v>45</v>
      </c>
      <c r="D3210" t="s">
        <v>46</v>
      </c>
      <c r="E3210">
        <v>20220101</v>
      </c>
      <c r="F3210">
        <v>2022</v>
      </c>
      <c r="G3210" t="s">
        <v>48</v>
      </c>
      <c r="H3210">
        <v>156</v>
      </c>
      <c r="I3210" t="s">
        <v>50</v>
      </c>
      <c r="J3210" t="s">
        <v>52</v>
      </c>
      <c r="K3210" t="s">
        <v>54</v>
      </c>
      <c r="L3210">
        <v>132</v>
      </c>
      <c r="M3210" t="s">
        <v>57</v>
      </c>
      <c r="N3210">
        <v>0</v>
      </c>
      <c r="O3210" t="s">
        <v>64</v>
      </c>
      <c r="P3210" t="s">
        <v>66</v>
      </c>
      <c r="Q3210" t="s">
        <v>67</v>
      </c>
      <c r="R3210" t="b">
        <v>1</v>
      </c>
      <c r="S3210" t="s">
        <v>331</v>
      </c>
      <c r="T3210" t="s">
        <v>2378</v>
      </c>
      <c r="U3210">
        <v>6</v>
      </c>
      <c r="V3210" t="b">
        <v>1</v>
      </c>
      <c r="W3210" t="s">
        <v>4339</v>
      </c>
      <c r="X3210" t="s">
        <v>4340</v>
      </c>
      <c r="Y3210" t="s">
        <v>4341</v>
      </c>
      <c r="Z3210">
        <v>0</v>
      </c>
      <c r="AA3210" t="s">
        <v>4342</v>
      </c>
      <c r="AB3210">
        <v>5</v>
      </c>
      <c r="AC3210" t="s">
        <v>4347</v>
      </c>
      <c r="AD3210">
        <v>622</v>
      </c>
      <c r="AE3210" t="b">
        <v>0</v>
      </c>
      <c r="AF3210">
        <v>5</v>
      </c>
      <c r="AG3210" t="s">
        <v>4347</v>
      </c>
      <c r="AH3210">
        <v>622</v>
      </c>
      <c r="AI3210" t="b">
        <v>0</v>
      </c>
      <c r="AJ3210">
        <v>2353</v>
      </c>
      <c r="AK3210" t="b">
        <v>0</v>
      </c>
      <c r="AL3210">
        <v>0</v>
      </c>
      <c r="AM3210" t="b">
        <v>0</v>
      </c>
      <c r="AO3210" s="1">
        <v>7147</v>
      </c>
      <c r="AP3210" s="1">
        <v>7147</v>
      </c>
      <c r="AQ3210">
        <v>0</v>
      </c>
      <c r="AR3210" t="b">
        <v>1</v>
      </c>
      <c r="AS3210" t="b">
        <v>0</v>
      </c>
      <c r="AT3210" t="s">
        <v>286</v>
      </c>
    </row>
    <row r="3211" spans="1:46" hidden="1" x14ac:dyDescent="0.2">
      <c r="A3211" s="2">
        <v>3207</v>
      </c>
      <c r="B3211">
        <v>3207</v>
      </c>
      <c r="C3211" t="s">
        <v>45</v>
      </c>
      <c r="D3211" t="s">
        <v>46</v>
      </c>
      <c r="E3211">
        <v>20220101</v>
      </c>
      <c r="F3211">
        <v>2022</v>
      </c>
      <c r="G3211" t="s">
        <v>48</v>
      </c>
      <c r="H3211">
        <v>156</v>
      </c>
      <c r="I3211" t="s">
        <v>50</v>
      </c>
      <c r="J3211" t="s">
        <v>52</v>
      </c>
      <c r="K3211" t="s">
        <v>54</v>
      </c>
      <c r="L3211">
        <v>132</v>
      </c>
      <c r="M3211" t="s">
        <v>57</v>
      </c>
      <c r="N3211">
        <v>0</v>
      </c>
      <c r="O3211" t="s">
        <v>64</v>
      </c>
      <c r="P3211" t="s">
        <v>66</v>
      </c>
      <c r="Q3211" t="s">
        <v>67</v>
      </c>
      <c r="R3211" t="b">
        <v>1</v>
      </c>
      <c r="S3211" t="s">
        <v>333</v>
      </c>
      <c r="T3211" t="s">
        <v>2380</v>
      </c>
      <c r="U3211">
        <v>6</v>
      </c>
      <c r="V3211" t="b">
        <v>1</v>
      </c>
      <c r="W3211" t="s">
        <v>4339</v>
      </c>
      <c r="X3211" t="s">
        <v>4340</v>
      </c>
      <c r="Y3211" t="s">
        <v>4341</v>
      </c>
      <c r="Z3211">
        <v>0</v>
      </c>
      <c r="AA3211" t="s">
        <v>4342</v>
      </c>
      <c r="AB3211">
        <v>5</v>
      </c>
      <c r="AC3211" t="s">
        <v>4347</v>
      </c>
      <c r="AD3211">
        <v>12</v>
      </c>
      <c r="AE3211" t="b">
        <v>0</v>
      </c>
      <c r="AF3211">
        <v>5</v>
      </c>
      <c r="AG3211" t="s">
        <v>4347</v>
      </c>
      <c r="AH3211">
        <v>12</v>
      </c>
      <c r="AI3211" t="b">
        <v>0</v>
      </c>
      <c r="AJ3211">
        <v>24</v>
      </c>
      <c r="AK3211" t="b">
        <v>0</v>
      </c>
      <c r="AL3211">
        <v>0</v>
      </c>
      <c r="AM3211" t="b">
        <v>0</v>
      </c>
      <c r="AO3211" s="1">
        <v>4917</v>
      </c>
      <c r="AP3211" s="1">
        <v>4917</v>
      </c>
      <c r="AQ3211">
        <v>0</v>
      </c>
      <c r="AR3211" t="b">
        <v>1</v>
      </c>
      <c r="AS3211" t="b">
        <v>0</v>
      </c>
      <c r="AT3211" t="s">
        <v>286</v>
      </c>
    </row>
    <row r="3212" spans="1:46" hidden="1" x14ac:dyDescent="0.2">
      <c r="A3212" s="2">
        <v>3208</v>
      </c>
      <c r="B3212">
        <v>3208</v>
      </c>
      <c r="C3212" t="s">
        <v>45</v>
      </c>
      <c r="D3212" t="s">
        <v>46</v>
      </c>
      <c r="E3212">
        <v>20220101</v>
      </c>
      <c r="F3212">
        <v>2022</v>
      </c>
      <c r="G3212" t="s">
        <v>48</v>
      </c>
      <c r="H3212">
        <v>156</v>
      </c>
      <c r="I3212" t="s">
        <v>50</v>
      </c>
      <c r="J3212" t="s">
        <v>52</v>
      </c>
      <c r="K3212" t="s">
        <v>54</v>
      </c>
      <c r="L3212">
        <v>132</v>
      </c>
      <c r="M3212" t="s">
        <v>57</v>
      </c>
      <c r="N3212">
        <v>0</v>
      </c>
      <c r="O3212" t="s">
        <v>64</v>
      </c>
      <c r="P3212" t="s">
        <v>66</v>
      </c>
      <c r="Q3212" t="s">
        <v>67</v>
      </c>
      <c r="R3212" t="b">
        <v>1</v>
      </c>
      <c r="S3212" t="s">
        <v>334</v>
      </c>
      <c r="T3212" t="s">
        <v>2381</v>
      </c>
      <c r="U3212">
        <v>6</v>
      </c>
      <c r="V3212" t="b">
        <v>1</v>
      </c>
      <c r="W3212" t="s">
        <v>4339</v>
      </c>
      <c r="X3212" t="s">
        <v>4340</v>
      </c>
      <c r="Y3212" t="s">
        <v>4341</v>
      </c>
      <c r="Z3212">
        <v>0</v>
      </c>
      <c r="AA3212" t="s">
        <v>4342</v>
      </c>
      <c r="AB3212">
        <v>5</v>
      </c>
      <c r="AC3212" t="s">
        <v>4347</v>
      </c>
      <c r="AD3212">
        <v>1</v>
      </c>
      <c r="AE3212" t="b">
        <v>0</v>
      </c>
      <c r="AF3212">
        <v>5</v>
      </c>
      <c r="AG3212" t="s">
        <v>4347</v>
      </c>
      <c r="AH3212">
        <v>1</v>
      </c>
      <c r="AI3212" t="b">
        <v>0</v>
      </c>
      <c r="AJ3212">
        <v>5</v>
      </c>
      <c r="AK3212" t="b">
        <v>0</v>
      </c>
      <c r="AL3212">
        <v>0</v>
      </c>
      <c r="AM3212" t="b">
        <v>0</v>
      </c>
      <c r="AO3212" s="1">
        <v>141</v>
      </c>
      <c r="AP3212" s="1">
        <v>141</v>
      </c>
      <c r="AQ3212">
        <v>0</v>
      </c>
      <c r="AR3212" t="b">
        <v>1</v>
      </c>
      <c r="AS3212" t="b">
        <v>0</v>
      </c>
      <c r="AT3212" t="s">
        <v>286</v>
      </c>
    </row>
    <row r="3213" spans="1:46" hidden="1" x14ac:dyDescent="0.2">
      <c r="A3213" s="2">
        <v>3209</v>
      </c>
      <c r="B3213">
        <v>3209</v>
      </c>
      <c r="C3213" t="s">
        <v>45</v>
      </c>
      <c r="D3213" t="s">
        <v>46</v>
      </c>
      <c r="E3213">
        <v>20220101</v>
      </c>
      <c r="F3213">
        <v>2022</v>
      </c>
      <c r="G3213" t="s">
        <v>48</v>
      </c>
      <c r="H3213">
        <v>156</v>
      </c>
      <c r="I3213" t="s">
        <v>50</v>
      </c>
      <c r="J3213" t="s">
        <v>52</v>
      </c>
      <c r="K3213" t="s">
        <v>54</v>
      </c>
      <c r="L3213">
        <v>132</v>
      </c>
      <c r="M3213" t="s">
        <v>57</v>
      </c>
      <c r="N3213">
        <v>0</v>
      </c>
      <c r="O3213" t="s">
        <v>64</v>
      </c>
      <c r="P3213" t="s">
        <v>66</v>
      </c>
      <c r="Q3213" t="s">
        <v>67</v>
      </c>
      <c r="R3213" t="b">
        <v>1</v>
      </c>
      <c r="S3213" t="s">
        <v>335</v>
      </c>
      <c r="T3213" t="s">
        <v>2382</v>
      </c>
      <c r="U3213">
        <v>6</v>
      </c>
      <c r="V3213" t="b">
        <v>1</v>
      </c>
      <c r="W3213" t="s">
        <v>4339</v>
      </c>
      <c r="X3213" t="s">
        <v>4340</v>
      </c>
      <c r="Y3213" t="s">
        <v>4341</v>
      </c>
      <c r="Z3213">
        <v>0</v>
      </c>
      <c r="AA3213" t="s">
        <v>4342</v>
      </c>
      <c r="AB3213">
        <v>5</v>
      </c>
      <c r="AC3213" t="s">
        <v>4347</v>
      </c>
      <c r="AD3213">
        <v>5392</v>
      </c>
      <c r="AE3213" t="b">
        <v>0</v>
      </c>
      <c r="AF3213">
        <v>5</v>
      </c>
      <c r="AG3213" t="s">
        <v>4347</v>
      </c>
      <c r="AH3213">
        <v>5392</v>
      </c>
      <c r="AI3213" t="b">
        <v>0</v>
      </c>
      <c r="AJ3213">
        <v>8850</v>
      </c>
      <c r="AK3213" t="b">
        <v>0</v>
      </c>
      <c r="AL3213">
        <v>0</v>
      </c>
      <c r="AM3213" t="b">
        <v>0</v>
      </c>
      <c r="AO3213" s="1">
        <v>36072</v>
      </c>
      <c r="AP3213" s="1">
        <v>36072</v>
      </c>
      <c r="AQ3213">
        <v>0</v>
      </c>
      <c r="AR3213" t="b">
        <v>1</v>
      </c>
      <c r="AS3213" t="b">
        <v>0</v>
      </c>
      <c r="AT3213" t="s">
        <v>286</v>
      </c>
    </row>
    <row r="3214" spans="1:46" hidden="1" x14ac:dyDescent="0.2">
      <c r="A3214" s="2">
        <v>3210</v>
      </c>
      <c r="B3214">
        <v>3210</v>
      </c>
      <c r="C3214" t="s">
        <v>45</v>
      </c>
      <c r="D3214" t="s">
        <v>46</v>
      </c>
      <c r="E3214">
        <v>20220101</v>
      </c>
      <c r="F3214">
        <v>2022</v>
      </c>
      <c r="G3214" t="s">
        <v>48</v>
      </c>
      <c r="H3214">
        <v>156</v>
      </c>
      <c r="I3214" t="s">
        <v>50</v>
      </c>
      <c r="J3214" t="s">
        <v>52</v>
      </c>
      <c r="K3214" t="s">
        <v>54</v>
      </c>
      <c r="L3214">
        <v>132</v>
      </c>
      <c r="M3214" t="s">
        <v>57</v>
      </c>
      <c r="N3214">
        <v>0</v>
      </c>
      <c r="O3214" t="s">
        <v>64</v>
      </c>
      <c r="P3214" t="s">
        <v>66</v>
      </c>
      <c r="Q3214" t="s">
        <v>67</v>
      </c>
      <c r="R3214" t="b">
        <v>1</v>
      </c>
      <c r="S3214" t="s">
        <v>336</v>
      </c>
      <c r="T3214" t="s">
        <v>2383</v>
      </c>
      <c r="U3214">
        <v>6</v>
      </c>
      <c r="V3214" t="b">
        <v>1</v>
      </c>
      <c r="W3214" t="s">
        <v>4339</v>
      </c>
      <c r="X3214" t="s">
        <v>4340</v>
      </c>
      <c r="Y3214" t="s">
        <v>4341</v>
      </c>
      <c r="Z3214">
        <v>0</v>
      </c>
      <c r="AA3214" t="s">
        <v>4342</v>
      </c>
      <c r="AB3214">
        <v>5</v>
      </c>
      <c r="AC3214" t="s">
        <v>4347</v>
      </c>
      <c r="AD3214">
        <v>1</v>
      </c>
      <c r="AE3214" t="b">
        <v>0</v>
      </c>
      <c r="AF3214">
        <v>5</v>
      </c>
      <c r="AG3214" t="s">
        <v>4347</v>
      </c>
      <c r="AH3214">
        <v>1</v>
      </c>
      <c r="AI3214" t="b">
        <v>0</v>
      </c>
      <c r="AJ3214">
        <v>51</v>
      </c>
      <c r="AK3214" t="b">
        <v>0</v>
      </c>
      <c r="AL3214">
        <v>0</v>
      </c>
      <c r="AM3214" t="b">
        <v>0</v>
      </c>
      <c r="AO3214" s="1">
        <v>871</v>
      </c>
      <c r="AP3214" s="1">
        <v>871</v>
      </c>
      <c r="AQ3214">
        <v>0</v>
      </c>
      <c r="AR3214" t="b">
        <v>1</v>
      </c>
      <c r="AS3214" t="b">
        <v>0</v>
      </c>
      <c r="AT3214" t="s">
        <v>286</v>
      </c>
    </row>
    <row r="3215" spans="1:46" hidden="1" x14ac:dyDescent="0.2">
      <c r="A3215" s="2">
        <v>3211</v>
      </c>
      <c r="B3215">
        <v>3211</v>
      </c>
      <c r="C3215" t="s">
        <v>45</v>
      </c>
      <c r="D3215" t="s">
        <v>46</v>
      </c>
      <c r="E3215">
        <v>20220101</v>
      </c>
      <c r="F3215">
        <v>2022</v>
      </c>
      <c r="G3215" t="s">
        <v>48</v>
      </c>
      <c r="H3215">
        <v>156</v>
      </c>
      <c r="I3215" t="s">
        <v>50</v>
      </c>
      <c r="J3215" t="s">
        <v>52</v>
      </c>
      <c r="K3215" t="s">
        <v>54</v>
      </c>
      <c r="L3215">
        <v>132</v>
      </c>
      <c r="M3215" t="s">
        <v>57</v>
      </c>
      <c r="N3215">
        <v>0</v>
      </c>
      <c r="O3215" t="s">
        <v>64</v>
      </c>
      <c r="P3215" t="s">
        <v>66</v>
      </c>
      <c r="Q3215" t="s">
        <v>67</v>
      </c>
      <c r="R3215" t="b">
        <v>1</v>
      </c>
      <c r="S3215" t="s">
        <v>337</v>
      </c>
      <c r="T3215" t="s">
        <v>2384</v>
      </c>
      <c r="U3215">
        <v>6</v>
      </c>
      <c r="V3215" t="b">
        <v>1</v>
      </c>
      <c r="W3215" t="s">
        <v>4339</v>
      </c>
      <c r="X3215" t="s">
        <v>4340</v>
      </c>
      <c r="Y3215" t="s">
        <v>4341</v>
      </c>
      <c r="Z3215">
        <v>0</v>
      </c>
      <c r="AA3215" t="s">
        <v>4342</v>
      </c>
      <c r="AB3215">
        <v>8</v>
      </c>
      <c r="AC3215" t="s">
        <v>4344</v>
      </c>
      <c r="AD3215">
        <v>641</v>
      </c>
      <c r="AE3215" t="b">
        <v>0</v>
      </c>
      <c r="AF3215">
        <v>8</v>
      </c>
      <c r="AG3215" t="s">
        <v>4344</v>
      </c>
      <c r="AH3215">
        <v>641</v>
      </c>
      <c r="AI3215" t="b">
        <v>0</v>
      </c>
      <c r="AJ3215">
        <v>641</v>
      </c>
      <c r="AK3215" t="b">
        <v>0</v>
      </c>
      <c r="AL3215">
        <v>0</v>
      </c>
      <c r="AM3215" t="b">
        <v>0</v>
      </c>
      <c r="AO3215" s="1">
        <v>2567</v>
      </c>
      <c r="AP3215" s="1">
        <v>2567</v>
      </c>
      <c r="AQ3215">
        <v>0</v>
      </c>
      <c r="AR3215" t="b">
        <v>1</v>
      </c>
      <c r="AS3215" t="b">
        <v>0</v>
      </c>
      <c r="AT3215" t="s">
        <v>286</v>
      </c>
    </row>
    <row r="3216" spans="1:46" hidden="1" x14ac:dyDescent="0.2">
      <c r="A3216" s="2">
        <v>3212</v>
      </c>
      <c r="B3216">
        <v>3212</v>
      </c>
      <c r="C3216" t="s">
        <v>45</v>
      </c>
      <c r="D3216" t="s">
        <v>46</v>
      </c>
      <c r="E3216">
        <v>20220101</v>
      </c>
      <c r="F3216">
        <v>2022</v>
      </c>
      <c r="G3216" t="s">
        <v>48</v>
      </c>
      <c r="H3216">
        <v>156</v>
      </c>
      <c r="I3216" t="s">
        <v>50</v>
      </c>
      <c r="J3216" t="s">
        <v>52</v>
      </c>
      <c r="K3216" t="s">
        <v>54</v>
      </c>
      <c r="L3216">
        <v>132</v>
      </c>
      <c r="M3216" t="s">
        <v>57</v>
      </c>
      <c r="N3216">
        <v>0</v>
      </c>
      <c r="O3216" t="s">
        <v>64</v>
      </c>
      <c r="P3216" t="s">
        <v>66</v>
      </c>
      <c r="Q3216" t="s">
        <v>67</v>
      </c>
      <c r="R3216" t="b">
        <v>1</v>
      </c>
      <c r="S3216" t="s">
        <v>339</v>
      </c>
      <c r="T3216" t="s">
        <v>2386</v>
      </c>
      <c r="U3216">
        <v>4</v>
      </c>
      <c r="V3216" t="b">
        <v>0</v>
      </c>
      <c r="W3216" t="s">
        <v>4339</v>
      </c>
      <c r="X3216" t="s">
        <v>4340</v>
      </c>
      <c r="Y3216" t="s">
        <v>4341</v>
      </c>
      <c r="Z3216">
        <v>0</v>
      </c>
      <c r="AA3216" t="s">
        <v>4342</v>
      </c>
      <c r="AB3216">
        <v>-1</v>
      </c>
      <c r="AC3216" t="s">
        <v>4343</v>
      </c>
      <c r="AD3216">
        <v>0</v>
      </c>
      <c r="AE3216" t="b">
        <v>0</v>
      </c>
      <c r="AF3216">
        <v>-1</v>
      </c>
      <c r="AG3216" t="s">
        <v>4343</v>
      </c>
      <c r="AH3216">
        <v>0</v>
      </c>
      <c r="AI3216" t="b">
        <v>0</v>
      </c>
      <c r="AJ3216">
        <v>190604</v>
      </c>
      <c r="AK3216" t="b">
        <v>0</v>
      </c>
      <c r="AL3216">
        <v>0</v>
      </c>
      <c r="AM3216" t="b">
        <v>0</v>
      </c>
      <c r="AO3216" s="1">
        <v>1340314</v>
      </c>
      <c r="AP3216" s="1">
        <v>1340314</v>
      </c>
      <c r="AQ3216">
        <v>0</v>
      </c>
      <c r="AR3216" t="b">
        <v>0</v>
      </c>
      <c r="AS3216" t="b">
        <v>1</v>
      </c>
      <c r="AT3216" t="s">
        <v>286</v>
      </c>
    </row>
    <row r="3217" spans="1:46" hidden="1" x14ac:dyDescent="0.2">
      <c r="A3217" s="2">
        <v>3213</v>
      </c>
      <c r="B3217">
        <v>3213</v>
      </c>
      <c r="C3217" t="s">
        <v>45</v>
      </c>
      <c r="D3217" t="s">
        <v>46</v>
      </c>
      <c r="E3217">
        <v>20220101</v>
      </c>
      <c r="F3217">
        <v>2022</v>
      </c>
      <c r="G3217" t="s">
        <v>48</v>
      </c>
      <c r="H3217">
        <v>156</v>
      </c>
      <c r="I3217" t="s">
        <v>50</v>
      </c>
      <c r="J3217" t="s">
        <v>52</v>
      </c>
      <c r="K3217" t="s">
        <v>54</v>
      </c>
      <c r="L3217">
        <v>132</v>
      </c>
      <c r="M3217" t="s">
        <v>57</v>
      </c>
      <c r="N3217">
        <v>0</v>
      </c>
      <c r="O3217" t="s">
        <v>64</v>
      </c>
      <c r="P3217" t="s">
        <v>66</v>
      </c>
      <c r="Q3217" t="s">
        <v>67</v>
      </c>
      <c r="R3217" t="b">
        <v>1</v>
      </c>
      <c r="S3217" t="s">
        <v>340</v>
      </c>
      <c r="T3217" t="s">
        <v>2387</v>
      </c>
      <c r="U3217">
        <v>6</v>
      </c>
      <c r="V3217" t="b">
        <v>1</v>
      </c>
      <c r="W3217" t="s">
        <v>4339</v>
      </c>
      <c r="X3217" t="s">
        <v>4340</v>
      </c>
      <c r="Y3217" t="s">
        <v>4341</v>
      </c>
      <c r="Z3217">
        <v>0</v>
      </c>
      <c r="AA3217" t="s">
        <v>4342</v>
      </c>
      <c r="AB3217">
        <v>5</v>
      </c>
      <c r="AC3217" t="s">
        <v>4347</v>
      </c>
      <c r="AD3217">
        <v>2</v>
      </c>
      <c r="AE3217" t="b">
        <v>0</v>
      </c>
      <c r="AF3217">
        <v>5</v>
      </c>
      <c r="AG3217" t="s">
        <v>4347</v>
      </c>
      <c r="AH3217">
        <v>2</v>
      </c>
      <c r="AI3217" t="b">
        <v>0</v>
      </c>
      <c r="AJ3217">
        <v>72</v>
      </c>
      <c r="AK3217" t="b">
        <v>0</v>
      </c>
      <c r="AL3217">
        <v>0</v>
      </c>
      <c r="AM3217" t="b">
        <v>0</v>
      </c>
      <c r="AO3217" s="1">
        <v>139</v>
      </c>
      <c r="AP3217" s="1">
        <v>139</v>
      </c>
      <c r="AQ3217">
        <v>0</v>
      </c>
      <c r="AR3217" t="b">
        <v>1</v>
      </c>
      <c r="AS3217" t="b">
        <v>0</v>
      </c>
      <c r="AT3217" t="s">
        <v>286</v>
      </c>
    </row>
    <row r="3218" spans="1:46" hidden="1" x14ac:dyDescent="0.2">
      <c r="A3218" s="2">
        <v>3214</v>
      </c>
      <c r="B3218">
        <v>3214</v>
      </c>
      <c r="C3218" t="s">
        <v>45</v>
      </c>
      <c r="D3218" t="s">
        <v>46</v>
      </c>
      <c r="E3218">
        <v>20220101</v>
      </c>
      <c r="F3218">
        <v>2022</v>
      </c>
      <c r="G3218" t="s">
        <v>48</v>
      </c>
      <c r="H3218">
        <v>156</v>
      </c>
      <c r="I3218" t="s">
        <v>50</v>
      </c>
      <c r="J3218" t="s">
        <v>52</v>
      </c>
      <c r="K3218" t="s">
        <v>54</v>
      </c>
      <c r="L3218">
        <v>132</v>
      </c>
      <c r="M3218" t="s">
        <v>57</v>
      </c>
      <c r="N3218">
        <v>0</v>
      </c>
      <c r="O3218" t="s">
        <v>64</v>
      </c>
      <c r="P3218" t="s">
        <v>66</v>
      </c>
      <c r="Q3218" t="s">
        <v>67</v>
      </c>
      <c r="R3218" t="b">
        <v>1</v>
      </c>
      <c r="S3218" t="s">
        <v>341</v>
      </c>
      <c r="T3218" t="s">
        <v>2388</v>
      </c>
      <c r="U3218">
        <v>6</v>
      </c>
      <c r="V3218" t="b">
        <v>1</v>
      </c>
      <c r="W3218" t="s">
        <v>4339</v>
      </c>
      <c r="X3218" t="s">
        <v>4340</v>
      </c>
      <c r="Y3218" t="s">
        <v>4341</v>
      </c>
      <c r="Z3218">
        <v>0</v>
      </c>
      <c r="AA3218" t="s">
        <v>4342</v>
      </c>
      <c r="AB3218">
        <v>5</v>
      </c>
      <c r="AC3218" t="s">
        <v>4347</v>
      </c>
      <c r="AD3218">
        <v>11874</v>
      </c>
      <c r="AE3218" t="b">
        <v>0</v>
      </c>
      <c r="AF3218">
        <v>5</v>
      </c>
      <c r="AG3218" t="s">
        <v>4347</v>
      </c>
      <c r="AH3218">
        <v>11874</v>
      </c>
      <c r="AI3218" t="b">
        <v>0</v>
      </c>
      <c r="AJ3218">
        <v>4362</v>
      </c>
      <c r="AK3218" t="b">
        <v>0</v>
      </c>
      <c r="AL3218">
        <v>0</v>
      </c>
      <c r="AM3218" t="b">
        <v>0</v>
      </c>
      <c r="AO3218" s="1">
        <v>15172</v>
      </c>
      <c r="AP3218" s="1">
        <v>15172</v>
      </c>
      <c r="AQ3218">
        <v>0</v>
      </c>
      <c r="AR3218" t="b">
        <v>1</v>
      </c>
      <c r="AS3218" t="b">
        <v>0</v>
      </c>
      <c r="AT3218" t="s">
        <v>286</v>
      </c>
    </row>
    <row r="3219" spans="1:46" hidden="1" x14ac:dyDescent="0.2">
      <c r="A3219" s="2">
        <v>3215</v>
      </c>
      <c r="B3219">
        <v>3215</v>
      </c>
      <c r="C3219" t="s">
        <v>45</v>
      </c>
      <c r="D3219" t="s">
        <v>46</v>
      </c>
      <c r="E3219">
        <v>20220101</v>
      </c>
      <c r="F3219">
        <v>2022</v>
      </c>
      <c r="G3219" t="s">
        <v>48</v>
      </c>
      <c r="H3219">
        <v>156</v>
      </c>
      <c r="I3219" t="s">
        <v>50</v>
      </c>
      <c r="J3219" t="s">
        <v>52</v>
      </c>
      <c r="K3219" t="s">
        <v>54</v>
      </c>
      <c r="L3219">
        <v>132</v>
      </c>
      <c r="M3219" t="s">
        <v>57</v>
      </c>
      <c r="N3219">
        <v>0</v>
      </c>
      <c r="O3219" t="s">
        <v>64</v>
      </c>
      <c r="P3219" t="s">
        <v>66</v>
      </c>
      <c r="Q3219" t="s">
        <v>67</v>
      </c>
      <c r="R3219" t="b">
        <v>1</v>
      </c>
      <c r="S3219" t="s">
        <v>342</v>
      </c>
      <c r="T3219" t="s">
        <v>2389</v>
      </c>
      <c r="U3219">
        <v>6</v>
      </c>
      <c r="V3219" t="b">
        <v>1</v>
      </c>
      <c r="W3219" t="s">
        <v>4339</v>
      </c>
      <c r="X3219" t="s">
        <v>4340</v>
      </c>
      <c r="Y3219" t="s">
        <v>4341</v>
      </c>
      <c r="Z3219">
        <v>0</v>
      </c>
      <c r="AA3219" t="s">
        <v>4342</v>
      </c>
      <c r="AB3219">
        <v>5</v>
      </c>
      <c r="AC3219" t="s">
        <v>4347</v>
      </c>
      <c r="AD3219">
        <v>9</v>
      </c>
      <c r="AE3219" t="b">
        <v>0</v>
      </c>
      <c r="AF3219">
        <v>5</v>
      </c>
      <c r="AG3219" t="s">
        <v>4347</v>
      </c>
      <c r="AH3219">
        <v>9</v>
      </c>
      <c r="AI3219" t="b">
        <v>0</v>
      </c>
      <c r="AJ3219">
        <v>20</v>
      </c>
      <c r="AK3219" t="b">
        <v>0</v>
      </c>
      <c r="AL3219">
        <v>0</v>
      </c>
      <c r="AM3219" t="b">
        <v>0</v>
      </c>
      <c r="AO3219" s="1">
        <v>90</v>
      </c>
      <c r="AP3219" s="1">
        <v>90</v>
      </c>
      <c r="AQ3219">
        <v>0</v>
      </c>
      <c r="AR3219" t="b">
        <v>1</v>
      </c>
      <c r="AS3219" t="b">
        <v>0</v>
      </c>
      <c r="AT3219" t="s">
        <v>286</v>
      </c>
    </row>
    <row r="3220" spans="1:46" hidden="1" x14ac:dyDescent="0.2">
      <c r="A3220" s="2">
        <v>3216</v>
      </c>
      <c r="B3220">
        <v>3216</v>
      </c>
      <c r="C3220" t="s">
        <v>45</v>
      </c>
      <c r="D3220" t="s">
        <v>46</v>
      </c>
      <c r="E3220">
        <v>20220101</v>
      </c>
      <c r="F3220">
        <v>2022</v>
      </c>
      <c r="G3220" t="s">
        <v>48</v>
      </c>
      <c r="H3220">
        <v>156</v>
      </c>
      <c r="I3220" t="s">
        <v>50</v>
      </c>
      <c r="J3220" t="s">
        <v>52</v>
      </c>
      <c r="K3220" t="s">
        <v>54</v>
      </c>
      <c r="L3220">
        <v>132</v>
      </c>
      <c r="M3220" t="s">
        <v>57</v>
      </c>
      <c r="N3220">
        <v>0</v>
      </c>
      <c r="O3220" t="s">
        <v>64</v>
      </c>
      <c r="P3220" t="s">
        <v>66</v>
      </c>
      <c r="Q3220" t="s">
        <v>67</v>
      </c>
      <c r="R3220" t="b">
        <v>1</v>
      </c>
      <c r="S3220" t="s">
        <v>343</v>
      </c>
      <c r="T3220" t="s">
        <v>2390</v>
      </c>
      <c r="U3220">
        <v>6</v>
      </c>
      <c r="V3220" t="b">
        <v>1</v>
      </c>
      <c r="W3220" t="s">
        <v>4339</v>
      </c>
      <c r="X3220" t="s">
        <v>4340</v>
      </c>
      <c r="Y3220" t="s">
        <v>4341</v>
      </c>
      <c r="Z3220">
        <v>0</v>
      </c>
      <c r="AA3220" t="s">
        <v>4342</v>
      </c>
      <c r="AB3220">
        <v>5</v>
      </c>
      <c r="AC3220" t="s">
        <v>4347</v>
      </c>
      <c r="AD3220">
        <v>6</v>
      </c>
      <c r="AE3220" t="b">
        <v>0</v>
      </c>
      <c r="AF3220">
        <v>5</v>
      </c>
      <c r="AG3220" t="s">
        <v>4347</v>
      </c>
      <c r="AH3220">
        <v>6</v>
      </c>
      <c r="AI3220" t="b">
        <v>0</v>
      </c>
      <c r="AJ3220">
        <v>27720</v>
      </c>
      <c r="AK3220" t="b">
        <v>0</v>
      </c>
      <c r="AL3220">
        <v>0</v>
      </c>
      <c r="AM3220" t="b">
        <v>0</v>
      </c>
      <c r="AO3220" s="1">
        <v>366949</v>
      </c>
      <c r="AP3220" s="1">
        <v>366949</v>
      </c>
      <c r="AQ3220">
        <v>0</v>
      </c>
      <c r="AR3220" t="b">
        <v>1</v>
      </c>
      <c r="AS3220" t="b">
        <v>0</v>
      </c>
      <c r="AT3220" t="s">
        <v>286</v>
      </c>
    </row>
    <row r="3221" spans="1:46" hidden="1" x14ac:dyDescent="0.2">
      <c r="A3221" s="2">
        <v>3217</v>
      </c>
      <c r="B3221">
        <v>3217</v>
      </c>
      <c r="C3221" t="s">
        <v>45</v>
      </c>
      <c r="D3221" t="s">
        <v>46</v>
      </c>
      <c r="E3221">
        <v>20220101</v>
      </c>
      <c r="F3221">
        <v>2022</v>
      </c>
      <c r="G3221" t="s">
        <v>48</v>
      </c>
      <c r="H3221">
        <v>156</v>
      </c>
      <c r="I3221" t="s">
        <v>50</v>
      </c>
      <c r="J3221" t="s">
        <v>52</v>
      </c>
      <c r="K3221" t="s">
        <v>54</v>
      </c>
      <c r="L3221">
        <v>132</v>
      </c>
      <c r="M3221" t="s">
        <v>57</v>
      </c>
      <c r="N3221">
        <v>0</v>
      </c>
      <c r="O3221" t="s">
        <v>64</v>
      </c>
      <c r="P3221" t="s">
        <v>66</v>
      </c>
      <c r="Q3221" t="s">
        <v>67</v>
      </c>
      <c r="R3221" t="b">
        <v>1</v>
      </c>
      <c r="S3221" t="s">
        <v>344</v>
      </c>
      <c r="T3221" t="s">
        <v>2391</v>
      </c>
      <c r="U3221">
        <v>6</v>
      </c>
      <c r="V3221" t="b">
        <v>1</v>
      </c>
      <c r="W3221" t="s">
        <v>4339</v>
      </c>
      <c r="X3221" t="s">
        <v>4340</v>
      </c>
      <c r="Y3221" t="s">
        <v>4341</v>
      </c>
      <c r="Z3221">
        <v>0</v>
      </c>
      <c r="AA3221" t="s">
        <v>4342</v>
      </c>
      <c r="AB3221">
        <v>5</v>
      </c>
      <c r="AC3221" t="s">
        <v>4347</v>
      </c>
      <c r="AD3221">
        <v>28596</v>
      </c>
      <c r="AE3221" t="b">
        <v>0</v>
      </c>
      <c r="AF3221">
        <v>5</v>
      </c>
      <c r="AG3221" t="s">
        <v>4347</v>
      </c>
      <c r="AH3221">
        <v>28596</v>
      </c>
      <c r="AI3221" t="b">
        <v>0</v>
      </c>
      <c r="AJ3221">
        <v>93515</v>
      </c>
      <c r="AK3221" t="b">
        <v>0</v>
      </c>
      <c r="AL3221">
        <v>0</v>
      </c>
      <c r="AM3221" t="b">
        <v>0</v>
      </c>
      <c r="AO3221" s="1">
        <v>538072</v>
      </c>
      <c r="AP3221" s="1">
        <v>538072</v>
      </c>
      <c r="AQ3221">
        <v>0</v>
      </c>
      <c r="AR3221" t="b">
        <v>1</v>
      </c>
      <c r="AS3221" t="b">
        <v>0</v>
      </c>
      <c r="AT3221" t="s">
        <v>286</v>
      </c>
    </row>
    <row r="3222" spans="1:46" hidden="1" x14ac:dyDescent="0.2">
      <c r="A3222" s="2">
        <v>3218</v>
      </c>
      <c r="B3222">
        <v>3218</v>
      </c>
      <c r="C3222" t="s">
        <v>45</v>
      </c>
      <c r="D3222" t="s">
        <v>46</v>
      </c>
      <c r="E3222">
        <v>20220101</v>
      </c>
      <c r="F3222">
        <v>2022</v>
      </c>
      <c r="G3222" t="s">
        <v>48</v>
      </c>
      <c r="H3222">
        <v>156</v>
      </c>
      <c r="I3222" t="s">
        <v>50</v>
      </c>
      <c r="J3222" t="s">
        <v>52</v>
      </c>
      <c r="K3222" t="s">
        <v>54</v>
      </c>
      <c r="L3222">
        <v>132</v>
      </c>
      <c r="M3222" t="s">
        <v>57</v>
      </c>
      <c r="N3222">
        <v>0</v>
      </c>
      <c r="O3222" t="s">
        <v>64</v>
      </c>
      <c r="P3222" t="s">
        <v>66</v>
      </c>
      <c r="Q3222" t="s">
        <v>67</v>
      </c>
      <c r="R3222" t="b">
        <v>1</v>
      </c>
      <c r="S3222" t="s">
        <v>345</v>
      </c>
      <c r="T3222" t="s">
        <v>2392</v>
      </c>
      <c r="U3222">
        <v>6</v>
      </c>
      <c r="V3222" t="b">
        <v>1</v>
      </c>
      <c r="W3222" t="s">
        <v>4339</v>
      </c>
      <c r="X3222" t="s">
        <v>4340</v>
      </c>
      <c r="Y3222" t="s">
        <v>4341</v>
      </c>
      <c r="Z3222">
        <v>0</v>
      </c>
      <c r="AA3222" t="s">
        <v>4342</v>
      </c>
      <c r="AB3222">
        <v>5</v>
      </c>
      <c r="AC3222" t="s">
        <v>4347</v>
      </c>
      <c r="AD3222">
        <v>5612</v>
      </c>
      <c r="AE3222" t="b">
        <v>0</v>
      </c>
      <c r="AF3222">
        <v>5</v>
      </c>
      <c r="AG3222" t="s">
        <v>4347</v>
      </c>
      <c r="AH3222">
        <v>5612</v>
      </c>
      <c r="AI3222" t="b">
        <v>0</v>
      </c>
      <c r="AJ3222">
        <v>26506</v>
      </c>
      <c r="AK3222" t="b">
        <v>0</v>
      </c>
      <c r="AL3222">
        <v>0</v>
      </c>
      <c r="AM3222" t="b">
        <v>0</v>
      </c>
      <c r="AO3222" s="1">
        <v>218288</v>
      </c>
      <c r="AP3222" s="1">
        <v>218288</v>
      </c>
      <c r="AQ3222">
        <v>0</v>
      </c>
      <c r="AR3222" t="b">
        <v>1</v>
      </c>
      <c r="AS3222" t="b">
        <v>0</v>
      </c>
      <c r="AT3222" t="s">
        <v>286</v>
      </c>
    </row>
    <row r="3223" spans="1:46" hidden="1" x14ac:dyDescent="0.2">
      <c r="A3223" s="2">
        <v>3219</v>
      </c>
      <c r="B3223">
        <v>3219</v>
      </c>
      <c r="C3223" t="s">
        <v>45</v>
      </c>
      <c r="D3223" t="s">
        <v>46</v>
      </c>
      <c r="E3223">
        <v>20220101</v>
      </c>
      <c r="F3223">
        <v>2022</v>
      </c>
      <c r="G3223" t="s">
        <v>48</v>
      </c>
      <c r="H3223">
        <v>156</v>
      </c>
      <c r="I3223" t="s">
        <v>50</v>
      </c>
      <c r="J3223" t="s">
        <v>52</v>
      </c>
      <c r="K3223" t="s">
        <v>54</v>
      </c>
      <c r="L3223">
        <v>132</v>
      </c>
      <c r="M3223" t="s">
        <v>57</v>
      </c>
      <c r="N3223">
        <v>0</v>
      </c>
      <c r="O3223" t="s">
        <v>64</v>
      </c>
      <c r="P3223" t="s">
        <v>66</v>
      </c>
      <c r="Q3223" t="s">
        <v>67</v>
      </c>
      <c r="R3223" t="b">
        <v>1</v>
      </c>
      <c r="S3223" t="s">
        <v>346</v>
      </c>
      <c r="T3223" t="s">
        <v>2393</v>
      </c>
      <c r="U3223">
        <v>6</v>
      </c>
      <c r="V3223" t="b">
        <v>1</v>
      </c>
      <c r="W3223" t="s">
        <v>4339</v>
      </c>
      <c r="X3223" t="s">
        <v>4340</v>
      </c>
      <c r="Y3223" t="s">
        <v>4341</v>
      </c>
      <c r="Z3223">
        <v>0</v>
      </c>
      <c r="AA3223" t="s">
        <v>4342</v>
      </c>
      <c r="AB3223">
        <v>5</v>
      </c>
      <c r="AC3223" t="s">
        <v>4347</v>
      </c>
      <c r="AD3223">
        <v>5979</v>
      </c>
      <c r="AE3223" t="b">
        <v>0</v>
      </c>
      <c r="AF3223">
        <v>5</v>
      </c>
      <c r="AG3223" t="s">
        <v>4347</v>
      </c>
      <c r="AH3223">
        <v>5979</v>
      </c>
      <c r="AI3223" t="b">
        <v>0</v>
      </c>
      <c r="AJ3223">
        <v>28498</v>
      </c>
      <c r="AK3223" t="b">
        <v>0</v>
      </c>
      <c r="AL3223">
        <v>0</v>
      </c>
      <c r="AM3223" t="b">
        <v>0</v>
      </c>
      <c r="AO3223" s="1">
        <v>147951</v>
      </c>
      <c r="AP3223" s="1">
        <v>147951</v>
      </c>
      <c r="AQ3223">
        <v>0</v>
      </c>
      <c r="AR3223" t="b">
        <v>1</v>
      </c>
      <c r="AS3223" t="b">
        <v>0</v>
      </c>
      <c r="AT3223" t="s">
        <v>286</v>
      </c>
    </row>
    <row r="3224" spans="1:46" hidden="1" x14ac:dyDescent="0.2">
      <c r="A3224" s="2">
        <v>3220</v>
      </c>
      <c r="B3224">
        <v>3220</v>
      </c>
      <c r="C3224" t="s">
        <v>45</v>
      </c>
      <c r="D3224" t="s">
        <v>46</v>
      </c>
      <c r="E3224">
        <v>20220101</v>
      </c>
      <c r="F3224">
        <v>2022</v>
      </c>
      <c r="G3224" t="s">
        <v>48</v>
      </c>
      <c r="H3224">
        <v>156</v>
      </c>
      <c r="I3224" t="s">
        <v>50</v>
      </c>
      <c r="J3224" t="s">
        <v>52</v>
      </c>
      <c r="K3224" t="s">
        <v>54</v>
      </c>
      <c r="L3224">
        <v>132</v>
      </c>
      <c r="M3224" t="s">
        <v>57</v>
      </c>
      <c r="N3224">
        <v>0</v>
      </c>
      <c r="O3224" t="s">
        <v>64</v>
      </c>
      <c r="P3224" t="s">
        <v>66</v>
      </c>
      <c r="Q3224" t="s">
        <v>67</v>
      </c>
      <c r="R3224" t="b">
        <v>1</v>
      </c>
      <c r="S3224" t="s">
        <v>348</v>
      </c>
      <c r="T3224" t="s">
        <v>2395</v>
      </c>
      <c r="U3224">
        <v>6</v>
      </c>
      <c r="V3224" t="b">
        <v>1</v>
      </c>
      <c r="W3224" t="s">
        <v>4339</v>
      </c>
      <c r="X3224" t="s">
        <v>4340</v>
      </c>
      <c r="Y3224" t="s">
        <v>4341</v>
      </c>
      <c r="Z3224">
        <v>0</v>
      </c>
      <c r="AA3224" t="s">
        <v>4342</v>
      </c>
      <c r="AB3224">
        <v>5</v>
      </c>
      <c r="AC3224" t="s">
        <v>4347</v>
      </c>
      <c r="AD3224">
        <v>1245</v>
      </c>
      <c r="AE3224" t="b">
        <v>0</v>
      </c>
      <c r="AF3224">
        <v>5</v>
      </c>
      <c r="AG3224" t="s">
        <v>4347</v>
      </c>
      <c r="AH3224">
        <v>1245</v>
      </c>
      <c r="AI3224" t="b">
        <v>0</v>
      </c>
      <c r="AJ3224">
        <v>9798</v>
      </c>
      <c r="AK3224" t="b">
        <v>0</v>
      </c>
      <c r="AL3224">
        <v>0</v>
      </c>
      <c r="AM3224" t="b">
        <v>0</v>
      </c>
      <c r="AO3224" s="1">
        <v>53224</v>
      </c>
      <c r="AP3224" s="1">
        <v>53224</v>
      </c>
      <c r="AQ3224">
        <v>0</v>
      </c>
      <c r="AR3224" t="b">
        <v>1</v>
      </c>
      <c r="AS3224" t="b">
        <v>0</v>
      </c>
      <c r="AT3224" t="s">
        <v>286</v>
      </c>
    </row>
    <row r="3225" spans="1:46" hidden="1" x14ac:dyDescent="0.2">
      <c r="A3225" s="2">
        <v>3221</v>
      </c>
      <c r="B3225">
        <v>3221</v>
      </c>
      <c r="C3225" t="s">
        <v>45</v>
      </c>
      <c r="D3225" t="s">
        <v>46</v>
      </c>
      <c r="E3225">
        <v>20220101</v>
      </c>
      <c r="F3225">
        <v>2022</v>
      </c>
      <c r="G3225" t="s">
        <v>48</v>
      </c>
      <c r="H3225">
        <v>156</v>
      </c>
      <c r="I3225" t="s">
        <v>50</v>
      </c>
      <c r="J3225" t="s">
        <v>52</v>
      </c>
      <c r="K3225" t="s">
        <v>54</v>
      </c>
      <c r="L3225">
        <v>132</v>
      </c>
      <c r="M3225" t="s">
        <v>57</v>
      </c>
      <c r="N3225">
        <v>0</v>
      </c>
      <c r="O3225" t="s">
        <v>64</v>
      </c>
      <c r="P3225" t="s">
        <v>66</v>
      </c>
      <c r="Q3225" t="s">
        <v>67</v>
      </c>
      <c r="R3225" t="b">
        <v>1</v>
      </c>
      <c r="S3225" t="s">
        <v>349</v>
      </c>
      <c r="T3225" t="s">
        <v>2396</v>
      </c>
      <c r="U3225">
        <v>6</v>
      </c>
      <c r="V3225" t="b">
        <v>1</v>
      </c>
      <c r="W3225" t="s">
        <v>4339</v>
      </c>
      <c r="X3225" t="s">
        <v>4340</v>
      </c>
      <c r="Y3225" t="s">
        <v>4341</v>
      </c>
      <c r="Z3225">
        <v>0</v>
      </c>
      <c r="AA3225" t="s">
        <v>4342</v>
      </c>
      <c r="AB3225">
        <v>8</v>
      </c>
      <c r="AC3225" t="s">
        <v>4344</v>
      </c>
      <c r="AD3225">
        <v>113</v>
      </c>
      <c r="AE3225" t="b">
        <v>0</v>
      </c>
      <c r="AF3225">
        <v>8</v>
      </c>
      <c r="AG3225" t="s">
        <v>4344</v>
      </c>
      <c r="AH3225">
        <v>113</v>
      </c>
      <c r="AI3225" t="b">
        <v>0</v>
      </c>
      <c r="AJ3225">
        <v>113</v>
      </c>
      <c r="AK3225" t="b">
        <v>0</v>
      </c>
      <c r="AL3225">
        <v>0</v>
      </c>
      <c r="AM3225" t="b">
        <v>0</v>
      </c>
      <c r="AO3225" s="1">
        <v>429</v>
      </c>
      <c r="AP3225" s="1">
        <v>429</v>
      </c>
      <c r="AQ3225">
        <v>0</v>
      </c>
      <c r="AR3225" t="b">
        <v>1</v>
      </c>
      <c r="AS3225" t="b">
        <v>0</v>
      </c>
      <c r="AT3225" t="s">
        <v>286</v>
      </c>
    </row>
    <row r="3226" spans="1:46" hidden="1" x14ac:dyDescent="0.2">
      <c r="A3226" s="2">
        <v>3222</v>
      </c>
      <c r="B3226">
        <v>3222</v>
      </c>
      <c r="C3226" t="s">
        <v>45</v>
      </c>
      <c r="D3226" t="s">
        <v>46</v>
      </c>
      <c r="E3226">
        <v>20220101</v>
      </c>
      <c r="F3226">
        <v>2022</v>
      </c>
      <c r="G3226" t="s">
        <v>48</v>
      </c>
      <c r="H3226">
        <v>156</v>
      </c>
      <c r="I3226" t="s">
        <v>50</v>
      </c>
      <c r="J3226" t="s">
        <v>52</v>
      </c>
      <c r="K3226" t="s">
        <v>54</v>
      </c>
      <c r="L3226">
        <v>132</v>
      </c>
      <c r="M3226" t="s">
        <v>57</v>
      </c>
      <c r="N3226">
        <v>0</v>
      </c>
      <c r="O3226" t="s">
        <v>64</v>
      </c>
      <c r="P3226" t="s">
        <v>66</v>
      </c>
      <c r="Q3226" t="s">
        <v>67</v>
      </c>
      <c r="R3226" t="b">
        <v>1</v>
      </c>
      <c r="S3226" t="s">
        <v>350</v>
      </c>
      <c r="T3226" t="s">
        <v>2397</v>
      </c>
      <c r="U3226">
        <v>4</v>
      </c>
      <c r="V3226" t="b">
        <v>0</v>
      </c>
      <c r="W3226" t="s">
        <v>4339</v>
      </c>
      <c r="X3226" t="s">
        <v>4340</v>
      </c>
      <c r="Y3226" t="s">
        <v>4341</v>
      </c>
      <c r="Z3226">
        <v>0</v>
      </c>
      <c r="AA3226" t="s">
        <v>4342</v>
      </c>
      <c r="AB3226">
        <v>-1</v>
      </c>
      <c r="AC3226" t="s">
        <v>4343</v>
      </c>
      <c r="AD3226">
        <v>0</v>
      </c>
      <c r="AE3226" t="b">
        <v>0</v>
      </c>
      <c r="AF3226">
        <v>-1</v>
      </c>
      <c r="AG3226" t="s">
        <v>4343</v>
      </c>
      <c r="AH3226">
        <v>0</v>
      </c>
      <c r="AI3226" t="b">
        <v>0</v>
      </c>
      <c r="AJ3226">
        <v>140142</v>
      </c>
      <c r="AK3226" t="b">
        <v>0</v>
      </c>
      <c r="AL3226">
        <v>0</v>
      </c>
      <c r="AM3226" t="b">
        <v>0</v>
      </c>
      <c r="AO3226" s="1">
        <v>824895</v>
      </c>
      <c r="AP3226" s="1">
        <v>824895</v>
      </c>
      <c r="AQ3226">
        <v>0</v>
      </c>
      <c r="AR3226" t="b">
        <v>0</v>
      </c>
      <c r="AS3226" t="b">
        <v>1</v>
      </c>
      <c r="AT3226" t="s">
        <v>286</v>
      </c>
    </row>
    <row r="3227" spans="1:46" hidden="1" x14ac:dyDescent="0.2">
      <c r="A3227" s="2">
        <v>3223</v>
      </c>
      <c r="B3227">
        <v>3223</v>
      </c>
      <c r="C3227" t="s">
        <v>45</v>
      </c>
      <c r="D3227" t="s">
        <v>46</v>
      </c>
      <c r="E3227">
        <v>20220101</v>
      </c>
      <c r="F3227">
        <v>2022</v>
      </c>
      <c r="G3227" t="s">
        <v>48</v>
      </c>
      <c r="H3227">
        <v>156</v>
      </c>
      <c r="I3227" t="s">
        <v>50</v>
      </c>
      <c r="J3227" t="s">
        <v>52</v>
      </c>
      <c r="K3227" t="s">
        <v>54</v>
      </c>
      <c r="L3227">
        <v>132</v>
      </c>
      <c r="M3227" t="s">
        <v>57</v>
      </c>
      <c r="N3227">
        <v>0</v>
      </c>
      <c r="O3227" t="s">
        <v>64</v>
      </c>
      <c r="P3227" t="s">
        <v>66</v>
      </c>
      <c r="Q3227" t="s">
        <v>67</v>
      </c>
      <c r="R3227" t="b">
        <v>1</v>
      </c>
      <c r="S3227" t="s">
        <v>351</v>
      </c>
      <c r="T3227" t="s">
        <v>2398</v>
      </c>
      <c r="U3227">
        <v>6</v>
      </c>
      <c r="V3227" t="b">
        <v>1</v>
      </c>
      <c r="W3227" t="s">
        <v>4339</v>
      </c>
      <c r="X3227" t="s">
        <v>4340</v>
      </c>
      <c r="Y3227" t="s">
        <v>4341</v>
      </c>
      <c r="Z3227">
        <v>0</v>
      </c>
      <c r="AA3227" t="s">
        <v>4342</v>
      </c>
      <c r="AB3227">
        <v>5</v>
      </c>
      <c r="AC3227" t="s">
        <v>4347</v>
      </c>
      <c r="AD3227">
        <v>3915</v>
      </c>
      <c r="AE3227" t="b">
        <v>0</v>
      </c>
      <c r="AF3227">
        <v>5</v>
      </c>
      <c r="AG3227" t="s">
        <v>4347</v>
      </c>
      <c r="AH3227">
        <v>3915</v>
      </c>
      <c r="AI3227" t="b">
        <v>0</v>
      </c>
      <c r="AJ3227">
        <v>126765</v>
      </c>
      <c r="AK3227" t="b">
        <v>0</v>
      </c>
      <c r="AL3227">
        <v>0</v>
      </c>
      <c r="AM3227" t="b">
        <v>0</v>
      </c>
      <c r="AO3227" s="1">
        <v>704388</v>
      </c>
      <c r="AP3227" s="1">
        <v>704388</v>
      </c>
      <c r="AQ3227">
        <v>0</v>
      </c>
      <c r="AR3227" t="b">
        <v>1</v>
      </c>
      <c r="AS3227" t="b">
        <v>0</v>
      </c>
      <c r="AT3227" t="s">
        <v>286</v>
      </c>
    </row>
    <row r="3228" spans="1:46" hidden="1" x14ac:dyDescent="0.2">
      <c r="A3228" s="2">
        <v>3224</v>
      </c>
      <c r="B3228">
        <v>3224</v>
      </c>
      <c r="C3228" t="s">
        <v>45</v>
      </c>
      <c r="D3228" t="s">
        <v>46</v>
      </c>
      <c r="E3228">
        <v>20220101</v>
      </c>
      <c r="F3228">
        <v>2022</v>
      </c>
      <c r="G3228" t="s">
        <v>48</v>
      </c>
      <c r="H3228">
        <v>156</v>
      </c>
      <c r="I3228" t="s">
        <v>50</v>
      </c>
      <c r="J3228" t="s">
        <v>52</v>
      </c>
      <c r="K3228" t="s">
        <v>54</v>
      </c>
      <c r="L3228">
        <v>132</v>
      </c>
      <c r="M3228" t="s">
        <v>57</v>
      </c>
      <c r="N3228">
        <v>0</v>
      </c>
      <c r="O3228" t="s">
        <v>64</v>
      </c>
      <c r="P3228" t="s">
        <v>66</v>
      </c>
      <c r="Q3228" t="s">
        <v>67</v>
      </c>
      <c r="R3228" t="b">
        <v>1</v>
      </c>
      <c r="S3228" t="s">
        <v>352</v>
      </c>
      <c r="T3228" t="s">
        <v>2399</v>
      </c>
      <c r="U3228">
        <v>6</v>
      </c>
      <c r="V3228" t="b">
        <v>1</v>
      </c>
      <c r="W3228" t="s">
        <v>4339</v>
      </c>
      <c r="X3228" t="s">
        <v>4340</v>
      </c>
      <c r="Y3228" t="s">
        <v>4341</v>
      </c>
      <c r="Z3228">
        <v>0</v>
      </c>
      <c r="AA3228" t="s">
        <v>4342</v>
      </c>
      <c r="AB3228">
        <v>5</v>
      </c>
      <c r="AC3228" t="s">
        <v>4347</v>
      </c>
      <c r="AD3228">
        <v>34</v>
      </c>
      <c r="AE3228" t="b">
        <v>0</v>
      </c>
      <c r="AF3228">
        <v>5</v>
      </c>
      <c r="AG3228" t="s">
        <v>4347</v>
      </c>
      <c r="AH3228">
        <v>34</v>
      </c>
      <c r="AI3228" t="b">
        <v>0</v>
      </c>
      <c r="AJ3228">
        <v>8850</v>
      </c>
      <c r="AK3228" t="b">
        <v>0</v>
      </c>
      <c r="AL3228">
        <v>0</v>
      </c>
      <c r="AM3228" t="b">
        <v>0</v>
      </c>
      <c r="AO3228" s="1">
        <v>86739</v>
      </c>
      <c r="AP3228" s="1">
        <v>86739</v>
      </c>
      <c r="AQ3228">
        <v>0</v>
      </c>
      <c r="AR3228" t="b">
        <v>1</v>
      </c>
      <c r="AS3228" t="b">
        <v>0</v>
      </c>
      <c r="AT3228" t="s">
        <v>286</v>
      </c>
    </row>
    <row r="3229" spans="1:46" hidden="1" x14ac:dyDescent="0.2">
      <c r="A3229" s="2">
        <v>3225</v>
      </c>
      <c r="B3229">
        <v>3225</v>
      </c>
      <c r="C3229" t="s">
        <v>45</v>
      </c>
      <c r="D3229" t="s">
        <v>46</v>
      </c>
      <c r="E3229">
        <v>20220101</v>
      </c>
      <c r="F3229">
        <v>2022</v>
      </c>
      <c r="G3229" t="s">
        <v>48</v>
      </c>
      <c r="H3229">
        <v>156</v>
      </c>
      <c r="I3229" t="s">
        <v>50</v>
      </c>
      <c r="J3229" t="s">
        <v>52</v>
      </c>
      <c r="K3229" t="s">
        <v>54</v>
      </c>
      <c r="L3229">
        <v>132</v>
      </c>
      <c r="M3229" t="s">
        <v>57</v>
      </c>
      <c r="N3229">
        <v>0</v>
      </c>
      <c r="O3229" t="s">
        <v>64</v>
      </c>
      <c r="P3229" t="s">
        <v>66</v>
      </c>
      <c r="Q3229" t="s">
        <v>67</v>
      </c>
      <c r="R3229" t="b">
        <v>1</v>
      </c>
      <c r="S3229" t="s">
        <v>354</v>
      </c>
      <c r="T3229" t="s">
        <v>2401</v>
      </c>
      <c r="U3229">
        <v>6</v>
      </c>
      <c r="V3229" t="b">
        <v>1</v>
      </c>
      <c r="W3229" t="s">
        <v>4339</v>
      </c>
      <c r="X3229" t="s">
        <v>4340</v>
      </c>
      <c r="Y3229" t="s">
        <v>4341</v>
      </c>
      <c r="Z3229">
        <v>0</v>
      </c>
      <c r="AA3229" t="s">
        <v>4342</v>
      </c>
      <c r="AB3229">
        <v>5</v>
      </c>
      <c r="AC3229" t="s">
        <v>4347</v>
      </c>
      <c r="AD3229">
        <v>458</v>
      </c>
      <c r="AE3229" t="b">
        <v>0</v>
      </c>
      <c r="AF3229">
        <v>5</v>
      </c>
      <c r="AG3229" t="s">
        <v>4347</v>
      </c>
      <c r="AH3229">
        <v>458</v>
      </c>
      <c r="AI3229" t="b">
        <v>0</v>
      </c>
      <c r="AJ3229">
        <v>1375</v>
      </c>
      <c r="AK3229" t="b">
        <v>0</v>
      </c>
      <c r="AL3229">
        <v>0</v>
      </c>
      <c r="AM3229" t="b">
        <v>0</v>
      </c>
      <c r="AO3229" s="1">
        <v>3821</v>
      </c>
      <c r="AP3229" s="1">
        <v>3821</v>
      </c>
      <c r="AQ3229">
        <v>0</v>
      </c>
      <c r="AR3229" t="b">
        <v>1</v>
      </c>
      <c r="AS3229" t="b">
        <v>0</v>
      </c>
      <c r="AT3229" t="s">
        <v>286</v>
      </c>
    </row>
    <row r="3230" spans="1:46" hidden="1" x14ac:dyDescent="0.2">
      <c r="A3230" s="2">
        <v>3226</v>
      </c>
      <c r="B3230">
        <v>3226</v>
      </c>
      <c r="C3230" t="s">
        <v>45</v>
      </c>
      <c r="D3230" t="s">
        <v>46</v>
      </c>
      <c r="E3230">
        <v>20220101</v>
      </c>
      <c r="F3230">
        <v>2022</v>
      </c>
      <c r="G3230" t="s">
        <v>48</v>
      </c>
      <c r="H3230">
        <v>156</v>
      </c>
      <c r="I3230" t="s">
        <v>50</v>
      </c>
      <c r="J3230" t="s">
        <v>52</v>
      </c>
      <c r="K3230" t="s">
        <v>54</v>
      </c>
      <c r="L3230">
        <v>132</v>
      </c>
      <c r="M3230" t="s">
        <v>57</v>
      </c>
      <c r="N3230">
        <v>0</v>
      </c>
      <c r="O3230" t="s">
        <v>64</v>
      </c>
      <c r="P3230" t="s">
        <v>66</v>
      </c>
      <c r="Q3230" t="s">
        <v>67</v>
      </c>
      <c r="R3230" t="b">
        <v>1</v>
      </c>
      <c r="S3230" t="s">
        <v>355</v>
      </c>
      <c r="T3230" t="s">
        <v>2402</v>
      </c>
      <c r="U3230">
        <v>6</v>
      </c>
      <c r="V3230" t="b">
        <v>1</v>
      </c>
      <c r="W3230" t="s">
        <v>4339</v>
      </c>
      <c r="X3230" t="s">
        <v>4340</v>
      </c>
      <c r="Y3230" t="s">
        <v>4341</v>
      </c>
      <c r="Z3230">
        <v>0</v>
      </c>
      <c r="AA3230" t="s">
        <v>4342</v>
      </c>
      <c r="AB3230">
        <v>8</v>
      </c>
      <c r="AC3230" t="s">
        <v>4344</v>
      </c>
      <c r="AD3230">
        <v>3152</v>
      </c>
      <c r="AE3230" t="b">
        <v>0</v>
      </c>
      <c r="AF3230">
        <v>8</v>
      </c>
      <c r="AG3230" t="s">
        <v>4344</v>
      </c>
      <c r="AH3230">
        <v>3152</v>
      </c>
      <c r="AI3230" t="b">
        <v>0</v>
      </c>
      <c r="AJ3230">
        <v>3152</v>
      </c>
      <c r="AK3230" t="b">
        <v>0</v>
      </c>
      <c r="AL3230">
        <v>0</v>
      </c>
      <c r="AM3230" t="b">
        <v>0</v>
      </c>
      <c r="AO3230" s="1">
        <v>29947</v>
      </c>
      <c r="AP3230" s="1">
        <v>29947</v>
      </c>
      <c r="AQ3230">
        <v>0</v>
      </c>
      <c r="AR3230" t="b">
        <v>1</v>
      </c>
      <c r="AS3230" t="b">
        <v>0</v>
      </c>
      <c r="AT3230" t="s">
        <v>286</v>
      </c>
    </row>
    <row r="3231" spans="1:46" hidden="1" x14ac:dyDescent="0.2">
      <c r="A3231" s="2">
        <v>3227</v>
      </c>
      <c r="B3231">
        <v>3227</v>
      </c>
      <c r="C3231" t="s">
        <v>45</v>
      </c>
      <c r="D3231" t="s">
        <v>46</v>
      </c>
      <c r="E3231">
        <v>20220101</v>
      </c>
      <c r="F3231">
        <v>2022</v>
      </c>
      <c r="G3231" t="s">
        <v>48</v>
      </c>
      <c r="H3231">
        <v>156</v>
      </c>
      <c r="I3231" t="s">
        <v>50</v>
      </c>
      <c r="J3231" t="s">
        <v>52</v>
      </c>
      <c r="K3231" t="s">
        <v>54</v>
      </c>
      <c r="L3231">
        <v>132</v>
      </c>
      <c r="M3231" t="s">
        <v>57</v>
      </c>
      <c r="N3231">
        <v>0</v>
      </c>
      <c r="O3231" t="s">
        <v>64</v>
      </c>
      <c r="P3231" t="s">
        <v>66</v>
      </c>
      <c r="Q3231" t="s">
        <v>67</v>
      </c>
      <c r="R3231" t="b">
        <v>1</v>
      </c>
      <c r="S3231" t="s">
        <v>364</v>
      </c>
      <c r="T3231" t="s">
        <v>2411</v>
      </c>
      <c r="U3231">
        <v>4</v>
      </c>
      <c r="V3231" t="b">
        <v>0</v>
      </c>
      <c r="W3231" t="s">
        <v>4339</v>
      </c>
      <c r="X3231" t="s">
        <v>4340</v>
      </c>
      <c r="Y3231" t="s">
        <v>4341</v>
      </c>
      <c r="Z3231">
        <v>0</v>
      </c>
      <c r="AA3231" t="s">
        <v>4342</v>
      </c>
      <c r="AB3231">
        <v>-1</v>
      </c>
      <c r="AC3231" t="s">
        <v>4343</v>
      </c>
      <c r="AD3231">
        <v>0</v>
      </c>
      <c r="AE3231" t="b">
        <v>0</v>
      </c>
      <c r="AF3231">
        <v>-1</v>
      </c>
      <c r="AG3231" t="s">
        <v>4343</v>
      </c>
      <c r="AH3231">
        <v>0</v>
      </c>
      <c r="AI3231" t="b">
        <v>0</v>
      </c>
      <c r="AJ3231">
        <v>473639</v>
      </c>
      <c r="AK3231" t="b">
        <v>0</v>
      </c>
      <c r="AL3231">
        <v>0</v>
      </c>
      <c r="AM3231" t="b">
        <v>0</v>
      </c>
      <c r="AO3231" s="1">
        <v>1655145</v>
      </c>
      <c r="AP3231" s="1">
        <v>1655145</v>
      </c>
      <c r="AQ3231">
        <v>0</v>
      </c>
      <c r="AR3231" t="b">
        <v>0</v>
      </c>
      <c r="AS3231" t="b">
        <v>1</v>
      </c>
      <c r="AT3231" t="s">
        <v>286</v>
      </c>
    </row>
    <row r="3232" spans="1:46" hidden="1" x14ac:dyDescent="0.2">
      <c r="A3232" s="2">
        <v>3228</v>
      </c>
      <c r="B3232">
        <v>3228</v>
      </c>
      <c r="C3232" t="s">
        <v>45</v>
      </c>
      <c r="D3232" t="s">
        <v>46</v>
      </c>
      <c r="E3232">
        <v>20220101</v>
      </c>
      <c r="F3232">
        <v>2022</v>
      </c>
      <c r="G3232" t="s">
        <v>48</v>
      </c>
      <c r="H3232">
        <v>156</v>
      </c>
      <c r="I3232" t="s">
        <v>50</v>
      </c>
      <c r="J3232" t="s">
        <v>52</v>
      </c>
      <c r="K3232" t="s">
        <v>54</v>
      </c>
      <c r="L3232">
        <v>132</v>
      </c>
      <c r="M3232" t="s">
        <v>57</v>
      </c>
      <c r="N3232">
        <v>0</v>
      </c>
      <c r="O3232" t="s">
        <v>64</v>
      </c>
      <c r="P3232" t="s">
        <v>66</v>
      </c>
      <c r="Q3232" t="s">
        <v>67</v>
      </c>
      <c r="R3232" t="b">
        <v>1</v>
      </c>
      <c r="S3232" t="s">
        <v>365</v>
      </c>
      <c r="T3232" t="s">
        <v>2412</v>
      </c>
      <c r="U3232">
        <v>6</v>
      </c>
      <c r="V3232" t="b">
        <v>1</v>
      </c>
      <c r="W3232" t="s">
        <v>4339</v>
      </c>
      <c r="X3232" t="s">
        <v>4340</v>
      </c>
      <c r="Y3232" t="s">
        <v>4341</v>
      </c>
      <c r="Z3232">
        <v>0</v>
      </c>
      <c r="AA3232" t="s">
        <v>4342</v>
      </c>
      <c r="AB3232">
        <v>5</v>
      </c>
      <c r="AC3232" t="s">
        <v>4347</v>
      </c>
      <c r="AD3232">
        <v>6519</v>
      </c>
      <c r="AE3232" t="b">
        <v>0</v>
      </c>
      <c r="AF3232">
        <v>5</v>
      </c>
      <c r="AG3232" t="s">
        <v>4347</v>
      </c>
      <c r="AH3232">
        <v>6519</v>
      </c>
      <c r="AI3232" t="b">
        <v>0</v>
      </c>
      <c r="AJ3232">
        <v>296914</v>
      </c>
      <c r="AK3232" t="b">
        <v>0</v>
      </c>
      <c r="AL3232">
        <v>0</v>
      </c>
      <c r="AM3232" t="b">
        <v>0</v>
      </c>
      <c r="AO3232" s="1">
        <v>969767</v>
      </c>
      <c r="AP3232" s="1">
        <v>969767</v>
      </c>
      <c r="AQ3232">
        <v>0</v>
      </c>
      <c r="AR3232" t="b">
        <v>1</v>
      </c>
      <c r="AS3232" t="b">
        <v>0</v>
      </c>
      <c r="AT3232" t="s">
        <v>286</v>
      </c>
    </row>
    <row r="3233" spans="1:46" hidden="1" x14ac:dyDescent="0.2">
      <c r="A3233" s="2">
        <v>3229</v>
      </c>
      <c r="B3233">
        <v>3229</v>
      </c>
      <c r="C3233" t="s">
        <v>45</v>
      </c>
      <c r="D3233" t="s">
        <v>46</v>
      </c>
      <c r="E3233">
        <v>20220101</v>
      </c>
      <c r="F3233">
        <v>2022</v>
      </c>
      <c r="G3233" t="s">
        <v>48</v>
      </c>
      <c r="H3233">
        <v>156</v>
      </c>
      <c r="I3233" t="s">
        <v>50</v>
      </c>
      <c r="J3233" t="s">
        <v>52</v>
      </c>
      <c r="K3233" t="s">
        <v>54</v>
      </c>
      <c r="L3233">
        <v>132</v>
      </c>
      <c r="M3233" t="s">
        <v>57</v>
      </c>
      <c r="N3233">
        <v>0</v>
      </c>
      <c r="O3233" t="s">
        <v>64</v>
      </c>
      <c r="P3233" t="s">
        <v>66</v>
      </c>
      <c r="Q3233" t="s">
        <v>67</v>
      </c>
      <c r="R3233" t="b">
        <v>1</v>
      </c>
      <c r="S3233" t="s">
        <v>366</v>
      </c>
      <c r="T3233" t="s">
        <v>2413</v>
      </c>
      <c r="U3233">
        <v>6</v>
      </c>
      <c r="V3233" t="b">
        <v>1</v>
      </c>
      <c r="W3233" t="s">
        <v>4339</v>
      </c>
      <c r="X3233" t="s">
        <v>4340</v>
      </c>
      <c r="Y3233" t="s">
        <v>4341</v>
      </c>
      <c r="Z3233">
        <v>0</v>
      </c>
      <c r="AA3233" t="s">
        <v>4342</v>
      </c>
      <c r="AB3233">
        <v>5</v>
      </c>
      <c r="AC3233" t="s">
        <v>4347</v>
      </c>
      <c r="AD3233">
        <v>99</v>
      </c>
      <c r="AE3233" t="b">
        <v>0</v>
      </c>
      <c r="AF3233">
        <v>5</v>
      </c>
      <c r="AG3233" t="s">
        <v>4347</v>
      </c>
      <c r="AH3233">
        <v>99</v>
      </c>
      <c r="AI3233" t="b">
        <v>0</v>
      </c>
      <c r="AJ3233">
        <v>5047</v>
      </c>
      <c r="AK3233" t="b">
        <v>0</v>
      </c>
      <c r="AL3233">
        <v>0</v>
      </c>
      <c r="AM3233" t="b">
        <v>0</v>
      </c>
      <c r="AO3233" s="1">
        <v>14157</v>
      </c>
      <c r="AP3233" s="1">
        <v>14157</v>
      </c>
      <c r="AQ3233">
        <v>0</v>
      </c>
      <c r="AR3233" t="b">
        <v>1</v>
      </c>
      <c r="AS3233" t="b">
        <v>0</v>
      </c>
      <c r="AT3233" t="s">
        <v>286</v>
      </c>
    </row>
    <row r="3234" spans="1:46" hidden="1" x14ac:dyDescent="0.2">
      <c r="A3234" s="2">
        <v>3230</v>
      </c>
      <c r="B3234">
        <v>3230</v>
      </c>
      <c r="C3234" t="s">
        <v>45</v>
      </c>
      <c r="D3234" t="s">
        <v>46</v>
      </c>
      <c r="E3234">
        <v>20220101</v>
      </c>
      <c r="F3234">
        <v>2022</v>
      </c>
      <c r="G3234" t="s">
        <v>48</v>
      </c>
      <c r="H3234">
        <v>156</v>
      </c>
      <c r="I3234" t="s">
        <v>50</v>
      </c>
      <c r="J3234" t="s">
        <v>52</v>
      </c>
      <c r="K3234" t="s">
        <v>54</v>
      </c>
      <c r="L3234">
        <v>132</v>
      </c>
      <c r="M3234" t="s">
        <v>57</v>
      </c>
      <c r="N3234">
        <v>0</v>
      </c>
      <c r="O3234" t="s">
        <v>64</v>
      </c>
      <c r="P3234" t="s">
        <v>66</v>
      </c>
      <c r="Q3234" t="s">
        <v>67</v>
      </c>
      <c r="R3234" t="b">
        <v>1</v>
      </c>
      <c r="S3234" t="s">
        <v>368</v>
      </c>
      <c r="T3234" t="s">
        <v>2415</v>
      </c>
      <c r="U3234">
        <v>6</v>
      </c>
      <c r="V3234" t="b">
        <v>1</v>
      </c>
      <c r="W3234" t="s">
        <v>4339</v>
      </c>
      <c r="X3234" t="s">
        <v>4340</v>
      </c>
      <c r="Y3234" t="s">
        <v>4341</v>
      </c>
      <c r="Z3234">
        <v>0</v>
      </c>
      <c r="AA3234" t="s">
        <v>4342</v>
      </c>
      <c r="AB3234">
        <v>5</v>
      </c>
      <c r="AC3234" t="s">
        <v>4347</v>
      </c>
      <c r="AD3234">
        <v>2500</v>
      </c>
      <c r="AE3234" t="b">
        <v>0</v>
      </c>
      <c r="AF3234">
        <v>5</v>
      </c>
      <c r="AG3234" t="s">
        <v>4347</v>
      </c>
      <c r="AH3234">
        <v>2500</v>
      </c>
      <c r="AI3234" t="b">
        <v>0</v>
      </c>
      <c r="AJ3234">
        <v>92837</v>
      </c>
      <c r="AK3234" t="b">
        <v>0</v>
      </c>
      <c r="AL3234">
        <v>0</v>
      </c>
      <c r="AM3234" t="b">
        <v>0</v>
      </c>
      <c r="AO3234" s="1">
        <v>300444</v>
      </c>
      <c r="AP3234" s="1">
        <v>300444</v>
      </c>
      <c r="AQ3234">
        <v>0</v>
      </c>
      <c r="AR3234" t="b">
        <v>1</v>
      </c>
      <c r="AS3234" t="b">
        <v>0</v>
      </c>
      <c r="AT3234" t="s">
        <v>286</v>
      </c>
    </row>
    <row r="3235" spans="1:46" hidden="1" x14ac:dyDescent="0.2">
      <c r="A3235" s="2">
        <v>3231</v>
      </c>
      <c r="B3235">
        <v>3231</v>
      </c>
      <c r="C3235" t="s">
        <v>45</v>
      </c>
      <c r="D3235" t="s">
        <v>46</v>
      </c>
      <c r="E3235">
        <v>20220101</v>
      </c>
      <c r="F3235">
        <v>2022</v>
      </c>
      <c r="G3235" t="s">
        <v>48</v>
      </c>
      <c r="H3235">
        <v>156</v>
      </c>
      <c r="I3235" t="s">
        <v>50</v>
      </c>
      <c r="J3235" t="s">
        <v>52</v>
      </c>
      <c r="K3235" t="s">
        <v>54</v>
      </c>
      <c r="L3235">
        <v>132</v>
      </c>
      <c r="M3235" t="s">
        <v>57</v>
      </c>
      <c r="N3235">
        <v>0</v>
      </c>
      <c r="O3235" t="s">
        <v>64</v>
      </c>
      <c r="P3235" t="s">
        <v>66</v>
      </c>
      <c r="Q3235" t="s">
        <v>67</v>
      </c>
      <c r="R3235" t="b">
        <v>1</v>
      </c>
      <c r="S3235" t="s">
        <v>369</v>
      </c>
      <c r="T3235" t="s">
        <v>2416</v>
      </c>
      <c r="U3235">
        <v>6</v>
      </c>
      <c r="V3235" t="b">
        <v>1</v>
      </c>
      <c r="W3235" t="s">
        <v>4339</v>
      </c>
      <c r="X3235" t="s">
        <v>4340</v>
      </c>
      <c r="Y3235" t="s">
        <v>4341</v>
      </c>
      <c r="Z3235">
        <v>0</v>
      </c>
      <c r="AA3235" t="s">
        <v>4342</v>
      </c>
      <c r="AB3235">
        <v>5</v>
      </c>
      <c r="AC3235" t="s">
        <v>4347</v>
      </c>
      <c r="AD3235">
        <v>1</v>
      </c>
      <c r="AE3235" t="b">
        <v>0</v>
      </c>
      <c r="AF3235">
        <v>5</v>
      </c>
      <c r="AG3235" t="s">
        <v>4347</v>
      </c>
      <c r="AH3235">
        <v>1</v>
      </c>
      <c r="AI3235" t="b">
        <v>0</v>
      </c>
      <c r="AJ3235">
        <v>297</v>
      </c>
      <c r="AK3235" t="b">
        <v>0</v>
      </c>
      <c r="AL3235">
        <v>0</v>
      </c>
      <c r="AM3235" t="b">
        <v>0</v>
      </c>
      <c r="AO3235" s="1">
        <v>5322</v>
      </c>
      <c r="AP3235" s="1">
        <v>5322</v>
      </c>
      <c r="AQ3235">
        <v>0</v>
      </c>
      <c r="AR3235" t="b">
        <v>1</v>
      </c>
      <c r="AS3235" t="b">
        <v>0</v>
      </c>
      <c r="AT3235" t="s">
        <v>286</v>
      </c>
    </row>
    <row r="3236" spans="1:46" hidden="1" x14ac:dyDescent="0.2">
      <c r="A3236" s="2">
        <v>3232</v>
      </c>
      <c r="B3236">
        <v>3232</v>
      </c>
      <c r="C3236" t="s">
        <v>45</v>
      </c>
      <c r="D3236" t="s">
        <v>46</v>
      </c>
      <c r="E3236">
        <v>20220101</v>
      </c>
      <c r="F3236">
        <v>2022</v>
      </c>
      <c r="G3236" t="s">
        <v>48</v>
      </c>
      <c r="H3236">
        <v>156</v>
      </c>
      <c r="I3236" t="s">
        <v>50</v>
      </c>
      <c r="J3236" t="s">
        <v>52</v>
      </c>
      <c r="K3236" t="s">
        <v>54</v>
      </c>
      <c r="L3236">
        <v>132</v>
      </c>
      <c r="M3236" t="s">
        <v>57</v>
      </c>
      <c r="N3236">
        <v>0</v>
      </c>
      <c r="O3236" t="s">
        <v>64</v>
      </c>
      <c r="P3236" t="s">
        <v>66</v>
      </c>
      <c r="Q3236" t="s">
        <v>67</v>
      </c>
      <c r="R3236" t="b">
        <v>1</v>
      </c>
      <c r="S3236" t="s">
        <v>370</v>
      </c>
      <c r="T3236" t="s">
        <v>2417</v>
      </c>
      <c r="U3236">
        <v>6</v>
      </c>
      <c r="V3236" t="b">
        <v>1</v>
      </c>
      <c r="W3236" t="s">
        <v>4339</v>
      </c>
      <c r="X3236" t="s">
        <v>4340</v>
      </c>
      <c r="Y3236" t="s">
        <v>4341</v>
      </c>
      <c r="Z3236">
        <v>0</v>
      </c>
      <c r="AA3236" t="s">
        <v>4342</v>
      </c>
      <c r="AB3236">
        <v>5</v>
      </c>
      <c r="AC3236" t="s">
        <v>4347</v>
      </c>
      <c r="AD3236">
        <v>885</v>
      </c>
      <c r="AE3236" t="b">
        <v>0</v>
      </c>
      <c r="AF3236">
        <v>5</v>
      </c>
      <c r="AG3236" t="s">
        <v>4347</v>
      </c>
      <c r="AH3236">
        <v>885</v>
      </c>
      <c r="AI3236" t="b">
        <v>0</v>
      </c>
      <c r="AJ3236">
        <v>68281</v>
      </c>
      <c r="AK3236" t="b">
        <v>0</v>
      </c>
      <c r="AL3236">
        <v>0</v>
      </c>
      <c r="AM3236" t="b">
        <v>0</v>
      </c>
      <c r="AO3236" s="1">
        <v>227925</v>
      </c>
      <c r="AP3236" s="1">
        <v>227925</v>
      </c>
      <c r="AQ3236">
        <v>0</v>
      </c>
      <c r="AR3236" t="b">
        <v>1</v>
      </c>
      <c r="AS3236" t="b">
        <v>0</v>
      </c>
      <c r="AT3236" t="s">
        <v>286</v>
      </c>
    </row>
    <row r="3237" spans="1:46" hidden="1" x14ac:dyDescent="0.2">
      <c r="A3237" s="2">
        <v>3233</v>
      </c>
      <c r="B3237">
        <v>3233</v>
      </c>
      <c r="C3237" t="s">
        <v>45</v>
      </c>
      <c r="D3237" t="s">
        <v>46</v>
      </c>
      <c r="E3237">
        <v>20220101</v>
      </c>
      <c r="F3237">
        <v>2022</v>
      </c>
      <c r="G3237" t="s">
        <v>48</v>
      </c>
      <c r="H3237">
        <v>156</v>
      </c>
      <c r="I3237" t="s">
        <v>50</v>
      </c>
      <c r="J3237" t="s">
        <v>52</v>
      </c>
      <c r="K3237" t="s">
        <v>54</v>
      </c>
      <c r="L3237">
        <v>132</v>
      </c>
      <c r="M3237" t="s">
        <v>57</v>
      </c>
      <c r="N3237">
        <v>0</v>
      </c>
      <c r="O3237" t="s">
        <v>64</v>
      </c>
      <c r="P3237" t="s">
        <v>66</v>
      </c>
      <c r="Q3237" t="s">
        <v>67</v>
      </c>
      <c r="R3237" t="b">
        <v>1</v>
      </c>
      <c r="S3237" t="s">
        <v>1179</v>
      </c>
      <c r="T3237" t="s">
        <v>3761</v>
      </c>
      <c r="U3237">
        <v>6</v>
      </c>
      <c r="V3237" t="b">
        <v>1</v>
      </c>
      <c r="W3237" t="s">
        <v>4339</v>
      </c>
      <c r="X3237" t="s">
        <v>4340</v>
      </c>
      <c r="Y3237" t="s">
        <v>4341</v>
      </c>
      <c r="Z3237">
        <v>0</v>
      </c>
      <c r="AA3237" t="s">
        <v>4342</v>
      </c>
      <c r="AB3237">
        <v>5</v>
      </c>
      <c r="AC3237" t="s">
        <v>4347</v>
      </c>
      <c r="AD3237">
        <v>3</v>
      </c>
      <c r="AE3237" t="b">
        <v>0</v>
      </c>
      <c r="AF3237">
        <v>5</v>
      </c>
      <c r="AG3237" t="s">
        <v>4347</v>
      </c>
      <c r="AH3237">
        <v>3</v>
      </c>
      <c r="AI3237" t="b">
        <v>0</v>
      </c>
      <c r="AJ3237">
        <v>147</v>
      </c>
      <c r="AK3237" t="b">
        <v>0</v>
      </c>
      <c r="AL3237">
        <v>0</v>
      </c>
      <c r="AM3237" t="b">
        <v>0</v>
      </c>
      <c r="AO3237" s="1">
        <v>2271</v>
      </c>
      <c r="AP3237" s="1">
        <v>2271</v>
      </c>
      <c r="AQ3237">
        <v>0</v>
      </c>
      <c r="AR3237" t="b">
        <v>1</v>
      </c>
      <c r="AS3237" t="b">
        <v>0</v>
      </c>
      <c r="AT3237" t="s">
        <v>286</v>
      </c>
    </row>
    <row r="3238" spans="1:46" hidden="1" x14ac:dyDescent="0.2">
      <c r="A3238" s="2">
        <v>3234</v>
      </c>
      <c r="B3238">
        <v>3234</v>
      </c>
      <c r="C3238" t="s">
        <v>45</v>
      </c>
      <c r="D3238" t="s">
        <v>46</v>
      </c>
      <c r="E3238">
        <v>20220101</v>
      </c>
      <c r="F3238">
        <v>2022</v>
      </c>
      <c r="G3238" t="s">
        <v>48</v>
      </c>
      <c r="H3238">
        <v>156</v>
      </c>
      <c r="I3238" t="s">
        <v>50</v>
      </c>
      <c r="J3238" t="s">
        <v>52</v>
      </c>
      <c r="K3238" t="s">
        <v>54</v>
      </c>
      <c r="L3238">
        <v>132</v>
      </c>
      <c r="M3238" t="s">
        <v>57</v>
      </c>
      <c r="N3238">
        <v>0</v>
      </c>
      <c r="O3238" t="s">
        <v>64</v>
      </c>
      <c r="P3238" t="s">
        <v>66</v>
      </c>
      <c r="Q3238" t="s">
        <v>67</v>
      </c>
      <c r="R3238" t="b">
        <v>1</v>
      </c>
      <c r="S3238" t="s">
        <v>371</v>
      </c>
      <c r="T3238" t="s">
        <v>2418</v>
      </c>
      <c r="U3238">
        <v>6</v>
      </c>
      <c r="V3238" t="b">
        <v>1</v>
      </c>
      <c r="W3238" t="s">
        <v>4339</v>
      </c>
      <c r="X3238" t="s">
        <v>4340</v>
      </c>
      <c r="Y3238" t="s">
        <v>4341</v>
      </c>
      <c r="Z3238">
        <v>0</v>
      </c>
      <c r="AA3238" t="s">
        <v>4342</v>
      </c>
      <c r="AB3238">
        <v>8</v>
      </c>
      <c r="AC3238" t="s">
        <v>4344</v>
      </c>
      <c r="AD3238">
        <v>8784</v>
      </c>
      <c r="AE3238" t="b">
        <v>0</v>
      </c>
      <c r="AF3238">
        <v>5</v>
      </c>
      <c r="AG3238" t="s">
        <v>4347</v>
      </c>
      <c r="AH3238">
        <v>7</v>
      </c>
      <c r="AI3238" t="b">
        <v>0</v>
      </c>
      <c r="AJ3238">
        <v>8784</v>
      </c>
      <c r="AK3238" t="b">
        <v>0</v>
      </c>
      <c r="AL3238">
        <v>0</v>
      </c>
      <c r="AM3238" t="b">
        <v>0</v>
      </c>
      <c r="AO3238" s="1">
        <v>132769</v>
      </c>
      <c r="AP3238" s="1">
        <v>132769</v>
      </c>
      <c r="AQ3238">
        <v>0</v>
      </c>
      <c r="AR3238" t="b">
        <v>1</v>
      </c>
      <c r="AS3238" t="b">
        <v>0</v>
      </c>
      <c r="AT3238" t="s">
        <v>286</v>
      </c>
    </row>
    <row r="3239" spans="1:46" hidden="1" x14ac:dyDescent="0.2">
      <c r="A3239" s="2">
        <v>3235</v>
      </c>
      <c r="B3239">
        <v>3235</v>
      </c>
      <c r="C3239" t="s">
        <v>45</v>
      </c>
      <c r="D3239" t="s">
        <v>46</v>
      </c>
      <c r="E3239">
        <v>20220101</v>
      </c>
      <c r="F3239">
        <v>2022</v>
      </c>
      <c r="G3239" t="s">
        <v>48</v>
      </c>
      <c r="H3239">
        <v>156</v>
      </c>
      <c r="I3239" t="s">
        <v>50</v>
      </c>
      <c r="J3239" t="s">
        <v>52</v>
      </c>
      <c r="K3239" t="s">
        <v>54</v>
      </c>
      <c r="L3239">
        <v>132</v>
      </c>
      <c r="M3239" t="s">
        <v>57</v>
      </c>
      <c r="N3239">
        <v>0</v>
      </c>
      <c r="O3239" t="s">
        <v>64</v>
      </c>
      <c r="P3239" t="s">
        <v>66</v>
      </c>
      <c r="Q3239" t="s">
        <v>67</v>
      </c>
      <c r="R3239" t="b">
        <v>1</v>
      </c>
      <c r="S3239" t="s">
        <v>373</v>
      </c>
      <c r="T3239" t="s">
        <v>2420</v>
      </c>
      <c r="U3239">
        <v>6</v>
      </c>
      <c r="V3239" t="b">
        <v>1</v>
      </c>
      <c r="W3239" t="s">
        <v>4339</v>
      </c>
      <c r="X3239" t="s">
        <v>4340</v>
      </c>
      <c r="Y3239" t="s">
        <v>4341</v>
      </c>
      <c r="Z3239">
        <v>0</v>
      </c>
      <c r="AA3239" t="s">
        <v>4342</v>
      </c>
      <c r="AB3239">
        <v>8</v>
      </c>
      <c r="AC3239" t="s">
        <v>4344</v>
      </c>
      <c r="AD3239">
        <v>1332</v>
      </c>
      <c r="AE3239" t="b">
        <v>0</v>
      </c>
      <c r="AF3239">
        <v>8</v>
      </c>
      <c r="AG3239" t="s">
        <v>4344</v>
      </c>
      <c r="AH3239">
        <v>1332</v>
      </c>
      <c r="AI3239" t="b">
        <v>0</v>
      </c>
      <c r="AJ3239">
        <v>1332</v>
      </c>
      <c r="AK3239" t="b">
        <v>0</v>
      </c>
      <c r="AL3239">
        <v>0</v>
      </c>
      <c r="AM3239" t="b">
        <v>0</v>
      </c>
      <c r="AO3239" s="1">
        <v>2490</v>
      </c>
      <c r="AP3239" s="1">
        <v>2490</v>
      </c>
      <c r="AQ3239">
        <v>0</v>
      </c>
      <c r="AR3239" t="b">
        <v>1</v>
      </c>
      <c r="AS3239" t="b">
        <v>0</v>
      </c>
      <c r="AT3239" t="s">
        <v>286</v>
      </c>
    </row>
    <row r="3240" spans="1:46" hidden="1" x14ac:dyDescent="0.2">
      <c r="A3240" s="2">
        <v>3236</v>
      </c>
      <c r="B3240">
        <v>3236</v>
      </c>
      <c r="C3240" t="s">
        <v>45</v>
      </c>
      <c r="D3240" t="s">
        <v>46</v>
      </c>
      <c r="E3240">
        <v>20220101</v>
      </c>
      <c r="F3240">
        <v>2022</v>
      </c>
      <c r="G3240" t="s">
        <v>48</v>
      </c>
      <c r="H3240">
        <v>156</v>
      </c>
      <c r="I3240" t="s">
        <v>50</v>
      </c>
      <c r="J3240" t="s">
        <v>52</v>
      </c>
      <c r="K3240" t="s">
        <v>54</v>
      </c>
      <c r="L3240">
        <v>132</v>
      </c>
      <c r="M3240" t="s">
        <v>57</v>
      </c>
      <c r="N3240">
        <v>0</v>
      </c>
      <c r="O3240" t="s">
        <v>64</v>
      </c>
      <c r="P3240" t="s">
        <v>66</v>
      </c>
      <c r="Q3240" t="s">
        <v>67</v>
      </c>
      <c r="R3240" t="b">
        <v>1</v>
      </c>
      <c r="S3240" t="s">
        <v>374</v>
      </c>
      <c r="T3240" t="s">
        <v>2421</v>
      </c>
      <c r="U3240">
        <v>4</v>
      </c>
      <c r="V3240" t="b">
        <v>0</v>
      </c>
      <c r="W3240" t="s">
        <v>4339</v>
      </c>
      <c r="X3240" t="s">
        <v>4340</v>
      </c>
      <c r="Y3240" t="s">
        <v>4341</v>
      </c>
      <c r="Z3240">
        <v>0</v>
      </c>
      <c r="AA3240" t="s">
        <v>4342</v>
      </c>
      <c r="AB3240">
        <v>-1</v>
      </c>
      <c r="AC3240" t="s">
        <v>4343</v>
      </c>
      <c r="AD3240">
        <v>0</v>
      </c>
      <c r="AE3240" t="b">
        <v>0</v>
      </c>
      <c r="AF3240">
        <v>-1</v>
      </c>
      <c r="AG3240" t="s">
        <v>4343</v>
      </c>
      <c r="AH3240">
        <v>0</v>
      </c>
      <c r="AI3240" t="b">
        <v>0</v>
      </c>
      <c r="AJ3240">
        <v>7207</v>
      </c>
      <c r="AK3240" t="b">
        <v>0</v>
      </c>
      <c r="AL3240">
        <v>0</v>
      </c>
      <c r="AM3240" t="b">
        <v>0</v>
      </c>
      <c r="AO3240" s="1">
        <v>38971</v>
      </c>
      <c r="AP3240" s="1">
        <v>38971</v>
      </c>
      <c r="AQ3240">
        <v>0</v>
      </c>
      <c r="AR3240" t="b">
        <v>0</v>
      </c>
      <c r="AS3240" t="b">
        <v>1</v>
      </c>
      <c r="AT3240" t="s">
        <v>286</v>
      </c>
    </row>
    <row r="3241" spans="1:46" hidden="1" x14ac:dyDescent="0.2">
      <c r="A3241" s="2">
        <v>3237</v>
      </c>
      <c r="B3241">
        <v>3237</v>
      </c>
      <c r="C3241" t="s">
        <v>45</v>
      </c>
      <c r="D3241" t="s">
        <v>46</v>
      </c>
      <c r="E3241">
        <v>20220101</v>
      </c>
      <c r="F3241">
        <v>2022</v>
      </c>
      <c r="G3241" t="s">
        <v>48</v>
      </c>
      <c r="H3241">
        <v>156</v>
      </c>
      <c r="I3241" t="s">
        <v>50</v>
      </c>
      <c r="J3241" t="s">
        <v>52</v>
      </c>
      <c r="K3241" t="s">
        <v>54</v>
      </c>
      <c r="L3241">
        <v>132</v>
      </c>
      <c r="M3241" t="s">
        <v>57</v>
      </c>
      <c r="N3241">
        <v>0</v>
      </c>
      <c r="O3241" t="s">
        <v>64</v>
      </c>
      <c r="P3241" t="s">
        <v>66</v>
      </c>
      <c r="Q3241" t="s">
        <v>67</v>
      </c>
      <c r="R3241" t="b">
        <v>1</v>
      </c>
      <c r="S3241" t="s">
        <v>375</v>
      </c>
      <c r="T3241" t="s">
        <v>2422</v>
      </c>
      <c r="U3241">
        <v>6</v>
      </c>
      <c r="V3241" t="b">
        <v>1</v>
      </c>
      <c r="W3241" t="s">
        <v>4339</v>
      </c>
      <c r="X3241" t="s">
        <v>4340</v>
      </c>
      <c r="Y3241" t="s">
        <v>4341</v>
      </c>
      <c r="Z3241">
        <v>0</v>
      </c>
      <c r="AA3241" t="s">
        <v>4342</v>
      </c>
      <c r="AB3241">
        <v>5</v>
      </c>
      <c r="AC3241" t="s">
        <v>4347</v>
      </c>
      <c r="AD3241">
        <v>46</v>
      </c>
      <c r="AE3241" t="b">
        <v>0</v>
      </c>
      <c r="AF3241">
        <v>5</v>
      </c>
      <c r="AG3241" t="s">
        <v>4347</v>
      </c>
      <c r="AH3241">
        <v>46</v>
      </c>
      <c r="AI3241" t="b">
        <v>0</v>
      </c>
      <c r="AJ3241">
        <v>370</v>
      </c>
      <c r="AK3241" t="b">
        <v>0</v>
      </c>
      <c r="AL3241">
        <v>0</v>
      </c>
      <c r="AM3241" t="b">
        <v>0</v>
      </c>
      <c r="AO3241" s="1">
        <v>1000</v>
      </c>
      <c r="AP3241" s="1">
        <v>1000</v>
      </c>
      <c r="AQ3241">
        <v>0</v>
      </c>
      <c r="AR3241" t="b">
        <v>1</v>
      </c>
      <c r="AS3241" t="b">
        <v>0</v>
      </c>
      <c r="AT3241" t="s">
        <v>286</v>
      </c>
    </row>
    <row r="3242" spans="1:46" hidden="1" x14ac:dyDescent="0.2">
      <c r="A3242" s="2">
        <v>3238</v>
      </c>
      <c r="B3242">
        <v>3238</v>
      </c>
      <c r="C3242" t="s">
        <v>45</v>
      </c>
      <c r="D3242" t="s">
        <v>46</v>
      </c>
      <c r="E3242">
        <v>20220101</v>
      </c>
      <c r="F3242">
        <v>2022</v>
      </c>
      <c r="G3242" t="s">
        <v>48</v>
      </c>
      <c r="H3242">
        <v>156</v>
      </c>
      <c r="I3242" t="s">
        <v>50</v>
      </c>
      <c r="J3242" t="s">
        <v>52</v>
      </c>
      <c r="K3242" t="s">
        <v>54</v>
      </c>
      <c r="L3242">
        <v>132</v>
      </c>
      <c r="M3242" t="s">
        <v>57</v>
      </c>
      <c r="N3242">
        <v>0</v>
      </c>
      <c r="O3242" t="s">
        <v>64</v>
      </c>
      <c r="P3242" t="s">
        <v>66</v>
      </c>
      <c r="Q3242" t="s">
        <v>67</v>
      </c>
      <c r="R3242" t="b">
        <v>1</v>
      </c>
      <c r="S3242" t="s">
        <v>1573</v>
      </c>
      <c r="T3242" t="s">
        <v>3762</v>
      </c>
      <c r="U3242">
        <v>6</v>
      </c>
      <c r="V3242" t="b">
        <v>1</v>
      </c>
      <c r="W3242" t="s">
        <v>4339</v>
      </c>
      <c r="X3242" t="s">
        <v>4340</v>
      </c>
      <c r="Y3242" t="s">
        <v>4341</v>
      </c>
      <c r="Z3242">
        <v>0</v>
      </c>
      <c r="AA3242" t="s">
        <v>4342</v>
      </c>
      <c r="AB3242">
        <v>5</v>
      </c>
      <c r="AC3242" t="s">
        <v>4347</v>
      </c>
      <c r="AD3242">
        <v>4</v>
      </c>
      <c r="AE3242" t="b">
        <v>0</v>
      </c>
      <c r="AF3242">
        <v>5</v>
      </c>
      <c r="AG3242" t="s">
        <v>4347</v>
      </c>
      <c r="AH3242">
        <v>4</v>
      </c>
      <c r="AI3242" t="b">
        <v>0</v>
      </c>
      <c r="AJ3242">
        <v>400</v>
      </c>
      <c r="AK3242" t="b">
        <v>0</v>
      </c>
      <c r="AL3242">
        <v>0</v>
      </c>
      <c r="AM3242" t="b">
        <v>0</v>
      </c>
      <c r="AO3242" s="1">
        <v>23</v>
      </c>
      <c r="AP3242" s="1">
        <v>23</v>
      </c>
      <c r="AQ3242">
        <v>0</v>
      </c>
      <c r="AR3242" t="b">
        <v>1</v>
      </c>
      <c r="AS3242" t="b">
        <v>0</v>
      </c>
      <c r="AT3242" t="s">
        <v>286</v>
      </c>
    </row>
    <row r="3243" spans="1:46" hidden="1" x14ac:dyDescent="0.2">
      <c r="A3243" s="2">
        <v>3239</v>
      </c>
      <c r="B3243">
        <v>3239</v>
      </c>
      <c r="C3243" t="s">
        <v>45</v>
      </c>
      <c r="D3243" t="s">
        <v>46</v>
      </c>
      <c r="E3243">
        <v>20220101</v>
      </c>
      <c r="F3243">
        <v>2022</v>
      </c>
      <c r="G3243" t="s">
        <v>48</v>
      </c>
      <c r="H3243">
        <v>156</v>
      </c>
      <c r="I3243" t="s">
        <v>50</v>
      </c>
      <c r="J3243" t="s">
        <v>52</v>
      </c>
      <c r="K3243" t="s">
        <v>54</v>
      </c>
      <c r="L3243">
        <v>132</v>
      </c>
      <c r="M3243" t="s">
        <v>57</v>
      </c>
      <c r="N3243">
        <v>0</v>
      </c>
      <c r="O3243" t="s">
        <v>64</v>
      </c>
      <c r="P3243" t="s">
        <v>66</v>
      </c>
      <c r="Q3243" t="s">
        <v>67</v>
      </c>
      <c r="R3243" t="b">
        <v>1</v>
      </c>
      <c r="S3243" t="s">
        <v>377</v>
      </c>
      <c r="T3243" t="s">
        <v>2424</v>
      </c>
      <c r="U3243">
        <v>6</v>
      </c>
      <c r="V3243" t="b">
        <v>1</v>
      </c>
      <c r="W3243" t="s">
        <v>4339</v>
      </c>
      <c r="X3243" t="s">
        <v>4340</v>
      </c>
      <c r="Y3243" t="s">
        <v>4341</v>
      </c>
      <c r="Z3243">
        <v>0</v>
      </c>
      <c r="AA3243" t="s">
        <v>4342</v>
      </c>
      <c r="AB3243">
        <v>5</v>
      </c>
      <c r="AC3243" t="s">
        <v>4347</v>
      </c>
      <c r="AD3243">
        <v>55</v>
      </c>
      <c r="AE3243" t="b">
        <v>0</v>
      </c>
      <c r="AF3243">
        <v>5</v>
      </c>
      <c r="AG3243" t="s">
        <v>4347</v>
      </c>
      <c r="AH3243">
        <v>55</v>
      </c>
      <c r="AI3243" t="b">
        <v>0</v>
      </c>
      <c r="AJ3243">
        <v>93</v>
      </c>
      <c r="AK3243" t="b">
        <v>0</v>
      </c>
      <c r="AL3243">
        <v>0</v>
      </c>
      <c r="AM3243" t="b">
        <v>0</v>
      </c>
      <c r="AO3243" s="1">
        <v>2138</v>
      </c>
      <c r="AP3243" s="1">
        <v>2138</v>
      </c>
      <c r="AQ3243">
        <v>0</v>
      </c>
      <c r="AR3243" t="b">
        <v>1</v>
      </c>
      <c r="AS3243" t="b">
        <v>0</v>
      </c>
      <c r="AT3243" t="s">
        <v>286</v>
      </c>
    </row>
    <row r="3244" spans="1:46" hidden="1" x14ac:dyDescent="0.2">
      <c r="A3244" s="2">
        <v>3240</v>
      </c>
      <c r="B3244">
        <v>3240</v>
      </c>
      <c r="C3244" t="s">
        <v>45</v>
      </c>
      <c r="D3244" t="s">
        <v>46</v>
      </c>
      <c r="E3244">
        <v>20220101</v>
      </c>
      <c r="F3244">
        <v>2022</v>
      </c>
      <c r="G3244" t="s">
        <v>48</v>
      </c>
      <c r="H3244">
        <v>156</v>
      </c>
      <c r="I3244" t="s">
        <v>50</v>
      </c>
      <c r="J3244" t="s">
        <v>52</v>
      </c>
      <c r="K3244" t="s">
        <v>54</v>
      </c>
      <c r="L3244">
        <v>132</v>
      </c>
      <c r="M3244" t="s">
        <v>57</v>
      </c>
      <c r="N3244">
        <v>0</v>
      </c>
      <c r="O3244" t="s">
        <v>64</v>
      </c>
      <c r="P3244" t="s">
        <v>66</v>
      </c>
      <c r="Q3244" t="s">
        <v>67</v>
      </c>
      <c r="R3244" t="b">
        <v>1</v>
      </c>
      <c r="S3244" t="s">
        <v>380</v>
      </c>
      <c r="T3244" t="s">
        <v>2427</v>
      </c>
      <c r="U3244">
        <v>6</v>
      </c>
      <c r="V3244" t="b">
        <v>1</v>
      </c>
      <c r="W3244" t="s">
        <v>4339</v>
      </c>
      <c r="X3244" t="s">
        <v>4340</v>
      </c>
      <c r="Y3244" t="s">
        <v>4341</v>
      </c>
      <c r="Z3244">
        <v>0</v>
      </c>
      <c r="AA3244" t="s">
        <v>4342</v>
      </c>
      <c r="AB3244">
        <v>5</v>
      </c>
      <c r="AC3244" t="s">
        <v>4347</v>
      </c>
      <c r="AD3244">
        <v>34</v>
      </c>
      <c r="AE3244" t="b">
        <v>0</v>
      </c>
      <c r="AF3244">
        <v>5</v>
      </c>
      <c r="AG3244" t="s">
        <v>4347</v>
      </c>
      <c r="AH3244">
        <v>34</v>
      </c>
      <c r="AI3244" t="b">
        <v>0</v>
      </c>
      <c r="AJ3244">
        <v>104</v>
      </c>
      <c r="AK3244" t="b">
        <v>0</v>
      </c>
      <c r="AL3244">
        <v>0</v>
      </c>
      <c r="AM3244" t="b">
        <v>0</v>
      </c>
      <c r="AO3244" s="1">
        <v>558</v>
      </c>
      <c r="AP3244" s="1">
        <v>558</v>
      </c>
      <c r="AQ3244">
        <v>0</v>
      </c>
      <c r="AR3244" t="b">
        <v>1</v>
      </c>
      <c r="AS3244" t="b">
        <v>0</v>
      </c>
      <c r="AT3244" t="s">
        <v>286</v>
      </c>
    </row>
    <row r="3245" spans="1:46" hidden="1" x14ac:dyDescent="0.2">
      <c r="A3245" s="2">
        <v>3241</v>
      </c>
      <c r="B3245">
        <v>3241</v>
      </c>
      <c r="C3245" t="s">
        <v>45</v>
      </c>
      <c r="D3245" t="s">
        <v>46</v>
      </c>
      <c r="E3245">
        <v>20220101</v>
      </c>
      <c r="F3245">
        <v>2022</v>
      </c>
      <c r="G3245" t="s">
        <v>48</v>
      </c>
      <c r="H3245">
        <v>156</v>
      </c>
      <c r="I3245" t="s">
        <v>50</v>
      </c>
      <c r="J3245" t="s">
        <v>52</v>
      </c>
      <c r="K3245" t="s">
        <v>54</v>
      </c>
      <c r="L3245">
        <v>132</v>
      </c>
      <c r="M3245" t="s">
        <v>57</v>
      </c>
      <c r="N3245">
        <v>0</v>
      </c>
      <c r="O3245" t="s">
        <v>64</v>
      </c>
      <c r="P3245" t="s">
        <v>66</v>
      </c>
      <c r="Q3245" t="s">
        <v>67</v>
      </c>
      <c r="R3245" t="b">
        <v>1</v>
      </c>
      <c r="S3245" t="s">
        <v>384</v>
      </c>
      <c r="T3245" t="s">
        <v>2431</v>
      </c>
      <c r="U3245">
        <v>6</v>
      </c>
      <c r="V3245" t="b">
        <v>1</v>
      </c>
      <c r="W3245" t="s">
        <v>4339</v>
      </c>
      <c r="X3245" t="s">
        <v>4340</v>
      </c>
      <c r="Y3245" t="s">
        <v>4341</v>
      </c>
      <c r="Z3245">
        <v>0</v>
      </c>
      <c r="AA3245" t="s">
        <v>4342</v>
      </c>
      <c r="AB3245">
        <v>5</v>
      </c>
      <c r="AC3245" t="s">
        <v>4347</v>
      </c>
      <c r="AD3245">
        <v>25</v>
      </c>
      <c r="AE3245" t="b">
        <v>0</v>
      </c>
      <c r="AF3245">
        <v>5</v>
      </c>
      <c r="AG3245" t="s">
        <v>4347</v>
      </c>
      <c r="AH3245">
        <v>25</v>
      </c>
      <c r="AI3245" t="b">
        <v>0</v>
      </c>
      <c r="AJ3245">
        <v>2106</v>
      </c>
      <c r="AK3245" t="b">
        <v>0</v>
      </c>
      <c r="AL3245">
        <v>0</v>
      </c>
      <c r="AM3245" t="b">
        <v>0</v>
      </c>
      <c r="AO3245" s="1">
        <v>26804</v>
      </c>
      <c r="AP3245" s="1">
        <v>26804</v>
      </c>
      <c r="AQ3245">
        <v>0</v>
      </c>
      <c r="AR3245" t="b">
        <v>1</v>
      </c>
      <c r="AS3245" t="b">
        <v>0</v>
      </c>
      <c r="AT3245" t="s">
        <v>286</v>
      </c>
    </row>
    <row r="3246" spans="1:46" hidden="1" x14ac:dyDescent="0.2">
      <c r="A3246" s="2">
        <v>3242</v>
      </c>
      <c r="B3246">
        <v>3242</v>
      </c>
      <c r="C3246" t="s">
        <v>45</v>
      </c>
      <c r="D3246" t="s">
        <v>46</v>
      </c>
      <c r="E3246">
        <v>20220101</v>
      </c>
      <c r="F3246">
        <v>2022</v>
      </c>
      <c r="G3246" t="s">
        <v>48</v>
      </c>
      <c r="H3246">
        <v>156</v>
      </c>
      <c r="I3246" t="s">
        <v>50</v>
      </c>
      <c r="J3246" t="s">
        <v>52</v>
      </c>
      <c r="K3246" t="s">
        <v>54</v>
      </c>
      <c r="L3246">
        <v>132</v>
      </c>
      <c r="M3246" t="s">
        <v>57</v>
      </c>
      <c r="N3246">
        <v>0</v>
      </c>
      <c r="O3246" t="s">
        <v>64</v>
      </c>
      <c r="P3246" t="s">
        <v>66</v>
      </c>
      <c r="Q3246" t="s">
        <v>67</v>
      </c>
      <c r="R3246" t="b">
        <v>1</v>
      </c>
      <c r="S3246" t="s">
        <v>385</v>
      </c>
      <c r="T3246" t="s">
        <v>2432</v>
      </c>
      <c r="U3246">
        <v>6</v>
      </c>
      <c r="V3246" t="b">
        <v>1</v>
      </c>
      <c r="W3246" t="s">
        <v>4339</v>
      </c>
      <c r="X3246" t="s">
        <v>4340</v>
      </c>
      <c r="Y3246" t="s">
        <v>4341</v>
      </c>
      <c r="Z3246">
        <v>0</v>
      </c>
      <c r="AA3246" t="s">
        <v>4342</v>
      </c>
      <c r="AB3246">
        <v>5</v>
      </c>
      <c r="AC3246" t="s">
        <v>4347</v>
      </c>
      <c r="AD3246">
        <v>1</v>
      </c>
      <c r="AE3246" t="b">
        <v>0</v>
      </c>
      <c r="AF3246">
        <v>5</v>
      </c>
      <c r="AG3246" t="s">
        <v>4347</v>
      </c>
      <c r="AH3246">
        <v>1</v>
      </c>
      <c r="AI3246" t="b">
        <v>0</v>
      </c>
      <c r="AJ3246">
        <v>3700</v>
      </c>
      <c r="AK3246" t="b">
        <v>0</v>
      </c>
      <c r="AL3246">
        <v>0</v>
      </c>
      <c r="AM3246" t="b">
        <v>0</v>
      </c>
      <c r="AO3246" s="1">
        <v>7205</v>
      </c>
      <c r="AP3246" s="1">
        <v>7205</v>
      </c>
      <c r="AQ3246">
        <v>0</v>
      </c>
      <c r="AR3246" t="b">
        <v>1</v>
      </c>
      <c r="AS3246" t="b">
        <v>0</v>
      </c>
      <c r="AT3246" t="s">
        <v>286</v>
      </c>
    </row>
    <row r="3247" spans="1:46" hidden="1" x14ac:dyDescent="0.2">
      <c r="A3247" s="2">
        <v>3243</v>
      </c>
      <c r="B3247">
        <v>3243</v>
      </c>
      <c r="C3247" t="s">
        <v>45</v>
      </c>
      <c r="D3247" t="s">
        <v>46</v>
      </c>
      <c r="E3247">
        <v>20220101</v>
      </c>
      <c r="F3247">
        <v>2022</v>
      </c>
      <c r="G3247" t="s">
        <v>48</v>
      </c>
      <c r="H3247">
        <v>156</v>
      </c>
      <c r="I3247" t="s">
        <v>50</v>
      </c>
      <c r="J3247" t="s">
        <v>52</v>
      </c>
      <c r="K3247" t="s">
        <v>54</v>
      </c>
      <c r="L3247">
        <v>132</v>
      </c>
      <c r="M3247" t="s">
        <v>57</v>
      </c>
      <c r="N3247">
        <v>0</v>
      </c>
      <c r="O3247" t="s">
        <v>64</v>
      </c>
      <c r="P3247" t="s">
        <v>66</v>
      </c>
      <c r="Q3247" t="s">
        <v>67</v>
      </c>
      <c r="R3247" t="b">
        <v>1</v>
      </c>
      <c r="S3247" t="s">
        <v>386</v>
      </c>
      <c r="T3247" t="s">
        <v>2433</v>
      </c>
      <c r="U3247">
        <v>6</v>
      </c>
      <c r="V3247" t="b">
        <v>1</v>
      </c>
      <c r="W3247" t="s">
        <v>4339</v>
      </c>
      <c r="X3247" t="s">
        <v>4340</v>
      </c>
      <c r="Y3247" t="s">
        <v>4341</v>
      </c>
      <c r="Z3247">
        <v>0</v>
      </c>
      <c r="AA3247" t="s">
        <v>4342</v>
      </c>
      <c r="AB3247">
        <v>8</v>
      </c>
      <c r="AC3247" t="s">
        <v>4344</v>
      </c>
      <c r="AD3247">
        <v>434</v>
      </c>
      <c r="AE3247" t="b">
        <v>0</v>
      </c>
      <c r="AF3247">
        <v>8</v>
      </c>
      <c r="AG3247" t="s">
        <v>4344</v>
      </c>
      <c r="AH3247">
        <v>434</v>
      </c>
      <c r="AI3247" t="b">
        <v>0</v>
      </c>
      <c r="AJ3247">
        <v>434</v>
      </c>
      <c r="AK3247" t="b">
        <v>0</v>
      </c>
      <c r="AL3247">
        <v>0</v>
      </c>
      <c r="AM3247" t="b">
        <v>0</v>
      </c>
      <c r="AO3247" s="1">
        <v>1243</v>
      </c>
      <c r="AP3247" s="1">
        <v>1243</v>
      </c>
      <c r="AQ3247">
        <v>0</v>
      </c>
      <c r="AR3247" t="b">
        <v>1</v>
      </c>
      <c r="AS3247" t="b">
        <v>0</v>
      </c>
      <c r="AT3247" t="s">
        <v>286</v>
      </c>
    </row>
    <row r="3248" spans="1:46" hidden="1" x14ac:dyDescent="0.2">
      <c r="A3248" s="2">
        <v>3244</v>
      </c>
      <c r="B3248">
        <v>3244</v>
      </c>
      <c r="C3248" t="s">
        <v>45</v>
      </c>
      <c r="D3248" t="s">
        <v>46</v>
      </c>
      <c r="E3248">
        <v>20220101</v>
      </c>
      <c r="F3248">
        <v>2022</v>
      </c>
      <c r="G3248" t="s">
        <v>48</v>
      </c>
      <c r="H3248">
        <v>156</v>
      </c>
      <c r="I3248" t="s">
        <v>50</v>
      </c>
      <c r="J3248" t="s">
        <v>52</v>
      </c>
      <c r="K3248" t="s">
        <v>54</v>
      </c>
      <c r="L3248">
        <v>132</v>
      </c>
      <c r="M3248" t="s">
        <v>57</v>
      </c>
      <c r="N3248">
        <v>0</v>
      </c>
      <c r="O3248" t="s">
        <v>64</v>
      </c>
      <c r="P3248" t="s">
        <v>66</v>
      </c>
      <c r="Q3248" t="s">
        <v>67</v>
      </c>
      <c r="R3248" t="b">
        <v>1</v>
      </c>
      <c r="S3248" t="s">
        <v>389</v>
      </c>
      <c r="T3248" t="s">
        <v>2436</v>
      </c>
      <c r="U3248">
        <v>4</v>
      </c>
      <c r="V3248" t="b">
        <v>0</v>
      </c>
      <c r="W3248" t="s">
        <v>4339</v>
      </c>
      <c r="X3248" t="s">
        <v>4340</v>
      </c>
      <c r="Y3248" t="s">
        <v>4341</v>
      </c>
      <c r="Z3248">
        <v>0</v>
      </c>
      <c r="AA3248" t="s">
        <v>4342</v>
      </c>
      <c r="AB3248">
        <v>-1</v>
      </c>
      <c r="AC3248" t="s">
        <v>4343</v>
      </c>
      <c r="AD3248">
        <v>0</v>
      </c>
      <c r="AE3248" t="b">
        <v>1</v>
      </c>
      <c r="AF3248">
        <v>-1</v>
      </c>
      <c r="AG3248" t="s">
        <v>4343</v>
      </c>
      <c r="AH3248">
        <v>0</v>
      </c>
      <c r="AI3248" t="b">
        <v>0</v>
      </c>
      <c r="AJ3248">
        <v>11700.519</v>
      </c>
      <c r="AK3248" t="b">
        <v>1</v>
      </c>
      <c r="AL3248">
        <v>0</v>
      </c>
      <c r="AM3248" t="b">
        <v>0</v>
      </c>
      <c r="AO3248" s="1">
        <v>65097</v>
      </c>
      <c r="AP3248" s="1">
        <v>65097</v>
      </c>
      <c r="AQ3248">
        <v>6</v>
      </c>
      <c r="AR3248" t="b">
        <v>0</v>
      </c>
      <c r="AS3248" t="b">
        <v>1</v>
      </c>
      <c r="AT3248" t="s">
        <v>286</v>
      </c>
    </row>
    <row r="3249" spans="1:46" hidden="1" x14ac:dyDescent="0.2">
      <c r="A3249" s="2">
        <v>3245</v>
      </c>
      <c r="B3249">
        <v>3245</v>
      </c>
      <c r="C3249" t="s">
        <v>45</v>
      </c>
      <c r="D3249" t="s">
        <v>46</v>
      </c>
      <c r="E3249">
        <v>20220101</v>
      </c>
      <c r="F3249">
        <v>2022</v>
      </c>
      <c r="G3249" t="s">
        <v>48</v>
      </c>
      <c r="H3249">
        <v>156</v>
      </c>
      <c r="I3249" t="s">
        <v>50</v>
      </c>
      <c r="J3249" t="s">
        <v>52</v>
      </c>
      <c r="K3249" t="s">
        <v>54</v>
      </c>
      <c r="L3249">
        <v>132</v>
      </c>
      <c r="M3249" t="s">
        <v>57</v>
      </c>
      <c r="N3249">
        <v>0</v>
      </c>
      <c r="O3249" t="s">
        <v>64</v>
      </c>
      <c r="P3249" t="s">
        <v>66</v>
      </c>
      <c r="Q3249" t="s">
        <v>67</v>
      </c>
      <c r="R3249" t="b">
        <v>1</v>
      </c>
      <c r="S3249" t="s">
        <v>391</v>
      </c>
      <c r="T3249" t="s">
        <v>2438</v>
      </c>
      <c r="U3249">
        <v>6</v>
      </c>
      <c r="V3249" t="b">
        <v>1</v>
      </c>
      <c r="W3249" t="s">
        <v>4339</v>
      </c>
      <c r="X3249" t="s">
        <v>4340</v>
      </c>
      <c r="Y3249" t="s">
        <v>4341</v>
      </c>
      <c r="Z3249">
        <v>0</v>
      </c>
      <c r="AA3249" t="s">
        <v>4342</v>
      </c>
      <c r="AB3249">
        <v>5</v>
      </c>
      <c r="AC3249" t="s">
        <v>4347</v>
      </c>
      <c r="AD3249">
        <v>2</v>
      </c>
      <c r="AE3249" t="b">
        <v>0</v>
      </c>
      <c r="AF3249">
        <v>5</v>
      </c>
      <c r="AG3249" t="s">
        <v>4347</v>
      </c>
      <c r="AH3249">
        <v>2</v>
      </c>
      <c r="AI3249" t="b">
        <v>0</v>
      </c>
      <c r="AJ3249">
        <v>6750</v>
      </c>
      <c r="AK3249" t="b">
        <v>0</v>
      </c>
      <c r="AL3249">
        <v>0</v>
      </c>
      <c r="AM3249" t="b">
        <v>0</v>
      </c>
      <c r="AO3249" s="1">
        <v>39729</v>
      </c>
      <c r="AP3249" s="1">
        <v>39729</v>
      </c>
      <c r="AQ3249">
        <v>0</v>
      </c>
      <c r="AR3249" t="b">
        <v>1</v>
      </c>
      <c r="AS3249" t="b">
        <v>0</v>
      </c>
      <c r="AT3249" t="s">
        <v>286</v>
      </c>
    </row>
    <row r="3250" spans="1:46" hidden="1" x14ac:dyDescent="0.2">
      <c r="A3250" s="2">
        <v>3246</v>
      </c>
      <c r="B3250">
        <v>3246</v>
      </c>
      <c r="C3250" t="s">
        <v>45</v>
      </c>
      <c r="D3250" t="s">
        <v>46</v>
      </c>
      <c r="E3250">
        <v>20220101</v>
      </c>
      <c r="F3250">
        <v>2022</v>
      </c>
      <c r="G3250" t="s">
        <v>48</v>
      </c>
      <c r="H3250">
        <v>156</v>
      </c>
      <c r="I3250" t="s">
        <v>50</v>
      </c>
      <c r="J3250" t="s">
        <v>52</v>
      </c>
      <c r="K3250" t="s">
        <v>54</v>
      </c>
      <c r="L3250">
        <v>132</v>
      </c>
      <c r="M3250" t="s">
        <v>57</v>
      </c>
      <c r="N3250">
        <v>0</v>
      </c>
      <c r="O3250" t="s">
        <v>64</v>
      </c>
      <c r="P3250" t="s">
        <v>66</v>
      </c>
      <c r="Q3250" t="s">
        <v>67</v>
      </c>
      <c r="R3250" t="b">
        <v>1</v>
      </c>
      <c r="S3250" t="s">
        <v>393</v>
      </c>
      <c r="T3250" t="s">
        <v>2440</v>
      </c>
      <c r="U3250">
        <v>6</v>
      </c>
      <c r="V3250" t="b">
        <v>1</v>
      </c>
      <c r="W3250" t="s">
        <v>4339</v>
      </c>
      <c r="X3250" t="s">
        <v>4340</v>
      </c>
      <c r="Y3250" t="s">
        <v>4341</v>
      </c>
      <c r="Z3250">
        <v>0</v>
      </c>
      <c r="AA3250" t="s">
        <v>4342</v>
      </c>
      <c r="AB3250">
        <v>5</v>
      </c>
      <c r="AC3250" t="s">
        <v>4347</v>
      </c>
      <c r="AD3250">
        <v>5581</v>
      </c>
      <c r="AE3250" t="b">
        <v>0</v>
      </c>
      <c r="AF3250">
        <v>5</v>
      </c>
      <c r="AG3250" t="s">
        <v>4347</v>
      </c>
      <c r="AH3250">
        <v>5581</v>
      </c>
      <c r="AI3250" t="b">
        <v>0</v>
      </c>
      <c r="AJ3250">
        <v>3602</v>
      </c>
      <c r="AK3250" t="b">
        <v>0</v>
      </c>
      <c r="AL3250">
        <v>0</v>
      </c>
      <c r="AM3250" t="b">
        <v>0</v>
      </c>
      <c r="AO3250" s="1">
        <v>12179</v>
      </c>
      <c r="AP3250" s="1">
        <v>12179</v>
      </c>
      <c r="AQ3250">
        <v>0</v>
      </c>
      <c r="AR3250" t="b">
        <v>1</v>
      </c>
      <c r="AS3250" t="b">
        <v>0</v>
      </c>
      <c r="AT3250" t="s">
        <v>286</v>
      </c>
    </row>
    <row r="3251" spans="1:46" hidden="1" x14ac:dyDescent="0.2">
      <c r="A3251" s="2">
        <v>3247</v>
      </c>
      <c r="B3251">
        <v>3247</v>
      </c>
      <c r="C3251" t="s">
        <v>45</v>
      </c>
      <c r="D3251" t="s">
        <v>46</v>
      </c>
      <c r="E3251">
        <v>20220101</v>
      </c>
      <c r="F3251">
        <v>2022</v>
      </c>
      <c r="G3251" t="s">
        <v>48</v>
      </c>
      <c r="H3251">
        <v>156</v>
      </c>
      <c r="I3251" t="s">
        <v>50</v>
      </c>
      <c r="J3251" t="s">
        <v>52</v>
      </c>
      <c r="K3251" t="s">
        <v>54</v>
      </c>
      <c r="L3251">
        <v>132</v>
      </c>
      <c r="M3251" t="s">
        <v>57</v>
      </c>
      <c r="N3251">
        <v>0</v>
      </c>
      <c r="O3251" t="s">
        <v>64</v>
      </c>
      <c r="P3251" t="s">
        <v>66</v>
      </c>
      <c r="Q3251" t="s">
        <v>67</v>
      </c>
      <c r="R3251" t="b">
        <v>1</v>
      </c>
      <c r="S3251" t="s">
        <v>394</v>
      </c>
      <c r="T3251" t="s">
        <v>2441</v>
      </c>
      <c r="U3251">
        <v>6</v>
      </c>
      <c r="V3251" t="b">
        <v>1</v>
      </c>
      <c r="W3251" t="s">
        <v>4339</v>
      </c>
      <c r="X3251" t="s">
        <v>4340</v>
      </c>
      <c r="Y3251" t="s">
        <v>4341</v>
      </c>
      <c r="Z3251">
        <v>0</v>
      </c>
      <c r="AA3251" t="s">
        <v>4342</v>
      </c>
      <c r="AB3251">
        <v>5</v>
      </c>
      <c r="AC3251" t="s">
        <v>4347</v>
      </c>
      <c r="AD3251">
        <v>26</v>
      </c>
      <c r="AE3251" t="b">
        <v>0</v>
      </c>
      <c r="AF3251">
        <v>5</v>
      </c>
      <c r="AG3251" t="s">
        <v>4347</v>
      </c>
      <c r="AH3251">
        <v>26</v>
      </c>
      <c r="AI3251" t="b">
        <v>0</v>
      </c>
      <c r="AJ3251">
        <v>56</v>
      </c>
      <c r="AK3251" t="b">
        <v>0</v>
      </c>
      <c r="AL3251">
        <v>0</v>
      </c>
      <c r="AM3251" t="b">
        <v>0</v>
      </c>
      <c r="AO3251" s="1">
        <v>632</v>
      </c>
      <c r="AP3251" s="1">
        <v>632</v>
      </c>
      <c r="AQ3251">
        <v>0</v>
      </c>
      <c r="AR3251" t="b">
        <v>1</v>
      </c>
      <c r="AS3251" t="b">
        <v>0</v>
      </c>
      <c r="AT3251" t="s">
        <v>286</v>
      </c>
    </row>
    <row r="3252" spans="1:46" hidden="1" x14ac:dyDescent="0.2">
      <c r="A3252" s="2">
        <v>3248</v>
      </c>
      <c r="B3252">
        <v>3248</v>
      </c>
      <c r="C3252" t="s">
        <v>45</v>
      </c>
      <c r="D3252" t="s">
        <v>46</v>
      </c>
      <c r="E3252">
        <v>20220101</v>
      </c>
      <c r="F3252">
        <v>2022</v>
      </c>
      <c r="G3252" t="s">
        <v>48</v>
      </c>
      <c r="H3252">
        <v>156</v>
      </c>
      <c r="I3252" t="s">
        <v>50</v>
      </c>
      <c r="J3252" t="s">
        <v>52</v>
      </c>
      <c r="K3252" t="s">
        <v>54</v>
      </c>
      <c r="L3252">
        <v>132</v>
      </c>
      <c r="M3252" t="s">
        <v>57</v>
      </c>
      <c r="N3252">
        <v>0</v>
      </c>
      <c r="O3252" t="s">
        <v>64</v>
      </c>
      <c r="P3252" t="s">
        <v>66</v>
      </c>
      <c r="Q3252" t="s">
        <v>67</v>
      </c>
      <c r="R3252" t="b">
        <v>1</v>
      </c>
      <c r="S3252" t="s">
        <v>395</v>
      </c>
      <c r="T3252" t="s">
        <v>2442</v>
      </c>
      <c r="U3252">
        <v>6</v>
      </c>
      <c r="V3252" t="b">
        <v>1</v>
      </c>
      <c r="W3252" t="s">
        <v>4339</v>
      </c>
      <c r="X3252" t="s">
        <v>4340</v>
      </c>
      <c r="Y3252" t="s">
        <v>4341</v>
      </c>
      <c r="Z3252">
        <v>0</v>
      </c>
      <c r="AA3252" t="s">
        <v>4342</v>
      </c>
      <c r="AB3252">
        <v>5</v>
      </c>
      <c r="AC3252" t="s">
        <v>4347</v>
      </c>
      <c r="AD3252">
        <v>963</v>
      </c>
      <c r="AE3252" t="b">
        <v>0</v>
      </c>
      <c r="AF3252">
        <v>5</v>
      </c>
      <c r="AG3252" t="s">
        <v>4347</v>
      </c>
      <c r="AH3252">
        <v>963</v>
      </c>
      <c r="AI3252" t="b">
        <v>0</v>
      </c>
      <c r="AJ3252">
        <v>855</v>
      </c>
      <c r="AK3252" t="b">
        <v>0</v>
      </c>
      <c r="AL3252">
        <v>0</v>
      </c>
      <c r="AM3252" t="b">
        <v>0</v>
      </c>
      <c r="AO3252" s="1">
        <v>3363</v>
      </c>
      <c r="AP3252" s="1">
        <v>3363</v>
      </c>
      <c r="AQ3252">
        <v>0</v>
      </c>
      <c r="AR3252" t="b">
        <v>1</v>
      </c>
      <c r="AS3252" t="b">
        <v>0</v>
      </c>
      <c r="AT3252" t="s">
        <v>286</v>
      </c>
    </row>
    <row r="3253" spans="1:46" hidden="1" x14ac:dyDescent="0.2">
      <c r="A3253" s="2">
        <v>3249</v>
      </c>
      <c r="B3253">
        <v>3249</v>
      </c>
      <c r="C3253" t="s">
        <v>45</v>
      </c>
      <c r="D3253" t="s">
        <v>46</v>
      </c>
      <c r="E3253">
        <v>20220101</v>
      </c>
      <c r="F3253">
        <v>2022</v>
      </c>
      <c r="G3253" t="s">
        <v>48</v>
      </c>
      <c r="H3253">
        <v>156</v>
      </c>
      <c r="I3253" t="s">
        <v>50</v>
      </c>
      <c r="J3253" t="s">
        <v>52</v>
      </c>
      <c r="K3253" t="s">
        <v>54</v>
      </c>
      <c r="L3253">
        <v>132</v>
      </c>
      <c r="M3253" t="s">
        <v>57</v>
      </c>
      <c r="N3253">
        <v>0</v>
      </c>
      <c r="O3253" t="s">
        <v>64</v>
      </c>
      <c r="P3253" t="s">
        <v>66</v>
      </c>
      <c r="Q3253" t="s">
        <v>67</v>
      </c>
      <c r="R3253" t="b">
        <v>1</v>
      </c>
      <c r="S3253" t="s">
        <v>397</v>
      </c>
      <c r="T3253" t="s">
        <v>2444</v>
      </c>
      <c r="U3253">
        <v>6</v>
      </c>
      <c r="V3253" t="b">
        <v>1</v>
      </c>
      <c r="W3253" t="s">
        <v>4339</v>
      </c>
      <c r="X3253" t="s">
        <v>4340</v>
      </c>
      <c r="Y3253" t="s">
        <v>4341</v>
      </c>
      <c r="Z3253">
        <v>0</v>
      </c>
      <c r="AA3253" t="s">
        <v>4342</v>
      </c>
      <c r="AB3253">
        <v>5</v>
      </c>
      <c r="AC3253" t="s">
        <v>4347</v>
      </c>
      <c r="AD3253">
        <v>1</v>
      </c>
      <c r="AE3253" t="b">
        <v>0</v>
      </c>
      <c r="AF3253">
        <v>5</v>
      </c>
      <c r="AG3253" t="s">
        <v>4347</v>
      </c>
      <c r="AH3253">
        <v>1</v>
      </c>
      <c r="AI3253" t="b">
        <v>0</v>
      </c>
      <c r="AJ3253">
        <v>1</v>
      </c>
      <c r="AK3253" t="b">
        <v>0</v>
      </c>
      <c r="AL3253">
        <v>0</v>
      </c>
      <c r="AM3253" t="b">
        <v>0</v>
      </c>
      <c r="AO3253" s="1">
        <v>8</v>
      </c>
      <c r="AP3253" s="1">
        <v>8</v>
      </c>
      <c r="AQ3253">
        <v>0</v>
      </c>
      <c r="AR3253" t="b">
        <v>1</v>
      </c>
      <c r="AS3253" t="b">
        <v>0</v>
      </c>
      <c r="AT3253" t="s">
        <v>286</v>
      </c>
    </row>
    <row r="3254" spans="1:46" hidden="1" x14ac:dyDescent="0.2">
      <c r="A3254" s="2">
        <v>3250</v>
      </c>
      <c r="B3254">
        <v>3250</v>
      </c>
      <c r="C3254" t="s">
        <v>45</v>
      </c>
      <c r="D3254" t="s">
        <v>46</v>
      </c>
      <c r="E3254">
        <v>20220101</v>
      </c>
      <c r="F3254">
        <v>2022</v>
      </c>
      <c r="G3254" t="s">
        <v>48</v>
      </c>
      <c r="H3254">
        <v>156</v>
      </c>
      <c r="I3254" t="s">
        <v>50</v>
      </c>
      <c r="J3254" t="s">
        <v>52</v>
      </c>
      <c r="K3254" t="s">
        <v>54</v>
      </c>
      <c r="L3254">
        <v>132</v>
      </c>
      <c r="M3254" t="s">
        <v>57</v>
      </c>
      <c r="N3254">
        <v>0</v>
      </c>
      <c r="O3254" t="s">
        <v>64</v>
      </c>
      <c r="P3254" t="s">
        <v>66</v>
      </c>
      <c r="Q3254" t="s">
        <v>67</v>
      </c>
      <c r="R3254" t="b">
        <v>1</v>
      </c>
      <c r="S3254" t="s">
        <v>399</v>
      </c>
      <c r="T3254" t="s">
        <v>2446</v>
      </c>
      <c r="U3254">
        <v>6</v>
      </c>
      <c r="V3254" t="b">
        <v>1</v>
      </c>
      <c r="W3254" t="s">
        <v>4339</v>
      </c>
      <c r="X3254" t="s">
        <v>4340</v>
      </c>
      <c r="Y3254" t="s">
        <v>4341</v>
      </c>
      <c r="Z3254">
        <v>0</v>
      </c>
      <c r="AA3254" t="s">
        <v>4342</v>
      </c>
      <c r="AB3254">
        <v>8</v>
      </c>
      <c r="AC3254" t="s">
        <v>4344</v>
      </c>
      <c r="AD3254">
        <v>436.51900000000001</v>
      </c>
      <c r="AE3254" t="b">
        <v>1</v>
      </c>
      <c r="AF3254">
        <v>8</v>
      </c>
      <c r="AG3254" t="s">
        <v>4344</v>
      </c>
      <c r="AH3254">
        <v>436</v>
      </c>
      <c r="AI3254" t="b">
        <v>0</v>
      </c>
      <c r="AJ3254">
        <v>436.51900000000001</v>
      </c>
      <c r="AK3254" t="b">
        <v>1</v>
      </c>
      <c r="AL3254">
        <v>0</v>
      </c>
      <c r="AM3254" t="b">
        <v>0</v>
      </c>
      <c r="AO3254" s="1">
        <v>9186</v>
      </c>
      <c r="AP3254" s="1">
        <v>9186</v>
      </c>
      <c r="AQ3254">
        <v>6</v>
      </c>
      <c r="AR3254" t="b">
        <v>1</v>
      </c>
      <c r="AS3254" t="b">
        <v>0</v>
      </c>
      <c r="AT3254" t="s">
        <v>286</v>
      </c>
    </row>
    <row r="3255" spans="1:46" hidden="1" x14ac:dyDescent="0.2">
      <c r="A3255" s="2">
        <v>3251</v>
      </c>
      <c r="B3255">
        <v>3251</v>
      </c>
      <c r="C3255" t="s">
        <v>45</v>
      </c>
      <c r="D3255" t="s">
        <v>46</v>
      </c>
      <c r="E3255">
        <v>20220101</v>
      </c>
      <c r="F3255">
        <v>2022</v>
      </c>
      <c r="G3255" t="s">
        <v>48</v>
      </c>
      <c r="H3255">
        <v>156</v>
      </c>
      <c r="I3255" t="s">
        <v>50</v>
      </c>
      <c r="J3255" t="s">
        <v>52</v>
      </c>
      <c r="K3255" t="s">
        <v>54</v>
      </c>
      <c r="L3255">
        <v>132</v>
      </c>
      <c r="M3255" t="s">
        <v>57</v>
      </c>
      <c r="N3255">
        <v>0</v>
      </c>
      <c r="O3255" t="s">
        <v>64</v>
      </c>
      <c r="P3255" t="s">
        <v>66</v>
      </c>
      <c r="Q3255" t="s">
        <v>67</v>
      </c>
      <c r="R3255" t="b">
        <v>1</v>
      </c>
      <c r="S3255" t="s">
        <v>400</v>
      </c>
      <c r="T3255" t="s">
        <v>2447</v>
      </c>
      <c r="U3255">
        <v>4</v>
      </c>
      <c r="V3255" t="b">
        <v>0</v>
      </c>
      <c r="W3255" t="s">
        <v>4339</v>
      </c>
      <c r="X3255" t="s">
        <v>4340</v>
      </c>
      <c r="Y3255" t="s">
        <v>4341</v>
      </c>
      <c r="Z3255">
        <v>0</v>
      </c>
      <c r="AA3255" t="s">
        <v>4342</v>
      </c>
      <c r="AB3255">
        <v>5</v>
      </c>
      <c r="AC3255" t="s">
        <v>4347</v>
      </c>
      <c r="AD3255">
        <v>200</v>
      </c>
      <c r="AE3255" t="b">
        <v>0</v>
      </c>
      <c r="AF3255">
        <v>5</v>
      </c>
      <c r="AG3255" t="s">
        <v>4347</v>
      </c>
      <c r="AH3255">
        <v>200</v>
      </c>
      <c r="AI3255" t="b">
        <v>0</v>
      </c>
      <c r="AJ3255">
        <v>9462</v>
      </c>
      <c r="AK3255" t="b">
        <v>0</v>
      </c>
      <c r="AL3255">
        <v>0</v>
      </c>
      <c r="AM3255" t="b">
        <v>0</v>
      </c>
      <c r="AO3255" s="1">
        <v>112841</v>
      </c>
      <c r="AP3255" s="1">
        <v>112841</v>
      </c>
      <c r="AQ3255">
        <v>0</v>
      </c>
      <c r="AR3255" t="b">
        <v>0</v>
      </c>
      <c r="AS3255" t="b">
        <v>1</v>
      </c>
      <c r="AT3255" t="s">
        <v>286</v>
      </c>
    </row>
    <row r="3256" spans="1:46" hidden="1" x14ac:dyDescent="0.2">
      <c r="A3256" s="2">
        <v>3252</v>
      </c>
      <c r="B3256">
        <v>3252</v>
      </c>
      <c r="C3256" t="s">
        <v>45</v>
      </c>
      <c r="D3256" t="s">
        <v>46</v>
      </c>
      <c r="E3256">
        <v>20220101</v>
      </c>
      <c r="F3256">
        <v>2022</v>
      </c>
      <c r="G3256" t="s">
        <v>48</v>
      </c>
      <c r="H3256">
        <v>156</v>
      </c>
      <c r="I3256" t="s">
        <v>50</v>
      </c>
      <c r="J3256" t="s">
        <v>52</v>
      </c>
      <c r="K3256" t="s">
        <v>54</v>
      </c>
      <c r="L3256">
        <v>132</v>
      </c>
      <c r="M3256" t="s">
        <v>57</v>
      </c>
      <c r="N3256">
        <v>0</v>
      </c>
      <c r="O3256" t="s">
        <v>64</v>
      </c>
      <c r="P3256" t="s">
        <v>66</v>
      </c>
      <c r="Q3256" t="s">
        <v>67</v>
      </c>
      <c r="R3256" t="b">
        <v>1</v>
      </c>
      <c r="S3256" t="s">
        <v>401</v>
      </c>
      <c r="T3256" t="s">
        <v>2448</v>
      </c>
      <c r="U3256">
        <v>6</v>
      </c>
      <c r="V3256" t="b">
        <v>1</v>
      </c>
      <c r="W3256" t="s">
        <v>4339</v>
      </c>
      <c r="X3256" t="s">
        <v>4340</v>
      </c>
      <c r="Y3256" t="s">
        <v>4341</v>
      </c>
      <c r="Z3256">
        <v>0</v>
      </c>
      <c r="AA3256" t="s">
        <v>4342</v>
      </c>
      <c r="AB3256">
        <v>5</v>
      </c>
      <c r="AC3256" t="s">
        <v>4347</v>
      </c>
      <c r="AD3256">
        <v>1</v>
      </c>
      <c r="AE3256" t="b">
        <v>0</v>
      </c>
      <c r="AF3256">
        <v>5</v>
      </c>
      <c r="AG3256" t="s">
        <v>4347</v>
      </c>
      <c r="AH3256">
        <v>1</v>
      </c>
      <c r="AI3256" t="b">
        <v>0</v>
      </c>
      <c r="AJ3256">
        <v>12</v>
      </c>
      <c r="AK3256" t="b">
        <v>0</v>
      </c>
      <c r="AL3256">
        <v>0</v>
      </c>
      <c r="AM3256" t="b">
        <v>0</v>
      </c>
      <c r="AO3256" s="1">
        <v>72</v>
      </c>
      <c r="AP3256" s="1">
        <v>72</v>
      </c>
      <c r="AQ3256">
        <v>0</v>
      </c>
      <c r="AR3256" t="b">
        <v>1</v>
      </c>
      <c r="AS3256" t="b">
        <v>0</v>
      </c>
      <c r="AT3256" t="s">
        <v>286</v>
      </c>
    </row>
    <row r="3257" spans="1:46" hidden="1" x14ac:dyDescent="0.2">
      <c r="A3257" s="2">
        <v>3253</v>
      </c>
      <c r="B3257">
        <v>3253</v>
      </c>
      <c r="C3257" t="s">
        <v>45</v>
      </c>
      <c r="D3257" t="s">
        <v>46</v>
      </c>
      <c r="E3257">
        <v>20220101</v>
      </c>
      <c r="F3257">
        <v>2022</v>
      </c>
      <c r="G3257" t="s">
        <v>48</v>
      </c>
      <c r="H3257">
        <v>156</v>
      </c>
      <c r="I3257" t="s">
        <v>50</v>
      </c>
      <c r="J3257" t="s">
        <v>52</v>
      </c>
      <c r="K3257" t="s">
        <v>54</v>
      </c>
      <c r="L3257">
        <v>132</v>
      </c>
      <c r="M3257" t="s">
        <v>57</v>
      </c>
      <c r="N3257">
        <v>0</v>
      </c>
      <c r="O3257" t="s">
        <v>64</v>
      </c>
      <c r="P3257" t="s">
        <v>66</v>
      </c>
      <c r="Q3257" t="s">
        <v>67</v>
      </c>
      <c r="R3257" t="b">
        <v>1</v>
      </c>
      <c r="S3257" t="s">
        <v>404</v>
      </c>
      <c r="T3257" t="s">
        <v>2451</v>
      </c>
      <c r="U3257">
        <v>6</v>
      </c>
      <c r="V3257" t="b">
        <v>1</v>
      </c>
      <c r="W3257" t="s">
        <v>4339</v>
      </c>
      <c r="X3257" t="s">
        <v>4340</v>
      </c>
      <c r="Y3257" t="s">
        <v>4341</v>
      </c>
      <c r="Z3257">
        <v>0</v>
      </c>
      <c r="AA3257" t="s">
        <v>4342</v>
      </c>
      <c r="AB3257">
        <v>5</v>
      </c>
      <c r="AC3257" t="s">
        <v>4347</v>
      </c>
      <c r="AD3257">
        <v>66</v>
      </c>
      <c r="AE3257" t="b">
        <v>0</v>
      </c>
      <c r="AF3257">
        <v>5</v>
      </c>
      <c r="AG3257" t="s">
        <v>4347</v>
      </c>
      <c r="AH3257">
        <v>66</v>
      </c>
      <c r="AI3257" t="b">
        <v>0</v>
      </c>
      <c r="AJ3257">
        <v>7915</v>
      </c>
      <c r="AK3257" t="b">
        <v>0</v>
      </c>
      <c r="AL3257">
        <v>0</v>
      </c>
      <c r="AM3257" t="b">
        <v>0</v>
      </c>
      <c r="AO3257" s="1">
        <v>107605</v>
      </c>
      <c r="AP3257" s="1">
        <v>107605</v>
      </c>
      <c r="AQ3257">
        <v>0</v>
      </c>
      <c r="AR3257" t="b">
        <v>1</v>
      </c>
      <c r="AS3257" t="b">
        <v>0</v>
      </c>
      <c r="AT3257" t="s">
        <v>286</v>
      </c>
    </row>
    <row r="3258" spans="1:46" hidden="1" x14ac:dyDescent="0.2">
      <c r="A3258" s="2">
        <v>3254</v>
      </c>
      <c r="B3258">
        <v>3254</v>
      </c>
      <c r="C3258" t="s">
        <v>45</v>
      </c>
      <c r="D3258" t="s">
        <v>46</v>
      </c>
      <c r="E3258">
        <v>20220101</v>
      </c>
      <c r="F3258">
        <v>2022</v>
      </c>
      <c r="G3258" t="s">
        <v>48</v>
      </c>
      <c r="H3258">
        <v>156</v>
      </c>
      <c r="I3258" t="s">
        <v>50</v>
      </c>
      <c r="J3258" t="s">
        <v>52</v>
      </c>
      <c r="K3258" t="s">
        <v>54</v>
      </c>
      <c r="L3258">
        <v>132</v>
      </c>
      <c r="M3258" t="s">
        <v>57</v>
      </c>
      <c r="N3258">
        <v>0</v>
      </c>
      <c r="O3258" t="s">
        <v>64</v>
      </c>
      <c r="P3258" t="s">
        <v>66</v>
      </c>
      <c r="Q3258" t="s">
        <v>67</v>
      </c>
      <c r="R3258" t="b">
        <v>1</v>
      </c>
      <c r="S3258" t="s">
        <v>405</v>
      </c>
      <c r="T3258" t="s">
        <v>2452</v>
      </c>
      <c r="U3258">
        <v>6</v>
      </c>
      <c r="V3258" t="b">
        <v>1</v>
      </c>
      <c r="W3258" t="s">
        <v>4339</v>
      </c>
      <c r="X3258" t="s">
        <v>4340</v>
      </c>
      <c r="Y3258" t="s">
        <v>4341</v>
      </c>
      <c r="Z3258">
        <v>0</v>
      </c>
      <c r="AA3258" t="s">
        <v>4342</v>
      </c>
      <c r="AB3258">
        <v>5</v>
      </c>
      <c r="AC3258" t="s">
        <v>4347</v>
      </c>
      <c r="AD3258">
        <v>133</v>
      </c>
      <c r="AE3258" t="b">
        <v>0</v>
      </c>
      <c r="AF3258">
        <v>5</v>
      </c>
      <c r="AG3258" t="s">
        <v>4347</v>
      </c>
      <c r="AH3258">
        <v>133</v>
      </c>
      <c r="AI3258" t="b">
        <v>0</v>
      </c>
      <c r="AJ3258">
        <v>1535</v>
      </c>
      <c r="AK3258" t="b">
        <v>0</v>
      </c>
      <c r="AL3258">
        <v>0</v>
      </c>
      <c r="AM3258" t="b">
        <v>0</v>
      </c>
      <c r="AO3258" s="1">
        <v>5164</v>
      </c>
      <c r="AP3258" s="1">
        <v>5164</v>
      </c>
      <c r="AQ3258">
        <v>0</v>
      </c>
      <c r="AR3258" t="b">
        <v>1</v>
      </c>
      <c r="AS3258" t="b">
        <v>0</v>
      </c>
      <c r="AT3258" t="s">
        <v>286</v>
      </c>
    </row>
    <row r="3259" spans="1:46" hidden="1" x14ac:dyDescent="0.2">
      <c r="A3259" s="2">
        <v>3255</v>
      </c>
      <c r="B3259">
        <v>3255</v>
      </c>
      <c r="C3259" t="s">
        <v>45</v>
      </c>
      <c r="D3259" t="s">
        <v>46</v>
      </c>
      <c r="E3259">
        <v>20220101</v>
      </c>
      <c r="F3259">
        <v>2022</v>
      </c>
      <c r="G3259" t="s">
        <v>48</v>
      </c>
      <c r="H3259">
        <v>156</v>
      </c>
      <c r="I3259" t="s">
        <v>50</v>
      </c>
      <c r="J3259" t="s">
        <v>52</v>
      </c>
      <c r="K3259" t="s">
        <v>54</v>
      </c>
      <c r="L3259">
        <v>132</v>
      </c>
      <c r="M3259" t="s">
        <v>57</v>
      </c>
      <c r="N3259">
        <v>0</v>
      </c>
      <c r="O3259" t="s">
        <v>64</v>
      </c>
      <c r="P3259" t="s">
        <v>66</v>
      </c>
      <c r="Q3259" t="s">
        <v>67</v>
      </c>
      <c r="R3259" t="b">
        <v>1</v>
      </c>
      <c r="S3259" t="s">
        <v>407</v>
      </c>
      <c r="T3259" t="s">
        <v>2454</v>
      </c>
      <c r="U3259">
        <v>4</v>
      </c>
      <c r="V3259" t="b">
        <v>0</v>
      </c>
      <c r="W3259" t="s">
        <v>4339</v>
      </c>
      <c r="X3259" t="s">
        <v>4340</v>
      </c>
      <c r="Y3259" t="s">
        <v>4341</v>
      </c>
      <c r="Z3259">
        <v>0</v>
      </c>
      <c r="AA3259" t="s">
        <v>4342</v>
      </c>
      <c r="AB3259">
        <v>-1</v>
      </c>
      <c r="AC3259" t="s">
        <v>4343</v>
      </c>
      <c r="AD3259">
        <v>0</v>
      </c>
      <c r="AE3259" t="b">
        <v>0</v>
      </c>
      <c r="AF3259">
        <v>-1</v>
      </c>
      <c r="AG3259" t="s">
        <v>4343</v>
      </c>
      <c r="AH3259">
        <v>0</v>
      </c>
      <c r="AI3259" t="b">
        <v>0</v>
      </c>
      <c r="AJ3259">
        <v>22585</v>
      </c>
      <c r="AK3259" t="b">
        <v>0</v>
      </c>
      <c r="AL3259">
        <v>0</v>
      </c>
      <c r="AM3259" t="b">
        <v>0</v>
      </c>
      <c r="AO3259" s="1">
        <v>46837</v>
      </c>
      <c r="AP3259" s="1">
        <v>46837</v>
      </c>
      <c r="AQ3259">
        <v>0</v>
      </c>
      <c r="AR3259" t="b">
        <v>0</v>
      </c>
      <c r="AS3259" t="b">
        <v>1</v>
      </c>
      <c r="AT3259" t="s">
        <v>286</v>
      </c>
    </row>
    <row r="3260" spans="1:46" hidden="1" x14ac:dyDescent="0.2">
      <c r="A3260" s="2">
        <v>3256</v>
      </c>
      <c r="B3260">
        <v>3256</v>
      </c>
      <c r="C3260" t="s">
        <v>45</v>
      </c>
      <c r="D3260" t="s">
        <v>46</v>
      </c>
      <c r="E3260">
        <v>20220101</v>
      </c>
      <c r="F3260">
        <v>2022</v>
      </c>
      <c r="G3260" t="s">
        <v>48</v>
      </c>
      <c r="H3260">
        <v>156</v>
      </c>
      <c r="I3260" t="s">
        <v>50</v>
      </c>
      <c r="J3260" t="s">
        <v>52</v>
      </c>
      <c r="K3260" t="s">
        <v>54</v>
      </c>
      <c r="L3260">
        <v>132</v>
      </c>
      <c r="M3260" t="s">
        <v>57</v>
      </c>
      <c r="N3260">
        <v>0</v>
      </c>
      <c r="O3260" t="s">
        <v>64</v>
      </c>
      <c r="P3260" t="s">
        <v>66</v>
      </c>
      <c r="Q3260" t="s">
        <v>67</v>
      </c>
      <c r="R3260" t="b">
        <v>1</v>
      </c>
      <c r="S3260" t="s">
        <v>408</v>
      </c>
      <c r="T3260" t="s">
        <v>2455</v>
      </c>
      <c r="U3260">
        <v>6</v>
      </c>
      <c r="V3260" t="b">
        <v>1</v>
      </c>
      <c r="W3260" t="s">
        <v>4339</v>
      </c>
      <c r="X3260" t="s">
        <v>4340</v>
      </c>
      <c r="Y3260" t="s">
        <v>4341</v>
      </c>
      <c r="Z3260">
        <v>0</v>
      </c>
      <c r="AA3260" t="s">
        <v>4342</v>
      </c>
      <c r="AB3260">
        <v>5</v>
      </c>
      <c r="AC3260" t="s">
        <v>4347</v>
      </c>
      <c r="AD3260">
        <v>11574</v>
      </c>
      <c r="AE3260" t="b">
        <v>0</v>
      </c>
      <c r="AF3260">
        <v>5</v>
      </c>
      <c r="AG3260" t="s">
        <v>4347</v>
      </c>
      <c r="AH3260">
        <v>11574</v>
      </c>
      <c r="AI3260" t="b">
        <v>0</v>
      </c>
      <c r="AJ3260">
        <v>10662</v>
      </c>
      <c r="AK3260" t="b">
        <v>0</v>
      </c>
      <c r="AL3260">
        <v>0</v>
      </c>
      <c r="AM3260" t="b">
        <v>0</v>
      </c>
      <c r="AO3260" s="1">
        <v>41754</v>
      </c>
      <c r="AP3260" s="1">
        <v>41754</v>
      </c>
      <c r="AQ3260">
        <v>0</v>
      </c>
      <c r="AR3260" t="b">
        <v>1</v>
      </c>
      <c r="AS3260" t="b">
        <v>0</v>
      </c>
      <c r="AT3260" t="s">
        <v>286</v>
      </c>
    </row>
    <row r="3261" spans="1:46" hidden="1" x14ac:dyDescent="0.2">
      <c r="A3261" s="2">
        <v>3257</v>
      </c>
      <c r="B3261">
        <v>3257</v>
      </c>
      <c r="C3261" t="s">
        <v>45</v>
      </c>
      <c r="D3261" t="s">
        <v>46</v>
      </c>
      <c r="E3261">
        <v>20220101</v>
      </c>
      <c r="F3261">
        <v>2022</v>
      </c>
      <c r="G3261" t="s">
        <v>48</v>
      </c>
      <c r="H3261">
        <v>156</v>
      </c>
      <c r="I3261" t="s">
        <v>50</v>
      </c>
      <c r="J3261" t="s">
        <v>52</v>
      </c>
      <c r="K3261" t="s">
        <v>54</v>
      </c>
      <c r="L3261">
        <v>132</v>
      </c>
      <c r="M3261" t="s">
        <v>57</v>
      </c>
      <c r="N3261">
        <v>0</v>
      </c>
      <c r="O3261" t="s">
        <v>64</v>
      </c>
      <c r="P3261" t="s">
        <v>66</v>
      </c>
      <c r="Q3261" t="s">
        <v>67</v>
      </c>
      <c r="R3261" t="b">
        <v>1</v>
      </c>
      <c r="S3261" t="s">
        <v>413</v>
      </c>
      <c r="T3261" t="s">
        <v>2460</v>
      </c>
      <c r="U3261">
        <v>6</v>
      </c>
      <c r="V3261" t="b">
        <v>1</v>
      </c>
      <c r="W3261" t="s">
        <v>4339</v>
      </c>
      <c r="X3261" t="s">
        <v>4340</v>
      </c>
      <c r="Y3261" t="s">
        <v>4341</v>
      </c>
      <c r="Z3261">
        <v>0</v>
      </c>
      <c r="AA3261" t="s">
        <v>4342</v>
      </c>
      <c r="AB3261">
        <v>5</v>
      </c>
      <c r="AC3261" t="s">
        <v>4347</v>
      </c>
      <c r="AD3261">
        <v>1</v>
      </c>
      <c r="AE3261" t="b">
        <v>0</v>
      </c>
      <c r="AF3261">
        <v>5</v>
      </c>
      <c r="AG3261" t="s">
        <v>4347</v>
      </c>
      <c r="AH3261">
        <v>1</v>
      </c>
      <c r="AI3261" t="b">
        <v>0</v>
      </c>
      <c r="AJ3261">
        <v>11900</v>
      </c>
      <c r="AK3261" t="b">
        <v>0</v>
      </c>
      <c r="AL3261">
        <v>0</v>
      </c>
      <c r="AM3261" t="b">
        <v>0</v>
      </c>
      <c r="AO3261" s="1">
        <v>5000</v>
      </c>
      <c r="AP3261" s="1">
        <v>5000</v>
      </c>
      <c r="AQ3261">
        <v>0</v>
      </c>
      <c r="AR3261" t="b">
        <v>1</v>
      </c>
      <c r="AS3261" t="b">
        <v>0</v>
      </c>
      <c r="AT3261" t="s">
        <v>286</v>
      </c>
    </row>
    <row r="3262" spans="1:46" hidden="1" x14ac:dyDescent="0.2">
      <c r="A3262" s="2">
        <v>3258</v>
      </c>
      <c r="B3262">
        <v>3258</v>
      </c>
      <c r="C3262" t="s">
        <v>45</v>
      </c>
      <c r="D3262" t="s">
        <v>46</v>
      </c>
      <c r="E3262">
        <v>20220101</v>
      </c>
      <c r="F3262">
        <v>2022</v>
      </c>
      <c r="G3262" t="s">
        <v>48</v>
      </c>
      <c r="H3262">
        <v>156</v>
      </c>
      <c r="I3262" t="s">
        <v>50</v>
      </c>
      <c r="J3262" t="s">
        <v>52</v>
      </c>
      <c r="K3262" t="s">
        <v>54</v>
      </c>
      <c r="L3262">
        <v>132</v>
      </c>
      <c r="M3262" t="s">
        <v>57</v>
      </c>
      <c r="N3262">
        <v>0</v>
      </c>
      <c r="O3262" t="s">
        <v>64</v>
      </c>
      <c r="P3262" t="s">
        <v>66</v>
      </c>
      <c r="Q3262" t="s">
        <v>67</v>
      </c>
      <c r="R3262" t="b">
        <v>1</v>
      </c>
      <c r="S3262" t="s">
        <v>414</v>
      </c>
      <c r="T3262" t="s">
        <v>2461</v>
      </c>
      <c r="U3262">
        <v>6</v>
      </c>
      <c r="V3262" t="b">
        <v>1</v>
      </c>
      <c r="W3262" t="s">
        <v>4339</v>
      </c>
      <c r="X3262" t="s">
        <v>4340</v>
      </c>
      <c r="Y3262" t="s">
        <v>4341</v>
      </c>
      <c r="Z3262">
        <v>0</v>
      </c>
      <c r="AA3262" t="s">
        <v>4342</v>
      </c>
      <c r="AB3262">
        <v>8</v>
      </c>
      <c r="AC3262" t="s">
        <v>4344</v>
      </c>
      <c r="AD3262">
        <v>23</v>
      </c>
      <c r="AE3262" t="b">
        <v>0</v>
      </c>
      <c r="AF3262">
        <v>8</v>
      </c>
      <c r="AG3262" t="s">
        <v>4344</v>
      </c>
      <c r="AH3262">
        <v>23</v>
      </c>
      <c r="AI3262" t="b">
        <v>0</v>
      </c>
      <c r="AJ3262">
        <v>23</v>
      </c>
      <c r="AK3262" t="b">
        <v>0</v>
      </c>
      <c r="AL3262">
        <v>0</v>
      </c>
      <c r="AM3262" t="b">
        <v>0</v>
      </c>
      <c r="AO3262" s="1">
        <v>83</v>
      </c>
      <c r="AP3262" s="1">
        <v>83</v>
      </c>
      <c r="AQ3262">
        <v>0</v>
      </c>
      <c r="AR3262" t="b">
        <v>1</v>
      </c>
      <c r="AS3262" t="b">
        <v>0</v>
      </c>
      <c r="AT3262" t="s">
        <v>286</v>
      </c>
    </row>
    <row r="3263" spans="1:46" hidden="1" x14ac:dyDescent="0.2">
      <c r="A3263" s="2">
        <v>3259</v>
      </c>
      <c r="B3263">
        <v>3259</v>
      </c>
      <c r="C3263" t="s">
        <v>45</v>
      </c>
      <c r="D3263" t="s">
        <v>46</v>
      </c>
      <c r="E3263">
        <v>20220101</v>
      </c>
      <c r="F3263">
        <v>2022</v>
      </c>
      <c r="G3263" t="s">
        <v>48</v>
      </c>
      <c r="H3263">
        <v>156</v>
      </c>
      <c r="I3263" t="s">
        <v>50</v>
      </c>
      <c r="J3263" t="s">
        <v>52</v>
      </c>
      <c r="K3263" t="s">
        <v>54</v>
      </c>
      <c r="L3263">
        <v>132</v>
      </c>
      <c r="M3263" t="s">
        <v>57</v>
      </c>
      <c r="N3263">
        <v>0</v>
      </c>
      <c r="O3263" t="s">
        <v>64</v>
      </c>
      <c r="P3263" t="s">
        <v>66</v>
      </c>
      <c r="Q3263" t="s">
        <v>67</v>
      </c>
      <c r="R3263" t="b">
        <v>1</v>
      </c>
      <c r="S3263" t="s">
        <v>415</v>
      </c>
      <c r="T3263" t="s">
        <v>2462</v>
      </c>
      <c r="U3263">
        <v>4</v>
      </c>
      <c r="V3263" t="b">
        <v>0</v>
      </c>
      <c r="W3263" t="s">
        <v>4339</v>
      </c>
      <c r="X3263" t="s">
        <v>4340</v>
      </c>
      <c r="Y3263" t="s">
        <v>4341</v>
      </c>
      <c r="Z3263">
        <v>0</v>
      </c>
      <c r="AA3263" t="s">
        <v>4342</v>
      </c>
      <c r="AB3263">
        <v>5</v>
      </c>
      <c r="AC3263" t="s">
        <v>4347</v>
      </c>
      <c r="AD3263">
        <v>9620</v>
      </c>
      <c r="AE3263" t="b">
        <v>0</v>
      </c>
      <c r="AF3263">
        <v>5</v>
      </c>
      <c r="AG3263" t="s">
        <v>4347</v>
      </c>
      <c r="AH3263">
        <v>9620</v>
      </c>
      <c r="AI3263" t="b">
        <v>0</v>
      </c>
      <c r="AJ3263">
        <v>41280</v>
      </c>
      <c r="AK3263" t="b">
        <v>0</v>
      </c>
      <c r="AL3263">
        <v>0</v>
      </c>
      <c r="AM3263" t="b">
        <v>0</v>
      </c>
      <c r="AO3263" s="1">
        <v>115954</v>
      </c>
      <c r="AP3263" s="1">
        <v>115954</v>
      </c>
      <c r="AQ3263">
        <v>0</v>
      </c>
      <c r="AR3263" t="b">
        <v>0</v>
      </c>
      <c r="AS3263" t="b">
        <v>1</v>
      </c>
      <c r="AT3263" t="s">
        <v>286</v>
      </c>
    </row>
    <row r="3264" spans="1:46" hidden="1" x14ac:dyDescent="0.2">
      <c r="A3264" s="2">
        <v>3260</v>
      </c>
      <c r="B3264">
        <v>3260</v>
      </c>
      <c r="C3264" t="s">
        <v>45</v>
      </c>
      <c r="D3264" t="s">
        <v>46</v>
      </c>
      <c r="E3264">
        <v>20220101</v>
      </c>
      <c r="F3264">
        <v>2022</v>
      </c>
      <c r="G3264" t="s">
        <v>48</v>
      </c>
      <c r="H3264">
        <v>156</v>
      </c>
      <c r="I3264" t="s">
        <v>50</v>
      </c>
      <c r="J3264" t="s">
        <v>52</v>
      </c>
      <c r="K3264" t="s">
        <v>54</v>
      </c>
      <c r="L3264">
        <v>132</v>
      </c>
      <c r="M3264" t="s">
        <v>57</v>
      </c>
      <c r="N3264">
        <v>0</v>
      </c>
      <c r="O3264" t="s">
        <v>64</v>
      </c>
      <c r="P3264" t="s">
        <v>66</v>
      </c>
      <c r="Q3264" t="s">
        <v>67</v>
      </c>
      <c r="R3264" t="b">
        <v>1</v>
      </c>
      <c r="S3264" t="s">
        <v>416</v>
      </c>
      <c r="T3264" t="s">
        <v>2463</v>
      </c>
      <c r="U3264">
        <v>6</v>
      </c>
      <c r="V3264" t="b">
        <v>1</v>
      </c>
      <c r="W3264" t="s">
        <v>4339</v>
      </c>
      <c r="X3264" t="s">
        <v>4340</v>
      </c>
      <c r="Y3264" t="s">
        <v>4341</v>
      </c>
      <c r="Z3264">
        <v>0</v>
      </c>
      <c r="AA3264" t="s">
        <v>4342</v>
      </c>
      <c r="AB3264">
        <v>5</v>
      </c>
      <c r="AC3264" t="s">
        <v>4347</v>
      </c>
      <c r="AD3264">
        <v>3814</v>
      </c>
      <c r="AE3264" t="b">
        <v>0</v>
      </c>
      <c r="AF3264">
        <v>5</v>
      </c>
      <c r="AG3264" t="s">
        <v>4347</v>
      </c>
      <c r="AH3264">
        <v>3814</v>
      </c>
      <c r="AI3264" t="b">
        <v>0</v>
      </c>
      <c r="AJ3264">
        <v>37256</v>
      </c>
      <c r="AK3264" t="b">
        <v>0</v>
      </c>
      <c r="AL3264">
        <v>0</v>
      </c>
      <c r="AM3264" t="b">
        <v>0</v>
      </c>
      <c r="AO3264" s="1">
        <v>42944</v>
      </c>
      <c r="AP3264" s="1">
        <v>42944</v>
      </c>
      <c r="AQ3264">
        <v>0</v>
      </c>
      <c r="AR3264" t="b">
        <v>1</v>
      </c>
      <c r="AS3264" t="b">
        <v>0</v>
      </c>
      <c r="AT3264" t="s">
        <v>286</v>
      </c>
    </row>
    <row r="3265" spans="1:46" hidden="1" x14ac:dyDescent="0.2">
      <c r="A3265" s="2">
        <v>3261</v>
      </c>
      <c r="B3265">
        <v>3261</v>
      </c>
      <c r="C3265" t="s">
        <v>45</v>
      </c>
      <c r="D3265" t="s">
        <v>46</v>
      </c>
      <c r="E3265">
        <v>20220101</v>
      </c>
      <c r="F3265">
        <v>2022</v>
      </c>
      <c r="G3265" t="s">
        <v>48</v>
      </c>
      <c r="H3265">
        <v>156</v>
      </c>
      <c r="I3265" t="s">
        <v>50</v>
      </c>
      <c r="J3265" t="s">
        <v>52</v>
      </c>
      <c r="K3265" t="s">
        <v>54</v>
      </c>
      <c r="L3265">
        <v>132</v>
      </c>
      <c r="M3265" t="s">
        <v>57</v>
      </c>
      <c r="N3265">
        <v>0</v>
      </c>
      <c r="O3265" t="s">
        <v>64</v>
      </c>
      <c r="P3265" t="s">
        <v>66</v>
      </c>
      <c r="Q3265" t="s">
        <v>67</v>
      </c>
      <c r="R3265" t="b">
        <v>1</v>
      </c>
      <c r="S3265" t="s">
        <v>417</v>
      </c>
      <c r="T3265" t="s">
        <v>2464</v>
      </c>
      <c r="U3265">
        <v>6</v>
      </c>
      <c r="V3265" t="b">
        <v>1</v>
      </c>
      <c r="W3265" t="s">
        <v>4339</v>
      </c>
      <c r="X3265" t="s">
        <v>4340</v>
      </c>
      <c r="Y3265" t="s">
        <v>4341</v>
      </c>
      <c r="Z3265">
        <v>0</v>
      </c>
      <c r="AA3265" t="s">
        <v>4342</v>
      </c>
      <c r="AB3265">
        <v>5</v>
      </c>
      <c r="AC3265" t="s">
        <v>4347</v>
      </c>
      <c r="AD3265">
        <v>919</v>
      </c>
      <c r="AE3265" t="b">
        <v>0</v>
      </c>
      <c r="AF3265">
        <v>5</v>
      </c>
      <c r="AG3265" t="s">
        <v>4347</v>
      </c>
      <c r="AH3265">
        <v>919</v>
      </c>
      <c r="AI3265" t="b">
        <v>0</v>
      </c>
      <c r="AJ3265">
        <v>836</v>
      </c>
      <c r="AK3265" t="b">
        <v>0</v>
      </c>
      <c r="AL3265">
        <v>0</v>
      </c>
      <c r="AM3265" t="b">
        <v>0</v>
      </c>
      <c r="AO3265" s="1">
        <v>4083</v>
      </c>
      <c r="AP3265" s="1">
        <v>4083</v>
      </c>
      <c r="AQ3265">
        <v>0</v>
      </c>
      <c r="AR3265" t="b">
        <v>1</v>
      </c>
      <c r="AS3265" t="b">
        <v>0</v>
      </c>
      <c r="AT3265" t="s">
        <v>286</v>
      </c>
    </row>
    <row r="3266" spans="1:46" hidden="1" x14ac:dyDescent="0.2">
      <c r="A3266" s="2">
        <v>3262</v>
      </c>
      <c r="B3266">
        <v>3262</v>
      </c>
      <c r="C3266" t="s">
        <v>45</v>
      </c>
      <c r="D3266" t="s">
        <v>46</v>
      </c>
      <c r="E3266">
        <v>20220101</v>
      </c>
      <c r="F3266">
        <v>2022</v>
      </c>
      <c r="G3266" t="s">
        <v>48</v>
      </c>
      <c r="H3266">
        <v>156</v>
      </c>
      <c r="I3266" t="s">
        <v>50</v>
      </c>
      <c r="J3266" t="s">
        <v>52</v>
      </c>
      <c r="K3266" t="s">
        <v>54</v>
      </c>
      <c r="L3266">
        <v>132</v>
      </c>
      <c r="M3266" t="s">
        <v>57</v>
      </c>
      <c r="N3266">
        <v>0</v>
      </c>
      <c r="O3266" t="s">
        <v>64</v>
      </c>
      <c r="P3266" t="s">
        <v>66</v>
      </c>
      <c r="Q3266" t="s">
        <v>67</v>
      </c>
      <c r="R3266" t="b">
        <v>1</v>
      </c>
      <c r="S3266" t="s">
        <v>421</v>
      </c>
      <c r="T3266" t="s">
        <v>2468</v>
      </c>
      <c r="U3266">
        <v>6</v>
      </c>
      <c r="V3266" t="b">
        <v>1</v>
      </c>
      <c r="W3266" t="s">
        <v>4339</v>
      </c>
      <c r="X3266" t="s">
        <v>4340</v>
      </c>
      <c r="Y3266" t="s">
        <v>4341</v>
      </c>
      <c r="Z3266">
        <v>0</v>
      </c>
      <c r="AA3266" t="s">
        <v>4342</v>
      </c>
      <c r="AB3266">
        <v>5</v>
      </c>
      <c r="AC3266" t="s">
        <v>4347</v>
      </c>
      <c r="AD3266">
        <v>4</v>
      </c>
      <c r="AE3266" t="b">
        <v>0</v>
      </c>
      <c r="AF3266">
        <v>5</v>
      </c>
      <c r="AG3266" t="s">
        <v>4347</v>
      </c>
      <c r="AH3266">
        <v>4</v>
      </c>
      <c r="AI3266" t="b">
        <v>0</v>
      </c>
      <c r="AJ3266">
        <v>200</v>
      </c>
      <c r="AK3266" t="b">
        <v>0</v>
      </c>
      <c r="AL3266">
        <v>0</v>
      </c>
      <c r="AM3266" t="b">
        <v>0</v>
      </c>
      <c r="AO3266" s="1">
        <v>1760</v>
      </c>
      <c r="AP3266" s="1">
        <v>1760</v>
      </c>
      <c r="AQ3266">
        <v>0</v>
      </c>
      <c r="AR3266" t="b">
        <v>1</v>
      </c>
      <c r="AS3266" t="b">
        <v>0</v>
      </c>
      <c r="AT3266" t="s">
        <v>286</v>
      </c>
    </row>
    <row r="3267" spans="1:46" hidden="1" x14ac:dyDescent="0.2">
      <c r="A3267" s="2">
        <v>3263</v>
      </c>
      <c r="B3267">
        <v>3263</v>
      </c>
      <c r="C3267" t="s">
        <v>45</v>
      </c>
      <c r="D3267" t="s">
        <v>46</v>
      </c>
      <c r="E3267">
        <v>20220101</v>
      </c>
      <c r="F3267">
        <v>2022</v>
      </c>
      <c r="G3267" t="s">
        <v>48</v>
      </c>
      <c r="H3267">
        <v>156</v>
      </c>
      <c r="I3267" t="s">
        <v>50</v>
      </c>
      <c r="J3267" t="s">
        <v>52</v>
      </c>
      <c r="K3267" t="s">
        <v>54</v>
      </c>
      <c r="L3267">
        <v>132</v>
      </c>
      <c r="M3267" t="s">
        <v>57</v>
      </c>
      <c r="N3267">
        <v>0</v>
      </c>
      <c r="O3267" t="s">
        <v>64</v>
      </c>
      <c r="P3267" t="s">
        <v>66</v>
      </c>
      <c r="Q3267" t="s">
        <v>67</v>
      </c>
      <c r="R3267" t="b">
        <v>1</v>
      </c>
      <c r="S3267" t="s">
        <v>422</v>
      </c>
      <c r="T3267" t="s">
        <v>2469</v>
      </c>
      <c r="U3267">
        <v>6</v>
      </c>
      <c r="V3267" t="b">
        <v>1</v>
      </c>
      <c r="W3267" t="s">
        <v>4339</v>
      </c>
      <c r="X3267" t="s">
        <v>4340</v>
      </c>
      <c r="Y3267" t="s">
        <v>4341</v>
      </c>
      <c r="Z3267">
        <v>0</v>
      </c>
      <c r="AA3267" t="s">
        <v>4342</v>
      </c>
      <c r="AB3267">
        <v>5</v>
      </c>
      <c r="AC3267" t="s">
        <v>4347</v>
      </c>
      <c r="AD3267">
        <v>4883</v>
      </c>
      <c r="AE3267" t="b">
        <v>0</v>
      </c>
      <c r="AF3267">
        <v>5</v>
      </c>
      <c r="AG3267" t="s">
        <v>4347</v>
      </c>
      <c r="AH3267">
        <v>4883</v>
      </c>
      <c r="AI3267" t="b">
        <v>0</v>
      </c>
      <c r="AJ3267">
        <v>2988</v>
      </c>
      <c r="AK3267" t="b">
        <v>0</v>
      </c>
      <c r="AL3267">
        <v>0</v>
      </c>
      <c r="AM3267" t="b">
        <v>0</v>
      </c>
      <c r="AO3267" s="1">
        <v>67167</v>
      </c>
      <c r="AP3267" s="1">
        <v>67167</v>
      </c>
      <c r="AQ3267">
        <v>0</v>
      </c>
      <c r="AR3267" t="b">
        <v>1</v>
      </c>
      <c r="AS3267" t="b">
        <v>0</v>
      </c>
      <c r="AT3267" t="s">
        <v>286</v>
      </c>
    </row>
    <row r="3268" spans="1:46" hidden="1" x14ac:dyDescent="0.2">
      <c r="A3268" s="2">
        <v>3264</v>
      </c>
      <c r="B3268">
        <v>3264</v>
      </c>
      <c r="C3268" t="s">
        <v>45</v>
      </c>
      <c r="D3268" t="s">
        <v>46</v>
      </c>
      <c r="E3268">
        <v>20220101</v>
      </c>
      <c r="F3268">
        <v>2022</v>
      </c>
      <c r="G3268" t="s">
        <v>48</v>
      </c>
      <c r="H3268">
        <v>156</v>
      </c>
      <c r="I3268" t="s">
        <v>50</v>
      </c>
      <c r="J3268" t="s">
        <v>52</v>
      </c>
      <c r="K3268" t="s">
        <v>54</v>
      </c>
      <c r="L3268">
        <v>132</v>
      </c>
      <c r="M3268" t="s">
        <v>57</v>
      </c>
      <c r="N3268">
        <v>0</v>
      </c>
      <c r="O3268" t="s">
        <v>64</v>
      </c>
      <c r="P3268" t="s">
        <v>66</v>
      </c>
      <c r="Q3268" t="s">
        <v>67</v>
      </c>
      <c r="R3268" t="b">
        <v>1</v>
      </c>
      <c r="S3268" t="s">
        <v>424</v>
      </c>
      <c r="T3268" t="s">
        <v>2471</v>
      </c>
      <c r="U3268">
        <v>4</v>
      </c>
      <c r="V3268" t="b">
        <v>0</v>
      </c>
      <c r="W3268" t="s">
        <v>4339</v>
      </c>
      <c r="X3268" t="s">
        <v>4340</v>
      </c>
      <c r="Y3268" t="s">
        <v>4341</v>
      </c>
      <c r="Z3268">
        <v>0</v>
      </c>
      <c r="AA3268" t="s">
        <v>4342</v>
      </c>
      <c r="AB3268">
        <v>5</v>
      </c>
      <c r="AC3268" t="s">
        <v>4347</v>
      </c>
      <c r="AD3268">
        <v>1017</v>
      </c>
      <c r="AE3268" t="b">
        <v>0</v>
      </c>
      <c r="AF3268">
        <v>5</v>
      </c>
      <c r="AG3268" t="s">
        <v>4347</v>
      </c>
      <c r="AH3268">
        <v>1017</v>
      </c>
      <c r="AI3268" t="b">
        <v>0</v>
      </c>
      <c r="AJ3268">
        <v>3555</v>
      </c>
      <c r="AK3268" t="b">
        <v>0</v>
      </c>
      <c r="AL3268">
        <v>0</v>
      </c>
      <c r="AM3268" t="b">
        <v>0</v>
      </c>
      <c r="AO3268" s="1">
        <v>22053</v>
      </c>
      <c r="AP3268" s="1">
        <v>22053</v>
      </c>
      <c r="AQ3268">
        <v>0</v>
      </c>
      <c r="AR3268" t="b">
        <v>0</v>
      </c>
      <c r="AS3268" t="b">
        <v>1</v>
      </c>
      <c r="AT3268" t="s">
        <v>286</v>
      </c>
    </row>
    <row r="3269" spans="1:46" hidden="1" x14ac:dyDescent="0.2">
      <c r="A3269" s="2">
        <v>3265</v>
      </c>
      <c r="B3269">
        <v>3265</v>
      </c>
      <c r="C3269" t="s">
        <v>45</v>
      </c>
      <c r="D3269" t="s">
        <v>46</v>
      </c>
      <c r="E3269">
        <v>20220101</v>
      </c>
      <c r="F3269">
        <v>2022</v>
      </c>
      <c r="G3269" t="s">
        <v>48</v>
      </c>
      <c r="H3269">
        <v>156</v>
      </c>
      <c r="I3269" t="s">
        <v>50</v>
      </c>
      <c r="J3269" t="s">
        <v>52</v>
      </c>
      <c r="K3269" t="s">
        <v>54</v>
      </c>
      <c r="L3269">
        <v>132</v>
      </c>
      <c r="M3269" t="s">
        <v>57</v>
      </c>
      <c r="N3269">
        <v>0</v>
      </c>
      <c r="O3269" t="s">
        <v>64</v>
      </c>
      <c r="P3269" t="s">
        <v>66</v>
      </c>
      <c r="Q3269" t="s">
        <v>67</v>
      </c>
      <c r="R3269" t="b">
        <v>1</v>
      </c>
      <c r="S3269" t="s">
        <v>430</v>
      </c>
      <c r="T3269" t="s">
        <v>2477</v>
      </c>
      <c r="U3269">
        <v>6</v>
      </c>
      <c r="V3269" t="b">
        <v>1</v>
      </c>
      <c r="W3269" t="s">
        <v>4339</v>
      </c>
      <c r="X3269" t="s">
        <v>4340</v>
      </c>
      <c r="Y3269" t="s">
        <v>4341</v>
      </c>
      <c r="Z3269">
        <v>0</v>
      </c>
      <c r="AA3269" t="s">
        <v>4342</v>
      </c>
      <c r="AB3269">
        <v>5</v>
      </c>
      <c r="AC3269" t="s">
        <v>4347</v>
      </c>
      <c r="AD3269">
        <v>1017</v>
      </c>
      <c r="AE3269" t="b">
        <v>0</v>
      </c>
      <c r="AF3269">
        <v>5</v>
      </c>
      <c r="AG3269" t="s">
        <v>4347</v>
      </c>
      <c r="AH3269">
        <v>1017</v>
      </c>
      <c r="AI3269" t="b">
        <v>0</v>
      </c>
      <c r="AJ3269">
        <v>3555</v>
      </c>
      <c r="AK3269" t="b">
        <v>0</v>
      </c>
      <c r="AL3269">
        <v>0</v>
      </c>
      <c r="AM3269" t="b">
        <v>0</v>
      </c>
      <c r="AO3269" s="1">
        <v>22053</v>
      </c>
      <c r="AP3269" s="1">
        <v>22053</v>
      </c>
      <c r="AQ3269">
        <v>0</v>
      </c>
      <c r="AR3269" t="b">
        <v>1</v>
      </c>
      <c r="AS3269" t="b">
        <v>0</v>
      </c>
      <c r="AT3269" t="s">
        <v>286</v>
      </c>
    </row>
    <row r="3270" spans="1:46" hidden="1" x14ac:dyDescent="0.2">
      <c r="A3270" s="2">
        <v>3266</v>
      </c>
      <c r="B3270">
        <v>3266</v>
      </c>
      <c r="C3270" t="s">
        <v>45</v>
      </c>
      <c r="D3270" t="s">
        <v>46</v>
      </c>
      <c r="E3270">
        <v>20220101</v>
      </c>
      <c r="F3270">
        <v>2022</v>
      </c>
      <c r="G3270" t="s">
        <v>48</v>
      </c>
      <c r="H3270">
        <v>156</v>
      </c>
      <c r="I3270" t="s">
        <v>50</v>
      </c>
      <c r="J3270" t="s">
        <v>52</v>
      </c>
      <c r="K3270" t="s">
        <v>54</v>
      </c>
      <c r="L3270">
        <v>132</v>
      </c>
      <c r="M3270" t="s">
        <v>57</v>
      </c>
      <c r="N3270">
        <v>0</v>
      </c>
      <c r="O3270" t="s">
        <v>64</v>
      </c>
      <c r="P3270" t="s">
        <v>66</v>
      </c>
      <c r="Q3270" t="s">
        <v>67</v>
      </c>
      <c r="R3270" t="b">
        <v>1</v>
      </c>
      <c r="S3270" t="s">
        <v>438</v>
      </c>
      <c r="T3270" t="s">
        <v>2485</v>
      </c>
      <c r="U3270">
        <v>4</v>
      </c>
      <c r="V3270" t="b">
        <v>0</v>
      </c>
      <c r="W3270" t="s">
        <v>4339</v>
      </c>
      <c r="X3270" t="s">
        <v>4340</v>
      </c>
      <c r="Y3270" t="s">
        <v>4341</v>
      </c>
      <c r="Z3270">
        <v>0</v>
      </c>
      <c r="AA3270" t="s">
        <v>4342</v>
      </c>
      <c r="AB3270">
        <v>5</v>
      </c>
      <c r="AC3270" t="s">
        <v>4347</v>
      </c>
      <c r="AD3270">
        <v>239</v>
      </c>
      <c r="AE3270" t="b">
        <v>0</v>
      </c>
      <c r="AF3270">
        <v>5</v>
      </c>
      <c r="AG3270" t="s">
        <v>4347</v>
      </c>
      <c r="AH3270">
        <v>239</v>
      </c>
      <c r="AI3270" t="b">
        <v>0</v>
      </c>
      <c r="AJ3270">
        <v>41272</v>
      </c>
      <c r="AK3270" t="b">
        <v>0</v>
      </c>
      <c r="AL3270">
        <v>0</v>
      </c>
      <c r="AM3270" t="b">
        <v>0</v>
      </c>
      <c r="AO3270" s="1">
        <v>194240</v>
      </c>
      <c r="AP3270" s="1">
        <v>194240</v>
      </c>
      <c r="AQ3270">
        <v>0</v>
      </c>
      <c r="AR3270" t="b">
        <v>0</v>
      </c>
      <c r="AS3270" t="b">
        <v>1</v>
      </c>
      <c r="AT3270" t="s">
        <v>286</v>
      </c>
    </row>
    <row r="3271" spans="1:46" hidden="1" x14ac:dyDescent="0.2">
      <c r="A3271" s="2">
        <v>3267</v>
      </c>
      <c r="B3271">
        <v>3267</v>
      </c>
      <c r="C3271" t="s">
        <v>45</v>
      </c>
      <c r="D3271" t="s">
        <v>46</v>
      </c>
      <c r="E3271">
        <v>20220101</v>
      </c>
      <c r="F3271">
        <v>2022</v>
      </c>
      <c r="G3271" t="s">
        <v>48</v>
      </c>
      <c r="H3271">
        <v>156</v>
      </c>
      <c r="I3271" t="s">
        <v>50</v>
      </c>
      <c r="J3271" t="s">
        <v>52</v>
      </c>
      <c r="K3271" t="s">
        <v>54</v>
      </c>
      <c r="L3271">
        <v>132</v>
      </c>
      <c r="M3271" t="s">
        <v>57</v>
      </c>
      <c r="N3271">
        <v>0</v>
      </c>
      <c r="O3271" t="s">
        <v>64</v>
      </c>
      <c r="P3271" t="s">
        <v>66</v>
      </c>
      <c r="Q3271" t="s">
        <v>67</v>
      </c>
      <c r="R3271" t="b">
        <v>1</v>
      </c>
      <c r="S3271" t="s">
        <v>439</v>
      </c>
      <c r="T3271" t="s">
        <v>2486</v>
      </c>
      <c r="U3271">
        <v>6</v>
      </c>
      <c r="V3271" t="b">
        <v>1</v>
      </c>
      <c r="W3271" t="s">
        <v>4339</v>
      </c>
      <c r="X3271" t="s">
        <v>4340</v>
      </c>
      <c r="Y3271" t="s">
        <v>4341</v>
      </c>
      <c r="Z3271">
        <v>0</v>
      </c>
      <c r="AA3271" t="s">
        <v>4342</v>
      </c>
      <c r="AB3271">
        <v>5</v>
      </c>
      <c r="AC3271" t="s">
        <v>4347</v>
      </c>
      <c r="AD3271">
        <v>1</v>
      </c>
      <c r="AE3271" t="b">
        <v>0</v>
      </c>
      <c r="AF3271">
        <v>5</v>
      </c>
      <c r="AG3271" t="s">
        <v>4347</v>
      </c>
      <c r="AH3271">
        <v>1</v>
      </c>
      <c r="AI3271" t="b">
        <v>0</v>
      </c>
      <c r="AJ3271">
        <v>4800</v>
      </c>
      <c r="AK3271" t="b">
        <v>0</v>
      </c>
      <c r="AL3271">
        <v>0</v>
      </c>
      <c r="AM3271" t="b">
        <v>0</v>
      </c>
      <c r="AO3271" s="1">
        <v>8000</v>
      </c>
      <c r="AP3271" s="1">
        <v>8000</v>
      </c>
      <c r="AQ3271">
        <v>0</v>
      </c>
      <c r="AR3271" t="b">
        <v>1</v>
      </c>
      <c r="AS3271" t="b">
        <v>0</v>
      </c>
      <c r="AT3271" t="s">
        <v>286</v>
      </c>
    </row>
    <row r="3272" spans="1:46" hidden="1" x14ac:dyDescent="0.2">
      <c r="A3272" s="2">
        <v>3268</v>
      </c>
      <c r="B3272">
        <v>3268</v>
      </c>
      <c r="C3272" t="s">
        <v>45</v>
      </c>
      <c r="D3272" t="s">
        <v>46</v>
      </c>
      <c r="E3272">
        <v>20220101</v>
      </c>
      <c r="F3272">
        <v>2022</v>
      </c>
      <c r="G3272" t="s">
        <v>48</v>
      </c>
      <c r="H3272">
        <v>156</v>
      </c>
      <c r="I3272" t="s">
        <v>50</v>
      </c>
      <c r="J3272" t="s">
        <v>52</v>
      </c>
      <c r="K3272" t="s">
        <v>54</v>
      </c>
      <c r="L3272">
        <v>132</v>
      </c>
      <c r="M3272" t="s">
        <v>57</v>
      </c>
      <c r="N3272">
        <v>0</v>
      </c>
      <c r="O3272" t="s">
        <v>64</v>
      </c>
      <c r="P3272" t="s">
        <v>66</v>
      </c>
      <c r="Q3272" t="s">
        <v>67</v>
      </c>
      <c r="R3272" t="b">
        <v>1</v>
      </c>
      <c r="S3272" t="s">
        <v>440</v>
      </c>
      <c r="T3272" t="s">
        <v>2487</v>
      </c>
      <c r="U3272">
        <v>6</v>
      </c>
      <c r="V3272" t="b">
        <v>1</v>
      </c>
      <c r="W3272" t="s">
        <v>4339</v>
      </c>
      <c r="X3272" t="s">
        <v>4340</v>
      </c>
      <c r="Y3272" t="s">
        <v>4341</v>
      </c>
      <c r="Z3272">
        <v>0</v>
      </c>
      <c r="AA3272" t="s">
        <v>4342</v>
      </c>
      <c r="AB3272">
        <v>5</v>
      </c>
      <c r="AC3272" t="s">
        <v>4347</v>
      </c>
      <c r="AD3272">
        <v>174</v>
      </c>
      <c r="AE3272" t="b">
        <v>0</v>
      </c>
      <c r="AF3272">
        <v>5</v>
      </c>
      <c r="AG3272" t="s">
        <v>4347</v>
      </c>
      <c r="AH3272">
        <v>174</v>
      </c>
      <c r="AI3272" t="b">
        <v>0</v>
      </c>
      <c r="AJ3272">
        <v>21464</v>
      </c>
      <c r="AK3272" t="b">
        <v>0</v>
      </c>
      <c r="AL3272">
        <v>0</v>
      </c>
      <c r="AM3272" t="b">
        <v>0</v>
      </c>
      <c r="AO3272" s="1">
        <v>72092</v>
      </c>
      <c r="AP3272" s="1">
        <v>72092</v>
      </c>
      <c r="AQ3272">
        <v>0</v>
      </c>
      <c r="AR3272" t="b">
        <v>1</v>
      </c>
      <c r="AS3272" t="b">
        <v>0</v>
      </c>
      <c r="AT3272" t="s">
        <v>286</v>
      </c>
    </row>
    <row r="3273" spans="1:46" hidden="1" x14ac:dyDescent="0.2">
      <c r="A3273" s="2">
        <v>3269</v>
      </c>
      <c r="B3273">
        <v>3269</v>
      </c>
      <c r="C3273" t="s">
        <v>45</v>
      </c>
      <c r="D3273" t="s">
        <v>46</v>
      </c>
      <c r="E3273">
        <v>20220101</v>
      </c>
      <c r="F3273">
        <v>2022</v>
      </c>
      <c r="G3273" t="s">
        <v>48</v>
      </c>
      <c r="H3273">
        <v>156</v>
      </c>
      <c r="I3273" t="s">
        <v>50</v>
      </c>
      <c r="J3273" t="s">
        <v>52</v>
      </c>
      <c r="K3273" t="s">
        <v>54</v>
      </c>
      <c r="L3273">
        <v>132</v>
      </c>
      <c r="M3273" t="s">
        <v>57</v>
      </c>
      <c r="N3273">
        <v>0</v>
      </c>
      <c r="O3273" t="s">
        <v>64</v>
      </c>
      <c r="P3273" t="s">
        <v>66</v>
      </c>
      <c r="Q3273" t="s">
        <v>67</v>
      </c>
      <c r="R3273" t="b">
        <v>1</v>
      </c>
      <c r="S3273" t="s">
        <v>441</v>
      </c>
      <c r="T3273" t="s">
        <v>2488</v>
      </c>
      <c r="U3273">
        <v>6</v>
      </c>
      <c r="V3273" t="b">
        <v>1</v>
      </c>
      <c r="W3273" t="s">
        <v>4339</v>
      </c>
      <c r="X3273" t="s">
        <v>4340</v>
      </c>
      <c r="Y3273" t="s">
        <v>4341</v>
      </c>
      <c r="Z3273">
        <v>0</v>
      </c>
      <c r="AA3273" t="s">
        <v>4342</v>
      </c>
      <c r="AB3273">
        <v>5</v>
      </c>
      <c r="AC3273" t="s">
        <v>4347</v>
      </c>
      <c r="AD3273">
        <v>64</v>
      </c>
      <c r="AE3273" t="b">
        <v>0</v>
      </c>
      <c r="AF3273">
        <v>5</v>
      </c>
      <c r="AG3273" t="s">
        <v>4347</v>
      </c>
      <c r="AH3273">
        <v>64</v>
      </c>
      <c r="AI3273" t="b">
        <v>0</v>
      </c>
      <c r="AJ3273">
        <v>15008</v>
      </c>
      <c r="AK3273" t="b">
        <v>0</v>
      </c>
      <c r="AL3273">
        <v>0</v>
      </c>
      <c r="AM3273" t="b">
        <v>0</v>
      </c>
      <c r="AO3273" s="1">
        <v>114148</v>
      </c>
      <c r="AP3273" s="1">
        <v>114148</v>
      </c>
      <c r="AQ3273">
        <v>0</v>
      </c>
      <c r="AR3273" t="b">
        <v>1</v>
      </c>
      <c r="AS3273" t="b">
        <v>0</v>
      </c>
      <c r="AT3273" t="s">
        <v>286</v>
      </c>
    </row>
    <row r="3274" spans="1:46" hidden="1" x14ac:dyDescent="0.2">
      <c r="A3274" s="2">
        <v>3270</v>
      </c>
      <c r="B3274">
        <v>3270</v>
      </c>
      <c r="C3274" t="s">
        <v>45</v>
      </c>
      <c r="D3274" t="s">
        <v>46</v>
      </c>
      <c r="E3274">
        <v>20220101</v>
      </c>
      <c r="F3274">
        <v>2022</v>
      </c>
      <c r="G3274" t="s">
        <v>48</v>
      </c>
      <c r="H3274">
        <v>156</v>
      </c>
      <c r="I3274" t="s">
        <v>50</v>
      </c>
      <c r="J3274" t="s">
        <v>52</v>
      </c>
      <c r="K3274" t="s">
        <v>54</v>
      </c>
      <c r="L3274">
        <v>132</v>
      </c>
      <c r="M3274" t="s">
        <v>57</v>
      </c>
      <c r="N3274">
        <v>0</v>
      </c>
      <c r="O3274" t="s">
        <v>64</v>
      </c>
      <c r="P3274" t="s">
        <v>66</v>
      </c>
      <c r="Q3274" t="s">
        <v>67</v>
      </c>
      <c r="R3274" t="b">
        <v>1</v>
      </c>
      <c r="S3274" t="s">
        <v>442</v>
      </c>
      <c r="T3274" t="s">
        <v>2489</v>
      </c>
      <c r="U3274">
        <v>4</v>
      </c>
      <c r="V3274" t="b">
        <v>0</v>
      </c>
      <c r="W3274" t="s">
        <v>4339</v>
      </c>
      <c r="X3274" t="s">
        <v>4340</v>
      </c>
      <c r="Y3274" t="s">
        <v>4341</v>
      </c>
      <c r="Z3274">
        <v>0</v>
      </c>
      <c r="AA3274" t="s">
        <v>4342</v>
      </c>
      <c r="AB3274">
        <v>5</v>
      </c>
      <c r="AC3274" t="s">
        <v>4347</v>
      </c>
      <c r="AD3274">
        <v>41</v>
      </c>
      <c r="AE3274" t="b">
        <v>0</v>
      </c>
      <c r="AF3274">
        <v>5</v>
      </c>
      <c r="AG3274" t="s">
        <v>4347</v>
      </c>
      <c r="AH3274">
        <v>41</v>
      </c>
      <c r="AI3274" t="b">
        <v>0</v>
      </c>
      <c r="AJ3274">
        <v>116490</v>
      </c>
      <c r="AK3274" t="b">
        <v>0</v>
      </c>
      <c r="AL3274">
        <v>0</v>
      </c>
      <c r="AM3274" t="b">
        <v>0</v>
      </c>
      <c r="AO3274" s="1">
        <v>291496</v>
      </c>
      <c r="AP3274" s="1">
        <v>291496</v>
      </c>
      <c r="AQ3274">
        <v>0</v>
      </c>
      <c r="AR3274" t="b">
        <v>0</v>
      </c>
      <c r="AS3274" t="b">
        <v>1</v>
      </c>
      <c r="AT3274" t="s">
        <v>286</v>
      </c>
    </row>
    <row r="3275" spans="1:46" hidden="1" x14ac:dyDescent="0.2">
      <c r="A3275" s="2">
        <v>3271</v>
      </c>
      <c r="B3275">
        <v>3271</v>
      </c>
      <c r="C3275" t="s">
        <v>45</v>
      </c>
      <c r="D3275" t="s">
        <v>46</v>
      </c>
      <c r="E3275">
        <v>20220101</v>
      </c>
      <c r="F3275">
        <v>2022</v>
      </c>
      <c r="G3275" t="s">
        <v>48</v>
      </c>
      <c r="H3275">
        <v>156</v>
      </c>
      <c r="I3275" t="s">
        <v>50</v>
      </c>
      <c r="J3275" t="s">
        <v>52</v>
      </c>
      <c r="K3275" t="s">
        <v>54</v>
      </c>
      <c r="L3275">
        <v>132</v>
      </c>
      <c r="M3275" t="s">
        <v>57</v>
      </c>
      <c r="N3275">
        <v>0</v>
      </c>
      <c r="O3275" t="s">
        <v>64</v>
      </c>
      <c r="P3275" t="s">
        <v>66</v>
      </c>
      <c r="Q3275" t="s">
        <v>67</v>
      </c>
      <c r="R3275" t="b">
        <v>1</v>
      </c>
      <c r="S3275" t="s">
        <v>444</v>
      </c>
      <c r="T3275" t="s">
        <v>2491</v>
      </c>
      <c r="U3275">
        <v>6</v>
      </c>
      <c r="V3275" t="b">
        <v>1</v>
      </c>
      <c r="W3275" t="s">
        <v>4339</v>
      </c>
      <c r="X3275" t="s">
        <v>4340</v>
      </c>
      <c r="Y3275" t="s">
        <v>4341</v>
      </c>
      <c r="Z3275">
        <v>0</v>
      </c>
      <c r="AA3275" t="s">
        <v>4342</v>
      </c>
      <c r="AB3275">
        <v>5</v>
      </c>
      <c r="AC3275" t="s">
        <v>4347</v>
      </c>
      <c r="AD3275">
        <v>1</v>
      </c>
      <c r="AE3275" t="b">
        <v>0</v>
      </c>
      <c r="AF3275">
        <v>5</v>
      </c>
      <c r="AG3275" t="s">
        <v>4347</v>
      </c>
      <c r="AH3275">
        <v>1</v>
      </c>
      <c r="AI3275" t="b">
        <v>0</v>
      </c>
      <c r="AJ3275">
        <v>960</v>
      </c>
      <c r="AK3275" t="b">
        <v>0</v>
      </c>
      <c r="AL3275">
        <v>0</v>
      </c>
      <c r="AM3275" t="b">
        <v>0</v>
      </c>
      <c r="AO3275" s="1">
        <v>3500</v>
      </c>
      <c r="AP3275" s="1">
        <v>3500</v>
      </c>
      <c r="AQ3275">
        <v>0</v>
      </c>
      <c r="AR3275" t="b">
        <v>1</v>
      </c>
      <c r="AS3275" t="b">
        <v>0</v>
      </c>
      <c r="AT3275" t="s">
        <v>286</v>
      </c>
    </row>
    <row r="3276" spans="1:46" hidden="1" x14ac:dyDescent="0.2">
      <c r="A3276" s="2">
        <v>3272</v>
      </c>
      <c r="B3276">
        <v>3272</v>
      </c>
      <c r="C3276" t="s">
        <v>45</v>
      </c>
      <c r="D3276" t="s">
        <v>46</v>
      </c>
      <c r="E3276">
        <v>20220101</v>
      </c>
      <c r="F3276">
        <v>2022</v>
      </c>
      <c r="G3276" t="s">
        <v>48</v>
      </c>
      <c r="H3276">
        <v>156</v>
      </c>
      <c r="I3276" t="s">
        <v>50</v>
      </c>
      <c r="J3276" t="s">
        <v>52</v>
      </c>
      <c r="K3276" t="s">
        <v>54</v>
      </c>
      <c r="L3276">
        <v>132</v>
      </c>
      <c r="M3276" t="s">
        <v>57</v>
      </c>
      <c r="N3276">
        <v>0</v>
      </c>
      <c r="O3276" t="s">
        <v>64</v>
      </c>
      <c r="P3276" t="s">
        <v>66</v>
      </c>
      <c r="Q3276" t="s">
        <v>67</v>
      </c>
      <c r="R3276" t="b">
        <v>1</v>
      </c>
      <c r="S3276" t="s">
        <v>446</v>
      </c>
      <c r="T3276" t="s">
        <v>2493</v>
      </c>
      <c r="U3276">
        <v>6</v>
      </c>
      <c r="V3276" t="b">
        <v>1</v>
      </c>
      <c r="W3276" t="s">
        <v>4339</v>
      </c>
      <c r="X3276" t="s">
        <v>4340</v>
      </c>
      <c r="Y3276" t="s">
        <v>4341</v>
      </c>
      <c r="Z3276">
        <v>0</v>
      </c>
      <c r="AA3276" t="s">
        <v>4342</v>
      </c>
      <c r="AB3276">
        <v>5</v>
      </c>
      <c r="AC3276" t="s">
        <v>4347</v>
      </c>
      <c r="AD3276">
        <v>12</v>
      </c>
      <c r="AE3276" t="b">
        <v>0</v>
      </c>
      <c r="AF3276">
        <v>5</v>
      </c>
      <c r="AG3276" t="s">
        <v>4347</v>
      </c>
      <c r="AH3276">
        <v>12</v>
      </c>
      <c r="AI3276" t="b">
        <v>0</v>
      </c>
      <c r="AJ3276">
        <v>47570</v>
      </c>
      <c r="AK3276" t="b">
        <v>0</v>
      </c>
      <c r="AL3276">
        <v>0</v>
      </c>
      <c r="AM3276" t="b">
        <v>0</v>
      </c>
      <c r="AO3276" s="1">
        <v>95073</v>
      </c>
      <c r="AP3276" s="1">
        <v>95073</v>
      </c>
      <c r="AQ3276">
        <v>0</v>
      </c>
      <c r="AR3276" t="b">
        <v>1</v>
      </c>
      <c r="AS3276" t="b">
        <v>0</v>
      </c>
      <c r="AT3276" t="s">
        <v>286</v>
      </c>
    </row>
    <row r="3277" spans="1:46" hidden="1" x14ac:dyDescent="0.2">
      <c r="A3277" s="2">
        <v>3273</v>
      </c>
      <c r="B3277">
        <v>3273</v>
      </c>
      <c r="C3277" t="s">
        <v>45</v>
      </c>
      <c r="D3277" t="s">
        <v>46</v>
      </c>
      <c r="E3277">
        <v>20220101</v>
      </c>
      <c r="F3277">
        <v>2022</v>
      </c>
      <c r="G3277" t="s">
        <v>48</v>
      </c>
      <c r="H3277">
        <v>156</v>
      </c>
      <c r="I3277" t="s">
        <v>50</v>
      </c>
      <c r="J3277" t="s">
        <v>52</v>
      </c>
      <c r="K3277" t="s">
        <v>54</v>
      </c>
      <c r="L3277">
        <v>132</v>
      </c>
      <c r="M3277" t="s">
        <v>57</v>
      </c>
      <c r="N3277">
        <v>0</v>
      </c>
      <c r="O3277" t="s">
        <v>64</v>
      </c>
      <c r="P3277" t="s">
        <v>66</v>
      </c>
      <c r="Q3277" t="s">
        <v>67</v>
      </c>
      <c r="R3277" t="b">
        <v>1</v>
      </c>
      <c r="S3277" t="s">
        <v>447</v>
      </c>
      <c r="T3277" t="s">
        <v>2494</v>
      </c>
      <c r="U3277">
        <v>6</v>
      </c>
      <c r="V3277" t="b">
        <v>1</v>
      </c>
      <c r="W3277" t="s">
        <v>4339</v>
      </c>
      <c r="X3277" t="s">
        <v>4340</v>
      </c>
      <c r="Y3277" t="s">
        <v>4341</v>
      </c>
      <c r="Z3277">
        <v>0</v>
      </c>
      <c r="AA3277" t="s">
        <v>4342</v>
      </c>
      <c r="AB3277">
        <v>5</v>
      </c>
      <c r="AC3277" t="s">
        <v>4347</v>
      </c>
      <c r="AD3277">
        <v>17</v>
      </c>
      <c r="AE3277" t="b">
        <v>0</v>
      </c>
      <c r="AF3277">
        <v>5</v>
      </c>
      <c r="AG3277" t="s">
        <v>4347</v>
      </c>
      <c r="AH3277">
        <v>17</v>
      </c>
      <c r="AI3277" t="b">
        <v>0</v>
      </c>
      <c r="AJ3277">
        <v>19490</v>
      </c>
      <c r="AK3277" t="b">
        <v>0</v>
      </c>
      <c r="AL3277">
        <v>0</v>
      </c>
      <c r="AM3277" t="b">
        <v>0</v>
      </c>
      <c r="AO3277" s="1">
        <v>60363</v>
      </c>
      <c r="AP3277" s="1">
        <v>60363</v>
      </c>
      <c r="AQ3277">
        <v>0</v>
      </c>
      <c r="AR3277" t="b">
        <v>1</v>
      </c>
      <c r="AS3277" t="b">
        <v>0</v>
      </c>
      <c r="AT3277" t="s">
        <v>286</v>
      </c>
    </row>
    <row r="3278" spans="1:46" hidden="1" x14ac:dyDescent="0.2">
      <c r="A3278" s="2">
        <v>3274</v>
      </c>
      <c r="B3278">
        <v>3274</v>
      </c>
      <c r="C3278" t="s">
        <v>45</v>
      </c>
      <c r="D3278" t="s">
        <v>46</v>
      </c>
      <c r="E3278">
        <v>20220101</v>
      </c>
      <c r="F3278">
        <v>2022</v>
      </c>
      <c r="G3278" t="s">
        <v>48</v>
      </c>
      <c r="H3278">
        <v>156</v>
      </c>
      <c r="I3278" t="s">
        <v>50</v>
      </c>
      <c r="J3278" t="s">
        <v>52</v>
      </c>
      <c r="K3278" t="s">
        <v>54</v>
      </c>
      <c r="L3278">
        <v>132</v>
      </c>
      <c r="M3278" t="s">
        <v>57</v>
      </c>
      <c r="N3278">
        <v>0</v>
      </c>
      <c r="O3278" t="s">
        <v>64</v>
      </c>
      <c r="P3278" t="s">
        <v>66</v>
      </c>
      <c r="Q3278" t="s">
        <v>67</v>
      </c>
      <c r="R3278" t="b">
        <v>1</v>
      </c>
      <c r="S3278" t="s">
        <v>448</v>
      </c>
      <c r="T3278" t="s">
        <v>2495</v>
      </c>
      <c r="U3278">
        <v>6</v>
      </c>
      <c r="V3278" t="b">
        <v>1</v>
      </c>
      <c r="W3278" t="s">
        <v>4339</v>
      </c>
      <c r="X3278" t="s">
        <v>4340</v>
      </c>
      <c r="Y3278" t="s">
        <v>4341</v>
      </c>
      <c r="Z3278">
        <v>0</v>
      </c>
      <c r="AA3278" t="s">
        <v>4342</v>
      </c>
      <c r="AB3278">
        <v>5</v>
      </c>
      <c r="AC3278" t="s">
        <v>4347</v>
      </c>
      <c r="AD3278">
        <v>6</v>
      </c>
      <c r="AE3278" t="b">
        <v>0</v>
      </c>
      <c r="AF3278">
        <v>5</v>
      </c>
      <c r="AG3278" t="s">
        <v>4347</v>
      </c>
      <c r="AH3278">
        <v>6</v>
      </c>
      <c r="AI3278" t="b">
        <v>0</v>
      </c>
      <c r="AJ3278">
        <v>43810</v>
      </c>
      <c r="AK3278" t="b">
        <v>0</v>
      </c>
      <c r="AL3278">
        <v>0</v>
      </c>
      <c r="AM3278" t="b">
        <v>0</v>
      </c>
      <c r="AO3278" s="1">
        <v>114000</v>
      </c>
      <c r="AP3278" s="1">
        <v>114000</v>
      </c>
      <c r="AQ3278">
        <v>0</v>
      </c>
      <c r="AR3278" t="b">
        <v>1</v>
      </c>
      <c r="AS3278" t="b">
        <v>0</v>
      </c>
      <c r="AT3278" t="s">
        <v>286</v>
      </c>
    </row>
    <row r="3279" spans="1:46" hidden="1" x14ac:dyDescent="0.2">
      <c r="A3279" s="2">
        <v>3275</v>
      </c>
      <c r="B3279">
        <v>3275</v>
      </c>
      <c r="C3279" t="s">
        <v>45</v>
      </c>
      <c r="D3279" t="s">
        <v>46</v>
      </c>
      <c r="E3279">
        <v>20220101</v>
      </c>
      <c r="F3279">
        <v>2022</v>
      </c>
      <c r="G3279" t="s">
        <v>48</v>
      </c>
      <c r="H3279">
        <v>156</v>
      </c>
      <c r="I3279" t="s">
        <v>50</v>
      </c>
      <c r="J3279" t="s">
        <v>52</v>
      </c>
      <c r="K3279" t="s">
        <v>54</v>
      </c>
      <c r="L3279">
        <v>132</v>
      </c>
      <c r="M3279" t="s">
        <v>57</v>
      </c>
      <c r="N3279">
        <v>0</v>
      </c>
      <c r="O3279" t="s">
        <v>64</v>
      </c>
      <c r="P3279" t="s">
        <v>66</v>
      </c>
      <c r="Q3279" t="s">
        <v>67</v>
      </c>
      <c r="R3279" t="b">
        <v>1</v>
      </c>
      <c r="S3279" t="s">
        <v>450</v>
      </c>
      <c r="T3279" t="s">
        <v>2497</v>
      </c>
      <c r="U3279">
        <v>6</v>
      </c>
      <c r="V3279" t="b">
        <v>1</v>
      </c>
      <c r="W3279" t="s">
        <v>4339</v>
      </c>
      <c r="X3279" t="s">
        <v>4340</v>
      </c>
      <c r="Y3279" t="s">
        <v>4341</v>
      </c>
      <c r="Z3279">
        <v>0</v>
      </c>
      <c r="AA3279" t="s">
        <v>4342</v>
      </c>
      <c r="AB3279">
        <v>5</v>
      </c>
      <c r="AC3279" t="s">
        <v>4347</v>
      </c>
      <c r="AD3279">
        <v>5</v>
      </c>
      <c r="AE3279" t="b">
        <v>0</v>
      </c>
      <c r="AF3279">
        <v>5</v>
      </c>
      <c r="AG3279" t="s">
        <v>4347</v>
      </c>
      <c r="AH3279">
        <v>5</v>
      </c>
      <c r="AI3279" t="b">
        <v>0</v>
      </c>
      <c r="AJ3279">
        <v>4660</v>
      </c>
      <c r="AK3279" t="b">
        <v>0</v>
      </c>
      <c r="AL3279">
        <v>0</v>
      </c>
      <c r="AM3279" t="b">
        <v>0</v>
      </c>
      <c r="AO3279" s="1">
        <v>18560</v>
      </c>
      <c r="AP3279" s="1">
        <v>18560</v>
      </c>
      <c r="AQ3279">
        <v>0</v>
      </c>
      <c r="AR3279" t="b">
        <v>1</v>
      </c>
      <c r="AS3279" t="b">
        <v>0</v>
      </c>
      <c r="AT3279" t="s">
        <v>286</v>
      </c>
    </row>
    <row r="3280" spans="1:46" hidden="1" x14ac:dyDescent="0.2">
      <c r="A3280" s="2">
        <v>3276</v>
      </c>
      <c r="B3280">
        <v>3276</v>
      </c>
      <c r="C3280" t="s">
        <v>45</v>
      </c>
      <c r="D3280" t="s">
        <v>46</v>
      </c>
      <c r="E3280">
        <v>20220101</v>
      </c>
      <c r="F3280">
        <v>2022</v>
      </c>
      <c r="G3280" t="s">
        <v>48</v>
      </c>
      <c r="H3280">
        <v>156</v>
      </c>
      <c r="I3280" t="s">
        <v>50</v>
      </c>
      <c r="J3280" t="s">
        <v>52</v>
      </c>
      <c r="K3280" t="s">
        <v>54</v>
      </c>
      <c r="L3280">
        <v>132</v>
      </c>
      <c r="M3280" t="s">
        <v>57</v>
      </c>
      <c r="N3280">
        <v>0</v>
      </c>
      <c r="O3280" t="s">
        <v>64</v>
      </c>
      <c r="P3280" t="s">
        <v>66</v>
      </c>
      <c r="Q3280" t="s">
        <v>67</v>
      </c>
      <c r="R3280" t="b">
        <v>1</v>
      </c>
      <c r="S3280" t="s">
        <v>451</v>
      </c>
      <c r="T3280" t="s">
        <v>2498</v>
      </c>
      <c r="U3280">
        <v>4</v>
      </c>
      <c r="V3280" t="b">
        <v>0</v>
      </c>
      <c r="W3280" t="s">
        <v>4339</v>
      </c>
      <c r="X3280" t="s">
        <v>4340</v>
      </c>
      <c r="Y3280" t="s">
        <v>4341</v>
      </c>
      <c r="Z3280">
        <v>0</v>
      </c>
      <c r="AA3280" t="s">
        <v>4342</v>
      </c>
      <c r="AB3280">
        <v>5</v>
      </c>
      <c r="AC3280" t="s">
        <v>4347</v>
      </c>
      <c r="AD3280">
        <v>2</v>
      </c>
      <c r="AE3280" t="b">
        <v>0</v>
      </c>
      <c r="AF3280">
        <v>5</v>
      </c>
      <c r="AG3280" t="s">
        <v>4347</v>
      </c>
      <c r="AH3280">
        <v>2</v>
      </c>
      <c r="AI3280" t="b">
        <v>0</v>
      </c>
      <c r="AJ3280">
        <v>53550</v>
      </c>
      <c r="AK3280" t="b">
        <v>0</v>
      </c>
      <c r="AL3280">
        <v>0</v>
      </c>
      <c r="AM3280" t="b">
        <v>0</v>
      </c>
      <c r="AO3280" s="1">
        <v>131191</v>
      </c>
      <c r="AP3280" s="1">
        <v>131191</v>
      </c>
      <c r="AQ3280">
        <v>0</v>
      </c>
      <c r="AR3280" t="b">
        <v>0</v>
      </c>
      <c r="AS3280" t="b">
        <v>1</v>
      </c>
      <c r="AT3280" t="s">
        <v>286</v>
      </c>
    </row>
    <row r="3281" spans="1:46" hidden="1" x14ac:dyDescent="0.2">
      <c r="A3281" s="2">
        <v>3277</v>
      </c>
      <c r="B3281">
        <v>3277</v>
      </c>
      <c r="C3281" t="s">
        <v>45</v>
      </c>
      <c r="D3281" t="s">
        <v>46</v>
      </c>
      <c r="E3281">
        <v>20220101</v>
      </c>
      <c r="F3281">
        <v>2022</v>
      </c>
      <c r="G3281" t="s">
        <v>48</v>
      </c>
      <c r="H3281">
        <v>156</v>
      </c>
      <c r="I3281" t="s">
        <v>50</v>
      </c>
      <c r="J3281" t="s">
        <v>52</v>
      </c>
      <c r="K3281" t="s">
        <v>54</v>
      </c>
      <c r="L3281">
        <v>132</v>
      </c>
      <c r="M3281" t="s">
        <v>57</v>
      </c>
      <c r="N3281">
        <v>0</v>
      </c>
      <c r="O3281" t="s">
        <v>64</v>
      </c>
      <c r="P3281" t="s">
        <v>66</v>
      </c>
      <c r="Q3281" t="s">
        <v>67</v>
      </c>
      <c r="R3281" t="b">
        <v>1</v>
      </c>
      <c r="S3281" t="s">
        <v>456</v>
      </c>
      <c r="T3281" t="s">
        <v>2503</v>
      </c>
      <c r="U3281">
        <v>6</v>
      </c>
      <c r="V3281" t="b">
        <v>1</v>
      </c>
      <c r="W3281" t="s">
        <v>4339</v>
      </c>
      <c r="X3281" t="s">
        <v>4340</v>
      </c>
      <c r="Y3281" t="s">
        <v>4341</v>
      </c>
      <c r="Z3281">
        <v>0</v>
      </c>
      <c r="AA3281" t="s">
        <v>4342</v>
      </c>
      <c r="AB3281">
        <v>5</v>
      </c>
      <c r="AC3281" t="s">
        <v>4347</v>
      </c>
      <c r="AD3281">
        <v>1</v>
      </c>
      <c r="AE3281" t="b">
        <v>0</v>
      </c>
      <c r="AF3281">
        <v>5</v>
      </c>
      <c r="AG3281" t="s">
        <v>4347</v>
      </c>
      <c r="AH3281">
        <v>1</v>
      </c>
      <c r="AI3281" t="b">
        <v>0</v>
      </c>
      <c r="AJ3281">
        <v>28000</v>
      </c>
      <c r="AK3281" t="b">
        <v>0</v>
      </c>
      <c r="AL3281">
        <v>0</v>
      </c>
      <c r="AM3281" t="b">
        <v>0</v>
      </c>
      <c r="AO3281" s="1">
        <v>44290</v>
      </c>
      <c r="AP3281" s="1">
        <v>44290</v>
      </c>
      <c r="AQ3281">
        <v>0</v>
      </c>
      <c r="AR3281" t="b">
        <v>1</v>
      </c>
      <c r="AS3281" t="b">
        <v>0</v>
      </c>
      <c r="AT3281" t="s">
        <v>286</v>
      </c>
    </row>
    <row r="3282" spans="1:46" hidden="1" x14ac:dyDescent="0.2">
      <c r="A3282" s="2">
        <v>3278</v>
      </c>
      <c r="B3282">
        <v>3278</v>
      </c>
      <c r="C3282" t="s">
        <v>45</v>
      </c>
      <c r="D3282" t="s">
        <v>46</v>
      </c>
      <c r="E3282">
        <v>20220101</v>
      </c>
      <c r="F3282">
        <v>2022</v>
      </c>
      <c r="G3282" t="s">
        <v>48</v>
      </c>
      <c r="H3282">
        <v>156</v>
      </c>
      <c r="I3282" t="s">
        <v>50</v>
      </c>
      <c r="J3282" t="s">
        <v>52</v>
      </c>
      <c r="K3282" t="s">
        <v>54</v>
      </c>
      <c r="L3282">
        <v>132</v>
      </c>
      <c r="M3282" t="s">
        <v>57</v>
      </c>
      <c r="N3282">
        <v>0</v>
      </c>
      <c r="O3282" t="s">
        <v>64</v>
      </c>
      <c r="P3282" t="s">
        <v>66</v>
      </c>
      <c r="Q3282" t="s">
        <v>67</v>
      </c>
      <c r="R3282" t="b">
        <v>1</v>
      </c>
      <c r="S3282" t="s">
        <v>457</v>
      </c>
      <c r="T3282" t="s">
        <v>2504</v>
      </c>
      <c r="U3282">
        <v>6</v>
      </c>
      <c r="V3282" t="b">
        <v>1</v>
      </c>
      <c r="W3282" t="s">
        <v>4339</v>
      </c>
      <c r="X3282" t="s">
        <v>4340</v>
      </c>
      <c r="Y3282" t="s">
        <v>4341</v>
      </c>
      <c r="Z3282">
        <v>0</v>
      </c>
      <c r="AA3282" t="s">
        <v>4342</v>
      </c>
      <c r="AB3282">
        <v>5</v>
      </c>
      <c r="AC3282" t="s">
        <v>4347</v>
      </c>
      <c r="AD3282">
        <v>1</v>
      </c>
      <c r="AE3282" t="b">
        <v>0</v>
      </c>
      <c r="AF3282">
        <v>5</v>
      </c>
      <c r="AG3282" t="s">
        <v>4347</v>
      </c>
      <c r="AH3282">
        <v>1</v>
      </c>
      <c r="AI3282" t="b">
        <v>0</v>
      </c>
      <c r="AJ3282">
        <v>25550</v>
      </c>
      <c r="AK3282" t="b">
        <v>0</v>
      </c>
      <c r="AL3282">
        <v>0</v>
      </c>
      <c r="AM3282" t="b">
        <v>0</v>
      </c>
      <c r="AO3282" s="1">
        <v>86901</v>
      </c>
      <c r="AP3282" s="1">
        <v>86901</v>
      </c>
      <c r="AQ3282">
        <v>0</v>
      </c>
      <c r="AR3282" t="b">
        <v>1</v>
      </c>
      <c r="AS3282" t="b">
        <v>0</v>
      </c>
      <c r="AT3282" t="s">
        <v>286</v>
      </c>
    </row>
    <row r="3283" spans="1:46" hidden="1" x14ac:dyDescent="0.2">
      <c r="A3283" s="2">
        <v>3279</v>
      </c>
      <c r="B3283">
        <v>3279</v>
      </c>
      <c r="C3283" t="s">
        <v>45</v>
      </c>
      <c r="D3283" t="s">
        <v>46</v>
      </c>
      <c r="E3283">
        <v>20220101</v>
      </c>
      <c r="F3283">
        <v>2022</v>
      </c>
      <c r="G3283" t="s">
        <v>48</v>
      </c>
      <c r="H3283">
        <v>156</v>
      </c>
      <c r="I3283" t="s">
        <v>50</v>
      </c>
      <c r="J3283" t="s">
        <v>52</v>
      </c>
      <c r="K3283" t="s">
        <v>54</v>
      </c>
      <c r="L3283">
        <v>132</v>
      </c>
      <c r="M3283" t="s">
        <v>57</v>
      </c>
      <c r="N3283">
        <v>0</v>
      </c>
      <c r="O3283" t="s">
        <v>64</v>
      </c>
      <c r="P3283" t="s">
        <v>66</v>
      </c>
      <c r="Q3283" t="s">
        <v>67</v>
      </c>
      <c r="R3283" t="b">
        <v>1</v>
      </c>
      <c r="S3283" t="s">
        <v>459</v>
      </c>
      <c r="T3283" t="s">
        <v>2506</v>
      </c>
      <c r="U3283">
        <v>4</v>
      </c>
      <c r="V3283" t="b">
        <v>0</v>
      </c>
      <c r="W3283" t="s">
        <v>4339</v>
      </c>
      <c r="X3283" t="s">
        <v>4340</v>
      </c>
      <c r="Y3283" t="s">
        <v>4341</v>
      </c>
      <c r="Z3283">
        <v>0</v>
      </c>
      <c r="AA3283" t="s">
        <v>4342</v>
      </c>
      <c r="AB3283">
        <v>5</v>
      </c>
      <c r="AC3283" t="s">
        <v>4347</v>
      </c>
      <c r="AD3283">
        <v>10</v>
      </c>
      <c r="AE3283" t="b">
        <v>0</v>
      </c>
      <c r="AF3283">
        <v>5</v>
      </c>
      <c r="AG3283" t="s">
        <v>4347</v>
      </c>
      <c r="AH3283">
        <v>10</v>
      </c>
      <c r="AI3283" t="b">
        <v>0</v>
      </c>
      <c r="AJ3283">
        <v>215</v>
      </c>
      <c r="AK3283" t="b">
        <v>0</v>
      </c>
      <c r="AL3283">
        <v>0</v>
      </c>
      <c r="AM3283" t="b">
        <v>0</v>
      </c>
      <c r="AO3283" s="1">
        <v>1083</v>
      </c>
      <c r="AP3283" s="1">
        <v>1083</v>
      </c>
      <c r="AQ3283">
        <v>0</v>
      </c>
      <c r="AR3283" t="b">
        <v>0</v>
      </c>
      <c r="AS3283" t="b">
        <v>1</v>
      </c>
      <c r="AT3283" t="s">
        <v>286</v>
      </c>
    </row>
    <row r="3284" spans="1:46" hidden="1" x14ac:dyDescent="0.2">
      <c r="A3284" s="2">
        <v>3280</v>
      </c>
      <c r="B3284">
        <v>3280</v>
      </c>
      <c r="C3284" t="s">
        <v>45</v>
      </c>
      <c r="D3284" t="s">
        <v>46</v>
      </c>
      <c r="E3284">
        <v>20220101</v>
      </c>
      <c r="F3284">
        <v>2022</v>
      </c>
      <c r="G3284" t="s">
        <v>48</v>
      </c>
      <c r="H3284">
        <v>156</v>
      </c>
      <c r="I3284" t="s">
        <v>50</v>
      </c>
      <c r="J3284" t="s">
        <v>52</v>
      </c>
      <c r="K3284" t="s">
        <v>54</v>
      </c>
      <c r="L3284">
        <v>132</v>
      </c>
      <c r="M3284" t="s">
        <v>57</v>
      </c>
      <c r="N3284">
        <v>0</v>
      </c>
      <c r="O3284" t="s">
        <v>64</v>
      </c>
      <c r="P3284" t="s">
        <v>66</v>
      </c>
      <c r="Q3284" t="s">
        <v>67</v>
      </c>
      <c r="R3284" t="b">
        <v>1</v>
      </c>
      <c r="S3284" t="s">
        <v>466</v>
      </c>
      <c r="T3284" t="s">
        <v>2513</v>
      </c>
      <c r="U3284">
        <v>6</v>
      </c>
      <c r="V3284" t="b">
        <v>1</v>
      </c>
      <c r="W3284" t="s">
        <v>4339</v>
      </c>
      <c r="X3284" t="s">
        <v>4340</v>
      </c>
      <c r="Y3284" t="s">
        <v>4341</v>
      </c>
      <c r="Z3284">
        <v>0</v>
      </c>
      <c r="AA3284" t="s">
        <v>4342</v>
      </c>
      <c r="AB3284">
        <v>5</v>
      </c>
      <c r="AC3284" t="s">
        <v>4347</v>
      </c>
      <c r="AD3284">
        <v>10</v>
      </c>
      <c r="AE3284" t="b">
        <v>0</v>
      </c>
      <c r="AF3284">
        <v>5</v>
      </c>
      <c r="AG3284" t="s">
        <v>4347</v>
      </c>
      <c r="AH3284">
        <v>10</v>
      </c>
      <c r="AI3284" t="b">
        <v>0</v>
      </c>
      <c r="AJ3284">
        <v>215</v>
      </c>
      <c r="AK3284" t="b">
        <v>0</v>
      </c>
      <c r="AL3284">
        <v>0</v>
      </c>
      <c r="AM3284" t="b">
        <v>0</v>
      </c>
      <c r="AO3284" s="1">
        <v>1083</v>
      </c>
      <c r="AP3284" s="1">
        <v>1083</v>
      </c>
      <c r="AQ3284">
        <v>0</v>
      </c>
      <c r="AR3284" t="b">
        <v>1</v>
      </c>
      <c r="AS3284" t="b">
        <v>0</v>
      </c>
      <c r="AT3284" t="s">
        <v>286</v>
      </c>
    </row>
    <row r="3285" spans="1:46" hidden="1" x14ac:dyDescent="0.2">
      <c r="A3285" s="2">
        <v>3281</v>
      </c>
      <c r="B3285">
        <v>3281</v>
      </c>
      <c r="C3285" t="s">
        <v>45</v>
      </c>
      <c r="D3285" t="s">
        <v>46</v>
      </c>
      <c r="E3285">
        <v>20220101</v>
      </c>
      <c r="F3285">
        <v>2022</v>
      </c>
      <c r="G3285" t="s">
        <v>48</v>
      </c>
      <c r="H3285">
        <v>156</v>
      </c>
      <c r="I3285" t="s">
        <v>50</v>
      </c>
      <c r="J3285" t="s">
        <v>52</v>
      </c>
      <c r="K3285" t="s">
        <v>54</v>
      </c>
      <c r="L3285">
        <v>132</v>
      </c>
      <c r="M3285" t="s">
        <v>57</v>
      </c>
      <c r="N3285">
        <v>0</v>
      </c>
      <c r="O3285" t="s">
        <v>64</v>
      </c>
      <c r="P3285" t="s">
        <v>66</v>
      </c>
      <c r="Q3285" t="s">
        <v>67</v>
      </c>
      <c r="R3285" t="b">
        <v>1</v>
      </c>
      <c r="S3285" t="s">
        <v>468</v>
      </c>
      <c r="T3285" t="s">
        <v>2515</v>
      </c>
      <c r="U3285">
        <v>4</v>
      </c>
      <c r="V3285" t="b">
        <v>0</v>
      </c>
      <c r="W3285" t="s">
        <v>4339</v>
      </c>
      <c r="X3285" t="s">
        <v>4340</v>
      </c>
      <c r="Y3285" t="s">
        <v>4341</v>
      </c>
      <c r="Z3285">
        <v>0</v>
      </c>
      <c r="AA3285" t="s">
        <v>4342</v>
      </c>
      <c r="AB3285">
        <v>8</v>
      </c>
      <c r="AC3285" t="s">
        <v>4344</v>
      </c>
      <c r="AD3285">
        <v>358</v>
      </c>
      <c r="AE3285" t="b">
        <v>0</v>
      </c>
      <c r="AF3285">
        <v>8</v>
      </c>
      <c r="AG3285" t="s">
        <v>4344</v>
      </c>
      <c r="AH3285">
        <v>358</v>
      </c>
      <c r="AI3285" t="b">
        <v>0</v>
      </c>
      <c r="AJ3285">
        <v>358</v>
      </c>
      <c r="AK3285" t="b">
        <v>0</v>
      </c>
      <c r="AL3285">
        <v>0</v>
      </c>
      <c r="AM3285" t="b">
        <v>0</v>
      </c>
      <c r="AO3285" s="1">
        <v>1573</v>
      </c>
      <c r="AP3285" s="1">
        <v>1573</v>
      </c>
      <c r="AQ3285">
        <v>0</v>
      </c>
      <c r="AR3285" t="b">
        <v>0</v>
      </c>
      <c r="AS3285" t="b">
        <v>1</v>
      </c>
      <c r="AT3285" t="s">
        <v>286</v>
      </c>
    </row>
    <row r="3286" spans="1:46" hidden="1" x14ac:dyDescent="0.2">
      <c r="A3286" s="2">
        <v>3282</v>
      </c>
      <c r="B3286">
        <v>3282</v>
      </c>
      <c r="C3286" t="s">
        <v>45</v>
      </c>
      <c r="D3286" t="s">
        <v>46</v>
      </c>
      <c r="E3286">
        <v>20220101</v>
      </c>
      <c r="F3286">
        <v>2022</v>
      </c>
      <c r="G3286" t="s">
        <v>48</v>
      </c>
      <c r="H3286">
        <v>156</v>
      </c>
      <c r="I3286" t="s">
        <v>50</v>
      </c>
      <c r="J3286" t="s">
        <v>52</v>
      </c>
      <c r="K3286" t="s">
        <v>54</v>
      </c>
      <c r="L3286">
        <v>132</v>
      </c>
      <c r="M3286" t="s">
        <v>57</v>
      </c>
      <c r="N3286">
        <v>0</v>
      </c>
      <c r="O3286" t="s">
        <v>64</v>
      </c>
      <c r="P3286" t="s">
        <v>66</v>
      </c>
      <c r="Q3286" t="s">
        <v>67</v>
      </c>
      <c r="R3286" t="b">
        <v>1</v>
      </c>
      <c r="S3286" t="s">
        <v>470</v>
      </c>
      <c r="T3286" t="s">
        <v>2517</v>
      </c>
      <c r="U3286">
        <v>6</v>
      </c>
      <c r="V3286" t="b">
        <v>1</v>
      </c>
      <c r="W3286" t="s">
        <v>4339</v>
      </c>
      <c r="X3286" t="s">
        <v>4340</v>
      </c>
      <c r="Y3286" t="s">
        <v>4341</v>
      </c>
      <c r="Z3286">
        <v>0</v>
      </c>
      <c r="AA3286" t="s">
        <v>4342</v>
      </c>
      <c r="AB3286">
        <v>8</v>
      </c>
      <c r="AC3286" t="s">
        <v>4344</v>
      </c>
      <c r="AD3286">
        <v>70</v>
      </c>
      <c r="AE3286" t="b">
        <v>0</v>
      </c>
      <c r="AF3286">
        <v>8</v>
      </c>
      <c r="AG3286" t="s">
        <v>4344</v>
      </c>
      <c r="AH3286">
        <v>70</v>
      </c>
      <c r="AI3286" t="b">
        <v>0</v>
      </c>
      <c r="AJ3286">
        <v>70</v>
      </c>
      <c r="AK3286" t="b">
        <v>0</v>
      </c>
      <c r="AL3286">
        <v>0</v>
      </c>
      <c r="AM3286" t="b">
        <v>0</v>
      </c>
      <c r="AO3286" s="1">
        <v>846</v>
      </c>
      <c r="AP3286" s="1">
        <v>846</v>
      </c>
      <c r="AQ3286">
        <v>0</v>
      </c>
      <c r="AR3286" t="b">
        <v>1</v>
      </c>
      <c r="AS3286" t="b">
        <v>0</v>
      </c>
      <c r="AT3286" t="s">
        <v>286</v>
      </c>
    </row>
    <row r="3287" spans="1:46" hidden="1" x14ac:dyDescent="0.2">
      <c r="A3287" s="2">
        <v>3283</v>
      </c>
      <c r="B3287">
        <v>3283</v>
      </c>
      <c r="C3287" t="s">
        <v>45</v>
      </c>
      <c r="D3287" t="s">
        <v>46</v>
      </c>
      <c r="E3287">
        <v>20220101</v>
      </c>
      <c r="F3287">
        <v>2022</v>
      </c>
      <c r="G3287" t="s">
        <v>48</v>
      </c>
      <c r="H3287">
        <v>156</v>
      </c>
      <c r="I3287" t="s">
        <v>50</v>
      </c>
      <c r="J3287" t="s">
        <v>52</v>
      </c>
      <c r="K3287" t="s">
        <v>54</v>
      </c>
      <c r="L3287">
        <v>132</v>
      </c>
      <c r="M3287" t="s">
        <v>57</v>
      </c>
      <c r="N3287">
        <v>0</v>
      </c>
      <c r="O3287" t="s">
        <v>64</v>
      </c>
      <c r="P3287" t="s">
        <v>66</v>
      </c>
      <c r="Q3287" t="s">
        <v>67</v>
      </c>
      <c r="R3287" t="b">
        <v>1</v>
      </c>
      <c r="S3287" t="s">
        <v>476</v>
      </c>
      <c r="T3287" t="s">
        <v>2523</v>
      </c>
      <c r="U3287">
        <v>6</v>
      </c>
      <c r="V3287" t="b">
        <v>1</v>
      </c>
      <c r="W3287" t="s">
        <v>4339</v>
      </c>
      <c r="X3287" t="s">
        <v>4340</v>
      </c>
      <c r="Y3287" t="s">
        <v>4341</v>
      </c>
      <c r="Z3287">
        <v>0</v>
      </c>
      <c r="AA3287" t="s">
        <v>4342</v>
      </c>
      <c r="AB3287">
        <v>8</v>
      </c>
      <c r="AC3287" t="s">
        <v>4344</v>
      </c>
      <c r="AD3287">
        <v>288</v>
      </c>
      <c r="AE3287" t="b">
        <v>0</v>
      </c>
      <c r="AF3287">
        <v>8</v>
      </c>
      <c r="AG3287" t="s">
        <v>4344</v>
      </c>
      <c r="AH3287">
        <v>288</v>
      </c>
      <c r="AI3287" t="b">
        <v>0</v>
      </c>
      <c r="AJ3287">
        <v>288</v>
      </c>
      <c r="AK3287" t="b">
        <v>0</v>
      </c>
      <c r="AL3287">
        <v>0</v>
      </c>
      <c r="AM3287" t="b">
        <v>0</v>
      </c>
      <c r="AO3287" s="1">
        <v>727</v>
      </c>
      <c r="AP3287" s="1">
        <v>727</v>
      </c>
      <c r="AQ3287">
        <v>0</v>
      </c>
      <c r="AR3287" t="b">
        <v>1</v>
      </c>
      <c r="AS3287" t="b">
        <v>0</v>
      </c>
      <c r="AT3287" t="s">
        <v>286</v>
      </c>
    </row>
    <row r="3288" spans="1:46" hidden="1" x14ac:dyDescent="0.2">
      <c r="A3288" s="2">
        <v>3284</v>
      </c>
      <c r="B3288">
        <v>3284</v>
      </c>
      <c r="C3288" t="s">
        <v>45</v>
      </c>
      <c r="D3288" t="s">
        <v>46</v>
      </c>
      <c r="E3288">
        <v>20220101</v>
      </c>
      <c r="F3288">
        <v>2022</v>
      </c>
      <c r="G3288" t="s">
        <v>48</v>
      </c>
      <c r="H3288">
        <v>156</v>
      </c>
      <c r="I3288" t="s">
        <v>50</v>
      </c>
      <c r="J3288" t="s">
        <v>52</v>
      </c>
      <c r="K3288" t="s">
        <v>54</v>
      </c>
      <c r="L3288">
        <v>132</v>
      </c>
      <c r="M3288" t="s">
        <v>57</v>
      </c>
      <c r="N3288">
        <v>0</v>
      </c>
      <c r="O3288" t="s">
        <v>64</v>
      </c>
      <c r="P3288" t="s">
        <v>66</v>
      </c>
      <c r="Q3288" t="s">
        <v>67</v>
      </c>
      <c r="R3288" t="b">
        <v>1</v>
      </c>
      <c r="S3288" t="s">
        <v>477</v>
      </c>
      <c r="T3288" t="s">
        <v>2524</v>
      </c>
      <c r="U3288">
        <v>4</v>
      </c>
      <c r="V3288" t="b">
        <v>0</v>
      </c>
      <c r="W3288" t="s">
        <v>4339</v>
      </c>
      <c r="X3288" t="s">
        <v>4340</v>
      </c>
      <c r="Y3288" t="s">
        <v>4341</v>
      </c>
      <c r="Z3288">
        <v>0</v>
      </c>
      <c r="AA3288" t="s">
        <v>4342</v>
      </c>
      <c r="AB3288">
        <v>5</v>
      </c>
      <c r="AC3288" t="s">
        <v>4347</v>
      </c>
      <c r="AD3288">
        <v>7</v>
      </c>
      <c r="AE3288" t="b">
        <v>0</v>
      </c>
      <c r="AF3288">
        <v>5</v>
      </c>
      <c r="AG3288" t="s">
        <v>4347</v>
      </c>
      <c r="AH3288">
        <v>7</v>
      </c>
      <c r="AI3288" t="b">
        <v>0</v>
      </c>
      <c r="AJ3288">
        <v>1200</v>
      </c>
      <c r="AK3288" t="b">
        <v>0</v>
      </c>
      <c r="AL3288">
        <v>0</v>
      </c>
      <c r="AM3288" t="b">
        <v>0</v>
      </c>
      <c r="AO3288" s="1">
        <v>6235</v>
      </c>
      <c r="AP3288" s="1">
        <v>6235</v>
      </c>
      <c r="AQ3288">
        <v>0</v>
      </c>
      <c r="AR3288" t="b">
        <v>0</v>
      </c>
      <c r="AS3288" t="b">
        <v>1</v>
      </c>
      <c r="AT3288" t="s">
        <v>286</v>
      </c>
    </row>
    <row r="3289" spans="1:46" hidden="1" x14ac:dyDescent="0.2">
      <c r="A3289" s="2">
        <v>3285</v>
      </c>
      <c r="B3289">
        <v>3285</v>
      </c>
      <c r="C3289" t="s">
        <v>45</v>
      </c>
      <c r="D3289" t="s">
        <v>46</v>
      </c>
      <c r="E3289">
        <v>20220101</v>
      </c>
      <c r="F3289">
        <v>2022</v>
      </c>
      <c r="G3289" t="s">
        <v>48</v>
      </c>
      <c r="H3289">
        <v>156</v>
      </c>
      <c r="I3289" t="s">
        <v>50</v>
      </c>
      <c r="J3289" t="s">
        <v>52</v>
      </c>
      <c r="K3289" t="s">
        <v>54</v>
      </c>
      <c r="L3289">
        <v>132</v>
      </c>
      <c r="M3289" t="s">
        <v>57</v>
      </c>
      <c r="N3289">
        <v>0</v>
      </c>
      <c r="O3289" t="s">
        <v>64</v>
      </c>
      <c r="P3289" t="s">
        <v>66</v>
      </c>
      <c r="Q3289" t="s">
        <v>67</v>
      </c>
      <c r="R3289" t="b">
        <v>1</v>
      </c>
      <c r="S3289" t="s">
        <v>478</v>
      </c>
      <c r="T3289" t="s">
        <v>2525</v>
      </c>
      <c r="U3289">
        <v>6</v>
      </c>
      <c r="V3289" t="b">
        <v>1</v>
      </c>
      <c r="W3289" t="s">
        <v>4339</v>
      </c>
      <c r="X3289" t="s">
        <v>4340</v>
      </c>
      <c r="Y3289" t="s">
        <v>4341</v>
      </c>
      <c r="Z3289">
        <v>0</v>
      </c>
      <c r="AA3289" t="s">
        <v>4342</v>
      </c>
      <c r="AB3289">
        <v>5</v>
      </c>
      <c r="AC3289" t="s">
        <v>4347</v>
      </c>
      <c r="AD3289">
        <v>3</v>
      </c>
      <c r="AE3289" t="b">
        <v>0</v>
      </c>
      <c r="AF3289">
        <v>5</v>
      </c>
      <c r="AG3289" t="s">
        <v>4347</v>
      </c>
      <c r="AH3289">
        <v>3</v>
      </c>
      <c r="AI3289" t="b">
        <v>0</v>
      </c>
      <c r="AJ3289">
        <v>900</v>
      </c>
      <c r="AK3289" t="b">
        <v>0</v>
      </c>
      <c r="AL3289">
        <v>0</v>
      </c>
      <c r="AM3289" t="b">
        <v>0</v>
      </c>
      <c r="AO3289" s="1">
        <v>4015</v>
      </c>
      <c r="AP3289" s="1">
        <v>4015</v>
      </c>
      <c r="AQ3289">
        <v>0</v>
      </c>
      <c r="AR3289" t="b">
        <v>1</v>
      </c>
      <c r="AS3289" t="b">
        <v>0</v>
      </c>
      <c r="AT3289" t="s">
        <v>286</v>
      </c>
    </row>
    <row r="3290" spans="1:46" hidden="1" x14ac:dyDescent="0.2">
      <c r="A3290" s="2">
        <v>3286</v>
      </c>
      <c r="B3290">
        <v>3286</v>
      </c>
      <c r="C3290" t="s">
        <v>45</v>
      </c>
      <c r="D3290" t="s">
        <v>46</v>
      </c>
      <c r="E3290">
        <v>20220101</v>
      </c>
      <c r="F3290">
        <v>2022</v>
      </c>
      <c r="G3290" t="s">
        <v>48</v>
      </c>
      <c r="H3290">
        <v>156</v>
      </c>
      <c r="I3290" t="s">
        <v>50</v>
      </c>
      <c r="J3290" t="s">
        <v>52</v>
      </c>
      <c r="K3290" t="s">
        <v>54</v>
      </c>
      <c r="L3290">
        <v>132</v>
      </c>
      <c r="M3290" t="s">
        <v>57</v>
      </c>
      <c r="N3290">
        <v>0</v>
      </c>
      <c r="O3290" t="s">
        <v>64</v>
      </c>
      <c r="P3290" t="s">
        <v>66</v>
      </c>
      <c r="Q3290" t="s">
        <v>67</v>
      </c>
      <c r="R3290" t="b">
        <v>1</v>
      </c>
      <c r="S3290" t="s">
        <v>480</v>
      </c>
      <c r="T3290" t="s">
        <v>2527</v>
      </c>
      <c r="U3290">
        <v>6</v>
      </c>
      <c r="V3290" t="b">
        <v>1</v>
      </c>
      <c r="W3290" t="s">
        <v>4339</v>
      </c>
      <c r="X3290" t="s">
        <v>4340</v>
      </c>
      <c r="Y3290" t="s">
        <v>4341</v>
      </c>
      <c r="Z3290">
        <v>0</v>
      </c>
      <c r="AA3290" t="s">
        <v>4342</v>
      </c>
      <c r="AB3290">
        <v>5</v>
      </c>
      <c r="AC3290" t="s">
        <v>4347</v>
      </c>
      <c r="AD3290">
        <v>4</v>
      </c>
      <c r="AE3290" t="b">
        <v>0</v>
      </c>
      <c r="AF3290">
        <v>5</v>
      </c>
      <c r="AG3290" t="s">
        <v>4347</v>
      </c>
      <c r="AH3290">
        <v>4</v>
      </c>
      <c r="AI3290" t="b">
        <v>0</v>
      </c>
      <c r="AJ3290">
        <v>300</v>
      </c>
      <c r="AK3290" t="b">
        <v>0</v>
      </c>
      <c r="AL3290">
        <v>0</v>
      </c>
      <c r="AM3290" t="b">
        <v>0</v>
      </c>
      <c r="AO3290" s="1">
        <v>2220</v>
      </c>
      <c r="AP3290" s="1">
        <v>2220</v>
      </c>
      <c r="AQ3290">
        <v>0</v>
      </c>
      <c r="AR3290" t="b">
        <v>1</v>
      </c>
      <c r="AS3290" t="b">
        <v>0</v>
      </c>
      <c r="AT3290" t="s">
        <v>286</v>
      </c>
    </row>
    <row r="3291" spans="1:46" hidden="1" x14ac:dyDescent="0.2">
      <c r="A3291" s="2">
        <v>3287</v>
      </c>
      <c r="B3291">
        <v>3287</v>
      </c>
      <c r="C3291" t="s">
        <v>45</v>
      </c>
      <c r="D3291" t="s">
        <v>46</v>
      </c>
      <c r="E3291">
        <v>20220101</v>
      </c>
      <c r="F3291">
        <v>2022</v>
      </c>
      <c r="G3291" t="s">
        <v>48</v>
      </c>
      <c r="H3291">
        <v>156</v>
      </c>
      <c r="I3291" t="s">
        <v>50</v>
      </c>
      <c r="J3291" t="s">
        <v>52</v>
      </c>
      <c r="K3291" t="s">
        <v>54</v>
      </c>
      <c r="L3291">
        <v>132</v>
      </c>
      <c r="M3291" t="s">
        <v>57</v>
      </c>
      <c r="N3291">
        <v>0</v>
      </c>
      <c r="O3291" t="s">
        <v>64</v>
      </c>
      <c r="P3291" t="s">
        <v>66</v>
      </c>
      <c r="Q3291" t="s">
        <v>67</v>
      </c>
      <c r="R3291" t="b">
        <v>1</v>
      </c>
      <c r="S3291" t="s">
        <v>498</v>
      </c>
      <c r="T3291" t="s">
        <v>2545</v>
      </c>
      <c r="U3291">
        <v>4</v>
      </c>
      <c r="V3291" t="b">
        <v>0</v>
      </c>
      <c r="W3291" t="s">
        <v>4339</v>
      </c>
      <c r="X3291" t="s">
        <v>4340</v>
      </c>
      <c r="Y3291" t="s">
        <v>4341</v>
      </c>
      <c r="Z3291">
        <v>0</v>
      </c>
      <c r="AA3291" t="s">
        <v>4342</v>
      </c>
      <c r="AB3291">
        <v>5</v>
      </c>
      <c r="AC3291" t="s">
        <v>4347</v>
      </c>
      <c r="AD3291">
        <v>1</v>
      </c>
      <c r="AE3291" t="b">
        <v>0</v>
      </c>
      <c r="AF3291">
        <v>5</v>
      </c>
      <c r="AG3291" t="s">
        <v>4347</v>
      </c>
      <c r="AH3291">
        <v>1</v>
      </c>
      <c r="AI3291" t="b">
        <v>0</v>
      </c>
      <c r="AJ3291">
        <v>620</v>
      </c>
      <c r="AK3291" t="b">
        <v>0</v>
      </c>
      <c r="AL3291">
        <v>0</v>
      </c>
      <c r="AM3291" t="b">
        <v>0</v>
      </c>
      <c r="AO3291" s="1">
        <v>4300</v>
      </c>
      <c r="AP3291" s="1">
        <v>4300</v>
      </c>
      <c r="AQ3291">
        <v>0</v>
      </c>
      <c r="AR3291" t="b">
        <v>0</v>
      </c>
      <c r="AS3291" t="b">
        <v>1</v>
      </c>
      <c r="AT3291" t="s">
        <v>286</v>
      </c>
    </row>
    <row r="3292" spans="1:46" hidden="1" x14ac:dyDescent="0.2">
      <c r="A3292" s="2">
        <v>3288</v>
      </c>
      <c r="B3292">
        <v>3288</v>
      </c>
      <c r="C3292" t="s">
        <v>45</v>
      </c>
      <c r="D3292" t="s">
        <v>46</v>
      </c>
      <c r="E3292">
        <v>20220101</v>
      </c>
      <c r="F3292">
        <v>2022</v>
      </c>
      <c r="G3292" t="s">
        <v>48</v>
      </c>
      <c r="H3292">
        <v>156</v>
      </c>
      <c r="I3292" t="s">
        <v>50</v>
      </c>
      <c r="J3292" t="s">
        <v>52</v>
      </c>
      <c r="K3292" t="s">
        <v>54</v>
      </c>
      <c r="L3292">
        <v>132</v>
      </c>
      <c r="M3292" t="s">
        <v>57</v>
      </c>
      <c r="N3292">
        <v>0</v>
      </c>
      <c r="O3292" t="s">
        <v>64</v>
      </c>
      <c r="P3292" t="s">
        <v>66</v>
      </c>
      <c r="Q3292" t="s">
        <v>67</v>
      </c>
      <c r="R3292" t="b">
        <v>1</v>
      </c>
      <c r="S3292" t="s">
        <v>499</v>
      </c>
      <c r="T3292" t="s">
        <v>2545</v>
      </c>
      <c r="U3292">
        <v>6</v>
      </c>
      <c r="V3292" t="b">
        <v>1</v>
      </c>
      <c r="W3292" t="s">
        <v>4339</v>
      </c>
      <c r="X3292" t="s">
        <v>4340</v>
      </c>
      <c r="Y3292" t="s">
        <v>4341</v>
      </c>
      <c r="Z3292">
        <v>0</v>
      </c>
      <c r="AA3292" t="s">
        <v>4342</v>
      </c>
      <c r="AB3292">
        <v>5</v>
      </c>
      <c r="AC3292" t="s">
        <v>4347</v>
      </c>
      <c r="AD3292">
        <v>1</v>
      </c>
      <c r="AE3292" t="b">
        <v>0</v>
      </c>
      <c r="AF3292">
        <v>5</v>
      </c>
      <c r="AG3292" t="s">
        <v>4347</v>
      </c>
      <c r="AH3292">
        <v>1</v>
      </c>
      <c r="AI3292" t="b">
        <v>0</v>
      </c>
      <c r="AJ3292">
        <v>620</v>
      </c>
      <c r="AK3292" t="b">
        <v>0</v>
      </c>
      <c r="AL3292">
        <v>0</v>
      </c>
      <c r="AM3292" t="b">
        <v>0</v>
      </c>
      <c r="AO3292" s="1">
        <v>4300</v>
      </c>
      <c r="AP3292" s="1">
        <v>4300</v>
      </c>
      <c r="AQ3292">
        <v>0</v>
      </c>
      <c r="AR3292" t="b">
        <v>1</v>
      </c>
      <c r="AS3292" t="b">
        <v>0</v>
      </c>
      <c r="AT3292" t="s">
        <v>286</v>
      </c>
    </row>
    <row r="3293" spans="1:46" hidden="1" x14ac:dyDescent="0.2">
      <c r="A3293" s="2">
        <v>3289</v>
      </c>
      <c r="B3293">
        <v>3289</v>
      </c>
      <c r="C3293" t="s">
        <v>45</v>
      </c>
      <c r="D3293" t="s">
        <v>46</v>
      </c>
      <c r="E3293">
        <v>20220101</v>
      </c>
      <c r="F3293">
        <v>2022</v>
      </c>
      <c r="G3293" t="s">
        <v>48</v>
      </c>
      <c r="H3293">
        <v>156</v>
      </c>
      <c r="I3293" t="s">
        <v>50</v>
      </c>
      <c r="J3293" t="s">
        <v>52</v>
      </c>
      <c r="K3293" t="s">
        <v>54</v>
      </c>
      <c r="L3293">
        <v>132</v>
      </c>
      <c r="M3293" t="s">
        <v>57</v>
      </c>
      <c r="N3293">
        <v>0</v>
      </c>
      <c r="O3293" t="s">
        <v>64</v>
      </c>
      <c r="P3293" t="s">
        <v>66</v>
      </c>
      <c r="Q3293" t="s">
        <v>67</v>
      </c>
      <c r="R3293" t="b">
        <v>1</v>
      </c>
      <c r="S3293" t="s">
        <v>500</v>
      </c>
      <c r="T3293" t="s">
        <v>2546</v>
      </c>
      <c r="U3293">
        <v>4</v>
      </c>
      <c r="V3293" t="b">
        <v>0</v>
      </c>
      <c r="W3293" t="s">
        <v>4339</v>
      </c>
      <c r="X3293" t="s">
        <v>4340</v>
      </c>
      <c r="Y3293" t="s">
        <v>4341</v>
      </c>
      <c r="Z3293">
        <v>0</v>
      </c>
      <c r="AA3293" t="s">
        <v>4342</v>
      </c>
      <c r="AB3293">
        <v>5</v>
      </c>
      <c r="AC3293" t="s">
        <v>4347</v>
      </c>
      <c r="AD3293">
        <v>83</v>
      </c>
      <c r="AE3293" t="b">
        <v>0</v>
      </c>
      <c r="AF3293">
        <v>5</v>
      </c>
      <c r="AG3293" t="s">
        <v>4347</v>
      </c>
      <c r="AH3293">
        <v>83</v>
      </c>
      <c r="AI3293" t="b">
        <v>0</v>
      </c>
      <c r="AJ3293">
        <v>857</v>
      </c>
      <c r="AK3293" t="b">
        <v>0</v>
      </c>
      <c r="AL3293">
        <v>0</v>
      </c>
      <c r="AM3293" t="b">
        <v>0</v>
      </c>
      <c r="AO3293" s="1">
        <v>4603</v>
      </c>
      <c r="AP3293" s="1">
        <v>4603</v>
      </c>
      <c r="AQ3293">
        <v>0</v>
      </c>
      <c r="AR3293" t="b">
        <v>0</v>
      </c>
      <c r="AS3293" t="b">
        <v>1</v>
      </c>
      <c r="AT3293" t="s">
        <v>286</v>
      </c>
    </row>
    <row r="3294" spans="1:46" hidden="1" x14ac:dyDescent="0.2">
      <c r="A3294" s="2">
        <v>3290</v>
      </c>
      <c r="B3294">
        <v>3290</v>
      </c>
      <c r="C3294" t="s">
        <v>45</v>
      </c>
      <c r="D3294" t="s">
        <v>46</v>
      </c>
      <c r="E3294">
        <v>20220101</v>
      </c>
      <c r="F3294">
        <v>2022</v>
      </c>
      <c r="G3294" t="s">
        <v>48</v>
      </c>
      <c r="H3294">
        <v>156</v>
      </c>
      <c r="I3294" t="s">
        <v>50</v>
      </c>
      <c r="J3294" t="s">
        <v>52</v>
      </c>
      <c r="K3294" t="s">
        <v>54</v>
      </c>
      <c r="L3294">
        <v>132</v>
      </c>
      <c r="M3294" t="s">
        <v>57</v>
      </c>
      <c r="N3294">
        <v>0</v>
      </c>
      <c r="O3294" t="s">
        <v>64</v>
      </c>
      <c r="P3294" t="s">
        <v>66</v>
      </c>
      <c r="Q3294" t="s">
        <v>67</v>
      </c>
      <c r="R3294" t="b">
        <v>1</v>
      </c>
      <c r="S3294" t="s">
        <v>502</v>
      </c>
      <c r="T3294" t="s">
        <v>2548</v>
      </c>
      <c r="U3294">
        <v>6</v>
      </c>
      <c r="V3294" t="b">
        <v>1</v>
      </c>
      <c r="W3294" t="s">
        <v>4339</v>
      </c>
      <c r="X3294" t="s">
        <v>4340</v>
      </c>
      <c r="Y3294" t="s">
        <v>4341</v>
      </c>
      <c r="Z3294">
        <v>0</v>
      </c>
      <c r="AA3294" t="s">
        <v>4342</v>
      </c>
      <c r="AB3294">
        <v>5</v>
      </c>
      <c r="AC3294" t="s">
        <v>4347</v>
      </c>
      <c r="AD3294">
        <v>83</v>
      </c>
      <c r="AE3294" t="b">
        <v>0</v>
      </c>
      <c r="AF3294">
        <v>5</v>
      </c>
      <c r="AG3294" t="s">
        <v>4347</v>
      </c>
      <c r="AH3294">
        <v>83</v>
      </c>
      <c r="AI3294" t="b">
        <v>0</v>
      </c>
      <c r="AJ3294">
        <v>857</v>
      </c>
      <c r="AK3294" t="b">
        <v>0</v>
      </c>
      <c r="AL3294">
        <v>0</v>
      </c>
      <c r="AM3294" t="b">
        <v>0</v>
      </c>
      <c r="AO3294" s="1">
        <v>4603</v>
      </c>
      <c r="AP3294" s="1">
        <v>4603</v>
      </c>
      <c r="AQ3294">
        <v>0</v>
      </c>
      <c r="AR3294" t="b">
        <v>1</v>
      </c>
      <c r="AS3294" t="b">
        <v>0</v>
      </c>
      <c r="AT3294" t="s">
        <v>286</v>
      </c>
    </row>
    <row r="3295" spans="1:46" hidden="1" x14ac:dyDescent="0.2">
      <c r="A3295" s="2">
        <v>3291</v>
      </c>
      <c r="B3295">
        <v>3291</v>
      </c>
      <c r="C3295" t="s">
        <v>45</v>
      </c>
      <c r="D3295" t="s">
        <v>46</v>
      </c>
      <c r="E3295">
        <v>20220101</v>
      </c>
      <c r="F3295">
        <v>2022</v>
      </c>
      <c r="G3295" t="s">
        <v>48</v>
      </c>
      <c r="H3295">
        <v>156</v>
      </c>
      <c r="I3295" t="s">
        <v>50</v>
      </c>
      <c r="J3295" t="s">
        <v>52</v>
      </c>
      <c r="K3295" t="s">
        <v>54</v>
      </c>
      <c r="L3295">
        <v>132</v>
      </c>
      <c r="M3295" t="s">
        <v>57</v>
      </c>
      <c r="N3295">
        <v>0</v>
      </c>
      <c r="O3295" t="s">
        <v>64</v>
      </c>
      <c r="P3295" t="s">
        <v>66</v>
      </c>
      <c r="Q3295" t="s">
        <v>67</v>
      </c>
      <c r="R3295" t="b">
        <v>1</v>
      </c>
      <c r="S3295" t="s">
        <v>507</v>
      </c>
      <c r="T3295" t="s">
        <v>2553</v>
      </c>
      <c r="U3295">
        <v>4</v>
      </c>
      <c r="V3295" t="b">
        <v>0</v>
      </c>
      <c r="W3295" t="s">
        <v>4339</v>
      </c>
      <c r="X3295" t="s">
        <v>4340</v>
      </c>
      <c r="Y3295" t="s">
        <v>4341</v>
      </c>
      <c r="Z3295">
        <v>0</v>
      </c>
      <c r="AA3295" t="s">
        <v>4342</v>
      </c>
      <c r="AB3295">
        <v>5</v>
      </c>
      <c r="AC3295" t="s">
        <v>4347</v>
      </c>
      <c r="AD3295">
        <v>5</v>
      </c>
      <c r="AE3295" t="b">
        <v>0</v>
      </c>
      <c r="AF3295">
        <v>5</v>
      </c>
      <c r="AG3295" t="s">
        <v>4347</v>
      </c>
      <c r="AH3295">
        <v>5</v>
      </c>
      <c r="AI3295" t="b">
        <v>0</v>
      </c>
      <c r="AJ3295">
        <v>940</v>
      </c>
      <c r="AK3295" t="b">
        <v>0</v>
      </c>
      <c r="AL3295">
        <v>0</v>
      </c>
      <c r="AM3295" t="b">
        <v>0</v>
      </c>
      <c r="AO3295" s="1">
        <v>2070</v>
      </c>
      <c r="AP3295" s="1">
        <v>2070</v>
      </c>
      <c r="AQ3295">
        <v>0</v>
      </c>
      <c r="AR3295" t="b">
        <v>0</v>
      </c>
      <c r="AS3295" t="b">
        <v>1</v>
      </c>
      <c r="AT3295" t="s">
        <v>286</v>
      </c>
    </row>
    <row r="3296" spans="1:46" hidden="1" x14ac:dyDescent="0.2">
      <c r="A3296" s="2">
        <v>3292</v>
      </c>
      <c r="B3296">
        <v>3292</v>
      </c>
      <c r="C3296" t="s">
        <v>45</v>
      </c>
      <c r="D3296" t="s">
        <v>46</v>
      </c>
      <c r="E3296">
        <v>20220101</v>
      </c>
      <c r="F3296">
        <v>2022</v>
      </c>
      <c r="G3296" t="s">
        <v>48</v>
      </c>
      <c r="H3296">
        <v>156</v>
      </c>
      <c r="I3296" t="s">
        <v>50</v>
      </c>
      <c r="J3296" t="s">
        <v>52</v>
      </c>
      <c r="K3296" t="s">
        <v>54</v>
      </c>
      <c r="L3296">
        <v>132</v>
      </c>
      <c r="M3296" t="s">
        <v>57</v>
      </c>
      <c r="N3296">
        <v>0</v>
      </c>
      <c r="O3296" t="s">
        <v>64</v>
      </c>
      <c r="P3296" t="s">
        <v>66</v>
      </c>
      <c r="Q3296" t="s">
        <v>67</v>
      </c>
      <c r="R3296" t="b">
        <v>1</v>
      </c>
      <c r="S3296" t="s">
        <v>509</v>
      </c>
      <c r="T3296" t="s">
        <v>2555</v>
      </c>
      <c r="U3296">
        <v>6</v>
      </c>
      <c r="V3296" t="b">
        <v>1</v>
      </c>
      <c r="W3296" t="s">
        <v>4339</v>
      </c>
      <c r="X3296" t="s">
        <v>4340</v>
      </c>
      <c r="Y3296" t="s">
        <v>4341</v>
      </c>
      <c r="Z3296">
        <v>0</v>
      </c>
      <c r="AA3296" t="s">
        <v>4342</v>
      </c>
      <c r="AB3296">
        <v>5</v>
      </c>
      <c r="AC3296" t="s">
        <v>4347</v>
      </c>
      <c r="AD3296">
        <v>5</v>
      </c>
      <c r="AE3296" t="b">
        <v>0</v>
      </c>
      <c r="AF3296">
        <v>5</v>
      </c>
      <c r="AG3296" t="s">
        <v>4347</v>
      </c>
      <c r="AH3296">
        <v>5</v>
      </c>
      <c r="AI3296" t="b">
        <v>0</v>
      </c>
      <c r="AJ3296">
        <v>940</v>
      </c>
      <c r="AK3296" t="b">
        <v>0</v>
      </c>
      <c r="AL3296">
        <v>0</v>
      </c>
      <c r="AM3296" t="b">
        <v>0</v>
      </c>
      <c r="AO3296" s="1">
        <v>2070</v>
      </c>
      <c r="AP3296" s="1">
        <v>2070</v>
      </c>
      <c r="AQ3296">
        <v>0</v>
      </c>
      <c r="AR3296" t="b">
        <v>1</v>
      </c>
      <c r="AS3296" t="b">
        <v>0</v>
      </c>
      <c r="AT3296" t="s">
        <v>286</v>
      </c>
    </row>
    <row r="3297" spans="1:46" hidden="1" x14ac:dyDescent="0.2">
      <c r="A3297" s="2">
        <v>3293</v>
      </c>
      <c r="B3297">
        <v>3293</v>
      </c>
      <c r="C3297" t="s">
        <v>45</v>
      </c>
      <c r="D3297" t="s">
        <v>46</v>
      </c>
      <c r="E3297">
        <v>20220101</v>
      </c>
      <c r="F3297">
        <v>2022</v>
      </c>
      <c r="G3297" t="s">
        <v>48</v>
      </c>
      <c r="H3297">
        <v>156</v>
      </c>
      <c r="I3297" t="s">
        <v>50</v>
      </c>
      <c r="J3297" t="s">
        <v>52</v>
      </c>
      <c r="K3297" t="s">
        <v>54</v>
      </c>
      <c r="L3297">
        <v>132</v>
      </c>
      <c r="M3297" t="s">
        <v>57</v>
      </c>
      <c r="N3297">
        <v>0</v>
      </c>
      <c r="O3297" t="s">
        <v>64</v>
      </c>
      <c r="P3297" t="s">
        <v>66</v>
      </c>
      <c r="Q3297" t="s">
        <v>67</v>
      </c>
      <c r="R3297" t="b">
        <v>1</v>
      </c>
      <c r="S3297" t="s">
        <v>511</v>
      </c>
      <c r="T3297" t="s">
        <v>2557</v>
      </c>
      <c r="U3297">
        <v>4</v>
      </c>
      <c r="V3297" t="b">
        <v>0</v>
      </c>
      <c r="W3297" t="s">
        <v>4339</v>
      </c>
      <c r="X3297" t="s">
        <v>4340</v>
      </c>
      <c r="Y3297" t="s">
        <v>4341</v>
      </c>
      <c r="Z3297">
        <v>0</v>
      </c>
      <c r="AA3297" t="s">
        <v>4342</v>
      </c>
      <c r="AB3297">
        <v>5</v>
      </c>
      <c r="AC3297" t="s">
        <v>4347</v>
      </c>
      <c r="AD3297">
        <v>65</v>
      </c>
      <c r="AE3297" t="b">
        <v>0</v>
      </c>
      <c r="AF3297">
        <v>5</v>
      </c>
      <c r="AG3297" t="s">
        <v>4347</v>
      </c>
      <c r="AH3297">
        <v>65</v>
      </c>
      <c r="AI3297" t="b">
        <v>0</v>
      </c>
      <c r="AJ3297">
        <v>27878</v>
      </c>
      <c r="AK3297" t="b">
        <v>0</v>
      </c>
      <c r="AL3297">
        <v>0</v>
      </c>
      <c r="AM3297" t="b">
        <v>0</v>
      </c>
      <c r="AO3297" s="1">
        <v>203096</v>
      </c>
      <c r="AP3297" s="1">
        <v>203096</v>
      </c>
      <c r="AQ3297">
        <v>0</v>
      </c>
      <c r="AR3297" t="b">
        <v>0</v>
      </c>
      <c r="AS3297" t="b">
        <v>1</v>
      </c>
      <c r="AT3297" t="s">
        <v>286</v>
      </c>
    </row>
    <row r="3298" spans="1:46" hidden="1" x14ac:dyDescent="0.2">
      <c r="A3298" s="2">
        <v>3294</v>
      </c>
      <c r="B3298">
        <v>3294</v>
      </c>
      <c r="C3298" t="s">
        <v>45</v>
      </c>
      <c r="D3298" t="s">
        <v>46</v>
      </c>
      <c r="E3298">
        <v>20220101</v>
      </c>
      <c r="F3298">
        <v>2022</v>
      </c>
      <c r="G3298" t="s">
        <v>48</v>
      </c>
      <c r="H3298">
        <v>156</v>
      </c>
      <c r="I3298" t="s">
        <v>50</v>
      </c>
      <c r="J3298" t="s">
        <v>52</v>
      </c>
      <c r="K3298" t="s">
        <v>54</v>
      </c>
      <c r="L3298">
        <v>132</v>
      </c>
      <c r="M3298" t="s">
        <v>57</v>
      </c>
      <c r="N3298">
        <v>0</v>
      </c>
      <c r="O3298" t="s">
        <v>64</v>
      </c>
      <c r="P3298" t="s">
        <v>66</v>
      </c>
      <c r="Q3298" t="s">
        <v>67</v>
      </c>
      <c r="R3298" t="b">
        <v>1</v>
      </c>
      <c r="S3298" t="s">
        <v>512</v>
      </c>
      <c r="T3298" t="s">
        <v>2558</v>
      </c>
      <c r="U3298">
        <v>6</v>
      </c>
      <c r="V3298" t="b">
        <v>1</v>
      </c>
      <c r="W3298" t="s">
        <v>4339</v>
      </c>
      <c r="X3298" t="s">
        <v>4340</v>
      </c>
      <c r="Y3298" t="s">
        <v>4341</v>
      </c>
      <c r="Z3298">
        <v>0</v>
      </c>
      <c r="AA3298" t="s">
        <v>4342</v>
      </c>
      <c r="AB3298">
        <v>5</v>
      </c>
      <c r="AC3298" t="s">
        <v>4347</v>
      </c>
      <c r="AD3298">
        <v>4</v>
      </c>
      <c r="AE3298" t="b">
        <v>0</v>
      </c>
      <c r="AF3298">
        <v>5</v>
      </c>
      <c r="AG3298" t="s">
        <v>4347</v>
      </c>
      <c r="AH3298">
        <v>4</v>
      </c>
      <c r="AI3298" t="b">
        <v>0</v>
      </c>
      <c r="AJ3298">
        <v>26005</v>
      </c>
      <c r="AK3298" t="b">
        <v>0</v>
      </c>
      <c r="AL3298">
        <v>0</v>
      </c>
      <c r="AM3298" t="b">
        <v>0</v>
      </c>
      <c r="AO3298" s="1">
        <v>191863</v>
      </c>
      <c r="AP3298" s="1">
        <v>191863</v>
      </c>
      <c r="AQ3298">
        <v>0</v>
      </c>
      <c r="AR3298" t="b">
        <v>1</v>
      </c>
      <c r="AS3298" t="b">
        <v>0</v>
      </c>
      <c r="AT3298" t="s">
        <v>286</v>
      </c>
    </row>
    <row r="3299" spans="1:46" hidden="1" x14ac:dyDescent="0.2">
      <c r="A3299" s="2">
        <v>3295</v>
      </c>
      <c r="B3299">
        <v>3295</v>
      </c>
      <c r="C3299" t="s">
        <v>45</v>
      </c>
      <c r="D3299" t="s">
        <v>46</v>
      </c>
      <c r="E3299">
        <v>20220101</v>
      </c>
      <c r="F3299">
        <v>2022</v>
      </c>
      <c r="G3299" t="s">
        <v>48</v>
      </c>
      <c r="H3299">
        <v>156</v>
      </c>
      <c r="I3299" t="s">
        <v>50</v>
      </c>
      <c r="J3299" t="s">
        <v>52</v>
      </c>
      <c r="K3299" t="s">
        <v>54</v>
      </c>
      <c r="L3299">
        <v>132</v>
      </c>
      <c r="M3299" t="s">
        <v>57</v>
      </c>
      <c r="N3299">
        <v>0</v>
      </c>
      <c r="O3299" t="s">
        <v>64</v>
      </c>
      <c r="P3299" t="s">
        <v>66</v>
      </c>
      <c r="Q3299" t="s">
        <v>67</v>
      </c>
      <c r="R3299" t="b">
        <v>1</v>
      </c>
      <c r="S3299" t="s">
        <v>516</v>
      </c>
      <c r="T3299" t="s">
        <v>2562</v>
      </c>
      <c r="U3299">
        <v>6</v>
      </c>
      <c r="V3299" t="b">
        <v>1</v>
      </c>
      <c r="W3299" t="s">
        <v>4339</v>
      </c>
      <c r="X3299" t="s">
        <v>4340</v>
      </c>
      <c r="Y3299" t="s">
        <v>4341</v>
      </c>
      <c r="Z3299">
        <v>0</v>
      </c>
      <c r="AA3299" t="s">
        <v>4342</v>
      </c>
      <c r="AB3299">
        <v>5</v>
      </c>
      <c r="AC3299" t="s">
        <v>4347</v>
      </c>
      <c r="AD3299">
        <v>20</v>
      </c>
      <c r="AE3299" t="b">
        <v>0</v>
      </c>
      <c r="AF3299">
        <v>5</v>
      </c>
      <c r="AG3299" t="s">
        <v>4347</v>
      </c>
      <c r="AH3299">
        <v>20</v>
      </c>
      <c r="AI3299" t="b">
        <v>0</v>
      </c>
      <c r="AJ3299">
        <v>475</v>
      </c>
      <c r="AK3299" t="b">
        <v>0</v>
      </c>
      <c r="AL3299">
        <v>0</v>
      </c>
      <c r="AM3299" t="b">
        <v>0</v>
      </c>
      <c r="AO3299" s="1">
        <v>175</v>
      </c>
      <c r="AP3299" s="1">
        <v>175</v>
      </c>
      <c r="AQ3299">
        <v>0</v>
      </c>
      <c r="AR3299" t="b">
        <v>1</v>
      </c>
      <c r="AS3299" t="b">
        <v>0</v>
      </c>
      <c r="AT3299" t="s">
        <v>286</v>
      </c>
    </row>
    <row r="3300" spans="1:46" hidden="1" x14ac:dyDescent="0.2">
      <c r="A3300" s="2">
        <v>3296</v>
      </c>
      <c r="B3300">
        <v>3296</v>
      </c>
      <c r="C3300" t="s">
        <v>45</v>
      </c>
      <c r="D3300" t="s">
        <v>46</v>
      </c>
      <c r="E3300">
        <v>20220101</v>
      </c>
      <c r="F3300">
        <v>2022</v>
      </c>
      <c r="G3300" t="s">
        <v>48</v>
      </c>
      <c r="H3300">
        <v>156</v>
      </c>
      <c r="I3300" t="s">
        <v>50</v>
      </c>
      <c r="J3300" t="s">
        <v>52</v>
      </c>
      <c r="K3300" t="s">
        <v>54</v>
      </c>
      <c r="L3300">
        <v>132</v>
      </c>
      <c r="M3300" t="s">
        <v>57</v>
      </c>
      <c r="N3300">
        <v>0</v>
      </c>
      <c r="O3300" t="s">
        <v>64</v>
      </c>
      <c r="P3300" t="s">
        <v>66</v>
      </c>
      <c r="Q3300" t="s">
        <v>67</v>
      </c>
      <c r="R3300" t="b">
        <v>1</v>
      </c>
      <c r="S3300" t="s">
        <v>517</v>
      </c>
      <c r="T3300" t="s">
        <v>2563</v>
      </c>
      <c r="U3300">
        <v>6</v>
      </c>
      <c r="V3300" t="b">
        <v>1</v>
      </c>
      <c r="W3300" t="s">
        <v>4339</v>
      </c>
      <c r="X3300" t="s">
        <v>4340</v>
      </c>
      <c r="Y3300" t="s">
        <v>4341</v>
      </c>
      <c r="Z3300">
        <v>0</v>
      </c>
      <c r="AA3300" t="s">
        <v>4342</v>
      </c>
      <c r="AB3300">
        <v>5</v>
      </c>
      <c r="AC3300" t="s">
        <v>4347</v>
      </c>
      <c r="AD3300">
        <v>12</v>
      </c>
      <c r="AE3300" t="b">
        <v>0</v>
      </c>
      <c r="AF3300">
        <v>5</v>
      </c>
      <c r="AG3300" t="s">
        <v>4347</v>
      </c>
      <c r="AH3300">
        <v>12</v>
      </c>
      <c r="AI3300" t="b">
        <v>0</v>
      </c>
      <c r="AJ3300">
        <v>920</v>
      </c>
      <c r="AK3300" t="b">
        <v>0</v>
      </c>
      <c r="AL3300">
        <v>0</v>
      </c>
      <c r="AM3300" t="b">
        <v>0</v>
      </c>
      <c r="AO3300" s="1">
        <v>7788</v>
      </c>
      <c r="AP3300" s="1">
        <v>7788</v>
      </c>
      <c r="AQ3300">
        <v>0</v>
      </c>
      <c r="AR3300" t="b">
        <v>1</v>
      </c>
      <c r="AS3300" t="b">
        <v>0</v>
      </c>
      <c r="AT3300" t="s">
        <v>286</v>
      </c>
    </row>
    <row r="3301" spans="1:46" hidden="1" x14ac:dyDescent="0.2">
      <c r="A3301" s="2">
        <v>3297</v>
      </c>
      <c r="B3301">
        <v>3297</v>
      </c>
      <c r="C3301" t="s">
        <v>45</v>
      </c>
      <c r="D3301" t="s">
        <v>46</v>
      </c>
      <c r="E3301">
        <v>20220101</v>
      </c>
      <c r="F3301">
        <v>2022</v>
      </c>
      <c r="G3301" t="s">
        <v>48</v>
      </c>
      <c r="H3301">
        <v>156</v>
      </c>
      <c r="I3301" t="s">
        <v>50</v>
      </c>
      <c r="J3301" t="s">
        <v>52</v>
      </c>
      <c r="K3301" t="s">
        <v>54</v>
      </c>
      <c r="L3301">
        <v>132</v>
      </c>
      <c r="M3301" t="s">
        <v>57</v>
      </c>
      <c r="N3301">
        <v>0</v>
      </c>
      <c r="O3301" t="s">
        <v>64</v>
      </c>
      <c r="P3301" t="s">
        <v>66</v>
      </c>
      <c r="Q3301" t="s">
        <v>67</v>
      </c>
      <c r="R3301" t="b">
        <v>1</v>
      </c>
      <c r="S3301" t="s">
        <v>518</v>
      </c>
      <c r="T3301" t="s">
        <v>2564</v>
      </c>
      <c r="U3301">
        <v>6</v>
      </c>
      <c r="V3301" t="b">
        <v>1</v>
      </c>
      <c r="W3301" t="s">
        <v>4339</v>
      </c>
      <c r="X3301" t="s">
        <v>4340</v>
      </c>
      <c r="Y3301" t="s">
        <v>4341</v>
      </c>
      <c r="Z3301">
        <v>0</v>
      </c>
      <c r="AA3301" t="s">
        <v>4342</v>
      </c>
      <c r="AB3301">
        <v>5</v>
      </c>
      <c r="AC3301" t="s">
        <v>4347</v>
      </c>
      <c r="AD3301">
        <v>29</v>
      </c>
      <c r="AE3301" t="b">
        <v>0</v>
      </c>
      <c r="AF3301">
        <v>5</v>
      </c>
      <c r="AG3301" t="s">
        <v>4347</v>
      </c>
      <c r="AH3301">
        <v>29</v>
      </c>
      <c r="AI3301" t="b">
        <v>0</v>
      </c>
      <c r="AJ3301">
        <v>478</v>
      </c>
      <c r="AK3301" t="b">
        <v>0</v>
      </c>
      <c r="AL3301">
        <v>0</v>
      </c>
      <c r="AM3301" t="b">
        <v>0</v>
      </c>
      <c r="AO3301" s="1">
        <v>3270</v>
      </c>
      <c r="AP3301" s="1">
        <v>3270</v>
      </c>
      <c r="AQ3301">
        <v>0</v>
      </c>
      <c r="AR3301" t="b">
        <v>1</v>
      </c>
      <c r="AS3301" t="b">
        <v>0</v>
      </c>
      <c r="AT3301" t="s">
        <v>286</v>
      </c>
    </row>
    <row r="3302" spans="1:46" hidden="1" x14ac:dyDescent="0.2">
      <c r="A3302" s="2">
        <v>3298</v>
      </c>
      <c r="B3302">
        <v>3298</v>
      </c>
      <c r="C3302" t="s">
        <v>45</v>
      </c>
      <c r="D3302" t="s">
        <v>46</v>
      </c>
      <c r="E3302">
        <v>20220101</v>
      </c>
      <c r="F3302">
        <v>2022</v>
      </c>
      <c r="G3302" t="s">
        <v>48</v>
      </c>
      <c r="H3302">
        <v>156</v>
      </c>
      <c r="I3302" t="s">
        <v>50</v>
      </c>
      <c r="J3302" t="s">
        <v>52</v>
      </c>
      <c r="K3302" t="s">
        <v>54</v>
      </c>
      <c r="L3302">
        <v>132</v>
      </c>
      <c r="M3302" t="s">
        <v>57</v>
      </c>
      <c r="N3302">
        <v>0</v>
      </c>
      <c r="O3302" t="s">
        <v>64</v>
      </c>
      <c r="P3302" t="s">
        <v>66</v>
      </c>
      <c r="Q3302" t="s">
        <v>67</v>
      </c>
      <c r="R3302" t="b">
        <v>1</v>
      </c>
      <c r="S3302" t="s">
        <v>528</v>
      </c>
      <c r="T3302" t="s">
        <v>2573</v>
      </c>
      <c r="U3302">
        <v>4</v>
      </c>
      <c r="V3302" t="b">
        <v>0</v>
      </c>
      <c r="W3302" t="s">
        <v>4339</v>
      </c>
      <c r="X3302" t="s">
        <v>4340</v>
      </c>
      <c r="Y3302" t="s">
        <v>4341</v>
      </c>
      <c r="Z3302">
        <v>0</v>
      </c>
      <c r="AA3302" t="s">
        <v>4342</v>
      </c>
      <c r="AB3302">
        <v>5</v>
      </c>
      <c r="AC3302" t="s">
        <v>4347</v>
      </c>
      <c r="AD3302">
        <v>5</v>
      </c>
      <c r="AE3302" t="b">
        <v>0</v>
      </c>
      <c r="AF3302">
        <v>5</v>
      </c>
      <c r="AG3302" t="s">
        <v>4347</v>
      </c>
      <c r="AH3302">
        <v>5</v>
      </c>
      <c r="AI3302" t="b">
        <v>0</v>
      </c>
      <c r="AJ3302">
        <v>5500</v>
      </c>
      <c r="AK3302" t="b">
        <v>0</v>
      </c>
      <c r="AL3302">
        <v>0</v>
      </c>
      <c r="AM3302" t="b">
        <v>0</v>
      </c>
      <c r="AO3302" s="1">
        <v>36500</v>
      </c>
      <c r="AP3302" s="1">
        <v>36500</v>
      </c>
      <c r="AQ3302">
        <v>0</v>
      </c>
      <c r="AR3302" t="b">
        <v>0</v>
      </c>
      <c r="AS3302" t="b">
        <v>1</v>
      </c>
      <c r="AT3302" t="s">
        <v>286</v>
      </c>
    </row>
    <row r="3303" spans="1:46" hidden="1" x14ac:dyDescent="0.2">
      <c r="A3303" s="2">
        <v>3299</v>
      </c>
      <c r="B3303">
        <v>3299</v>
      </c>
      <c r="C3303" t="s">
        <v>45</v>
      </c>
      <c r="D3303" t="s">
        <v>46</v>
      </c>
      <c r="E3303">
        <v>20220101</v>
      </c>
      <c r="F3303">
        <v>2022</v>
      </c>
      <c r="G3303" t="s">
        <v>48</v>
      </c>
      <c r="H3303">
        <v>156</v>
      </c>
      <c r="I3303" t="s">
        <v>50</v>
      </c>
      <c r="J3303" t="s">
        <v>52</v>
      </c>
      <c r="K3303" t="s">
        <v>54</v>
      </c>
      <c r="L3303">
        <v>132</v>
      </c>
      <c r="M3303" t="s">
        <v>57</v>
      </c>
      <c r="N3303">
        <v>0</v>
      </c>
      <c r="O3303" t="s">
        <v>64</v>
      </c>
      <c r="P3303" t="s">
        <v>66</v>
      </c>
      <c r="Q3303" t="s">
        <v>67</v>
      </c>
      <c r="R3303" t="b">
        <v>1</v>
      </c>
      <c r="S3303" t="s">
        <v>529</v>
      </c>
      <c r="T3303" t="s">
        <v>2574</v>
      </c>
      <c r="U3303">
        <v>6</v>
      </c>
      <c r="V3303" t="b">
        <v>1</v>
      </c>
      <c r="W3303" t="s">
        <v>4339</v>
      </c>
      <c r="X3303" t="s">
        <v>4340</v>
      </c>
      <c r="Y3303" t="s">
        <v>4341</v>
      </c>
      <c r="Z3303">
        <v>0</v>
      </c>
      <c r="AA3303" t="s">
        <v>4342</v>
      </c>
      <c r="AB3303">
        <v>5</v>
      </c>
      <c r="AC3303" t="s">
        <v>4347</v>
      </c>
      <c r="AD3303">
        <v>1</v>
      </c>
      <c r="AE3303" t="b">
        <v>0</v>
      </c>
      <c r="AF3303">
        <v>5</v>
      </c>
      <c r="AG3303" t="s">
        <v>4347</v>
      </c>
      <c r="AH3303">
        <v>1</v>
      </c>
      <c r="AI3303" t="b">
        <v>0</v>
      </c>
      <c r="AJ3303">
        <v>200</v>
      </c>
      <c r="AK3303" t="b">
        <v>0</v>
      </c>
      <c r="AL3303">
        <v>0</v>
      </c>
      <c r="AM3303" t="b">
        <v>0</v>
      </c>
      <c r="AO3303" s="1">
        <v>1000</v>
      </c>
      <c r="AP3303" s="1">
        <v>1000</v>
      </c>
      <c r="AQ3303">
        <v>0</v>
      </c>
      <c r="AR3303" t="b">
        <v>1</v>
      </c>
      <c r="AS3303" t="b">
        <v>0</v>
      </c>
      <c r="AT3303" t="s">
        <v>286</v>
      </c>
    </row>
    <row r="3304" spans="1:46" hidden="1" x14ac:dyDescent="0.2">
      <c r="A3304" s="2">
        <v>3300</v>
      </c>
      <c r="B3304">
        <v>3300</v>
      </c>
      <c r="C3304" t="s">
        <v>45</v>
      </c>
      <c r="D3304" t="s">
        <v>46</v>
      </c>
      <c r="E3304">
        <v>20220101</v>
      </c>
      <c r="F3304">
        <v>2022</v>
      </c>
      <c r="G3304" t="s">
        <v>48</v>
      </c>
      <c r="H3304">
        <v>156</v>
      </c>
      <c r="I3304" t="s">
        <v>50</v>
      </c>
      <c r="J3304" t="s">
        <v>52</v>
      </c>
      <c r="K3304" t="s">
        <v>54</v>
      </c>
      <c r="L3304">
        <v>132</v>
      </c>
      <c r="M3304" t="s">
        <v>57</v>
      </c>
      <c r="N3304">
        <v>0</v>
      </c>
      <c r="O3304" t="s">
        <v>64</v>
      </c>
      <c r="P3304" t="s">
        <v>66</v>
      </c>
      <c r="Q3304" t="s">
        <v>67</v>
      </c>
      <c r="R3304" t="b">
        <v>1</v>
      </c>
      <c r="S3304" t="s">
        <v>533</v>
      </c>
      <c r="T3304" t="s">
        <v>2578</v>
      </c>
      <c r="U3304">
        <v>6</v>
      </c>
      <c r="V3304" t="b">
        <v>1</v>
      </c>
      <c r="W3304" t="s">
        <v>4339</v>
      </c>
      <c r="X3304" t="s">
        <v>4340</v>
      </c>
      <c r="Y3304" t="s">
        <v>4341</v>
      </c>
      <c r="Z3304">
        <v>0</v>
      </c>
      <c r="AA3304" t="s">
        <v>4342</v>
      </c>
      <c r="AB3304">
        <v>5</v>
      </c>
      <c r="AC3304" t="s">
        <v>4347</v>
      </c>
      <c r="AD3304">
        <v>4</v>
      </c>
      <c r="AE3304" t="b">
        <v>0</v>
      </c>
      <c r="AF3304">
        <v>5</v>
      </c>
      <c r="AG3304" t="s">
        <v>4347</v>
      </c>
      <c r="AH3304">
        <v>4</v>
      </c>
      <c r="AI3304" t="b">
        <v>0</v>
      </c>
      <c r="AJ3304">
        <v>5300</v>
      </c>
      <c r="AK3304" t="b">
        <v>0</v>
      </c>
      <c r="AL3304">
        <v>0</v>
      </c>
      <c r="AM3304" t="b">
        <v>0</v>
      </c>
      <c r="AO3304" s="1">
        <v>35500</v>
      </c>
      <c r="AP3304" s="1">
        <v>35500</v>
      </c>
      <c r="AQ3304">
        <v>0</v>
      </c>
      <c r="AR3304" t="b">
        <v>1</v>
      </c>
      <c r="AS3304" t="b">
        <v>0</v>
      </c>
      <c r="AT3304" t="s">
        <v>286</v>
      </c>
    </row>
    <row r="3305" spans="1:46" hidden="1" x14ac:dyDescent="0.2">
      <c r="A3305" s="2">
        <v>3301</v>
      </c>
      <c r="B3305">
        <v>3301</v>
      </c>
      <c r="C3305" t="s">
        <v>45</v>
      </c>
      <c r="D3305" t="s">
        <v>46</v>
      </c>
      <c r="E3305">
        <v>20220101</v>
      </c>
      <c r="F3305">
        <v>2022</v>
      </c>
      <c r="G3305" t="s">
        <v>48</v>
      </c>
      <c r="H3305">
        <v>156</v>
      </c>
      <c r="I3305" t="s">
        <v>50</v>
      </c>
      <c r="J3305" t="s">
        <v>52</v>
      </c>
      <c r="K3305" t="s">
        <v>54</v>
      </c>
      <c r="L3305">
        <v>132</v>
      </c>
      <c r="M3305" t="s">
        <v>57</v>
      </c>
      <c r="N3305">
        <v>0</v>
      </c>
      <c r="O3305" t="s">
        <v>64</v>
      </c>
      <c r="P3305" t="s">
        <v>66</v>
      </c>
      <c r="Q3305" t="s">
        <v>67</v>
      </c>
      <c r="R3305" t="b">
        <v>1</v>
      </c>
      <c r="S3305" t="s">
        <v>538</v>
      </c>
      <c r="T3305" t="s">
        <v>2583</v>
      </c>
      <c r="U3305">
        <v>4</v>
      </c>
      <c r="V3305" t="b">
        <v>0</v>
      </c>
      <c r="W3305" t="s">
        <v>4339</v>
      </c>
      <c r="X3305" t="s">
        <v>4340</v>
      </c>
      <c r="Y3305" t="s">
        <v>4341</v>
      </c>
      <c r="Z3305">
        <v>0</v>
      </c>
      <c r="AA3305" t="s">
        <v>4342</v>
      </c>
      <c r="AB3305">
        <v>-1</v>
      </c>
      <c r="AC3305" t="s">
        <v>4343</v>
      </c>
      <c r="AD3305">
        <v>0</v>
      </c>
      <c r="AE3305" t="b">
        <v>0</v>
      </c>
      <c r="AF3305">
        <v>-1</v>
      </c>
      <c r="AG3305" t="s">
        <v>4343</v>
      </c>
      <c r="AH3305">
        <v>0</v>
      </c>
      <c r="AI3305" t="b">
        <v>0</v>
      </c>
      <c r="AJ3305">
        <v>6330</v>
      </c>
      <c r="AK3305" t="b">
        <v>0</v>
      </c>
      <c r="AL3305">
        <v>0</v>
      </c>
      <c r="AM3305" t="b">
        <v>0</v>
      </c>
      <c r="AO3305" s="1">
        <v>43565</v>
      </c>
      <c r="AP3305" s="1">
        <v>43565</v>
      </c>
      <c r="AQ3305">
        <v>0</v>
      </c>
      <c r="AR3305" t="b">
        <v>0</v>
      </c>
      <c r="AS3305" t="b">
        <v>1</v>
      </c>
      <c r="AT3305" t="s">
        <v>286</v>
      </c>
    </row>
    <row r="3306" spans="1:46" hidden="1" x14ac:dyDescent="0.2">
      <c r="A3306" s="2">
        <v>3302</v>
      </c>
      <c r="B3306">
        <v>3302</v>
      </c>
      <c r="C3306" t="s">
        <v>45</v>
      </c>
      <c r="D3306" t="s">
        <v>46</v>
      </c>
      <c r="E3306">
        <v>20220101</v>
      </c>
      <c r="F3306">
        <v>2022</v>
      </c>
      <c r="G3306" t="s">
        <v>48</v>
      </c>
      <c r="H3306">
        <v>156</v>
      </c>
      <c r="I3306" t="s">
        <v>50</v>
      </c>
      <c r="J3306" t="s">
        <v>52</v>
      </c>
      <c r="K3306" t="s">
        <v>54</v>
      </c>
      <c r="L3306">
        <v>132</v>
      </c>
      <c r="M3306" t="s">
        <v>57</v>
      </c>
      <c r="N3306">
        <v>0</v>
      </c>
      <c r="O3306" t="s">
        <v>64</v>
      </c>
      <c r="P3306" t="s">
        <v>66</v>
      </c>
      <c r="Q3306" t="s">
        <v>67</v>
      </c>
      <c r="R3306" t="b">
        <v>1</v>
      </c>
      <c r="S3306" t="s">
        <v>544</v>
      </c>
      <c r="T3306" t="s">
        <v>2589</v>
      </c>
      <c r="U3306">
        <v>6</v>
      </c>
      <c r="V3306" t="b">
        <v>1</v>
      </c>
      <c r="W3306" t="s">
        <v>4339</v>
      </c>
      <c r="X3306" t="s">
        <v>4340</v>
      </c>
      <c r="Y3306" t="s">
        <v>4341</v>
      </c>
      <c r="Z3306">
        <v>0</v>
      </c>
      <c r="AA3306" t="s">
        <v>4342</v>
      </c>
      <c r="AB3306">
        <v>5</v>
      </c>
      <c r="AC3306" t="s">
        <v>4347</v>
      </c>
      <c r="AD3306">
        <v>2</v>
      </c>
      <c r="AE3306" t="b">
        <v>0</v>
      </c>
      <c r="AF3306">
        <v>5</v>
      </c>
      <c r="AG3306" t="s">
        <v>4347</v>
      </c>
      <c r="AH3306">
        <v>2</v>
      </c>
      <c r="AI3306" t="b">
        <v>0</v>
      </c>
      <c r="AJ3306">
        <v>51</v>
      </c>
      <c r="AK3306" t="b">
        <v>0</v>
      </c>
      <c r="AL3306">
        <v>0</v>
      </c>
      <c r="AM3306" t="b">
        <v>0</v>
      </c>
      <c r="AO3306" s="1">
        <v>697</v>
      </c>
      <c r="AP3306" s="1">
        <v>697</v>
      </c>
      <c r="AQ3306">
        <v>0</v>
      </c>
      <c r="AR3306" t="b">
        <v>1</v>
      </c>
      <c r="AS3306" t="b">
        <v>0</v>
      </c>
      <c r="AT3306" t="s">
        <v>286</v>
      </c>
    </row>
    <row r="3307" spans="1:46" hidden="1" x14ac:dyDescent="0.2">
      <c r="A3307" s="2">
        <v>3303</v>
      </c>
      <c r="B3307">
        <v>3303</v>
      </c>
      <c r="C3307" t="s">
        <v>45</v>
      </c>
      <c r="D3307" t="s">
        <v>46</v>
      </c>
      <c r="E3307">
        <v>20220101</v>
      </c>
      <c r="F3307">
        <v>2022</v>
      </c>
      <c r="G3307" t="s">
        <v>48</v>
      </c>
      <c r="H3307">
        <v>156</v>
      </c>
      <c r="I3307" t="s">
        <v>50</v>
      </c>
      <c r="J3307" t="s">
        <v>52</v>
      </c>
      <c r="K3307" t="s">
        <v>54</v>
      </c>
      <c r="L3307">
        <v>132</v>
      </c>
      <c r="M3307" t="s">
        <v>57</v>
      </c>
      <c r="N3307">
        <v>0</v>
      </c>
      <c r="O3307" t="s">
        <v>64</v>
      </c>
      <c r="P3307" t="s">
        <v>66</v>
      </c>
      <c r="Q3307" t="s">
        <v>67</v>
      </c>
      <c r="R3307" t="b">
        <v>1</v>
      </c>
      <c r="S3307" t="s">
        <v>545</v>
      </c>
      <c r="T3307" t="s">
        <v>2590</v>
      </c>
      <c r="U3307">
        <v>6</v>
      </c>
      <c r="V3307" t="b">
        <v>1</v>
      </c>
      <c r="W3307" t="s">
        <v>4339</v>
      </c>
      <c r="X3307" t="s">
        <v>4340</v>
      </c>
      <c r="Y3307" t="s">
        <v>4341</v>
      </c>
      <c r="Z3307">
        <v>0</v>
      </c>
      <c r="AA3307" t="s">
        <v>4342</v>
      </c>
      <c r="AB3307">
        <v>5</v>
      </c>
      <c r="AC3307" t="s">
        <v>4347</v>
      </c>
      <c r="AD3307">
        <v>1015</v>
      </c>
      <c r="AE3307" t="b">
        <v>0</v>
      </c>
      <c r="AF3307">
        <v>5</v>
      </c>
      <c r="AG3307" t="s">
        <v>4347</v>
      </c>
      <c r="AH3307">
        <v>1015</v>
      </c>
      <c r="AI3307" t="b">
        <v>0</v>
      </c>
      <c r="AJ3307">
        <v>5964</v>
      </c>
      <c r="AK3307" t="b">
        <v>0</v>
      </c>
      <c r="AL3307">
        <v>0</v>
      </c>
      <c r="AM3307" t="b">
        <v>0</v>
      </c>
      <c r="AO3307" s="1">
        <v>40179</v>
      </c>
      <c r="AP3307" s="1">
        <v>40179</v>
      </c>
      <c r="AQ3307">
        <v>0</v>
      </c>
      <c r="AR3307" t="b">
        <v>1</v>
      </c>
      <c r="AS3307" t="b">
        <v>0</v>
      </c>
      <c r="AT3307" t="s">
        <v>286</v>
      </c>
    </row>
    <row r="3308" spans="1:46" hidden="1" x14ac:dyDescent="0.2">
      <c r="A3308" s="2">
        <v>3304</v>
      </c>
      <c r="B3308">
        <v>3304</v>
      </c>
      <c r="C3308" t="s">
        <v>45</v>
      </c>
      <c r="D3308" t="s">
        <v>46</v>
      </c>
      <c r="E3308">
        <v>20220101</v>
      </c>
      <c r="F3308">
        <v>2022</v>
      </c>
      <c r="G3308" t="s">
        <v>48</v>
      </c>
      <c r="H3308">
        <v>156</v>
      </c>
      <c r="I3308" t="s">
        <v>50</v>
      </c>
      <c r="J3308" t="s">
        <v>52</v>
      </c>
      <c r="K3308" t="s">
        <v>54</v>
      </c>
      <c r="L3308">
        <v>132</v>
      </c>
      <c r="M3308" t="s">
        <v>57</v>
      </c>
      <c r="N3308">
        <v>0</v>
      </c>
      <c r="O3308" t="s">
        <v>64</v>
      </c>
      <c r="P3308" t="s">
        <v>66</v>
      </c>
      <c r="Q3308" t="s">
        <v>67</v>
      </c>
      <c r="R3308" t="b">
        <v>1</v>
      </c>
      <c r="S3308" t="s">
        <v>546</v>
      </c>
      <c r="T3308" t="s">
        <v>2591</v>
      </c>
      <c r="U3308">
        <v>6</v>
      </c>
      <c r="V3308" t="b">
        <v>1</v>
      </c>
      <c r="W3308" t="s">
        <v>4339</v>
      </c>
      <c r="X3308" t="s">
        <v>4340</v>
      </c>
      <c r="Y3308" t="s">
        <v>4341</v>
      </c>
      <c r="Z3308">
        <v>0</v>
      </c>
      <c r="AA3308" t="s">
        <v>4342</v>
      </c>
      <c r="AB3308">
        <v>5</v>
      </c>
      <c r="AC3308" t="s">
        <v>4347</v>
      </c>
      <c r="AD3308">
        <v>18</v>
      </c>
      <c r="AE3308" t="b">
        <v>0</v>
      </c>
      <c r="AF3308">
        <v>5</v>
      </c>
      <c r="AG3308" t="s">
        <v>4347</v>
      </c>
      <c r="AH3308">
        <v>18</v>
      </c>
      <c r="AI3308" t="b">
        <v>0</v>
      </c>
      <c r="AJ3308">
        <v>133</v>
      </c>
      <c r="AK3308" t="b">
        <v>0</v>
      </c>
      <c r="AL3308">
        <v>0</v>
      </c>
      <c r="AM3308" t="b">
        <v>0</v>
      </c>
      <c r="AO3308" s="1">
        <v>1535</v>
      </c>
      <c r="AP3308" s="1">
        <v>1535</v>
      </c>
      <c r="AQ3308">
        <v>0</v>
      </c>
      <c r="AR3308" t="b">
        <v>1</v>
      </c>
      <c r="AS3308" t="b">
        <v>0</v>
      </c>
      <c r="AT3308" t="s">
        <v>286</v>
      </c>
    </row>
    <row r="3309" spans="1:46" hidden="1" x14ac:dyDescent="0.2">
      <c r="A3309" s="2">
        <v>3305</v>
      </c>
      <c r="B3309">
        <v>3305</v>
      </c>
      <c r="C3309" t="s">
        <v>45</v>
      </c>
      <c r="D3309" t="s">
        <v>46</v>
      </c>
      <c r="E3309">
        <v>20220101</v>
      </c>
      <c r="F3309">
        <v>2022</v>
      </c>
      <c r="G3309" t="s">
        <v>48</v>
      </c>
      <c r="H3309">
        <v>156</v>
      </c>
      <c r="I3309" t="s">
        <v>50</v>
      </c>
      <c r="J3309" t="s">
        <v>52</v>
      </c>
      <c r="K3309" t="s">
        <v>54</v>
      </c>
      <c r="L3309">
        <v>132</v>
      </c>
      <c r="M3309" t="s">
        <v>57</v>
      </c>
      <c r="N3309">
        <v>0</v>
      </c>
      <c r="O3309" t="s">
        <v>64</v>
      </c>
      <c r="P3309" t="s">
        <v>66</v>
      </c>
      <c r="Q3309" t="s">
        <v>67</v>
      </c>
      <c r="R3309" t="b">
        <v>1</v>
      </c>
      <c r="S3309" t="s">
        <v>548</v>
      </c>
      <c r="T3309" t="s">
        <v>2593</v>
      </c>
      <c r="U3309">
        <v>6</v>
      </c>
      <c r="V3309" t="b">
        <v>1</v>
      </c>
      <c r="W3309" t="s">
        <v>4339</v>
      </c>
      <c r="X3309" t="s">
        <v>4340</v>
      </c>
      <c r="Y3309" t="s">
        <v>4341</v>
      </c>
      <c r="Z3309">
        <v>0</v>
      </c>
      <c r="AA3309" t="s">
        <v>4342</v>
      </c>
      <c r="AB3309">
        <v>8</v>
      </c>
      <c r="AC3309" t="s">
        <v>4344</v>
      </c>
      <c r="AD3309">
        <v>182</v>
      </c>
      <c r="AE3309" t="b">
        <v>0</v>
      </c>
      <c r="AF3309">
        <v>8</v>
      </c>
      <c r="AG3309" t="s">
        <v>4344</v>
      </c>
      <c r="AH3309">
        <v>182</v>
      </c>
      <c r="AI3309" t="b">
        <v>0</v>
      </c>
      <c r="AJ3309">
        <v>182</v>
      </c>
      <c r="AK3309" t="b">
        <v>0</v>
      </c>
      <c r="AL3309">
        <v>0</v>
      </c>
      <c r="AM3309" t="b">
        <v>0</v>
      </c>
      <c r="AO3309" s="1">
        <v>1154</v>
      </c>
      <c r="AP3309" s="1">
        <v>1154</v>
      </c>
      <c r="AQ3309">
        <v>0</v>
      </c>
      <c r="AR3309" t="b">
        <v>1</v>
      </c>
      <c r="AS3309" t="b">
        <v>0</v>
      </c>
      <c r="AT3309" t="s">
        <v>286</v>
      </c>
    </row>
    <row r="3310" spans="1:46" hidden="1" x14ac:dyDescent="0.2">
      <c r="A3310" s="2">
        <v>3306</v>
      </c>
      <c r="B3310">
        <v>3306</v>
      </c>
      <c r="C3310" t="s">
        <v>45</v>
      </c>
      <c r="D3310" t="s">
        <v>46</v>
      </c>
      <c r="E3310">
        <v>20220101</v>
      </c>
      <c r="F3310">
        <v>2022</v>
      </c>
      <c r="G3310" t="s">
        <v>48</v>
      </c>
      <c r="H3310">
        <v>156</v>
      </c>
      <c r="I3310" t="s">
        <v>50</v>
      </c>
      <c r="J3310" t="s">
        <v>52</v>
      </c>
      <c r="K3310" t="s">
        <v>54</v>
      </c>
      <c r="L3310">
        <v>132</v>
      </c>
      <c r="M3310" t="s">
        <v>57</v>
      </c>
      <c r="N3310">
        <v>0</v>
      </c>
      <c r="O3310" t="s">
        <v>64</v>
      </c>
      <c r="P3310" t="s">
        <v>66</v>
      </c>
      <c r="Q3310" t="s">
        <v>67</v>
      </c>
      <c r="R3310" t="b">
        <v>1</v>
      </c>
      <c r="S3310" t="s">
        <v>568</v>
      </c>
      <c r="T3310" t="s">
        <v>2611</v>
      </c>
      <c r="U3310">
        <v>4</v>
      </c>
      <c r="V3310" t="b">
        <v>0</v>
      </c>
      <c r="W3310" t="s">
        <v>4339</v>
      </c>
      <c r="X3310" t="s">
        <v>4340</v>
      </c>
      <c r="Y3310" t="s">
        <v>4341</v>
      </c>
      <c r="Z3310">
        <v>0</v>
      </c>
      <c r="AA3310" t="s">
        <v>4342</v>
      </c>
      <c r="AB3310">
        <v>-1</v>
      </c>
      <c r="AC3310" t="s">
        <v>4343</v>
      </c>
      <c r="AD3310">
        <v>0</v>
      </c>
      <c r="AE3310" t="b">
        <v>0</v>
      </c>
      <c r="AF3310">
        <v>-1</v>
      </c>
      <c r="AG3310" t="s">
        <v>4343</v>
      </c>
      <c r="AH3310">
        <v>0</v>
      </c>
      <c r="AI3310" t="b">
        <v>0</v>
      </c>
      <c r="AJ3310">
        <v>218610</v>
      </c>
      <c r="AK3310" t="b">
        <v>0</v>
      </c>
      <c r="AL3310">
        <v>0</v>
      </c>
      <c r="AM3310" t="b">
        <v>0</v>
      </c>
      <c r="AO3310" s="1">
        <v>614756</v>
      </c>
      <c r="AP3310" s="1">
        <v>614756</v>
      </c>
      <c r="AQ3310">
        <v>0</v>
      </c>
      <c r="AR3310" t="b">
        <v>0</v>
      </c>
      <c r="AS3310" t="b">
        <v>1</v>
      </c>
      <c r="AT3310" t="s">
        <v>286</v>
      </c>
    </row>
    <row r="3311" spans="1:46" hidden="1" x14ac:dyDescent="0.2">
      <c r="A3311" s="2">
        <v>3307</v>
      </c>
      <c r="B3311">
        <v>3307</v>
      </c>
      <c r="C3311" t="s">
        <v>45</v>
      </c>
      <c r="D3311" t="s">
        <v>46</v>
      </c>
      <c r="E3311">
        <v>20220101</v>
      </c>
      <c r="F3311">
        <v>2022</v>
      </c>
      <c r="G3311" t="s">
        <v>48</v>
      </c>
      <c r="H3311">
        <v>156</v>
      </c>
      <c r="I3311" t="s">
        <v>50</v>
      </c>
      <c r="J3311" t="s">
        <v>52</v>
      </c>
      <c r="K3311" t="s">
        <v>54</v>
      </c>
      <c r="L3311">
        <v>132</v>
      </c>
      <c r="M3311" t="s">
        <v>57</v>
      </c>
      <c r="N3311">
        <v>0</v>
      </c>
      <c r="O3311" t="s">
        <v>64</v>
      </c>
      <c r="P3311" t="s">
        <v>66</v>
      </c>
      <c r="Q3311" t="s">
        <v>67</v>
      </c>
      <c r="R3311" t="b">
        <v>1</v>
      </c>
      <c r="S3311" t="s">
        <v>569</v>
      </c>
      <c r="T3311" t="s">
        <v>2612</v>
      </c>
      <c r="U3311">
        <v>6</v>
      </c>
      <c r="V3311" t="b">
        <v>1</v>
      </c>
      <c r="W3311" t="s">
        <v>4339</v>
      </c>
      <c r="X3311" t="s">
        <v>4340</v>
      </c>
      <c r="Y3311" t="s">
        <v>4341</v>
      </c>
      <c r="Z3311">
        <v>0</v>
      </c>
      <c r="AA3311" t="s">
        <v>4342</v>
      </c>
      <c r="AB3311">
        <v>5</v>
      </c>
      <c r="AC3311" t="s">
        <v>4347</v>
      </c>
      <c r="AD3311">
        <v>1257</v>
      </c>
      <c r="AE3311" t="b">
        <v>0</v>
      </c>
      <c r="AF3311">
        <v>5</v>
      </c>
      <c r="AG3311" t="s">
        <v>4347</v>
      </c>
      <c r="AH3311">
        <v>1257</v>
      </c>
      <c r="AI3311" t="b">
        <v>0</v>
      </c>
      <c r="AJ3311">
        <v>38882</v>
      </c>
      <c r="AK3311" t="b">
        <v>0</v>
      </c>
      <c r="AL3311">
        <v>0</v>
      </c>
      <c r="AM3311" t="b">
        <v>0</v>
      </c>
      <c r="AO3311" s="1">
        <v>143717</v>
      </c>
      <c r="AP3311" s="1">
        <v>143717</v>
      </c>
      <c r="AQ3311">
        <v>0</v>
      </c>
      <c r="AR3311" t="b">
        <v>1</v>
      </c>
      <c r="AS3311" t="b">
        <v>0</v>
      </c>
      <c r="AT3311" t="s">
        <v>286</v>
      </c>
    </row>
    <row r="3312" spans="1:46" hidden="1" x14ac:dyDescent="0.2">
      <c r="A3312" s="2">
        <v>3308</v>
      </c>
      <c r="B3312">
        <v>3308</v>
      </c>
      <c r="C3312" t="s">
        <v>45</v>
      </c>
      <c r="D3312" t="s">
        <v>46</v>
      </c>
      <c r="E3312">
        <v>20220101</v>
      </c>
      <c r="F3312">
        <v>2022</v>
      </c>
      <c r="G3312" t="s">
        <v>48</v>
      </c>
      <c r="H3312">
        <v>156</v>
      </c>
      <c r="I3312" t="s">
        <v>50</v>
      </c>
      <c r="J3312" t="s">
        <v>52</v>
      </c>
      <c r="K3312" t="s">
        <v>54</v>
      </c>
      <c r="L3312">
        <v>132</v>
      </c>
      <c r="M3312" t="s">
        <v>57</v>
      </c>
      <c r="N3312">
        <v>0</v>
      </c>
      <c r="O3312" t="s">
        <v>64</v>
      </c>
      <c r="P3312" t="s">
        <v>66</v>
      </c>
      <c r="Q3312" t="s">
        <v>67</v>
      </c>
      <c r="R3312" t="b">
        <v>1</v>
      </c>
      <c r="S3312" t="s">
        <v>570</v>
      </c>
      <c r="T3312" t="s">
        <v>2613</v>
      </c>
      <c r="U3312">
        <v>6</v>
      </c>
      <c r="V3312" t="b">
        <v>1</v>
      </c>
      <c r="W3312" t="s">
        <v>4339</v>
      </c>
      <c r="X3312" t="s">
        <v>4340</v>
      </c>
      <c r="Y3312" t="s">
        <v>4341</v>
      </c>
      <c r="Z3312">
        <v>0</v>
      </c>
      <c r="AA3312" t="s">
        <v>4342</v>
      </c>
      <c r="AB3312">
        <v>5</v>
      </c>
      <c r="AC3312" t="s">
        <v>4347</v>
      </c>
      <c r="AD3312">
        <v>6919</v>
      </c>
      <c r="AE3312" t="b">
        <v>0</v>
      </c>
      <c r="AF3312">
        <v>5</v>
      </c>
      <c r="AG3312" t="s">
        <v>4347</v>
      </c>
      <c r="AH3312">
        <v>6919</v>
      </c>
      <c r="AI3312" t="b">
        <v>0</v>
      </c>
      <c r="AJ3312">
        <v>138675</v>
      </c>
      <c r="AK3312" t="b">
        <v>0</v>
      </c>
      <c r="AL3312">
        <v>0</v>
      </c>
      <c r="AM3312" t="b">
        <v>0</v>
      </c>
      <c r="AO3312" s="1">
        <v>371963</v>
      </c>
      <c r="AP3312" s="1">
        <v>371963</v>
      </c>
      <c r="AQ3312">
        <v>0</v>
      </c>
      <c r="AR3312" t="b">
        <v>1</v>
      </c>
      <c r="AS3312" t="b">
        <v>0</v>
      </c>
      <c r="AT3312" t="s">
        <v>286</v>
      </c>
    </row>
    <row r="3313" spans="1:46" hidden="1" x14ac:dyDescent="0.2">
      <c r="A3313" s="2">
        <v>3309</v>
      </c>
      <c r="B3313">
        <v>3309</v>
      </c>
      <c r="C3313" t="s">
        <v>45</v>
      </c>
      <c r="D3313" t="s">
        <v>46</v>
      </c>
      <c r="E3313">
        <v>20220101</v>
      </c>
      <c r="F3313">
        <v>2022</v>
      </c>
      <c r="G3313" t="s">
        <v>48</v>
      </c>
      <c r="H3313">
        <v>156</v>
      </c>
      <c r="I3313" t="s">
        <v>50</v>
      </c>
      <c r="J3313" t="s">
        <v>52</v>
      </c>
      <c r="K3313" t="s">
        <v>54</v>
      </c>
      <c r="L3313">
        <v>132</v>
      </c>
      <c r="M3313" t="s">
        <v>57</v>
      </c>
      <c r="N3313">
        <v>0</v>
      </c>
      <c r="O3313" t="s">
        <v>64</v>
      </c>
      <c r="P3313" t="s">
        <v>66</v>
      </c>
      <c r="Q3313" t="s">
        <v>67</v>
      </c>
      <c r="R3313" t="b">
        <v>1</v>
      </c>
      <c r="S3313" t="s">
        <v>571</v>
      </c>
      <c r="T3313" t="s">
        <v>2614</v>
      </c>
      <c r="U3313">
        <v>6</v>
      </c>
      <c r="V3313" t="b">
        <v>1</v>
      </c>
      <c r="W3313" t="s">
        <v>4339</v>
      </c>
      <c r="X3313" t="s">
        <v>4340</v>
      </c>
      <c r="Y3313" t="s">
        <v>4341</v>
      </c>
      <c r="Z3313">
        <v>0</v>
      </c>
      <c r="AA3313" t="s">
        <v>4342</v>
      </c>
      <c r="AB3313">
        <v>5</v>
      </c>
      <c r="AC3313" t="s">
        <v>4347</v>
      </c>
      <c r="AD3313">
        <v>1</v>
      </c>
      <c r="AE3313" t="b">
        <v>0</v>
      </c>
      <c r="AF3313">
        <v>5</v>
      </c>
      <c r="AG3313" t="s">
        <v>4347</v>
      </c>
      <c r="AH3313">
        <v>1</v>
      </c>
      <c r="AI3313" t="b">
        <v>0</v>
      </c>
      <c r="AJ3313">
        <v>45</v>
      </c>
      <c r="AK3313" t="b">
        <v>0</v>
      </c>
      <c r="AL3313">
        <v>0</v>
      </c>
      <c r="AM3313" t="b">
        <v>0</v>
      </c>
      <c r="AO3313" s="1">
        <v>135</v>
      </c>
      <c r="AP3313" s="1">
        <v>135</v>
      </c>
      <c r="AQ3313">
        <v>0</v>
      </c>
      <c r="AR3313" t="b">
        <v>1</v>
      </c>
      <c r="AS3313" t="b">
        <v>0</v>
      </c>
      <c r="AT3313" t="s">
        <v>286</v>
      </c>
    </row>
    <row r="3314" spans="1:46" hidden="1" x14ac:dyDescent="0.2">
      <c r="A3314" s="2">
        <v>3310</v>
      </c>
      <c r="B3314">
        <v>3310</v>
      </c>
      <c r="C3314" t="s">
        <v>45</v>
      </c>
      <c r="D3314" t="s">
        <v>46</v>
      </c>
      <c r="E3314">
        <v>20220101</v>
      </c>
      <c r="F3314">
        <v>2022</v>
      </c>
      <c r="G3314" t="s">
        <v>48</v>
      </c>
      <c r="H3314">
        <v>156</v>
      </c>
      <c r="I3314" t="s">
        <v>50</v>
      </c>
      <c r="J3314" t="s">
        <v>52</v>
      </c>
      <c r="K3314" t="s">
        <v>54</v>
      </c>
      <c r="L3314">
        <v>132</v>
      </c>
      <c r="M3314" t="s">
        <v>57</v>
      </c>
      <c r="N3314">
        <v>0</v>
      </c>
      <c r="O3314" t="s">
        <v>64</v>
      </c>
      <c r="P3314" t="s">
        <v>66</v>
      </c>
      <c r="Q3314" t="s">
        <v>67</v>
      </c>
      <c r="R3314" t="b">
        <v>1</v>
      </c>
      <c r="S3314" t="s">
        <v>572</v>
      </c>
      <c r="T3314" t="s">
        <v>2615</v>
      </c>
      <c r="U3314">
        <v>6</v>
      </c>
      <c r="V3314" t="b">
        <v>1</v>
      </c>
      <c r="W3314" t="s">
        <v>4339</v>
      </c>
      <c r="X3314" t="s">
        <v>4340</v>
      </c>
      <c r="Y3314" t="s">
        <v>4341</v>
      </c>
      <c r="Z3314">
        <v>0</v>
      </c>
      <c r="AA3314" t="s">
        <v>4342</v>
      </c>
      <c r="AB3314">
        <v>5</v>
      </c>
      <c r="AC3314" t="s">
        <v>4347</v>
      </c>
      <c r="AD3314">
        <v>1400</v>
      </c>
      <c r="AE3314" t="b">
        <v>0</v>
      </c>
      <c r="AF3314">
        <v>5</v>
      </c>
      <c r="AG3314" t="s">
        <v>4347</v>
      </c>
      <c r="AH3314">
        <v>1400</v>
      </c>
      <c r="AI3314" t="b">
        <v>0</v>
      </c>
      <c r="AJ3314">
        <v>38780</v>
      </c>
      <c r="AK3314" t="b">
        <v>0</v>
      </c>
      <c r="AL3314">
        <v>0</v>
      </c>
      <c r="AM3314" t="b">
        <v>0</v>
      </c>
      <c r="AO3314" s="1">
        <v>92392</v>
      </c>
      <c r="AP3314" s="1">
        <v>92392</v>
      </c>
      <c r="AQ3314">
        <v>0</v>
      </c>
      <c r="AR3314" t="b">
        <v>1</v>
      </c>
      <c r="AS3314" t="b">
        <v>0</v>
      </c>
      <c r="AT3314" t="s">
        <v>286</v>
      </c>
    </row>
    <row r="3315" spans="1:46" hidden="1" x14ac:dyDescent="0.2">
      <c r="A3315" s="2">
        <v>3311</v>
      </c>
      <c r="B3315">
        <v>3311</v>
      </c>
      <c r="C3315" t="s">
        <v>45</v>
      </c>
      <c r="D3315" t="s">
        <v>46</v>
      </c>
      <c r="E3315">
        <v>20220101</v>
      </c>
      <c r="F3315">
        <v>2022</v>
      </c>
      <c r="G3315" t="s">
        <v>48</v>
      </c>
      <c r="H3315">
        <v>156</v>
      </c>
      <c r="I3315" t="s">
        <v>50</v>
      </c>
      <c r="J3315" t="s">
        <v>52</v>
      </c>
      <c r="K3315" t="s">
        <v>54</v>
      </c>
      <c r="L3315">
        <v>132</v>
      </c>
      <c r="M3315" t="s">
        <v>57</v>
      </c>
      <c r="N3315">
        <v>0</v>
      </c>
      <c r="O3315" t="s">
        <v>64</v>
      </c>
      <c r="P3315" t="s">
        <v>66</v>
      </c>
      <c r="Q3315" t="s">
        <v>67</v>
      </c>
      <c r="R3315" t="b">
        <v>1</v>
      </c>
      <c r="S3315" t="s">
        <v>573</v>
      </c>
      <c r="T3315" t="s">
        <v>2616</v>
      </c>
      <c r="U3315">
        <v>6</v>
      </c>
      <c r="V3315" t="b">
        <v>1</v>
      </c>
      <c r="W3315" t="s">
        <v>4339</v>
      </c>
      <c r="X3315" t="s">
        <v>4340</v>
      </c>
      <c r="Y3315" t="s">
        <v>4341</v>
      </c>
      <c r="Z3315">
        <v>0</v>
      </c>
      <c r="AA3315" t="s">
        <v>4342</v>
      </c>
      <c r="AB3315">
        <v>8</v>
      </c>
      <c r="AC3315" t="s">
        <v>4344</v>
      </c>
      <c r="AD3315">
        <v>2228</v>
      </c>
      <c r="AE3315" t="b">
        <v>0</v>
      </c>
      <c r="AF3315">
        <v>8</v>
      </c>
      <c r="AG3315" t="s">
        <v>4344</v>
      </c>
      <c r="AH3315">
        <v>2228</v>
      </c>
      <c r="AI3315" t="b">
        <v>0</v>
      </c>
      <c r="AJ3315">
        <v>2228</v>
      </c>
      <c r="AK3315" t="b">
        <v>0</v>
      </c>
      <c r="AL3315">
        <v>0</v>
      </c>
      <c r="AM3315" t="b">
        <v>0</v>
      </c>
      <c r="AO3315" s="1">
        <v>6549</v>
      </c>
      <c r="AP3315" s="1">
        <v>6549</v>
      </c>
      <c r="AQ3315">
        <v>0</v>
      </c>
      <c r="AR3315" t="b">
        <v>1</v>
      </c>
      <c r="AS3315" t="b">
        <v>0</v>
      </c>
      <c r="AT3315" t="s">
        <v>286</v>
      </c>
    </row>
    <row r="3316" spans="1:46" hidden="1" x14ac:dyDescent="0.2">
      <c r="A3316" s="2">
        <v>3312</v>
      </c>
      <c r="B3316">
        <v>3312</v>
      </c>
      <c r="C3316" t="s">
        <v>45</v>
      </c>
      <c r="D3316" t="s">
        <v>46</v>
      </c>
      <c r="E3316">
        <v>20220101</v>
      </c>
      <c r="F3316">
        <v>2022</v>
      </c>
      <c r="G3316" t="s">
        <v>48</v>
      </c>
      <c r="H3316">
        <v>156</v>
      </c>
      <c r="I3316" t="s">
        <v>50</v>
      </c>
      <c r="J3316" t="s">
        <v>52</v>
      </c>
      <c r="K3316" t="s">
        <v>54</v>
      </c>
      <c r="L3316">
        <v>132</v>
      </c>
      <c r="M3316" t="s">
        <v>57</v>
      </c>
      <c r="N3316">
        <v>0</v>
      </c>
      <c r="O3316" t="s">
        <v>64</v>
      </c>
      <c r="P3316" t="s">
        <v>66</v>
      </c>
      <c r="Q3316" t="s">
        <v>67</v>
      </c>
      <c r="R3316" t="b">
        <v>1</v>
      </c>
      <c r="S3316" t="s">
        <v>574</v>
      </c>
      <c r="T3316" t="s">
        <v>2617</v>
      </c>
      <c r="U3316">
        <v>4</v>
      </c>
      <c r="V3316" t="b">
        <v>0</v>
      </c>
      <c r="W3316" t="s">
        <v>4339</v>
      </c>
      <c r="X3316" t="s">
        <v>4340</v>
      </c>
      <c r="Y3316" t="s">
        <v>4341</v>
      </c>
      <c r="Z3316">
        <v>0</v>
      </c>
      <c r="AA3316" t="s">
        <v>4342</v>
      </c>
      <c r="AB3316">
        <v>5</v>
      </c>
      <c r="AC3316" t="s">
        <v>4347</v>
      </c>
      <c r="AD3316">
        <v>43</v>
      </c>
      <c r="AE3316" t="b">
        <v>0</v>
      </c>
      <c r="AF3316">
        <v>5</v>
      </c>
      <c r="AG3316" t="s">
        <v>4347</v>
      </c>
      <c r="AH3316">
        <v>43</v>
      </c>
      <c r="AI3316" t="b">
        <v>0</v>
      </c>
      <c r="AJ3316">
        <v>1040</v>
      </c>
      <c r="AK3316" t="b">
        <v>0</v>
      </c>
      <c r="AL3316">
        <v>0</v>
      </c>
      <c r="AM3316" t="b">
        <v>0</v>
      </c>
      <c r="AO3316" s="1">
        <v>6032</v>
      </c>
      <c r="AP3316" s="1">
        <v>6032</v>
      </c>
      <c r="AQ3316">
        <v>0</v>
      </c>
      <c r="AR3316" t="b">
        <v>0</v>
      </c>
      <c r="AS3316" t="b">
        <v>1</v>
      </c>
      <c r="AT3316" t="s">
        <v>286</v>
      </c>
    </row>
    <row r="3317" spans="1:46" hidden="1" x14ac:dyDescent="0.2">
      <c r="A3317" s="2">
        <v>3313</v>
      </c>
      <c r="B3317">
        <v>3313</v>
      </c>
      <c r="C3317" t="s">
        <v>45</v>
      </c>
      <c r="D3317" t="s">
        <v>46</v>
      </c>
      <c r="E3317">
        <v>20220101</v>
      </c>
      <c r="F3317">
        <v>2022</v>
      </c>
      <c r="G3317" t="s">
        <v>48</v>
      </c>
      <c r="H3317">
        <v>156</v>
      </c>
      <c r="I3317" t="s">
        <v>50</v>
      </c>
      <c r="J3317" t="s">
        <v>52</v>
      </c>
      <c r="K3317" t="s">
        <v>54</v>
      </c>
      <c r="L3317">
        <v>132</v>
      </c>
      <c r="M3317" t="s">
        <v>57</v>
      </c>
      <c r="N3317">
        <v>0</v>
      </c>
      <c r="O3317" t="s">
        <v>64</v>
      </c>
      <c r="P3317" t="s">
        <v>66</v>
      </c>
      <c r="Q3317" t="s">
        <v>67</v>
      </c>
      <c r="R3317" t="b">
        <v>1</v>
      </c>
      <c r="S3317" t="s">
        <v>576</v>
      </c>
      <c r="T3317" t="s">
        <v>2619</v>
      </c>
      <c r="U3317">
        <v>6</v>
      </c>
      <c r="V3317" t="b">
        <v>1</v>
      </c>
      <c r="W3317" t="s">
        <v>4339</v>
      </c>
      <c r="X3317" t="s">
        <v>4340</v>
      </c>
      <c r="Y3317" t="s">
        <v>4341</v>
      </c>
      <c r="Z3317">
        <v>0</v>
      </c>
      <c r="AA3317" t="s">
        <v>4342</v>
      </c>
      <c r="AB3317">
        <v>5</v>
      </c>
      <c r="AC3317" t="s">
        <v>4347</v>
      </c>
      <c r="AD3317">
        <v>36</v>
      </c>
      <c r="AE3317" t="b">
        <v>0</v>
      </c>
      <c r="AF3317">
        <v>5</v>
      </c>
      <c r="AG3317" t="s">
        <v>4347</v>
      </c>
      <c r="AH3317">
        <v>36</v>
      </c>
      <c r="AI3317" t="b">
        <v>0</v>
      </c>
      <c r="AJ3317">
        <v>477</v>
      </c>
      <c r="AK3317" t="b">
        <v>0</v>
      </c>
      <c r="AL3317">
        <v>0</v>
      </c>
      <c r="AM3317" t="b">
        <v>0</v>
      </c>
      <c r="AO3317" s="1">
        <v>3624</v>
      </c>
      <c r="AP3317" s="1">
        <v>3624</v>
      </c>
      <c r="AQ3317">
        <v>0</v>
      </c>
      <c r="AR3317" t="b">
        <v>1</v>
      </c>
      <c r="AS3317" t="b">
        <v>0</v>
      </c>
      <c r="AT3317" t="s">
        <v>286</v>
      </c>
    </row>
    <row r="3318" spans="1:46" hidden="1" x14ac:dyDescent="0.2">
      <c r="A3318" s="2">
        <v>3314</v>
      </c>
      <c r="B3318">
        <v>3314</v>
      </c>
      <c r="C3318" t="s">
        <v>45</v>
      </c>
      <c r="D3318" t="s">
        <v>46</v>
      </c>
      <c r="E3318">
        <v>20220101</v>
      </c>
      <c r="F3318">
        <v>2022</v>
      </c>
      <c r="G3318" t="s">
        <v>48</v>
      </c>
      <c r="H3318">
        <v>156</v>
      </c>
      <c r="I3318" t="s">
        <v>50</v>
      </c>
      <c r="J3318" t="s">
        <v>52</v>
      </c>
      <c r="K3318" t="s">
        <v>54</v>
      </c>
      <c r="L3318">
        <v>132</v>
      </c>
      <c r="M3318" t="s">
        <v>57</v>
      </c>
      <c r="N3318">
        <v>0</v>
      </c>
      <c r="O3318" t="s">
        <v>64</v>
      </c>
      <c r="P3318" t="s">
        <v>66</v>
      </c>
      <c r="Q3318" t="s">
        <v>67</v>
      </c>
      <c r="R3318" t="b">
        <v>1</v>
      </c>
      <c r="S3318" t="s">
        <v>577</v>
      </c>
      <c r="T3318" t="s">
        <v>2620</v>
      </c>
      <c r="U3318">
        <v>6</v>
      </c>
      <c r="V3318" t="b">
        <v>1</v>
      </c>
      <c r="W3318" t="s">
        <v>4339</v>
      </c>
      <c r="X3318" t="s">
        <v>4340</v>
      </c>
      <c r="Y3318" t="s">
        <v>4341</v>
      </c>
      <c r="Z3318">
        <v>0</v>
      </c>
      <c r="AA3318" t="s">
        <v>4342</v>
      </c>
      <c r="AB3318">
        <v>5</v>
      </c>
      <c r="AC3318" t="s">
        <v>4347</v>
      </c>
      <c r="AD3318">
        <v>7</v>
      </c>
      <c r="AE3318" t="b">
        <v>0</v>
      </c>
      <c r="AF3318">
        <v>5</v>
      </c>
      <c r="AG3318" t="s">
        <v>4347</v>
      </c>
      <c r="AH3318">
        <v>7</v>
      </c>
      <c r="AI3318" t="b">
        <v>0</v>
      </c>
      <c r="AJ3318">
        <v>563</v>
      </c>
      <c r="AK3318" t="b">
        <v>0</v>
      </c>
      <c r="AL3318">
        <v>0</v>
      </c>
      <c r="AM3318" t="b">
        <v>0</v>
      </c>
      <c r="AO3318" s="1">
        <v>2408</v>
      </c>
      <c r="AP3318" s="1">
        <v>2408</v>
      </c>
      <c r="AQ3318">
        <v>0</v>
      </c>
      <c r="AR3318" t="b">
        <v>1</v>
      </c>
      <c r="AS3318" t="b">
        <v>0</v>
      </c>
      <c r="AT3318" t="s">
        <v>286</v>
      </c>
    </row>
    <row r="3319" spans="1:46" hidden="1" x14ac:dyDescent="0.2">
      <c r="A3319" s="2">
        <v>3315</v>
      </c>
      <c r="B3319">
        <v>3315</v>
      </c>
      <c r="C3319" t="s">
        <v>45</v>
      </c>
      <c r="D3319" t="s">
        <v>46</v>
      </c>
      <c r="E3319">
        <v>20220101</v>
      </c>
      <c r="F3319">
        <v>2022</v>
      </c>
      <c r="G3319" t="s">
        <v>48</v>
      </c>
      <c r="H3319">
        <v>156</v>
      </c>
      <c r="I3319" t="s">
        <v>50</v>
      </c>
      <c r="J3319" t="s">
        <v>52</v>
      </c>
      <c r="K3319" t="s">
        <v>54</v>
      </c>
      <c r="L3319">
        <v>132</v>
      </c>
      <c r="M3319" t="s">
        <v>57</v>
      </c>
      <c r="N3319">
        <v>0</v>
      </c>
      <c r="O3319" t="s">
        <v>64</v>
      </c>
      <c r="P3319" t="s">
        <v>66</v>
      </c>
      <c r="Q3319" t="s">
        <v>67</v>
      </c>
      <c r="R3319" t="b">
        <v>1</v>
      </c>
      <c r="S3319" t="s">
        <v>582</v>
      </c>
      <c r="T3319" t="s">
        <v>2625</v>
      </c>
      <c r="U3319">
        <v>4</v>
      </c>
      <c r="V3319" t="b">
        <v>0</v>
      </c>
      <c r="W3319" t="s">
        <v>4339</v>
      </c>
      <c r="X3319" t="s">
        <v>4340</v>
      </c>
      <c r="Y3319" t="s">
        <v>4341</v>
      </c>
      <c r="Z3319">
        <v>0</v>
      </c>
      <c r="AA3319" t="s">
        <v>4342</v>
      </c>
      <c r="AB3319">
        <v>-1</v>
      </c>
      <c r="AC3319" t="s">
        <v>4343</v>
      </c>
      <c r="AD3319">
        <v>0</v>
      </c>
      <c r="AE3319" t="b">
        <v>0</v>
      </c>
      <c r="AF3319">
        <v>-1</v>
      </c>
      <c r="AG3319" t="s">
        <v>4343</v>
      </c>
      <c r="AH3319">
        <v>0</v>
      </c>
      <c r="AI3319" t="b">
        <v>0</v>
      </c>
      <c r="AJ3319">
        <v>3997</v>
      </c>
      <c r="AK3319" t="b">
        <v>0</v>
      </c>
      <c r="AL3319">
        <v>0</v>
      </c>
      <c r="AM3319" t="b">
        <v>0</v>
      </c>
      <c r="AO3319" s="1">
        <v>15225</v>
      </c>
      <c r="AP3319" s="1">
        <v>15225</v>
      </c>
      <c r="AQ3319">
        <v>0</v>
      </c>
      <c r="AR3319" t="b">
        <v>0</v>
      </c>
      <c r="AS3319" t="b">
        <v>1</v>
      </c>
      <c r="AT3319" t="s">
        <v>286</v>
      </c>
    </row>
    <row r="3320" spans="1:46" hidden="1" x14ac:dyDescent="0.2">
      <c r="A3320" s="2">
        <v>3316</v>
      </c>
      <c r="B3320">
        <v>3316</v>
      </c>
      <c r="C3320" t="s">
        <v>45</v>
      </c>
      <c r="D3320" t="s">
        <v>46</v>
      </c>
      <c r="E3320">
        <v>20220101</v>
      </c>
      <c r="F3320">
        <v>2022</v>
      </c>
      <c r="G3320" t="s">
        <v>48</v>
      </c>
      <c r="H3320">
        <v>156</v>
      </c>
      <c r="I3320" t="s">
        <v>50</v>
      </c>
      <c r="J3320" t="s">
        <v>52</v>
      </c>
      <c r="K3320" t="s">
        <v>54</v>
      </c>
      <c r="L3320">
        <v>132</v>
      </c>
      <c r="M3320" t="s">
        <v>57</v>
      </c>
      <c r="N3320">
        <v>0</v>
      </c>
      <c r="O3320" t="s">
        <v>64</v>
      </c>
      <c r="P3320" t="s">
        <v>66</v>
      </c>
      <c r="Q3320" t="s">
        <v>67</v>
      </c>
      <c r="R3320" t="b">
        <v>1</v>
      </c>
      <c r="S3320" t="s">
        <v>583</v>
      </c>
      <c r="T3320" t="s">
        <v>2626</v>
      </c>
      <c r="U3320">
        <v>6</v>
      </c>
      <c r="V3320" t="b">
        <v>1</v>
      </c>
      <c r="W3320" t="s">
        <v>4339</v>
      </c>
      <c r="X3320" t="s">
        <v>4340</v>
      </c>
      <c r="Y3320" t="s">
        <v>4341</v>
      </c>
      <c r="Z3320">
        <v>0</v>
      </c>
      <c r="AA3320" t="s">
        <v>4342</v>
      </c>
      <c r="AB3320">
        <v>5</v>
      </c>
      <c r="AC3320" t="s">
        <v>4347</v>
      </c>
      <c r="AD3320">
        <v>384</v>
      </c>
      <c r="AE3320" t="b">
        <v>0</v>
      </c>
      <c r="AF3320">
        <v>5</v>
      </c>
      <c r="AG3320" t="s">
        <v>4347</v>
      </c>
      <c r="AH3320">
        <v>384</v>
      </c>
      <c r="AI3320" t="b">
        <v>0</v>
      </c>
      <c r="AJ3320">
        <v>2594</v>
      </c>
      <c r="AK3320" t="b">
        <v>0</v>
      </c>
      <c r="AL3320">
        <v>0</v>
      </c>
      <c r="AM3320" t="b">
        <v>0</v>
      </c>
      <c r="AO3320" s="1">
        <v>9926</v>
      </c>
      <c r="AP3320" s="1">
        <v>9926</v>
      </c>
      <c r="AQ3320">
        <v>0</v>
      </c>
      <c r="AR3320" t="b">
        <v>1</v>
      </c>
      <c r="AS3320" t="b">
        <v>0</v>
      </c>
      <c r="AT3320" t="s">
        <v>286</v>
      </c>
    </row>
    <row r="3321" spans="1:46" hidden="1" x14ac:dyDescent="0.2">
      <c r="A3321" s="2">
        <v>3317</v>
      </c>
      <c r="B3321">
        <v>3317</v>
      </c>
      <c r="C3321" t="s">
        <v>45</v>
      </c>
      <c r="D3321" t="s">
        <v>46</v>
      </c>
      <c r="E3321">
        <v>20220101</v>
      </c>
      <c r="F3321">
        <v>2022</v>
      </c>
      <c r="G3321" t="s">
        <v>48</v>
      </c>
      <c r="H3321">
        <v>156</v>
      </c>
      <c r="I3321" t="s">
        <v>50</v>
      </c>
      <c r="J3321" t="s">
        <v>52</v>
      </c>
      <c r="K3321" t="s">
        <v>54</v>
      </c>
      <c r="L3321">
        <v>132</v>
      </c>
      <c r="M3321" t="s">
        <v>57</v>
      </c>
      <c r="N3321">
        <v>0</v>
      </c>
      <c r="O3321" t="s">
        <v>64</v>
      </c>
      <c r="P3321" t="s">
        <v>66</v>
      </c>
      <c r="Q3321" t="s">
        <v>67</v>
      </c>
      <c r="R3321" t="b">
        <v>1</v>
      </c>
      <c r="S3321" t="s">
        <v>587</v>
      </c>
      <c r="T3321" t="s">
        <v>2630</v>
      </c>
      <c r="U3321">
        <v>6</v>
      </c>
      <c r="V3321" t="b">
        <v>1</v>
      </c>
      <c r="W3321" t="s">
        <v>4339</v>
      </c>
      <c r="X3321" t="s">
        <v>4340</v>
      </c>
      <c r="Y3321" t="s">
        <v>4341</v>
      </c>
      <c r="Z3321">
        <v>0</v>
      </c>
      <c r="AA3321" t="s">
        <v>4342</v>
      </c>
      <c r="AB3321">
        <v>8</v>
      </c>
      <c r="AC3321" t="s">
        <v>4344</v>
      </c>
      <c r="AD3321">
        <v>1403</v>
      </c>
      <c r="AE3321" t="b">
        <v>0</v>
      </c>
      <c r="AF3321">
        <v>8</v>
      </c>
      <c r="AG3321" t="s">
        <v>4344</v>
      </c>
      <c r="AH3321">
        <v>1403</v>
      </c>
      <c r="AI3321" t="b">
        <v>0</v>
      </c>
      <c r="AJ3321">
        <v>1403</v>
      </c>
      <c r="AK3321" t="b">
        <v>0</v>
      </c>
      <c r="AL3321">
        <v>0</v>
      </c>
      <c r="AM3321" t="b">
        <v>0</v>
      </c>
      <c r="AO3321" s="1">
        <v>5299</v>
      </c>
      <c r="AP3321" s="1">
        <v>5299</v>
      </c>
      <c r="AQ3321">
        <v>0</v>
      </c>
      <c r="AR3321" t="b">
        <v>1</v>
      </c>
      <c r="AS3321" t="b">
        <v>0</v>
      </c>
      <c r="AT3321" t="s">
        <v>286</v>
      </c>
    </row>
    <row r="3322" spans="1:46" hidden="1" x14ac:dyDescent="0.2">
      <c r="A3322" s="2">
        <v>3318</v>
      </c>
      <c r="B3322">
        <v>3318</v>
      </c>
      <c r="C3322" t="s">
        <v>45</v>
      </c>
      <c r="D3322" t="s">
        <v>46</v>
      </c>
      <c r="E3322">
        <v>20220101</v>
      </c>
      <c r="F3322">
        <v>2022</v>
      </c>
      <c r="G3322" t="s">
        <v>48</v>
      </c>
      <c r="H3322">
        <v>156</v>
      </c>
      <c r="I3322" t="s">
        <v>50</v>
      </c>
      <c r="J3322" t="s">
        <v>52</v>
      </c>
      <c r="K3322" t="s">
        <v>54</v>
      </c>
      <c r="L3322">
        <v>132</v>
      </c>
      <c r="M3322" t="s">
        <v>57</v>
      </c>
      <c r="N3322">
        <v>0</v>
      </c>
      <c r="O3322" t="s">
        <v>64</v>
      </c>
      <c r="P3322" t="s">
        <v>66</v>
      </c>
      <c r="Q3322" t="s">
        <v>67</v>
      </c>
      <c r="R3322" t="b">
        <v>1</v>
      </c>
      <c r="S3322" t="s">
        <v>603</v>
      </c>
      <c r="T3322" t="s">
        <v>2646</v>
      </c>
      <c r="U3322">
        <v>4</v>
      </c>
      <c r="V3322" t="b">
        <v>0</v>
      </c>
      <c r="W3322" t="s">
        <v>4339</v>
      </c>
      <c r="X3322" t="s">
        <v>4340</v>
      </c>
      <c r="Y3322" t="s">
        <v>4341</v>
      </c>
      <c r="Z3322">
        <v>0</v>
      </c>
      <c r="AA3322" t="s">
        <v>4342</v>
      </c>
      <c r="AB3322">
        <v>5</v>
      </c>
      <c r="AC3322" t="s">
        <v>4347</v>
      </c>
      <c r="AD3322">
        <v>1</v>
      </c>
      <c r="AE3322" t="b">
        <v>0</v>
      </c>
      <c r="AF3322">
        <v>5</v>
      </c>
      <c r="AG3322" t="s">
        <v>4347</v>
      </c>
      <c r="AH3322">
        <v>1</v>
      </c>
      <c r="AI3322" t="b">
        <v>0</v>
      </c>
      <c r="AJ3322">
        <v>85</v>
      </c>
      <c r="AK3322" t="b">
        <v>0</v>
      </c>
      <c r="AL3322">
        <v>0</v>
      </c>
      <c r="AM3322" t="b">
        <v>0</v>
      </c>
      <c r="AO3322" s="1">
        <v>21394</v>
      </c>
      <c r="AP3322" s="1">
        <v>21394</v>
      </c>
      <c r="AQ3322">
        <v>0</v>
      </c>
      <c r="AR3322" t="b">
        <v>0</v>
      </c>
      <c r="AS3322" t="b">
        <v>1</v>
      </c>
      <c r="AT3322" t="s">
        <v>286</v>
      </c>
    </row>
    <row r="3323" spans="1:46" hidden="1" x14ac:dyDescent="0.2">
      <c r="A3323" s="2">
        <v>3319</v>
      </c>
      <c r="B3323">
        <v>3319</v>
      </c>
      <c r="C3323" t="s">
        <v>45</v>
      </c>
      <c r="D3323" t="s">
        <v>46</v>
      </c>
      <c r="E3323">
        <v>20220101</v>
      </c>
      <c r="F3323">
        <v>2022</v>
      </c>
      <c r="G3323" t="s">
        <v>48</v>
      </c>
      <c r="H3323">
        <v>156</v>
      </c>
      <c r="I3323" t="s">
        <v>50</v>
      </c>
      <c r="J3323" t="s">
        <v>52</v>
      </c>
      <c r="K3323" t="s">
        <v>54</v>
      </c>
      <c r="L3323">
        <v>132</v>
      </c>
      <c r="M3323" t="s">
        <v>57</v>
      </c>
      <c r="N3323">
        <v>0</v>
      </c>
      <c r="O3323" t="s">
        <v>64</v>
      </c>
      <c r="P3323" t="s">
        <v>66</v>
      </c>
      <c r="Q3323" t="s">
        <v>67</v>
      </c>
      <c r="R3323" t="b">
        <v>1</v>
      </c>
      <c r="S3323" t="s">
        <v>604</v>
      </c>
      <c r="T3323" t="s">
        <v>2647</v>
      </c>
      <c r="U3323">
        <v>6</v>
      </c>
      <c r="V3323" t="b">
        <v>1</v>
      </c>
      <c r="W3323" t="s">
        <v>4339</v>
      </c>
      <c r="X3323" t="s">
        <v>4340</v>
      </c>
      <c r="Y3323" t="s">
        <v>4341</v>
      </c>
      <c r="Z3323">
        <v>0</v>
      </c>
      <c r="AA3323" t="s">
        <v>4342</v>
      </c>
      <c r="AB3323">
        <v>5</v>
      </c>
      <c r="AC3323" t="s">
        <v>4347</v>
      </c>
      <c r="AD3323">
        <v>1</v>
      </c>
      <c r="AE3323" t="b">
        <v>0</v>
      </c>
      <c r="AF3323">
        <v>5</v>
      </c>
      <c r="AG3323" t="s">
        <v>4347</v>
      </c>
      <c r="AH3323">
        <v>1</v>
      </c>
      <c r="AI3323" t="b">
        <v>0</v>
      </c>
      <c r="AJ3323">
        <v>85</v>
      </c>
      <c r="AK3323" t="b">
        <v>0</v>
      </c>
      <c r="AL3323">
        <v>0</v>
      </c>
      <c r="AM3323" t="b">
        <v>0</v>
      </c>
      <c r="AO3323" s="1">
        <v>21394</v>
      </c>
      <c r="AP3323" s="1">
        <v>21394</v>
      </c>
      <c r="AQ3323">
        <v>0</v>
      </c>
      <c r="AR3323" t="b">
        <v>1</v>
      </c>
      <c r="AS3323" t="b">
        <v>0</v>
      </c>
      <c r="AT3323" t="s">
        <v>286</v>
      </c>
    </row>
    <row r="3324" spans="1:46" hidden="1" x14ac:dyDescent="0.2">
      <c r="A3324" s="2">
        <v>3320</v>
      </c>
      <c r="B3324">
        <v>3320</v>
      </c>
      <c r="C3324" t="s">
        <v>45</v>
      </c>
      <c r="D3324" t="s">
        <v>46</v>
      </c>
      <c r="E3324">
        <v>20220101</v>
      </c>
      <c r="F3324">
        <v>2022</v>
      </c>
      <c r="G3324" t="s">
        <v>48</v>
      </c>
      <c r="H3324">
        <v>156</v>
      </c>
      <c r="I3324" t="s">
        <v>50</v>
      </c>
      <c r="J3324" t="s">
        <v>52</v>
      </c>
      <c r="K3324" t="s">
        <v>54</v>
      </c>
      <c r="L3324">
        <v>132</v>
      </c>
      <c r="M3324" t="s">
        <v>57</v>
      </c>
      <c r="N3324">
        <v>0</v>
      </c>
      <c r="O3324" t="s">
        <v>64</v>
      </c>
      <c r="P3324" t="s">
        <v>66</v>
      </c>
      <c r="Q3324" t="s">
        <v>67</v>
      </c>
      <c r="R3324" t="b">
        <v>1</v>
      </c>
      <c r="S3324" t="s">
        <v>611</v>
      </c>
      <c r="T3324" t="s">
        <v>2654</v>
      </c>
      <c r="U3324">
        <v>4</v>
      </c>
      <c r="V3324" t="b">
        <v>0</v>
      </c>
      <c r="W3324" t="s">
        <v>4339</v>
      </c>
      <c r="X3324" t="s">
        <v>4340</v>
      </c>
      <c r="Y3324" t="s">
        <v>4341</v>
      </c>
      <c r="Z3324">
        <v>0</v>
      </c>
      <c r="AA3324" t="s">
        <v>4342</v>
      </c>
      <c r="AB3324">
        <v>5</v>
      </c>
      <c r="AC3324" t="s">
        <v>4347</v>
      </c>
      <c r="AD3324">
        <v>2</v>
      </c>
      <c r="AE3324" t="b">
        <v>0</v>
      </c>
      <c r="AF3324">
        <v>5</v>
      </c>
      <c r="AG3324" t="s">
        <v>4347</v>
      </c>
      <c r="AH3324">
        <v>2</v>
      </c>
      <c r="AI3324" t="b">
        <v>0</v>
      </c>
      <c r="AJ3324">
        <v>3252</v>
      </c>
      <c r="AK3324" t="b">
        <v>0</v>
      </c>
      <c r="AL3324">
        <v>0</v>
      </c>
      <c r="AM3324" t="b">
        <v>0</v>
      </c>
      <c r="AO3324" s="1">
        <v>4300</v>
      </c>
      <c r="AP3324" s="1">
        <v>4300</v>
      </c>
      <c r="AQ3324">
        <v>0</v>
      </c>
      <c r="AR3324" t="b">
        <v>0</v>
      </c>
      <c r="AS3324" t="b">
        <v>1</v>
      </c>
      <c r="AT3324" t="s">
        <v>286</v>
      </c>
    </row>
    <row r="3325" spans="1:46" hidden="1" x14ac:dyDescent="0.2">
      <c r="A3325" s="2">
        <v>3321</v>
      </c>
      <c r="B3325">
        <v>3321</v>
      </c>
      <c r="C3325" t="s">
        <v>45</v>
      </c>
      <c r="D3325" t="s">
        <v>46</v>
      </c>
      <c r="E3325">
        <v>20220101</v>
      </c>
      <c r="F3325">
        <v>2022</v>
      </c>
      <c r="G3325" t="s">
        <v>48</v>
      </c>
      <c r="H3325">
        <v>156</v>
      </c>
      <c r="I3325" t="s">
        <v>50</v>
      </c>
      <c r="J3325" t="s">
        <v>52</v>
      </c>
      <c r="K3325" t="s">
        <v>54</v>
      </c>
      <c r="L3325">
        <v>132</v>
      </c>
      <c r="M3325" t="s">
        <v>57</v>
      </c>
      <c r="N3325">
        <v>0</v>
      </c>
      <c r="O3325" t="s">
        <v>64</v>
      </c>
      <c r="P3325" t="s">
        <v>66</v>
      </c>
      <c r="Q3325" t="s">
        <v>67</v>
      </c>
      <c r="R3325" t="b">
        <v>1</v>
      </c>
      <c r="S3325" t="s">
        <v>613</v>
      </c>
      <c r="T3325" t="s">
        <v>2656</v>
      </c>
      <c r="U3325">
        <v>6</v>
      </c>
      <c r="V3325" t="b">
        <v>1</v>
      </c>
      <c r="W3325" t="s">
        <v>4339</v>
      </c>
      <c r="X3325" t="s">
        <v>4340</v>
      </c>
      <c r="Y3325" t="s">
        <v>4341</v>
      </c>
      <c r="Z3325">
        <v>0</v>
      </c>
      <c r="AA3325" t="s">
        <v>4342</v>
      </c>
      <c r="AB3325">
        <v>5</v>
      </c>
      <c r="AC3325" t="s">
        <v>4347</v>
      </c>
      <c r="AD3325">
        <v>1</v>
      </c>
      <c r="AE3325" t="b">
        <v>0</v>
      </c>
      <c r="AF3325">
        <v>5</v>
      </c>
      <c r="AG3325" t="s">
        <v>4347</v>
      </c>
      <c r="AH3325">
        <v>1</v>
      </c>
      <c r="AI3325" t="b">
        <v>0</v>
      </c>
      <c r="AJ3325">
        <v>2200</v>
      </c>
      <c r="AK3325" t="b">
        <v>0</v>
      </c>
      <c r="AL3325">
        <v>0</v>
      </c>
      <c r="AM3325" t="b">
        <v>0</v>
      </c>
      <c r="AO3325" s="1">
        <v>700</v>
      </c>
      <c r="AP3325" s="1">
        <v>700</v>
      </c>
      <c r="AQ3325">
        <v>0</v>
      </c>
      <c r="AR3325" t="b">
        <v>1</v>
      </c>
      <c r="AS3325" t="b">
        <v>0</v>
      </c>
      <c r="AT3325" t="s">
        <v>286</v>
      </c>
    </row>
    <row r="3326" spans="1:46" hidden="1" x14ac:dyDescent="0.2">
      <c r="A3326" s="2">
        <v>3322</v>
      </c>
      <c r="B3326">
        <v>3322</v>
      </c>
      <c r="C3326" t="s">
        <v>45</v>
      </c>
      <c r="D3326" t="s">
        <v>46</v>
      </c>
      <c r="E3326">
        <v>20220101</v>
      </c>
      <c r="F3326">
        <v>2022</v>
      </c>
      <c r="G3326" t="s">
        <v>48</v>
      </c>
      <c r="H3326">
        <v>156</v>
      </c>
      <c r="I3326" t="s">
        <v>50</v>
      </c>
      <c r="J3326" t="s">
        <v>52</v>
      </c>
      <c r="K3326" t="s">
        <v>54</v>
      </c>
      <c r="L3326">
        <v>132</v>
      </c>
      <c r="M3326" t="s">
        <v>57</v>
      </c>
      <c r="N3326">
        <v>0</v>
      </c>
      <c r="O3326" t="s">
        <v>64</v>
      </c>
      <c r="P3326" t="s">
        <v>66</v>
      </c>
      <c r="Q3326" t="s">
        <v>67</v>
      </c>
      <c r="R3326" t="b">
        <v>1</v>
      </c>
      <c r="S3326" t="s">
        <v>615</v>
      </c>
      <c r="T3326" t="s">
        <v>2658</v>
      </c>
      <c r="U3326">
        <v>6</v>
      </c>
      <c r="V3326" t="b">
        <v>1</v>
      </c>
      <c r="W3326" t="s">
        <v>4339</v>
      </c>
      <c r="X3326" t="s">
        <v>4340</v>
      </c>
      <c r="Y3326" t="s">
        <v>4341</v>
      </c>
      <c r="Z3326">
        <v>0</v>
      </c>
      <c r="AA3326" t="s">
        <v>4342</v>
      </c>
      <c r="AB3326">
        <v>5</v>
      </c>
      <c r="AC3326" t="s">
        <v>4347</v>
      </c>
      <c r="AD3326">
        <v>1</v>
      </c>
      <c r="AE3326" t="b">
        <v>0</v>
      </c>
      <c r="AF3326">
        <v>5</v>
      </c>
      <c r="AG3326" t="s">
        <v>4347</v>
      </c>
      <c r="AH3326">
        <v>1</v>
      </c>
      <c r="AI3326" t="b">
        <v>0</v>
      </c>
      <c r="AJ3326">
        <v>1052</v>
      </c>
      <c r="AK3326" t="b">
        <v>0</v>
      </c>
      <c r="AL3326">
        <v>0</v>
      </c>
      <c r="AM3326" t="b">
        <v>0</v>
      </c>
      <c r="AO3326" s="1">
        <v>3600</v>
      </c>
      <c r="AP3326" s="1">
        <v>3600</v>
      </c>
      <c r="AQ3326">
        <v>0</v>
      </c>
      <c r="AR3326" t="b">
        <v>1</v>
      </c>
      <c r="AS3326" t="b">
        <v>0</v>
      </c>
      <c r="AT3326" t="s">
        <v>286</v>
      </c>
    </row>
    <row r="3327" spans="1:46" hidden="1" x14ac:dyDescent="0.2">
      <c r="A3327" s="2">
        <v>3323</v>
      </c>
      <c r="B3327">
        <v>3323</v>
      </c>
      <c r="C3327" t="s">
        <v>45</v>
      </c>
      <c r="D3327" t="s">
        <v>46</v>
      </c>
      <c r="E3327">
        <v>20220101</v>
      </c>
      <c r="F3327">
        <v>2022</v>
      </c>
      <c r="G3327" t="s">
        <v>48</v>
      </c>
      <c r="H3327">
        <v>156</v>
      </c>
      <c r="I3327" t="s">
        <v>50</v>
      </c>
      <c r="J3327" t="s">
        <v>52</v>
      </c>
      <c r="K3327" t="s">
        <v>54</v>
      </c>
      <c r="L3327">
        <v>132</v>
      </c>
      <c r="M3327" t="s">
        <v>57</v>
      </c>
      <c r="N3327">
        <v>0</v>
      </c>
      <c r="O3327" t="s">
        <v>64</v>
      </c>
      <c r="P3327" t="s">
        <v>66</v>
      </c>
      <c r="Q3327" t="s">
        <v>67</v>
      </c>
      <c r="R3327" t="b">
        <v>1</v>
      </c>
      <c r="S3327" t="s">
        <v>616</v>
      </c>
      <c r="T3327" t="s">
        <v>2659</v>
      </c>
      <c r="U3327">
        <v>4</v>
      </c>
      <c r="V3327" t="b">
        <v>0</v>
      </c>
      <c r="W3327" t="s">
        <v>4339</v>
      </c>
      <c r="X3327" t="s">
        <v>4340</v>
      </c>
      <c r="Y3327" t="s">
        <v>4341</v>
      </c>
      <c r="Z3327">
        <v>0</v>
      </c>
      <c r="AA3327" t="s">
        <v>4342</v>
      </c>
      <c r="AB3327">
        <v>5</v>
      </c>
      <c r="AC3327" t="s">
        <v>4347</v>
      </c>
      <c r="AD3327">
        <v>24</v>
      </c>
      <c r="AE3327" t="b">
        <v>0</v>
      </c>
      <c r="AF3327">
        <v>5</v>
      </c>
      <c r="AG3327" t="s">
        <v>4347</v>
      </c>
      <c r="AH3327">
        <v>24</v>
      </c>
      <c r="AI3327" t="b">
        <v>0</v>
      </c>
      <c r="AJ3327">
        <v>327</v>
      </c>
      <c r="AK3327" t="b">
        <v>0</v>
      </c>
      <c r="AL3327">
        <v>0</v>
      </c>
      <c r="AM3327" t="b">
        <v>0</v>
      </c>
      <c r="AO3327" s="1">
        <v>1705</v>
      </c>
      <c r="AP3327" s="1">
        <v>1705</v>
      </c>
      <c r="AQ3327">
        <v>0</v>
      </c>
      <c r="AR3327" t="b">
        <v>0</v>
      </c>
      <c r="AS3327" t="b">
        <v>1</v>
      </c>
      <c r="AT3327" t="s">
        <v>286</v>
      </c>
    </row>
    <row r="3328" spans="1:46" hidden="1" x14ac:dyDescent="0.2">
      <c r="A3328" s="2">
        <v>3324</v>
      </c>
      <c r="B3328">
        <v>3324</v>
      </c>
      <c r="C3328" t="s">
        <v>45</v>
      </c>
      <c r="D3328" t="s">
        <v>46</v>
      </c>
      <c r="E3328">
        <v>20220101</v>
      </c>
      <c r="F3328">
        <v>2022</v>
      </c>
      <c r="G3328" t="s">
        <v>48</v>
      </c>
      <c r="H3328">
        <v>156</v>
      </c>
      <c r="I3328" t="s">
        <v>50</v>
      </c>
      <c r="J3328" t="s">
        <v>52</v>
      </c>
      <c r="K3328" t="s">
        <v>54</v>
      </c>
      <c r="L3328">
        <v>132</v>
      </c>
      <c r="M3328" t="s">
        <v>57</v>
      </c>
      <c r="N3328">
        <v>0</v>
      </c>
      <c r="O3328" t="s">
        <v>64</v>
      </c>
      <c r="P3328" t="s">
        <v>66</v>
      </c>
      <c r="Q3328" t="s">
        <v>67</v>
      </c>
      <c r="R3328" t="b">
        <v>1</v>
      </c>
      <c r="S3328" t="s">
        <v>617</v>
      </c>
      <c r="T3328" t="s">
        <v>2660</v>
      </c>
      <c r="U3328">
        <v>6</v>
      </c>
      <c r="V3328" t="b">
        <v>1</v>
      </c>
      <c r="W3328" t="s">
        <v>4339</v>
      </c>
      <c r="X3328" t="s">
        <v>4340</v>
      </c>
      <c r="Y3328" t="s">
        <v>4341</v>
      </c>
      <c r="Z3328">
        <v>0</v>
      </c>
      <c r="AA3328" t="s">
        <v>4342</v>
      </c>
      <c r="AB3328">
        <v>5</v>
      </c>
      <c r="AC3328" t="s">
        <v>4347</v>
      </c>
      <c r="AD3328">
        <v>20</v>
      </c>
      <c r="AE3328" t="b">
        <v>0</v>
      </c>
      <c r="AF3328">
        <v>5</v>
      </c>
      <c r="AG3328" t="s">
        <v>4347</v>
      </c>
      <c r="AH3328">
        <v>20</v>
      </c>
      <c r="AI3328" t="b">
        <v>0</v>
      </c>
      <c r="AJ3328">
        <v>40</v>
      </c>
      <c r="AK3328" t="b">
        <v>0</v>
      </c>
      <c r="AL3328">
        <v>0</v>
      </c>
      <c r="AM3328" t="b">
        <v>0</v>
      </c>
      <c r="AO3328" s="1">
        <v>192</v>
      </c>
      <c r="AP3328" s="1">
        <v>192</v>
      </c>
      <c r="AQ3328">
        <v>0</v>
      </c>
      <c r="AR3328" t="b">
        <v>1</v>
      </c>
      <c r="AS3328" t="b">
        <v>0</v>
      </c>
      <c r="AT3328" t="s">
        <v>286</v>
      </c>
    </row>
    <row r="3329" spans="1:46" hidden="1" x14ac:dyDescent="0.2">
      <c r="A3329" s="2">
        <v>3325</v>
      </c>
      <c r="B3329">
        <v>3325</v>
      </c>
      <c r="C3329" t="s">
        <v>45</v>
      </c>
      <c r="D3329" t="s">
        <v>46</v>
      </c>
      <c r="E3329">
        <v>20220101</v>
      </c>
      <c r="F3329">
        <v>2022</v>
      </c>
      <c r="G3329" t="s">
        <v>48</v>
      </c>
      <c r="H3329">
        <v>156</v>
      </c>
      <c r="I3329" t="s">
        <v>50</v>
      </c>
      <c r="J3329" t="s">
        <v>52</v>
      </c>
      <c r="K3329" t="s">
        <v>54</v>
      </c>
      <c r="L3329">
        <v>132</v>
      </c>
      <c r="M3329" t="s">
        <v>57</v>
      </c>
      <c r="N3329">
        <v>0</v>
      </c>
      <c r="O3329" t="s">
        <v>64</v>
      </c>
      <c r="P3329" t="s">
        <v>66</v>
      </c>
      <c r="Q3329" t="s">
        <v>67</v>
      </c>
      <c r="R3329" t="b">
        <v>1</v>
      </c>
      <c r="S3329" t="s">
        <v>624</v>
      </c>
      <c r="T3329" t="s">
        <v>2667</v>
      </c>
      <c r="U3329">
        <v>6</v>
      </c>
      <c r="V3329" t="b">
        <v>1</v>
      </c>
      <c r="W3329" t="s">
        <v>4339</v>
      </c>
      <c r="X3329" t="s">
        <v>4340</v>
      </c>
      <c r="Y3329" t="s">
        <v>4341</v>
      </c>
      <c r="Z3329">
        <v>0</v>
      </c>
      <c r="AA3329" t="s">
        <v>4342</v>
      </c>
      <c r="AB3329">
        <v>5</v>
      </c>
      <c r="AC3329" t="s">
        <v>4347</v>
      </c>
      <c r="AD3329">
        <v>4</v>
      </c>
      <c r="AE3329" t="b">
        <v>0</v>
      </c>
      <c r="AF3329">
        <v>5</v>
      </c>
      <c r="AG3329" t="s">
        <v>4347</v>
      </c>
      <c r="AH3329">
        <v>4</v>
      </c>
      <c r="AI3329" t="b">
        <v>0</v>
      </c>
      <c r="AJ3329">
        <v>287</v>
      </c>
      <c r="AK3329" t="b">
        <v>0</v>
      </c>
      <c r="AL3329">
        <v>0</v>
      </c>
      <c r="AM3329" t="b">
        <v>0</v>
      </c>
      <c r="AO3329" s="1">
        <v>1513</v>
      </c>
      <c r="AP3329" s="1">
        <v>1513</v>
      </c>
      <c r="AQ3329">
        <v>0</v>
      </c>
      <c r="AR3329" t="b">
        <v>1</v>
      </c>
      <c r="AS3329" t="b">
        <v>0</v>
      </c>
      <c r="AT3329" t="s">
        <v>286</v>
      </c>
    </row>
    <row r="3330" spans="1:46" hidden="1" x14ac:dyDescent="0.2">
      <c r="A3330" s="2">
        <v>3326</v>
      </c>
      <c r="B3330">
        <v>3326</v>
      </c>
      <c r="C3330" t="s">
        <v>45</v>
      </c>
      <c r="D3330" t="s">
        <v>46</v>
      </c>
      <c r="E3330">
        <v>20220101</v>
      </c>
      <c r="F3330">
        <v>2022</v>
      </c>
      <c r="G3330" t="s">
        <v>48</v>
      </c>
      <c r="H3330">
        <v>156</v>
      </c>
      <c r="I3330" t="s">
        <v>50</v>
      </c>
      <c r="J3330" t="s">
        <v>52</v>
      </c>
      <c r="K3330" t="s">
        <v>54</v>
      </c>
      <c r="L3330">
        <v>132</v>
      </c>
      <c r="M3330" t="s">
        <v>57</v>
      </c>
      <c r="N3330">
        <v>0</v>
      </c>
      <c r="O3330" t="s">
        <v>64</v>
      </c>
      <c r="P3330" t="s">
        <v>66</v>
      </c>
      <c r="Q3330" t="s">
        <v>67</v>
      </c>
      <c r="R3330" t="b">
        <v>1</v>
      </c>
      <c r="S3330" t="s">
        <v>632</v>
      </c>
      <c r="T3330" t="s">
        <v>2675</v>
      </c>
      <c r="U3330">
        <v>4</v>
      </c>
      <c r="V3330" t="b">
        <v>0</v>
      </c>
      <c r="W3330" t="s">
        <v>4339</v>
      </c>
      <c r="X3330" t="s">
        <v>4340</v>
      </c>
      <c r="Y3330" t="s">
        <v>4341</v>
      </c>
      <c r="Z3330">
        <v>0</v>
      </c>
      <c r="AA3330" t="s">
        <v>4342</v>
      </c>
      <c r="AB3330">
        <v>5</v>
      </c>
      <c r="AC3330" t="s">
        <v>4347</v>
      </c>
      <c r="AD3330">
        <v>6</v>
      </c>
      <c r="AE3330" t="b">
        <v>0</v>
      </c>
      <c r="AF3330">
        <v>5</v>
      </c>
      <c r="AG3330" t="s">
        <v>4347</v>
      </c>
      <c r="AH3330">
        <v>6</v>
      </c>
      <c r="AI3330" t="b">
        <v>0</v>
      </c>
      <c r="AJ3330">
        <v>175</v>
      </c>
      <c r="AK3330" t="b">
        <v>0</v>
      </c>
      <c r="AL3330">
        <v>0</v>
      </c>
      <c r="AM3330" t="b">
        <v>0</v>
      </c>
      <c r="AO3330" s="1">
        <v>860</v>
      </c>
      <c r="AP3330" s="1">
        <v>860</v>
      </c>
      <c r="AQ3330">
        <v>0</v>
      </c>
      <c r="AR3330" t="b">
        <v>0</v>
      </c>
      <c r="AS3330" t="b">
        <v>1</v>
      </c>
      <c r="AT3330" t="s">
        <v>286</v>
      </c>
    </row>
    <row r="3331" spans="1:46" hidden="1" x14ac:dyDescent="0.2">
      <c r="A3331" s="2">
        <v>3327</v>
      </c>
      <c r="B3331">
        <v>3327</v>
      </c>
      <c r="C3331" t="s">
        <v>45</v>
      </c>
      <c r="D3331" t="s">
        <v>46</v>
      </c>
      <c r="E3331">
        <v>20220101</v>
      </c>
      <c r="F3331">
        <v>2022</v>
      </c>
      <c r="G3331" t="s">
        <v>48</v>
      </c>
      <c r="H3331">
        <v>156</v>
      </c>
      <c r="I3331" t="s">
        <v>50</v>
      </c>
      <c r="J3331" t="s">
        <v>52</v>
      </c>
      <c r="K3331" t="s">
        <v>54</v>
      </c>
      <c r="L3331">
        <v>132</v>
      </c>
      <c r="M3331" t="s">
        <v>57</v>
      </c>
      <c r="N3331">
        <v>0</v>
      </c>
      <c r="O3331" t="s">
        <v>64</v>
      </c>
      <c r="P3331" t="s">
        <v>66</v>
      </c>
      <c r="Q3331" t="s">
        <v>67</v>
      </c>
      <c r="R3331" t="b">
        <v>1</v>
      </c>
      <c r="S3331" t="s">
        <v>635</v>
      </c>
      <c r="T3331" t="s">
        <v>2678</v>
      </c>
      <c r="U3331">
        <v>6</v>
      </c>
      <c r="V3331" t="b">
        <v>1</v>
      </c>
      <c r="W3331" t="s">
        <v>4339</v>
      </c>
      <c r="X3331" t="s">
        <v>4340</v>
      </c>
      <c r="Y3331" t="s">
        <v>4341</v>
      </c>
      <c r="Z3331">
        <v>0</v>
      </c>
      <c r="AA3331" t="s">
        <v>4342</v>
      </c>
      <c r="AB3331">
        <v>5</v>
      </c>
      <c r="AC3331" t="s">
        <v>4347</v>
      </c>
      <c r="AD3331">
        <v>6</v>
      </c>
      <c r="AE3331" t="b">
        <v>0</v>
      </c>
      <c r="AF3331">
        <v>5</v>
      </c>
      <c r="AG3331" t="s">
        <v>4347</v>
      </c>
      <c r="AH3331">
        <v>6</v>
      </c>
      <c r="AI3331" t="b">
        <v>0</v>
      </c>
      <c r="AJ3331">
        <v>175</v>
      </c>
      <c r="AK3331" t="b">
        <v>0</v>
      </c>
      <c r="AL3331">
        <v>0</v>
      </c>
      <c r="AM3331" t="b">
        <v>0</v>
      </c>
      <c r="AO3331" s="1">
        <v>860</v>
      </c>
      <c r="AP3331" s="1">
        <v>860</v>
      </c>
      <c r="AQ3331">
        <v>0</v>
      </c>
      <c r="AR3331" t="b">
        <v>1</v>
      </c>
      <c r="AS3331" t="b">
        <v>0</v>
      </c>
      <c r="AT3331" t="s">
        <v>286</v>
      </c>
    </row>
    <row r="3332" spans="1:46" hidden="1" x14ac:dyDescent="0.2">
      <c r="A3332" s="2">
        <v>3328</v>
      </c>
      <c r="B3332">
        <v>3328</v>
      </c>
      <c r="C3332" t="s">
        <v>45</v>
      </c>
      <c r="D3332" t="s">
        <v>46</v>
      </c>
      <c r="E3332">
        <v>20220101</v>
      </c>
      <c r="F3332">
        <v>2022</v>
      </c>
      <c r="G3332" t="s">
        <v>48</v>
      </c>
      <c r="H3332">
        <v>156</v>
      </c>
      <c r="I3332" t="s">
        <v>50</v>
      </c>
      <c r="J3332" t="s">
        <v>52</v>
      </c>
      <c r="K3332" t="s">
        <v>54</v>
      </c>
      <c r="L3332">
        <v>132</v>
      </c>
      <c r="M3332" t="s">
        <v>57</v>
      </c>
      <c r="N3332">
        <v>0</v>
      </c>
      <c r="O3332" t="s">
        <v>64</v>
      </c>
      <c r="P3332" t="s">
        <v>66</v>
      </c>
      <c r="Q3332" t="s">
        <v>67</v>
      </c>
      <c r="R3332" t="b">
        <v>1</v>
      </c>
      <c r="S3332" t="s">
        <v>637</v>
      </c>
      <c r="T3332" t="s">
        <v>2680</v>
      </c>
      <c r="U3332">
        <v>4</v>
      </c>
      <c r="V3332" t="b">
        <v>0</v>
      </c>
      <c r="W3332" t="s">
        <v>4339</v>
      </c>
      <c r="X3332" t="s">
        <v>4340</v>
      </c>
      <c r="Y3332" t="s">
        <v>4341</v>
      </c>
      <c r="Z3332">
        <v>0</v>
      </c>
      <c r="AA3332" t="s">
        <v>4342</v>
      </c>
      <c r="AB3332">
        <v>5</v>
      </c>
      <c r="AC3332" t="s">
        <v>4347</v>
      </c>
      <c r="AD3332">
        <v>3</v>
      </c>
      <c r="AE3332" t="b">
        <v>0</v>
      </c>
      <c r="AF3332">
        <v>5</v>
      </c>
      <c r="AG3332" t="s">
        <v>4347</v>
      </c>
      <c r="AH3332">
        <v>3</v>
      </c>
      <c r="AI3332" t="b">
        <v>0</v>
      </c>
      <c r="AJ3332">
        <v>748</v>
      </c>
      <c r="AK3332" t="b">
        <v>0</v>
      </c>
      <c r="AL3332">
        <v>0</v>
      </c>
      <c r="AM3332" t="b">
        <v>0</v>
      </c>
      <c r="AO3332" s="1">
        <v>9726</v>
      </c>
      <c r="AP3332" s="1">
        <v>9726</v>
      </c>
      <c r="AQ3332">
        <v>0</v>
      </c>
      <c r="AR3332" t="b">
        <v>0</v>
      </c>
      <c r="AS3332" t="b">
        <v>1</v>
      </c>
      <c r="AT3332" t="s">
        <v>286</v>
      </c>
    </row>
    <row r="3333" spans="1:46" hidden="1" x14ac:dyDescent="0.2">
      <c r="A3333" s="2">
        <v>3329</v>
      </c>
      <c r="B3333">
        <v>3329</v>
      </c>
      <c r="C3333" t="s">
        <v>45</v>
      </c>
      <c r="D3333" t="s">
        <v>46</v>
      </c>
      <c r="E3333">
        <v>20220101</v>
      </c>
      <c r="F3333">
        <v>2022</v>
      </c>
      <c r="G3333" t="s">
        <v>48</v>
      </c>
      <c r="H3333">
        <v>156</v>
      </c>
      <c r="I3333" t="s">
        <v>50</v>
      </c>
      <c r="J3333" t="s">
        <v>52</v>
      </c>
      <c r="K3333" t="s">
        <v>54</v>
      </c>
      <c r="L3333">
        <v>132</v>
      </c>
      <c r="M3333" t="s">
        <v>57</v>
      </c>
      <c r="N3333">
        <v>0</v>
      </c>
      <c r="O3333" t="s">
        <v>64</v>
      </c>
      <c r="P3333" t="s">
        <v>66</v>
      </c>
      <c r="Q3333" t="s">
        <v>67</v>
      </c>
      <c r="R3333" t="b">
        <v>1</v>
      </c>
      <c r="S3333" t="s">
        <v>1604</v>
      </c>
      <c r="T3333" t="s">
        <v>3797</v>
      </c>
      <c r="U3333">
        <v>6</v>
      </c>
      <c r="V3333" t="b">
        <v>1</v>
      </c>
      <c r="W3333" t="s">
        <v>4339</v>
      </c>
      <c r="X3333" t="s">
        <v>4340</v>
      </c>
      <c r="Y3333" t="s">
        <v>4341</v>
      </c>
      <c r="Z3333">
        <v>0</v>
      </c>
      <c r="AA3333" t="s">
        <v>4342</v>
      </c>
      <c r="AB3333">
        <v>5</v>
      </c>
      <c r="AC3333" t="s">
        <v>4347</v>
      </c>
      <c r="AD3333">
        <v>2</v>
      </c>
      <c r="AE3333" t="b">
        <v>0</v>
      </c>
      <c r="AF3333">
        <v>5</v>
      </c>
      <c r="AG3333" t="s">
        <v>4347</v>
      </c>
      <c r="AH3333">
        <v>2</v>
      </c>
      <c r="AI3333" t="b">
        <v>0</v>
      </c>
      <c r="AJ3333">
        <v>268</v>
      </c>
      <c r="AK3333" t="b">
        <v>0</v>
      </c>
      <c r="AL3333">
        <v>0</v>
      </c>
      <c r="AM3333" t="b">
        <v>0</v>
      </c>
      <c r="AO3333" s="1">
        <v>8726</v>
      </c>
      <c r="AP3333" s="1">
        <v>8726</v>
      </c>
      <c r="AQ3333">
        <v>0</v>
      </c>
      <c r="AR3333" t="b">
        <v>1</v>
      </c>
      <c r="AS3333" t="b">
        <v>0</v>
      </c>
      <c r="AT3333" t="s">
        <v>286</v>
      </c>
    </row>
    <row r="3334" spans="1:46" hidden="1" x14ac:dyDescent="0.2">
      <c r="A3334" s="2">
        <v>3330</v>
      </c>
      <c r="B3334">
        <v>3330</v>
      </c>
      <c r="C3334" t="s">
        <v>45</v>
      </c>
      <c r="D3334" t="s">
        <v>46</v>
      </c>
      <c r="E3334">
        <v>20220101</v>
      </c>
      <c r="F3334">
        <v>2022</v>
      </c>
      <c r="G3334" t="s">
        <v>48</v>
      </c>
      <c r="H3334">
        <v>156</v>
      </c>
      <c r="I3334" t="s">
        <v>50</v>
      </c>
      <c r="J3334" t="s">
        <v>52</v>
      </c>
      <c r="K3334" t="s">
        <v>54</v>
      </c>
      <c r="L3334">
        <v>132</v>
      </c>
      <c r="M3334" t="s">
        <v>57</v>
      </c>
      <c r="N3334">
        <v>0</v>
      </c>
      <c r="O3334" t="s">
        <v>64</v>
      </c>
      <c r="P3334" t="s">
        <v>66</v>
      </c>
      <c r="Q3334" t="s">
        <v>67</v>
      </c>
      <c r="R3334" t="b">
        <v>1</v>
      </c>
      <c r="S3334" t="s">
        <v>647</v>
      </c>
      <c r="T3334" t="s">
        <v>2690</v>
      </c>
      <c r="U3334">
        <v>6</v>
      </c>
      <c r="V3334" t="b">
        <v>1</v>
      </c>
      <c r="W3334" t="s">
        <v>4339</v>
      </c>
      <c r="X3334" t="s">
        <v>4340</v>
      </c>
      <c r="Y3334" t="s">
        <v>4341</v>
      </c>
      <c r="Z3334">
        <v>0</v>
      </c>
      <c r="AA3334" t="s">
        <v>4342</v>
      </c>
      <c r="AB3334">
        <v>5</v>
      </c>
      <c r="AC3334" t="s">
        <v>4347</v>
      </c>
      <c r="AD3334">
        <v>1</v>
      </c>
      <c r="AE3334" t="b">
        <v>0</v>
      </c>
      <c r="AF3334">
        <v>5</v>
      </c>
      <c r="AG3334" t="s">
        <v>4347</v>
      </c>
      <c r="AH3334">
        <v>1</v>
      </c>
      <c r="AI3334" t="b">
        <v>0</v>
      </c>
      <c r="AJ3334">
        <v>480</v>
      </c>
      <c r="AK3334" t="b">
        <v>0</v>
      </c>
      <c r="AL3334">
        <v>0</v>
      </c>
      <c r="AM3334" t="b">
        <v>0</v>
      </c>
      <c r="AO3334" s="1">
        <v>1000</v>
      </c>
      <c r="AP3334" s="1">
        <v>1000</v>
      </c>
      <c r="AQ3334">
        <v>0</v>
      </c>
      <c r="AR3334" t="b">
        <v>1</v>
      </c>
      <c r="AS3334" t="b">
        <v>0</v>
      </c>
      <c r="AT3334" t="s">
        <v>286</v>
      </c>
    </row>
    <row r="3335" spans="1:46" hidden="1" x14ac:dyDescent="0.2">
      <c r="A3335" s="2">
        <v>3331</v>
      </c>
      <c r="B3335">
        <v>3331</v>
      </c>
      <c r="C3335" t="s">
        <v>45</v>
      </c>
      <c r="D3335" t="s">
        <v>46</v>
      </c>
      <c r="E3335">
        <v>20220101</v>
      </c>
      <c r="F3335">
        <v>2022</v>
      </c>
      <c r="G3335" t="s">
        <v>48</v>
      </c>
      <c r="H3335">
        <v>156</v>
      </c>
      <c r="I3335" t="s">
        <v>50</v>
      </c>
      <c r="J3335" t="s">
        <v>52</v>
      </c>
      <c r="K3335" t="s">
        <v>54</v>
      </c>
      <c r="L3335">
        <v>132</v>
      </c>
      <c r="M3335" t="s">
        <v>57</v>
      </c>
      <c r="N3335">
        <v>0</v>
      </c>
      <c r="O3335" t="s">
        <v>64</v>
      </c>
      <c r="P3335" t="s">
        <v>66</v>
      </c>
      <c r="Q3335" t="s">
        <v>67</v>
      </c>
      <c r="R3335" t="b">
        <v>1</v>
      </c>
      <c r="S3335" t="s">
        <v>659</v>
      </c>
      <c r="T3335" t="s">
        <v>2702</v>
      </c>
      <c r="U3335">
        <v>4</v>
      </c>
      <c r="V3335" t="b">
        <v>0</v>
      </c>
      <c r="W3335" t="s">
        <v>4339</v>
      </c>
      <c r="X3335" t="s">
        <v>4340</v>
      </c>
      <c r="Y3335" t="s">
        <v>4341</v>
      </c>
      <c r="Z3335">
        <v>0</v>
      </c>
      <c r="AA3335" t="s">
        <v>4342</v>
      </c>
      <c r="AB3335">
        <v>5</v>
      </c>
      <c r="AC3335" t="s">
        <v>4347</v>
      </c>
      <c r="AD3335">
        <v>3</v>
      </c>
      <c r="AE3335" t="b">
        <v>0</v>
      </c>
      <c r="AF3335">
        <v>5</v>
      </c>
      <c r="AG3335" t="s">
        <v>4347</v>
      </c>
      <c r="AH3335">
        <v>3</v>
      </c>
      <c r="AI3335" t="b">
        <v>0</v>
      </c>
      <c r="AJ3335">
        <v>48</v>
      </c>
      <c r="AK3335" t="b">
        <v>0</v>
      </c>
      <c r="AL3335">
        <v>0</v>
      </c>
      <c r="AM3335" t="b">
        <v>0</v>
      </c>
      <c r="AO3335" s="1">
        <v>302</v>
      </c>
      <c r="AP3335" s="1">
        <v>302</v>
      </c>
      <c r="AQ3335">
        <v>0</v>
      </c>
      <c r="AR3335" t="b">
        <v>0</v>
      </c>
      <c r="AS3335" t="b">
        <v>1</v>
      </c>
      <c r="AT3335" t="s">
        <v>286</v>
      </c>
    </row>
    <row r="3336" spans="1:46" hidden="1" x14ac:dyDescent="0.2">
      <c r="A3336" s="2">
        <v>3332</v>
      </c>
      <c r="B3336">
        <v>3332</v>
      </c>
      <c r="C3336" t="s">
        <v>45</v>
      </c>
      <c r="D3336" t="s">
        <v>46</v>
      </c>
      <c r="E3336">
        <v>20220101</v>
      </c>
      <c r="F3336">
        <v>2022</v>
      </c>
      <c r="G3336" t="s">
        <v>48</v>
      </c>
      <c r="H3336">
        <v>156</v>
      </c>
      <c r="I3336" t="s">
        <v>50</v>
      </c>
      <c r="J3336" t="s">
        <v>52</v>
      </c>
      <c r="K3336" t="s">
        <v>54</v>
      </c>
      <c r="L3336">
        <v>132</v>
      </c>
      <c r="M3336" t="s">
        <v>57</v>
      </c>
      <c r="N3336">
        <v>0</v>
      </c>
      <c r="O3336" t="s">
        <v>64</v>
      </c>
      <c r="P3336" t="s">
        <v>66</v>
      </c>
      <c r="Q3336" t="s">
        <v>67</v>
      </c>
      <c r="R3336" t="b">
        <v>1</v>
      </c>
      <c r="S3336" t="s">
        <v>661</v>
      </c>
      <c r="T3336" t="s">
        <v>2704</v>
      </c>
      <c r="U3336">
        <v>6</v>
      </c>
      <c r="V3336" t="b">
        <v>1</v>
      </c>
      <c r="W3336" t="s">
        <v>4339</v>
      </c>
      <c r="X3336" t="s">
        <v>4340</v>
      </c>
      <c r="Y3336" t="s">
        <v>4341</v>
      </c>
      <c r="Z3336">
        <v>0</v>
      </c>
      <c r="AA3336" t="s">
        <v>4342</v>
      </c>
      <c r="AB3336">
        <v>5</v>
      </c>
      <c r="AC3336" t="s">
        <v>4347</v>
      </c>
      <c r="AD3336">
        <v>3</v>
      </c>
      <c r="AE3336" t="b">
        <v>0</v>
      </c>
      <c r="AF3336">
        <v>5</v>
      </c>
      <c r="AG3336" t="s">
        <v>4347</v>
      </c>
      <c r="AH3336">
        <v>3</v>
      </c>
      <c r="AI3336" t="b">
        <v>0</v>
      </c>
      <c r="AJ3336">
        <v>48</v>
      </c>
      <c r="AK3336" t="b">
        <v>0</v>
      </c>
      <c r="AL3336">
        <v>0</v>
      </c>
      <c r="AM3336" t="b">
        <v>0</v>
      </c>
      <c r="AO3336" s="1">
        <v>302</v>
      </c>
      <c r="AP3336" s="1">
        <v>302</v>
      </c>
      <c r="AQ3336">
        <v>0</v>
      </c>
      <c r="AR3336" t="b">
        <v>1</v>
      </c>
      <c r="AS3336" t="b">
        <v>0</v>
      </c>
      <c r="AT3336" t="s">
        <v>286</v>
      </c>
    </row>
    <row r="3337" spans="1:46" hidden="1" x14ac:dyDescent="0.2">
      <c r="A3337" s="2">
        <v>3333</v>
      </c>
      <c r="B3337">
        <v>3333</v>
      </c>
      <c r="C3337" t="s">
        <v>45</v>
      </c>
      <c r="D3337" t="s">
        <v>46</v>
      </c>
      <c r="E3337">
        <v>20220101</v>
      </c>
      <c r="F3337">
        <v>2022</v>
      </c>
      <c r="G3337" t="s">
        <v>48</v>
      </c>
      <c r="H3337">
        <v>156</v>
      </c>
      <c r="I3337" t="s">
        <v>50</v>
      </c>
      <c r="J3337" t="s">
        <v>52</v>
      </c>
      <c r="K3337" t="s">
        <v>54</v>
      </c>
      <c r="L3337">
        <v>132</v>
      </c>
      <c r="M3337" t="s">
        <v>57</v>
      </c>
      <c r="N3337">
        <v>0</v>
      </c>
      <c r="O3337" t="s">
        <v>64</v>
      </c>
      <c r="P3337" t="s">
        <v>66</v>
      </c>
      <c r="Q3337" t="s">
        <v>67</v>
      </c>
      <c r="R3337" t="b">
        <v>1</v>
      </c>
      <c r="S3337" t="s">
        <v>663</v>
      </c>
      <c r="T3337" t="s">
        <v>2706</v>
      </c>
      <c r="U3337">
        <v>4</v>
      </c>
      <c r="V3337" t="b">
        <v>0</v>
      </c>
      <c r="W3337" t="s">
        <v>4339</v>
      </c>
      <c r="X3337" t="s">
        <v>4340</v>
      </c>
      <c r="Y3337" t="s">
        <v>4341</v>
      </c>
      <c r="Z3337">
        <v>0</v>
      </c>
      <c r="AA3337" t="s">
        <v>4342</v>
      </c>
      <c r="AB3337">
        <v>5</v>
      </c>
      <c r="AC3337" t="s">
        <v>4347</v>
      </c>
      <c r="AD3337">
        <v>4</v>
      </c>
      <c r="AE3337" t="b">
        <v>0</v>
      </c>
      <c r="AF3337">
        <v>5</v>
      </c>
      <c r="AG3337" t="s">
        <v>4347</v>
      </c>
      <c r="AH3337">
        <v>4</v>
      </c>
      <c r="AI3337" t="b">
        <v>0</v>
      </c>
      <c r="AJ3337">
        <v>3426</v>
      </c>
      <c r="AK3337" t="b">
        <v>0</v>
      </c>
      <c r="AL3337">
        <v>0</v>
      </c>
      <c r="AM3337" t="b">
        <v>0</v>
      </c>
      <c r="AO3337" s="1">
        <v>14799</v>
      </c>
      <c r="AP3337" s="1">
        <v>14799</v>
      </c>
      <c r="AQ3337">
        <v>0</v>
      </c>
      <c r="AR3337" t="b">
        <v>0</v>
      </c>
      <c r="AS3337" t="b">
        <v>1</v>
      </c>
      <c r="AT3337" t="s">
        <v>286</v>
      </c>
    </row>
    <row r="3338" spans="1:46" hidden="1" x14ac:dyDescent="0.2">
      <c r="A3338" s="2">
        <v>3334</v>
      </c>
      <c r="B3338">
        <v>3334</v>
      </c>
      <c r="C3338" t="s">
        <v>45</v>
      </c>
      <c r="D3338" t="s">
        <v>46</v>
      </c>
      <c r="E3338">
        <v>20220101</v>
      </c>
      <c r="F3338">
        <v>2022</v>
      </c>
      <c r="G3338" t="s">
        <v>48</v>
      </c>
      <c r="H3338">
        <v>156</v>
      </c>
      <c r="I3338" t="s">
        <v>50</v>
      </c>
      <c r="J3338" t="s">
        <v>52</v>
      </c>
      <c r="K3338" t="s">
        <v>54</v>
      </c>
      <c r="L3338">
        <v>132</v>
      </c>
      <c r="M3338" t="s">
        <v>57</v>
      </c>
      <c r="N3338">
        <v>0</v>
      </c>
      <c r="O3338" t="s">
        <v>64</v>
      </c>
      <c r="P3338" t="s">
        <v>66</v>
      </c>
      <c r="Q3338" t="s">
        <v>67</v>
      </c>
      <c r="R3338" t="b">
        <v>1</v>
      </c>
      <c r="S3338" t="s">
        <v>665</v>
      </c>
      <c r="T3338" t="s">
        <v>2708</v>
      </c>
      <c r="U3338">
        <v>6</v>
      </c>
      <c r="V3338" t="b">
        <v>1</v>
      </c>
      <c r="W3338" t="s">
        <v>4339</v>
      </c>
      <c r="X3338" t="s">
        <v>4340</v>
      </c>
      <c r="Y3338" t="s">
        <v>4341</v>
      </c>
      <c r="Z3338">
        <v>0</v>
      </c>
      <c r="AA3338" t="s">
        <v>4342</v>
      </c>
      <c r="AB3338">
        <v>5</v>
      </c>
      <c r="AC3338" t="s">
        <v>4347</v>
      </c>
      <c r="AD3338">
        <v>3</v>
      </c>
      <c r="AE3338" t="b">
        <v>0</v>
      </c>
      <c r="AF3338">
        <v>5</v>
      </c>
      <c r="AG3338" t="s">
        <v>4347</v>
      </c>
      <c r="AH3338">
        <v>3</v>
      </c>
      <c r="AI3338" t="b">
        <v>0</v>
      </c>
      <c r="AJ3338">
        <v>2700</v>
      </c>
      <c r="AK3338" t="b">
        <v>0</v>
      </c>
      <c r="AL3338">
        <v>0</v>
      </c>
      <c r="AM3338" t="b">
        <v>0</v>
      </c>
      <c r="AO3338" s="1">
        <v>10782</v>
      </c>
      <c r="AP3338" s="1">
        <v>10782</v>
      </c>
      <c r="AQ3338">
        <v>0</v>
      </c>
      <c r="AR3338" t="b">
        <v>1</v>
      </c>
      <c r="AS3338" t="b">
        <v>0</v>
      </c>
      <c r="AT3338" t="s">
        <v>286</v>
      </c>
    </row>
    <row r="3339" spans="1:46" hidden="1" x14ac:dyDescent="0.2">
      <c r="A3339" s="2">
        <v>3335</v>
      </c>
      <c r="B3339">
        <v>3335</v>
      </c>
      <c r="C3339" t="s">
        <v>45</v>
      </c>
      <c r="D3339" t="s">
        <v>46</v>
      </c>
      <c r="E3339">
        <v>20220101</v>
      </c>
      <c r="F3339">
        <v>2022</v>
      </c>
      <c r="G3339" t="s">
        <v>48</v>
      </c>
      <c r="H3339">
        <v>156</v>
      </c>
      <c r="I3339" t="s">
        <v>50</v>
      </c>
      <c r="J3339" t="s">
        <v>52</v>
      </c>
      <c r="K3339" t="s">
        <v>54</v>
      </c>
      <c r="L3339">
        <v>132</v>
      </c>
      <c r="M3339" t="s">
        <v>57</v>
      </c>
      <c r="N3339">
        <v>0</v>
      </c>
      <c r="O3339" t="s">
        <v>64</v>
      </c>
      <c r="P3339" t="s">
        <v>66</v>
      </c>
      <c r="Q3339" t="s">
        <v>67</v>
      </c>
      <c r="R3339" t="b">
        <v>1</v>
      </c>
      <c r="S3339" t="s">
        <v>671</v>
      </c>
      <c r="T3339" t="s">
        <v>2714</v>
      </c>
      <c r="U3339">
        <v>6</v>
      </c>
      <c r="V3339" t="b">
        <v>1</v>
      </c>
      <c r="W3339" t="s">
        <v>4339</v>
      </c>
      <c r="X3339" t="s">
        <v>4340</v>
      </c>
      <c r="Y3339" t="s">
        <v>4341</v>
      </c>
      <c r="Z3339">
        <v>0</v>
      </c>
      <c r="AA3339" t="s">
        <v>4342</v>
      </c>
      <c r="AB3339">
        <v>5</v>
      </c>
      <c r="AC3339" t="s">
        <v>4347</v>
      </c>
      <c r="AD3339">
        <v>1</v>
      </c>
      <c r="AE3339" t="b">
        <v>0</v>
      </c>
      <c r="AF3339">
        <v>5</v>
      </c>
      <c r="AG3339" t="s">
        <v>4347</v>
      </c>
      <c r="AH3339">
        <v>1</v>
      </c>
      <c r="AI3339" t="b">
        <v>0</v>
      </c>
      <c r="AJ3339">
        <v>726</v>
      </c>
      <c r="AK3339" t="b">
        <v>0</v>
      </c>
      <c r="AL3339">
        <v>0</v>
      </c>
      <c r="AM3339" t="b">
        <v>0</v>
      </c>
      <c r="AO3339" s="1">
        <v>4017</v>
      </c>
      <c r="AP3339" s="1">
        <v>4017</v>
      </c>
      <c r="AQ3339">
        <v>0</v>
      </c>
      <c r="AR3339" t="b">
        <v>1</v>
      </c>
      <c r="AS3339" t="b">
        <v>0</v>
      </c>
      <c r="AT3339" t="s">
        <v>286</v>
      </c>
    </row>
    <row r="3340" spans="1:46" hidden="1" x14ac:dyDescent="0.2">
      <c r="A3340" s="2">
        <v>3336</v>
      </c>
      <c r="B3340">
        <v>3336</v>
      </c>
      <c r="C3340" t="s">
        <v>45</v>
      </c>
      <c r="D3340" t="s">
        <v>46</v>
      </c>
      <c r="E3340">
        <v>20220101</v>
      </c>
      <c r="F3340">
        <v>2022</v>
      </c>
      <c r="G3340" t="s">
        <v>48</v>
      </c>
      <c r="H3340">
        <v>156</v>
      </c>
      <c r="I3340" t="s">
        <v>50</v>
      </c>
      <c r="J3340" t="s">
        <v>52</v>
      </c>
      <c r="K3340" t="s">
        <v>54</v>
      </c>
      <c r="L3340">
        <v>132</v>
      </c>
      <c r="M3340" t="s">
        <v>57</v>
      </c>
      <c r="N3340">
        <v>0</v>
      </c>
      <c r="O3340" t="s">
        <v>64</v>
      </c>
      <c r="P3340" t="s">
        <v>66</v>
      </c>
      <c r="Q3340" t="s">
        <v>67</v>
      </c>
      <c r="R3340" t="b">
        <v>1</v>
      </c>
      <c r="S3340" t="s">
        <v>672</v>
      </c>
      <c r="T3340" t="s">
        <v>2715</v>
      </c>
      <c r="U3340">
        <v>4</v>
      </c>
      <c r="V3340" t="b">
        <v>0</v>
      </c>
      <c r="W3340" t="s">
        <v>4339</v>
      </c>
      <c r="X3340" t="s">
        <v>4340</v>
      </c>
      <c r="Y3340" t="s">
        <v>4341</v>
      </c>
      <c r="Z3340">
        <v>0</v>
      </c>
      <c r="AA3340" t="s">
        <v>4342</v>
      </c>
      <c r="AB3340">
        <v>8</v>
      </c>
      <c r="AC3340" t="s">
        <v>4344</v>
      </c>
      <c r="AD3340">
        <v>810</v>
      </c>
      <c r="AE3340" t="b">
        <v>0</v>
      </c>
      <c r="AF3340">
        <v>8</v>
      </c>
      <c r="AG3340" t="s">
        <v>4344</v>
      </c>
      <c r="AH3340">
        <v>810</v>
      </c>
      <c r="AI3340" t="b">
        <v>0</v>
      </c>
      <c r="AJ3340">
        <v>810</v>
      </c>
      <c r="AK3340" t="b">
        <v>0</v>
      </c>
      <c r="AL3340">
        <v>0</v>
      </c>
      <c r="AM3340" t="b">
        <v>0</v>
      </c>
      <c r="AO3340" s="1">
        <v>1555</v>
      </c>
      <c r="AP3340" s="1">
        <v>1555</v>
      </c>
      <c r="AQ3340">
        <v>0</v>
      </c>
      <c r="AR3340" t="b">
        <v>0</v>
      </c>
      <c r="AS3340" t="b">
        <v>1</v>
      </c>
      <c r="AT3340" t="s">
        <v>286</v>
      </c>
    </row>
    <row r="3341" spans="1:46" hidden="1" x14ac:dyDescent="0.2">
      <c r="A3341" s="2">
        <v>3337</v>
      </c>
      <c r="B3341">
        <v>3337</v>
      </c>
      <c r="C3341" t="s">
        <v>45</v>
      </c>
      <c r="D3341" t="s">
        <v>46</v>
      </c>
      <c r="E3341">
        <v>20220101</v>
      </c>
      <c r="F3341">
        <v>2022</v>
      </c>
      <c r="G3341" t="s">
        <v>48</v>
      </c>
      <c r="H3341">
        <v>156</v>
      </c>
      <c r="I3341" t="s">
        <v>50</v>
      </c>
      <c r="J3341" t="s">
        <v>52</v>
      </c>
      <c r="K3341" t="s">
        <v>54</v>
      </c>
      <c r="L3341">
        <v>132</v>
      </c>
      <c r="M3341" t="s">
        <v>57</v>
      </c>
      <c r="N3341">
        <v>0</v>
      </c>
      <c r="O3341" t="s">
        <v>64</v>
      </c>
      <c r="P3341" t="s">
        <v>66</v>
      </c>
      <c r="Q3341" t="s">
        <v>67</v>
      </c>
      <c r="R3341" t="b">
        <v>1</v>
      </c>
      <c r="S3341" t="s">
        <v>673</v>
      </c>
      <c r="T3341" t="s">
        <v>2716</v>
      </c>
      <c r="U3341">
        <v>6</v>
      </c>
      <c r="V3341" t="b">
        <v>1</v>
      </c>
      <c r="W3341" t="s">
        <v>4339</v>
      </c>
      <c r="X3341" t="s">
        <v>4340</v>
      </c>
      <c r="Y3341" t="s">
        <v>4341</v>
      </c>
      <c r="Z3341">
        <v>0</v>
      </c>
      <c r="AA3341" t="s">
        <v>4342</v>
      </c>
      <c r="AB3341">
        <v>8</v>
      </c>
      <c r="AC3341" t="s">
        <v>4344</v>
      </c>
      <c r="AD3341">
        <v>810</v>
      </c>
      <c r="AE3341" t="b">
        <v>0</v>
      </c>
      <c r="AF3341">
        <v>8</v>
      </c>
      <c r="AG3341" t="s">
        <v>4344</v>
      </c>
      <c r="AH3341">
        <v>810</v>
      </c>
      <c r="AI3341" t="b">
        <v>0</v>
      </c>
      <c r="AJ3341">
        <v>810</v>
      </c>
      <c r="AK3341" t="b">
        <v>0</v>
      </c>
      <c r="AL3341">
        <v>0</v>
      </c>
      <c r="AM3341" t="b">
        <v>0</v>
      </c>
      <c r="AO3341" s="1">
        <v>1555</v>
      </c>
      <c r="AP3341" s="1">
        <v>1555</v>
      </c>
      <c r="AQ3341">
        <v>0</v>
      </c>
      <c r="AR3341" t="b">
        <v>1</v>
      </c>
      <c r="AS3341" t="b">
        <v>0</v>
      </c>
      <c r="AT3341" t="s">
        <v>286</v>
      </c>
    </row>
    <row r="3342" spans="1:46" hidden="1" x14ac:dyDescent="0.2">
      <c r="A3342" s="2">
        <v>3338</v>
      </c>
      <c r="B3342">
        <v>3338</v>
      </c>
      <c r="C3342" t="s">
        <v>45</v>
      </c>
      <c r="D3342" t="s">
        <v>46</v>
      </c>
      <c r="E3342">
        <v>20220101</v>
      </c>
      <c r="F3342">
        <v>2022</v>
      </c>
      <c r="G3342" t="s">
        <v>48</v>
      </c>
      <c r="H3342">
        <v>156</v>
      </c>
      <c r="I3342" t="s">
        <v>50</v>
      </c>
      <c r="J3342" t="s">
        <v>52</v>
      </c>
      <c r="K3342" t="s">
        <v>54</v>
      </c>
      <c r="L3342">
        <v>132</v>
      </c>
      <c r="M3342" t="s">
        <v>57</v>
      </c>
      <c r="N3342">
        <v>0</v>
      </c>
      <c r="O3342" t="s">
        <v>64</v>
      </c>
      <c r="P3342" t="s">
        <v>66</v>
      </c>
      <c r="Q3342" t="s">
        <v>67</v>
      </c>
      <c r="R3342" t="b">
        <v>1</v>
      </c>
      <c r="S3342" t="s">
        <v>679</v>
      </c>
      <c r="T3342" t="s">
        <v>2722</v>
      </c>
      <c r="U3342">
        <v>4</v>
      </c>
      <c r="V3342" t="b">
        <v>0</v>
      </c>
      <c r="W3342" t="s">
        <v>4339</v>
      </c>
      <c r="X3342" t="s">
        <v>4340</v>
      </c>
      <c r="Y3342" t="s">
        <v>4341</v>
      </c>
      <c r="Z3342">
        <v>0</v>
      </c>
      <c r="AA3342" t="s">
        <v>4342</v>
      </c>
      <c r="AB3342">
        <v>-1</v>
      </c>
      <c r="AC3342" t="s">
        <v>4343</v>
      </c>
      <c r="AD3342">
        <v>0</v>
      </c>
      <c r="AE3342" t="b">
        <v>0</v>
      </c>
      <c r="AF3342">
        <v>-1</v>
      </c>
      <c r="AG3342" t="s">
        <v>4343</v>
      </c>
      <c r="AH3342">
        <v>0</v>
      </c>
      <c r="AI3342" t="b">
        <v>0</v>
      </c>
      <c r="AJ3342">
        <v>22733</v>
      </c>
      <c r="AK3342" t="b">
        <v>0</v>
      </c>
      <c r="AL3342">
        <v>0</v>
      </c>
      <c r="AM3342" t="b">
        <v>0</v>
      </c>
      <c r="AO3342" s="1">
        <v>120934</v>
      </c>
      <c r="AP3342" s="1">
        <v>120934</v>
      </c>
      <c r="AQ3342">
        <v>0</v>
      </c>
      <c r="AR3342" t="b">
        <v>0</v>
      </c>
      <c r="AS3342" t="b">
        <v>1</v>
      </c>
      <c r="AT3342" t="s">
        <v>286</v>
      </c>
    </row>
    <row r="3343" spans="1:46" hidden="1" x14ac:dyDescent="0.2">
      <c r="A3343" s="2">
        <v>3339</v>
      </c>
      <c r="B3343">
        <v>3339</v>
      </c>
      <c r="C3343" t="s">
        <v>45</v>
      </c>
      <c r="D3343" t="s">
        <v>46</v>
      </c>
      <c r="E3343">
        <v>20220101</v>
      </c>
      <c r="F3343">
        <v>2022</v>
      </c>
      <c r="G3343" t="s">
        <v>48</v>
      </c>
      <c r="H3343">
        <v>156</v>
      </c>
      <c r="I3343" t="s">
        <v>50</v>
      </c>
      <c r="J3343" t="s">
        <v>52</v>
      </c>
      <c r="K3343" t="s">
        <v>54</v>
      </c>
      <c r="L3343">
        <v>132</v>
      </c>
      <c r="M3343" t="s">
        <v>57</v>
      </c>
      <c r="N3343">
        <v>0</v>
      </c>
      <c r="O3343" t="s">
        <v>64</v>
      </c>
      <c r="P3343" t="s">
        <v>66</v>
      </c>
      <c r="Q3343" t="s">
        <v>67</v>
      </c>
      <c r="R3343" t="b">
        <v>1</v>
      </c>
      <c r="S3343" t="s">
        <v>681</v>
      </c>
      <c r="T3343" t="s">
        <v>2724</v>
      </c>
      <c r="U3343">
        <v>6</v>
      </c>
      <c r="V3343" t="b">
        <v>1</v>
      </c>
      <c r="W3343" t="s">
        <v>4339</v>
      </c>
      <c r="X3343" t="s">
        <v>4340</v>
      </c>
      <c r="Y3343" t="s">
        <v>4341</v>
      </c>
      <c r="Z3343">
        <v>0</v>
      </c>
      <c r="AA3343" t="s">
        <v>4342</v>
      </c>
      <c r="AB3343">
        <v>5</v>
      </c>
      <c r="AC3343" t="s">
        <v>4347</v>
      </c>
      <c r="AD3343">
        <v>1011</v>
      </c>
      <c r="AE3343" t="b">
        <v>0</v>
      </c>
      <c r="AF3343">
        <v>5</v>
      </c>
      <c r="AG3343" t="s">
        <v>4347</v>
      </c>
      <c r="AH3343">
        <v>1011</v>
      </c>
      <c r="AI3343" t="b">
        <v>0</v>
      </c>
      <c r="AJ3343">
        <v>934</v>
      </c>
      <c r="AK3343" t="b">
        <v>0</v>
      </c>
      <c r="AL3343">
        <v>0</v>
      </c>
      <c r="AM3343" t="b">
        <v>0</v>
      </c>
      <c r="AO3343" s="1">
        <v>4413</v>
      </c>
      <c r="AP3343" s="1">
        <v>4413</v>
      </c>
      <c r="AQ3343">
        <v>0</v>
      </c>
      <c r="AR3343" t="b">
        <v>1</v>
      </c>
      <c r="AS3343" t="b">
        <v>0</v>
      </c>
      <c r="AT3343" t="s">
        <v>286</v>
      </c>
    </row>
    <row r="3344" spans="1:46" hidden="1" x14ac:dyDescent="0.2">
      <c r="A3344" s="2">
        <v>3340</v>
      </c>
      <c r="B3344">
        <v>3340</v>
      </c>
      <c r="C3344" t="s">
        <v>45</v>
      </c>
      <c r="D3344" t="s">
        <v>46</v>
      </c>
      <c r="E3344">
        <v>20220101</v>
      </c>
      <c r="F3344">
        <v>2022</v>
      </c>
      <c r="G3344" t="s">
        <v>48</v>
      </c>
      <c r="H3344">
        <v>156</v>
      </c>
      <c r="I3344" t="s">
        <v>50</v>
      </c>
      <c r="J3344" t="s">
        <v>52</v>
      </c>
      <c r="K3344" t="s">
        <v>54</v>
      </c>
      <c r="L3344">
        <v>132</v>
      </c>
      <c r="M3344" t="s">
        <v>57</v>
      </c>
      <c r="N3344">
        <v>0</v>
      </c>
      <c r="O3344" t="s">
        <v>64</v>
      </c>
      <c r="P3344" t="s">
        <v>66</v>
      </c>
      <c r="Q3344" t="s">
        <v>67</v>
      </c>
      <c r="R3344" t="b">
        <v>1</v>
      </c>
      <c r="S3344" t="s">
        <v>682</v>
      </c>
      <c r="T3344" t="s">
        <v>2725</v>
      </c>
      <c r="U3344">
        <v>6</v>
      </c>
      <c r="V3344" t="b">
        <v>1</v>
      </c>
      <c r="W3344" t="s">
        <v>4339</v>
      </c>
      <c r="X3344" t="s">
        <v>4340</v>
      </c>
      <c r="Y3344" t="s">
        <v>4341</v>
      </c>
      <c r="Z3344">
        <v>0</v>
      </c>
      <c r="AA3344" t="s">
        <v>4342</v>
      </c>
      <c r="AB3344">
        <v>5</v>
      </c>
      <c r="AC3344" t="s">
        <v>4347</v>
      </c>
      <c r="AD3344">
        <v>2313</v>
      </c>
      <c r="AE3344" t="b">
        <v>0</v>
      </c>
      <c r="AF3344">
        <v>5</v>
      </c>
      <c r="AG3344" t="s">
        <v>4347</v>
      </c>
      <c r="AH3344">
        <v>2313</v>
      </c>
      <c r="AI3344" t="b">
        <v>0</v>
      </c>
      <c r="AJ3344">
        <v>4457</v>
      </c>
      <c r="AK3344" t="b">
        <v>0</v>
      </c>
      <c r="AL3344">
        <v>0</v>
      </c>
      <c r="AM3344" t="b">
        <v>0</v>
      </c>
      <c r="AO3344" s="1">
        <v>30664</v>
      </c>
      <c r="AP3344" s="1">
        <v>30664</v>
      </c>
      <c r="AQ3344">
        <v>0</v>
      </c>
      <c r="AR3344" t="b">
        <v>1</v>
      </c>
      <c r="AS3344" t="b">
        <v>0</v>
      </c>
      <c r="AT3344" t="s">
        <v>286</v>
      </c>
    </row>
    <row r="3345" spans="1:46" hidden="1" x14ac:dyDescent="0.2">
      <c r="A3345" s="2">
        <v>3341</v>
      </c>
      <c r="B3345">
        <v>3341</v>
      </c>
      <c r="C3345" t="s">
        <v>45</v>
      </c>
      <c r="D3345" t="s">
        <v>46</v>
      </c>
      <c r="E3345">
        <v>20220101</v>
      </c>
      <c r="F3345">
        <v>2022</v>
      </c>
      <c r="G3345" t="s">
        <v>48</v>
      </c>
      <c r="H3345">
        <v>156</v>
      </c>
      <c r="I3345" t="s">
        <v>50</v>
      </c>
      <c r="J3345" t="s">
        <v>52</v>
      </c>
      <c r="K3345" t="s">
        <v>54</v>
      </c>
      <c r="L3345">
        <v>132</v>
      </c>
      <c r="M3345" t="s">
        <v>57</v>
      </c>
      <c r="N3345">
        <v>0</v>
      </c>
      <c r="O3345" t="s">
        <v>64</v>
      </c>
      <c r="P3345" t="s">
        <v>66</v>
      </c>
      <c r="Q3345" t="s">
        <v>67</v>
      </c>
      <c r="R3345" t="b">
        <v>1</v>
      </c>
      <c r="S3345" t="s">
        <v>683</v>
      </c>
      <c r="T3345" t="s">
        <v>2726</v>
      </c>
      <c r="U3345">
        <v>6</v>
      </c>
      <c r="V3345" t="b">
        <v>1</v>
      </c>
      <c r="W3345" t="s">
        <v>4339</v>
      </c>
      <c r="X3345" t="s">
        <v>4340</v>
      </c>
      <c r="Y3345" t="s">
        <v>4341</v>
      </c>
      <c r="Z3345">
        <v>0</v>
      </c>
      <c r="AA3345" t="s">
        <v>4342</v>
      </c>
      <c r="AB3345">
        <v>5</v>
      </c>
      <c r="AC3345" t="s">
        <v>4347</v>
      </c>
      <c r="AD3345">
        <v>850</v>
      </c>
      <c r="AE3345" t="b">
        <v>0</v>
      </c>
      <c r="AF3345">
        <v>5</v>
      </c>
      <c r="AG3345" t="s">
        <v>4347</v>
      </c>
      <c r="AH3345">
        <v>850</v>
      </c>
      <c r="AI3345" t="b">
        <v>0</v>
      </c>
      <c r="AJ3345">
        <v>1675</v>
      </c>
      <c r="AK3345" t="b">
        <v>0</v>
      </c>
      <c r="AL3345">
        <v>0</v>
      </c>
      <c r="AM3345" t="b">
        <v>0</v>
      </c>
      <c r="AO3345" s="1">
        <v>7134</v>
      </c>
      <c r="AP3345" s="1">
        <v>7134</v>
      </c>
      <c r="AQ3345">
        <v>0</v>
      </c>
      <c r="AR3345" t="b">
        <v>1</v>
      </c>
      <c r="AS3345" t="b">
        <v>0</v>
      </c>
      <c r="AT3345" t="s">
        <v>286</v>
      </c>
    </row>
    <row r="3346" spans="1:46" hidden="1" x14ac:dyDescent="0.2">
      <c r="A3346" s="2">
        <v>3342</v>
      </c>
      <c r="B3346">
        <v>3342</v>
      </c>
      <c r="C3346" t="s">
        <v>45</v>
      </c>
      <c r="D3346" t="s">
        <v>46</v>
      </c>
      <c r="E3346">
        <v>20220101</v>
      </c>
      <c r="F3346">
        <v>2022</v>
      </c>
      <c r="G3346" t="s">
        <v>48</v>
      </c>
      <c r="H3346">
        <v>156</v>
      </c>
      <c r="I3346" t="s">
        <v>50</v>
      </c>
      <c r="J3346" t="s">
        <v>52</v>
      </c>
      <c r="K3346" t="s">
        <v>54</v>
      </c>
      <c r="L3346">
        <v>132</v>
      </c>
      <c r="M3346" t="s">
        <v>57</v>
      </c>
      <c r="N3346">
        <v>0</v>
      </c>
      <c r="O3346" t="s">
        <v>64</v>
      </c>
      <c r="P3346" t="s">
        <v>66</v>
      </c>
      <c r="Q3346" t="s">
        <v>67</v>
      </c>
      <c r="R3346" t="b">
        <v>1</v>
      </c>
      <c r="S3346" t="s">
        <v>684</v>
      </c>
      <c r="T3346" t="s">
        <v>2727</v>
      </c>
      <c r="U3346">
        <v>6</v>
      </c>
      <c r="V3346" t="b">
        <v>1</v>
      </c>
      <c r="W3346" t="s">
        <v>4339</v>
      </c>
      <c r="X3346" t="s">
        <v>4340</v>
      </c>
      <c r="Y3346" t="s">
        <v>4341</v>
      </c>
      <c r="Z3346">
        <v>0</v>
      </c>
      <c r="AA3346" t="s">
        <v>4342</v>
      </c>
      <c r="AB3346">
        <v>5</v>
      </c>
      <c r="AC3346" t="s">
        <v>4347</v>
      </c>
      <c r="AD3346">
        <v>3826</v>
      </c>
      <c r="AE3346" t="b">
        <v>0</v>
      </c>
      <c r="AF3346">
        <v>5</v>
      </c>
      <c r="AG3346" t="s">
        <v>4347</v>
      </c>
      <c r="AH3346">
        <v>3826</v>
      </c>
      <c r="AI3346" t="b">
        <v>0</v>
      </c>
      <c r="AJ3346">
        <v>11078</v>
      </c>
      <c r="AK3346" t="b">
        <v>0</v>
      </c>
      <c r="AL3346">
        <v>0</v>
      </c>
      <c r="AM3346" t="b">
        <v>0</v>
      </c>
      <c r="AO3346" s="1">
        <v>46000</v>
      </c>
      <c r="AP3346" s="1">
        <v>46000</v>
      </c>
      <c r="AQ3346">
        <v>0</v>
      </c>
      <c r="AR3346" t="b">
        <v>1</v>
      </c>
      <c r="AS3346" t="b">
        <v>0</v>
      </c>
      <c r="AT3346" t="s">
        <v>286</v>
      </c>
    </row>
    <row r="3347" spans="1:46" hidden="1" x14ac:dyDescent="0.2">
      <c r="A3347" s="2">
        <v>3343</v>
      </c>
      <c r="B3347">
        <v>3343</v>
      </c>
      <c r="C3347" t="s">
        <v>45</v>
      </c>
      <c r="D3347" t="s">
        <v>46</v>
      </c>
      <c r="E3347">
        <v>20220101</v>
      </c>
      <c r="F3347">
        <v>2022</v>
      </c>
      <c r="G3347" t="s">
        <v>48</v>
      </c>
      <c r="H3347">
        <v>156</v>
      </c>
      <c r="I3347" t="s">
        <v>50</v>
      </c>
      <c r="J3347" t="s">
        <v>52</v>
      </c>
      <c r="K3347" t="s">
        <v>54</v>
      </c>
      <c r="L3347">
        <v>132</v>
      </c>
      <c r="M3347" t="s">
        <v>57</v>
      </c>
      <c r="N3347">
        <v>0</v>
      </c>
      <c r="O3347" t="s">
        <v>64</v>
      </c>
      <c r="P3347" t="s">
        <v>66</v>
      </c>
      <c r="Q3347" t="s">
        <v>67</v>
      </c>
      <c r="R3347" t="b">
        <v>1</v>
      </c>
      <c r="S3347" t="s">
        <v>685</v>
      </c>
      <c r="T3347" t="s">
        <v>2728</v>
      </c>
      <c r="U3347">
        <v>6</v>
      </c>
      <c r="V3347" t="b">
        <v>1</v>
      </c>
      <c r="W3347" t="s">
        <v>4339</v>
      </c>
      <c r="X3347" t="s">
        <v>4340</v>
      </c>
      <c r="Y3347" t="s">
        <v>4341</v>
      </c>
      <c r="Z3347">
        <v>0</v>
      </c>
      <c r="AA3347" t="s">
        <v>4342</v>
      </c>
      <c r="AB3347">
        <v>5</v>
      </c>
      <c r="AC3347" t="s">
        <v>4347</v>
      </c>
      <c r="AD3347">
        <v>20</v>
      </c>
      <c r="AE3347" t="b">
        <v>0</v>
      </c>
      <c r="AF3347">
        <v>5</v>
      </c>
      <c r="AG3347" t="s">
        <v>4347</v>
      </c>
      <c r="AH3347">
        <v>20</v>
      </c>
      <c r="AI3347" t="b">
        <v>0</v>
      </c>
      <c r="AJ3347">
        <v>150</v>
      </c>
      <c r="AK3347" t="b">
        <v>0</v>
      </c>
      <c r="AL3347">
        <v>0</v>
      </c>
      <c r="AM3347" t="b">
        <v>0</v>
      </c>
      <c r="AO3347" s="1">
        <v>932</v>
      </c>
      <c r="AP3347" s="1">
        <v>932</v>
      </c>
      <c r="AQ3347">
        <v>0</v>
      </c>
      <c r="AR3347" t="b">
        <v>1</v>
      </c>
      <c r="AS3347" t="b">
        <v>0</v>
      </c>
      <c r="AT3347" t="s">
        <v>286</v>
      </c>
    </row>
    <row r="3348" spans="1:46" hidden="1" x14ac:dyDescent="0.2">
      <c r="A3348" s="2">
        <v>3344</v>
      </c>
      <c r="B3348">
        <v>3344</v>
      </c>
      <c r="C3348" t="s">
        <v>45</v>
      </c>
      <c r="D3348" t="s">
        <v>46</v>
      </c>
      <c r="E3348">
        <v>20220101</v>
      </c>
      <c r="F3348">
        <v>2022</v>
      </c>
      <c r="G3348" t="s">
        <v>48</v>
      </c>
      <c r="H3348">
        <v>156</v>
      </c>
      <c r="I3348" t="s">
        <v>50</v>
      </c>
      <c r="J3348" t="s">
        <v>52</v>
      </c>
      <c r="K3348" t="s">
        <v>54</v>
      </c>
      <c r="L3348">
        <v>132</v>
      </c>
      <c r="M3348" t="s">
        <v>57</v>
      </c>
      <c r="N3348">
        <v>0</v>
      </c>
      <c r="O3348" t="s">
        <v>64</v>
      </c>
      <c r="P3348" t="s">
        <v>66</v>
      </c>
      <c r="Q3348" t="s">
        <v>67</v>
      </c>
      <c r="R3348" t="b">
        <v>1</v>
      </c>
      <c r="S3348" t="s">
        <v>686</v>
      </c>
      <c r="T3348" t="s">
        <v>2729</v>
      </c>
      <c r="U3348">
        <v>6</v>
      </c>
      <c r="V3348" t="b">
        <v>1</v>
      </c>
      <c r="W3348" t="s">
        <v>4339</v>
      </c>
      <c r="X3348" t="s">
        <v>4340</v>
      </c>
      <c r="Y3348" t="s">
        <v>4341</v>
      </c>
      <c r="Z3348">
        <v>0</v>
      </c>
      <c r="AA3348" t="s">
        <v>4342</v>
      </c>
      <c r="AB3348">
        <v>5</v>
      </c>
      <c r="AC3348" t="s">
        <v>4347</v>
      </c>
      <c r="AD3348">
        <v>1</v>
      </c>
      <c r="AE3348" t="b">
        <v>0</v>
      </c>
      <c r="AF3348">
        <v>5</v>
      </c>
      <c r="AG3348" t="s">
        <v>4347</v>
      </c>
      <c r="AH3348">
        <v>1</v>
      </c>
      <c r="AI3348" t="b">
        <v>0</v>
      </c>
      <c r="AJ3348">
        <v>50</v>
      </c>
      <c r="AK3348" t="b">
        <v>0</v>
      </c>
      <c r="AL3348">
        <v>0</v>
      </c>
      <c r="AM3348" t="b">
        <v>0</v>
      </c>
      <c r="AO3348" s="1">
        <v>179</v>
      </c>
      <c r="AP3348" s="1">
        <v>179</v>
      </c>
      <c r="AQ3348">
        <v>0</v>
      </c>
      <c r="AR3348" t="b">
        <v>1</v>
      </c>
      <c r="AS3348" t="b">
        <v>0</v>
      </c>
      <c r="AT3348" t="s">
        <v>286</v>
      </c>
    </row>
    <row r="3349" spans="1:46" hidden="1" x14ac:dyDescent="0.2">
      <c r="A3349" s="2">
        <v>3345</v>
      </c>
      <c r="B3349">
        <v>3345</v>
      </c>
      <c r="C3349" t="s">
        <v>45</v>
      </c>
      <c r="D3349" t="s">
        <v>46</v>
      </c>
      <c r="E3349">
        <v>20220101</v>
      </c>
      <c r="F3349">
        <v>2022</v>
      </c>
      <c r="G3349" t="s">
        <v>48</v>
      </c>
      <c r="H3349">
        <v>156</v>
      </c>
      <c r="I3349" t="s">
        <v>50</v>
      </c>
      <c r="J3349" t="s">
        <v>52</v>
      </c>
      <c r="K3349" t="s">
        <v>54</v>
      </c>
      <c r="L3349">
        <v>132</v>
      </c>
      <c r="M3349" t="s">
        <v>57</v>
      </c>
      <c r="N3349">
        <v>0</v>
      </c>
      <c r="O3349" t="s">
        <v>64</v>
      </c>
      <c r="P3349" t="s">
        <v>66</v>
      </c>
      <c r="Q3349" t="s">
        <v>67</v>
      </c>
      <c r="R3349" t="b">
        <v>1</v>
      </c>
      <c r="S3349" t="s">
        <v>687</v>
      </c>
      <c r="T3349" t="s">
        <v>2730</v>
      </c>
      <c r="U3349">
        <v>6</v>
      </c>
      <c r="V3349" t="b">
        <v>1</v>
      </c>
      <c r="W3349" t="s">
        <v>4339</v>
      </c>
      <c r="X3349" t="s">
        <v>4340</v>
      </c>
      <c r="Y3349" t="s">
        <v>4341</v>
      </c>
      <c r="Z3349">
        <v>0</v>
      </c>
      <c r="AA3349" t="s">
        <v>4342</v>
      </c>
      <c r="AB3349">
        <v>8</v>
      </c>
      <c r="AC3349" t="s">
        <v>4344</v>
      </c>
      <c r="AD3349">
        <v>35</v>
      </c>
      <c r="AE3349" t="b">
        <v>0</v>
      </c>
      <c r="AF3349">
        <v>8</v>
      </c>
      <c r="AG3349" t="s">
        <v>4344</v>
      </c>
      <c r="AH3349">
        <v>35</v>
      </c>
      <c r="AI3349" t="b">
        <v>0</v>
      </c>
      <c r="AJ3349">
        <v>35</v>
      </c>
      <c r="AK3349" t="b">
        <v>0</v>
      </c>
      <c r="AL3349">
        <v>0</v>
      </c>
      <c r="AM3349" t="b">
        <v>0</v>
      </c>
      <c r="AO3349" s="1">
        <v>326</v>
      </c>
      <c r="AP3349" s="1">
        <v>326</v>
      </c>
      <c r="AQ3349">
        <v>0</v>
      </c>
      <c r="AR3349" t="b">
        <v>1</v>
      </c>
      <c r="AS3349" t="b">
        <v>0</v>
      </c>
      <c r="AT3349" t="s">
        <v>286</v>
      </c>
    </row>
    <row r="3350" spans="1:46" hidden="1" x14ac:dyDescent="0.2">
      <c r="A3350" s="2">
        <v>3346</v>
      </c>
      <c r="B3350">
        <v>3346</v>
      </c>
      <c r="C3350" t="s">
        <v>45</v>
      </c>
      <c r="D3350" t="s">
        <v>46</v>
      </c>
      <c r="E3350">
        <v>20220101</v>
      </c>
      <c r="F3350">
        <v>2022</v>
      </c>
      <c r="G3350" t="s">
        <v>48</v>
      </c>
      <c r="H3350">
        <v>156</v>
      </c>
      <c r="I3350" t="s">
        <v>50</v>
      </c>
      <c r="J3350" t="s">
        <v>52</v>
      </c>
      <c r="K3350" t="s">
        <v>54</v>
      </c>
      <c r="L3350">
        <v>132</v>
      </c>
      <c r="M3350" t="s">
        <v>57</v>
      </c>
      <c r="N3350">
        <v>0</v>
      </c>
      <c r="O3350" t="s">
        <v>64</v>
      </c>
      <c r="P3350" t="s">
        <v>66</v>
      </c>
      <c r="Q3350" t="s">
        <v>67</v>
      </c>
      <c r="R3350" t="b">
        <v>1</v>
      </c>
      <c r="S3350" t="s">
        <v>689</v>
      </c>
      <c r="T3350" t="s">
        <v>2732</v>
      </c>
      <c r="U3350">
        <v>6</v>
      </c>
      <c r="V3350" t="b">
        <v>1</v>
      </c>
      <c r="W3350" t="s">
        <v>4339</v>
      </c>
      <c r="X3350" t="s">
        <v>4340</v>
      </c>
      <c r="Y3350" t="s">
        <v>4341</v>
      </c>
      <c r="Z3350">
        <v>0</v>
      </c>
      <c r="AA3350" t="s">
        <v>4342</v>
      </c>
      <c r="AB3350">
        <v>8</v>
      </c>
      <c r="AC3350" t="s">
        <v>4344</v>
      </c>
      <c r="AD3350">
        <v>4354</v>
      </c>
      <c r="AE3350" t="b">
        <v>0</v>
      </c>
      <c r="AF3350">
        <v>8</v>
      </c>
      <c r="AG3350" t="s">
        <v>4344</v>
      </c>
      <c r="AH3350">
        <v>4354</v>
      </c>
      <c r="AI3350" t="b">
        <v>0</v>
      </c>
      <c r="AJ3350">
        <v>4354</v>
      </c>
      <c r="AK3350" t="b">
        <v>0</v>
      </c>
      <c r="AL3350">
        <v>0</v>
      </c>
      <c r="AM3350" t="b">
        <v>0</v>
      </c>
      <c r="AO3350" s="1">
        <v>31286</v>
      </c>
      <c r="AP3350" s="1">
        <v>31286</v>
      </c>
      <c r="AQ3350">
        <v>0</v>
      </c>
      <c r="AR3350" t="b">
        <v>1</v>
      </c>
      <c r="AS3350" t="b">
        <v>0</v>
      </c>
      <c r="AT3350" t="s">
        <v>286</v>
      </c>
    </row>
    <row r="3351" spans="1:46" hidden="1" x14ac:dyDescent="0.2">
      <c r="A3351" s="2">
        <v>3347</v>
      </c>
      <c r="B3351">
        <v>3347</v>
      </c>
      <c r="C3351" t="s">
        <v>45</v>
      </c>
      <c r="D3351" t="s">
        <v>46</v>
      </c>
      <c r="E3351">
        <v>20220101</v>
      </c>
      <c r="F3351">
        <v>2022</v>
      </c>
      <c r="G3351" t="s">
        <v>48</v>
      </c>
      <c r="H3351">
        <v>156</v>
      </c>
      <c r="I3351" t="s">
        <v>50</v>
      </c>
      <c r="J3351" t="s">
        <v>52</v>
      </c>
      <c r="K3351" t="s">
        <v>54</v>
      </c>
      <c r="L3351">
        <v>132</v>
      </c>
      <c r="M3351" t="s">
        <v>57</v>
      </c>
      <c r="N3351">
        <v>0</v>
      </c>
      <c r="O3351" t="s">
        <v>64</v>
      </c>
      <c r="P3351" t="s">
        <v>66</v>
      </c>
      <c r="Q3351" t="s">
        <v>67</v>
      </c>
      <c r="R3351" t="b">
        <v>1</v>
      </c>
      <c r="S3351" t="s">
        <v>690</v>
      </c>
      <c r="T3351" t="s">
        <v>2733</v>
      </c>
      <c r="U3351">
        <v>4</v>
      </c>
      <c r="V3351" t="b">
        <v>0</v>
      </c>
      <c r="W3351" t="s">
        <v>4339</v>
      </c>
      <c r="X3351" t="s">
        <v>4340</v>
      </c>
      <c r="Y3351" t="s">
        <v>4341</v>
      </c>
      <c r="Z3351">
        <v>0</v>
      </c>
      <c r="AA3351" t="s">
        <v>4342</v>
      </c>
      <c r="AB3351">
        <v>5</v>
      </c>
      <c r="AC3351" t="s">
        <v>4347</v>
      </c>
      <c r="AD3351">
        <v>10</v>
      </c>
      <c r="AE3351" t="b">
        <v>0</v>
      </c>
      <c r="AF3351">
        <v>5</v>
      </c>
      <c r="AG3351" t="s">
        <v>4347</v>
      </c>
      <c r="AH3351">
        <v>10</v>
      </c>
      <c r="AI3351" t="b">
        <v>0</v>
      </c>
      <c r="AJ3351">
        <v>504</v>
      </c>
      <c r="AK3351" t="b">
        <v>0</v>
      </c>
      <c r="AL3351">
        <v>0</v>
      </c>
      <c r="AM3351" t="b">
        <v>0</v>
      </c>
      <c r="AO3351" s="1">
        <v>511</v>
      </c>
      <c r="AP3351" s="1">
        <v>511</v>
      </c>
      <c r="AQ3351">
        <v>0</v>
      </c>
      <c r="AR3351" t="b">
        <v>0</v>
      </c>
      <c r="AS3351" t="b">
        <v>1</v>
      </c>
      <c r="AT3351" t="s">
        <v>286</v>
      </c>
    </row>
    <row r="3352" spans="1:46" hidden="1" x14ac:dyDescent="0.2">
      <c r="A3352" s="2">
        <v>3348</v>
      </c>
      <c r="B3352">
        <v>3348</v>
      </c>
      <c r="C3352" t="s">
        <v>45</v>
      </c>
      <c r="D3352" t="s">
        <v>46</v>
      </c>
      <c r="E3352">
        <v>20220101</v>
      </c>
      <c r="F3352">
        <v>2022</v>
      </c>
      <c r="G3352" t="s">
        <v>48</v>
      </c>
      <c r="H3352">
        <v>156</v>
      </c>
      <c r="I3352" t="s">
        <v>50</v>
      </c>
      <c r="J3352" t="s">
        <v>52</v>
      </c>
      <c r="K3352" t="s">
        <v>54</v>
      </c>
      <c r="L3352">
        <v>132</v>
      </c>
      <c r="M3352" t="s">
        <v>57</v>
      </c>
      <c r="N3352">
        <v>0</v>
      </c>
      <c r="O3352" t="s">
        <v>64</v>
      </c>
      <c r="P3352" t="s">
        <v>66</v>
      </c>
      <c r="Q3352" t="s">
        <v>67</v>
      </c>
      <c r="R3352" t="b">
        <v>1</v>
      </c>
      <c r="S3352" t="s">
        <v>691</v>
      </c>
      <c r="T3352" t="s">
        <v>2734</v>
      </c>
      <c r="U3352">
        <v>6</v>
      </c>
      <c r="V3352" t="b">
        <v>1</v>
      </c>
      <c r="W3352" t="s">
        <v>4339</v>
      </c>
      <c r="X3352" t="s">
        <v>4340</v>
      </c>
      <c r="Y3352" t="s">
        <v>4341</v>
      </c>
      <c r="Z3352">
        <v>0</v>
      </c>
      <c r="AA3352" t="s">
        <v>4342</v>
      </c>
      <c r="AB3352">
        <v>5</v>
      </c>
      <c r="AC3352" t="s">
        <v>4347</v>
      </c>
      <c r="AD3352">
        <v>2</v>
      </c>
      <c r="AE3352" t="b">
        <v>0</v>
      </c>
      <c r="AF3352">
        <v>5</v>
      </c>
      <c r="AG3352" t="s">
        <v>4347</v>
      </c>
      <c r="AH3352">
        <v>2</v>
      </c>
      <c r="AI3352" t="b">
        <v>0</v>
      </c>
      <c r="AJ3352">
        <v>4</v>
      </c>
      <c r="AK3352" t="b">
        <v>0</v>
      </c>
      <c r="AL3352">
        <v>0</v>
      </c>
      <c r="AM3352" t="b">
        <v>0</v>
      </c>
      <c r="AO3352" s="1">
        <v>111</v>
      </c>
      <c r="AP3352" s="1">
        <v>111</v>
      </c>
      <c r="AQ3352">
        <v>0</v>
      </c>
      <c r="AR3352" t="b">
        <v>1</v>
      </c>
      <c r="AS3352" t="b">
        <v>0</v>
      </c>
      <c r="AT3352" t="s">
        <v>286</v>
      </c>
    </row>
    <row r="3353" spans="1:46" hidden="1" x14ac:dyDescent="0.2">
      <c r="A3353" s="2">
        <v>3349</v>
      </c>
      <c r="B3353">
        <v>3349</v>
      </c>
      <c r="C3353" t="s">
        <v>45</v>
      </c>
      <c r="D3353" t="s">
        <v>46</v>
      </c>
      <c r="E3353">
        <v>20220101</v>
      </c>
      <c r="F3353">
        <v>2022</v>
      </c>
      <c r="G3353" t="s">
        <v>48</v>
      </c>
      <c r="H3353">
        <v>156</v>
      </c>
      <c r="I3353" t="s">
        <v>50</v>
      </c>
      <c r="J3353" t="s">
        <v>52</v>
      </c>
      <c r="K3353" t="s">
        <v>54</v>
      </c>
      <c r="L3353">
        <v>132</v>
      </c>
      <c r="M3353" t="s">
        <v>57</v>
      </c>
      <c r="N3353">
        <v>0</v>
      </c>
      <c r="O3353" t="s">
        <v>64</v>
      </c>
      <c r="P3353" t="s">
        <v>66</v>
      </c>
      <c r="Q3353" t="s">
        <v>67</v>
      </c>
      <c r="R3353" t="b">
        <v>1</v>
      </c>
      <c r="S3353" t="s">
        <v>693</v>
      </c>
      <c r="T3353" t="s">
        <v>2736</v>
      </c>
      <c r="U3353">
        <v>6</v>
      </c>
      <c r="V3353" t="b">
        <v>1</v>
      </c>
      <c r="W3353" t="s">
        <v>4339</v>
      </c>
      <c r="X3353" t="s">
        <v>4340</v>
      </c>
      <c r="Y3353" t="s">
        <v>4341</v>
      </c>
      <c r="Z3353">
        <v>0</v>
      </c>
      <c r="AA3353" t="s">
        <v>4342</v>
      </c>
      <c r="AB3353">
        <v>5</v>
      </c>
      <c r="AC3353" t="s">
        <v>4347</v>
      </c>
      <c r="AD3353">
        <v>8</v>
      </c>
      <c r="AE3353" t="b">
        <v>0</v>
      </c>
      <c r="AF3353">
        <v>5</v>
      </c>
      <c r="AG3353" t="s">
        <v>4347</v>
      </c>
      <c r="AH3353">
        <v>8</v>
      </c>
      <c r="AI3353" t="b">
        <v>0</v>
      </c>
      <c r="AJ3353">
        <v>500</v>
      </c>
      <c r="AK3353" t="b">
        <v>0</v>
      </c>
      <c r="AL3353">
        <v>0</v>
      </c>
      <c r="AM3353" t="b">
        <v>0</v>
      </c>
      <c r="AO3353" s="1">
        <v>400</v>
      </c>
      <c r="AP3353" s="1">
        <v>400</v>
      </c>
      <c r="AQ3353">
        <v>0</v>
      </c>
      <c r="AR3353" t="b">
        <v>1</v>
      </c>
      <c r="AS3353" t="b">
        <v>0</v>
      </c>
      <c r="AT3353" t="s">
        <v>286</v>
      </c>
    </row>
    <row r="3354" spans="1:46" hidden="1" x14ac:dyDescent="0.2">
      <c r="A3354" s="2">
        <v>3350</v>
      </c>
      <c r="B3354">
        <v>3350</v>
      </c>
      <c r="C3354" t="s">
        <v>45</v>
      </c>
      <c r="D3354" t="s">
        <v>46</v>
      </c>
      <c r="E3354">
        <v>20220101</v>
      </c>
      <c r="F3354">
        <v>2022</v>
      </c>
      <c r="G3354" t="s">
        <v>48</v>
      </c>
      <c r="H3354">
        <v>156</v>
      </c>
      <c r="I3354" t="s">
        <v>50</v>
      </c>
      <c r="J3354" t="s">
        <v>52</v>
      </c>
      <c r="K3354" t="s">
        <v>54</v>
      </c>
      <c r="L3354">
        <v>132</v>
      </c>
      <c r="M3354" t="s">
        <v>57</v>
      </c>
      <c r="N3354">
        <v>0</v>
      </c>
      <c r="O3354" t="s">
        <v>64</v>
      </c>
      <c r="P3354" t="s">
        <v>66</v>
      </c>
      <c r="Q3354" t="s">
        <v>67</v>
      </c>
      <c r="R3354" t="b">
        <v>1</v>
      </c>
      <c r="S3354" t="s">
        <v>695</v>
      </c>
      <c r="T3354" t="s">
        <v>2738</v>
      </c>
      <c r="U3354">
        <v>4</v>
      </c>
      <c r="V3354" t="b">
        <v>0</v>
      </c>
      <c r="W3354" t="s">
        <v>4339</v>
      </c>
      <c r="X3354" t="s">
        <v>4340</v>
      </c>
      <c r="Y3354" t="s">
        <v>4341</v>
      </c>
      <c r="Z3354">
        <v>0</v>
      </c>
      <c r="AA3354" t="s">
        <v>4342</v>
      </c>
      <c r="AB3354">
        <v>5</v>
      </c>
      <c r="AC3354" t="s">
        <v>4347</v>
      </c>
      <c r="AD3354">
        <v>13212</v>
      </c>
      <c r="AE3354" t="b">
        <v>0</v>
      </c>
      <c r="AF3354">
        <v>5</v>
      </c>
      <c r="AG3354" t="s">
        <v>4347</v>
      </c>
      <c r="AH3354">
        <v>13212</v>
      </c>
      <c r="AI3354" t="b">
        <v>0</v>
      </c>
      <c r="AJ3354">
        <v>5737</v>
      </c>
      <c r="AK3354" t="b">
        <v>0</v>
      </c>
      <c r="AL3354">
        <v>0</v>
      </c>
      <c r="AM3354" t="b">
        <v>0</v>
      </c>
      <c r="AO3354" s="1">
        <v>463353</v>
      </c>
      <c r="AP3354" s="1">
        <v>463353</v>
      </c>
      <c r="AQ3354">
        <v>0</v>
      </c>
      <c r="AR3354" t="b">
        <v>0</v>
      </c>
      <c r="AS3354" t="b">
        <v>1</v>
      </c>
      <c r="AT3354" t="s">
        <v>286</v>
      </c>
    </row>
    <row r="3355" spans="1:46" hidden="1" x14ac:dyDescent="0.2">
      <c r="A3355" s="2">
        <v>3351</v>
      </c>
      <c r="B3355">
        <v>3351</v>
      </c>
      <c r="C3355" t="s">
        <v>45</v>
      </c>
      <c r="D3355" t="s">
        <v>46</v>
      </c>
      <c r="E3355">
        <v>20220101</v>
      </c>
      <c r="F3355">
        <v>2022</v>
      </c>
      <c r="G3355" t="s">
        <v>48</v>
      </c>
      <c r="H3355">
        <v>156</v>
      </c>
      <c r="I3355" t="s">
        <v>50</v>
      </c>
      <c r="J3355" t="s">
        <v>52</v>
      </c>
      <c r="K3355" t="s">
        <v>54</v>
      </c>
      <c r="L3355">
        <v>132</v>
      </c>
      <c r="M3355" t="s">
        <v>57</v>
      </c>
      <c r="N3355">
        <v>0</v>
      </c>
      <c r="O3355" t="s">
        <v>64</v>
      </c>
      <c r="P3355" t="s">
        <v>66</v>
      </c>
      <c r="Q3355" t="s">
        <v>67</v>
      </c>
      <c r="R3355" t="b">
        <v>1</v>
      </c>
      <c r="S3355" t="s">
        <v>696</v>
      </c>
      <c r="T3355" t="s">
        <v>2739</v>
      </c>
      <c r="U3355">
        <v>6</v>
      </c>
      <c r="V3355" t="b">
        <v>1</v>
      </c>
      <c r="W3355" t="s">
        <v>4339</v>
      </c>
      <c r="X3355" t="s">
        <v>4340</v>
      </c>
      <c r="Y3355" t="s">
        <v>4341</v>
      </c>
      <c r="Z3355">
        <v>0</v>
      </c>
      <c r="AA3355" t="s">
        <v>4342</v>
      </c>
      <c r="AB3355">
        <v>5</v>
      </c>
      <c r="AC3355" t="s">
        <v>4347</v>
      </c>
      <c r="AD3355">
        <v>10959</v>
      </c>
      <c r="AE3355" t="b">
        <v>0</v>
      </c>
      <c r="AF3355">
        <v>5</v>
      </c>
      <c r="AG3355" t="s">
        <v>4347</v>
      </c>
      <c r="AH3355">
        <v>10959</v>
      </c>
      <c r="AI3355" t="b">
        <v>0</v>
      </c>
      <c r="AJ3355">
        <v>2447</v>
      </c>
      <c r="AK3355" t="b">
        <v>0</v>
      </c>
      <c r="AL3355">
        <v>0</v>
      </c>
      <c r="AM3355" t="b">
        <v>0</v>
      </c>
      <c r="AO3355" s="1">
        <v>8884</v>
      </c>
      <c r="AP3355" s="1">
        <v>8884</v>
      </c>
      <c r="AQ3355">
        <v>0</v>
      </c>
      <c r="AR3355" t="b">
        <v>1</v>
      </c>
      <c r="AS3355" t="b">
        <v>0</v>
      </c>
      <c r="AT3355" t="s">
        <v>286</v>
      </c>
    </row>
    <row r="3356" spans="1:46" hidden="1" x14ac:dyDescent="0.2">
      <c r="A3356" s="2">
        <v>3352</v>
      </c>
      <c r="B3356">
        <v>3352</v>
      </c>
      <c r="C3356" t="s">
        <v>45</v>
      </c>
      <c r="D3356" t="s">
        <v>46</v>
      </c>
      <c r="E3356">
        <v>20220101</v>
      </c>
      <c r="F3356">
        <v>2022</v>
      </c>
      <c r="G3356" t="s">
        <v>48</v>
      </c>
      <c r="H3356">
        <v>156</v>
      </c>
      <c r="I3356" t="s">
        <v>50</v>
      </c>
      <c r="J3356" t="s">
        <v>52</v>
      </c>
      <c r="K3356" t="s">
        <v>54</v>
      </c>
      <c r="L3356">
        <v>132</v>
      </c>
      <c r="M3356" t="s">
        <v>57</v>
      </c>
      <c r="N3356">
        <v>0</v>
      </c>
      <c r="O3356" t="s">
        <v>64</v>
      </c>
      <c r="P3356" t="s">
        <v>66</v>
      </c>
      <c r="Q3356" t="s">
        <v>67</v>
      </c>
      <c r="R3356" t="b">
        <v>1</v>
      </c>
      <c r="S3356" t="s">
        <v>699</v>
      </c>
      <c r="T3356" t="s">
        <v>2742</v>
      </c>
      <c r="U3356">
        <v>6</v>
      </c>
      <c r="V3356" t="b">
        <v>1</v>
      </c>
      <c r="W3356" t="s">
        <v>4339</v>
      </c>
      <c r="X3356" t="s">
        <v>4340</v>
      </c>
      <c r="Y3356" t="s">
        <v>4341</v>
      </c>
      <c r="Z3356">
        <v>0</v>
      </c>
      <c r="AA3356" t="s">
        <v>4342</v>
      </c>
      <c r="AB3356">
        <v>5</v>
      </c>
      <c r="AC3356" t="s">
        <v>4347</v>
      </c>
      <c r="AD3356">
        <v>2253</v>
      </c>
      <c r="AE3356" t="b">
        <v>0</v>
      </c>
      <c r="AF3356">
        <v>5</v>
      </c>
      <c r="AG3356" t="s">
        <v>4347</v>
      </c>
      <c r="AH3356">
        <v>2253</v>
      </c>
      <c r="AI3356" t="b">
        <v>0</v>
      </c>
      <c r="AJ3356">
        <v>3290</v>
      </c>
      <c r="AK3356" t="b">
        <v>0</v>
      </c>
      <c r="AL3356">
        <v>0</v>
      </c>
      <c r="AM3356" t="b">
        <v>0</v>
      </c>
      <c r="AO3356" s="1">
        <v>454469</v>
      </c>
      <c r="AP3356" s="1">
        <v>454469</v>
      </c>
      <c r="AQ3356">
        <v>0</v>
      </c>
      <c r="AR3356" t="b">
        <v>1</v>
      </c>
      <c r="AS3356" t="b">
        <v>0</v>
      </c>
      <c r="AT3356" t="s">
        <v>286</v>
      </c>
    </row>
    <row r="3357" spans="1:46" hidden="1" x14ac:dyDescent="0.2">
      <c r="A3357" s="2">
        <v>3353</v>
      </c>
      <c r="B3357">
        <v>3353</v>
      </c>
      <c r="C3357" t="s">
        <v>45</v>
      </c>
      <c r="D3357" t="s">
        <v>46</v>
      </c>
      <c r="E3357">
        <v>20220101</v>
      </c>
      <c r="F3357">
        <v>2022</v>
      </c>
      <c r="G3357" t="s">
        <v>48</v>
      </c>
      <c r="H3357">
        <v>156</v>
      </c>
      <c r="I3357" t="s">
        <v>50</v>
      </c>
      <c r="J3357" t="s">
        <v>52</v>
      </c>
      <c r="K3357" t="s">
        <v>54</v>
      </c>
      <c r="L3357">
        <v>132</v>
      </c>
      <c r="M3357" t="s">
        <v>57</v>
      </c>
      <c r="N3357">
        <v>0</v>
      </c>
      <c r="O3357" t="s">
        <v>64</v>
      </c>
      <c r="P3357" t="s">
        <v>66</v>
      </c>
      <c r="Q3357" t="s">
        <v>67</v>
      </c>
      <c r="R3357" t="b">
        <v>1</v>
      </c>
      <c r="S3357" t="s">
        <v>700</v>
      </c>
      <c r="T3357" t="s">
        <v>2743</v>
      </c>
      <c r="U3357">
        <v>4</v>
      </c>
      <c r="V3357" t="b">
        <v>0</v>
      </c>
      <c r="W3357" t="s">
        <v>4339</v>
      </c>
      <c r="X3357" t="s">
        <v>4340</v>
      </c>
      <c r="Y3357" t="s">
        <v>4341</v>
      </c>
      <c r="Z3357">
        <v>0</v>
      </c>
      <c r="AA3357" t="s">
        <v>4342</v>
      </c>
      <c r="AB3357">
        <v>5</v>
      </c>
      <c r="AC3357" t="s">
        <v>4347</v>
      </c>
      <c r="AD3357">
        <v>6854</v>
      </c>
      <c r="AE3357" t="b">
        <v>0</v>
      </c>
      <c r="AF3357">
        <v>5</v>
      </c>
      <c r="AG3357" t="s">
        <v>4347</v>
      </c>
      <c r="AH3357">
        <v>6854</v>
      </c>
      <c r="AI3357" t="b">
        <v>0</v>
      </c>
      <c r="AJ3357">
        <v>1823.0150000000001</v>
      </c>
      <c r="AK3357" t="b">
        <v>1</v>
      </c>
      <c r="AL3357">
        <v>0</v>
      </c>
      <c r="AM3357" t="b">
        <v>0</v>
      </c>
      <c r="AO3357" s="1">
        <v>34822</v>
      </c>
      <c r="AP3357" s="1">
        <v>34822</v>
      </c>
      <c r="AQ3357">
        <v>4</v>
      </c>
      <c r="AR3357" t="b">
        <v>0</v>
      </c>
      <c r="AS3357" t="b">
        <v>1</v>
      </c>
      <c r="AT3357" t="s">
        <v>286</v>
      </c>
    </row>
    <row r="3358" spans="1:46" hidden="1" x14ac:dyDescent="0.2">
      <c r="A3358" s="2">
        <v>3354</v>
      </c>
      <c r="B3358">
        <v>3354</v>
      </c>
      <c r="C3358" t="s">
        <v>45</v>
      </c>
      <c r="D3358" t="s">
        <v>46</v>
      </c>
      <c r="E3358">
        <v>20220101</v>
      </c>
      <c r="F3358">
        <v>2022</v>
      </c>
      <c r="G3358" t="s">
        <v>48</v>
      </c>
      <c r="H3358">
        <v>156</v>
      </c>
      <c r="I3358" t="s">
        <v>50</v>
      </c>
      <c r="J3358" t="s">
        <v>52</v>
      </c>
      <c r="K3358" t="s">
        <v>54</v>
      </c>
      <c r="L3358">
        <v>132</v>
      </c>
      <c r="M3358" t="s">
        <v>57</v>
      </c>
      <c r="N3358">
        <v>0</v>
      </c>
      <c r="O3358" t="s">
        <v>64</v>
      </c>
      <c r="P3358" t="s">
        <v>66</v>
      </c>
      <c r="Q3358" t="s">
        <v>67</v>
      </c>
      <c r="R3358" t="b">
        <v>1</v>
      </c>
      <c r="S3358" t="s">
        <v>701</v>
      </c>
      <c r="T3358" t="s">
        <v>2744</v>
      </c>
      <c r="U3358">
        <v>6</v>
      </c>
      <c r="V3358" t="b">
        <v>1</v>
      </c>
      <c r="W3358" t="s">
        <v>4339</v>
      </c>
      <c r="X3358" t="s">
        <v>4340</v>
      </c>
      <c r="Y3358" t="s">
        <v>4341</v>
      </c>
      <c r="Z3358">
        <v>0</v>
      </c>
      <c r="AA3358" t="s">
        <v>4342</v>
      </c>
      <c r="AB3358">
        <v>5</v>
      </c>
      <c r="AC3358" t="s">
        <v>4347</v>
      </c>
      <c r="AD3358">
        <v>2</v>
      </c>
      <c r="AE3358" t="b">
        <v>0</v>
      </c>
      <c r="AF3358">
        <v>5</v>
      </c>
      <c r="AG3358" t="s">
        <v>4347</v>
      </c>
      <c r="AH3358">
        <v>2</v>
      </c>
      <c r="AI3358" t="b">
        <v>0</v>
      </c>
      <c r="AJ3358">
        <v>11</v>
      </c>
      <c r="AK3358" t="b">
        <v>0</v>
      </c>
      <c r="AL3358">
        <v>0</v>
      </c>
      <c r="AM3358" t="b">
        <v>0</v>
      </c>
      <c r="AO3358" s="1">
        <v>1050</v>
      </c>
      <c r="AP3358" s="1">
        <v>1050</v>
      </c>
      <c r="AQ3358">
        <v>0</v>
      </c>
      <c r="AR3358" t="b">
        <v>1</v>
      </c>
      <c r="AS3358" t="b">
        <v>0</v>
      </c>
      <c r="AT3358" t="s">
        <v>286</v>
      </c>
    </row>
    <row r="3359" spans="1:46" hidden="1" x14ac:dyDescent="0.2">
      <c r="A3359" s="2">
        <v>3355</v>
      </c>
      <c r="B3359">
        <v>3355</v>
      </c>
      <c r="C3359" t="s">
        <v>45</v>
      </c>
      <c r="D3359" t="s">
        <v>46</v>
      </c>
      <c r="E3359">
        <v>20220101</v>
      </c>
      <c r="F3359">
        <v>2022</v>
      </c>
      <c r="G3359" t="s">
        <v>48</v>
      </c>
      <c r="H3359">
        <v>156</v>
      </c>
      <c r="I3359" t="s">
        <v>50</v>
      </c>
      <c r="J3359" t="s">
        <v>52</v>
      </c>
      <c r="K3359" t="s">
        <v>54</v>
      </c>
      <c r="L3359">
        <v>132</v>
      </c>
      <c r="M3359" t="s">
        <v>57</v>
      </c>
      <c r="N3359">
        <v>0</v>
      </c>
      <c r="O3359" t="s">
        <v>64</v>
      </c>
      <c r="P3359" t="s">
        <v>66</v>
      </c>
      <c r="Q3359" t="s">
        <v>67</v>
      </c>
      <c r="R3359" t="b">
        <v>1</v>
      </c>
      <c r="S3359" t="s">
        <v>702</v>
      </c>
      <c r="T3359" t="s">
        <v>2745</v>
      </c>
      <c r="U3359">
        <v>6</v>
      </c>
      <c r="V3359" t="b">
        <v>1</v>
      </c>
      <c r="W3359" t="s">
        <v>4339</v>
      </c>
      <c r="X3359" t="s">
        <v>4340</v>
      </c>
      <c r="Y3359" t="s">
        <v>4341</v>
      </c>
      <c r="Z3359">
        <v>0</v>
      </c>
      <c r="AA3359" t="s">
        <v>4342</v>
      </c>
      <c r="AB3359">
        <v>5</v>
      </c>
      <c r="AC3359" t="s">
        <v>4347</v>
      </c>
      <c r="AD3359">
        <v>31</v>
      </c>
      <c r="AE3359" t="b">
        <v>0</v>
      </c>
      <c r="AF3359">
        <v>5</v>
      </c>
      <c r="AG3359" t="s">
        <v>4347</v>
      </c>
      <c r="AH3359">
        <v>31</v>
      </c>
      <c r="AI3359" t="b">
        <v>0</v>
      </c>
      <c r="AJ3359">
        <v>262</v>
      </c>
      <c r="AK3359" t="b">
        <v>0</v>
      </c>
      <c r="AL3359">
        <v>0</v>
      </c>
      <c r="AM3359" t="b">
        <v>0</v>
      </c>
      <c r="AO3359" s="1">
        <v>4763</v>
      </c>
      <c r="AP3359" s="1">
        <v>4763</v>
      </c>
      <c r="AQ3359">
        <v>0</v>
      </c>
      <c r="AR3359" t="b">
        <v>1</v>
      </c>
      <c r="AS3359" t="b">
        <v>0</v>
      </c>
      <c r="AT3359" t="s">
        <v>286</v>
      </c>
    </row>
    <row r="3360" spans="1:46" hidden="1" x14ac:dyDescent="0.2">
      <c r="A3360" s="2">
        <v>3356</v>
      </c>
      <c r="B3360">
        <v>3356</v>
      </c>
      <c r="C3360" t="s">
        <v>45</v>
      </c>
      <c r="D3360" t="s">
        <v>46</v>
      </c>
      <c r="E3360">
        <v>20220101</v>
      </c>
      <c r="F3360">
        <v>2022</v>
      </c>
      <c r="G3360" t="s">
        <v>48</v>
      </c>
      <c r="H3360">
        <v>156</v>
      </c>
      <c r="I3360" t="s">
        <v>50</v>
      </c>
      <c r="J3360" t="s">
        <v>52</v>
      </c>
      <c r="K3360" t="s">
        <v>54</v>
      </c>
      <c r="L3360">
        <v>132</v>
      </c>
      <c r="M3360" t="s">
        <v>57</v>
      </c>
      <c r="N3360">
        <v>0</v>
      </c>
      <c r="O3360" t="s">
        <v>64</v>
      </c>
      <c r="P3360" t="s">
        <v>66</v>
      </c>
      <c r="Q3360" t="s">
        <v>67</v>
      </c>
      <c r="R3360" t="b">
        <v>1</v>
      </c>
      <c r="S3360" t="s">
        <v>704</v>
      </c>
      <c r="T3360" t="s">
        <v>2747</v>
      </c>
      <c r="U3360">
        <v>6</v>
      </c>
      <c r="V3360" t="b">
        <v>1</v>
      </c>
      <c r="W3360" t="s">
        <v>4339</v>
      </c>
      <c r="X3360" t="s">
        <v>4340</v>
      </c>
      <c r="Y3360" t="s">
        <v>4341</v>
      </c>
      <c r="Z3360">
        <v>0</v>
      </c>
      <c r="AA3360" t="s">
        <v>4342</v>
      </c>
      <c r="AB3360">
        <v>5</v>
      </c>
      <c r="AC3360" t="s">
        <v>4347</v>
      </c>
      <c r="AD3360">
        <v>2</v>
      </c>
      <c r="AE3360" t="b">
        <v>0</v>
      </c>
      <c r="AF3360">
        <v>5</v>
      </c>
      <c r="AG3360" t="s">
        <v>4347</v>
      </c>
      <c r="AH3360">
        <v>2</v>
      </c>
      <c r="AI3360" t="b">
        <v>0</v>
      </c>
      <c r="AJ3360">
        <v>7</v>
      </c>
      <c r="AK3360" t="b">
        <v>0</v>
      </c>
      <c r="AL3360">
        <v>0</v>
      </c>
      <c r="AM3360" t="b">
        <v>0</v>
      </c>
      <c r="AO3360" s="1">
        <v>1240</v>
      </c>
      <c r="AP3360" s="1">
        <v>1240</v>
      </c>
      <c r="AQ3360">
        <v>0</v>
      </c>
      <c r="AR3360" t="b">
        <v>1</v>
      </c>
      <c r="AS3360" t="b">
        <v>0</v>
      </c>
      <c r="AT3360" t="s">
        <v>286</v>
      </c>
    </row>
    <row r="3361" spans="1:46" hidden="1" x14ac:dyDescent="0.2">
      <c r="A3361" s="2">
        <v>3357</v>
      </c>
      <c r="B3361">
        <v>3357</v>
      </c>
      <c r="C3361" t="s">
        <v>45</v>
      </c>
      <c r="D3361" t="s">
        <v>46</v>
      </c>
      <c r="E3361">
        <v>20220101</v>
      </c>
      <c r="F3361">
        <v>2022</v>
      </c>
      <c r="G3361" t="s">
        <v>48</v>
      </c>
      <c r="H3361">
        <v>156</v>
      </c>
      <c r="I3361" t="s">
        <v>50</v>
      </c>
      <c r="J3361" t="s">
        <v>52</v>
      </c>
      <c r="K3361" t="s">
        <v>54</v>
      </c>
      <c r="L3361">
        <v>132</v>
      </c>
      <c r="M3361" t="s">
        <v>57</v>
      </c>
      <c r="N3361">
        <v>0</v>
      </c>
      <c r="O3361" t="s">
        <v>64</v>
      </c>
      <c r="P3361" t="s">
        <v>66</v>
      </c>
      <c r="Q3361" t="s">
        <v>67</v>
      </c>
      <c r="R3361" t="b">
        <v>1</v>
      </c>
      <c r="S3361" t="s">
        <v>705</v>
      </c>
      <c r="T3361" t="s">
        <v>2748</v>
      </c>
      <c r="U3361">
        <v>6</v>
      </c>
      <c r="V3361" t="b">
        <v>1</v>
      </c>
      <c r="W3361" t="s">
        <v>4339</v>
      </c>
      <c r="X3361" t="s">
        <v>4340</v>
      </c>
      <c r="Y3361" t="s">
        <v>4341</v>
      </c>
      <c r="Z3361">
        <v>0</v>
      </c>
      <c r="AA3361" t="s">
        <v>4342</v>
      </c>
      <c r="AB3361">
        <v>5</v>
      </c>
      <c r="AC3361" t="s">
        <v>4347</v>
      </c>
      <c r="AD3361">
        <v>6439</v>
      </c>
      <c r="AE3361" t="b">
        <v>0</v>
      </c>
      <c r="AF3361">
        <v>5</v>
      </c>
      <c r="AG3361" t="s">
        <v>4347</v>
      </c>
      <c r="AH3361">
        <v>6439</v>
      </c>
      <c r="AI3361" t="b">
        <v>0</v>
      </c>
      <c r="AJ3361">
        <v>1375</v>
      </c>
      <c r="AK3361" t="b">
        <v>0</v>
      </c>
      <c r="AL3361">
        <v>0</v>
      </c>
      <c r="AM3361" t="b">
        <v>0</v>
      </c>
      <c r="AO3361" s="1">
        <v>12838</v>
      </c>
      <c r="AP3361" s="1">
        <v>12838</v>
      </c>
      <c r="AQ3361">
        <v>0</v>
      </c>
      <c r="AR3361" t="b">
        <v>1</v>
      </c>
      <c r="AS3361" t="b">
        <v>0</v>
      </c>
      <c r="AT3361" t="s">
        <v>286</v>
      </c>
    </row>
    <row r="3362" spans="1:46" hidden="1" x14ac:dyDescent="0.2">
      <c r="A3362" s="2">
        <v>3358</v>
      </c>
      <c r="B3362">
        <v>3358</v>
      </c>
      <c r="C3362" t="s">
        <v>45</v>
      </c>
      <c r="D3362" t="s">
        <v>46</v>
      </c>
      <c r="E3362">
        <v>20220101</v>
      </c>
      <c r="F3362">
        <v>2022</v>
      </c>
      <c r="G3362" t="s">
        <v>48</v>
      </c>
      <c r="H3362">
        <v>156</v>
      </c>
      <c r="I3362" t="s">
        <v>50</v>
      </c>
      <c r="J3362" t="s">
        <v>52</v>
      </c>
      <c r="K3362" t="s">
        <v>54</v>
      </c>
      <c r="L3362">
        <v>132</v>
      </c>
      <c r="M3362" t="s">
        <v>57</v>
      </c>
      <c r="N3362">
        <v>0</v>
      </c>
      <c r="O3362" t="s">
        <v>64</v>
      </c>
      <c r="P3362" t="s">
        <v>66</v>
      </c>
      <c r="Q3362" t="s">
        <v>67</v>
      </c>
      <c r="R3362" t="b">
        <v>1</v>
      </c>
      <c r="S3362" t="s">
        <v>706</v>
      </c>
      <c r="T3362" t="s">
        <v>2749</v>
      </c>
      <c r="U3362">
        <v>6</v>
      </c>
      <c r="V3362" t="b">
        <v>1</v>
      </c>
      <c r="W3362" t="s">
        <v>4339</v>
      </c>
      <c r="X3362" t="s">
        <v>4340</v>
      </c>
      <c r="Y3362" t="s">
        <v>4341</v>
      </c>
      <c r="Z3362">
        <v>0</v>
      </c>
      <c r="AA3362" t="s">
        <v>4342</v>
      </c>
      <c r="AB3362">
        <v>5</v>
      </c>
      <c r="AC3362" t="s">
        <v>4347</v>
      </c>
      <c r="AD3362">
        <v>269</v>
      </c>
      <c r="AE3362" t="b">
        <v>0</v>
      </c>
      <c r="AF3362">
        <v>5</v>
      </c>
      <c r="AG3362" t="s">
        <v>4347</v>
      </c>
      <c r="AH3362">
        <v>269</v>
      </c>
      <c r="AI3362" t="b">
        <v>0</v>
      </c>
      <c r="AJ3362">
        <v>111.015</v>
      </c>
      <c r="AK3362" t="b">
        <v>1</v>
      </c>
      <c r="AL3362">
        <v>0</v>
      </c>
      <c r="AM3362" t="b">
        <v>0</v>
      </c>
      <c r="AO3362" s="1">
        <v>13593</v>
      </c>
      <c r="AP3362" s="1">
        <v>13593</v>
      </c>
      <c r="AQ3362">
        <v>4</v>
      </c>
      <c r="AR3362" t="b">
        <v>1</v>
      </c>
      <c r="AS3362" t="b">
        <v>0</v>
      </c>
      <c r="AT3362" t="s">
        <v>286</v>
      </c>
    </row>
    <row r="3363" spans="1:46" hidden="1" x14ac:dyDescent="0.2">
      <c r="A3363" s="2">
        <v>3359</v>
      </c>
      <c r="B3363">
        <v>3359</v>
      </c>
      <c r="C3363" t="s">
        <v>45</v>
      </c>
      <c r="D3363" t="s">
        <v>46</v>
      </c>
      <c r="E3363">
        <v>20220101</v>
      </c>
      <c r="F3363">
        <v>2022</v>
      </c>
      <c r="G3363" t="s">
        <v>48</v>
      </c>
      <c r="H3363">
        <v>156</v>
      </c>
      <c r="I3363" t="s">
        <v>50</v>
      </c>
      <c r="J3363" t="s">
        <v>52</v>
      </c>
      <c r="K3363" t="s">
        <v>54</v>
      </c>
      <c r="L3363">
        <v>132</v>
      </c>
      <c r="M3363" t="s">
        <v>57</v>
      </c>
      <c r="N3363">
        <v>0</v>
      </c>
      <c r="O3363" t="s">
        <v>64</v>
      </c>
      <c r="P3363" t="s">
        <v>66</v>
      </c>
      <c r="Q3363" t="s">
        <v>67</v>
      </c>
      <c r="R3363" t="b">
        <v>1</v>
      </c>
      <c r="S3363" t="s">
        <v>707</v>
      </c>
      <c r="T3363" t="s">
        <v>2750</v>
      </c>
      <c r="U3363">
        <v>6</v>
      </c>
      <c r="V3363" t="b">
        <v>1</v>
      </c>
      <c r="W3363" t="s">
        <v>4339</v>
      </c>
      <c r="X3363" t="s">
        <v>4340</v>
      </c>
      <c r="Y3363" t="s">
        <v>4341</v>
      </c>
      <c r="Z3363">
        <v>0</v>
      </c>
      <c r="AA3363" t="s">
        <v>4342</v>
      </c>
      <c r="AB3363">
        <v>5</v>
      </c>
      <c r="AC3363" t="s">
        <v>4347</v>
      </c>
      <c r="AD3363">
        <v>1</v>
      </c>
      <c r="AE3363" t="b">
        <v>0</v>
      </c>
      <c r="AF3363">
        <v>5</v>
      </c>
      <c r="AG3363" t="s">
        <v>4347</v>
      </c>
      <c r="AH3363">
        <v>1</v>
      </c>
      <c r="AI3363" t="b">
        <v>0</v>
      </c>
      <c r="AJ3363">
        <v>1</v>
      </c>
      <c r="AK3363" t="b">
        <v>0</v>
      </c>
      <c r="AL3363">
        <v>0</v>
      </c>
      <c r="AM3363" t="b">
        <v>0</v>
      </c>
      <c r="AO3363" s="1">
        <v>37</v>
      </c>
      <c r="AP3363" s="1">
        <v>37</v>
      </c>
      <c r="AQ3363">
        <v>0</v>
      </c>
      <c r="AR3363" t="b">
        <v>1</v>
      </c>
      <c r="AS3363" t="b">
        <v>0</v>
      </c>
      <c r="AT3363" t="s">
        <v>286</v>
      </c>
    </row>
    <row r="3364" spans="1:46" hidden="1" x14ac:dyDescent="0.2">
      <c r="A3364" s="2">
        <v>3360</v>
      </c>
      <c r="B3364">
        <v>3360</v>
      </c>
      <c r="C3364" t="s">
        <v>45</v>
      </c>
      <c r="D3364" t="s">
        <v>46</v>
      </c>
      <c r="E3364">
        <v>20220101</v>
      </c>
      <c r="F3364">
        <v>2022</v>
      </c>
      <c r="G3364" t="s">
        <v>48</v>
      </c>
      <c r="H3364">
        <v>156</v>
      </c>
      <c r="I3364" t="s">
        <v>50</v>
      </c>
      <c r="J3364" t="s">
        <v>52</v>
      </c>
      <c r="K3364" t="s">
        <v>54</v>
      </c>
      <c r="L3364">
        <v>132</v>
      </c>
      <c r="M3364" t="s">
        <v>57</v>
      </c>
      <c r="N3364">
        <v>0</v>
      </c>
      <c r="O3364" t="s">
        <v>64</v>
      </c>
      <c r="P3364" t="s">
        <v>66</v>
      </c>
      <c r="Q3364" t="s">
        <v>67</v>
      </c>
      <c r="R3364" t="b">
        <v>1</v>
      </c>
      <c r="S3364" t="s">
        <v>708</v>
      </c>
      <c r="T3364" t="s">
        <v>2751</v>
      </c>
      <c r="U3364">
        <v>6</v>
      </c>
      <c r="V3364" t="b">
        <v>1</v>
      </c>
      <c r="W3364" t="s">
        <v>4339</v>
      </c>
      <c r="X3364" t="s">
        <v>4340</v>
      </c>
      <c r="Y3364" t="s">
        <v>4341</v>
      </c>
      <c r="Z3364">
        <v>0</v>
      </c>
      <c r="AA3364" t="s">
        <v>4342</v>
      </c>
      <c r="AB3364">
        <v>5</v>
      </c>
      <c r="AC3364" t="s">
        <v>4347</v>
      </c>
      <c r="AD3364">
        <v>110</v>
      </c>
      <c r="AE3364" t="b">
        <v>0</v>
      </c>
      <c r="AF3364">
        <v>5</v>
      </c>
      <c r="AG3364" t="s">
        <v>4347</v>
      </c>
      <c r="AH3364">
        <v>110</v>
      </c>
      <c r="AI3364" t="b">
        <v>0</v>
      </c>
      <c r="AJ3364">
        <v>56</v>
      </c>
      <c r="AK3364" t="b">
        <v>0</v>
      </c>
      <c r="AL3364">
        <v>0</v>
      </c>
      <c r="AM3364" t="b">
        <v>0</v>
      </c>
      <c r="AO3364" s="1">
        <v>1301</v>
      </c>
      <c r="AP3364" s="1">
        <v>1301</v>
      </c>
      <c r="AQ3364">
        <v>0</v>
      </c>
      <c r="AR3364" t="b">
        <v>1</v>
      </c>
      <c r="AS3364" t="b">
        <v>0</v>
      </c>
      <c r="AT3364" t="s">
        <v>286</v>
      </c>
    </row>
    <row r="3365" spans="1:46" hidden="1" x14ac:dyDescent="0.2">
      <c r="A3365" s="2">
        <v>3361</v>
      </c>
      <c r="B3365">
        <v>3361</v>
      </c>
      <c r="C3365" t="s">
        <v>45</v>
      </c>
      <c r="D3365" t="s">
        <v>46</v>
      </c>
      <c r="E3365">
        <v>20220101</v>
      </c>
      <c r="F3365">
        <v>2022</v>
      </c>
      <c r="G3365" t="s">
        <v>48</v>
      </c>
      <c r="H3365">
        <v>156</v>
      </c>
      <c r="I3365" t="s">
        <v>50</v>
      </c>
      <c r="J3365" t="s">
        <v>52</v>
      </c>
      <c r="K3365" t="s">
        <v>54</v>
      </c>
      <c r="L3365">
        <v>132</v>
      </c>
      <c r="M3365" t="s">
        <v>57</v>
      </c>
      <c r="N3365">
        <v>0</v>
      </c>
      <c r="O3365" t="s">
        <v>64</v>
      </c>
      <c r="P3365" t="s">
        <v>66</v>
      </c>
      <c r="Q3365" t="s">
        <v>67</v>
      </c>
      <c r="R3365" t="b">
        <v>1</v>
      </c>
      <c r="S3365" t="s">
        <v>709</v>
      </c>
      <c r="T3365" t="s">
        <v>2752</v>
      </c>
      <c r="U3365">
        <v>4</v>
      </c>
      <c r="V3365" t="b">
        <v>0</v>
      </c>
      <c r="W3365" t="s">
        <v>4339</v>
      </c>
      <c r="X3365" t="s">
        <v>4340</v>
      </c>
      <c r="Y3365" t="s">
        <v>4341</v>
      </c>
      <c r="Z3365">
        <v>0</v>
      </c>
      <c r="AA3365" t="s">
        <v>4342</v>
      </c>
      <c r="AB3365">
        <v>5</v>
      </c>
      <c r="AC3365" t="s">
        <v>4347</v>
      </c>
      <c r="AD3365">
        <v>4764</v>
      </c>
      <c r="AE3365" t="b">
        <v>0</v>
      </c>
      <c r="AF3365">
        <v>5</v>
      </c>
      <c r="AG3365" t="s">
        <v>4347</v>
      </c>
      <c r="AH3365">
        <v>4764</v>
      </c>
      <c r="AI3365" t="b">
        <v>0</v>
      </c>
      <c r="AJ3365">
        <v>11600</v>
      </c>
      <c r="AK3365" t="b">
        <v>0</v>
      </c>
      <c r="AL3365">
        <v>0</v>
      </c>
      <c r="AM3365" t="b">
        <v>0</v>
      </c>
      <c r="AO3365" s="1">
        <v>197970</v>
      </c>
      <c r="AP3365" s="1">
        <v>197970</v>
      </c>
      <c r="AQ3365">
        <v>0</v>
      </c>
      <c r="AR3365" t="b">
        <v>0</v>
      </c>
      <c r="AS3365" t="b">
        <v>1</v>
      </c>
      <c r="AT3365" t="s">
        <v>286</v>
      </c>
    </row>
    <row r="3366" spans="1:46" hidden="1" x14ac:dyDescent="0.2">
      <c r="A3366" s="2">
        <v>3362</v>
      </c>
      <c r="B3366">
        <v>3362</v>
      </c>
      <c r="C3366" t="s">
        <v>45</v>
      </c>
      <c r="D3366" t="s">
        <v>46</v>
      </c>
      <c r="E3366">
        <v>20220101</v>
      </c>
      <c r="F3366">
        <v>2022</v>
      </c>
      <c r="G3366" t="s">
        <v>48</v>
      </c>
      <c r="H3366">
        <v>156</v>
      </c>
      <c r="I3366" t="s">
        <v>50</v>
      </c>
      <c r="J3366" t="s">
        <v>52</v>
      </c>
      <c r="K3366" t="s">
        <v>54</v>
      </c>
      <c r="L3366">
        <v>132</v>
      </c>
      <c r="M3366" t="s">
        <v>57</v>
      </c>
      <c r="N3366">
        <v>0</v>
      </c>
      <c r="O3366" t="s">
        <v>64</v>
      </c>
      <c r="P3366" t="s">
        <v>66</v>
      </c>
      <c r="Q3366" t="s">
        <v>67</v>
      </c>
      <c r="R3366" t="b">
        <v>1</v>
      </c>
      <c r="S3366" t="s">
        <v>710</v>
      </c>
      <c r="T3366" t="s">
        <v>2752</v>
      </c>
      <c r="U3366">
        <v>6</v>
      </c>
      <c r="V3366" t="b">
        <v>1</v>
      </c>
      <c r="W3366" t="s">
        <v>4339</v>
      </c>
      <c r="X3366" t="s">
        <v>4340</v>
      </c>
      <c r="Y3366" t="s">
        <v>4341</v>
      </c>
      <c r="Z3366">
        <v>0</v>
      </c>
      <c r="AA3366" t="s">
        <v>4342</v>
      </c>
      <c r="AB3366">
        <v>5</v>
      </c>
      <c r="AC3366" t="s">
        <v>4347</v>
      </c>
      <c r="AD3366">
        <v>4764</v>
      </c>
      <c r="AE3366" t="b">
        <v>0</v>
      </c>
      <c r="AF3366">
        <v>5</v>
      </c>
      <c r="AG3366" t="s">
        <v>4347</v>
      </c>
      <c r="AH3366">
        <v>4764</v>
      </c>
      <c r="AI3366" t="b">
        <v>0</v>
      </c>
      <c r="AJ3366">
        <v>11600</v>
      </c>
      <c r="AK3366" t="b">
        <v>0</v>
      </c>
      <c r="AL3366">
        <v>0</v>
      </c>
      <c r="AM3366" t="b">
        <v>0</v>
      </c>
      <c r="AO3366" s="1">
        <v>197970</v>
      </c>
      <c r="AP3366" s="1">
        <v>197970</v>
      </c>
      <c r="AQ3366">
        <v>0</v>
      </c>
      <c r="AR3366" t="b">
        <v>1</v>
      </c>
      <c r="AS3366" t="b">
        <v>0</v>
      </c>
      <c r="AT3366" t="s">
        <v>286</v>
      </c>
    </row>
    <row r="3367" spans="1:46" hidden="1" x14ac:dyDescent="0.2">
      <c r="A3367" s="2">
        <v>3363</v>
      </c>
      <c r="B3367">
        <v>3363</v>
      </c>
      <c r="C3367" t="s">
        <v>45</v>
      </c>
      <c r="D3367" t="s">
        <v>46</v>
      </c>
      <c r="E3367">
        <v>20220101</v>
      </c>
      <c r="F3367">
        <v>2022</v>
      </c>
      <c r="G3367" t="s">
        <v>48</v>
      </c>
      <c r="H3367">
        <v>156</v>
      </c>
      <c r="I3367" t="s">
        <v>50</v>
      </c>
      <c r="J3367" t="s">
        <v>52</v>
      </c>
      <c r="K3367" t="s">
        <v>54</v>
      </c>
      <c r="L3367">
        <v>132</v>
      </c>
      <c r="M3367" t="s">
        <v>57</v>
      </c>
      <c r="N3367">
        <v>0</v>
      </c>
      <c r="O3367" t="s">
        <v>64</v>
      </c>
      <c r="P3367" t="s">
        <v>66</v>
      </c>
      <c r="Q3367" t="s">
        <v>67</v>
      </c>
      <c r="R3367" t="b">
        <v>1</v>
      </c>
      <c r="S3367" t="s">
        <v>711</v>
      </c>
      <c r="T3367" t="s">
        <v>2753</v>
      </c>
      <c r="U3367">
        <v>4</v>
      </c>
      <c r="V3367" t="b">
        <v>0</v>
      </c>
      <c r="W3367" t="s">
        <v>4339</v>
      </c>
      <c r="X3367" t="s">
        <v>4340</v>
      </c>
      <c r="Y3367" t="s">
        <v>4341</v>
      </c>
      <c r="Z3367">
        <v>0</v>
      </c>
      <c r="AA3367" t="s">
        <v>4342</v>
      </c>
      <c r="AB3367">
        <v>8</v>
      </c>
      <c r="AC3367" t="s">
        <v>4344</v>
      </c>
      <c r="AD3367">
        <v>3775</v>
      </c>
      <c r="AE3367" t="b">
        <v>0</v>
      </c>
      <c r="AF3367">
        <v>8</v>
      </c>
      <c r="AG3367" t="s">
        <v>4344</v>
      </c>
      <c r="AH3367">
        <v>3775</v>
      </c>
      <c r="AI3367" t="b">
        <v>0</v>
      </c>
      <c r="AJ3367">
        <v>3775</v>
      </c>
      <c r="AK3367" t="b">
        <v>0</v>
      </c>
      <c r="AL3367">
        <v>0</v>
      </c>
      <c r="AM3367" t="b">
        <v>0</v>
      </c>
      <c r="AO3367" s="1">
        <v>18534</v>
      </c>
      <c r="AP3367" s="1">
        <v>18534</v>
      </c>
      <c r="AQ3367">
        <v>0</v>
      </c>
      <c r="AR3367" t="b">
        <v>0</v>
      </c>
      <c r="AS3367" t="b">
        <v>1</v>
      </c>
      <c r="AT3367" t="s">
        <v>286</v>
      </c>
    </row>
    <row r="3368" spans="1:46" hidden="1" x14ac:dyDescent="0.2">
      <c r="A3368" s="2">
        <v>3364</v>
      </c>
      <c r="B3368">
        <v>3364</v>
      </c>
      <c r="C3368" t="s">
        <v>45</v>
      </c>
      <c r="D3368" t="s">
        <v>46</v>
      </c>
      <c r="E3368">
        <v>20220101</v>
      </c>
      <c r="F3368">
        <v>2022</v>
      </c>
      <c r="G3368" t="s">
        <v>48</v>
      </c>
      <c r="H3368">
        <v>156</v>
      </c>
      <c r="I3368" t="s">
        <v>50</v>
      </c>
      <c r="J3368" t="s">
        <v>52</v>
      </c>
      <c r="K3368" t="s">
        <v>54</v>
      </c>
      <c r="L3368">
        <v>132</v>
      </c>
      <c r="M3368" t="s">
        <v>57</v>
      </c>
      <c r="N3368">
        <v>0</v>
      </c>
      <c r="O3368" t="s">
        <v>64</v>
      </c>
      <c r="P3368" t="s">
        <v>66</v>
      </c>
      <c r="Q3368" t="s">
        <v>67</v>
      </c>
      <c r="R3368" t="b">
        <v>1</v>
      </c>
      <c r="S3368" t="s">
        <v>713</v>
      </c>
      <c r="T3368" t="s">
        <v>2755</v>
      </c>
      <c r="U3368">
        <v>6</v>
      </c>
      <c r="V3368" t="b">
        <v>1</v>
      </c>
      <c r="W3368" t="s">
        <v>4339</v>
      </c>
      <c r="X3368" t="s">
        <v>4340</v>
      </c>
      <c r="Y3368" t="s">
        <v>4341</v>
      </c>
      <c r="Z3368">
        <v>0</v>
      </c>
      <c r="AA3368" t="s">
        <v>4342</v>
      </c>
      <c r="AB3368">
        <v>8</v>
      </c>
      <c r="AC3368" t="s">
        <v>4344</v>
      </c>
      <c r="AD3368">
        <v>3763</v>
      </c>
      <c r="AE3368" t="b">
        <v>0</v>
      </c>
      <c r="AF3368">
        <v>8</v>
      </c>
      <c r="AG3368" t="s">
        <v>4344</v>
      </c>
      <c r="AH3368">
        <v>3763</v>
      </c>
      <c r="AI3368" t="b">
        <v>0</v>
      </c>
      <c r="AJ3368">
        <v>3763</v>
      </c>
      <c r="AK3368" t="b">
        <v>0</v>
      </c>
      <c r="AL3368">
        <v>0</v>
      </c>
      <c r="AM3368" t="b">
        <v>0</v>
      </c>
      <c r="AO3368" s="1">
        <v>18463</v>
      </c>
      <c r="AP3368" s="1">
        <v>18463</v>
      </c>
      <c r="AQ3368">
        <v>0</v>
      </c>
      <c r="AR3368" t="b">
        <v>1</v>
      </c>
      <c r="AS3368" t="b">
        <v>0</v>
      </c>
      <c r="AT3368" t="s">
        <v>286</v>
      </c>
    </row>
    <row r="3369" spans="1:46" hidden="1" x14ac:dyDescent="0.2">
      <c r="A3369" s="2">
        <v>3365</v>
      </c>
      <c r="B3369">
        <v>3365</v>
      </c>
      <c r="C3369" t="s">
        <v>45</v>
      </c>
      <c r="D3369" t="s">
        <v>46</v>
      </c>
      <c r="E3369">
        <v>20220101</v>
      </c>
      <c r="F3369">
        <v>2022</v>
      </c>
      <c r="G3369" t="s">
        <v>48</v>
      </c>
      <c r="H3369">
        <v>156</v>
      </c>
      <c r="I3369" t="s">
        <v>50</v>
      </c>
      <c r="J3369" t="s">
        <v>52</v>
      </c>
      <c r="K3369" t="s">
        <v>54</v>
      </c>
      <c r="L3369">
        <v>132</v>
      </c>
      <c r="M3369" t="s">
        <v>57</v>
      </c>
      <c r="N3369">
        <v>0</v>
      </c>
      <c r="O3369" t="s">
        <v>64</v>
      </c>
      <c r="P3369" t="s">
        <v>66</v>
      </c>
      <c r="Q3369" t="s">
        <v>67</v>
      </c>
      <c r="R3369" t="b">
        <v>1</v>
      </c>
      <c r="S3369" t="s">
        <v>715</v>
      </c>
      <c r="T3369" t="s">
        <v>2757</v>
      </c>
      <c r="U3369">
        <v>6</v>
      </c>
      <c r="V3369" t="b">
        <v>1</v>
      </c>
      <c r="W3369" t="s">
        <v>4339</v>
      </c>
      <c r="X3369" t="s">
        <v>4340</v>
      </c>
      <c r="Y3369" t="s">
        <v>4341</v>
      </c>
      <c r="Z3369">
        <v>0</v>
      </c>
      <c r="AA3369" t="s">
        <v>4342</v>
      </c>
      <c r="AB3369">
        <v>8</v>
      </c>
      <c r="AC3369" t="s">
        <v>4344</v>
      </c>
      <c r="AD3369">
        <v>12</v>
      </c>
      <c r="AE3369" t="b">
        <v>0</v>
      </c>
      <c r="AF3369">
        <v>8</v>
      </c>
      <c r="AG3369" t="s">
        <v>4344</v>
      </c>
      <c r="AH3369">
        <v>12</v>
      </c>
      <c r="AI3369" t="b">
        <v>0</v>
      </c>
      <c r="AJ3369">
        <v>12</v>
      </c>
      <c r="AK3369" t="b">
        <v>0</v>
      </c>
      <c r="AL3369">
        <v>0</v>
      </c>
      <c r="AM3369" t="b">
        <v>0</v>
      </c>
      <c r="AO3369" s="1">
        <v>71</v>
      </c>
      <c r="AP3369" s="1">
        <v>71</v>
      </c>
      <c r="AQ3369">
        <v>0</v>
      </c>
      <c r="AR3369" t="b">
        <v>1</v>
      </c>
      <c r="AS3369" t="b">
        <v>0</v>
      </c>
      <c r="AT3369" t="s">
        <v>286</v>
      </c>
    </row>
    <row r="3370" spans="1:46" hidden="1" x14ac:dyDescent="0.2">
      <c r="A3370" s="2">
        <v>3366</v>
      </c>
      <c r="B3370">
        <v>3366</v>
      </c>
      <c r="C3370" t="s">
        <v>45</v>
      </c>
      <c r="D3370" t="s">
        <v>46</v>
      </c>
      <c r="E3370">
        <v>20220101</v>
      </c>
      <c r="F3370">
        <v>2022</v>
      </c>
      <c r="G3370" t="s">
        <v>48</v>
      </c>
      <c r="H3370">
        <v>156</v>
      </c>
      <c r="I3370" t="s">
        <v>50</v>
      </c>
      <c r="J3370" t="s">
        <v>52</v>
      </c>
      <c r="K3370" t="s">
        <v>54</v>
      </c>
      <c r="L3370">
        <v>132</v>
      </c>
      <c r="M3370" t="s">
        <v>57</v>
      </c>
      <c r="N3370">
        <v>0</v>
      </c>
      <c r="O3370" t="s">
        <v>64</v>
      </c>
      <c r="P3370" t="s">
        <v>66</v>
      </c>
      <c r="Q3370" t="s">
        <v>67</v>
      </c>
      <c r="R3370" t="b">
        <v>1</v>
      </c>
      <c r="S3370" t="s">
        <v>716</v>
      </c>
      <c r="T3370" t="s">
        <v>2758</v>
      </c>
      <c r="U3370">
        <v>4</v>
      </c>
      <c r="V3370" t="b">
        <v>0</v>
      </c>
      <c r="W3370" t="s">
        <v>4339</v>
      </c>
      <c r="X3370" t="s">
        <v>4340</v>
      </c>
      <c r="Y3370" t="s">
        <v>4341</v>
      </c>
      <c r="Z3370">
        <v>0</v>
      </c>
      <c r="AA3370" t="s">
        <v>4342</v>
      </c>
      <c r="AB3370">
        <v>-1</v>
      </c>
      <c r="AC3370" t="s">
        <v>4343</v>
      </c>
      <c r="AD3370">
        <v>0</v>
      </c>
      <c r="AE3370" t="b">
        <v>0</v>
      </c>
      <c r="AF3370">
        <v>-1</v>
      </c>
      <c r="AG3370" t="s">
        <v>4343</v>
      </c>
      <c r="AH3370">
        <v>0</v>
      </c>
      <c r="AI3370" t="b">
        <v>0</v>
      </c>
      <c r="AJ3370">
        <v>320939</v>
      </c>
      <c r="AK3370" t="b">
        <v>0</v>
      </c>
      <c r="AL3370">
        <v>0</v>
      </c>
      <c r="AM3370" t="b">
        <v>0</v>
      </c>
      <c r="AO3370" s="1">
        <v>1000262</v>
      </c>
      <c r="AP3370" s="1">
        <v>1000262</v>
      </c>
      <c r="AQ3370">
        <v>0</v>
      </c>
      <c r="AR3370" t="b">
        <v>0</v>
      </c>
      <c r="AS3370" t="b">
        <v>1</v>
      </c>
      <c r="AT3370" t="s">
        <v>286</v>
      </c>
    </row>
    <row r="3371" spans="1:46" hidden="1" x14ac:dyDescent="0.2">
      <c r="A3371" s="2">
        <v>3367</v>
      </c>
      <c r="B3371">
        <v>3367</v>
      </c>
      <c r="C3371" t="s">
        <v>45</v>
      </c>
      <c r="D3371" t="s">
        <v>46</v>
      </c>
      <c r="E3371">
        <v>20220101</v>
      </c>
      <c r="F3371">
        <v>2022</v>
      </c>
      <c r="G3371" t="s">
        <v>48</v>
      </c>
      <c r="H3371">
        <v>156</v>
      </c>
      <c r="I3371" t="s">
        <v>50</v>
      </c>
      <c r="J3371" t="s">
        <v>52</v>
      </c>
      <c r="K3371" t="s">
        <v>54</v>
      </c>
      <c r="L3371">
        <v>132</v>
      </c>
      <c r="M3371" t="s">
        <v>57</v>
      </c>
      <c r="N3371">
        <v>0</v>
      </c>
      <c r="O3371" t="s">
        <v>64</v>
      </c>
      <c r="P3371" t="s">
        <v>66</v>
      </c>
      <c r="Q3371" t="s">
        <v>67</v>
      </c>
      <c r="R3371" t="b">
        <v>1</v>
      </c>
      <c r="S3371" t="s">
        <v>717</v>
      </c>
      <c r="T3371" t="s">
        <v>2759</v>
      </c>
      <c r="U3371">
        <v>6</v>
      </c>
      <c r="V3371" t="b">
        <v>1</v>
      </c>
      <c r="W3371" t="s">
        <v>4339</v>
      </c>
      <c r="X3371" t="s">
        <v>4340</v>
      </c>
      <c r="Y3371" t="s">
        <v>4341</v>
      </c>
      <c r="Z3371">
        <v>0</v>
      </c>
      <c r="AA3371" t="s">
        <v>4342</v>
      </c>
      <c r="AB3371">
        <v>5</v>
      </c>
      <c r="AC3371" t="s">
        <v>4347</v>
      </c>
      <c r="AD3371">
        <v>7</v>
      </c>
      <c r="AE3371" t="b">
        <v>0</v>
      </c>
      <c r="AF3371">
        <v>5</v>
      </c>
      <c r="AG3371" t="s">
        <v>4347</v>
      </c>
      <c r="AH3371">
        <v>7</v>
      </c>
      <c r="AI3371" t="b">
        <v>0</v>
      </c>
      <c r="AJ3371">
        <v>27800</v>
      </c>
      <c r="AK3371" t="b">
        <v>0</v>
      </c>
      <c r="AL3371">
        <v>0</v>
      </c>
      <c r="AM3371" t="b">
        <v>0</v>
      </c>
      <c r="AO3371" s="1">
        <v>52500</v>
      </c>
      <c r="AP3371" s="1">
        <v>52500</v>
      </c>
      <c r="AQ3371">
        <v>0</v>
      </c>
      <c r="AR3371" t="b">
        <v>1</v>
      </c>
      <c r="AS3371" t="b">
        <v>0</v>
      </c>
      <c r="AT3371" t="s">
        <v>286</v>
      </c>
    </row>
    <row r="3372" spans="1:46" hidden="1" x14ac:dyDescent="0.2">
      <c r="A3372" s="2">
        <v>3368</v>
      </c>
      <c r="B3372">
        <v>3368</v>
      </c>
      <c r="C3372" t="s">
        <v>45</v>
      </c>
      <c r="D3372" t="s">
        <v>46</v>
      </c>
      <c r="E3372">
        <v>20220101</v>
      </c>
      <c r="F3372">
        <v>2022</v>
      </c>
      <c r="G3372" t="s">
        <v>48</v>
      </c>
      <c r="H3372">
        <v>156</v>
      </c>
      <c r="I3372" t="s">
        <v>50</v>
      </c>
      <c r="J3372" t="s">
        <v>52</v>
      </c>
      <c r="K3372" t="s">
        <v>54</v>
      </c>
      <c r="L3372">
        <v>132</v>
      </c>
      <c r="M3372" t="s">
        <v>57</v>
      </c>
      <c r="N3372">
        <v>0</v>
      </c>
      <c r="O3372" t="s">
        <v>64</v>
      </c>
      <c r="P3372" t="s">
        <v>66</v>
      </c>
      <c r="Q3372" t="s">
        <v>67</v>
      </c>
      <c r="R3372" t="b">
        <v>1</v>
      </c>
      <c r="S3372" t="s">
        <v>718</v>
      </c>
      <c r="T3372" t="s">
        <v>2760</v>
      </c>
      <c r="U3372">
        <v>6</v>
      </c>
      <c r="V3372" t="b">
        <v>1</v>
      </c>
      <c r="W3372" t="s">
        <v>4339</v>
      </c>
      <c r="X3372" t="s">
        <v>4340</v>
      </c>
      <c r="Y3372" t="s">
        <v>4341</v>
      </c>
      <c r="Z3372">
        <v>0</v>
      </c>
      <c r="AA3372" t="s">
        <v>4342</v>
      </c>
      <c r="AB3372">
        <v>5</v>
      </c>
      <c r="AC3372" t="s">
        <v>4347</v>
      </c>
      <c r="AD3372">
        <v>7</v>
      </c>
      <c r="AE3372" t="b">
        <v>0</v>
      </c>
      <c r="AF3372">
        <v>5</v>
      </c>
      <c r="AG3372" t="s">
        <v>4347</v>
      </c>
      <c r="AH3372">
        <v>7</v>
      </c>
      <c r="AI3372" t="b">
        <v>0</v>
      </c>
      <c r="AJ3372">
        <v>115998</v>
      </c>
      <c r="AK3372" t="b">
        <v>0</v>
      </c>
      <c r="AL3372">
        <v>0</v>
      </c>
      <c r="AM3372" t="b">
        <v>0</v>
      </c>
      <c r="AO3372" s="1">
        <v>384658</v>
      </c>
      <c r="AP3372" s="1">
        <v>384658</v>
      </c>
      <c r="AQ3372">
        <v>0</v>
      </c>
      <c r="AR3372" t="b">
        <v>1</v>
      </c>
      <c r="AS3372" t="b">
        <v>0</v>
      </c>
      <c r="AT3372" t="s">
        <v>286</v>
      </c>
    </row>
    <row r="3373" spans="1:46" hidden="1" x14ac:dyDescent="0.2">
      <c r="A3373" s="2">
        <v>3369</v>
      </c>
      <c r="B3373">
        <v>3369</v>
      </c>
      <c r="C3373" t="s">
        <v>45</v>
      </c>
      <c r="D3373" t="s">
        <v>46</v>
      </c>
      <c r="E3373">
        <v>20220101</v>
      </c>
      <c r="F3373">
        <v>2022</v>
      </c>
      <c r="G3373" t="s">
        <v>48</v>
      </c>
      <c r="H3373">
        <v>156</v>
      </c>
      <c r="I3373" t="s">
        <v>50</v>
      </c>
      <c r="J3373" t="s">
        <v>52</v>
      </c>
      <c r="K3373" t="s">
        <v>54</v>
      </c>
      <c r="L3373">
        <v>132</v>
      </c>
      <c r="M3373" t="s">
        <v>57</v>
      </c>
      <c r="N3373">
        <v>0</v>
      </c>
      <c r="O3373" t="s">
        <v>64</v>
      </c>
      <c r="P3373" t="s">
        <v>66</v>
      </c>
      <c r="Q3373" t="s">
        <v>67</v>
      </c>
      <c r="R3373" t="b">
        <v>1</v>
      </c>
      <c r="S3373" t="s">
        <v>719</v>
      </c>
      <c r="T3373" t="s">
        <v>2761</v>
      </c>
      <c r="U3373">
        <v>6</v>
      </c>
      <c r="V3373" t="b">
        <v>1</v>
      </c>
      <c r="W3373" t="s">
        <v>4339</v>
      </c>
      <c r="X3373" t="s">
        <v>4340</v>
      </c>
      <c r="Y3373" t="s">
        <v>4341</v>
      </c>
      <c r="Z3373">
        <v>0</v>
      </c>
      <c r="AA3373" t="s">
        <v>4342</v>
      </c>
      <c r="AB3373">
        <v>5</v>
      </c>
      <c r="AC3373" t="s">
        <v>4347</v>
      </c>
      <c r="AD3373">
        <v>53</v>
      </c>
      <c r="AE3373" t="b">
        <v>0</v>
      </c>
      <c r="AF3373">
        <v>5</v>
      </c>
      <c r="AG3373" t="s">
        <v>4347</v>
      </c>
      <c r="AH3373">
        <v>53</v>
      </c>
      <c r="AI3373" t="b">
        <v>0</v>
      </c>
      <c r="AJ3373">
        <v>8966</v>
      </c>
      <c r="AK3373" t="b">
        <v>0</v>
      </c>
      <c r="AL3373">
        <v>0</v>
      </c>
      <c r="AM3373" t="b">
        <v>0</v>
      </c>
      <c r="AO3373" s="1">
        <v>35010</v>
      </c>
      <c r="AP3373" s="1">
        <v>35010</v>
      </c>
      <c r="AQ3373">
        <v>0</v>
      </c>
      <c r="AR3373" t="b">
        <v>1</v>
      </c>
      <c r="AS3373" t="b">
        <v>0</v>
      </c>
      <c r="AT3373" t="s">
        <v>286</v>
      </c>
    </row>
    <row r="3374" spans="1:46" hidden="1" x14ac:dyDescent="0.2">
      <c r="A3374" s="2">
        <v>3370</v>
      </c>
      <c r="B3374">
        <v>3370</v>
      </c>
      <c r="C3374" t="s">
        <v>45</v>
      </c>
      <c r="D3374" t="s">
        <v>46</v>
      </c>
      <c r="E3374">
        <v>20220101</v>
      </c>
      <c r="F3374">
        <v>2022</v>
      </c>
      <c r="G3374" t="s">
        <v>48</v>
      </c>
      <c r="H3374">
        <v>156</v>
      </c>
      <c r="I3374" t="s">
        <v>50</v>
      </c>
      <c r="J3374" t="s">
        <v>52</v>
      </c>
      <c r="K3374" t="s">
        <v>54</v>
      </c>
      <c r="L3374">
        <v>132</v>
      </c>
      <c r="M3374" t="s">
        <v>57</v>
      </c>
      <c r="N3374">
        <v>0</v>
      </c>
      <c r="O3374" t="s">
        <v>64</v>
      </c>
      <c r="P3374" t="s">
        <v>66</v>
      </c>
      <c r="Q3374" t="s">
        <v>67</v>
      </c>
      <c r="R3374" t="b">
        <v>1</v>
      </c>
      <c r="S3374" t="s">
        <v>722</v>
      </c>
      <c r="T3374" t="s">
        <v>2764</v>
      </c>
      <c r="U3374">
        <v>6</v>
      </c>
      <c r="V3374" t="b">
        <v>1</v>
      </c>
      <c r="W3374" t="s">
        <v>4339</v>
      </c>
      <c r="X3374" t="s">
        <v>4340</v>
      </c>
      <c r="Y3374" t="s">
        <v>4341</v>
      </c>
      <c r="Z3374">
        <v>0</v>
      </c>
      <c r="AA3374" t="s">
        <v>4342</v>
      </c>
      <c r="AB3374">
        <v>5</v>
      </c>
      <c r="AC3374" t="s">
        <v>4347</v>
      </c>
      <c r="AD3374">
        <v>7</v>
      </c>
      <c r="AE3374" t="b">
        <v>0</v>
      </c>
      <c r="AF3374">
        <v>5</v>
      </c>
      <c r="AG3374" t="s">
        <v>4347</v>
      </c>
      <c r="AH3374">
        <v>7</v>
      </c>
      <c r="AI3374" t="b">
        <v>0</v>
      </c>
      <c r="AJ3374">
        <v>69350</v>
      </c>
      <c r="AK3374" t="b">
        <v>0</v>
      </c>
      <c r="AL3374">
        <v>0</v>
      </c>
      <c r="AM3374" t="b">
        <v>0</v>
      </c>
      <c r="AO3374" s="1">
        <v>318057</v>
      </c>
      <c r="AP3374" s="1">
        <v>318057</v>
      </c>
      <c r="AQ3374">
        <v>0</v>
      </c>
      <c r="AR3374" t="b">
        <v>1</v>
      </c>
      <c r="AS3374" t="b">
        <v>0</v>
      </c>
      <c r="AT3374" t="s">
        <v>286</v>
      </c>
    </row>
    <row r="3375" spans="1:46" hidden="1" x14ac:dyDescent="0.2">
      <c r="A3375" s="2">
        <v>3371</v>
      </c>
      <c r="B3375">
        <v>3371</v>
      </c>
      <c r="C3375" t="s">
        <v>45</v>
      </c>
      <c r="D3375" t="s">
        <v>46</v>
      </c>
      <c r="E3375">
        <v>20220101</v>
      </c>
      <c r="F3375">
        <v>2022</v>
      </c>
      <c r="G3375" t="s">
        <v>48</v>
      </c>
      <c r="H3375">
        <v>156</v>
      </c>
      <c r="I3375" t="s">
        <v>50</v>
      </c>
      <c r="J3375" t="s">
        <v>52</v>
      </c>
      <c r="K3375" t="s">
        <v>54</v>
      </c>
      <c r="L3375">
        <v>132</v>
      </c>
      <c r="M3375" t="s">
        <v>57</v>
      </c>
      <c r="N3375">
        <v>0</v>
      </c>
      <c r="O3375" t="s">
        <v>64</v>
      </c>
      <c r="P3375" t="s">
        <v>66</v>
      </c>
      <c r="Q3375" t="s">
        <v>67</v>
      </c>
      <c r="R3375" t="b">
        <v>1</v>
      </c>
      <c r="S3375" t="s">
        <v>723</v>
      </c>
      <c r="T3375" t="s">
        <v>2765</v>
      </c>
      <c r="U3375">
        <v>6</v>
      </c>
      <c r="V3375" t="b">
        <v>1</v>
      </c>
      <c r="W3375" t="s">
        <v>4339</v>
      </c>
      <c r="X3375" t="s">
        <v>4340</v>
      </c>
      <c r="Y3375" t="s">
        <v>4341</v>
      </c>
      <c r="Z3375">
        <v>0</v>
      </c>
      <c r="AA3375" t="s">
        <v>4342</v>
      </c>
      <c r="AB3375">
        <v>8</v>
      </c>
      <c r="AC3375" t="s">
        <v>4344</v>
      </c>
      <c r="AD3375">
        <v>98825</v>
      </c>
      <c r="AE3375" t="b">
        <v>0</v>
      </c>
      <c r="AF3375">
        <v>8</v>
      </c>
      <c r="AG3375" t="s">
        <v>4344</v>
      </c>
      <c r="AH3375">
        <v>98825</v>
      </c>
      <c r="AI3375" t="b">
        <v>0</v>
      </c>
      <c r="AJ3375">
        <v>98825</v>
      </c>
      <c r="AK3375" t="b">
        <v>0</v>
      </c>
      <c r="AL3375">
        <v>0</v>
      </c>
      <c r="AM3375" t="b">
        <v>0</v>
      </c>
      <c r="AO3375" s="1">
        <v>210037</v>
      </c>
      <c r="AP3375" s="1">
        <v>210037</v>
      </c>
      <c r="AQ3375">
        <v>0</v>
      </c>
      <c r="AR3375" t="b">
        <v>1</v>
      </c>
      <c r="AS3375" t="b">
        <v>0</v>
      </c>
      <c r="AT3375" t="s">
        <v>286</v>
      </c>
    </row>
    <row r="3376" spans="1:46" hidden="1" x14ac:dyDescent="0.2">
      <c r="A3376" s="2">
        <v>3372</v>
      </c>
      <c r="B3376">
        <v>3372</v>
      </c>
      <c r="C3376" t="s">
        <v>45</v>
      </c>
      <c r="D3376" t="s">
        <v>46</v>
      </c>
      <c r="E3376">
        <v>20220101</v>
      </c>
      <c r="F3376">
        <v>2022</v>
      </c>
      <c r="G3376" t="s">
        <v>48</v>
      </c>
      <c r="H3376">
        <v>156</v>
      </c>
      <c r="I3376" t="s">
        <v>50</v>
      </c>
      <c r="J3376" t="s">
        <v>52</v>
      </c>
      <c r="K3376" t="s">
        <v>54</v>
      </c>
      <c r="L3376">
        <v>132</v>
      </c>
      <c r="M3376" t="s">
        <v>57</v>
      </c>
      <c r="N3376">
        <v>0</v>
      </c>
      <c r="O3376" t="s">
        <v>64</v>
      </c>
      <c r="P3376" t="s">
        <v>66</v>
      </c>
      <c r="Q3376" t="s">
        <v>67</v>
      </c>
      <c r="R3376" t="b">
        <v>1</v>
      </c>
      <c r="S3376" t="s">
        <v>727</v>
      </c>
      <c r="T3376" t="s">
        <v>2769</v>
      </c>
      <c r="U3376">
        <v>4</v>
      </c>
      <c r="V3376" t="b">
        <v>0</v>
      </c>
      <c r="W3376" t="s">
        <v>4339</v>
      </c>
      <c r="X3376" t="s">
        <v>4340</v>
      </c>
      <c r="Y3376" t="s">
        <v>4341</v>
      </c>
      <c r="Z3376">
        <v>0</v>
      </c>
      <c r="AA3376" t="s">
        <v>4342</v>
      </c>
      <c r="AB3376">
        <v>5</v>
      </c>
      <c r="AC3376" t="s">
        <v>4347</v>
      </c>
      <c r="AD3376">
        <v>14</v>
      </c>
      <c r="AE3376" t="b">
        <v>0</v>
      </c>
      <c r="AF3376">
        <v>5</v>
      </c>
      <c r="AG3376" t="s">
        <v>4347</v>
      </c>
      <c r="AH3376">
        <v>14</v>
      </c>
      <c r="AI3376" t="b">
        <v>0</v>
      </c>
      <c r="AJ3376">
        <v>4466</v>
      </c>
      <c r="AK3376" t="b">
        <v>0</v>
      </c>
      <c r="AL3376">
        <v>0</v>
      </c>
      <c r="AM3376" t="b">
        <v>0</v>
      </c>
      <c r="AO3376" s="1">
        <v>30002</v>
      </c>
      <c r="AP3376" s="1">
        <v>30002</v>
      </c>
      <c r="AQ3376">
        <v>0</v>
      </c>
      <c r="AR3376" t="b">
        <v>0</v>
      </c>
      <c r="AS3376" t="b">
        <v>1</v>
      </c>
      <c r="AT3376" t="s">
        <v>286</v>
      </c>
    </row>
    <row r="3377" spans="1:46" hidden="1" x14ac:dyDescent="0.2">
      <c r="A3377" s="2">
        <v>3373</v>
      </c>
      <c r="B3377">
        <v>3373</v>
      </c>
      <c r="C3377" t="s">
        <v>45</v>
      </c>
      <c r="D3377" t="s">
        <v>46</v>
      </c>
      <c r="E3377">
        <v>20220101</v>
      </c>
      <c r="F3377">
        <v>2022</v>
      </c>
      <c r="G3377" t="s">
        <v>48</v>
      </c>
      <c r="H3377">
        <v>156</v>
      </c>
      <c r="I3377" t="s">
        <v>50</v>
      </c>
      <c r="J3377" t="s">
        <v>52</v>
      </c>
      <c r="K3377" t="s">
        <v>54</v>
      </c>
      <c r="L3377">
        <v>132</v>
      </c>
      <c r="M3377" t="s">
        <v>57</v>
      </c>
      <c r="N3377">
        <v>0</v>
      </c>
      <c r="O3377" t="s">
        <v>64</v>
      </c>
      <c r="P3377" t="s">
        <v>66</v>
      </c>
      <c r="Q3377" t="s">
        <v>67</v>
      </c>
      <c r="R3377" t="b">
        <v>1</v>
      </c>
      <c r="S3377" t="s">
        <v>1708</v>
      </c>
      <c r="T3377" t="s">
        <v>3911</v>
      </c>
      <c r="U3377">
        <v>6</v>
      </c>
      <c r="V3377" t="b">
        <v>1</v>
      </c>
      <c r="W3377" t="s">
        <v>4339</v>
      </c>
      <c r="X3377" t="s">
        <v>4340</v>
      </c>
      <c r="Y3377" t="s">
        <v>4341</v>
      </c>
      <c r="Z3377">
        <v>0</v>
      </c>
      <c r="AA3377" t="s">
        <v>4342</v>
      </c>
      <c r="AB3377">
        <v>5</v>
      </c>
      <c r="AC3377" t="s">
        <v>4347</v>
      </c>
      <c r="AD3377">
        <v>14</v>
      </c>
      <c r="AE3377" t="b">
        <v>0</v>
      </c>
      <c r="AF3377">
        <v>5</v>
      </c>
      <c r="AG3377" t="s">
        <v>4347</v>
      </c>
      <c r="AH3377">
        <v>14</v>
      </c>
      <c r="AI3377" t="b">
        <v>0</v>
      </c>
      <c r="AJ3377">
        <v>4466</v>
      </c>
      <c r="AK3377" t="b">
        <v>0</v>
      </c>
      <c r="AL3377">
        <v>0</v>
      </c>
      <c r="AM3377" t="b">
        <v>0</v>
      </c>
      <c r="AO3377" s="1">
        <v>30002</v>
      </c>
      <c r="AP3377" s="1">
        <v>30002</v>
      </c>
      <c r="AQ3377">
        <v>0</v>
      </c>
      <c r="AR3377" t="b">
        <v>1</v>
      </c>
      <c r="AS3377" t="b">
        <v>0</v>
      </c>
      <c r="AT3377" t="s">
        <v>286</v>
      </c>
    </row>
    <row r="3378" spans="1:46" hidden="1" x14ac:dyDescent="0.2">
      <c r="A3378" s="2">
        <v>3374</v>
      </c>
      <c r="B3378">
        <v>3374</v>
      </c>
      <c r="C3378" t="s">
        <v>45</v>
      </c>
      <c r="D3378" t="s">
        <v>46</v>
      </c>
      <c r="E3378">
        <v>20220101</v>
      </c>
      <c r="F3378">
        <v>2022</v>
      </c>
      <c r="G3378" t="s">
        <v>48</v>
      </c>
      <c r="H3378">
        <v>156</v>
      </c>
      <c r="I3378" t="s">
        <v>50</v>
      </c>
      <c r="J3378" t="s">
        <v>52</v>
      </c>
      <c r="K3378" t="s">
        <v>54</v>
      </c>
      <c r="L3378">
        <v>132</v>
      </c>
      <c r="M3378" t="s">
        <v>57</v>
      </c>
      <c r="N3378">
        <v>0</v>
      </c>
      <c r="O3378" t="s">
        <v>64</v>
      </c>
      <c r="P3378" t="s">
        <v>66</v>
      </c>
      <c r="Q3378" t="s">
        <v>67</v>
      </c>
      <c r="R3378" t="b">
        <v>1</v>
      </c>
      <c r="S3378" t="s">
        <v>729</v>
      </c>
      <c r="T3378" t="s">
        <v>2771</v>
      </c>
      <c r="U3378">
        <v>4</v>
      </c>
      <c r="V3378" t="b">
        <v>0</v>
      </c>
      <c r="W3378" t="s">
        <v>4339</v>
      </c>
      <c r="X3378" t="s">
        <v>4340</v>
      </c>
      <c r="Y3378" t="s">
        <v>4341</v>
      </c>
      <c r="Z3378">
        <v>0</v>
      </c>
      <c r="AA3378" t="s">
        <v>4342</v>
      </c>
      <c r="AB3378">
        <v>-1</v>
      </c>
      <c r="AC3378" t="s">
        <v>4343</v>
      </c>
      <c r="AD3378">
        <v>0</v>
      </c>
      <c r="AE3378" t="b">
        <v>0</v>
      </c>
      <c r="AF3378">
        <v>-1</v>
      </c>
      <c r="AG3378" t="s">
        <v>4343</v>
      </c>
      <c r="AH3378">
        <v>0</v>
      </c>
      <c r="AI3378" t="b">
        <v>0</v>
      </c>
      <c r="AJ3378">
        <v>39015</v>
      </c>
      <c r="AK3378" t="b">
        <v>0</v>
      </c>
      <c r="AL3378">
        <v>0</v>
      </c>
      <c r="AM3378" t="b">
        <v>0</v>
      </c>
      <c r="AO3378" s="1">
        <v>358237</v>
      </c>
      <c r="AP3378" s="1">
        <v>358237</v>
      </c>
      <c r="AQ3378">
        <v>0</v>
      </c>
      <c r="AR3378" t="b">
        <v>0</v>
      </c>
      <c r="AS3378" t="b">
        <v>1</v>
      </c>
      <c r="AT3378" t="s">
        <v>286</v>
      </c>
    </row>
    <row r="3379" spans="1:46" hidden="1" x14ac:dyDescent="0.2">
      <c r="A3379" s="2">
        <v>3375</v>
      </c>
      <c r="B3379">
        <v>3375</v>
      </c>
      <c r="C3379" t="s">
        <v>45</v>
      </c>
      <c r="D3379" t="s">
        <v>46</v>
      </c>
      <c r="E3379">
        <v>20220101</v>
      </c>
      <c r="F3379">
        <v>2022</v>
      </c>
      <c r="G3379" t="s">
        <v>48</v>
      </c>
      <c r="H3379">
        <v>156</v>
      </c>
      <c r="I3379" t="s">
        <v>50</v>
      </c>
      <c r="J3379" t="s">
        <v>52</v>
      </c>
      <c r="K3379" t="s">
        <v>54</v>
      </c>
      <c r="L3379">
        <v>132</v>
      </c>
      <c r="M3379" t="s">
        <v>57</v>
      </c>
      <c r="N3379">
        <v>0</v>
      </c>
      <c r="O3379" t="s">
        <v>64</v>
      </c>
      <c r="P3379" t="s">
        <v>66</v>
      </c>
      <c r="Q3379" t="s">
        <v>67</v>
      </c>
      <c r="R3379" t="b">
        <v>1</v>
      </c>
      <c r="S3379" t="s">
        <v>731</v>
      </c>
      <c r="T3379" t="s">
        <v>2773</v>
      </c>
      <c r="U3379">
        <v>6</v>
      </c>
      <c r="V3379" t="b">
        <v>1</v>
      </c>
      <c r="W3379" t="s">
        <v>4339</v>
      </c>
      <c r="X3379" t="s">
        <v>4340</v>
      </c>
      <c r="Y3379" t="s">
        <v>4341</v>
      </c>
      <c r="Z3379">
        <v>0</v>
      </c>
      <c r="AA3379" t="s">
        <v>4342</v>
      </c>
      <c r="AB3379">
        <v>5</v>
      </c>
      <c r="AC3379" t="s">
        <v>4347</v>
      </c>
      <c r="AD3379">
        <v>2</v>
      </c>
      <c r="AE3379" t="b">
        <v>0</v>
      </c>
      <c r="AF3379">
        <v>5</v>
      </c>
      <c r="AG3379" t="s">
        <v>4347</v>
      </c>
      <c r="AH3379">
        <v>2</v>
      </c>
      <c r="AI3379" t="b">
        <v>0</v>
      </c>
      <c r="AJ3379">
        <v>17000</v>
      </c>
      <c r="AK3379" t="b">
        <v>0</v>
      </c>
      <c r="AL3379">
        <v>0</v>
      </c>
      <c r="AM3379" t="b">
        <v>0</v>
      </c>
      <c r="AO3379" s="1">
        <v>28600</v>
      </c>
      <c r="AP3379" s="1">
        <v>28600</v>
      </c>
      <c r="AQ3379">
        <v>0</v>
      </c>
      <c r="AR3379" t="b">
        <v>1</v>
      </c>
      <c r="AS3379" t="b">
        <v>0</v>
      </c>
      <c r="AT3379" t="s">
        <v>286</v>
      </c>
    </row>
    <row r="3380" spans="1:46" hidden="1" x14ac:dyDescent="0.2">
      <c r="A3380" s="2">
        <v>3376</v>
      </c>
      <c r="B3380">
        <v>3376</v>
      </c>
      <c r="C3380" t="s">
        <v>45</v>
      </c>
      <c r="D3380" t="s">
        <v>46</v>
      </c>
      <c r="E3380">
        <v>20220101</v>
      </c>
      <c r="F3380">
        <v>2022</v>
      </c>
      <c r="G3380" t="s">
        <v>48</v>
      </c>
      <c r="H3380">
        <v>156</v>
      </c>
      <c r="I3380" t="s">
        <v>50</v>
      </c>
      <c r="J3380" t="s">
        <v>52</v>
      </c>
      <c r="K3380" t="s">
        <v>54</v>
      </c>
      <c r="L3380">
        <v>132</v>
      </c>
      <c r="M3380" t="s">
        <v>57</v>
      </c>
      <c r="N3380">
        <v>0</v>
      </c>
      <c r="O3380" t="s">
        <v>64</v>
      </c>
      <c r="P3380" t="s">
        <v>66</v>
      </c>
      <c r="Q3380" t="s">
        <v>67</v>
      </c>
      <c r="R3380" t="b">
        <v>1</v>
      </c>
      <c r="S3380" t="s">
        <v>732</v>
      </c>
      <c r="T3380" t="s">
        <v>2774</v>
      </c>
      <c r="U3380">
        <v>6</v>
      </c>
      <c r="V3380" t="b">
        <v>1</v>
      </c>
      <c r="W3380" t="s">
        <v>4339</v>
      </c>
      <c r="X3380" t="s">
        <v>4340</v>
      </c>
      <c r="Y3380" t="s">
        <v>4341</v>
      </c>
      <c r="Z3380">
        <v>0</v>
      </c>
      <c r="AA3380" t="s">
        <v>4342</v>
      </c>
      <c r="AB3380">
        <v>5</v>
      </c>
      <c r="AC3380" t="s">
        <v>4347</v>
      </c>
      <c r="AD3380">
        <v>3</v>
      </c>
      <c r="AE3380" t="b">
        <v>0</v>
      </c>
      <c r="AF3380">
        <v>5</v>
      </c>
      <c r="AG3380" t="s">
        <v>4347</v>
      </c>
      <c r="AH3380">
        <v>3</v>
      </c>
      <c r="AI3380" t="b">
        <v>0</v>
      </c>
      <c r="AJ3380">
        <v>19060</v>
      </c>
      <c r="AK3380" t="b">
        <v>0</v>
      </c>
      <c r="AL3380">
        <v>0</v>
      </c>
      <c r="AM3380" t="b">
        <v>0</v>
      </c>
      <c r="AO3380" s="1">
        <v>276683</v>
      </c>
      <c r="AP3380" s="1">
        <v>276683</v>
      </c>
      <c r="AQ3380">
        <v>0</v>
      </c>
      <c r="AR3380" t="b">
        <v>1</v>
      </c>
      <c r="AS3380" t="b">
        <v>0</v>
      </c>
      <c r="AT3380" t="s">
        <v>286</v>
      </c>
    </row>
    <row r="3381" spans="1:46" hidden="1" x14ac:dyDescent="0.2">
      <c r="A3381" s="2">
        <v>3377</v>
      </c>
      <c r="B3381">
        <v>3377</v>
      </c>
      <c r="C3381" t="s">
        <v>45</v>
      </c>
      <c r="D3381" t="s">
        <v>46</v>
      </c>
      <c r="E3381">
        <v>20220101</v>
      </c>
      <c r="F3381">
        <v>2022</v>
      </c>
      <c r="G3381" t="s">
        <v>48</v>
      </c>
      <c r="H3381">
        <v>156</v>
      </c>
      <c r="I3381" t="s">
        <v>50</v>
      </c>
      <c r="J3381" t="s">
        <v>52</v>
      </c>
      <c r="K3381" t="s">
        <v>54</v>
      </c>
      <c r="L3381">
        <v>132</v>
      </c>
      <c r="M3381" t="s">
        <v>57</v>
      </c>
      <c r="N3381">
        <v>0</v>
      </c>
      <c r="O3381" t="s">
        <v>64</v>
      </c>
      <c r="P3381" t="s">
        <v>66</v>
      </c>
      <c r="Q3381" t="s">
        <v>67</v>
      </c>
      <c r="R3381" t="b">
        <v>1</v>
      </c>
      <c r="S3381" t="s">
        <v>733</v>
      </c>
      <c r="T3381" t="s">
        <v>2775</v>
      </c>
      <c r="U3381">
        <v>6</v>
      </c>
      <c r="V3381" t="b">
        <v>1</v>
      </c>
      <c r="W3381" t="s">
        <v>4339</v>
      </c>
      <c r="X3381" t="s">
        <v>4340</v>
      </c>
      <c r="Y3381" t="s">
        <v>4341</v>
      </c>
      <c r="Z3381">
        <v>0</v>
      </c>
      <c r="AA3381" t="s">
        <v>4342</v>
      </c>
      <c r="AB3381">
        <v>5</v>
      </c>
      <c r="AC3381" t="s">
        <v>4347</v>
      </c>
      <c r="AD3381">
        <v>18</v>
      </c>
      <c r="AE3381" t="b">
        <v>0</v>
      </c>
      <c r="AF3381">
        <v>5</v>
      </c>
      <c r="AG3381" t="s">
        <v>4347</v>
      </c>
      <c r="AH3381">
        <v>18</v>
      </c>
      <c r="AI3381" t="b">
        <v>0</v>
      </c>
      <c r="AJ3381">
        <v>70</v>
      </c>
      <c r="AK3381" t="b">
        <v>0</v>
      </c>
      <c r="AL3381">
        <v>0</v>
      </c>
      <c r="AM3381" t="b">
        <v>0</v>
      </c>
      <c r="AO3381" s="1">
        <v>6660</v>
      </c>
      <c r="AP3381" s="1">
        <v>6660</v>
      </c>
      <c r="AQ3381">
        <v>0</v>
      </c>
      <c r="AR3381" t="b">
        <v>1</v>
      </c>
      <c r="AS3381" t="b">
        <v>0</v>
      </c>
      <c r="AT3381" t="s">
        <v>286</v>
      </c>
    </row>
    <row r="3382" spans="1:46" hidden="1" x14ac:dyDescent="0.2">
      <c r="A3382" s="2">
        <v>3378</v>
      </c>
      <c r="B3382">
        <v>3378</v>
      </c>
      <c r="C3382" t="s">
        <v>45</v>
      </c>
      <c r="D3382" t="s">
        <v>46</v>
      </c>
      <c r="E3382">
        <v>20220101</v>
      </c>
      <c r="F3382">
        <v>2022</v>
      </c>
      <c r="G3382" t="s">
        <v>48</v>
      </c>
      <c r="H3382">
        <v>156</v>
      </c>
      <c r="I3382" t="s">
        <v>50</v>
      </c>
      <c r="J3382" t="s">
        <v>52</v>
      </c>
      <c r="K3382" t="s">
        <v>54</v>
      </c>
      <c r="L3382">
        <v>132</v>
      </c>
      <c r="M3382" t="s">
        <v>57</v>
      </c>
      <c r="N3382">
        <v>0</v>
      </c>
      <c r="O3382" t="s">
        <v>64</v>
      </c>
      <c r="P3382" t="s">
        <v>66</v>
      </c>
      <c r="Q3382" t="s">
        <v>67</v>
      </c>
      <c r="R3382" t="b">
        <v>1</v>
      </c>
      <c r="S3382" t="s">
        <v>735</v>
      </c>
      <c r="T3382" t="s">
        <v>2771</v>
      </c>
      <c r="U3382">
        <v>6</v>
      </c>
      <c r="V3382" t="b">
        <v>1</v>
      </c>
      <c r="W3382" t="s">
        <v>4339</v>
      </c>
      <c r="X3382" t="s">
        <v>4340</v>
      </c>
      <c r="Y3382" t="s">
        <v>4341</v>
      </c>
      <c r="Z3382">
        <v>0</v>
      </c>
      <c r="AA3382" t="s">
        <v>4342</v>
      </c>
      <c r="AB3382">
        <v>5</v>
      </c>
      <c r="AC3382" t="s">
        <v>4347</v>
      </c>
      <c r="AD3382">
        <v>1</v>
      </c>
      <c r="AE3382" t="b">
        <v>0</v>
      </c>
      <c r="AF3382">
        <v>5</v>
      </c>
      <c r="AG3382" t="s">
        <v>4347</v>
      </c>
      <c r="AH3382">
        <v>1</v>
      </c>
      <c r="AI3382" t="b">
        <v>0</v>
      </c>
      <c r="AJ3382">
        <v>2700</v>
      </c>
      <c r="AK3382" t="b">
        <v>0</v>
      </c>
      <c r="AL3382">
        <v>0</v>
      </c>
      <c r="AM3382" t="b">
        <v>0</v>
      </c>
      <c r="AO3382" s="1">
        <v>44639</v>
      </c>
      <c r="AP3382" s="1">
        <v>44639</v>
      </c>
      <c r="AQ3382">
        <v>0</v>
      </c>
      <c r="AR3382" t="b">
        <v>1</v>
      </c>
      <c r="AS3382" t="b">
        <v>0</v>
      </c>
      <c r="AT3382" t="s">
        <v>286</v>
      </c>
    </row>
    <row r="3383" spans="1:46" hidden="1" x14ac:dyDescent="0.2">
      <c r="A3383" s="2">
        <v>3379</v>
      </c>
      <c r="B3383">
        <v>3379</v>
      </c>
      <c r="C3383" t="s">
        <v>45</v>
      </c>
      <c r="D3383" t="s">
        <v>46</v>
      </c>
      <c r="E3383">
        <v>20220101</v>
      </c>
      <c r="F3383">
        <v>2022</v>
      </c>
      <c r="G3383" t="s">
        <v>48</v>
      </c>
      <c r="H3383">
        <v>156</v>
      </c>
      <c r="I3383" t="s">
        <v>50</v>
      </c>
      <c r="J3383" t="s">
        <v>52</v>
      </c>
      <c r="K3383" t="s">
        <v>54</v>
      </c>
      <c r="L3383">
        <v>132</v>
      </c>
      <c r="M3383" t="s">
        <v>57</v>
      </c>
      <c r="N3383">
        <v>0</v>
      </c>
      <c r="O3383" t="s">
        <v>64</v>
      </c>
      <c r="P3383" t="s">
        <v>66</v>
      </c>
      <c r="Q3383" t="s">
        <v>67</v>
      </c>
      <c r="R3383" t="b">
        <v>1</v>
      </c>
      <c r="S3383" t="s">
        <v>736</v>
      </c>
      <c r="T3383" t="s">
        <v>2777</v>
      </c>
      <c r="U3383">
        <v>6</v>
      </c>
      <c r="V3383" t="b">
        <v>1</v>
      </c>
      <c r="W3383" t="s">
        <v>4339</v>
      </c>
      <c r="X3383" t="s">
        <v>4340</v>
      </c>
      <c r="Y3383" t="s">
        <v>4341</v>
      </c>
      <c r="Z3383">
        <v>0</v>
      </c>
      <c r="AA3383" t="s">
        <v>4342</v>
      </c>
      <c r="AB3383">
        <v>8</v>
      </c>
      <c r="AC3383" t="s">
        <v>4344</v>
      </c>
      <c r="AD3383">
        <v>185</v>
      </c>
      <c r="AE3383" t="b">
        <v>0</v>
      </c>
      <c r="AF3383">
        <v>8</v>
      </c>
      <c r="AG3383" t="s">
        <v>4344</v>
      </c>
      <c r="AH3383">
        <v>185</v>
      </c>
      <c r="AI3383" t="b">
        <v>0</v>
      </c>
      <c r="AJ3383">
        <v>185</v>
      </c>
      <c r="AK3383" t="b">
        <v>0</v>
      </c>
      <c r="AL3383">
        <v>0</v>
      </c>
      <c r="AM3383" t="b">
        <v>0</v>
      </c>
      <c r="AO3383" s="1">
        <v>1655</v>
      </c>
      <c r="AP3383" s="1">
        <v>1655</v>
      </c>
      <c r="AQ3383">
        <v>0</v>
      </c>
      <c r="AR3383" t="b">
        <v>1</v>
      </c>
      <c r="AS3383" t="b">
        <v>0</v>
      </c>
      <c r="AT3383" t="s">
        <v>286</v>
      </c>
    </row>
    <row r="3384" spans="1:46" hidden="1" x14ac:dyDescent="0.2">
      <c r="A3384" s="2">
        <v>3380</v>
      </c>
      <c r="B3384">
        <v>3380</v>
      </c>
      <c r="C3384" t="s">
        <v>45</v>
      </c>
      <c r="D3384" t="s">
        <v>46</v>
      </c>
      <c r="E3384">
        <v>20220101</v>
      </c>
      <c r="F3384">
        <v>2022</v>
      </c>
      <c r="G3384" t="s">
        <v>48</v>
      </c>
      <c r="H3384">
        <v>156</v>
      </c>
      <c r="I3384" t="s">
        <v>50</v>
      </c>
      <c r="J3384" t="s">
        <v>52</v>
      </c>
      <c r="K3384" t="s">
        <v>54</v>
      </c>
      <c r="L3384">
        <v>132</v>
      </c>
      <c r="M3384" t="s">
        <v>57</v>
      </c>
      <c r="N3384">
        <v>0</v>
      </c>
      <c r="O3384" t="s">
        <v>64</v>
      </c>
      <c r="P3384" t="s">
        <v>66</v>
      </c>
      <c r="Q3384" t="s">
        <v>67</v>
      </c>
      <c r="R3384" t="b">
        <v>1</v>
      </c>
      <c r="S3384" t="s">
        <v>737</v>
      </c>
      <c r="T3384" t="s">
        <v>2778</v>
      </c>
      <c r="U3384">
        <v>4</v>
      </c>
      <c r="V3384" t="b">
        <v>0</v>
      </c>
      <c r="W3384" t="s">
        <v>4339</v>
      </c>
      <c r="X3384" t="s">
        <v>4340</v>
      </c>
      <c r="Y3384" t="s">
        <v>4341</v>
      </c>
      <c r="Z3384">
        <v>0</v>
      </c>
      <c r="AA3384" t="s">
        <v>4342</v>
      </c>
      <c r="AB3384">
        <v>-1</v>
      </c>
      <c r="AC3384" t="s">
        <v>4343</v>
      </c>
      <c r="AD3384">
        <v>0</v>
      </c>
      <c r="AE3384" t="b">
        <v>0</v>
      </c>
      <c r="AF3384">
        <v>-1</v>
      </c>
      <c r="AG3384" t="s">
        <v>4343</v>
      </c>
      <c r="AH3384">
        <v>0</v>
      </c>
      <c r="AI3384" t="b">
        <v>0</v>
      </c>
      <c r="AJ3384">
        <v>7804.9409999999998</v>
      </c>
      <c r="AK3384" t="b">
        <v>1</v>
      </c>
      <c r="AL3384">
        <v>0</v>
      </c>
      <c r="AM3384" t="b">
        <v>0</v>
      </c>
      <c r="AO3384" s="1">
        <v>19487</v>
      </c>
      <c r="AP3384" s="1">
        <v>19487</v>
      </c>
      <c r="AQ3384">
        <v>4</v>
      </c>
      <c r="AR3384" t="b">
        <v>0</v>
      </c>
      <c r="AS3384" t="b">
        <v>1</v>
      </c>
      <c r="AT3384" t="s">
        <v>286</v>
      </c>
    </row>
    <row r="3385" spans="1:46" hidden="1" x14ac:dyDescent="0.2">
      <c r="A3385" s="2">
        <v>3381</v>
      </c>
      <c r="B3385">
        <v>3381</v>
      </c>
      <c r="C3385" t="s">
        <v>45</v>
      </c>
      <c r="D3385" t="s">
        <v>46</v>
      </c>
      <c r="E3385">
        <v>20220101</v>
      </c>
      <c r="F3385">
        <v>2022</v>
      </c>
      <c r="G3385" t="s">
        <v>48</v>
      </c>
      <c r="H3385">
        <v>156</v>
      </c>
      <c r="I3385" t="s">
        <v>50</v>
      </c>
      <c r="J3385" t="s">
        <v>52</v>
      </c>
      <c r="K3385" t="s">
        <v>54</v>
      </c>
      <c r="L3385">
        <v>132</v>
      </c>
      <c r="M3385" t="s">
        <v>57</v>
      </c>
      <c r="N3385">
        <v>0</v>
      </c>
      <c r="O3385" t="s">
        <v>64</v>
      </c>
      <c r="P3385" t="s">
        <v>66</v>
      </c>
      <c r="Q3385" t="s">
        <v>67</v>
      </c>
      <c r="R3385" t="b">
        <v>1</v>
      </c>
      <c r="S3385" t="s">
        <v>738</v>
      </c>
      <c r="T3385" t="s">
        <v>2779</v>
      </c>
      <c r="U3385">
        <v>6</v>
      </c>
      <c r="V3385" t="b">
        <v>1</v>
      </c>
      <c r="W3385" t="s">
        <v>4339</v>
      </c>
      <c r="X3385" t="s">
        <v>4340</v>
      </c>
      <c r="Y3385" t="s">
        <v>4341</v>
      </c>
      <c r="Z3385">
        <v>0</v>
      </c>
      <c r="AA3385" t="s">
        <v>4342</v>
      </c>
      <c r="AB3385">
        <v>5</v>
      </c>
      <c r="AC3385" t="s">
        <v>4347</v>
      </c>
      <c r="AD3385">
        <v>5</v>
      </c>
      <c r="AE3385" t="b">
        <v>0</v>
      </c>
      <c r="AF3385">
        <v>5</v>
      </c>
      <c r="AG3385" t="s">
        <v>4347</v>
      </c>
      <c r="AH3385">
        <v>5</v>
      </c>
      <c r="AI3385" t="b">
        <v>0</v>
      </c>
      <c r="AJ3385">
        <v>440</v>
      </c>
      <c r="AK3385" t="b">
        <v>0</v>
      </c>
      <c r="AL3385">
        <v>0</v>
      </c>
      <c r="AM3385" t="b">
        <v>0</v>
      </c>
      <c r="AO3385" s="1">
        <v>2006</v>
      </c>
      <c r="AP3385" s="1">
        <v>2006</v>
      </c>
      <c r="AQ3385">
        <v>0</v>
      </c>
      <c r="AR3385" t="b">
        <v>1</v>
      </c>
      <c r="AS3385" t="b">
        <v>0</v>
      </c>
      <c r="AT3385" t="s">
        <v>286</v>
      </c>
    </row>
    <row r="3386" spans="1:46" hidden="1" x14ac:dyDescent="0.2">
      <c r="A3386" s="2">
        <v>3382</v>
      </c>
      <c r="B3386">
        <v>3382</v>
      </c>
      <c r="C3386" t="s">
        <v>45</v>
      </c>
      <c r="D3386" t="s">
        <v>46</v>
      </c>
      <c r="E3386">
        <v>20220101</v>
      </c>
      <c r="F3386">
        <v>2022</v>
      </c>
      <c r="G3386" t="s">
        <v>48</v>
      </c>
      <c r="H3386">
        <v>156</v>
      </c>
      <c r="I3386" t="s">
        <v>50</v>
      </c>
      <c r="J3386" t="s">
        <v>52</v>
      </c>
      <c r="K3386" t="s">
        <v>54</v>
      </c>
      <c r="L3386">
        <v>132</v>
      </c>
      <c r="M3386" t="s">
        <v>57</v>
      </c>
      <c r="N3386">
        <v>0</v>
      </c>
      <c r="O3386" t="s">
        <v>64</v>
      </c>
      <c r="P3386" t="s">
        <v>66</v>
      </c>
      <c r="Q3386" t="s">
        <v>67</v>
      </c>
      <c r="R3386" t="b">
        <v>1</v>
      </c>
      <c r="S3386" t="s">
        <v>744</v>
      </c>
      <c r="T3386" t="s">
        <v>2785</v>
      </c>
      <c r="U3386">
        <v>6</v>
      </c>
      <c r="V3386" t="b">
        <v>1</v>
      </c>
      <c r="W3386" t="s">
        <v>4339</v>
      </c>
      <c r="X3386" t="s">
        <v>4340</v>
      </c>
      <c r="Y3386" t="s">
        <v>4341</v>
      </c>
      <c r="Z3386">
        <v>0</v>
      </c>
      <c r="AA3386" t="s">
        <v>4342</v>
      </c>
      <c r="AB3386">
        <v>5</v>
      </c>
      <c r="AC3386" t="s">
        <v>4347</v>
      </c>
      <c r="AD3386">
        <v>3</v>
      </c>
      <c r="AE3386" t="b">
        <v>0</v>
      </c>
      <c r="AF3386">
        <v>5</v>
      </c>
      <c r="AG3386" t="s">
        <v>4347</v>
      </c>
      <c r="AH3386">
        <v>3</v>
      </c>
      <c r="AI3386" t="b">
        <v>0</v>
      </c>
      <c r="AJ3386">
        <v>130</v>
      </c>
      <c r="AK3386" t="b">
        <v>0</v>
      </c>
      <c r="AL3386">
        <v>0</v>
      </c>
      <c r="AM3386" t="b">
        <v>0</v>
      </c>
      <c r="AO3386" s="1">
        <v>653</v>
      </c>
      <c r="AP3386" s="1">
        <v>653</v>
      </c>
      <c r="AQ3386">
        <v>0</v>
      </c>
      <c r="AR3386" t="b">
        <v>1</v>
      </c>
      <c r="AS3386" t="b">
        <v>0</v>
      </c>
      <c r="AT3386" t="s">
        <v>286</v>
      </c>
    </row>
    <row r="3387" spans="1:46" hidden="1" x14ac:dyDescent="0.2">
      <c r="A3387" s="2">
        <v>3383</v>
      </c>
      <c r="B3387">
        <v>3383</v>
      </c>
      <c r="C3387" t="s">
        <v>45</v>
      </c>
      <c r="D3387" t="s">
        <v>46</v>
      </c>
      <c r="E3387">
        <v>20220101</v>
      </c>
      <c r="F3387">
        <v>2022</v>
      </c>
      <c r="G3387" t="s">
        <v>48</v>
      </c>
      <c r="H3387">
        <v>156</v>
      </c>
      <c r="I3387" t="s">
        <v>50</v>
      </c>
      <c r="J3387" t="s">
        <v>52</v>
      </c>
      <c r="K3387" t="s">
        <v>54</v>
      </c>
      <c r="L3387">
        <v>132</v>
      </c>
      <c r="M3387" t="s">
        <v>57</v>
      </c>
      <c r="N3387">
        <v>0</v>
      </c>
      <c r="O3387" t="s">
        <v>64</v>
      </c>
      <c r="P3387" t="s">
        <v>66</v>
      </c>
      <c r="Q3387" t="s">
        <v>67</v>
      </c>
      <c r="R3387" t="b">
        <v>1</v>
      </c>
      <c r="S3387" t="s">
        <v>745</v>
      </c>
      <c r="T3387" t="s">
        <v>2786</v>
      </c>
      <c r="U3387">
        <v>6</v>
      </c>
      <c r="V3387" t="b">
        <v>1</v>
      </c>
      <c r="W3387" t="s">
        <v>4339</v>
      </c>
      <c r="X3387" t="s">
        <v>4340</v>
      </c>
      <c r="Y3387" t="s">
        <v>4341</v>
      </c>
      <c r="Z3387">
        <v>0</v>
      </c>
      <c r="AA3387" t="s">
        <v>4342</v>
      </c>
      <c r="AB3387">
        <v>5</v>
      </c>
      <c r="AC3387" t="s">
        <v>4347</v>
      </c>
      <c r="AD3387">
        <v>1</v>
      </c>
      <c r="AE3387" t="b">
        <v>0</v>
      </c>
      <c r="AF3387">
        <v>5</v>
      </c>
      <c r="AG3387" t="s">
        <v>4347</v>
      </c>
      <c r="AH3387">
        <v>1</v>
      </c>
      <c r="AI3387" t="b">
        <v>0</v>
      </c>
      <c r="AJ3387">
        <v>980</v>
      </c>
      <c r="AK3387" t="b">
        <v>0</v>
      </c>
      <c r="AL3387">
        <v>0</v>
      </c>
      <c r="AM3387" t="b">
        <v>0</v>
      </c>
      <c r="AO3387" s="1">
        <v>760</v>
      </c>
      <c r="AP3387" s="1">
        <v>760</v>
      </c>
      <c r="AQ3387">
        <v>0</v>
      </c>
      <c r="AR3387" t="b">
        <v>1</v>
      </c>
      <c r="AS3387" t="b">
        <v>0</v>
      </c>
      <c r="AT3387" t="s">
        <v>286</v>
      </c>
    </row>
    <row r="3388" spans="1:46" hidden="1" x14ac:dyDescent="0.2">
      <c r="A3388" s="2">
        <v>3384</v>
      </c>
      <c r="B3388">
        <v>3384</v>
      </c>
      <c r="C3388" t="s">
        <v>45</v>
      </c>
      <c r="D3388" t="s">
        <v>46</v>
      </c>
      <c r="E3388">
        <v>20220101</v>
      </c>
      <c r="F3388">
        <v>2022</v>
      </c>
      <c r="G3388" t="s">
        <v>48</v>
      </c>
      <c r="H3388">
        <v>156</v>
      </c>
      <c r="I3388" t="s">
        <v>50</v>
      </c>
      <c r="J3388" t="s">
        <v>52</v>
      </c>
      <c r="K3388" t="s">
        <v>54</v>
      </c>
      <c r="L3388">
        <v>132</v>
      </c>
      <c r="M3388" t="s">
        <v>57</v>
      </c>
      <c r="N3388">
        <v>0</v>
      </c>
      <c r="O3388" t="s">
        <v>64</v>
      </c>
      <c r="P3388" t="s">
        <v>66</v>
      </c>
      <c r="Q3388" t="s">
        <v>67</v>
      </c>
      <c r="R3388" t="b">
        <v>1</v>
      </c>
      <c r="S3388" t="s">
        <v>746</v>
      </c>
      <c r="T3388" t="s">
        <v>2787</v>
      </c>
      <c r="U3388">
        <v>6</v>
      </c>
      <c r="V3388" t="b">
        <v>1</v>
      </c>
      <c r="W3388" t="s">
        <v>4339</v>
      </c>
      <c r="X3388" t="s">
        <v>4340</v>
      </c>
      <c r="Y3388" t="s">
        <v>4341</v>
      </c>
      <c r="Z3388">
        <v>0</v>
      </c>
      <c r="AA3388" t="s">
        <v>4342</v>
      </c>
      <c r="AB3388">
        <v>5</v>
      </c>
      <c r="AC3388" t="s">
        <v>4347</v>
      </c>
      <c r="AD3388">
        <v>27</v>
      </c>
      <c r="AE3388" t="b">
        <v>0</v>
      </c>
      <c r="AF3388">
        <v>5</v>
      </c>
      <c r="AG3388" t="s">
        <v>4347</v>
      </c>
      <c r="AH3388">
        <v>27</v>
      </c>
      <c r="AI3388" t="b">
        <v>0</v>
      </c>
      <c r="AJ3388">
        <v>1289.941</v>
      </c>
      <c r="AK3388" t="b">
        <v>1</v>
      </c>
      <c r="AL3388">
        <v>0</v>
      </c>
      <c r="AM3388" t="b">
        <v>0</v>
      </c>
      <c r="AO3388" s="1">
        <v>3343</v>
      </c>
      <c r="AP3388" s="1">
        <v>3343</v>
      </c>
      <c r="AQ3388">
        <v>4</v>
      </c>
      <c r="AR3388" t="b">
        <v>1</v>
      </c>
      <c r="AS3388" t="b">
        <v>0</v>
      </c>
      <c r="AT3388" t="s">
        <v>286</v>
      </c>
    </row>
    <row r="3389" spans="1:46" hidden="1" x14ac:dyDescent="0.2">
      <c r="A3389" s="2">
        <v>3385</v>
      </c>
      <c r="B3389">
        <v>3385</v>
      </c>
      <c r="C3389" t="s">
        <v>45</v>
      </c>
      <c r="D3389" t="s">
        <v>46</v>
      </c>
      <c r="E3389">
        <v>20220101</v>
      </c>
      <c r="F3389">
        <v>2022</v>
      </c>
      <c r="G3389" t="s">
        <v>48</v>
      </c>
      <c r="H3389">
        <v>156</v>
      </c>
      <c r="I3389" t="s">
        <v>50</v>
      </c>
      <c r="J3389" t="s">
        <v>52</v>
      </c>
      <c r="K3389" t="s">
        <v>54</v>
      </c>
      <c r="L3389">
        <v>132</v>
      </c>
      <c r="M3389" t="s">
        <v>57</v>
      </c>
      <c r="N3389">
        <v>0</v>
      </c>
      <c r="O3389" t="s">
        <v>64</v>
      </c>
      <c r="P3389" t="s">
        <v>66</v>
      </c>
      <c r="Q3389" t="s">
        <v>67</v>
      </c>
      <c r="R3389" t="b">
        <v>1</v>
      </c>
      <c r="S3389" t="s">
        <v>747</v>
      </c>
      <c r="T3389" t="s">
        <v>2788</v>
      </c>
      <c r="U3389">
        <v>6</v>
      </c>
      <c r="V3389" t="b">
        <v>1</v>
      </c>
      <c r="W3389" t="s">
        <v>4339</v>
      </c>
      <c r="X3389" t="s">
        <v>4340</v>
      </c>
      <c r="Y3389" t="s">
        <v>4341</v>
      </c>
      <c r="Z3389">
        <v>0</v>
      </c>
      <c r="AA3389" t="s">
        <v>4342</v>
      </c>
      <c r="AB3389">
        <v>8</v>
      </c>
      <c r="AC3389" t="s">
        <v>4344</v>
      </c>
      <c r="AD3389">
        <v>4965</v>
      </c>
      <c r="AE3389" t="b">
        <v>0</v>
      </c>
      <c r="AF3389">
        <v>8</v>
      </c>
      <c r="AG3389" t="s">
        <v>4344</v>
      </c>
      <c r="AH3389">
        <v>4965</v>
      </c>
      <c r="AI3389" t="b">
        <v>0</v>
      </c>
      <c r="AJ3389">
        <v>4965</v>
      </c>
      <c r="AK3389" t="b">
        <v>0</v>
      </c>
      <c r="AL3389">
        <v>0</v>
      </c>
      <c r="AM3389" t="b">
        <v>0</v>
      </c>
      <c r="AO3389" s="1">
        <v>12725</v>
      </c>
      <c r="AP3389" s="1">
        <v>12725</v>
      </c>
      <c r="AQ3389">
        <v>0</v>
      </c>
      <c r="AR3389" t="b">
        <v>1</v>
      </c>
      <c r="AS3389" t="b">
        <v>0</v>
      </c>
      <c r="AT3389" t="s">
        <v>286</v>
      </c>
    </row>
    <row r="3390" spans="1:46" hidden="1" x14ac:dyDescent="0.2">
      <c r="A3390" s="2">
        <v>3386</v>
      </c>
      <c r="B3390">
        <v>3386</v>
      </c>
      <c r="C3390" t="s">
        <v>45</v>
      </c>
      <c r="D3390" t="s">
        <v>46</v>
      </c>
      <c r="E3390">
        <v>20220101</v>
      </c>
      <c r="F3390">
        <v>2022</v>
      </c>
      <c r="G3390" t="s">
        <v>48</v>
      </c>
      <c r="H3390">
        <v>156</v>
      </c>
      <c r="I3390" t="s">
        <v>50</v>
      </c>
      <c r="J3390" t="s">
        <v>52</v>
      </c>
      <c r="K3390" t="s">
        <v>54</v>
      </c>
      <c r="L3390">
        <v>132</v>
      </c>
      <c r="M3390" t="s">
        <v>57</v>
      </c>
      <c r="N3390">
        <v>0</v>
      </c>
      <c r="O3390" t="s">
        <v>64</v>
      </c>
      <c r="P3390" t="s">
        <v>66</v>
      </c>
      <c r="Q3390" t="s">
        <v>67</v>
      </c>
      <c r="R3390" t="b">
        <v>1</v>
      </c>
      <c r="S3390" t="s">
        <v>748</v>
      </c>
      <c r="T3390" t="s">
        <v>2789</v>
      </c>
      <c r="U3390">
        <v>4</v>
      </c>
      <c r="V3390" t="b">
        <v>0</v>
      </c>
      <c r="W3390" t="s">
        <v>4339</v>
      </c>
      <c r="X3390" t="s">
        <v>4340</v>
      </c>
      <c r="Y3390" t="s">
        <v>4341</v>
      </c>
      <c r="Z3390">
        <v>0</v>
      </c>
      <c r="AA3390" t="s">
        <v>4342</v>
      </c>
      <c r="AB3390">
        <v>8</v>
      </c>
      <c r="AC3390" t="s">
        <v>4344</v>
      </c>
      <c r="AD3390">
        <v>1928</v>
      </c>
      <c r="AE3390" t="b">
        <v>0</v>
      </c>
      <c r="AF3390">
        <v>-1</v>
      </c>
      <c r="AG3390" t="s">
        <v>4343</v>
      </c>
      <c r="AH3390">
        <v>0</v>
      </c>
      <c r="AI3390" t="b">
        <v>0</v>
      </c>
      <c r="AJ3390">
        <v>1928</v>
      </c>
      <c r="AK3390" t="b">
        <v>0</v>
      </c>
      <c r="AL3390">
        <v>0</v>
      </c>
      <c r="AM3390" t="b">
        <v>0</v>
      </c>
      <c r="AO3390" s="1">
        <v>9096</v>
      </c>
      <c r="AP3390" s="1">
        <v>9096</v>
      </c>
      <c r="AQ3390">
        <v>0</v>
      </c>
      <c r="AR3390" t="b">
        <v>0</v>
      </c>
      <c r="AS3390" t="b">
        <v>1</v>
      </c>
      <c r="AT3390" t="s">
        <v>286</v>
      </c>
    </row>
    <row r="3391" spans="1:46" hidden="1" x14ac:dyDescent="0.2">
      <c r="A3391" s="2">
        <v>3387</v>
      </c>
      <c r="B3391">
        <v>3387</v>
      </c>
      <c r="C3391" t="s">
        <v>45</v>
      </c>
      <c r="D3391" t="s">
        <v>46</v>
      </c>
      <c r="E3391">
        <v>20220101</v>
      </c>
      <c r="F3391">
        <v>2022</v>
      </c>
      <c r="G3391" t="s">
        <v>48</v>
      </c>
      <c r="H3391">
        <v>156</v>
      </c>
      <c r="I3391" t="s">
        <v>50</v>
      </c>
      <c r="J3391" t="s">
        <v>52</v>
      </c>
      <c r="K3391" t="s">
        <v>54</v>
      </c>
      <c r="L3391">
        <v>132</v>
      </c>
      <c r="M3391" t="s">
        <v>57</v>
      </c>
      <c r="N3391">
        <v>0</v>
      </c>
      <c r="O3391" t="s">
        <v>64</v>
      </c>
      <c r="P3391" t="s">
        <v>66</v>
      </c>
      <c r="Q3391" t="s">
        <v>67</v>
      </c>
      <c r="R3391" t="b">
        <v>1</v>
      </c>
      <c r="S3391" t="s">
        <v>1617</v>
      </c>
      <c r="T3391" t="s">
        <v>3814</v>
      </c>
      <c r="U3391">
        <v>6</v>
      </c>
      <c r="V3391" t="b">
        <v>1</v>
      </c>
      <c r="W3391" t="s">
        <v>4339</v>
      </c>
      <c r="X3391" t="s">
        <v>4340</v>
      </c>
      <c r="Y3391" t="s">
        <v>4341</v>
      </c>
      <c r="Z3391">
        <v>0</v>
      </c>
      <c r="AA3391" t="s">
        <v>4342</v>
      </c>
      <c r="AB3391">
        <v>8</v>
      </c>
      <c r="AC3391" t="s">
        <v>4344</v>
      </c>
      <c r="AD3391">
        <v>230</v>
      </c>
      <c r="AE3391" t="b">
        <v>0</v>
      </c>
      <c r="AF3391">
        <v>8</v>
      </c>
      <c r="AG3391" t="s">
        <v>4344</v>
      </c>
      <c r="AH3391">
        <v>230</v>
      </c>
      <c r="AI3391" t="b">
        <v>0</v>
      </c>
      <c r="AJ3391">
        <v>230</v>
      </c>
      <c r="AK3391" t="b">
        <v>0</v>
      </c>
      <c r="AL3391">
        <v>0</v>
      </c>
      <c r="AM3391" t="b">
        <v>0</v>
      </c>
      <c r="AO3391" s="1">
        <v>500</v>
      </c>
      <c r="AP3391" s="1">
        <v>500</v>
      </c>
      <c r="AQ3391">
        <v>0</v>
      </c>
      <c r="AR3391" t="b">
        <v>1</v>
      </c>
      <c r="AS3391" t="b">
        <v>0</v>
      </c>
      <c r="AT3391" t="s">
        <v>286</v>
      </c>
    </row>
    <row r="3392" spans="1:46" hidden="1" x14ac:dyDescent="0.2">
      <c r="A3392" s="2">
        <v>3388</v>
      </c>
      <c r="B3392">
        <v>3388</v>
      </c>
      <c r="C3392" t="s">
        <v>45</v>
      </c>
      <c r="D3392" t="s">
        <v>46</v>
      </c>
      <c r="E3392">
        <v>20220101</v>
      </c>
      <c r="F3392">
        <v>2022</v>
      </c>
      <c r="G3392" t="s">
        <v>48</v>
      </c>
      <c r="H3392">
        <v>156</v>
      </c>
      <c r="I3392" t="s">
        <v>50</v>
      </c>
      <c r="J3392" t="s">
        <v>52</v>
      </c>
      <c r="K3392" t="s">
        <v>54</v>
      </c>
      <c r="L3392">
        <v>132</v>
      </c>
      <c r="M3392" t="s">
        <v>57</v>
      </c>
      <c r="N3392">
        <v>0</v>
      </c>
      <c r="O3392" t="s">
        <v>64</v>
      </c>
      <c r="P3392" t="s">
        <v>66</v>
      </c>
      <c r="Q3392" t="s">
        <v>67</v>
      </c>
      <c r="R3392" t="b">
        <v>1</v>
      </c>
      <c r="S3392" t="s">
        <v>752</v>
      </c>
      <c r="T3392" t="s">
        <v>2793</v>
      </c>
      <c r="U3392">
        <v>6</v>
      </c>
      <c r="V3392" t="b">
        <v>1</v>
      </c>
      <c r="W3392" t="s">
        <v>4339</v>
      </c>
      <c r="X3392" t="s">
        <v>4340</v>
      </c>
      <c r="Y3392" t="s">
        <v>4341</v>
      </c>
      <c r="Z3392">
        <v>0</v>
      </c>
      <c r="AA3392" t="s">
        <v>4342</v>
      </c>
      <c r="AB3392">
        <v>8</v>
      </c>
      <c r="AC3392" t="s">
        <v>4344</v>
      </c>
      <c r="AD3392">
        <v>1208</v>
      </c>
      <c r="AE3392" t="b">
        <v>0</v>
      </c>
      <c r="AF3392">
        <v>5</v>
      </c>
      <c r="AG3392" t="s">
        <v>4347</v>
      </c>
      <c r="AH3392">
        <v>8</v>
      </c>
      <c r="AI3392" t="b">
        <v>0</v>
      </c>
      <c r="AJ3392">
        <v>1208</v>
      </c>
      <c r="AK3392" t="b">
        <v>0</v>
      </c>
      <c r="AL3392">
        <v>0</v>
      </c>
      <c r="AM3392" t="b">
        <v>0</v>
      </c>
      <c r="AO3392" s="1">
        <v>4540</v>
      </c>
      <c r="AP3392" s="1">
        <v>4540</v>
      </c>
      <c r="AQ3392">
        <v>0</v>
      </c>
      <c r="AR3392" t="b">
        <v>1</v>
      </c>
      <c r="AS3392" t="b">
        <v>0</v>
      </c>
      <c r="AT3392" t="s">
        <v>286</v>
      </c>
    </row>
    <row r="3393" spans="1:46" hidden="1" x14ac:dyDescent="0.2">
      <c r="A3393" s="2">
        <v>3389</v>
      </c>
      <c r="B3393">
        <v>3389</v>
      </c>
      <c r="C3393" t="s">
        <v>45</v>
      </c>
      <c r="D3393" t="s">
        <v>46</v>
      </c>
      <c r="E3393">
        <v>20220101</v>
      </c>
      <c r="F3393">
        <v>2022</v>
      </c>
      <c r="G3393" t="s">
        <v>48</v>
      </c>
      <c r="H3393">
        <v>156</v>
      </c>
      <c r="I3393" t="s">
        <v>50</v>
      </c>
      <c r="J3393" t="s">
        <v>52</v>
      </c>
      <c r="K3393" t="s">
        <v>54</v>
      </c>
      <c r="L3393">
        <v>132</v>
      </c>
      <c r="M3393" t="s">
        <v>57</v>
      </c>
      <c r="N3393">
        <v>0</v>
      </c>
      <c r="O3393" t="s">
        <v>64</v>
      </c>
      <c r="P3393" t="s">
        <v>66</v>
      </c>
      <c r="Q3393" t="s">
        <v>67</v>
      </c>
      <c r="R3393" t="b">
        <v>1</v>
      </c>
      <c r="S3393" t="s">
        <v>753</v>
      </c>
      <c r="T3393" t="s">
        <v>2794</v>
      </c>
      <c r="U3393">
        <v>6</v>
      </c>
      <c r="V3393" t="b">
        <v>1</v>
      </c>
      <c r="W3393" t="s">
        <v>4339</v>
      </c>
      <c r="X3393" t="s">
        <v>4340</v>
      </c>
      <c r="Y3393" t="s">
        <v>4341</v>
      </c>
      <c r="Z3393">
        <v>0</v>
      </c>
      <c r="AA3393" t="s">
        <v>4342</v>
      </c>
      <c r="AB3393">
        <v>8</v>
      </c>
      <c r="AC3393" t="s">
        <v>4344</v>
      </c>
      <c r="AD3393">
        <v>320</v>
      </c>
      <c r="AE3393" t="b">
        <v>0</v>
      </c>
      <c r="AF3393">
        <v>5</v>
      </c>
      <c r="AG3393" t="s">
        <v>4347</v>
      </c>
      <c r="AH3393">
        <v>4</v>
      </c>
      <c r="AI3393" t="b">
        <v>0</v>
      </c>
      <c r="AJ3393">
        <v>320</v>
      </c>
      <c r="AK3393" t="b">
        <v>0</v>
      </c>
      <c r="AL3393">
        <v>0</v>
      </c>
      <c r="AM3393" t="b">
        <v>0</v>
      </c>
      <c r="AO3393" s="1">
        <v>2656</v>
      </c>
      <c r="AP3393" s="1">
        <v>2656</v>
      </c>
      <c r="AQ3393">
        <v>0</v>
      </c>
      <c r="AR3393" t="b">
        <v>1</v>
      </c>
      <c r="AS3393" t="b">
        <v>0</v>
      </c>
      <c r="AT3393" t="s">
        <v>286</v>
      </c>
    </row>
    <row r="3394" spans="1:46" hidden="1" x14ac:dyDescent="0.2">
      <c r="A3394" s="2">
        <v>3390</v>
      </c>
      <c r="B3394">
        <v>3390</v>
      </c>
      <c r="C3394" t="s">
        <v>45</v>
      </c>
      <c r="D3394" t="s">
        <v>46</v>
      </c>
      <c r="E3394">
        <v>20220101</v>
      </c>
      <c r="F3394">
        <v>2022</v>
      </c>
      <c r="G3394" t="s">
        <v>48</v>
      </c>
      <c r="H3394">
        <v>156</v>
      </c>
      <c r="I3394" t="s">
        <v>50</v>
      </c>
      <c r="J3394" t="s">
        <v>52</v>
      </c>
      <c r="K3394" t="s">
        <v>54</v>
      </c>
      <c r="L3394">
        <v>132</v>
      </c>
      <c r="M3394" t="s">
        <v>57</v>
      </c>
      <c r="N3394">
        <v>0</v>
      </c>
      <c r="O3394" t="s">
        <v>64</v>
      </c>
      <c r="P3394" t="s">
        <v>66</v>
      </c>
      <c r="Q3394" t="s">
        <v>67</v>
      </c>
      <c r="R3394" t="b">
        <v>1</v>
      </c>
      <c r="S3394" t="s">
        <v>754</v>
      </c>
      <c r="T3394" t="s">
        <v>2795</v>
      </c>
      <c r="U3394">
        <v>6</v>
      </c>
      <c r="V3394" t="b">
        <v>1</v>
      </c>
      <c r="W3394" t="s">
        <v>4339</v>
      </c>
      <c r="X3394" t="s">
        <v>4340</v>
      </c>
      <c r="Y3394" t="s">
        <v>4341</v>
      </c>
      <c r="Z3394">
        <v>0</v>
      </c>
      <c r="AA3394" t="s">
        <v>4342</v>
      </c>
      <c r="AB3394">
        <v>8</v>
      </c>
      <c r="AC3394" t="s">
        <v>4344</v>
      </c>
      <c r="AD3394">
        <v>170</v>
      </c>
      <c r="AE3394" t="b">
        <v>0</v>
      </c>
      <c r="AF3394">
        <v>5</v>
      </c>
      <c r="AG3394" t="s">
        <v>4347</v>
      </c>
      <c r="AH3394">
        <v>2</v>
      </c>
      <c r="AI3394" t="b">
        <v>0</v>
      </c>
      <c r="AJ3394">
        <v>170</v>
      </c>
      <c r="AK3394" t="b">
        <v>0</v>
      </c>
      <c r="AL3394">
        <v>0</v>
      </c>
      <c r="AM3394" t="b">
        <v>0</v>
      </c>
      <c r="AO3394" s="1">
        <v>1400</v>
      </c>
      <c r="AP3394" s="1">
        <v>1400</v>
      </c>
      <c r="AQ3394">
        <v>0</v>
      </c>
      <c r="AR3394" t="b">
        <v>1</v>
      </c>
      <c r="AS3394" t="b">
        <v>0</v>
      </c>
      <c r="AT3394" t="s">
        <v>286</v>
      </c>
    </row>
    <row r="3395" spans="1:46" hidden="1" x14ac:dyDescent="0.2">
      <c r="A3395" s="2">
        <v>3391</v>
      </c>
      <c r="B3395">
        <v>3391</v>
      </c>
      <c r="C3395" t="s">
        <v>45</v>
      </c>
      <c r="D3395" t="s">
        <v>46</v>
      </c>
      <c r="E3395">
        <v>20220101</v>
      </c>
      <c r="F3395">
        <v>2022</v>
      </c>
      <c r="G3395" t="s">
        <v>48</v>
      </c>
      <c r="H3395">
        <v>156</v>
      </c>
      <c r="I3395" t="s">
        <v>50</v>
      </c>
      <c r="J3395" t="s">
        <v>52</v>
      </c>
      <c r="K3395" t="s">
        <v>54</v>
      </c>
      <c r="L3395">
        <v>132</v>
      </c>
      <c r="M3395" t="s">
        <v>57</v>
      </c>
      <c r="N3395">
        <v>0</v>
      </c>
      <c r="O3395" t="s">
        <v>64</v>
      </c>
      <c r="P3395" t="s">
        <v>66</v>
      </c>
      <c r="Q3395" t="s">
        <v>67</v>
      </c>
      <c r="R3395" t="b">
        <v>1</v>
      </c>
      <c r="S3395" t="s">
        <v>755</v>
      </c>
      <c r="T3395" t="s">
        <v>2796</v>
      </c>
      <c r="U3395">
        <v>4</v>
      </c>
      <c r="V3395" t="b">
        <v>0</v>
      </c>
      <c r="W3395" t="s">
        <v>4339</v>
      </c>
      <c r="X3395" t="s">
        <v>4340</v>
      </c>
      <c r="Y3395" t="s">
        <v>4341</v>
      </c>
      <c r="Z3395">
        <v>0</v>
      </c>
      <c r="AA3395" t="s">
        <v>4342</v>
      </c>
      <c r="AB3395">
        <v>8</v>
      </c>
      <c r="AC3395" t="s">
        <v>4344</v>
      </c>
      <c r="AD3395">
        <v>89135.543999999994</v>
      </c>
      <c r="AE3395" t="b">
        <v>1</v>
      </c>
      <c r="AF3395">
        <v>-1</v>
      </c>
      <c r="AG3395" t="s">
        <v>4343</v>
      </c>
      <c r="AH3395">
        <v>0</v>
      </c>
      <c r="AI3395" t="b">
        <v>0</v>
      </c>
      <c r="AJ3395">
        <v>89135.543999999994</v>
      </c>
      <c r="AK3395" t="b">
        <v>1</v>
      </c>
      <c r="AL3395">
        <v>0</v>
      </c>
      <c r="AM3395" t="b">
        <v>0</v>
      </c>
      <c r="AO3395" s="1">
        <v>448069</v>
      </c>
      <c r="AP3395" s="1">
        <v>448069</v>
      </c>
      <c r="AQ3395">
        <v>6</v>
      </c>
      <c r="AR3395" t="b">
        <v>0</v>
      </c>
      <c r="AS3395" t="b">
        <v>1</v>
      </c>
      <c r="AT3395" t="s">
        <v>286</v>
      </c>
    </row>
    <row r="3396" spans="1:46" hidden="1" x14ac:dyDescent="0.2">
      <c r="A3396" s="2">
        <v>3392</v>
      </c>
      <c r="B3396">
        <v>3392</v>
      </c>
      <c r="C3396" t="s">
        <v>45</v>
      </c>
      <c r="D3396" t="s">
        <v>46</v>
      </c>
      <c r="E3396">
        <v>20220101</v>
      </c>
      <c r="F3396">
        <v>2022</v>
      </c>
      <c r="G3396" t="s">
        <v>48</v>
      </c>
      <c r="H3396">
        <v>156</v>
      </c>
      <c r="I3396" t="s">
        <v>50</v>
      </c>
      <c r="J3396" t="s">
        <v>52</v>
      </c>
      <c r="K3396" t="s">
        <v>54</v>
      </c>
      <c r="L3396">
        <v>132</v>
      </c>
      <c r="M3396" t="s">
        <v>57</v>
      </c>
      <c r="N3396">
        <v>0</v>
      </c>
      <c r="O3396" t="s">
        <v>64</v>
      </c>
      <c r="P3396" t="s">
        <v>66</v>
      </c>
      <c r="Q3396" t="s">
        <v>67</v>
      </c>
      <c r="R3396" t="b">
        <v>1</v>
      </c>
      <c r="S3396" t="s">
        <v>758</v>
      </c>
      <c r="T3396" t="s">
        <v>2799</v>
      </c>
      <c r="U3396">
        <v>6</v>
      </c>
      <c r="V3396" t="b">
        <v>1</v>
      </c>
      <c r="W3396" t="s">
        <v>4339</v>
      </c>
      <c r="X3396" t="s">
        <v>4340</v>
      </c>
      <c r="Y3396" t="s">
        <v>4341</v>
      </c>
      <c r="Z3396">
        <v>0</v>
      </c>
      <c r="AA3396" t="s">
        <v>4342</v>
      </c>
      <c r="AB3396">
        <v>8</v>
      </c>
      <c r="AC3396" t="s">
        <v>4344</v>
      </c>
      <c r="AD3396">
        <v>519</v>
      </c>
      <c r="AE3396" t="b">
        <v>0</v>
      </c>
      <c r="AF3396">
        <v>5</v>
      </c>
      <c r="AG3396" t="s">
        <v>4347</v>
      </c>
      <c r="AH3396">
        <v>1576</v>
      </c>
      <c r="AI3396" t="b">
        <v>0</v>
      </c>
      <c r="AJ3396">
        <v>519</v>
      </c>
      <c r="AK3396" t="b">
        <v>0</v>
      </c>
      <c r="AL3396">
        <v>0</v>
      </c>
      <c r="AM3396" t="b">
        <v>0</v>
      </c>
      <c r="AO3396" s="1">
        <v>1719</v>
      </c>
      <c r="AP3396" s="1">
        <v>1719</v>
      </c>
      <c r="AQ3396">
        <v>0</v>
      </c>
      <c r="AR3396" t="b">
        <v>1</v>
      </c>
      <c r="AS3396" t="b">
        <v>0</v>
      </c>
      <c r="AT3396" t="s">
        <v>286</v>
      </c>
    </row>
    <row r="3397" spans="1:46" hidden="1" x14ac:dyDescent="0.2">
      <c r="A3397" s="2">
        <v>3393</v>
      </c>
      <c r="B3397">
        <v>3393</v>
      </c>
      <c r="C3397" t="s">
        <v>45</v>
      </c>
      <c r="D3397" t="s">
        <v>46</v>
      </c>
      <c r="E3397">
        <v>20220101</v>
      </c>
      <c r="F3397">
        <v>2022</v>
      </c>
      <c r="G3397" t="s">
        <v>48</v>
      </c>
      <c r="H3397">
        <v>156</v>
      </c>
      <c r="I3397" t="s">
        <v>50</v>
      </c>
      <c r="J3397" t="s">
        <v>52</v>
      </c>
      <c r="K3397" t="s">
        <v>54</v>
      </c>
      <c r="L3397">
        <v>132</v>
      </c>
      <c r="M3397" t="s">
        <v>57</v>
      </c>
      <c r="N3397">
        <v>0</v>
      </c>
      <c r="O3397" t="s">
        <v>64</v>
      </c>
      <c r="P3397" t="s">
        <v>66</v>
      </c>
      <c r="Q3397" t="s">
        <v>67</v>
      </c>
      <c r="R3397" t="b">
        <v>1</v>
      </c>
      <c r="S3397" t="s">
        <v>759</v>
      </c>
      <c r="T3397" t="s">
        <v>2800</v>
      </c>
      <c r="U3397">
        <v>6</v>
      </c>
      <c r="V3397" t="b">
        <v>1</v>
      </c>
      <c r="W3397" t="s">
        <v>4339</v>
      </c>
      <c r="X3397" t="s">
        <v>4340</v>
      </c>
      <c r="Y3397" t="s">
        <v>4341</v>
      </c>
      <c r="Z3397">
        <v>0</v>
      </c>
      <c r="AA3397" t="s">
        <v>4342</v>
      </c>
      <c r="AB3397">
        <v>8</v>
      </c>
      <c r="AC3397" t="s">
        <v>4344</v>
      </c>
      <c r="AD3397">
        <v>2</v>
      </c>
      <c r="AE3397" t="b">
        <v>0</v>
      </c>
      <c r="AF3397">
        <v>5</v>
      </c>
      <c r="AG3397" t="s">
        <v>4347</v>
      </c>
      <c r="AH3397">
        <v>1</v>
      </c>
      <c r="AI3397" t="b">
        <v>0</v>
      </c>
      <c r="AJ3397">
        <v>2</v>
      </c>
      <c r="AK3397" t="b">
        <v>0</v>
      </c>
      <c r="AL3397">
        <v>0</v>
      </c>
      <c r="AM3397" t="b">
        <v>0</v>
      </c>
      <c r="AO3397" s="1">
        <v>10</v>
      </c>
      <c r="AP3397" s="1">
        <v>10</v>
      </c>
      <c r="AQ3397">
        <v>0</v>
      </c>
      <c r="AR3397" t="b">
        <v>1</v>
      </c>
      <c r="AS3397" t="b">
        <v>0</v>
      </c>
      <c r="AT3397" t="s">
        <v>286</v>
      </c>
    </row>
    <row r="3398" spans="1:46" hidden="1" x14ac:dyDescent="0.2">
      <c r="A3398" s="2">
        <v>3394</v>
      </c>
      <c r="B3398">
        <v>3394</v>
      </c>
      <c r="C3398" t="s">
        <v>45</v>
      </c>
      <c r="D3398" t="s">
        <v>46</v>
      </c>
      <c r="E3398">
        <v>20220101</v>
      </c>
      <c r="F3398">
        <v>2022</v>
      </c>
      <c r="G3398" t="s">
        <v>48</v>
      </c>
      <c r="H3398">
        <v>156</v>
      </c>
      <c r="I3398" t="s">
        <v>50</v>
      </c>
      <c r="J3398" t="s">
        <v>52</v>
      </c>
      <c r="K3398" t="s">
        <v>54</v>
      </c>
      <c r="L3398">
        <v>132</v>
      </c>
      <c r="M3398" t="s">
        <v>57</v>
      </c>
      <c r="N3398">
        <v>0</v>
      </c>
      <c r="O3398" t="s">
        <v>64</v>
      </c>
      <c r="P3398" t="s">
        <v>66</v>
      </c>
      <c r="Q3398" t="s">
        <v>67</v>
      </c>
      <c r="R3398" t="b">
        <v>1</v>
      </c>
      <c r="S3398" t="s">
        <v>760</v>
      </c>
      <c r="T3398" t="s">
        <v>2801</v>
      </c>
      <c r="U3398">
        <v>6</v>
      </c>
      <c r="V3398" t="b">
        <v>1</v>
      </c>
      <c r="W3398" t="s">
        <v>4339</v>
      </c>
      <c r="X3398" t="s">
        <v>4340</v>
      </c>
      <c r="Y3398" t="s">
        <v>4341</v>
      </c>
      <c r="Z3398">
        <v>0</v>
      </c>
      <c r="AA3398" t="s">
        <v>4342</v>
      </c>
      <c r="AB3398">
        <v>8</v>
      </c>
      <c r="AC3398" t="s">
        <v>4344</v>
      </c>
      <c r="AD3398">
        <v>86985.543999999994</v>
      </c>
      <c r="AE3398" t="b">
        <v>1</v>
      </c>
      <c r="AF3398">
        <v>5</v>
      </c>
      <c r="AG3398" t="s">
        <v>4347</v>
      </c>
      <c r="AH3398">
        <v>297030</v>
      </c>
      <c r="AI3398" t="b">
        <v>0</v>
      </c>
      <c r="AJ3398">
        <v>86985.543999999994</v>
      </c>
      <c r="AK3398" t="b">
        <v>1</v>
      </c>
      <c r="AL3398">
        <v>0</v>
      </c>
      <c r="AM3398" t="b">
        <v>0</v>
      </c>
      <c r="AO3398" s="1">
        <v>437827</v>
      </c>
      <c r="AP3398" s="1">
        <v>437827</v>
      </c>
      <c r="AQ3398">
        <v>6</v>
      </c>
      <c r="AR3398" t="b">
        <v>1</v>
      </c>
      <c r="AS3398" t="b">
        <v>0</v>
      </c>
      <c r="AT3398" t="s">
        <v>286</v>
      </c>
    </row>
    <row r="3399" spans="1:46" hidden="1" x14ac:dyDescent="0.2">
      <c r="A3399" s="2">
        <v>3395</v>
      </c>
      <c r="B3399">
        <v>3395</v>
      </c>
      <c r="C3399" t="s">
        <v>45</v>
      </c>
      <c r="D3399" t="s">
        <v>46</v>
      </c>
      <c r="E3399">
        <v>20220101</v>
      </c>
      <c r="F3399">
        <v>2022</v>
      </c>
      <c r="G3399" t="s">
        <v>48</v>
      </c>
      <c r="H3399">
        <v>156</v>
      </c>
      <c r="I3399" t="s">
        <v>50</v>
      </c>
      <c r="J3399" t="s">
        <v>52</v>
      </c>
      <c r="K3399" t="s">
        <v>54</v>
      </c>
      <c r="L3399">
        <v>132</v>
      </c>
      <c r="M3399" t="s">
        <v>57</v>
      </c>
      <c r="N3399">
        <v>0</v>
      </c>
      <c r="O3399" t="s">
        <v>64</v>
      </c>
      <c r="P3399" t="s">
        <v>66</v>
      </c>
      <c r="Q3399" t="s">
        <v>67</v>
      </c>
      <c r="R3399" t="b">
        <v>1</v>
      </c>
      <c r="S3399" t="s">
        <v>761</v>
      </c>
      <c r="T3399" t="s">
        <v>2802</v>
      </c>
      <c r="U3399">
        <v>6</v>
      </c>
      <c r="V3399" t="b">
        <v>1</v>
      </c>
      <c r="W3399" t="s">
        <v>4339</v>
      </c>
      <c r="X3399" t="s">
        <v>4340</v>
      </c>
      <c r="Y3399" t="s">
        <v>4341</v>
      </c>
      <c r="Z3399">
        <v>0</v>
      </c>
      <c r="AA3399" t="s">
        <v>4342</v>
      </c>
      <c r="AB3399">
        <v>8</v>
      </c>
      <c r="AC3399" t="s">
        <v>4344</v>
      </c>
      <c r="AD3399">
        <v>1629</v>
      </c>
      <c r="AE3399" t="b">
        <v>0</v>
      </c>
      <c r="AF3399">
        <v>8</v>
      </c>
      <c r="AG3399" t="s">
        <v>4344</v>
      </c>
      <c r="AH3399">
        <v>1629</v>
      </c>
      <c r="AI3399" t="b">
        <v>0</v>
      </c>
      <c r="AJ3399">
        <v>1629</v>
      </c>
      <c r="AK3399" t="b">
        <v>0</v>
      </c>
      <c r="AL3399">
        <v>0</v>
      </c>
      <c r="AM3399" t="b">
        <v>0</v>
      </c>
      <c r="AO3399" s="1">
        <v>8513</v>
      </c>
      <c r="AP3399" s="1">
        <v>8513</v>
      </c>
      <c r="AQ3399">
        <v>0</v>
      </c>
      <c r="AR3399" t="b">
        <v>1</v>
      </c>
      <c r="AS3399" t="b">
        <v>0</v>
      </c>
      <c r="AT3399" t="s">
        <v>286</v>
      </c>
    </row>
    <row r="3400" spans="1:46" hidden="1" x14ac:dyDescent="0.2">
      <c r="A3400" s="2">
        <v>3396</v>
      </c>
      <c r="B3400">
        <v>3396</v>
      </c>
      <c r="C3400" t="s">
        <v>45</v>
      </c>
      <c r="D3400" t="s">
        <v>46</v>
      </c>
      <c r="E3400">
        <v>20220101</v>
      </c>
      <c r="F3400">
        <v>2022</v>
      </c>
      <c r="G3400" t="s">
        <v>48</v>
      </c>
      <c r="H3400">
        <v>156</v>
      </c>
      <c r="I3400" t="s">
        <v>50</v>
      </c>
      <c r="J3400" t="s">
        <v>52</v>
      </c>
      <c r="K3400" t="s">
        <v>54</v>
      </c>
      <c r="L3400">
        <v>132</v>
      </c>
      <c r="M3400" t="s">
        <v>57</v>
      </c>
      <c r="N3400">
        <v>0</v>
      </c>
      <c r="O3400" t="s">
        <v>64</v>
      </c>
      <c r="P3400" t="s">
        <v>66</v>
      </c>
      <c r="Q3400" t="s">
        <v>67</v>
      </c>
      <c r="R3400" t="b">
        <v>1</v>
      </c>
      <c r="S3400" t="s">
        <v>762</v>
      </c>
      <c r="T3400" t="s">
        <v>2803</v>
      </c>
      <c r="U3400">
        <v>4</v>
      </c>
      <c r="V3400" t="b">
        <v>0</v>
      </c>
      <c r="W3400" t="s">
        <v>4339</v>
      </c>
      <c r="X3400" t="s">
        <v>4340</v>
      </c>
      <c r="Y3400" t="s">
        <v>4341</v>
      </c>
      <c r="Z3400">
        <v>0</v>
      </c>
      <c r="AA3400" t="s">
        <v>4342</v>
      </c>
      <c r="AB3400">
        <v>-1</v>
      </c>
      <c r="AC3400" t="s">
        <v>4343</v>
      </c>
      <c r="AD3400">
        <v>0</v>
      </c>
      <c r="AE3400" t="b">
        <v>0</v>
      </c>
      <c r="AF3400">
        <v>-1</v>
      </c>
      <c r="AG3400" t="s">
        <v>4343</v>
      </c>
      <c r="AH3400">
        <v>0</v>
      </c>
      <c r="AI3400" t="b">
        <v>0</v>
      </c>
      <c r="AJ3400">
        <v>5024</v>
      </c>
      <c r="AK3400" t="b">
        <v>0</v>
      </c>
      <c r="AL3400">
        <v>0</v>
      </c>
      <c r="AM3400" t="b">
        <v>0</v>
      </c>
      <c r="AO3400" s="1">
        <v>13360</v>
      </c>
      <c r="AP3400" s="1">
        <v>13360</v>
      </c>
      <c r="AQ3400">
        <v>0</v>
      </c>
      <c r="AR3400" t="b">
        <v>0</v>
      </c>
      <c r="AS3400" t="b">
        <v>1</v>
      </c>
      <c r="AT3400" t="s">
        <v>286</v>
      </c>
    </row>
    <row r="3401" spans="1:46" hidden="1" x14ac:dyDescent="0.2">
      <c r="A3401" s="2">
        <v>3397</v>
      </c>
      <c r="B3401">
        <v>3397</v>
      </c>
      <c r="C3401" t="s">
        <v>45</v>
      </c>
      <c r="D3401" t="s">
        <v>46</v>
      </c>
      <c r="E3401">
        <v>20220101</v>
      </c>
      <c r="F3401">
        <v>2022</v>
      </c>
      <c r="G3401" t="s">
        <v>48</v>
      </c>
      <c r="H3401">
        <v>156</v>
      </c>
      <c r="I3401" t="s">
        <v>50</v>
      </c>
      <c r="J3401" t="s">
        <v>52</v>
      </c>
      <c r="K3401" t="s">
        <v>54</v>
      </c>
      <c r="L3401">
        <v>132</v>
      </c>
      <c r="M3401" t="s">
        <v>57</v>
      </c>
      <c r="N3401">
        <v>0</v>
      </c>
      <c r="O3401" t="s">
        <v>64</v>
      </c>
      <c r="P3401" t="s">
        <v>66</v>
      </c>
      <c r="Q3401" t="s">
        <v>67</v>
      </c>
      <c r="R3401" t="b">
        <v>1</v>
      </c>
      <c r="S3401" t="s">
        <v>763</v>
      </c>
      <c r="T3401" t="s">
        <v>2804</v>
      </c>
      <c r="U3401">
        <v>6</v>
      </c>
      <c r="V3401" t="b">
        <v>1</v>
      </c>
      <c r="W3401" t="s">
        <v>4339</v>
      </c>
      <c r="X3401" t="s">
        <v>4340</v>
      </c>
      <c r="Y3401" t="s">
        <v>4341</v>
      </c>
      <c r="Z3401">
        <v>0</v>
      </c>
      <c r="AA3401" t="s">
        <v>4342</v>
      </c>
      <c r="AB3401">
        <v>5</v>
      </c>
      <c r="AC3401" t="s">
        <v>4347</v>
      </c>
      <c r="AD3401">
        <v>5706</v>
      </c>
      <c r="AE3401" t="b">
        <v>0</v>
      </c>
      <c r="AF3401">
        <v>5</v>
      </c>
      <c r="AG3401" t="s">
        <v>4347</v>
      </c>
      <c r="AH3401">
        <v>5706</v>
      </c>
      <c r="AI3401" t="b">
        <v>0</v>
      </c>
      <c r="AJ3401">
        <v>2469</v>
      </c>
      <c r="AK3401" t="b">
        <v>0</v>
      </c>
      <c r="AL3401">
        <v>0</v>
      </c>
      <c r="AM3401" t="b">
        <v>0</v>
      </c>
      <c r="AO3401" s="1">
        <v>8281</v>
      </c>
      <c r="AP3401" s="1">
        <v>8281</v>
      </c>
      <c r="AQ3401">
        <v>0</v>
      </c>
      <c r="AR3401" t="b">
        <v>1</v>
      </c>
      <c r="AS3401" t="b">
        <v>0</v>
      </c>
      <c r="AT3401" t="s">
        <v>286</v>
      </c>
    </row>
    <row r="3402" spans="1:46" hidden="1" x14ac:dyDescent="0.2">
      <c r="A3402" s="2">
        <v>3398</v>
      </c>
      <c r="B3402">
        <v>3398</v>
      </c>
      <c r="C3402" t="s">
        <v>45</v>
      </c>
      <c r="D3402" t="s">
        <v>46</v>
      </c>
      <c r="E3402">
        <v>20220101</v>
      </c>
      <c r="F3402">
        <v>2022</v>
      </c>
      <c r="G3402" t="s">
        <v>48</v>
      </c>
      <c r="H3402">
        <v>156</v>
      </c>
      <c r="I3402" t="s">
        <v>50</v>
      </c>
      <c r="J3402" t="s">
        <v>52</v>
      </c>
      <c r="K3402" t="s">
        <v>54</v>
      </c>
      <c r="L3402">
        <v>132</v>
      </c>
      <c r="M3402" t="s">
        <v>57</v>
      </c>
      <c r="N3402">
        <v>0</v>
      </c>
      <c r="O3402" t="s">
        <v>64</v>
      </c>
      <c r="P3402" t="s">
        <v>66</v>
      </c>
      <c r="Q3402" t="s">
        <v>67</v>
      </c>
      <c r="R3402" t="b">
        <v>1</v>
      </c>
      <c r="S3402" t="s">
        <v>770</v>
      </c>
      <c r="T3402" t="s">
        <v>2811</v>
      </c>
      <c r="U3402">
        <v>6</v>
      </c>
      <c r="V3402" t="b">
        <v>1</v>
      </c>
      <c r="W3402" t="s">
        <v>4339</v>
      </c>
      <c r="X3402" t="s">
        <v>4340</v>
      </c>
      <c r="Y3402" t="s">
        <v>4341</v>
      </c>
      <c r="Z3402">
        <v>0</v>
      </c>
      <c r="AA3402" t="s">
        <v>4342</v>
      </c>
      <c r="AB3402">
        <v>8</v>
      </c>
      <c r="AC3402" t="s">
        <v>4344</v>
      </c>
      <c r="AD3402">
        <v>2555</v>
      </c>
      <c r="AE3402" t="b">
        <v>0</v>
      </c>
      <c r="AF3402">
        <v>8</v>
      </c>
      <c r="AG3402" t="s">
        <v>4344</v>
      </c>
      <c r="AH3402">
        <v>2555</v>
      </c>
      <c r="AI3402" t="b">
        <v>0</v>
      </c>
      <c r="AJ3402">
        <v>2555</v>
      </c>
      <c r="AK3402" t="b">
        <v>0</v>
      </c>
      <c r="AL3402">
        <v>0</v>
      </c>
      <c r="AM3402" t="b">
        <v>0</v>
      </c>
      <c r="AO3402" s="1">
        <v>5079</v>
      </c>
      <c r="AP3402" s="1">
        <v>5079</v>
      </c>
      <c r="AQ3402">
        <v>0</v>
      </c>
      <c r="AR3402" t="b">
        <v>1</v>
      </c>
      <c r="AS3402" t="b">
        <v>0</v>
      </c>
      <c r="AT3402" t="s">
        <v>286</v>
      </c>
    </row>
    <row r="3403" spans="1:46" hidden="1" x14ac:dyDescent="0.2">
      <c r="A3403" s="2">
        <v>3399</v>
      </c>
      <c r="B3403">
        <v>3399</v>
      </c>
      <c r="C3403" t="s">
        <v>45</v>
      </c>
      <c r="D3403" t="s">
        <v>46</v>
      </c>
      <c r="E3403">
        <v>20220101</v>
      </c>
      <c r="F3403">
        <v>2022</v>
      </c>
      <c r="G3403" t="s">
        <v>48</v>
      </c>
      <c r="H3403">
        <v>156</v>
      </c>
      <c r="I3403" t="s">
        <v>50</v>
      </c>
      <c r="J3403" t="s">
        <v>52</v>
      </c>
      <c r="K3403" t="s">
        <v>54</v>
      </c>
      <c r="L3403">
        <v>132</v>
      </c>
      <c r="M3403" t="s">
        <v>57</v>
      </c>
      <c r="N3403">
        <v>0</v>
      </c>
      <c r="O3403" t="s">
        <v>64</v>
      </c>
      <c r="P3403" t="s">
        <v>66</v>
      </c>
      <c r="Q3403" t="s">
        <v>67</v>
      </c>
      <c r="R3403" t="b">
        <v>1</v>
      </c>
      <c r="S3403" t="s">
        <v>771</v>
      </c>
      <c r="T3403" t="s">
        <v>2812</v>
      </c>
      <c r="U3403">
        <v>4</v>
      </c>
      <c r="V3403" t="b">
        <v>0</v>
      </c>
      <c r="W3403" t="s">
        <v>4339</v>
      </c>
      <c r="X3403" t="s">
        <v>4340</v>
      </c>
      <c r="Y3403" t="s">
        <v>4341</v>
      </c>
      <c r="Z3403">
        <v>0</v>
      </c>
      <c r="AA3403" t="s">
        <v>4342</v>
      </c>
      <c r="AB3403">
        <v>-1</v>
      </c>
      <c r="AC3403" t="s">
        <v>4343</v>
      </c>
      <c r="AD3403">
        <v>0</v>
      </c>
      <c r="AE3403" t="b">
        <v>1</v>
      </c>
      <c r="AF3403">
        <v>-1</v>
      </c>
      <c r="AG3403" t="s">
        <v>4343</v>
      </c>
      <c r="AH3403">
        <v>0</v>
      </c>
      <c r="AI3403" t="b">
        <v>0</v>
      </c>
      <c r="AJ3403">
        <v>11472.625</v>
      </c>
      <c r="AK3403" t="b">
        <v>1</v>
      </c>
      <c r="AL3403">
        <v>0</v>
      </c>
      <c r="AM3403" t="b">
        <v>0</v>
      </c>
      <c r="AO3403" s="1">
        <v>36375</v>
      </c>
      <c r="AP3403" s="1">
        <v>36375</v>
      </c>
      <c r="AQ3403">
        <v>6</v>
      </c>
      <c r="AR3403" t="b">
        <v>0</v>
      </c>
      <c r="AS3403" t="b">
        <v>1</v>
      </c>
      <c r="AT3403" t="s">
        <v>286</v>
      </c>
    </row>
    <row r="3404" spans="1:46" hidden="1" x14ac:dyDescent="0.2">
      <c r="A3404" s="2">
        <v>3400</v>
      </c>
      <c r="B3404">
        <v>3400</v>
      </c>
      <c r="C3404" t="s">
        <v>45</v>
      </c>
      <c r="D3404" t="s">
        <v>46</v>
      </c>
      <c r="E3404">
        <v>20220101</v>
      </c>
      <c r="F3404">
        <v>2022</v>
      </c>
      <c r="G3404" t="s">
        <v>48</v>
      </c>
      <c r="H3404">
        <v>156</v>
      </c>
      <c r="I3404" t="s">
        <v>50</v>
      </c>
      <c r="J3404" t="s">
        <v>52</v>
      </c>
      <c r="K3404" t="s">
        <v>54</v>
      </c>
      <c r="L3404">
        <v>132</v>
      </c>
      <c r="M3404" t="s">
        <v>57</v>
      </c>
      <c r="N3404">
        <v>0</v>
      </c>
      <c r="O3404" t="s">
        <v>64</v>
      </c>
      <c r="P3404" t="s">
        <v>66</v>
      </c>
      <c r="Q3404" t="s">
        <v>67</v>
      </c>
      <c r="R3404" t="b">
        <v>1</v>
      </c>
      <c r="S3404" t="s">
        <v>772</v>
      </c>
      <c r="T3404" t="s">
        <v>2813</v>
      </c>
      <c r="U3404">
        <v>6</v>
      </c>
      <c r="V3404" t="b">
        <v>1</v>
      </c>
      <c r="W3404" t="s">
        <v>4339</v>
      </c>
      <c r="X3404" t="s">
        <v>4340</v>
      </c>
      <c r="Y3404" t="s">
        <v>4341</v>
      </c>
      <c r="Z3404">
        <v>0</v>
      </c>
      <c r="AA3404" t="s">
        <v>4342</v>
      </c>
      <c r="AB3404">
        <v>5</v>
      </c>
      <c r="AC3404" t="s">
        <v>4347</v>
      </c>
      <c r="AD3404">
        <v>131</v>
      </c>
      <c r="AE3404" t="b">
        <v>0</v>
      </c>
      <c r="AF3404">
        <v>5</v>
      </c>
      <c r="AG3404" t="s">
        <v>4347</v>
      </c>
      <c r="AH3404">
        <v>131</v>
      </c>
      <c r="AI3404" t="b">
        <v>0</v>
      </c>
      <c r="AJ3404">
        <v>88</v>
      </c>
      <c r="AK3404" t="b">
        <v>0</v>
      </c>
      <c r="AL3404">
        <v>0</v>
      </c>
      <c r="AM3404" t="b">
        <v>0</v>
      </c>
      <c r="AO3404" s="1">
        <v>5253</v>
      </c>
      <c r="AP3404" s="1">
        <v>5253</v>
      </c>
      <c r="AQ3404">
        <v>0</v>
      </c>
      <c r="AR3404" t="b">
        <v>1</v>
      </c>
      <c r="AS3404" t="b">
        <v>0</v>
      </c>
      <c r="AT3404" t="s">
        <v>286</v>
      </c>
    </row>
    <row r="3405" spans="1:46" hidden="1" x14ac:dyDescent="0.2">
      <c r="A3405" s="2">
        <v>3401</v>
      </c>
      <c r="B3405">
        <v>3401</v>
      </c>
      <c r="C3405" t="s">
        <v>45</v>
      </c>
      <c r="D3405" t="s">
        <v>46</v>
      </c>
      <c r="E3405">
        <v>20220101</v>
      </c>
      <c r="F3405">
        <v>2022</v>
      </c>
      <c r="G3405" t="s">
        <v>48</v>
      </c>
      <c r="H3405">
        <v>156</v>
      </c>
      <c r="I3405" t="s">
        <v>50</v>
      </c>
      <c r="J3405" t="s">
        <v>52</v>
      </c>
      <c r="K3405" t="s">
        <v>54</v>
      </c>
      <c r="L3405">
        <v>132</v>
      </c>
      <c r="M3405" t="s">
        <v>57</v>
      </c>
      <c r="N3405">
        <v>0</v>
      </c>
      <c r="O3405" t="s">
        <v>64</v>
      </c>
      <c r="P3405" t="s">
        <v>66</v>
      </c>
      <c r="Q3405" t="s">
        <v>67</v>
      </c>
      <c r="R3405" t="b">
        <v>1</v>
      </c>
      <c r="S3405" t="s">
        <v>776</v>
      </c>
      <c r="T3405" t="s">
        <v>2817</v>
      </c>
      <c r="U3405">
        <v>6</v>
      </c>
      <c r="V3405" t="b">
        <v>1</v>
      </c>
      <c r="W3405" t="s">
        <v>4339</v>
      </c>
      <c r="X3405" t="s">
        <v>4340</v>
      </c>
      <c r="Y3405" t="s">
        <v>4341</v>
      </c>
      <c r="Z3405">
        <v>0</v>
      </c>
      <c r="AA3405" t="s">
        <v>4342</v>
      </c>
      <c r="AB3405">
        <v>5</v>
      </c>
      <c r="AC3405" t="s">
        <v>4347</v>
      </c>
      <c r="AD3405">
        <v>26825</v>
      </c>
      <c r="AE3405" t="b">
        <v>0</v>
      </c>
      <c r="AF3405">
        <v>5</v>
      </c>
      <c r="AG3405" t="s">
        <v>4347</v>
      </c>
      <c r="AH3405">
        <v>26825</v>
      </c>
      <c r="AI3405" t="b">
        <v>0</v>
      </c>
      <c r="AJ3405">
        <v>11248</v>
      </c>
      <c r="AK3405" t="b">
        <v>0</v>
      </c>
      <c r="AL3405">
        <v>0</v>
      </c>
      <c r="AM3405" t="b">
        <v>0</v>
      </c>
      <c r="AO3405" s="1">
        <v>30229</v>
      </c>
      <c r="AP3405" s="1">
        <v>30229</v>
      </c>
      <c r="AQ3405">
        <v>0</v>
      </c>
      <c r="AR3405" t="b">
        <v>1</v>
      </c>
      <c r="AS3405" t="b">
        <v>0</v>
      </c>
      <c r="AT3405" t="s">
        <v>286</v>
      </c>
    </row>
    <row r="3406" spans="1:46" hidden="1" x14ac:dyDescent="0.2">
      <c r="A3406" s="2">
        <v>3402</v>
      </c>
      <c r="B3406">
        <v>3402</v>
      </c>
      <c r="C3406" t="s">
        <v>45</v>
      </c>
      <c r="D3406" t="s">
        <v>46</v>
      </c>
      <c r="E3406">
        <v>20220101</v>
      </c>
      <c r="F3406">
        <v>2022</v>
      </c>
      <c r="G3406" t="s">
        <v>48</v>
      </c>
      <c r="H3406">
        <v>156</v>
      </c>
      <c r="I3406" t="s">
        <v>50</v>
      </c>
      <c r="J3406" t="s">
        <v>52</v>
      </c>
      <c r="K3406" t="s">
        <v>54</v>
      </c>
      <c r="L3406">
        <v>132</v>
      </c>
      <c r="M3406" t="s">
        <v>57</v>
      </c>
      <c r="N3406">
        <v>0</v>
      </c>
      <c r="O3406" t="s">
        <v>64</v>
      </c>
      <c r="P3406" t="s">
        <v>66</v>
      </c>
      <c r="Q3406" t="s">
        <v>67</v>
      </c>
      <c r="R3406" t="b">
        <v>1</v>
      </c>
      <c r="S3406" t="s">
        <v>778</v>
      </c>
      <c r="T3406" t="s">
        <v>2819</v>
      </c>
      <c r="U3406">
        <v>6</v>
      </c>
      <c r="V3406" t="b">
        <v>1</v>
      </c>
      <c r="W3406" t="s">
        <v>4339</v>
      </c>
      <c r="X3406" t="s">
        <v>4340</v>
      </c>
      <c r="Y3406" t="s">
        <v>4341</v>
      </c>
      <c r="Z3406">
        <v>0</v>
      </c>
      <c r="AA3406" t="s">
        <v>4342</v>
      </c>
      <c r="AB3406">
        <v>8</v>
      </c>
      <c r="AC3406" t="s">
        <v>4344</v>
      </c>
      <c r="AD3406">
        <v>136.625</v>
      </c>
      <c r="AE3406" t="b">
        <v>1</v>
      </c>
      <c r="AF3406">
        <v>8</v>
      </c>
      <c r="AG3406" t="s">
        <v>4344</v>
      </c>
      <c r="AH3406">
        <v>134</v>
      </c>
      <c r="AI3406" t="b">
        <v>0</v>
      </c>
      <c r="AJ3406">
        <v>136.625</v>
      </c>
      <c r="AK3406" t="b">
        <v>1</v>
      </c>
      <c r="AL3406">
        <v>0</v>
      </c>
      <c r="AM3406" t="b">
        <v>0</v>
      </c>
      <c r="AO3406" s="1">
        <v>893</v>
      </c>
      <c r="AP3406" s="1">
        <v>893</v>
      </c>
      <c r="AQ3406">
        <v>6</v>
      </c>
      <c r="AR3406" t="b">
        <v>1</v>
      </c>
      <c r="AS3406" t="b">
        <v>0</v>
      </c>
      <c r="AT3406" t="s">
        <v>286</v>
      </c>
    </row>
    <row r="3407" spans="1:46" hidden="1" x14ac:dyDescent="0.2">
      <c r="A3407" s="2">
        <v>3403</v>
      </c>
      <c r="B3407">
        <v>3403</v>
      </c>
      <c r="C3407" t="s">
        <v>45</v>
      </c>
      <c r="D3407" t="s">
        <v>46</v>
      </c>
      <c r="E3407">
        <v>20220101</v>
      </c>
      <c r="F3407">
        <v>2022</v>
      </c>
      <c r="G3407" t="s">
        <v>48</v>
      </c>
      <c r="H3407">
        <v>156</v>
      </c>
      <c r="I3407" t="s">
        <v>50</v>
      </c>
      <c r="J3407" t="s">
        <v>52</v>
      </c>
      <c r="K3407" t="s">
        <v>54</v>
      </c>
      <c r="L3407">
        <v>132</v>
      </c>
      <c r="M3407" t="s">
        <v>57</v>
      </c>
      <c r="N3407">
        <v>0</v>
      </c>
      <c r="O3407" t="s">
        <v>64</v>
      </c>
      <c r="P3407" t="s">
        <v>66</v>
      </c>
      <c r="Q3407" t="s">
        <v>67</v>
      </c>
      <c r="R3407" t="b">
        <v>1</v>
      </c>
      <c r="S3407" t="s">
        <v>789</v>
      </c>
      <c r="T3407" t="s">
        <v>2830</v>
      </c>
      <c r="U3407">
        <v>4</v>
      </c>
      <c r="V3407" t="b">
        <v>0</v>
      </c>
      <c r="W3407" t="s">
        <v>4339</v>
      </c>
      <c r="X3407" t="s">
        <v>4340</v>
      </c>
      <c r="Y3407" t="s">
        <v>4341</v>
      </c>
      <c r="Z3407">
        <v>0</v>
      </c>
      <c r="AA3407" t="s">
        <v>4342</v>
      </c>
      <c r="AB3407">
        <v>8</v>
      </c>
      <c r="AC3407" t="s">
        <v>4344</v>
      </c>
      <c r="AD3407">
        <v>2.976</v>
      </c>
      <c r="AE3407" t="b">
        <v>1</v>
      </c>
      <c r="AF3407">
        <v>-1</v>
      </c>
      <c r="AG3407" t="s">
        <v>4343</v>
      </c>
      <c r="AH3407">
        <v>0</v>
      </c>
      <c r="AI3407" t="b">
        <v>0</v>
      </c>
      <c r="AJ3407">
        <v>2.976</v>
      </c>
      <c r="AK3407" t="b">
        <v>1</v>
      </c>
      <c r="AL3407">
        <v>0</v>
      </c>
      <c r="AM3407" t="b">
        <v>0</v>
      </c>
      <c r="AO3407" s="1">
        <v>23</v>
      </c>
      <c r="AP3407" s="1">
        <v>23</v>
      </c>
      <c r="AQ3407">
        <v>6</v>
      </c>
      <c r="AR3407" t="b">
        <v>0</v>
      </c>
      <c r="AS3407" t="b">
        <v>1</v>
      </c>
      <c r="AT3407" t="s">
        <v>286</v>
      </c>
    </row>
    <row r="3408" spans="1:46" hidden="1" x14ac:dyDescent="0.2">
      <c r="A3408" s="2">
        <v>3404</v>
      </c>
      <c r="B3408">
        <v>3404</v>
      </c>
      <c r="C3408" t="s">
        <v>45</v>
      </c>
      <c r="D3408" t="s">
        <v>46</v>
      </c>
      <c r="E3408">
        <v>20220101</v>
      </c>
      <c r="F3408">
        <v>2022</v>
      </c>
      <c r="G3408" t="s">
        <v>48</v>
      </c>
      <c r="H3408">
        <v>156</v>
      </c>
      <c r="I3408" t="s">
        <v>50</v>
      </c>
      <c r="J3408" t="s">
        <v>52</v>
      </c>
      <c r="K3408" t="s">
        <v>54</v>
      </c>
      <c r="L3408">
        <v>132</v>
      </c>
      <c r="M3408" t="s">
        <v>57</v>
      </c>
      <c r="N3408">
        <v>0</v>
      </c>
      <c r="O3408" t="s">
        <v>64</v>
      </c>
      <c r="P3408" t="s">
        <v>66</v>
      </c>
      <c r="Q3408" t="s">
        <v>67</v>
      </c>
      <c r="R3408" t="b">
        <v>1</v>
      </c>
      <c r="S3408" t="s">
        <v>790</v>
      </c>
      <c r="T3408" t="s">
        <v>2831</v>
      </c>
      <c r="U3408">
        <v>6</v>
      </c>
      <c r="V3408" t="b">
        <v>1</v>
      </c>
      <c r="W3408" t="s">
        <v>4339</v>
      </c>
      <c r="X3408" t="s">
        <v>4340</v>
      </c>
      <c r="Y3408" t="s">
        <v>4341</v>
      </c>
      <c r="Z3408">
        <v>0</v>
      </c>
      <c r="AA3408" t="s">
        <v>4342</v>
      </c>
      <c r="AB3408">
        <v>8</v>
      </c>
      <c r="AC3408" t="s">
        <v>4344</v>
      </c>
      <c r="AD3408">
        <v>2</v>
      </c>
      <c r="AE3408" t="b">
        <v>0</v>
      </c>
      <c r="AF3408">
        <v>8</v>
      </c>
      <c r="AG3408" t="s">
        <v>4344</v>
      </c>
      <c r="AH3408">
        <v>2</v>
      </c>
      <c r="AI3408" t="b">
        <v>0</v>
      </c>
      <c r="AJ3408">
        <v>2</v>
      </c>
      <c r="AK3408" t="b">
        <v>0</v>
      </c>
      <c r="AL3408">
        <v>0</v>
      </c>
      <c r="AM3408" t="b">
        <v>0</v>
      </c>
      <c r="AO3408" s="1">
        <v>20</v>
      </c>
      <c r="AP3408" s="1">
        <v>20</v>
      </c>
      <c r="AQ3408">
        <v>0</v>
      </c>
      <c r="AR3408" t="b">
        <v>1</v>
      </c>
      <c r="AS3408" t="b">
        <v>0</v>
      </c>
      <c r="AT3408" t="s">
        <v>286</v>
      </c>
    </row>
    <row r="3409" spans="1:46" hidden="1" x14ac:dyDescent="0.2">
      <c r="A3409" s="2">
        <v>3405</v>
      </c>
      <c r="B3409">
        <v>3405</v>
      </c>
      <c r="C3409" t="s">
        <v>45</v>
      </c>
      <c r="D3409" t="s">
        <v>46</v>
      </c>
      <c r="E3409">
        <v>20220101</v>
      </c>
      <c r="F3409">
        <v>2022</v>
      </c>
      <c r="G3409" t="s">
        <v>48</v>
      </c>
      <c r="H3409">
        <v>156</v>
      </c>
      <c r="I3409" t="s">
        <v>50</v>
      </c>
      <c r="J3409" t="s">
        <v>52</v>
      </c>
      <c r="K3409" t="s">
        <v>54</v>
      </c>
      <c r="L3409">
        <v>132</v>
      </c>
      <c r="M3409" t="s">
        <v>57</v>
      </c>
      <c r="N3409">
        <v>0</v>
      </c>
      <c r="O3409" t="s">
        <v>64</v>
      </c>
      <c r="P3409" t="s">
        <v>66</v>
      </c>
      <c r="Q3409" t="s">
        <v>67</v>
      </c>
      <c r="R3409" t="b">
        <v>1</v>
      </c>
      <c r="S3409" t="s">
        <v>791</v>
      </c>
      <c r="T3409" t="s">
        <v>2832</v>
      </c>
      <c r="U3409">
        <v>6</v>
      </c>
      <c r="V3409" t="b">
        <v>1</v>
      </c>
      <c r="W3409" t="s">
        <v>4339</v>
      </c>
      <c r="X3409" t="s">
        <v>4340</v>
      </c>
      <c r="Y3409" t="s">
        <v>4341</v>
      </c>
      <c r="Z3409">
        <v>0</v>
      </c>
      <c r="AA3409" t="s">
        <v>4342</v>
      </c>
      <c r="AB3409">
        <v>8</v>
      </c>
      <c r="AC3409" t="s">
        <v>4344</v>
      </c>
      <c r="AD3409">
        <v>0.97599999999999998</v>
      </c>
      <c r="AE3409" t="b">
        <v>1</v>
      </c>
      <c r="AF3409">
        <v>8</v>
      </c>
      <c r="AG3409" t="s">
        <v>4344</v>
      </c>
      <c r="AH3409">
        <v>0</v>
      </c>
      <c r="AI3409" t="b">
        <v>0</v>
      </c>
      <c r="AJ3409">
        <v>0.97599999999999998</v>
      </c>
      <c r="AK3409" t="b">
        <v>1</v>
      </c>
      <c r="AL3409">
        <v>0</v>
      </c>
      <c r="AM3409" t="b">
        <v>0</v>
      </c>
      <c r="AO3409" s="1">
        <v>3</v>
      </c>
      <c r="AP3409" s="1">
        <v>3</v>
      </c>
      <c r="AQ3409">
        <v>6</v>
      </c>
      <c r="AR3409" t="b">
        <v>1</v>
      </c>
      <c r="AS3409" t="b">
        <v>0</v>
      </c>
      <c r="AT3409" t="s">
        <v>286</v>
      </c>
    </row>
    <row r="3410" spans="1:46" hidden="1" x14ac:dyDescent="0.2">
      <c r="A3410" s="2">
        <v>3406</v>
      </c>
      <c r="B3410">
        <v>3406</v>
      </c>
      <c r="C3410" t="s">
        <v>45</v>
      </c>
      <c r="D3410" t="s">
        <v>46</v>
      </c>
      <c r="E3410">
        <v>20030101</v>
      </c>
      <c r="F3410">
        <v>2003</v>
      </c>
      <c r="G3410" t="s">
        <v>47</v>
      </c>
      <c r="H3410">
        <v>156</v>
      </c>
      <c r="I3410" t="s">
        <v>50</v>
      </c>
      <c r="J3410" t="s">
        <v>51</v>
      </c>
      <c r="K3410" t="s">
        <v>53</v>
      </c>
      <c r="L3410">
        <v>226</v>
      </c>
      <c r="M3410" t="s">
        <v>58</v>
      </c>
      <c r="N3410">
        <v>0</v>
      </c>
      <c r="O3410" t="s">
        <v>64</v>
      </c>
      <c r="P3410" t="s">
        <v>65</v>
      </c>
      <c r="Q3410" t="s">
        <v>67</v>
      </c>
      <c r="R3410" t="b">
        <v>1</v>
      </c>
      <c r="S3410" t="s">
        <v>71</v>
      </c>
      <c r="T3410" t="s">
        <v>2122</v>
      </c>
      <c r="U3410">
        <v>2</v>
      </c>
      <c r="V3410" t="b">
        <v>0</v>
      </c>
      <c r="W3410" t="s">
        <v>4339</v>
      </c>
      <c r="X3410" t="s">
        <v>4340</v>
      </c>
      <c r="Y3410" t="s">
        <v>4341</v>
      </c>
      <c r="Z3410">
        <v>0</v>
      </c>
      <c r="AA3410" t="s">
        <v>4342</v>
      </c>
      <c r="AB3410">
        <v>-1</v>
      </c>
      <c r="AC3410" t="s">
        <v>4343</v>
      </c>
      <c r="AE3410" t="b">
        <v>0</v>
      </c>
      <c r="AF3410">
        <v>-1</v>
      </c>
      <c r="AG3410" t="s">
        <v>4343</v>
      </c>
      <c r="AI3410" t="b">
        <v>0</v>
      </c>
      <c r="AK3410" t="b">
        <v>0</v>
      </c>
      <c r="AM3410" t="b">
        <v>0</v>
      </c>
      <c r="AN3410" s="1">
        <v>315975939</v>
      </c>
      <c r="AP3410" s="1">
        <v>315975939</v>
      </c>
      <c r="AQ3410">
        <v>0</v>
      </c>
      <c r="AR3410" t="b">
        <v>1</v>
      </c>
      <c r="AS3410" t="b">
        <v>0</v>
      </c>
      <c r="AT3410" t="s">
        <v>71</v>
      </c>
    </row>
    <row r="3411" spans="1:46" hidden="1" x14ac:dyDescent="0.2">
      <c r="A3411" s="2">
        <v>3407</v>
      </c>
      <c r="B3411">
        <v>3407</v>
      </c>
      <c r="C3411" t="s">
        <v>45</v>
      </c>
      <c r="D3411" t="s">
        <v>46</v>
      </c>
      <c r="E3411">
        <v>20030101</v>
      </c>
      <c r="F3411">
        <v>2003</v>
      </c>
      <c r="G3411" t="s">
        <v>47</v>
      </c>
      <c r="H3411">
        <v>156</v>
      </c>
      <c r="I3411" t="s">
        <v>50</v>
      </c>
      <c r="J3411" t="s">
        <v>51</v>
      </c>
      <c r="K3411" t="s">
        <v>53</v>
      </c>
      <c r="L3411">
        <v>226</v>
      </c>
      <c r="M3411" t="s">
        <v>58</v>
      </c>
      <c r="N3411">
        <v>0</v>
      </c>
      <c r="O3411" t="s">
        <v>64</v>
      </c>
      <c r="P3411" t="s">
        <v>65</v>
      </c>
      <c r="Q3411" t="s">
        <v>67</v>
      </c>
      <c r="R3411" t="b">
        <v>1</v>
      </c>
      <c r="S3411" t="s">
        <v>72</v>
      </c>
      <c r="T3411" t="s">
        <v>2123</v>
      </c>
      <c r="U3411">
        <v>4</v>
      </c>
      <c r="V3411" t="b">
        <v>0</v>
      </c>
      <c r="W3411" t="s">
        <v>4339</v>
      </c>
      <c r="X3411" t="s">
        <v>4340</v>
      </c>
      <c r="Y3411" t="s">
        <v>4341</v>
      </c>
      <c r="Z3411">
        <v>0</v>
      </c>
      <c r="AA3411" t="s">
        <v>4342</v>
      </c>
      <c r="AB3411">
        <v>8</v>
      </c>
      <c r="AC3411" t="s">
        <v>4344</v>
      </c>
      <c r="AD3411">
        <v>1460161536</v>
      </c>
      <c r="AE3411" t="b">
        <v>0</v>
      </c>
      <c r="AF3411">
        <v>-1</v>
      </c>
      <c r="AG3411" t="s">
        <v>4343</v>
      </c>
      <c r="AI3411" t="b">
        <v>0</v>
      </c>
      <c r="AJ3411">
        <v>1460161536</v>
      </c>
      <c r="AK3411" t="b">
        <v>0</v>
      </c>
      <c r="AM3411" t="b">
        <v>0</v>
      </c>
      <c r="AN3411" s="1">
        <v>315975939</v>
      </c>
      <c r="AP3411" s="1">
        <v>315975939</v>
      </c>
      <c r="AQ3411">
        <v>0</v>
      </c>
      <c r="AR3411" t="b">
        <v>1</v>
      </c>
      <c r="AS3411" t="b">
        <v>0</v>
      </c>
      <c r="AT3411" t="s">
        <v>71</v>
      </c>
    </row>
    <row r="3412" spans="1:46" hidden="1" x14ac:dyDescent="0.2">
      <c r="A3412" s="2">
        <v>3408</v>
      </c>
      <c r="B3412">
        <v>3408</v>
      </c>
      <c r="C3412" t="s">
        <v>45</v>
      </c>
      <c r="D3412" t="s">
        <v>46</v>
      </c>
      <c r="E3412">
        <v>20030101</v>
      </c>
      <c r="F3412">
        <v>2003</v>
      </c>
      <c r="G3412" t="s">
        <v>47</v>
      </c>
      <c r="H3412">
        <v>156</v>
      </c>
      <c r="I3412" t="s">
        <v>50</v>
      </c>
      <c r="J3412" t="s">
        <v>51</v>
      </c>
      <c r="K3412" t="s">
        <v>53</v>
      </c>
      <c r="L3412">
        <v>226</v>
      </c>
      <c r="M3412" t="s">
        <v>58</v>
      </c>
      <c r="N3412">
        <v>0</v>
      </c>
      <c r="O3412" t="s">
        <v>64</v>
      </c>
      <c r="P3412" t="s">
        <v>65</v>
      </c>
      <c r="Q3412" t="s">
        <v>67</v>
      </c>
      <c r="R3412" t="b">
        <v>1</v>
      </c>
      <c r="S3412" t="s">
        <v>73</v>
      </c>
      <c r="T3412" t="s">
        <v>2124</v>
      </c>
      <c r="U3412">
        <v>6</v>
      </c>
      <c r="V3412" t="b">
        <v>1</v>
      </c>
      <c r="W3412" t="s">
        <v>4339</v>
      </c>
      <c r="X3412" t="s">
        <v>4340</v>
      </c>
      <c r="Y3412" t="s">
        <v>4341</v>
      </c>
      <c r="Z3412">
        <v>0</v>
      </c>
      <c r="AA3412" t="s">
        <v>4342</v>
      </c>
      <c r="AB3412">
        <v>8</v>
      </c>
      <c r="AC3412" t="s">
        <v>4344</v>
      </c>
      <c r="AD3412">
        <v>1460161536</v>
      </c>
      <c r="AE3412" t="b">
        <v>0</v>
      </c>
      <c r="AF3412">
        <v>-1</v>
      </c>
      <c r="AG3412" t="s">
        <v>4343</v>
      </c>
      <c r="AI3412" t="b">
        <v>0</v>
      </c>
      <c r="AJ3412">
        <v>1460161536</v>
      </c>
      <c r="AK3412" t="b">
        <v>0</v>
      </c>
      <c r="AM3412" t="b">
        <v>0</v>
      </c>
      <c r="AN3412" s="1">
        <v>315975939</v>
      </c>
      <c r="AP3412" s="1">
        <v>315975939</v>
      </c>
      <c r="AQ3412">
        <v>0</v>
      </c>
      <c r="AR3412" t="b">
        <v>1</v>
      </c>
      <c r="AS3412" t="b">
        <v>0</v>
      </c>
      <c r="AT3412" t="s">
        <v>71</v>
      </c>
    </row>
    <row r="3413" spans="1:46" hidden="1" x14ac:dyDescent="0.2">
      <c r="A3413" s="2">
        <v>3409</v>
      </c>
      <c r="B3413">
        <v>3409</v>
      </c>
      <c r="C3413" t="s">
        <v>45</v>
      </c>
      <c r="D3413" t="s">
        <v>46</v>
      </c>
      <c r="E3413">
        <v>20030101</v>
      </c>
      <c r="F3413">
        <v>2003</v>
      </c>
      <c r="G3413" t="s">
        <v>47</v>
      </c>
      <c r="H3413">
        <v>156</v>
      </c>
      <c r="I3413" t="s">
        <v>50</v>
      </c>
      <c r="J3413" t="s">
        <v>51</v>
      </c>
      <c r="K3413" t="s">
        <v>53</v>
      </c>
      <c r="L3413">
        <v>226</v>
      </c>
      <c r="M3413" t="s">
        <v>58</v>
      </c>
      <c r="N3413">
        <v>0</v>
      </c>
      <c r="O3413" t="s">
        <v>64</v>
      </c>
      <c r="P3413" t="s">
        <v>65</v>
      </c>
      <c r="Q3413" t="s">
        <v>67</v>
      </c>
      <c r="R3413" t="b">
        <v>1</v>
      </c>
      <c r="S3413" t="s">
        <v>1709</v>
      </c>
      <c r="T3413" t="s">
        <v>3912</v>
      </c>
      <c r="U3413">
        <v>2</v>
      </c>
      <c r="V3413" t="b">
        <v>0</v>
      </c>
      <c r="W3413" t="s">
        <v>4339</v>
      </c>
      <c r="X3413" t="s">
        <v>4340</v>
      </c>
      <c r="Y3413" t="s">
        <v>4341</v>
      </c>
      <c r="Z3413">
        <v>0</v>
      </c>
      <c r="AA3413" t="s">
        <v>4342</v>
      </c>
      <c r="AB3413">
        <v>-1</v>
      </c>
      <c r="AC3413" t="s">
        <v>4343</v>
      </c>
      <c r="AE3413" t="b">
        <v>0</v>
      </c>
      <c r="AF3413">
        <v>-1</v>
      </c>
      <c r="AG3413" t="s">
        <v>4343</v>
      </c>
      <c r="AI3413" t="b">
        <v>0</v>
      </c>
      <c r="AK3413" t="b">
        <v>0</v>
      </c>
      <c r="AM3413" t="b">
        <v>0</v>
      </c>
      <c r="AN3413" s="1">
        <v>95910458</v>
      </c>
      <c r="AP3413" s="1">
        <v>95910458</v>
      </c>
      <c r="AQ3413">
        <v>0</v>
      </c>
      <c r="AR3413" t="b">
        <v>1</v>
      </c>
      <c r="AS3413" t="b">
        <v>0</v>
      </c>
      <c r="AT3413" t="s">
        <v>1709</v>
      </c>
    </row>
    <row r="3414" spans="1:46" hidden="1" x14ac:dyDescent="0.2">
      <c r="A3414" s="2">
        <v>3410</v>
      </c>
      <c r="B3414">
        <v>3410</v>
      </c>
      <c r="C3414" t="s">
        <v>45</v>
      </c>
      <c r="D3414" t="s">
        <v>46</v>
      </c>
      <c r="E3414">
        <v>20030101</v>
      </c>
      <c r="F3414">
        <v>2003</v>
      </c>
      <c r="G3414" t="s">
        <v>47</v>
      </c>
      <c r="H3414">
        <v>156</v>
      </c>
      <c r="I3414" t="s">
        <v>50</v>
      </c>
      <c r="J3414" t="s">
        <v>51</v>
      </c>
      <c r="K3414" t="s">
        <v>53</v>
      </c>
      <c r="L3414">
        <v>226</v>
      </c>
      <c r="M3414" t="s">
        <v>58</v>
      </c>
      <c r="N3414">
        <v>0</v>
      </c>
      <c r="O3414" t="s">
        <v>64</v>
      </c>
      <c r="P3414" t="s">
        <v>65</v>
      </c>
      <c r="Q3414" t="s">
        <v>67</v>
      </c>
      <c r="R3414" t="b">
        <v>1</v>
      </c>
      <c r="S3414" t="s">
        <v>1710</v>
      </c>
      <c r="T3414" t="s">
        <v>3913</v>
      </c>
      <c r="U3414">
        <v>4</v>
      </c>
      <c r="V3414" t="b">
        <v>0</v>
      </c>
      <c r="W3414" t="s">
        <v>4339</v>
      </c>
      <c r="X3414" t="s">
        <v>4340</v>
      </c>
      <c r="Y3414" t="s">
        <v>4341</v>
      </c>
      <c r="Z3414">
        <v>0</v>
      </c>
      <c r="AA3414" t="s">
        <v>4342</v>
      </c>
      <c r="AB3414">
        <v>12</v>
      </c>
      <c r="AC3414" t="s">
        <v>4349</v>
      </c>
      <c r="AD3414">
        <v>510843</v>
      </c>
      <c r="AE3414" t="b">
        <v>0</v>
      </c>
      <c r="AF3414">
        <v>-1</v>
      </c>
      <c r="AG3414" t="s">
        <v>4343</v>
      </c>
      <c r="AI3414" t="b">
        <v>0</v>
      </c>
      <c r="AK3414" t="b">
        <v>0</v>
      </c>
      <c r="AM3414" t="b">
        <v>0</v>
      </c>
      <c r="AN3414" s="1">
        <v>95472568</v>
      </c>
      <c r="AP3414" s="1">
        <v>95472568</v>
      </c>
      <c r="AQ3414">
        <v>0</v>
      </c>
      <c r="AR3414" t="b">
        <v>1</v>
      </c>
      <c r="AS3414" t="b">
        <v>0</v>
      </c>
      <c r="AT3414" t="s">
        <v>1709</v>
      </c>
    </row>
    <row r="3415" spans="1:46" hidden="1" x14ac:dyDescent="0.2">
      <c r="A3415" s="2">
        <v>3411</v>
      </c>
      <c r="B3415">
        <v>3411</v>
      </c>
      <c r="C3415" t="s">
        <v>45</v>
      </c>
      <c r="D3415" t="s">
        <v>46</v>
      </c>
      <c r="E3415">
        <v>20030101</v>
      </c>
      <c r="F3415">
        <v>2003</v>
      </c>
      <c r="G3415" t="s">
        <v>47</v>
      </c>
      <c r="H3415">
        <v>156</v>
      </c>
      <c r="I3415" t="s">
        <v>50</v>
      </c>
      <c r="J3415" t="s">
        <v>51</v>
      </c>
      <c r="K3415" t="s">
        <v>53</v>
      </c>
      <c r="L3415">
        <v>226</v>
      </c>
      <c r="M3415" t="s">
        <v>58</v>
      </c>
      <c r="N3415">
        <v>0</v>
      </c>
      <c r="O3415" t="s">
        <v>64</v>
      </c>
      <c r="P3415" t="s">
        <v>65</v>
      </c>
      <c r="Q3415" t="s">
        <v>67</v>
      </c>
      <c r="R3415" t="b">
        <v>1</v>
      </c>
      <c r="S3415" t="s">
        <v>1711</v>
      </c>
      <c r="T3415" t="s">
        <v>3914</v>
      </c>
      <c r="U3415">
        <v>6</v>
      </c>
      <c r="V3415" t="b">
        <v>1</v>
      </c>
      <c r="W3415" t="s">
        <v>4339</v>
      </c>
      <c r="X3415" t="s">
        <v>4340</v>
      </c>
      <c r="Y3415" t="s">
        <v>4341</v>
      </c>
      <c r="Z3415">
        <v>0</v>
      </c>
      <c r="AA3415" t="s">
        <v>4342</v>
      </c>
      <c r="AB3415">
        <v>12</v>
      </c>
      <c r="AC3415" t="s">
        <v>4349</v>
      </c>
      <c r="AD3415">
        <v>414516</v>
      </c>
      <c r="AE3415" t="b">
        <v>0</v>
      </c>
      <c r="AF3415">
        <v>-1</v>
      </c>
      <c r="AG3415" t="s">
        <v>4343</v>
      </c>
      <c r="AI3415" t="b">
        <v>0</v>
      </c>
      <c r="AK3415" t="b">
        <v>0</v>
      </c>
      <c r="AM3415" t="b">
        <v>0</v>
      </c>
      <c r="AN3415" s="1">
        <v>80182134</v>
      </c>
      <c r="AP3415" s="1">
        <v>80182134</v>
      </c>
      <c r="AQ3415">
        <v>0</v>
      </c>
      <c r="AR3415" t="b">
        <v>1</v>
      </c>
      <c r="AS3415" t="b">
        <v>0</v>
      </c>
      <c r="AT3415" t="s">
        <v>1709</v>
      </c>
    </row>
    <row r="3416" spans="1:46" hidden="1" x14ac:dyDescent="0.2">
      <c r="A3416" s="2">
        <v>3412</v>
      </c>
      <c r="B3416">
        <v>3412</v>
      </c>
      <c r="C3416" t="s">
        <v>45</v>
      </c>
      <c r="D3416" t="s">
        <v>46</v>
      </c>
      <c r="E3416">
        <v>20030101</v>
      </c>
      <c r="F3416">
        <v>2003</v>
      </c>
      <c r="G3416" t="s">
        <v>47</v>
      </c>
      <c r="H3416">
        <v>156</v>
      </c>
      <c r="I3416" t="s">
        <v>50</v>
      </c>
      <c r="J3416" t="s">
        <v>51</v>
      </c>
      <c r="K3416" t="s">
        <v>53</v>
      </c>
      <c r="L3416">
        <v>226</v>
      </c>
      <c r="M3416" t="s">
        <v>58</v>
      </c>
      <c r="N3416">
        <v>0</v>
      </c>
      <c r="O3416" t="s">
        <v>64</v>
      </c>
      <c r="P3416" t="s">
        <v>65</v>
      </c>
      <c r="Q3416" t="s">
        <v>67</v>
      </c>
      <c r="R3416" t="b">
        <v>1</v>
      </c>
      <c r="S3416" t="s">
        <v>1712</v>
      </c>
      <c r="T3416" t="s">
        <v>3915</v>
      </c>
      <c r="U3416">
        <v>6</v>
      </c>
      <c r="V3416" t="b">
        <v>1</v>
      </c>
      <c r="W3416" t="s">
        <v>4339</v>
      </c>
      <c r="X3416" t="s">
        <v>4340</v>
      </c>
      <c r="Y3416" t="s">
        <v>4341</v>
      </c>
      <c r="Z3416">
        <v>0</v>
      </c>
      <c r="AA3416" t="s">
        <v>4342</v>
      </c>
      <c r="AB3416">
        <v>12</v>
      </c>
      <c r="AC3416" t="s">
        <v>4349</v>
      </c>
      <c r="AD3416">
        <v>96327</v>
      </c>
      <c r="AE3416" t="b">
        <v>0</v>
      </c>
      <c r="AF3416">
        <v>-1</v>
      </c>
      <c r="AG3416" t="s">
        <v>4343</v>
      </c>
      <c r="AI3416" t="b">
        <v>0</v>
      </c>
      <c r="AK3416" t="b">
        <v>0</v>
      </c>
      <c r="AM3416" t="b">
        <v>0</v>
      </c>
      <c r="AN3416" s="1">
        <v>15290434</v>
      </c>
      <c r="AP3416" s="1">
        <v>15290434</v>
      </c>
      <c r="AQ3416">
        <v>0</v>
      </c>
      <c r="AR3416" t="b">
        <v>1</v>
      </c>
      <c r="AS3416" t="b">
        <v>0</v>
      </c>
      <c r="AT3416" t="s">
        <v>1709</v>
      </c>
    </row>
    <row r="3417" spans="1:46" hidden="1" x14ac:dyDescent="0.2">
      <c r="A3417" s="2">
        <v>3413</v>
      </c>
      <c r="B3417">
        <v>3413</v>
      </c>
      <c r="C3417" t="s">
        <v>45</v>
      </c>
      <c r="D3417" t="s">
        <v>46</v>
      </c>
      <c r="E3417">
        <v>20030101</v>
      </c>
      <c r="F3417">
        <v>2003</v>
      </c>
      <c r="G3417" t="s">
        <v>47</v>
      </c>
      <c r="H3417">
        <v>156</v>
      </c>
      <c r="I3417" t="s">
        <v>50</v>
      </c>
      <c r="J3417" t="s">
        <v>51</v>
      </c>
      <c r="K3417" t="s">
        <v>53</v>
      </c>
      <c r="L3417">
        <v>226</v>
      </c>
      <c r="M3417" t="s">
        <v>58</v>
      </c>
      <c r="N3417">
        <v>0</v>
      </c>
      <c r="O3417" t="s">
        <v>64</v>
      </c>
      <c r="P3417" t="s">
        <v>65</v>
      </c>
      <c r="Q3417" t="s">
        <v>67</v>
      </c>
      <c r="R3417" t="b">
        <v>1</v>
      </c>
      <c r="S3417" t="s">
        <v>1713</v>
      </c>
      <c r="T3417" t="s">
        <v>3916</v>
      </c>
      <c r="U3417">
        <v>4</v>
      </c>
      <c r="V3417" t="b">
        <v>0</v>
      </c>
      <c r="W3417" t="s">
        <v>4339</v>
      </c>
      <c r="X3417" t="s">
        <v>4340</v>
      </c>
      <c r="Y3417" t="s">
        <v>4341</v>
      </c>
      <c r="Z3417">
        <v>0</v>
      </c>
      <c r="AA3417" t="s">
        <v>4342</v>
      </c>
      <c r="AB3417">
        <v>12</v>
      </c>
      <c r="AC3417" t="s">
        <v>4349</v>
      </c>
      <c r="AD3417">
        <v>308</v>
      </c>
      <c r="AE3417" t="b">
        <v>0</v>
      </c>
      <c r="AF3417">
        <v>-1</v>
      </c>
      <c r="AG3417" t="s">
        <v>4343</v>
      </c>
      <c r="AI3417" t="b">
        <v>0</v>
      </c>
      <c r="AK3417" t="b">
        <v>0</v>
      </c>
      <c r="AM3417" t="b">
        <v>0</v>
      </c>
      <c r="AN3417" s="1">
        <v>105042</v>
      </c>
      <c r="AP3417" s="1">
        <v>105042</v>
      </c>
      <c r="AQ3417">
        <v>0</v>
      </c>
      <c r="AR3417" t="b">
        <v>1</v>
      </c>
      <c r="AS3417" t="b">
        <v>0</v>
      </c>
      <c r="AT3417" t="s">
        <v>1709</v>
      </c>
    </row>
    <row r="3418" spans="1:46" hidden="1" x14ac:dyDescent="0.2">
      <c r="A3418" s="2">
        <v>3414</v>
      </c>
      <c r="B3418">
        <v>3414</v>
      </c>
      <c r="C3418" t="s">
        <v>45</v>
      </c>
      <c r="D3418" t="s">
        <v>46</v>
      </c>
      <c r="E3418">
        <v>20030101</v>
      </c>
      <c r="F3418">
        <v>2003</v>
      </c>
      <c r="G3418" t="s">
        <v>47</v>
      </c>
      <c r="H3418">
        <v>156</v>
      </c>
      <c r="I3418" t="s">
        <v>50</v>
      </c>
      <c r="J3418" t="s">
        <v>51</v>
      </c>
      <c r="K3418" t="s">
        <v>53</v>
      </c>
      <c r="L3418">
        <v>226</v>
      </c>
      <c r="M3418" t="s">
        <v>58</v>
      </c>
      <c r="N3418">
        <v>0</v>
      </c>
      <c r="O3418" t="s">
        <v>64</v>
      </c>
      <c r="P3418" t="s">
        <v>65</v>
      </c>
      <c r="Q3418" t="s">
        <v>67</v>
      </c>
      <c r="R3418" t="b">
        <v>1</v>
      </c>
      <c r="S3418" t="s">
        <v>1714</v>
      </c>
      <c r="T3418" t="s">
        <v>3917</v>
      </c>
      <c r="U3418">
        <v>6</v>
      </c>
      <c r="V3418" t="b">
        <v>1</v>
      </c>
      <c r="W3418" t="s">
        <v>4339</v>
      </c>
      <c r="X3418" t="s">
        <v>4340</v>
      </c>
      <c r="Y3418" t="s">
        <v>4341</v>
      </c>
      <c r="Z3418">
        <v>0</v>
      </c>
      <c r="AA3418" t="s">
        <v>4342</v>
      </c>
      <c r="AB3418">
        <v>12</v>
      </c>
      <c r="AC3418" t="s">
        <v>4349</v>
      </c>
      <c r="AD3418">
        <v>308</v>
      </c>
      <c r="AE3418" t="b">
        <v>0</v>
      </c>
      <c r="AF3418">
        <v>-1</v>
      </c>
      <c r="AG3418" t="s">
        <v>4343</v>
      </c>
      <c r="AI3418" t="b">
        <v>0</v>
      </c>
      <c r="AK3418" t="b">
        <v>0</v>
      </c>
      <c r="AM3418" t="b">
        <v>0</v>
      </c>
      <c r="AN3418" s="1">
        <v>105042</v>
      </c>
      <c r="AP3418" s="1">
        <v>105042</v>
      </c>
      <c r="AQ3418">
        <v>0</v>
      </c>
      <c r="AR3418" t="b">
        <v>1</v>
      </c>
      <c r="AS3418" t="b">
        <v>0</v>
      </c>
      <c r="AT3418" t="s">
        <v>1709</v>
      </c>
    </row>
    <row r="3419" spans="1:46" hidden="1" x14ac:dyDescent="0.2">
      <c r="A3419" s="2">
        <v>3415</v>
      </c>
      <c r="B3419">
        <v>3415</v>
      </c>
      <c r="C3419" t="s">
        <v>45</v>
      </c>
      <c r="D3419" t="s">
        <v>46</v>
      </c>
      <c r="E3419">
        <v>20030101</v>
      </c>
      <c r="F3419">
        <v>2003</v>
      </c>
      <c r="G3419" t="s">
        <v>47</v>
      </c>
      <c r="H3419">
        <v>156</v>
      </c>
      <c r="I3419" t="s">
        <v>50</v>
      </c>
      <c r="J3419" t="s">
        <v>51</v>
      </c>
      <c r="K3419" t="s">
        <v>53</v>
      </c>
      <c r="L3419">
        <v>226</v>
      </c>
      <c r="M3419" t="s">
        <v>58</v>
      </c>
      <c r="N3419">
        <v>0</v>
      </c>
      <c r="O3419" t="s">
        <v>64</v>
      </c>
      <c r="P3419" t="s">
        <v>65</v>
      </c>
      <c r="Q3419" t="s">
        <v>67</v>
      </c>
      <c r="R3419" t="b">
        <v>1</v>
      </c>
      <c r="S3419" t="s">
        <v>1715</v>
      </c>
      <c r="T3419" t="s">
        <v>3918</v>
      </c>
      <c r="U3419">
        <v>4</v>
      </c>
      <c r="V3419" t="b">
        <v>0</v>
      </c>
      <c r="W3419" t="s">
        <v>4339</v>
      </c>
      <c r="X3419" t="s">
        <v>4340</v>
      </c>
      <c r="Y3419" t="s">
        <v>4341</v>
      </c>
      <c r="Z3419">
        <v>0</v>
      </c>
      <c r="AA3419" t="s">
        <v>4342</v>
      </c>
      <c r="AB3419">
        <v>8</v>
      </c>
      <c r="AC3419" t="s">
        <v>4344</v>
      </c>
      <c r="AD3419">
        <v>932649</v>
      </c>
      <c r="AE3419" t="b">
        <v>0</v>
      </c>
      <c r="AF3419">
        <v>-1</v>
      </c>
      <c r="AG3419" t="s">
        <v>4343</v>
      </c>
      <c r="AI3419" t="b">
        <v>0</v>
      </c>
      <c r="AJ3419">
        <v>932649</v>
      </c>
      <c r="AK3419" t="b">
        <v>0</v>
      </c>
      <c r="AM3419" t="b">
        <v>0</v>
      </c>
      <c r="AN3419" s="1">
        <v>332848</v>
      </c>
      <c r="AP3419" s="1">
        <v>332848</v>
      </c>
      <c r="AQ3419">
        <v>0</v>
      </c>
      <c r="AR3419" t="b">
        <v>1</v>
      </c>
      <c r="AS3419" t="b">
        <v>0</v>
      </c>
      <c r="AT3419" t="s">
        <v>1709</v>
      </c>
    </row>
    <row r="3420" spans="1:46" hidden="1" x14ac:dyDescent="0.2">
      <c r="A3420" s="2">
        <v>3416</v>
      </c>
      <c r="B3420">
        <v>3416</v>
      </c>
      <c r="C3420" t="s">
        <v>45</v>
      </c>
      <c r="D3420" t="s">
        <v>46</v>
      </c>
      <c r="E3420">
        <v>20030101</v>
      </c>
      <c r="F3420">
        <v>2003</v>
      </c>
      <c r="G3420" t="s">
        <v>47</v>
      </c>
      <c r="H3420">
        <v>156</v>
      </c>
      <c r="I3420" t="s">
        <v>50</v>
      </c>
      <c r="J3420" t="s">
        <v>51</v>
      </c>
      <c r="K3420" t="s">
        <v>53</v>
      </c>
      <c r="L3420">
        <v>226</v>
      </c>
      <c r="M3420" t="s">
        <v>58</v>
      </c>
      <c r="N3420">
        <v>0</v>
      </c>
      <c r="O3420" t="s">
        <v>64</v>
      </c>
      <c r="P3420" t="s">
        <v>65</v>
      </c>
      <c r="Q3420" t="s">
        <v>67</v>
      </c>
      <c r="R3420" t="b">
        <v>1</v>
      </c>
      <c r="S3420" t="s">
        <v>1716</v>
      </c>
      <c r="T3420" t="s">
        <v>3919</v>
      </c>
      <c r="U3420">
        <v>6</v>
      </c>
      <c r="V3420" t="b">
        <v>1</v>
      </c>
      <c r="W3420" t="s">
        <v>4339</v>
      </c>
      <c r="X3420" t="s">
        <v>4340</v>
      </c>
      <c r="Y3420" t="s">
        <v>4341</v>
      </c>
      <c r="Z3420">
        <v>0</v>
      </c>
      <c r="AA3420" t="s">
        <v>4342</v>
      </c>
      <c r="AB3420">
        <v>8</v>
      </c>
      <c r="AC3420" t="s">
        <v>4344</v>
      </c>
      <c r="AD3420">
        <v>445919</v>
      </c>
      <c r="AE3420" t="b">
        <v>0</v>
      </c>
      <c r="AF3420">
        <v>-1</v>
      </c>
      <c r="AG3420" t="s">
        <v>4343</v>
      </c>
      <c r="AI3420" t="b">
        <v>0</v>
      </c>
      <c r="AJ3420">
        <v>445919</v>
      </c>
      <c r="AK3420" t="b">
        <v>0</v>
      </c>
      <c r="AM3420" t="b">
        <v>0</v>
      </c>
      <c r="AN3420" s="1">
        <v>183322</v>
      </c>
      <c r="AP3420" s="1">
        <v>183322</v>
      </c>
      <c r="AQ3420">
        <v>0</v>
      </c>
      <c r="AR3420" t="b">
        <v>1</v>
      </c>
      <c r="AS3420" t="b">
        <v>0</v>
      </c>
      <c r="AT3420" t="s">
        <v>1709</v>
      </c>
    </row>
    <row r="3421" spans="1:46" hidden="1" x14ac:dyDescent="0.2">
      <c r="A3421" s="2">
        <v>3417</v>
      </c>
      <c r="B3421">
        <v>3417</v>
      </c>
      <c r="C3421" t="s">
        <v>45</v>
      </c>
      <c r="D3421" t="s">
        <v>46</v>
      </c>
      <c r="E3421">
        <v>20030101</v>
      </c>
      <c r="F3421">
        <v>2003</v>
      </c>
      <c r="G3421" t="s">
        <v>47</v>
      </c>
      <c r="H3421">
        <v>156</v>
      </c>
      <c r="I3421" t="s">
        <v>50</v>
      </c>
      <c r="J3421" t="s">
        <v>51</v>
      </c>
      <c r="K3421" t="s">
        <v>53</v>
      </c>
      <c r="L3421">
        <v>226</v>
      </c>
      <c r="M3421" t="s">
        <v>58</v>
      </c>
      <c r="N3421">
        <v>0</v>
      </c>
      <c r="O3421" t="s">
        <v>64</v>
      </c>
      <c r="P3421" t="s">
        <v>65</v>
      </c>
      <c r="Q3421" t="s">
        <v>67</v>
      </c>
      <c r="R3421" t="b">
        <v>1</v>
      </c>
      <c r="S3421" t="s">
        <v>1717</v>
      </c>
      <c r="T3421" t="s">
        <v>3920</v>
      </c>
      <c r="U3421">
        <v>6</v>
      </c>
      <c r="V3421" t="b">
        <v>1</v>
      </c>
      <c r="W3421" t="s">
        <v>4339</v>
      </c>
      <c r="X3421" t="s">
        <v>4340</v>
      </c>
      <c r="Y3421" t="s">
        <v>4341</v>
      </c>
      <c r="Z3421">
        <v>0</v>
      </c>
      <c r="AA3421" t="s">
        <v>4342</v>
      </c>
      <c r="AB3421">
        <v>8</v>
      </c>
      <c r="AC3421" t="s">
        <v>4344</v>
      </c>
      <c r="AD3421">
        <v>486730</v>
      </c>
      <c r="AE3421" t="b">
        <v>0</v>
      </c>
      <c r="AF3421">
        <v>-1</v>
      </c>
      <c r="AG3421" t="s">
        <v>4343</v>
      </c>
      <c r="AI3421" t="b">
        <v>0</v>
      </c>
      <c r="AJ3421">
        <v>486730</v>
      </c>
      <c r="AK3421" t="b">
        <v>0</v>
      </c>
      <c r="AM3421" t="b">
        <v>0</v>
      </c>
      <c r="AN3421" s="1">
        <v>149526</v>
      </c>
      <c r="AP3421" s="1">
        <v>149526</v>
      </c>
      <c r="AQ3421">
        <v>0</v>
      </c>
      <c r="AR3421" t="b">
        <v>1</v>
      </c>
      <c r="AS3421" t="b">
        <v>0</v>
      </c>
      <c r="AT3421" t="s">
        <v>1709</v>
      </c>
    </row>
    <row r="3422" spans="1:46" hidden="1" x14ac:dyDescent="0.2">
      <c r="A3422" s="2">
        <v>3418</v>
      </c>
      <c r="B3422">
        <v>3418</v>
      </c>
      <c r="C3422" t="s">
        <v>45</v>
      </c>
      <c r="D3422" t="s">
        <v>46</v>
      </c>
      <c r="E3422">
        <v>20030101</v>
      </c>
      <c r="F3422">
        <v>2003</v>
      </c>
      <c r="G3422" t="s">
        <v>47</v>
      </c>
      <c r="H3422">
        <v>156</v>
      </c>
      <c r="I3422" t="s">
        <v>50</v>
      </c>
      <c r="J3422" t="s">
        <v>51</v>
      </c>
      <c r="K3422" t="s">
        <v>53</v>
      </c>
      <c r="L3422">
        <v>226</v>
      </c>
      <c r="M3422" t="s">
        <v>58</v>
      </c>
      <c r="N3422">
        <v>0</v>
      </c>
      <c r="O3422" t="s">
        <v>64</v>
      </c>
      <c r="P3422" t="s">
        <v>65</v>
      </c>
      <c r="Q3422" t="s">
        <v>67</v>
      </c>
      <c r="R3422" t="b">
        <v>1</v>
      </c>
      <c r="S3422" t="s">
        <v>1718</v>
      </c>
      <c r="T3422" t="s">
        <v>3921</v>
      </c>
      <c r="U3422">
        <v>2</v>
      </c>
      <c r="V3422" t="b">
        <v>0</v>
      </c>
      <c r="W3422" t="s">
        <v>4339</v>
      </c>
      <c r="X3422" t="s">
        <v>4340</v>
      </c>
      <c r="Y3422" t="s">
        <v>4341</v>
      </c>
      <c r="Z3422">
        <v>0</v>
      </c>
      <c r="AA3422" t="s">
        <v>4342</v>
      </c>
      <c r="AB3422">
        <v>-1</v>
      </c>
      <c r="AC3422" t="s">
        <v>4343</v>
      </c>
      <c r="AE3422" t="b">
        <v>0</v>
      </c>
      <c r="AF3422">
        <v>-1</v>
      </c>
      <c r="AG3422" t="s">
        <v>4343</v>
      </c>
      <c r="AI3422" t="b">
        <v>0</v>
      </c>
      <c r="AK3422" t="b">
        <v>0</v>
      </c>
      <c r="AM3422" t="b">
        <v>0</v>
      </c>
      <c r="AN3422" s="1">
        <v>135</v>
      </c>
      <c r="AP3422" s="1">
        <v>135</v>
      </c>
      <c r="AQ3422">
        <v>0</v>
      </c>
      <c r="AR3422" t="b">
        <v>1</v>
      </c>
      <c r="AS3422" t="b">
        <v>0</v>
      </c>
      <c r="AT3422" t="s">
        <v>1718</v>
      </c>
    </row>
    <row r="3423" spans="1:46" hidden="1" x14ac:dyDescent="0.2">
      <c r="A3423" s="2">
        <v>3419</v>
      </c>
      <c r="B3423">
        <v>3419</v>
      </c>
      <c r="C3423" t="s">
        <v>45</v>
      </c>
      <c r="D3423" t="s">
        <v>46</v>
      </c>
      <c r="E3423">
        <v>20030101</v>
      </c>
      <c r="F3423">
        <v>2003</v>
      </c>
      <c r="G3423" t="s">
        <v>47</v>
      </c>
      <c r="H3423">
        <v>156</v>
      </c>
      <c r="I3423" t="s">
        <v>50</v>
      </c>
      <c r="J3423" t="s">
        <v>51</v>
      </c>
      <c r="K3423" t="s">
        <v>53</v>
      </c>
      <c r="L3423">
        <v>226</v>
      </c>
      <c r="M3423" t="s">
        <v>58</v>
      </c>
      <c r="N3423">
        <v>0</v>
      </c>
      <c r="O3423" t="s">
        <v>64</v>
      </c>
      <c r="P3423" t="s">
        <v>65</v>
      </c>
      <c r="Q3423" t="s">
        <v>67</v>
      </c>
      <c r="R3423" t="b">
        <v>1</v>
      </c>
      <c r="S3423" t="s">
        <v>1719</v>
      </c>
      <c r="T3423" t="s">
        <v>3922</v>
      </c>
      <c r="U3423">
        <v>4</v>
      </c>
      <c r="V3423" t="b">
        <v>0</v>
      </c>
      <c r="W3423" t="s">
        <v>4339</v>
      </c>
      <c r="X3423" t="s">
        <v>4340</v>
      </c>
      <c r="Y3423" t="s">
        <v>4341</v>
      </c>
      <c r="Z3423">
        <v>0</v>
      </c>
      <c r="AA3423" t="s">
        <v>4342</v>
      </c>
      <c r="AB3423">
        <v>8</v>
      </c>
      <c r="AC3423" t="s">
        <v>4344</v>
      </c>
      <c r="AD3423">
        <v>1</v>
      </c>
      <c r="AE3423" t="b">
        <v>0</v>
      </c>
      <c r="AF3423">
        <v>-1</v>
      </c>
      <c r="AG3423" t="s">
        <v>4343</v>
      </c>
      <c r="AI3423" t="b">
        <v>0</v>
      </c>
      <c r="AJ3423">
        <v>1</v>
      </c>
      <c r="AK3423" t="b">
        <v>0</v>
      </c>
      <c r="AM3423" t="b">
        <v>0</v>
      </c>
      <c r="AN3423" s="1">
        <v>135</v>
      </c>
      <c r="AP3423" s="1">
        <v>135</v>
      </c>
      <c r="AQ3423">
        <v>0</v>
      </c>
      <c r="AR3423" t="b">
        <v>1</v>
      </c>
      <c r="AS3423" t="b">
        <v>0</v>
      </c>
      <c r="AT3423" t="s">
        <v>1718</v>
      </c>
    </row>
    <row r="3424" spans="1:46" hidden="1" x14ac:dyDescent="0.2">
      <c r="A3424" s="2">
        <v>3420</v>
      </c>
      <c r="B3424">
        <v>3420</v>
      </c>
      <c r="C3424" t="s">
        <v>45</v>
      </c>
      <c r="D3424" t="s">
        <v>46</v>
      </c>
      <c r="E3424">
        <v>20030101</v>
      </c>
      <c r="F3424">
        <v>2003</v>
      </c>
      <c r="G3424" t="s">
        <v>47</v>
      </c>
      <c r="H3424">
        <v>156</v>
      </c>
      <c r="I3424" t="s">
        <v>50</v>
      </c>
      <c r="J3424" t="s">
        <v>51</v>
      </c>
      <c r="K3424" t="s">
        <v>53</v>
      </c>
      <c r="L3424">
        <v>226</v>
      </c>
      <c r="M3424" t="s">
        <v>58</v>
      </c>
      <c r="N3424">
        <v>0</v>
      </c>
      <c r="O3424" t="s">
        <v>64</v>
      </c>
      <c r="P3424" t="s">
        <v>65</v>
      </c>
      <c r="Q3424" t="s">
        <v>67</v>
      </c>
      <c r="R3424" t="b">
        <v>1</v>
      </c>
      <c r="S3424" t="s">
        <v>1720</v>
      </c>
      <c r="T3424" t="s">
        <v>3923</v>
      </c>
      <c r="U3424">
        <v>6</v>
      </c>
      <c r="V3424" t="b">
        <v>1</v>
      </c>
      <c r="W3424" t="s">
        <v>4339</v>
      </c>
      <c r="X3424" t="s">
        <v>4340</v>
      </c>
      <c r="Y3424" t="s">
        <v>4341</v>
      </c>
      <c r="Z3424">
        <v>0</v>
      </c>
      <c r="AA3424" t="s">
        <v>4342</v>
      </c>
      <c r="AB3424">
        <v>8</v>
      </c>
      <c r="AC3424" t="s">
        <v>4344</v>
      </c>
      <c r="AD3424">
        <v>1</v>
      </c>
      <c r="AE3424" t="b">
        <v>0</v>
      </c>
      <c r="AF3424">
        <v>-1</v>
      </c>
      <c r="AG3424" t="s">
        <v>4343</v>
      </c>
      <c r="AI3424" t="b">
        <v>0</v>
      </c>
      <c r="AJ3424">
        <v>1</v>
      </c>
      <c r="AK3424" t="b">
        <v>0</v>
      </c>
      <c r="AM3424" t="b">
        <v>0</v>
      </c>
      <c r="AN3424" s="1">
        <v>135</v>
      </c>
      <c r="AP3424" s="1">
        <v>135</v>
      </c>
      <c r="AQ3424">
        <v>0</v>
      </c>
      <c r="AR3424" t="b">
        <v>1</v>
      </c>
      <c r="AS3424" t="b">
        <v>0</v>
      </c>
      <c r="AT3424" t="s">
        <v>1718</v>
      </c>
    </row>
    <row r="3425" spans="1:46" hidden="1" x14ac:dyDescent="0.2">
      <c r="A3425" s="2">
        <v>3421</v>
      </c>
      <c r="B3425">
        <v>3421</v>
      </c>
      <c r="C3425" t="s">
        <v>45</v>
      </c>
      <c r="D3425" t="s">
        <v>46</v>
      </c>
      <c r="E3425">
        <v>20220101</v>
      </c>
      <c r="F3425">
        <v>2022</v>
      </c>
      <c r="G3425" t="s">
        <v>48</v>
      </c>
      <c r="H3425">
        <v>156</v>
      </c>
      <c r="I3425" t="s">
        <v>50</v>
      </c>
      <c r="J3425" t="s">
        <v>51</v>
      </c>
      <c r="K3425" t="s">
        <v>53</v>
      </c>
      <c r="L3425">
        <v>226</v>
      </c>
      <c r="M3425" t="s">
        <v>58</v>
      </c>
      <c r="N3425">
        <v>0</v>
      </c>
      <c r="O3425" t="s">
        <v>64</v>
      </c>
      <c r="P3425" t="s">
        <v>66</v>
      </c>
      <c r="Q3425" t="s">
        <v>67</v>
      </c>
      <c r="R3425" t="b">
        <v>1</v>
      </c>
      <c r="S3425" t="s">
        <v>71</v>
      </c>
      <c r="T3425" t="s">
        <v>2122</v>
      </c>
      <c r="U3425">
        <v>2</v>
      </c>
      <c r="V3425" t="b">
        <v>0</v>
      </c>
      <c r="W3425" t="s">
        <v>4339</v>
      </c>
      <c r="X3425" t="s">
        <v>4340</v>
      </c>
      <c r="Y3425" t="s">
        <v>4341</v>
      </c>
      <c r="Z3425">
        <v>0</v>
      </c>
      <c r="AA3425" t="s">
        <v>4342</v>
      </c>
      <c r="AB3425">
        <v>-1</v>
      </c>
      <c r="AC3425" t="s">
        <v>4343</v>
      </c>
      <c r="AD3425">
        <v>0</v>
      </c>
      <c r="AE3425" t="b">
        <v>0</v>
      </c>
      <c r="AF3425">
        <v>-1</v>
      </c>
      <c r="AG3425" t="s">
        <v>4343</v>
      </c>
      <c r="AH3425">
        <v>0</v>
      </c>
      <c r="AI3425" t="b">
        <v>0</v>
      </c>
      <c r="AJ3425">
        <v>0</v>
      </c>
      <c r="AK3425" t="b">
        <v>0</v>
      </c>
      <c r="AL3425">
        <v>0</v>
      </c>
      <c r="AM3425" t="b">
        <v>0</v>
      </c>
      <c r="AN3425" s="1">
        <v>1379198492</v>
      </c>
      <c r="AP3425" s="1">
        <v>1379198492</v>
      </c>
      <c r="AQ3425">
        <v>0</v>
      </c>
      <c r="AR3425" t="b">
        <v>0</v>
      </c>
      <c r="AS3425" t="b">
        <v>1</v>
      </c>
      <c r="AT3425" t="s">
        <v>71</v>
      </c>
    </row>
    <row r="3426" spans="1:46" hidden="1" x14ac:dyDescent="0.2">
      <c r="A3426" s="2">
        <v>3422</v>
      </c>
      <c r="B3426">
        <v>3422</v>
      </c>
      <c r="C3426" t="s">
        <v>45</v>
      </c>
      <c r="D3426" t="s">
        <v>46</v>
      </c>
      <c r="E3426">
        <v>20220101</v>
      </c>
      <c r="F3426">
        <v>2022</v>
      </c>
      <c r="G3426" t="s">
        <v>48</v>
      </c>
      <c r="H3426">
        <v>156</v>
      </c>
      <c r="I3426" t="s">
        <v>50</v>
      </c>
      <c r="J3426" t="s">
        <v>51</v>
      </c>
      <c r="K3426" t="s">
        <v>53</v>
      </c>
      <c r="L3426">
        <v>226</v>
      </c>
      <c r="M3426" t="s">
        <v>58</v>
      </c>
      <c r="N3426">
        <v>0</v>
      </c>
      <c r="O3426" t="s">
        <v>64</v>
      </c>
      <c r="P3426" t="s">
        <v>66</v>
      </c>
      <c r="Q3426" t="s">
        <v>67</v>
      </c>
      <c r="R3426" t="b">
        <v>1</v>
      </c>
      <c r="S3426" t="s">
        <v>72</v>
      </c>
      <c r="T3426" t="s">
        <v>2123</v>
      </c>
      <c r="U3426">
        <v>4</v>
      </c>
      <c r="V3426" t="b">
        <v>0</v>
      </c>
      <c r="W3426" t="s">
        <v>4339</v>
      </c>
      <c r="X3426" t="s">
        <v>4340</v>
      </c>
      <c r="Y3426" t="s">
        <v>4341</v>
      </c>
      <c r="Z3426">
        <v>0</v>
      </c>
      <c r="AA3426" t="s">
        <v>4342</v>
      </c>
      <c r="AB3426">
        <v>8</v>
      </c>
      <c r="AC3426" t="s">
        <v>4344</v>
      </c>
      <c r="AD3426">
        <v>1281680700</v>
      </c>
      <c r="AE3426" t="b">
        <v>0</v>
      </c>
      <c r="AF3426">
        <v>8</v>
      </c>
      <c r="AG3426" t="s">
        <v>4344</v>
      </c>
      <c r="AH3426">
        <v>1281680700</v>
      </c>
      <c r="AI3426" t="b">
        <v>0</v>
      </c>
      <c r="AJ3426">
        <v>1281680700</v>
      </c>
      <c r="AK3426" t="b">
        <v>0</v>
      </c>
      <c r="AL3426">
        <v>0</v>
      </c>
      <c r="AM3426" t="b">
        <v>0</v>
      </c>
      <c r="AN3426" s="1">
        <v>1061142816</v>
      </c>
      <c r="AP3426" s="1">
        <v>1061142816</v>
      </c>
      <c r="AQ3426">
        <v>0</v>
      </c>
      <c r="AR3426" t="b">
        <v>0</v>
      </c>
      <c r="AS3426" t="b">
        <v>1</v>
      </c>
      <c r="AT3426" t="s">
        <v>71</v>
      </c>
    </row>
    <row r="3427" spans="1:46" hidden="1" x14ac:dyDescent="0.2">
      <c r="A3427" s="2">
        <v>3423</v>
      </c>
      <c r="B3427">
        <v>3423</v>
      </c>
      <c r="C3427" t="s">
        <v>45</v>
      </c>
      <c r="D3427" t="s">
        <v>46</v>
      </c>
      <c r="E3427">
        <v>20220101</v>
      </c>
      <c r="F3427">
        <v>2022</v>
      </c>
      <c r="G3427" t="s">
        <v>48</v>
      </c>
      <c r="H3427">
        <v>156</v>
      </c>
      <c r="I3427" t="s">
        <v>50</v>
      </c>
      <c r="J3427" t="s">
        <v>51</v>
      </c>
      <c r="K3427" t="s">
        <v>53</v>
      </c>
      <c r="L3427">
        <v>226</v>
      </c>
      <c r="M3427" t="s">
        <v>58</v>
      </c>
      <c r="N3427">
        <v>0</v>
      </c>
      <c r="O3427" t="s">
        <v>64</v>
      </c>
      <c r="P3427" t="s">
        <v>66</v>
      </c>
      <c r="Q3427" t="s">
        <v>67</v>
      </c>
      <c r="R3427" t="b">
        <v>1</v>
      </c>
      <c r="S3427" t="s">
        <v>73</v>
      </c>
      <c r="T3427" t="s">
        <v>2124</v>
      </c>
      <c r="U3427">
        <v>6</v>
      </c>
      <c r="V3427" t="b">
        <v>1</v>
      </c>
      <c r="W3427" t="s">
        <v>4339</v>
      </c>
      <c r="X3427" t="s">
        <v>4340</v>
      </c>
      <c r="Y3427" t="s">
        <v>4341</v>
      </c>
      <c r="Z3427">
        <v>0</v>
      </c>
      <c r="AA3427" t="s">
        <v>4342</v>
      </c>
      <c r="AB3427">
        <v>8</v>
      </c>
      <c r="AC3427" t="s">
        <v>4344</v>
      </c>
      <c r="AD3427">
        <v>1281680700</v>
      </c>
      <c r="AE3427" t="b">
        <v>0</v>
      </c>
      <c r="AF3427">
        <v>8</v>
      </c>
      <c r="AG3427" t="s">
        <v>4344</v>
      </c>
      <c r="AH3427">
        <v>1281680700</v>
      </c>
      <c r="AI3427" t="b">
        <v>0</v>
      </c>
      <c r="AJ3427">
        <v>1281680700</v>
      </c>
      <c r="AK3427" t="b">
        <v>0</v>
      </c>
      <c r="AL3427">
        <v>0</v>
      </c>
      <c r="AM3427" t="b">
        <v>0</v>
      </c>
      <c r="AN3427" s="1">
        <v>1061142816</v>
      </c>
      <c r="AP3427" s="1">
        <v>1061142816</v>
      </c>
      <c r="AQ3427">
        <v>0</v>
      </c>
      <c r="AR3427" t="b">
        <v>1</v>
      </c>
      <c r="AS3427" t="b">
        <v>0</v>
      </c>
      <c r="AT3427" t="s">
        <v>71</v>
      </c>
    </row>
    <row r="3428" spans="1:46" hidden="1" x14ac:dyDescent="0.2">
      <c r="A3428" s="2">
        <v>3424</v>
      </c>
      <c r="B3428">
        <v>3424</v>
      </c>
      <c r="C3428" t="s">
        <v>45</v>
      </c>
      <c r="D3428" t="s">
        <v>46</v>
      </c>
      <c r="E3428">
        <v>20220101</v>
      </c>
      <c r="F3428">
        <v>2022</v>
      </c>
      <c r="G3428" t="s">
        <v>48</v>
      </c>
      <c r="H3428">
        <v>156</v>
      </c>
      <c r="I3428" t="s">
        <v>50</v>
      </c>
      <c r="J3428" t="s">
        <v>51</v>
      </c>
      <c r="K3428" t="s">
        <v>53</v>
      </c>
      <c r="L3428">
        <v>226</v>
      </c>
      <c r="M3428" t="s">
        <v>58</v>
      </c>
      <c r="N3428">
        <v>0</v>
      </c>
      <c r="O3428" t="s">
        <v>64</v>
      </c>
      <c r="P3428" t="s">
        <v>66</v>
      </c>
      <c r="Q3428" t="s">
        <v>67</v>
      </c>
      <c r="R3428" t="b">
        <v>1</v>
      </c>
      <c r="S3428" t="s">
        <v>87</v>
      </c>
      <c r="T3428" t="s">
        <v>2138</v>
      </c>
      <c r="U3428">
        <v>4</v>
      </c>
      <c r="V3428" t="b">
        <v>0</v>
      </c>
      <c r="W3428" t="s">
        <v>4339</v>
      </c>
      <c r="X3428" t="s">
        <v>4340</v>
      </c>
      <c r="Y3428" t="s">
        <v>4341</v>
      </c>
      <c r="Z3428">
        <v>0</v>
      </c>
      <c r="AA3428" t="s">
        <v>4342</v>
      </c>
      <c r="AB3428">
        <v>8</v>
      </c>
      <c r="AC3428" t="s">
        <v>4344</v>
      </c>
      <c r="AD3428">
        <v>360000100</v>
      </c>
      <c r="AE3428" t="b">
        <v>0</v>
      </c>
      <c r="AF3428">
        <v>8</v>
      </c>
      <c r="AG3428" t="s">
        <v>4344</v>
      </c>
      <c r="AH3428">
        <v>360000100</v>
      </c>
      <c r="AI3428" t="b">
        <v>0</v>
      </c>
      <c r="AJ3428">
        <v>360000100</v>
      </c>
      <c r="AK3428" t="b">
        <v>0</v>
      </c>
      <c r="AL3428">
        <v>0</v>
      </c>
      <c r="AM3428" t="b">
        <v>0</v>
      </c>
      <c r="AN3428" s="1">
        <v>318055676</v>
      </c>
      <c r="AP3428" s="1">
        <v>318055676</v>
      </c>
      <c r="AQ3428">
        <v>0</v>
      </c>
      <c r="AR3428" t="b">
        <v>0</v>
      </c>
      <c r="AS3428" t="b">
        <v>1</v>
      </c>
      <c r="AT3428" t="s">
        <v>71</v>
      </c>
    </row>
    <row r="3429" spans="1:46" hidden="1" x14ac:dyDescent="0.2">
      <c r="A3429" s="2">
        <v>3425</v>
      </c>
      <c r="B3429">
        <v>3425</v>
      </c>
      <c r="C3429" t="s">
        <v>45</v>
      </c>
      <c r="D3429" t="s">
        <v>46</v>
      </c>
      <c r="E3429">
        <v>20220101</v>
      </c>
      <c r="F3429">
        <v>2022</v>
      </c>
      <c r="G3429" t="s">
        <v>48</v>
      </c>
      <c r="H3429">
        <v>156</v>
      </c>
      <c r="I3429" t="s">
        <v>50</v>
      </c>
      <c r="J3429" t="s">
        <v>51</v>
      </c>
      <c r="K3429" t="s">
        <v>53</v>
      </c>
      <c r="L3429">
        <v>226</v>
      </c>
      <c r="M3429" t="s">
        <v>58</v>
      </c>
      <c r="N3429">
        <v>0</v>
      </c>
      <c r="O3429" t="s">
        <v>64</v>
      </c>
      <c r="P3429" t="s">
        <v>66</v>
      </c>
      <c r="Q3429" t="s">
        <v>67</v>
      </c>
      <c r="R3429" t="b">
        <v>1</v>
      </c>
      <c r="S3429" t="s">
        <v>1721</v>
      </c>
      <c r="T3429" t="s">
        <v>3924</v>
      </c>
      <c r="U3429">
        <v>6</v>
      </c>
      <c r="V3429" t="b">
        <v>1</v>
      </c>
      <c r="W3429" t="s">
        <v>4339</v>
      </c>
      <c r="X3429" t="s">
        <v>4340</v>
      </c>
      <c r="Y3429" t="s">
        <v>4341</v>
      </c>
      <c r="Z3429">
        <v>0</v>
      </c>
      <c r="AA3429" t="s">
        <v>4342</v>
      </c>
      <c r="AB3429">
        <v>8</v>
      </c>
      <c r="AC3429" t="s">
        <v>4344</v>
      </c>
      <c r="AD3429">
        <v>338058700</v>
      </c>
      <c r="AE3429" t="b">
        <v>0</v>
      </c>
      <c r="AF3429">
        <v>8</v>
      </c>
      <c r="AG3429" t="s">
        <v>4344</v>
      </c>
      <c r="AH3429">
        <v>338058700</v>
      </c>
      <c r="AI3429" t="b">
        <v>0</v>
      </c>
      <c r="AJ3429">
        <v>338058700</v>
      </c>
      <c r="AK3429" t="b">
        <v>0</v>
      </c>
      <c r="AL3429">
        <v>0</v>
      </c>
      <c r="AM3429" t="b">
        <v>0</v>
      </c>
      <c r="AN3429" s="1">
        <v>303821766</v>
      </c>
      <c r="AP3429" s="1">
        <v>303821766</v>
      </c>
      <c r="AQ3429">
        <v>0</v>
      </c>
      <c r="AR3429" t="b">
        <v>1</v>
      </c>
      <c r="AS3429" t="b">
        <v>0</v>
      </c>
      <c r="AT3429" t="s">
        <v>71</v>
      </c>
    </row>
    <row r="3430" spans="1:46" hidden="1" x14ac:dyDescent="0.2">
      <c r="A3430" s="2">
        <v>3426</v>
      </c>
      <c r="B3430">
        <v>3426</v>
      </c>
      <c r="C3430" t="s">
        <v>45</v>
      </c>
      <c r="D3430" t="s">
        <v>46</v>
      </c>
      <c r="E3430">
        <v>20220101</v>
      </c>
      <c r="F3430">
        <v>2022</v>
      </c>
      <c r="G3430" t="s">
        <v>48</v>
      </c>
      <c r="H3430">
        <v>156</v>
      </c>
      <c r="I3430" t="s">
        <v>50</v>
      </c>
      <c r="J3430" t="s">
        <v>51</v>
      </c>
      <c r="K3430" t="s">
        <v>53</v>
      </c>
      <c r="L3430">
        <v>226</v>
      </c>
      <c r="M3430" t="s">
        <v>58</v>
      </c>
      <c r="N3430">
        <v>0</v>
      </c>
      <c r="O3430" t="s">
        <v>64</v>
      </c>
      <c r="P3430" t="s">
        <v>66</v>
      </c>
      <c r="Q3430" t="s">
        <v>67</v>
      </c>
      <c r="R3430" t="b">
        <v>1</v>
      </c>
      <c r="S3430" t="s">
        <v>88</v>
      </c>
      <c r="T3430" t="s">
        <v>2139</v>
      </c>
      <c r="U3430">
        <v>6</v>
      </c>
      <c r="V3430" t="b">
        <v>1</v>
      </c>
      <c r="W3430" t="s">
        <v>4339</v>
      </c>
      <c r="X3430" t="s">
        <v>4340</v>
      </c>
      <c r="Y3430" t="s">
        <v>4341</v>
      </c>
      <c r="Z3430">
        <v>0</v>
      </c>
      <c r="AA3430" t="s">
        <v>4342</v>
      </c>
      <c r="AB3430">
        <v>8</v>
      </c>
      <c r="AC3430" t="s">
        <v>4344</v>
      </c>
      <c r="AD3430">
        <v>21941400</v>
      </c>
      <c r="AE3430" t="b">
        <v>0</v>
      </c>
      <c r="AF3430">
        <v>8</v>
      </c>
      <c r="AG3430" t="s">
        <v>4344</v>
      </c>
      <c r="AH3430">
        <v>21941400</v>
      </c>
      <c r="AI3430" t="b">
        <v>0</v>
      </c>
      <c r="AJ3430">
        <v>21941400</v>
      </c>
      <c r="AK3430" t="b">
        <v>0</v>
      </c>
      <c r="AL3430">
        <v>0</v>
      </c>
      <c r="AM3430" t="b">
        <v>0</v>
      </c>
      <c r="AN3430" s="1">
        <v>14233910</v>
      </c>
      <c r="AP3430" s="1">
        <v>14233910</v>
      </c>
      <c r="AQ3430">
        <v>0</v>
      </c>
      <c r="AR3430" t="b">
        <v>1</v>
      </c>
      <c r="AS3430" t="b">
        <v>0</v>
      </c>
      <c r="AT3430" t="s">
        <v>71</v>
      </c>
    </row>
    <row r="3431" spans="1:46" hidden="1" x14ac:dyDescent="0.2">
      <c r="A3431" s="2">
        <v>3427</v>
      </c>
      <c r="B3431">
        <v>3427</v>
      </c>
      <c r="C3431" t="s">
        <v>45</v>
      </c>
      <c r="D3431" t="s">
        <v>46</v>
      </c>
      <c r="E3431">
        <v>20220101</v>
      </c>
      <c r="F3431">
        <v>2022</v>
      </c>
      <c r="G3431" t="s">
        <v>48</v>
      </c>
      <c r="H3431">
        <v>156</v>
      </c>
      <c r="I3431" t="s">
        <v>50</v>
      </c>
      <c r="J3431" t="s">
        <v>51</v>
      </c>
      <c r="K3431" t="s">
        <v>53</v>
      </c>
      <c r="L3431">
        <v>226</v>
      </c>
      <c r="M3431" t="s">
        <v>58</v>
      </c>
      <c r="N3431">
        <v>0</v>
      </c>
      <c r="O3431" t="s">
        <v>64</v>
      </c>
      <c r="P3431" t="s">
        <v>66</v>
      </c>
      <c r="Q3431" t="s">
        <v>67</v>
      </c>
      <c r="R3431" t="b">
        <v>1</v>
      </c>
      <c r="S3431" t="s">
        <v>1709</v>
      </c>
      <c r="T3431" t="s">
        <v>3912</v>
      </c>
      <c r="U3431">
        <v>2</v>
      </c>
      <c r="V3431" t="b">
        <v>0</v>
      </c>
      <c r="W3431" t="s">
        <v>4339</v>
      </c>
      <c r="X3431" t="s">
        <v>4340</v>
      </c>
      <c r="Y3431" t="s">
        <v>4341</v>
      </c>
      <c r="Z3431">
        <v>0</v>
      </c>
      <c r="AA3431" t="s">
        <v>4342</v>
      </c>
      <c r="AB3431">
        <v>-1</v>
      </c>
      <c r="AC3431" t="s">
        <v>4343</v>
      </c>
      <c r="AD3431">
        <v>0</v>
      </c>
      <c r="AE3431" t="b">
        <v>0</v>
      </c>
      <c r="AF3431">
        <v>-1</v>
      </c>
      <c r="AG3431" t="s">
        <v>4343</v>
      </c>
      <c r="AH3431">
        <v>0</v>
      </c>
      <c r="AI3431" t="b">
        <v>0</v>
      </c>
      <c r="AJ3431">
        <v>0</v>
      </c>
      <c r="AK3431" t="b">
        <v>0</v>
      </c>
      <c r="AL3431">
        <v>0</v>
      </c>
      <c r="AM3431" t="b">
        <v>0</v>
      </c>
      <c r="AN3431" s="1">
        <v>137180639</v>
      </c>
      <c r="AP3431" s="1">
        <v>137180639</v>
      </c>
      <c r="AQ3431">
        <v>0</v>
      </c>
      <c r="AR3431" t="b">
        <v>0</v>
      </c>
      <c r="AS3431" t="b">
        <v>1</v>
      </c>
      <c r="AT3431" t="s">
        <v>1709</v>
      </c>
    </row>
    <row r="3432" spans="1:46" hidden="1" x14ac:dyDescent="0.2">
      <c r="A3432" s="2">
        <v>3428</v>
      </c>
      <c r="B3432">
        <v>3428</v>
      </c>
      <c r="C3432" t="s">
        <v>45</v>
      </c>
      <c r="D3432" t="s">
        <v>46</v>
      </c>
      <c r="E3432">
        <v>20220101</v>
      </c>
      <c r="F3432">
        <v>2022</v>
      </c>
      <c r="G3432" t="s">
        <v>48</v>
      </c>
      <c r="H3432">
        <v>156</v>
      </c>
      <c r="I3432" t="s">
        <v>50</v>
      </c>
      <c r="J3432" t="s">
        <v>51</v>
      </c>
      <c r="K3432" t="s">
        <v>53</v>
      </c>
      <c r="L3432">
        <v>226</v>
      </c>
      <c r="M3432" t="s">
        <v>58</v>
      </c>
      <c r="N3432">
        <v>0</v>
      </c>
      <c r="O3432" t="s">
        <v>64</v>
      </c>
      <c r="P3432" t="s">
        <v>66</v>
      </c>
      <c r="Q3432" t="s">
        <v>67</v>
      </c>
      <c r="R3432" t="b">
        <v>1</v>
      </c>
      <c r="S3432" t="s">
        <v>1710</v>
      </c>
      <c r="T3432" t="s">
        <v>3913</v>
      </c>
      <c r="U3432">
        <v>4</v>
      </c>
      <c r="V3432" t="b">
        <v>0</v>
      </c>
      <c r="W3432" t="s">
        <v>4339</v>
      </c>
      <c r="X3432" t="s">
        <v>4340</v>
      </c>
      <c r="Y3432" t="s">
        <v>4341</v>
      </c>
      <c r="Z3432">
        <v>0</v>
      </c>
      <c r="AA3432" t="s">
        <v>4342</v>
      </c>
      <c r="AB3432">
        <v>12</v>
      </c>
      <c r="AC3432" t="s">
        <v>4349</v>
      </c>
      <c r="AD3432">
        <v>348081.50699999998</v>
      </c>
      <c r="AE3432" t="b">
        <v>1</v>
      </c>
      <c r="AF3432">
        <v>-1</v>
      </c>
      <c r="AG3432" t="s">
        <v>4343</v>
      </c>
      <c r="AH3432">
        <v>0</v>
      </c>
      <c r="AI3432" t="b">
        <v>0</v>
      </c>
      <c r="AJ3432">
        <v>310807302</v>
      </c>
      <c r="AK3432" t="b">
        <v>0</v>
      </c>
      <c r="AL3432">
        <v>0</v>
      </c>
      <c r="AM3432" t="b">
        <v>0</v>
      </c>
      <c r="AN3432" s="1">
        <v>118476110</v>
      </c>
      <c r="AP3432" s="1">
        <v>118476110</v>
      </c>
      <c r="AQ3432">
        <v>2</v>
      </c>
      <c r="AR3432" t="b">
        <v>0</v>
      </c>
      <c r="AS3432" t="b">
        <v>1</v>
      </c>
      <c r="AT3432" t="s">
        <v>1709</v>
      </c>
    </row>
    <row r="3433" spans="1:46" hidden="1" x14ac:dyDescent="0.2">
      <c r="A3433" s="2">
        <v>3429</v>
      </c>
      <c r="B3433">
        <v>3429</v>
      </c>
      <c r="C3433" t="s">
        <v>45</v>
      </c>
      <c r="D3433" t="s">
        <v>46</v>
      </c>
      <c r="E3433">
        <v>20220101</v>
      </c>
      <c r="F3433">
        <v>2022</v>
      </c>
      <c r="G3433" t="s">
        <v>48</v>
      </c>
      <c r="H3433">
        <v>156</v>
      </c>
      <c r="I3433" t="s">
        <v>50</v>
      </c>
      <c r="J3433" t="s">
        <v>51</v>
      </c>
      <c r="K3433" t="s">
        <v>53</v>
      </c>
      <c r="L3433">
        <v>226</v>
      </c>
      <c r="M3433" t="s">
        <v>58</v>
      </c>
      <c r="N3433">
        <v>0</v>
      </c>
      <c r="O3433" t="s">
        <v>64</v>
      </c>
      <c r="P3433" t="s">
        <v>66</v>
      </c>
      <c r="Q3433" t="s">
        <v>67</v>
      </c>
      <c r="R3433" t="b">
        <v>1</v>
      </c>
      <c r="S3433" t="s">
        <v>1711</v>
      </c>
      <c r="T3433" t="s">
        <v>3925</v>
      </c>
      <c r="U3433">
        <v>6</v>
      </c>
      <c r="V3433" t="b">
        <v>1</v>
      </c>
      <c r="W3433" t="s">
        <v>4339</v>
      </c>
      <c r="X3433" t="s">
        <v>4340</v>
      </c>
      <c r="Y3433" t="s">
        <v>4341</v>
      </c>
      <c r="Z3433">
        <v>0</v>
      </c>
      <c r="AA3433" t="s">
        <v>4342</v>
      </c>
      <c r="AB3433">
        <v>12</v>
      </c>
      <c r="AC3433" t="s">
        <v>4349</v>
      </c>
      <c r="AD3433">
        <v>347983.26500000001</v>
      </c>
      <c r="AE3433" t="b">
        <v>1</v>
      </c>
      <c r="AF3433">
        <v>8</v>
      </c>
      <c r="AG3433" t="s">
        <v>4344</v>
      </c>
      <c r="AH3433">
        <v>310699344</v>
      </c>
      <c r="AI3433" t="b">
        <v>0</v>
      </c>
      <c r="AJ3433">
        <v>310699344</v>
      </c>
      <c r="AK3433" t="b">
        <v>0</v>
      </c>
      <c r="AL3433">
        <v>0</v>
      </c>
      <c r="AM3433" t="b">
        <v>0</v>
      </c>
      <c r="AN3433" s="1">
        <v>118455254</v>
      </c>
      <c r="AP3433" s="1">
        <v>118455254</v>
      </c>
      <c r="AQ3433">
        <v>2</v>
      </c>
      <c r="AR3433" t="b">
        <v>1</v>
      </c>
      <c r="AS3433" t="b">
        <v>0</v>
      </c>
      <c r="AT3433" t="s">
        <v>1709</v>
      </c>
    </row>
    <row r="3434" spans="1:46" hidden="1" x14ac:dyDescent="0.2">
      <c r="A3434" s="2">
        <v>3430</v>
      </c>
      <c r="B3434">
        <v>3430</v>
      </c>
      <c r="C3434" t="s">
        <v>45</v>
      </c>
      <c r="D3434" t="s">
        <v>46</v>
      </c>
      <c r="E3434">
        <v>20220101</v>
      </c>
      <c r="F3434">
        <v>2022</v>
      </c>
      <c r="G3434" t="s">
        <v>48</v>
      </c>
      <c r="H3434">
        <v>156</v>
      </c>
      <c r="I3434" t="s">
        <v>50</v>
      </c>
      <c r="J3434" t="s">
        <v>51</v>
      </c>
      <c r="K3434" t="s">
        <v>53</v>
      </c>
      <c r="L3434">
        <v>226</v>
      </c>
      <c r="M3434" t="s">
        <v>58</v>
      </c>
      <c r="N3434">
        <v>0</v>
      </c>
      <c r="O3434" t="s">
        <v>64</v>
      </c>
      <c r="P3434" t="s">
        <v>66</v>
      </c>
      <c r="Q3434" t="s">
        <v>67</v>
      </c>
      <c r="R3434" t="b">
        <v>1</v>
      </c>
      <c r="S3434" t="s">
        <v>1712</v>
      </c>
      <c r="T3434" t="s">
        <v>3926</v>
      </c>
      <c r="U3434">
        <v>6</v>
      </c>
      <c r="V3434" t="b">
        <v>1</v>
      </c>
      <c r="W3434" t="s">
        <v>4339</v>
      </c>
      <c r="X3434" t="s">
        <v>4340</v>
      </c>
      <c r="Y3434" t="s">
        <v>4341</v>
      </c>
      <c r="Z3434">
        <v>0</v>
      </c>
      <c r="AA3434" t="s">
        <v>4342</v>
      </c>
      <c r="AB3434">
        <v>12</v>
      </c>
      <c r="AC3434" t="s">
        <v>4349</v>
      </c>
      <c r="AD3434">
        <v>98.242000000000004</v>
      </c>
      <c r="AE3434" t="b">
        <v>1</v>
      </c>
      <c r="AF3434">
        <v>8</v>
      </c>
      <c r="AG3434" t="s">
        <v>4344</v>
      </c>
      <c r="AH3434">
        <v>107958</v>
      </c>
      <c r="AI3434" t="b">
        <v>0</v>
      </c>
      <c r="AJ3434">
        <v>107958</v>
      </c>
      <c r="AK3434" t="b">
        <v>0</v>
      </c>
      <c r="AL3434">
        <v>0</v>
      </c>
      <c r="AM3434" t="b">
        <v>0</v>
      </c>
      <c r="AN3434" s="1">
        <v>20856</v>
      </c>
      <c r="AP3434" s="1">
        <v>20856</v>
      </c>
      <c r="AQ3434">
        <v>2</v>
      </c>
      <c r="AR3434" t="b">
        <v>1</v>
      </c>
      <c r="AS3434" t="b">
        <v>0</v>
      </c>
      <c r="AT3434" t="s">
        <v>1709</v>
      </c>
    </row>
    <row r="3435" spans="1:46" hidden="1" x14ac:dyDescent="0.2">
      <c r="A3435" s="2">
        <v>3431</v>
      </c>
      <c r="B3435">
        <v>3431</v>
      </c>
      <c r="C3435" t="s">
        <v>45</v>
      </c>
      <c r="D3435" t="s">
        <v>46</v>
      </c>
      <c r="E3435">
        <v>20220101</v>
      </c>
      <c r="F3435">
        <v>2022</v>
      </c>
      <c r="G3435" t="s">
        <v>48</v>
      </c>
      <c r="H3435">
        <v>156</v>
      </c>
      <c r="I3435" t="s">
        <v>50</v>
      </c>
      <c r="J3435" t="s">
        <v>51</v>
      </c>
      <c r="K3435" t="s">
        <v>53</v>
      </c>
      <c r="L3435">
        <v>226</v>
      </c>
      <c r="M3435" t="s">
        <v>58</v>
      </c>
      <c r="N3435">
        <v>0</v>
      </c>
      <c r="O3435" t="s">
        <v>64</v>
      </c>
      <c r="P3435" t="s">
        <v>66</v>
      </c>
      <c r="Q3435" t="s">
        <v>67</v>
      </c>
      <c r="R3435" t="b">
        <v>1</v>
      </c>
      <c r="S3435" t="s">
        <v>1713</v>
      </c>
      <c r="T3435" t="s">
        <v>3927</v>
      </c>
      <c r="U3435">
        <v>4</v>
      </c>
      <c r="V3435" t="b">
        <v>0</v>
      </c>
      <c r="W3435" t="s">
        <v>4339</v>
      </c>
      <c r="X3435" t="s">
        <v>4340</v>
      </c>
      <c r="Y3435" t="s">
        <v>4341</v>
      </c>
      <c r="Z3435">
        <v>0</v>
      </c>
      <c r="AA3435" t="s">
        <v>4342</v>
      </c>
      <c r="AB3435">
        <v>12</v>
      </c>
      <c r="AC3435" t="s">
        <v>4349</v>
      </c>
      <c r="AD3435">
        <v>39166.902999999998</v>
      </c>
      <c r="AE3435" t="b">
        <v>1</v>
      </c>
      <c r="AF3435">
        <v>-1</v>
      </c>
      <c r="AG3435" t="s">
        <v>4343</v>
      </c>
      <c r="AH3435">
        <v>0</v>
      </c>
      <c r="AI3435" t="b">
        <v>0</v>
      </c>
      <c r="AJ3435">
        <v>27389443</v>
      </c>
      <c r="AK3435" t="b">
        <v>0</v>
      </c>
      <c r="AL3435">
        <v>0</v>
      </c>
      <c r="AM3435" t="b">
        <v>0</v>
      </c>
      <c r="AN3435" s="1">
        <v>12720567</v>
      </c>
      <c r="AP3435" s="1">
        <v>12720567</v>
      </c>
      <c r="AQ3435">
        <v>2</v>
      </c>
      <c r="AR3435" t="b">
        <v>0</v>
      </c>
      <c r="AS3435" t="b">
        <v>1</v>
      </c>
      <c r="AT3435" t="s">
        <v>1709</v>
      </c>
    </row>
    <row r="3436" spans="1:46" hidden="1" x14ac:dyDescent="0.2">
      <c r="A3436" s="2">
        <v>3432</v>
      </c>
      <c r="B3436">
        <v>3432</v>
      </c>
      <c r="C3436" t="s">
        <v>45</v>
      </c>
      <c r="D3436" t="s">
        <v>46</v>
      </c>
      <c r="E3436">
        <v>20220101</v>
      </c>
      <c r="F3436">
        <v>2022</v>
      </c>
      <c r="G3436" t="s">
        <v>48</v>
      </c>
      <c r="H3436">
        <v>156</v>
      </c>
      <c r="I3436" t="s">
        <v>50</v>
      </c>
      <c r="J3436" t="s">
        <v>51</v>
      </c>
      <c r="K3436" t="s">
        <v>53</v>
      </c>
      <c r="L3436">
        <v>226</v>
      </c>
      <c r="M3436" t="s">
        <v>58</v>
      </c>
      <c r="N3436">
        <v>0</v>
      </c>
      <c r="O3436" t="s">
        <v>64</v>
      </c>
      <c r="P3436" t="s">
        <v>66</v>
      </c>
      <c r="Q3436" t="s">
        <v>67</v>
      </c>
      <c r="R3436" t="b">
        <v>1</v>
      </c>
      <c r="S3436" t="s">
        <v>1722</v>
      </c>
      <c r="T3436" t="s">
        <v>3928</v>
      </c>
      <c r="U3436">
        <v>6</v>
      </c>
      <c r="V3436" t="b">
        <v>1</v>
      </c>
      <c r="W3436" t="s">
        <v>4339</v>
      </c>
      <c r="X3436" t="s">
        <v>4340</v>
      </c>
      <c r="Y3436" t="s">
        <v>4341</v>
      </c>
      <c r="Z3436">
        <v>0</v>
      </c>
      <c r="AA3436" t="s">
        <v>4342</v>
      </c>
      <c r="AB3436">
        <v>12</v>
      </c>
      <c r="AC3436" t="s">
        <v>4349</v>
      </c>
      <c r="AD3436">
        <v>260.65800000000002</v>
      </c>
      <c r="AE3436" t="b">
        <v>1</v>
      </c>
      <c r="AF3436">
        <v>8</v>
      </c>
      <c r="AG3436" t="s">
        <v>4344</v>
      </c>
      <c r="AH3436">
        <v>182278</v>
      </c>
      <c r="AI3436" t="b">
        <v>0</v>
      </c>
      <c r="AJ3436">
        <v>182278</v>
      </c>
      <c r="AK3436" t="b">
        <v>0</v>
      </c>
      <c r="AL3436">
        <v>0</v>
      </c>
      <c r="AM3436" t="b">
        <v>0</v>
      </c>
      <c r="AN3436" s="1">
        <v>66849</v>
      </c>
      <c r="AP3436" s="1">
        <v>66849</v>
      </c>
      <c r="AQ3436">
        <v>2</v>
      </c>
      <c r="AR3436" t="b">
        <v>1</v>
      </c>
      <c r="AS3436" t="b">
        <v>0</v>
      </c>
      <c r="AT3436" t="s">
        <v>1709</v>
      </c>
    </row>
    <row r="3437" spans="1:46" hidden="1" x14ac:dyDescent="0.2">
      <c r="A3437" s="2">
        <v>3433</v>
      </c>
      <c r="B3437">
        <v>3433</v>
      </c>
      <c r="C3437" t="s">
        <v>45</v>
      </c>
      <c r="D3437" t="s">
        <v>46</v>
      </c>
      <c r="E3437">
        <v>20220101</v>
      </c>
      <c r="F3437">
        <v>2022</v>
      </c>
      <c r="G3437" t="s">
        <v>48</v>
      </c>
      <c r="H3437">
        <v>156</v>
      </c>
      <c r="I3437" t="s">
        <v>50</v>
      </c>
      <c r="J3437" t="s">
        <v>51</v>
      </c>
      <c r="K3437" t="s">
        <v>53</v>
      </c>
      <c r="L3437">
        <v>226</v>
      </c>
      <c r="M3437" t="s">
        <v>58</v>
      </c>
      <c r="N3437">
        <v>0</v>
      </c>
      <c r="O3437" t="s">
        <v>64</v>
      </c>
      <c r="P3437" t="s">
        <v>66</v>
      </c>
      <c r="Q3437" t="s">
        <v>67</v>
      </c>
      <c r="R3437" t="b">
        <v>1</v>
      </c>
      <c r="S3437" t="s">
        <v>1714</v>
      </c>
      <c r="T3437" t="s">
        <v>3929</v>
      </c>
      <c r="U3437">
        <v>6</v>
      </c>
      <c r="V3437" t="b">
        <v>1</v>
      </c>
      <c r="W3437" t="s">
        <v>4339</v>
      </c>
      <c r="X3437" t="s">
        <v>4340</v>
      </c>
      <c r="Y3437" t="s">
        <v>4341</v>
      </c>
      <c r="Z3437">
        <v>0</v>
      </c>
      <c r="AA3437" t="s">
        <v>4342</v>
      </c>
      <c r="AB3437">
        <v>12</v>
      </c>
      <c r="AC3437" t="s">
        <v>4349</v>
      </c>
      <c r="AD3437">
        <v>38906.245999999999</v>
      </c>
      <c r="AE3437" t="b">
        <v>1</v>
      </c>
      <c r="AF3437">
        <v>8</v>
      </c>
      <c r="AG3437" t="s">
        <v>4344</v>
      </c>
      <c r="AH3437">
        <v>27207165</v>
      </c>
      <c r="AI3437" t="b">
        <v>0</v>
      </c>
      <c r="AJ3437">
        <v>27207165</v>
      </c>
      <c r="AK3437" t="b">
        <v>0</v>
      </c>
      <c r="AL3437">
        <v>0</v>
      </c>
      <c r="AM3437" t="b">
        <v>0</v>
      </c>
      <c r="AN3437" s="1">
        <v>12653718</v>
      </c>
      <c r="AP3437" s="1">
        <v>12653718</v>
      </c>
      <c r="AQ3437">
        <v>2</v>
      </c>
      <c r="AR3437" t="b">
        <v>1</v>
      </c>
      <c r="AS3437" t="b">
        <v>0</v>
      </c>
      <c r="AT3437" t="s">
        <v>1709</v>
      </c>
    </row>
    <row r="3438" spans="1:46" hidden="1" x14ac:dyDescent="0.2">
      <c r="A3438" s="2">
        <v>3434</v>
      </c>
      <c r="B3438">
        <v>3434</v>
      </c>
      <c r="C3438" t="s">
        <v>45</v>
      </c>
      <c r="D3438" t="s">
        <v>46</v>
      </c>
      <c r="E3438">
        <v>20220101</v>
      </c>
      <c r="F3438">
        <v>2022</v>
      </c>
      <c r="G3438" t="s">
        <v>48</v>
      </c>
      <c r="H3438">
        <v>156</v>
      </c>
      <c r="I3438" t="s">
        <v>50</v>
      </c>
      <c r="J3438" t="s">
        <v>51</v>
      </c>
      <c r="K3438" t="s">
        <v>53</v>
      </c>
      <c r="L3438">
        <v>226</v>
      </c>
      <c r="M3438" t="s">
        <v>58</v>
      </c>
      <c r="N3438">
        <v>0</v>
      </c>
      <c r="O3438" t="s">
        <v>64</v>
      </c>
      <c r="P3438" t="s">
        <v>66</v>
      </c>
      <c r="Q3438" t="s">
        <v>67</v>
      </c>
      <c r="R3438" t="b">
        <v>1</v>
      </c>
      <c r="S3438" t="s">
        <v>1715</v>
      </c>
      <c r="T3438" t="s">
        <v>3930</v>
      </c>
      <c r="U3438">
        <v>4</v>
      </c>
      <c r="V3438" t="b">
        <v>0</v>
      </c>
      <c r="W3438" t="s">
        <v>4339</v>
      </c>
      <c r="X3438" t="s">
        <v>4340</v>
      </c>
      <c r="Y3438" t="s">
        <v>4341</v>
      </c>
      <c r="Z3438">
        <v>0</v>
      </c>
      <c r="AA3438" t="s">
        <v>4342</v>
      </c>
      <c r="AB3438">
        <v>8</v>
      </c>
      <c r="AC3438" t="s">
        <v>4344</v>
      </c>
      <c r="AD3438">
        <v>8528879</v>
      </c>
      <c r="AE3438" t="b">
        <v>0</v>
      </c>
      <c r="AF3438">
        <v>8</v>
      </c>
      <c r="AG3438" t="s">
        <v>4344</v>
      </c>
      <c r="AH3438">
        <v>8528879</v>
      </c>
      <c r="AI3438" t="b">
        <v>0</v>
      </c>
      <c r="AJ3438">
        <v>8528879</v>
      </c>
      <c r="AK3438" t="b">
        <v>0</v>
      </c>
      <c r="AL3438">
        <v>0</v>
      </c>
      <c r="AM3438" t="b">
        <v>0</v>
      </c>
      <c r="AN3438" s="1">
        <v>5983962</v>
      </c>
      <c r="AP3438" s="1">
        <v>5983962</v>
      </c>
      <c r="AQ3438">
        <v>0</v>
      </c>
      <c r="AR3438" t="b">
        <v>0</v>
      </c>
      <c r="AS3438" t="b">
        <v>1</v>
      </c>
      <c r="AT3438" t="s">
        <v>1709</v>
      </c>
    </row>
    <row r="3439" spans="1:46" hidden="1" x14ac:dyDescent="0.2">
      <c r="A3439" s="2">
        <v>3435</v>
      </c>
      <c r="B3439">
        <v>3435</v>
      </c>
      <c r="C3439" t="s">
        <v>45</v>
      </c>
      <c r="D3439" t="s">
        <v>46</v>
      </c>
      <c r="E3439">
        <v>20220101</v>
      </c>
      <c r="F3439">
        <v>2022</v>
      </c>
      <c r="G3439" t="s">
        <v>48</v>
      </c>
      <c r="H3439">
        <v>156</v>
      </c>
      <c r="I3439" t="s">
        <v>50</v>
      </c>
      <c r="J3439" t="s">
        <v>51</v>
      </c>
      <c r="K3439" t="s">
        <v>53</v>
      </c>
      <c r="L3439">
        <v>226</v>
      </c>
      <c r="M3439" t="s">
        <v>58</v>
      </c>
      <c r="N3439">
        <v>0</v>
      </c>
      <c r="O3439" t="s">
        <v>64</v>
      </c>
      <c r="P3439" t="s">
        <v>66</v>
      </c>
      <c r="Q3439" t="s">
        <v>67</v>
      </c>
      <c r="R3439" t="b">
        <v>1</v>
      </c>
      <c r="S3439" t="s">
        <v>1716</v>
      </c>
      <c r="T3439" t="s">
        <v>3931</v>
      </c>
      <c r="U3439">
        <v>6</v>
      </c>
      <c r="V3439" t="b">
        <v>1</v>
      </c>
      <c r="W3439" t="s">
        <v>4339</v>
      </c>
      <c r="X3439" t="s">
        <v>4340</v>
      </c>
      <c r="Y3439" t="s">
        <v>4341</v>
      </c>
      <c r="Z3439">
        <v>0</v>
      </c>
      <c r="AA3439" t="s">
        <v>4342</v>
      </c>
      <c r="AB3439">
        <v>8</v>
      </c>
      <c r="AC3439" t="s">
        <v>4344</v>
      </c>
      <c r="AD3439">
        <v>8528879</v>
      </c>
      <c r="AE3439" t="b">
        <v>0</v>
      </c>
      <c r="AF3439">
        <v>8</v>
      </c>
      <c r="AG3439" t="s">
        <v>4344</v>
      </c>
      <c r="AH3439">
        <v>8528879</v>
      </c>
      <c r="AI3439" t="b">
        <v>0</v>
      </c>
      <c r="AJ3439">
        <v>8528879</v>
      </c>
      <c r="AK3439" t="b">
        <v>0</v>
      </c>
      <c r="AL3439">
        <v>0</v>
      </c>
      <c r="AM3439" t="b">
        <v>0</v>
      </c>
      <c r="AN3439" s="1">
        <v>5983962</v>
      </c>
      <c r="AP3439" s="1">
        <v>5983962</v>
      </c>
      <c r="AQ3439">
        <v>0</v>
      </c>
      <c r="AR3439" t="b">
        <v>1</v>
      </c>
      <c r="AS3439" t="b">
        <v>0</v>
      </c>
      <c r="AT3439" t="s">
        <v>1709</v>
      </c>
    </row>
    <row r="3440" spans="1:46" hidden="1" x14ac:dyDescent="0.2">
      <c r="A3440" s="2">
        <v>3436</v>
      </c>
      <c r="B3440">
        <v>3436</v>
      </c>
      <c r="C3440" t="s">
        <v>45</v>
      </c>
      <c r="D3440" t="s">
        <v>46</v>
      </c>
      <c r="E3440">
        <v>20220101</v>
      </c>
      <c r="F3440">
        <v>2022</v>
      </c>
      <c r="G3440" t="s">
        <v>48</v>
      </c>
      <c r="H3440">
        <v>156</v>
      </c>
      <c r="I3440" t="s">
        <v>50</v>
      </c>
      <c r="J3440" t="s">
        <v>51</v>
      </c>
      <c r="K3440" t="s">
        <v>53</v>
      </c>
      <c r="L3440">
        <v>226</v>
      </c>
      <c r="M3440" t="s">
        <v>58</v>
      </c>
      <c r="N3440">
        <v>0</v>
      </c>
      <c r="O3440" t="s">
        <v>64</v>
      </c>
      <c r="P3440" t="s">
        <v>66</v>
      </c>
      <c r="Q3440" t="s">
        <v>67</v>
      </c>
      <c r="R3440" t="b">
        <v>1</v>
      </c>
      <c r="S3440" t="s">
        <v>1647</v>
      </c>
      <c r="T3440" t="s">
        <v>3849</v>
      </c>
      <c r="U3440">
        <v>2</v>
      </c>
      <c r="V3440" t="b">
        <v>0</v>
      </c>
      <c r="W3440" t="s">
        <v>4339</v>
      </c>
      <c r="X3440" t="s">
        <v>4340</v>
      </c>
      <c r="Y3440" t="s">
        <v>4341</v>
      </c>
      <c r="Z3440">
        <v>0</v>
      </c>
      <c r="AA3440" t="s">
        <v>4342</v>
      </c>
      <c r="AB3440">
        <v>-1</v>
      </c>
      <c r="AC3440" t="s">
        <v>4343</v>
      </c>
      <c r="AD3440">
        <v>0</v>
      </c>
      <c r="AE3440" t="b">
        <v>0</v>
      </c>
      <c r="AF3440">
        <v>-1</v>
      </c>
      <c r="AG3440" t="s">
        <v>4343</v>
      </c>
      <c r="AH3440">
        <v>0</v>
      </c>
      <c r="AI3440" t="b">
        <v>0</v>
      </c>
      <c r="AJ3440">
        <v>0</v>
      </c>
      <c r="AK3440" t="b">
        <v>0</v>
      </c>
      <c r="AL3440">
        <v>0</v>
      </c>
      <c r="AM3440" t="b">
        <v>0</v>
      </c>
      <c r="AN3440" s="1">
        <v>4237</v>
      </c>
      <c r="AP3440" s="1">
        <v>4237</v>
      </c>
      <c r="AQ3440">
        <v>0</v>
      </c>
      <c r="AR3440" t="b">
        <v>0</v>
      </c>
      <c r="AS3440" t="b">
        <v>1</v>
      </c>
      <c r="AT3440" t="s">
        <v>1647</v>
      </c>
    </row>
    <row r="3441" spans="1:46" hidden="1" x14ac:dyDescent="0.2">
      <c r="A3441" s="2">
        <v>3437</v>
      </c>
      <c r="B3441">
        <v>3437</v>
      </c>
      <c r="C3441" t="s">
        <v>45</v>
      </c>
      <c r="D3441" t="s">
        <v>46</v>
      </c>
      <c r="E3441">
        <v>20220101</v>
      </c>
      <c r="F3441">
        <v>2022</v>
      </c>
      <c r="G3441" t="s">
        <v>48</v>
      </c>
      <c r="H3441">
        <v>156</v>
      </c>
      <c r="I3441" t="s">
        <v>50</v>
      </c>
      <c r="J3441" t="s">
        <v>51</v>
      </c>
      <c r="K3441" t="s">
        <v>53</v>
      </c>
      <c r="L3441">
        <v>226</v>
      </c>
      <c r="M3441" t="s">
        <v>58</v>
      </c>
      <c r="N3441">
        <v>0</v>
      </c>
      <c r="O3441" t="s">
        <v>64</v>
      </c>
      <c r="P3441" t="s">
        <v>66</v>
      </c>
      <c r="Q3441" t="s">
        <v>67</v>
      </c>
      <c r="R3441" t="b">
        <v>1</v>
      </c>
      <c r="S3441" t="s">
        <v>1648</v>
      </c>
      <c r="T3441" t="s">
        <v>3849</v>
      </c>
      <c r="U3441">
        <v>4</v>
      </c>
      <c r="V3441" t="b">
        <v>0</v>
      </c>
      <c r="W3441" t="s">
        <v>4339</v>
      </c>
      <c r="X3441" t="s">
        <v>4340</v>
      </c>
      <c r="Y3441" t="s">
        <v>4341</v>
      </c>
      <c r="Z3441">
        <v>0</v>
      </c>
      <c r="AA3441" t="s">
        <v>4342</v>
      </c>
      <c r="AB3441">
        <v>-1</v>
      </c>
      <c r="AC3441" t="s">
        <v>4343</v>
      </c>
      <c r="AD3441">
        <v>0</v>
      </c>
      <c r="AE3441" t="b">
        <v>0</v>
      </c>
      <c r="AF3441">
        <v>-1</v>
      </c>
      <c r="AG3441" t="s">
        <v>4343</v>
      </c>
      <c r="AH3441">
        <v>0</v>
      </c>
      <c r="AI3441" t="b">
        <v>0</v>
      </c>
      <c r="AJ3441">
        <v>0</v>
      </c>
      <c r="AK3441" t="b">
        <v>0</v>
      </c>
      <c r="AL3441">
        <v>0</v>
      </c>
      <c r="AM3441" t="b">
        <v>0</v>
      </c>
      <c r="AN3441" s="1">
        <v>4237</v>
      </c>
      <c r="AP3441" s="1">
        <v>4237</v>
      </c>
      <c r="AQ3441">
        <v>0</v>
      </c>
      <c r="AR3441" t="b">
        <v>0</v>
      </c>
      <c r="AS3441" t="b">
        <v>1</v>
      </c>
      <c r="AT3441" t="s">
        <v>1647</v>
      </c>
    </row>
    <row r="3442" spans="1:46" hidden="1" x14ac:dyDescent="0.2">
      <c r="A3442" s="2">
        <v>3438</v>
      </c>
      <c r="B3442">
        <v>3438</v>
      </c>
      <c r="C3442" t="s">
        <v>45</v>
      </c>
      <c r="D3442" t="s">
        <v>46</v>
      </c>
      <c r="E3442">
        <v>20220101</v>
      </c>
      <c r="F3442">
        <v>2022</v>
      </c>
      <c r="G3442" t="s">
        <v>48</v>
      </c>
      <c r="H3442">
        <v>156</v>
      </c>
      <c r="I3442" t="s">
        <v>50</v>
      </c>
      <c r="J3442" t="s">
        <v>51</v>
      </c>
      <c r="K3442" t="s">
        <v>53</v>
      </c>
      <c r="L3442">
        <v>226</v>
      </c>
      <c r="M3442" t="s">
        <v>58</v>
      </c>
      <c r="N3442">
        <v>0</v>
      </c>
      <c r="O3442" t="s">
        <v>64</v>
      </c>
      <c r="P3442" t="s">
        <v>66</v>
      </c>
      <c r="Q3442" t="s">
        <v>67</v>
      </c>
      <c r="R3442" t="b">
        <v>1</v>
      </c>
      <c r="S3442" t="s">
        <v>1649</v>
      </c>
      <c r="T3442" t="s">
        <v>3849</v>
      </c>
      <c r="U3442">
        <v>6</v>
      </c>
      <c r="V3442" t="b">
        <v>1</v>
      </c>
      <c r="W3442" t="s">
        <v>4339</v>
      </c>
      <c r="X3442" t="s">
        <v>4340</v>
      </c>
      <c r="Y3442" t="s">
        <v>4341</v>
      </c>
      <c r="Z3442">
        <v>0</v>
      </c>
      <c r="AA3442" t="s">
        <v>4342</v>
      </c>
      <c r="AB3442">
        <v>-1</v>
      </c>
      <c r="AC3442" t="s">
        <v>4343</v>
      </c>
      <c r="AD3442">
        <v>0</v>
      </c>
      <c r="AE3442" t="b">
        <v>0</v>
      </c>
      <c r="AF3442">
        <v>-1</v>
      </c>
      <c r="AG3442" t="s">
        <v>4343</v>
      </c>
      <c r="AH3442">
        <v>0</v>
      </c>
      <c r="AI3442" t="b">
        <v>0</v>
      </c>
      <c r="AJ3442">
        <v>0</v>
      </c>
      <c r="AK3442" t="b">
        <v>0</v>
      </c>
      <c r="AL3442">
        <v>0</v>
      </c>
      <c r="AM3442" t="b">
        <v>0</v>
      </c>
      <c r="AN3442" s="1">
        <v>4237</v>
      </c>
      <c r="AP3442" s="1">
        <v>4237</v>
      </c>
      <c r="AQ3442">
        <v>0</v>
      </c>
      <c r="AR3442" t="b">
        <v>1</v>
      </c>
      <c r="AS3442" t="b">
        <v>0</v>
      </c>
      <c r="AT3442" t="s">
        <v>1647</v>
      </c>
    </row>
    <row r="3443" spans="1:46" hidden="1" x14ac:dyDescent="0.2">
      <c r="A3443" s="2">
        <v>3439</v>
      </c>
      <c r="B3443">
        <v>3439</v>
      </c>
      <c r="C3443" t="s">
        <v>45</v>
      </c>
      <c r="D3443" t="s">
        <v>46</v>
      </c>
      <c r="E3443">
        <v>20030101</v>
      </c>
      <c r="F3443">
        <v>2003</v>
      </c>
      <c r="G3443" t="s">
        <v>47</v>
      </c>
      <c r="H3443">
        <v>156</v>
      </c>
      <c r="I3443" t="s">
        <v>50</v>
      </c>
      <c r="J3443" t="s">
        <v>52</v>
      </c>
      <c r="K3443" t="s">
        <v>54</v>
      </c>
      <c r="L3443">
        <v>226</v>
      </c>
      <c r="M3443" t="s">
        <v>58</v>
      </c>
      <c r="N3443">
        <v>0</v>
      </c>
      <c r="O3443" t="s">
        <v>64</v>
      </c>
      <c r="P3443" t="s">
        <v>65</v>
      </c>
      <c r="Q3443" t="s">
        <v>67</v>
      </c>
      <c r="R3443" t="b">
        <v>1</v>
      </c>
      <c r="S3443" t="s">
        <v>68</v>
      </c>
      <c r="T3443" t="s">
        <v>2119</v>
      </c>
      <c r="U3443">
        <v>2</v>
      </c>
      <c r="V3443" t="b">
        <v>0</v>
      </c>
      <c r="W3443" t="s">
        <v>4339</v>
      </c>
      <c r="X3443" t="s">
        <v>4340</v>
      </c>
      <c r="Y3443" t="s">
        <v>4341</v>
      </c>
      <c r="Z3443">
        <v>0</v>
      </c>
      <c r="AA3443" t="s">
        <v>4342</v>
      </c>
      <c r="AB3443">
        <v>-1</v>
      </c>
      <c r="AC3443" t="s">
        <v>4343</v>
      </c>
      <c r="AE3443" t="b">
        <v>0</v>
      </c>
      <c r="AF3443">
        <v>-1</v>
      </c>
      <c r="AG3443" t="s">
        <v>4343</v>
      </c>
      <c r="AI3443" t="b">
        <v>0</v>
      </c>
      <c r="AK3443" t="b">
        <v>0</v>
      </c>
      <c r="AM3443" t="b">
        <v>0</v>
      </c>
      <c r="AO3443" s="1">
        <v>536055</v>
      </c>
      <c r="AP3443" s="1">
        <v>536055</v>
      </c>
      <c r="AQ3443">
        <v>0</v>
      </c>
      <c r="AR3443" t="b">
        <v>1</v>
      </c>
      <c r="AS3443" t="b">
        <v>0</v>
      </c>
      <c r="AT3443" t="s">
        <v>68</v>
      </c>
    </row>
    <row r="3444" spans="1:46" hidden="1" x14ac:dyDescent="0.2">
      <c r="A3444" s="2">
        <v>3440</v>
      </c>
      <c r="B3444">
        <v>3440</v>
      </c>
      <c r="C3444" t="s">
        <v>45</v>
      </c>
      <c r="D3444" t="s">
        <v>46</v>
      </c>
      <c r="E3444">
        <v>20030101</v>
      </c>
      <c r="F3444">
        <v>2003</v>
      </c>
      <c r="G3444" t="s">
        <v>47</v>
      </c>
      <c r="H3444">
        <v>156</v>
      </c>
      <c r="I3444" t="s">
        <v>50</v>
      </c>
      <c r="J3444" t="s">
        <v>52</v>
      </c>
      <c r="K3444" t="s">
        <v>54</v>
      </c>
      <c r="L3444">
        <v>226</v>
      </c>
      <c r="M3444" t="s">
        <v>58</v>
      </c>
      <c r="N3444">
        <v>0</v>
      </c>
      <c r="O3444" t="s">
        <v>64</v>
      </c>
      <c r="P3444" t="s">
        <v>65</v>
      </c>
      <c r="Q3444" t="s">
        <v>67</v>
      </c>
      <c r="R3444" t="b">
        <v>1</v>
      </c>
      <c r="S3444" t="s">
        <v>1723</v>
      </c>
      <c r="T3444" t="s">
        <v>3932</v>
      </c>
      <c r="U3444">
        <v>4</v>
      </c>
      <c r="V3444" t="b">
        <v>0</v>
      </c>
      <c r="W3444" t="s">
        <v>4339</v>
      </c>
      <c r="X3444" t="s">
        <v>4340</v>
      </c>
      <c r="Y3444" t="s">
        <v>4341</v>
      </c>
      <c r="Z3444">
        <v>0</v>
      </c>
      <c r="AA3444" t="s">
        <v>4342</v>
      </c>
      <c r="AB3444">
        <v>8</v>
      </c>
      <c r="AC3444" t="s">
        <v>4344</v>
      </c>
      <c r="AD3444">
        <v>34840</v>
      </c>
      <c r="AE3444" t="b">
        <v>0</v>
      </c>
      <c r="AF3444">
        <v>-1</v>
      </c>
      <c r="AG3444" t="s">
        <v>4343</v>
      </c>
      <c r="AI3444" t="b">
        <v>0</v>
      </c>
      <c r="AJ3444">
        <v>34840</v>
      </c>
      <c r="AK3444" t="b">
        <v>0</v>
      </c>
      <c r="AM3444" t="b">
        <v>0</v>
      </c>
      <c r="AO3444" s="1">
        <v>697</v>
      </c>
      <c r="AP3444" s="1">
        <v>697</v>
      </c>
      <c r="AQ3444">
        <v>0</v>
      </c>
      <c r="AR3444" t="b">
        <v>1</v>
      </c>
      <c r="AS3444" t="b">
        <v>0</v>
      </c>
      <c r="AT3444" t="s">
        <v>68</v>
      </c>
    </row>
    <row r="3445" spans="1:46" hidden="1" x14ac:dyDescent="0.2">
      <c r="A3445" s="2">
        <v>3441</v>
      </c>
      <c r="B3445">
        <v>3441</v>
      </c>
      <c r="C3445" t="s">
        <v>45</v>
      </c>
      <c r="D3445" t="s">
        <v>46</v>
      </c>
      <c r="E3445">
        <v>20030101</v>
      </c>
      <c r="F3445">
        <v>2003</v>
      </c>
      <c r="G3445" t="s">
        <v>47</v>
      </c>
      <c r="H3445">
        <v>156</v>
      </c>
      <c r="I3445" t="s">
        <v>50</v>
      </c>
      <c r="J3445" t="s">
        <v>52</v>
      </c>
      <c r="K3445" t="s">
        <v>54</v>
      </c>
      <c r="L3445">
        <v>226</v>
      </c>
      <c r="M3445" t="s">
        <v>58</v>
      </c>
      <c r="N3445">
        <v>0</v>
      </c>
      <c r="O3445" t="s">
        <v>64</v>
      </c>
      <c r="P3445" t="s">
        <v>65</v>
      </c>
      <c r="Q3445" t="s">
        <v>67</v>
      </c>
      <c r="R3445" t="b">
        <v>1</v>
      </c>
      <c r="S3445" t="s">
        <v>1724</v>
      </c>
      <c r="T3445" t="s">
        <v>3933</v>
      </c>
      <c r="U3445">
        <v>6</v>
      </c>
      <c r="V3445" t="b">
        <v>1</v>
      </c>
      <c r="W3445" t="s">
        <v>4339</v>
      </c>
      <c r="X3445" t="s">
        <v>4340</v>
      </c>
      <c r="Y3445" t="s">
        <v>4341</v>
      </c>
      <c r="Z3445">
        <v>0</v>
      </c>
      <c r="AA3445" t="s">
        <v>4342</v>
      </c>
      <c r="AB3445">
        <v>8</v>
      </c>
      <c r="AC3445" t="s">
        <v>4344</v>
      </c>
      <c r="AD3445">
        <v>34840</v>
      </c>
      <c r="AE3445" t="b">
        <v>0</v>
      </c>
      <c r="AF3445">
        <v>-1</v>
      </c>
      <c r="AG3445" t="s">
        <v>4343</v>
      </c>
      <c r="AI3445" t="b">
        <v>0</v>
      </c>
      <c r="AJ3445">
        <v>34840</v>
      </c>
      <c r="AK3445" t="b">
        <v>0</v>
      </c>
      <c r="AM3445" t="b">
        <v>0</v>
      </c>
      <c r="AO3445" s="1">
        <v>697</v>
      </c>
      <c r="AP3445" s="1">
        <v>697</v>
      </c>
      <c r="AQ3445">
        <v>0</v>
      </c>
      <c r="AR3445" t="b">
        <v>1</v>
      </c>
      <c r="AS3445" t="b">
        <v>0</v>
      </c>
      <c r="AT3445" t="s">
        <v>68</v>
      </c>
    </row>
    <row r="3446" spans="1:46" hidden="1" x14ac:dyDescent="0.2">
      <c r="A3446" s="2">
        <v>3442</v>
      </c>
      <c r="B3446">
        <v>3442</v>
      </c>
      <c r="C3446" t="s">
        <v>45</v>
      </c>
      <c r="D3446" t="s">
        <v>46</v>
      </c>
      <c r="E3446">
        <v>20030101</v>
      </c>
      <c r="F3446">
        <v>2003</v>
      </c>
      <c r="G3446" t="s">
        <v>47</v>
      </c>
      <c r="H3446">
        <v>156</v>
      </c>
      <c r="I3446" t="s">
        <v>50</v>
      </c>
      <c r="J3446" t="s">
        <v>52</v>
      </c>
      <c r="K3446" t="s">
        <v>54</v>
      </c>
      <c r="L3446">
        <v>226</v>
      </c>
      <c r="M3446" t="s">
        <v>58</v>
      </c>
      <c r="N3446">
        <v>0</v>
      </c>
      <c r="O3446" t="s">
        <v>64</v>
      </c>
      <c r="P3446" t="s">
        <v>65</v>
      </c>
      <c r="Q3446" t="s">
        <v>67</v>
      </c>
      <c r="R3446" t="b">
        <v>1</v>
      </c>
      <c r="S3446" t="s">
        <v>1725</v>
      </c>
      <c r="T3446" t="s">
        <v>3934</v>
      </c>
      <c r="U3446">
        <v>4</v>
      </c>
      <c r="V3446" t="b">
        <v>0</v>
      </c>
      <c r="W3446" t="s">
        <v>4339</v>
      </c>
      <c r="X3446" t="s">
        <v>4340</v>
      </c>
      <c r="Y3446" t="s">
        <v>4341</v>
      </c>
      <c r="Z3446">
        <v>0</v>
      </c>
      <c r="AA3446" t="s">
        <v>4342</v>
      </c>
      <c r="AB3446">
        <v>8</v>
      </c>
      <c r="AC3446" t="s">
        <v>4344</v>
      </c>
      <c r="AD3446">
        <v>800</v>
      </c>
      <c r="AE3446" t="b">
        <v>0</v>
      </c>
      <c r="AF3446">
        <v>-1</v>
      </c>
      <c r="AG3446" t="s">
        <v>4343</v>
      </c>
      <c r="AI3446" t="b">
        <v>0</v>
      </c>
      <c r="AJ3446">
        <v>800</v>
      </c>
      <c r="AK3446" t="b">
        <v>0</v>
      </c>
      <c r="AM3446" t="b">
        <v>0</v>
      </c>
      <c r="AO3446" s="1">
        <v>120</v>
      </c>
      <c r="AP3446" s="1">
        <v>120</v>
      </c>
      <c r="AQ3446">
        <v>0</v>
      </c>
      <c r="AR3446" t="b">
        <v>1</v>
      </c>
      <c r="AS3446" t="b">
        <v>0</v>
      </c>
      <c r="AT3446" t="s">
        <v>68</v>
      </c>
    </row>
    <row r="3447" spans="1:46" hidden="1" x14ac:dyDescent="0.2">
      <c r="A3447" s="2">
        <v>3443</v>
      </c>
      <c r="B3447">
        <v>3443</v>
      </c>
      <c r="C3447" t="s">
        <v>45</v>
      </c>
      <c r="D3447" t="s">
        <v>46</v>
      </c>
      <c r="E3447">
        <v>20030101</v>
      </c>
      <c r="F3447">
        <v>2003</v>
      </c>
      <c r="G3447" t="s">
        <v>47</v>
      </c>
      <c r="H3447">
        <v>156</v>
      </c>
      <c r="I3447" t="s">
        <v>50</v>
      </c>
      <c r="J3447" t="s">
        <v>52</v>
      </c>
      <c r="K3447" t="s">
        <v>54</v>
      </c>
      <c r="L3447">
        <v>226</v>
      </c>
      <c r="M3447" t="s">
        <v>58</v>
      </c>
      <c r="N3447">
        <v>0</v>
      </c>
      <c r="O3447" t="s">
        <v>64</v>
      </c>
      <c r="P3447" t="s">
        <v>65</v>
      </c>
      <c r="Q3447" t="s">
        <v>67</v>
      </c>
      <c r="R3447" t="b">
        <v>1</v>
      </c>
      <c r="S3447" t="s">
        <v>1726</v>
      </c>
      <c r="T3447" t="s">
        <v>3935</v>
      </c>
      <c r="U3447">
        <v>6</v>
      </c>
      <c r="V3447" t="b">
        <v>1</v>
      </c>
      <c r="W3447" t="s">
        <v>4339</v>
      </c>
      <c r="X3447" t="s">
        <v>4340</v>
      </c>
      <c r="Y3447" t="s">
        <v>4341</v>
      </c>
      <c r="Z3447">
        <v>0</v>
      </c>
      <c r="AA3447" t="s">
        <v>4342</v>
      </c>
      <c r="AB3447">
        <v>8</v>
      </c>
      <c r="AC3447" t="s">
        <v>4344</v>
      </c>
      <c r="AD3447">
        <v>800</v>
      </c>
      <c r="AE3447" t="b">
        <v>0</v>
      </c>
      <c r="AF3447">
        <v>-1</v>
      </c>
      <c r="AG3447" t="s">
        <v>4343</v>
      </c>
      <c r="AI3447" t="b">
        <v>0</v>
      </c>
      <c r="AJ3447">
        <v>800</v>
      </c>
      <c r="AK3447" t="b">
        <v>0</v>
      </c>
      <c r="AM3447" t="b">
        <v>0</v>
      </c>
      <c r="AO3447" s="1">
        <v>120</v>
      </c>
      <c r="AP3447" s="1">
        <v>120</v>
      </c>
      <c r="AQ3447">
        <v>0</v>
      </c>
      <c r="AR3447" t="b">
        <v>1</v>
      </c>
      <c r="AS3447" t="b">
        <v>0</v>
      </c>
      <c r="AT3447" t="s">
        <v>68</v>
      </c>
    </row>
    <row r="3448" spans="1:46" hidden="1" x14ac:dyDescent="0.2">
      <c r="A3448" s="2">
        <v>3444</v>
      </c>
      <c r="B3448">
        <v>3444</v>
      </c>
      <c r="C3448" t="s">
        <v>45</v>
      </c>
      <c r="D3448" t="s">
        <v>46</v>
      </c>
      <c r="E3448">
        <v>20030101</v>
      </c>
      <c r="F3448">
        <v>2003</v>
      </c>
      <c r="G3448" t="s">
        <v>47</v>
      </c>
      <c r="H3448">
        <v>156</v>
      </c>
      <c r="I3448" t="s">
        <v>50</v>
      </c>
      <c r="J3448" t="s">
        <v>52</v>
      </c>
      <c r="K3448" t="s">
        <v>54</v>
      </c>
      <c r="L3448">
        <v>226</v>
      </c>
      <c r="M3448" t="s">
        <v>58</v>
      </c>
      <c r="N3448">
        <v>0</v>
      </c>
      <c r="O3448" t="s">
        <v>64</v>
      </c>
      <c r="P3448" t="s">
        <v>65</v>
      </c>
      <c r="Q3448" t="s">
        <v>67</v>
      </c>
      <c r="R3448" t="b">
        <v>1</v>
      </c>
      <c r="S3448" t="s">
        <v>1727</v>
      </c>
      <c r="T3448" t="s">
        <v>3936</v>
      </c>
      <c r="U3448">
        <v>4</v>
      </c>
      <c r="V3448" t="b">
        <v>0</v>
      </c>
      <c r="W3448" t="s">
        <v>4339</v>
      </c>
      <c r="X3448" t="s">
        <v>4340</v>
      </c>
      <c r="Y3448" t="s">
        <v>4341</v>
      </c>
      <c r="Z3448">
        <v>0</v>
      </c>
      <c r="AA3448" t="s">
        <v>4342</v>
      </c>
      <c r="AB3448">
        <v>8</v>
      </c>
      <c r="AC3448" t="s">
        <v>4344</v>
      </c>
      <c r="AD3448">
        <v>22050000</v>
      </c>
      <c r="AE3448" t="b">
        <v>0</v>
      </c>
      <c r="AF3448">
        <v>-1</v>
      </c>
      <c r="AG3448" t="s">
        <v>4343</v>
      </c>
      <c r="AI3448" t="b">
        <v>0</v>
      </c>
      <c r="AJ3448">
        <v>22050000</v>
      </c>
      <c r="AK3448" t="b">
        <v>0</v>
      </c>
      <c r="AM3448" t="b">
        <v>0</v>
      </c>
      <c r="AO3448" s="1">
        <v>535238</v>
      </c>
      <c r="AP3448" s="1">
        <v>535238</v>
      </c>
      <c r="AQ3448">
        <v>0</v>
      </c>
      <c r="AR3448" t="b">
        <v>1</v>
      </c>
      <c r="AS3448" t="b">
        <v>0</v>
      </c>
      <c r="AT3448" t="s">
        <v>68</v>
      </c>
    </row>
    <row r="3449" spans="1:46" hidden="1" x14ac:dyDescent="0.2">
      <c r="A3449" s="2">
        <v>3445</v>
      </c>
      <c r="B3449">
        <v>3445</v>
      </c>
      <c r="C3449" t="s">
        <v>45</v>
      </c>
      <c r="D3449" t="s">
        <v>46</v>
      </c>
      <c r="E3449">
        <v>20030101</v>
      </c>
      <c r="F3449">
        <v>2003</v>
      </c>
      <c r="G3449" t="s">
        <v>47</v>
      </c>
      <c r="H3449">
        <v>156</v>
      </c>
      <c r="I3449" t="s">
        <v>50</v>
      </c>
      <c r="J3449" t="s">
        <v>52</v>
      </c>
      <c r="K3449" t="s">
        <v>54</v>
      </c>
      <c r="L3449">
        <v>226</v>
      </c>
      <c r="M3449" t="s">
        <v>58</v>
      </c>
      <c r="N3449">
        <v>0</v>
      </c>
      <c r="O3449" t="s">
        <v>64</v>
      </c>
      <c r="P3449" t="s">
        <v>65</v>
      </c>
      <c r="Q3449" t="s">
        <v>67</v>
      </c>
      <c r="R3449" t="b">
        <v>1</v>
      </c>
      <c r="S3449" t="s">
        <v>1728</v>
      </c>
      <c r="T3449" t="s">
        <v>3937</v>
      </c>
      <c r="U3449">
        <v>6</v>
      </c>
      <c r="V3449" t="b">
        <v>1</v>
      </c>
      <c r="W3449" t="s">
        <v>4339</v>
      </c>
      <c r="X3449" t="s">
        <v>4340</v>
      </c>
      <c r="Y3449" t="s">
        <v>4341</v>
      </c>
      <c r="Z3449">
        <v>0</v>
      </c>
      <c r="AA3449" t="s">
        <v>4342</v>
      </c>
      <c r="AB3449">
        <v>8</v>
      </c>
      <c r="AC3449" t="s">
        <v>4344</v>
      </c>
      <c r="AD3449">
        <v>22050000</v>
      </c>
      <c r="AE3449" t="b">
        <v>0</v>
      </c>
      <c r="AF3449">
        <v>-1</v>
      </c>
      <c r="AG3449" t="s">
        <v>4343</v>
      </c>
      <c r="AI3449" t="b">
        <v>0</v>
      </c>
      <c r="AJ3449">
        <v>22050000</v>
      </c>
      <c r="AK3449" t="b">
        <v>0</v>
      </c>
      <c r="AM3449" t="b">
        <v>0</v>
      </c>
      <c r="AO3449" s="1">
        <v>535238</v>
      </c>
      <c r="AP3449" s="1">
        <v>535238</v>
      </c>
      <c r="AQ3449">
        <v>0</v>
      </c>
      <c r="AR3449" t="b">
        <v>1</v>
      </c>
      <c r="AS3449" t="b">
        <v>0</v>
      </c>
      <c r="AT3449" t="s">
        <v>68</v>
      </c>
    </row>
    <row r="3450" spans="1:46" hidden="1" x14ac:dyDescent="0.2">
      <c r="A3450" s="2">
        <v>3446</v>
      </c>
      <c r="B3450">
        <v>3446</v>
      </c>
      <c r="C3450" t="s">
        <v>45</v>
      </c>
      <c r="D3450" t="s">
        <v>46</v>
      </c>
      <c r="E3450">
        <v>20030101</v>
      </c>
      <c r="F3450">
        <v>2003</v>
      </c>
      <c r="G3450" t="s">
        <v>47</v>
      </c>
      <c r="H3450">
        <v>156</v>
      </c>
      <c r="I3450" t="s">
        <v>50</v>
      </c>
      <c r="J3450" t="s">
        <v>52</v>
      </c>
      <c r="K3450" t="s">
        <v>54</v>
      </c>
      <c r="L3450">
        <v>226</v>
      </c>
      <c r="M3450" t="s">
        <v>58</v>
      </c>
      <c r="N3450">
        <v>0</v>
      </c>
      <c r="O3450" t="s">
        <v>64</v>
      </c>
      <c r="P3450" t="s">
        <v>65</v>
      </c>
      <c r="Q3450" t="s">
        <v>67</v>
      </c>
      <c r="R3450" t="b">
        <v>1</v>
      </c>
      <c r="S3450" t="s">
        <v>1639</v>
      </c>
      <c r="T3450" t="s">
        <v>3841</v>
      </c>
      <c r="U3450">
        <v>2</v>
      </c>
      <c r="V3450" t="b">
        <v>0</v>
      </c>
      <c r="W3450" t="s">
        <v>4339</v>
      </c>
      <c r="X3450" t="s">
        <v>4340</v>
      </c>
      <c r="Y3450" t="s">
        <v>4341</v>
      </c>
      <c r="Z3450">
        <v>0</v>
      </c>
      <c r="AA3450" t="s">
        <v>4342</v>
      </c>
      <c r="AB3450">
        <v>-1</v>
      </c>
      <c r="AC3450" t="s">
        <v>4343</v>
      </c>
      <c r="AE3450" t="b">
        <v>0</v>
      </c>
      <c r="AF3450">
        <v>-1</v>
      </c>
      <c r="AG3450" t="s">
        <v>4343</v>
      </c>
      <c r="AI3450" t="b">
        <v>0</v>
      </c>
      <c r="AK3450" t="b">
        <v>0</v>
      </c>
      <c r="AM3450" t="b">
        <v>0</v>
      </c>
      <c r="AO3450" s="1">
        <v>500279</v>
      </c>
      <c r="AP3450" s="1">
        <v>500279</v>
      </c>
      <c r="AQ3450">
        <v>0</v>
      </c>
      <c r="AR3450" t="b">
        <v>1</v>
      </c>
      <c r="AS3450" t="b">
        <v>0</v>
      </c>
      <c r="AT3450" t="s">
        <v>1639</v>
      </c>
    </row>
    <row r="3451" spans="1:46" hidden="1" x14ac:dyDescent="0.2">
      <c r="A3451" s="2">
        <v>3447</v>
      </c>
      <c r="B3451">
        <v>3447</v>
      </c>
      <c r="C3451" t="s">
        <v>45</v>
      </c>
      <c r="D3451" t="s">
        <v>46</v>
      </c>
      <c r="E3451">
        <v>20030101</v>
      </c>
      <c r="F3451">
        <v>2003</v>
      </c>
      <c r="G3451" t="s">
        <v>47</v>
      </c>
      <c r="H3451">
        <v>156</v>
      </c>
      <c r="I3451" t="s">
        <v>50</v>
      </c>
      <c r="J3451" t="s">
        <v>52</v>
      </c>
      <c r="K3451" t="s">
        <v>54</v>
      </c>
      <c r="L3451">
        <v>226</v>
      </c>
      <c r="M3451" t="s">
        <v>58</v>
      </c>
      <c r="N3451">
        <v>0</v>
      </c>
      <c r="O3451" t="s">
        <v>64</v>
      </c>
      <c r="P3451" t="s">
        <v>65</v>
      </c>
      <c r="Q3451" t="s">
        <v>67</v>
      </c>
      <c r="R3451" t="b">
        <v>1</v>
      </c>
      <c r="S3451" t="s">
        <v>1729</v>
      </c>
      <c r="T3451" t="s">
        <v>3938</v>
      </c>
      <c r="U3451">
        <v>4</v>
      </c>
      <c r="V3451" t="b">
        <v>0</v>
      </c>
      <c r="W3451" t="s">
        <v>4339</v>
      </c>
      <c r="X3451" t="s">
        <v>4340</v>
      </c>
      <c r="Y3451" t="s">
        <v>4341</v>
      </c>
      <c r="Z3451">
        <v>0</v>
      </c>
      <c r="AA3451" t="s">
        <v>4342</v>
      </c>
      <c r="AB3451">
        <v>8</v>
      </c>
      <c r="AC3451" t="s">
        <v>4344</v>
      </c>
      <c r="AD3451">
        <v>154</v>
      </c>
      <c r="AE3451" t="b">
        <v>0</v>
      </c>
      <c r="AF3451">
        <v>-1</v>
      </c>
      <c r="AG3451" t="s">
        <v>4343</v>
      </c>
      <c r="AI3451" t="b">
        <v>0</v>
      </c>
      <c r="AJ3451">
        <v>154</v>
      </c>
      <c r="AK3451" t="b">
        <v>0</v>
      </c>
      <c r="AM3451" t="b">
        <v>0</v>
      </c>
      <c r="AO3451" s="1">
        <v>400</v>
      </c>
      <c r="AP3451" s="1">
        <v>400</v>
      </c>
      <c r="AQ3451">
        <v>0</v>
      </c>
      <c r="AR3451" t="b">
        <v>1</v>
      </c>
      <c r="AS3451" t="b">
        <v>0</v>
      </c>
      <c r="AT3451" t="s">
        <v>1639</v>
      </c>
    </row>
    <row r="3452" spans="1:46" hidden="1" x14ac:dyDescent="0.2">
      <c r="A3452" s="2">
        <v>3448</v>
      </c>
      <c r="B3452">
        <v>3448</v>
      </c>
      <c r="C3452" t="s">
        <v>45</v>
      </c>
      <c r="D3452" t="s">
        <v>46</v>
      </c>
      <c r="E3452">
        <v>20030101</v>
      </c>
      <c r="F3452">
        <v>2003</v>
      </c>
      <c r="G3452" t="s">
        <v>47</v>
      </c>
      <c r="H3452">
        <v>156</v>
      </c>
      <c r="I3452" t="s">
        <v>50</v>
      </c>
      <c r="J3452" t="s">
        <v>52</v>
      </c>
      <c r="K3452" t="s">
        <v>54</v>
      </c>
      <c r="L3452">
        <v>226</v>
      </c>
      <c r="M3452" t="s">
        <v>58</v>
      </c>
      <c r="N3452">
        <v>0</v>
      </c>
      <c r="O3452" t="s">
        <v>64</v>
      </c>
      <c r="P3452" t="s">
        <v>65</v>
      </c>
      <c r="Q3452" t="s">
        <v>67</v>
      </c>
      <c r="R3452" t="b">
        <v>1</v>
      </c>
      <c r="S3452" t="s">
        <v>1730</v>
      </c>
      <c r="T3452" t="s">
        <v>3939</v>
      </c>
      <c r="U3452">
        <v>6</v>
      </c>
      <c r="V3452" t="b">
        <v>1</v>
      </c>
      <c r="W3452" t="s">
        <v>4339</v>
      </c>
      <c r="X3452" t="s">
        <v>4340</v>
      </c>
      <c r="Y3452" t="s">
        <v>4341</v>
      </c>
      <c r="Z3452">
        <v>0</v>
      </c>
      <c r="AA3452" t="s">
        <v>4342</v>
      </c>
      <c r="AB3452">
        <v>8</v>
      </c>
      <c r="AC3452" t="s">
        <v>4344</v>
      </c>
      <c r="AD3452">
        <v>154</v>
      </c>
      <c r="AE3452" t="b">
        <v>0</v>
      </c>
      <c r="AF3452">
        <v>-1</v>
      </c>
      <c r="AG3452" t="s">
        <v>4343</v>
      </c>
      <c r="AI3452" t="b">
        <v>0</v>
      </c>
      <c r="AJ3452">
        <v>154</v>
      </c>
      <c r="AK3452" t="b">
        <v>0</v>
      </c>
      <c r="AM3452" t="b">
        <v>0</v>
      </c>
      <c r="AO3452" s="1">
        <v>400</v>
      </c>
      <c r="AP3452" s="1">
        <v>400</v>
      </c>
      <c r="AQ3452">
        <v>0</v>
      </c>
      <c r="AR3452" t="b">
        <v>1</v>
      </c>
      <c r="AS3452" t="b">
        <v>0</v>
      </c>
      <c r="AT3452" t="s">
        <v>1639</v>
      </c>
    </row>
    <row r="3453" spans="1:46" hidden="1" x14ac:dyDescent="0.2">
      <c r="A3453" s="2">
        <v>3449</v>
      </c>
      <c r="B3453">
        <v>3449</v>
      </c>
      <c r="C3453" t="s">
        <v>45</v>
      </c>
      <c r="D3453" t="s">
        <v>46</v>
      </c>
      <c r="E3453">
        <v>20030101</v>
      </c>
      <c r="F3453">
        <v>2003</v>
      </c>
      <c r="G3453" t="s">
        <v>47</v>
      </c>
      <c r="H3453">
        <v>156</v>
      </c>
      <c r="I3453" t="s">
        <v>50</v>
      </c>
      <c r="J3453" t="s">
        <v>52</v>
      </c>
      <c r="K3453" t="s">
        <v>54</v>
      </c>
      <c r="L3453">
        <v>226</v>
      </c>
      <c r="M3453" t="s">
        <v>58</v>
      </c>
      <c r="N3453">
        <v>0</v>
      </c>
      <c r="O3453" t="s">
        <v>64</v>
      </c>
      <c r="P3453" t="s">
        <v>65</v>
      </c>
      <c r="Q3453" t="s">
        <v>67</v>
      </c>
      <c r="R3453" t="b">
        <v>1</v>
      </c>
      <c r="S3453" t="s">
        <v>1731</v>
      </c>
      <c r="T3453" t="s">
        <v>3940</v>
      </c>
      <c r="U3453">
        <v>4</v>
      </c>
      <c r="V3453" t="b">
        <v>0</v>
      </c>
      <c r="W3453" t="s">
        <v>4339</v>
      </c>
      <c r="X3453" t="s">
        <v>4340</v>
      </c>
      <c r="Y3453" t="s">
        <v>4341</v>
      </c>
      <c r="Z3453">
        <v>0</v>
      </c>
      <c r="AA3453" t="s">
        <v>4342</v>
      </c>
      <c r="AB3453">
        <v>8</v>
      </c>
      <c r="AC3453" t="s">
        <v>4344</v>
      </c>
      <c r="AD3453">
        <v>20</v>
      </c>
      <c r="AE3453" t="b">
        <v>0</v>
      </c>
      <c r="AF3453">
        <v>-1</v>
      </c>
      <c r="AG3453" t="s">
        <v>4343</v>
      </c>
      <c r="AI3453" t="b">
        <v>0</v>
      </c>
      <c r="AJ3453">
        <v>20</v>
      </c>
      <c r="AK3453" t="b">
        <v>0</v>
      </c>
      <c r="AM3453" t="b">
        <v>0</v>
      </c>
      <c r="AO3453" s="1">
        <v>499758</v>
      </c>
      <c r="AP3453" s="1">
        <v>499758</v>
      </c>
      <c r="AQ3453">
        <v>0</v>
      </c>
      <c r="AR3453" t="b">
        <v>1</v>
      </c>
      <c r="AS3453" t="b">
        <v>0</v>
      </c>
      <c r="AT3453" t="s">
        <v>1639</v>
      </c>
    </row>
    <row r="3454" spans="1:46" hidden="1" x14ac:dyDescent="0.2">
      <c r="A3454" s="2">
        <v>3450</v>
      </c>
      <c r="B3454">
        <v>3450</v>
      </c>
      <c r="C3454" t="s">
        <v>45</v>
      </c>
      <c r="D3454" t="s">
        <v>46</v>
      </c>
      <c r="E3454">
        <v>20030101</v>
      </c>
      <c r="F3454">
        <v>2003</v>
      </c>
      <c r="G3454" t="s">
        <v>47</v>
      </c>
      <c r="H3454">
        <v>156</v>
      </c>
      <c r="I3454" t="s">
        <v>50</v>
      </c>
      <c r="J3454" t="s">
        <v>52</v>
      </c>
      <c r="K3454" t="s">
        <v>54</v>
      </c>
      <c r="L3454">
        <v>226</v>
      </c>
      <c r="M3454" t="s">
        <v>58</v>
      </c>
      <c r="N3454">
        <v>0</v>
      </c>
      <c r="O3454" t="s">
        <v>64</v>
      </c>
      <c r="P3454" t="s">
        <v>65</v>
      </c>
      <c r="Q3454" t="s">
        <v>67</v>
      </c>
      <c r="R3454" t="b">
        <v>1</v>
      </c>
      <c r="S3454" t="s">
        <v>1732</v>
      </c>
      <c r="T3454" t="s">
        <v>3940</v>
      </c>
      <c r="U3454">
        <v>6</v>
      </c>
      <c r="V3454" t="b">
        <v>1</v>
      </c>
      <c r="W3454" t="s">
        <v>4339</v>
      </c>
      <c r="X3454" t="s">
        <v>4340</v>
      </c>
      <c r="Y3454" t="s">
        <v>4341</v>
      </c>
      <c r="Z3454">
        <v>0</v>
      </c>
      <c r="AA3454" t="s">
        <v>4342</v>
      </c>
      <c r="AB3454">
        <v>8</v>
      </c>
      <c r="AC3454" t="s">
        <v>4344</v>
      </c>
      <c r="AD3454">
        <v>20</v>
      </c>
      <c r="AE3454" t="b">
        <v>0</v>
      </c>
      <c r="AF3454">
        <v>-1</v>
      </c>
      <c r="AG3454" t="s">
        <v>4343</v>
      </c>
      <c r="AI3454" t="b">
        <v>0</v>
      </c>
      <c r="AJ3454">
        <v>20</v>
      </c>
      <c r="AK3454" t="b">
        <v>0</v>
      </c>
      <c r="AM3454" t="b">
        <v>0</v>
      </c>
      <c r="AO3454" s="1">
        <v>499758</v>
      </c>
      <c r="AP3454" s="1">
        <v>499758</v>
      </c>
      <c r="AQ3454">
        <v>0</v>
      </c>
      <c r="AR3454" t="b">
        <v>1</v>
      </c>
      <c r="AS3454" t="b">
        <v>0</v>
      </c>
      <c r="AT3454" t="s">
        <v>1639</v>
      </c>
    </row>
    <row r="3455" spans="1:46" hidden="1" x14ac:dyDescent="0.2">
      <c r="A3455" s="2">
        <v>3451</v>
      </c>
      <c r="B3455">
        <v>3451</v>
      </c>
      <c r="C3455" t="s">
        <v>45</v>
      </c>
      <c r="D3455" t="s">
        <v>46</v>
      </c>
      <c r="E3455">
        <v>20030101</v>
      </c>
      <c r="F3455">
        <v>2003</v>
      </c>
      <c r="G3455" t="s">
        <v>47</v>
      </c>
      <c r="H3455">
        <v>156</v>
      </c>
      <c r="I3455" t="s">
        <v>50</v>
      </c>
      <c r="J3455" t="s">
        <v>52</v>
      </c>
      <c r="K3455" t="s">
        <v>54</v>
      </c>
      <c r="L3455">
        <v>226</v>
      </c>
      <c r="M3455" t="s">
        <v>58</v>
      </c>
      <c r="N3455">
        <v>0</v>
      </c>
      <c r="O3455" t="s">
        <v>64</v>
      </c>
      <c r="P3455" t="s">
        <v>65</v>
      </c>
      <c r="Q3455" t="s">
        <v>67</v>
      </c>
      <c r="R3455" t="b">
        <v>1</v>
      </c>
      <c r="S3455" t="s">
        <v>1640</v>
      </c>
      <c r="T3455" t="s">
        <v>3941</v>
      </c>
      <c r="U3455">
        <v>4</v>
      </c>
      <c r="V3455" t="b">
        <v>0</v>
      </c>
      <c r="W3455" t="s">
        <v>4339</v>
      </c>
      <c r="X3455" t="s">
        <v>4340</v>
      </c>
      <c r="Y3455" t="s">
        <v>4341</v>
      </c>
      <c r="Z3455">
        <v>0</v>
      </c>
      <c r="AA3455" t="s">
        <v>4342</v>
      </c>
      <c r="AB3455">
        <v>8</v>
      </c>
      <c r="AC3455" t="s">
        <v>4344</v>
      </c>
      <c r="AD3455">
        <v>51</v>
      </c>
      <c r="AE3455" t="b">
        <v>0</v>
      </c>
      <c r="AF3455">
        <v>-1</v>
      </c>
      <c r="AG3455" t="s">
        <v>4343</v>
      </c>
      <c r="AI3455" t="b">
        <v>0</v>
      </c>
      <c r="AJ3455">
        <v>51</v>
      </c>
      <c r="AK3455" t="b">
        <v>0</v>
      </c>
      <c r="AM3455" t="b">
        <v>0</v>
      </c>
      <c r="AO3455" s="1">
        <v>121</v>
      </c>
      <c r="AP3455" s="1">
        <v>121</v>
      </c>
      <c r="AQ3455">
        <v>0</v>
      </c>
      <c r="AR3455" t="b">
        <v>1</v>
      </c>
      <c r="AS3455" t="b">
        <v>0</v>
      </c>
      <c r="AT3455" t="s">
        <v>1639</v>
      </c>
    </row>
    <row r="3456" spans="1:46" hidden="1" x14ac:dyDescent="0.2">
      <c r="A3456" s="2">
        <v>3452</v>
      </c>
      <c r="B3456">
        <v>3452</v>
      </c>
      <c r="C3456" t="s">
        <v>45</v>
      </c>
      <c r="D3456" t="s">
        <v>46</v>
      </c>
      <c r="E3456">
        <v>20030101</v>
      </c>
      <c r="F3456">
        <v>2003</v>
      </c>
      <c r="G3456" t="s">
        <v>47</v>
      </c>
      <c r="H3456">
        <v>156</v>
      </c>
      <c r="I3456" t="s">
        <v>50</v>
      </c>
      <c r="J3456" t="s">
        <v>52</v>
      </c>
      <c r="K3456" t="s">
        <v>54</v>
      </c>
      <c r="L3456">
        <v>226</v>
      </c>
      <c r="M3456" t="s">
        <v>58</v>
      </c>
      <c r="N3456">
        <v>0</v>
      </c>
      <c r="O3456" t="s">
        <v>64</v>
      </c>
      <c r="P3456" t="s">
        <v>65</v>
      </c>
      <c r="Q3456" t="s">
        <v>67</v>
      </c>
      <c r="R3456" t="b">
        <v>1</v>
      </c>
      <c r="S3456" t="s">
        <v>1641</v>
      </c>
      <c r="T3456" t="s">
        <v>3843</v>
      </c>
      <c r="U3456">
        <v>6</v>
      </c>
      <c r="V3456" t="b">
        <v>1</v>
      </c>
      <c r="W3456" t="s">
        <v>4339</v>
      </c>
      <c r="X3456" t="s">
        <v>4340</v>
      </c>
      <c r="Y3456" t="s">
        <v>4341</v>
      </c>
      <c r="Z3456">
        <v>0</v>
      </c>
      <c r="AA3456" t="s">
        <v>4342</v>
      </c>
      <c r="AB3456">
        <v>8</v>
      </c>
      <c r="AC3456" t="s">
        <v>4344</v>
      </c>
      <c r="AD3456">
        <v>51</v>
      </c>
      <c r="AE3456" t="b">
        <v>0</v>
      </c>
      <c r="AF3456">
        <v>-1</v>
      </c>
      <c r="AG3456" t="s">
        <v>4343</v>
      </c>
      <c r="AI3456" t="b">
        <v>0</v>
      </c>
      <c r="AJ3456">
        <v>51</v>
      </c>
      <c r="AK3456" t="b">
        <v>0</v>
      </c>
      <c r="AM3456" t="b">
        <v>0</v>
      </c>
      <c r="AO3456" s="1">
        <v>121</v>
      </c>
      <c r="AP3456" s="1">
        <v>121</v>
      </c>
      <c r="AQ3456">
        <v>0</v>
      </c>
      <c r="AR3456" t="b">
        <v>1</v>
      </c>
      <c r="AS3456" t="b">
        <v>0</v>
      </c>
      <c r="AT3456" t="s">
        <v>1639</v>
      </c>
    </row>
    <row r="3457" spans="1:46" hidden="1" x14ac:dyDescent="0.2">
      <c r="A3457" s="2">
        <v>3453</v>
      </c>
      <c r="B3457">
        <v>3453</v>
      </c>
      <c r="C3457" t="s">
        <v>45</v>
      </c>
      <c r="D3457" t="s">
        <v>46</v>
      </c>
      <c r="E3457">
        <v>20030101</v>
      </c>
      <c r="F3457">
        <v>2003</v>
      </c>
      <c r="G3457" t="s">
        <v>47</v>
      </c>
      <c r="H3457">
        <v>156</v>
      </c>
      <c r="I3457" t="s">
        <v>50</v>
      </c>
      <c r="J3457" t="s">
        <v>52</v>
      </c>
      <c r="K3457" t="s">
        <v>54</v>
      </c>
      <c r="L3457">
        <v>226</v>
      </c>
      <c r="M3457" t="s">
        <v>58</v>
      </c>
      <c r="N3457">
        <v>0</v>
      </c>
      <c r="O3457" t="s">
        <v>64</v>
      </c>
      <c r="P3457" t="s">
        <v>65</v>
      </c>
      <c r="Q3457" t="s">
        <v>67</v>
      </c>
      <c r="R3457" t="b">
        <v>1</v>
      </c>
      <c r="S3457" t="s">
        <v>286</v>
      </c>
      <c r="T3457" t="s">
        <v>3262</v>
      </c>
      <c r="U3457">
        <v>2</v>
      </c>
      <c r="V3457" t="b">
        <v>0</v>
      </c>
      <c r="W3457" t="s">
        <v>4339</v>
      </c>
      <c r="X3457" t="s">
        <v>4340</v>
      </c>
      <c r="Y3457" t="s">
        <v>4341</v>
      </c>
      <c r="Z3457">
        <v>0</v>
      </c>
      <c r="AA3457" t="s">
        <v>4342</v>
      </c>
      <c r="AB3457">
        <v>-1</v>
      </c>
      <c r="AC3457" t="s">
        <v>4343</v>
      </c>
      <c r="AE3457" t="b">
        <v>0</v>
      </c>
      <c r="AF3457">
        <v>-1</v>
      </c>
      <c r="AG3457" t="s">
        <v>4343</v>
      </c>
      <c r="AI3457" t="b">
        <v>0</v>
      </c>
      <c r="AK3457" t="b">
        <v>0</v>
      </c>
      <c r="AM3457" t="b">
        <v>0</v>
      </c>
      <c r="AO3457" s="1">
        <v>1049857</v>
      </c>
      <c r="AP3457" s="1">
        <v>1049857</v>
      </c>
      <c r="AQ3457">
        <v>0</v>
      </c>
      <c r="AR3457" t="b">
        <v>1</v>
      </c>
      <c r="AS3457" t="b">
        <v>0</v>
      </c>
      <c r="AT3457" t="s">
        <v>286</v>
      </c>
    </row>
    <row r="3458" spans="1:46" hidden="1" x14ac:dyDescent="0.2">
      <c r="A3458" s="2">
        <v>3454</v>
      </c>
      <c r="B3458">
        <v>3454</v>
      </c>
      <c r="C3458" t="s">
        <v>45</v>
      </c>
      <c r="D3458" t="s">
        <v>46</v>
      </c>
      <c r="E3458">
        <v>20030101</v>
      </c>
      <c r="F3458">
        <v>2003</v>
      </c>
      <c r="G3458" t="s">
        <v>47</v>
      </c>
      <c r="H3458">
        <v>156</v>
      </c>
      <c r="I3458" t="s">
        <v>50</v>
      </c>
      <c r="J3458" t="s">
        <v>52</v>
      </c>
      <c r="K3458" t="s">
        <v>54</v>
      </c>
      <c r="L3458">
        <v>226</v>
      </c>
      <c r="M3458" t="s">
        <v>58</v>
      </c>
      <c r="N3458">
        <v>0</v>
      </c>
      <c r="O3458" t="s">
        <v>64</v>
      </c>
      <c r="P3458" t="s">
        <v>65</v>
      </c>
      <c r="Q3458" t="s">
        <v>67</v>
      </c>
      <c r="R3458" t="b">
        <v>1</v>
      </c>
      <c r="S3458" t="s">
        <v>327</v>
      </c>
      <c r="T3458" t="s">
        <v>2374</v>
      </c>
      <c r="U3458">
        <v>4</v>
      </c>
      <c r="V3458" t="b">
        <v>0</v>
      </c>
      <c r="W3458" t="s">
        <v>4339</v>
      </c>
      <c r="X3458" t="s">
        <v>4340</v>
      </c>
      <c r="Y3458" t="s">
        <v>4341</v>
      </c>
      <c r="Z3458">
        <v>0</v>
      </c>
      <c r="AA3458" t="s">
        <v>4342</v>
      </c>
      <c r="AB3458">
        <v>-1</v>
      </c>
      <c r="AC3458" t="s">
        <v>4343</v>
      </c>
      <c r="AE3458" t="b">
        <v>0</v>
      </c>
      <c r="AF3458">
        <v>-1</v>
      </c>
      <c r="AG3458" t="s">
        <v>4343</v>
      </c>
      <c r="AI3458" t="b">
        <v>0</v>
      </c>
      <c r="AJ3458">
        <v>80</v>
      </c>
      <c r="AK3458" t="b">
        <v>1</v>
      </c>
      <c r="AM3458" t="b">
        <v>0</v>
      </c>
      <c r="AO3458" s="1">
        <v>1247</v>
      </c>
      <c r="AP3458" s="1">
        <v>1247</v>
      </c>
      <c r="AQ3458">
        <v>4</v>
      </c>
      <c r="AR3458" t="b">
        <v>1</v>
      </c>
      <c r="AS3458" t="b">
        <v>0</v>
      </c>
      <c r="AT3458" t="s">
        <v>286</v>
      </c>
    </row>
    <row r="3459" spans="1:46" hidden="1" x14ac:dyDescent="0.2">
      <c r="A3459" s="2">
        <v>3455</v>
      </c>
      <c r="B3459">
        <v>3455</v>
      </c>
      <c r="C3459" t="s">
        <v>45</v>
      </c>
      <c r="D3459" t="s">
        <v>46</v>
      </c>
      <c r="E3459">
        <v>20030101</v>
      </c>
      <c r="F3459">
        <v>2003</v>
      </c>
      <c r="G3459" t="s">
        <v>47</v>
      </c>
      <c r="H3459">
        <v>156</v>
      </c>
      <c r="I3459" t="s">
        <v>50</v>
      </c>
      <c r="J3459" t="s">
        <v>52</v>
      </c>
      <c r="K3459" t="s">
        <v>54</v>
      </c>
      <c r="L3459">
        <v>226</v>
      </c>
      <c r="M3459" t="s">
        <v>58</v>
      </c>
      <c r="N3459">
        <v>0</v>
      </c>
      <c r="O3459" t="s">
        <v>64</v>
      </c>
      <c r="P3459" t="s">
        <v>65</v>
      </c>
      <c r="Q3459" t="s">
        <v>67</v>
      </c>
      <c r="R3459" t="b">
        <v>1</v>
      </c>
      <c r="S3459" t="s">
        <v>334</v>
      </c>
      <c r="T3459" t="s">
        <v>3268</v>
      </c>
      <c r="U3459">
        <v>6</v>
      </c>
      <c r="V3459" t="b">
        <v>1</v>
      </c>
      <c r="W3459" t="s">
        <v>4339</v>
      </c>
      <c r="X3459" t="s">
        <v>4340</v>
      </c>
      <c r="Y3459" t="s">
        <v>4341</v>
      </c>
      <c r="Z3459">
        <v>0</v>
      </c>
      <c r="AA3459" t="s">
        <v>4342</v>
      </c>
      <c r="AB3459">
        <v>5</v>
      </c>
      <c r="AC3459" t="s">
        <v>4347</v>
      </c>
      <c r="AD3459">
        <v>3</v>
      </c>
      <c r="AE3459" t="b">
        <v>0</v>
      </c>
      <c r="AF3459">
        <v>-1</v>
      </c>
      <c r="AG3459" t="s">
        <v>4343</v>
      </c>
      <c r="AI3459" t="b">
        <v>0</v>
      </c>
      <c r="AJ3459">
        <v>7</v>
      </c>
      <c r="AK3459" t="b">
        <v>1</v>
      </c>
      <c r="AM3459" t="b">
        <v>0</v>
      </c>
      <c r="AO3459" s="1">
        <v>157</v>
      </c>
      <c r="AP3459" s="1">
        <v>157</v>
      </c>
      <c r="AQ3459">
        <v>4</v>
      </c>
      <c r="AR3459" t="b">
        <v>1</v>
      </c>
      <c r="AS3459" t="b">
        <v>0</v>
      </c>
      <c r="AT3459" t="s">
        <v>286</v>
      </c>
    </row>
    <row r="3460" spans="1:46" hidden="1" x14ac:dyDescent="0.2">
      <c r="A3460" s="2">
        <v>3456</v>
      </c>
      <c r="B3460">
        <v>3456</v>
      </c>
      <c r="C3460" t="s">
        <v>45</v>
      </c>
      <c r="D3460" t="s">
        <v>46</v>
      </c>
      <c r="E3460">
        <v>20030101</v>
      </c>
      <c r="F3460">
        <v>2003</v>
      </c>
      <c r="G3460" t="s">
        <v>47</v>
      </c>
      <c r="H3460">
        <v>156</v>
      </c>
      <c r="I3460" t="s">
        <v>50</v>
      </c>
      <c r="J3460" t="s">
        <v>52</v>
      </c>
      <c r="K3460" t="s">
        <v>54</v>
      </c>
      <c r="L3460">
        <v>226</v>
      </c>
      <c r="M3460" t="s">
        <v>58</v>
      </c>
      <c r="N3460">
        <v>0</v>
      </c>
      <c r="O3460" t="s">
        <v>64</v>
      </c>
      <c r="P3460" t="s">
        <v>65</v>
      </c>
      <c r="Q3460" t="s">
        <v>67</v>
      </c>
      <c r="R3460" t="b">
        <v>1</v>
      </c>
      <c r="S3460" t="s">
        <v>335</v>
      </c>
      <c r="T3460" t="s">
        <v>3269</v>
      </c>
      <c r="U3460">
        <v>6</v>
      </c>
      <c r="V3460" t="b">
        <v>1</v>
      </c>
      <c r="W3460" t="s">
        <v>4339</v>
      </c>
      <c r="X3460" t="s">
        <v>4340</v>
      </c>
      <c r="Y3460" t="s">
        <v>4341</v>
      </c>
      <c r="Z3460">
        <v>0</v>
      </c>
      <c r="AA3460" t="s">
        <v>4342</v>
      </c>
      <c r="AB3460">
        <v>5</v>
      </c>
      <c r="AC3460" t="s">
        <v>4347</v>
      </c>
      <c r="AD3460">
        <v>30</v>
      </c>
      <c r="AE3460" t="b">
        <v>0</v>
      </c>
      <c r="AF3460">
        <v>-1</v>
      </c>
      <c r="AG3460" t="s">
        <v>4343</v>
      </c>
      <c r="AI3460" t="b">
        <v>0</v>
      </c>
      <c r="AJ3460">
        <v>73</v>
      </c>
      <c r="AK3460" t="b">
        <v>1</v>
      </c>
      <c r="AM3460" t="b">
        <v>0</v>
      </c>
      <c r="AO3460" s="1">
        <v>1090</v>
      </c>
      <c r="AP3460" s="1">
        <v>1090</v>
      </c>
      <c r="AQ3460">
        <v>4</v>
      </c>
      <c r="AR3460" t="b">
        <v>1</v>
      </c>
      <c r="AS3460" t="b">
        <v>0</v>
      </c>
      <c r="AT3460" t="s">
        <v>286</v>
      </c>
    </row>
    <row r="3461" spans="1:46" hidden="1" x14ac:dyDescent="0.2">
      <c r="A3461" s="2">
        <v>3457</v>
      </c>
      <c r="B3461">
        <v>3457</v>
      </c>
      <c r="C3461" t="s">
        <v>45</v>
      </c>
      <c r="D3461" t="s">
        <v>46</v>
      </c>
      <c r="E3461">
        <v>20030101</v>
      </c>
      <c r="F3461">
        <v>2003</v>
      </c>
      <c r="G3461" t="s">
        <v>47</v>
      </c>
      <c r="H3461">
        <v>156</v>
      </c>
      <c r="I3461" t="s">
        <v>50</v>
      </c>
      <c r="J3461" t="s">
        <v>52</v>
      </c>
      <c r="K3461" t="s">
        <v>54</v>
      </c>
      <c r="L3461">
        <v>226</v>
      </c>
      <c r="M3461" t="s">
        <v>58</v>
      </c>
      <c r="N3461">
        <v>0</v>
      </c>
      <c r="O3461" t="s">
        <v>64</v>
      </c>
      <c r="P3461" t="s">
        <v>65</v>
      </c>
      <c r="Q3461" t="s">
        <v>67</v>
      </c>
      <c r="R3461" t="b">
        <v>1</v>
      </c>
      <c r="S3461" t="s">
        <v>339</v>
      </c>
      <c r="T3461" t="s">
        <v>3271</v>
      </c>
      <c r="U3461">
        <v>4</v>
      </c>
      <c r="V3461" t="b">
        <v>0</v>
      </c>
      <c r="W3461" t="s">
        <v>4339</v>
      </c>
      <c r="X3461" t="s">
        <v>4340</v>
      </c>
      <c r="Y3461" t="s">
        <v>4341</v>
      </c>
      <c r="Z3461">
        <v>0</v>
      </c>
      <c r="AA3461" t="s">
        <v>4342</v>
      </c>
      <c r="AB3461">
        <v>-1</v>
      </c>
      <c r="AC3461" t="s">
        <v>4343</v>
      </c>
      <c r="AE3461" t="b">
        <v>0</v>
      </c>
      <c r="AF3461">
        <v>-1</v>
      </c>
      <c r="AG3461" t="s">
        <v>4343</v>
      </c>
      <c r="AI3461" t="b">
        <v>0</v>
      </c>
      <c r="AJ3461">
        <v>2786</v>
      </c>
      <c r="AK3461" t="b">
        <v>1</v>
      </c>
      <c r="AM3461" t="b">
        <v>0</v>
      </c>
      <c r="AO3461" s="1">
        <v>12987</v>
      </c>
      <c r="AP3461" s="1">
        <v>12987</v>
      </c>
      <c r="AQ3461">
        <v>4</v>
      </c>
      <c r="AR3461" t="b">
        <v>1</v>
      </c>
      <c r="AS3461" t="b">
        <v>0</v>
      </c>
      <c r="AT3461" t="s">
        <v>286</v>
      </c>
    </row>
    <row r="3462" spans="1:46" hidden="1" x14ac:dyDescent="0.2">
      <c r="A3462" s="2">
        <v>3458</v>
      </c>
      <c r="B3462">
        <v>3458</v>
      </c>
      <c r="C3462" t="s">
        <v>45</v>
      </c>
      <c r="D3462" t="s">
        <v>46</v>
      </c>
      <c r="E3462">
        <v>20030101</v>
      </c>
      <c r="F3462">
        <v>2003</v>
      </c>
      <c r="G3462" t="s">
        <v>47</v>
      </c>
      <c r="H3462">
        <v>156</v>
      </c>
      <c r="I3462" t="s">
        <v>50</v>
      </c>
      <c r="J3462" t="s">
        <v>52</v>
      </c>
      <c r="K3462" t="s">
        <v>54</v>
      </c>
      <c r="L3462">
        <v>226</v>
      </c>
      <c r="M3462" t="s">
        <v>58</v>
      </c>
      <c r="N3462">
        <v>0</v>
      </c>
      <c r="O3462" t="s">
        <v>64</v>
      </c>
      <c r="P3462" t="s">
        <v>65</v>
      </c>
      <c r="Q3462" t="s">
        <v>67</v>
      </c>
      <c r="R3462" t="b">
        <v>1</v>
      </c>
      <c r="S3462" t="s">
        <v>342</v>
      </c>
      <c r="T3462" t="s">
        <v>2389</v>
      </c>
      <c r="U3462">
        <v>6</v>
      </c>
      <c r="V3462" t="b">
        <v>1</v>
      </c>
      <c r="W3462" t="s">
        <v>4339</v>
      </c>
      <c r="X3462" t="s">
        <v>4340</v>
      </c>
      <c r="Y3462" t="s">
        <v>4341</v>
      </c>
      <c r="Z3462">
        <v>0</v>
      </c>
      <c r="AA3462" t="s">
        <v>4342</v>
      </c>
      <c r="AB3462">
        <v>5</v>
      </c>
      <c r="AC3462" t="s">
        <v>4347</v>
      </c>
      <c r="AD3462">
        <v>54</v>
      </c>
      <c r="AE3462" t="b">
        <v>0</v>
      </c>
      <c r="AF3462">
        <v>-1</v>
      </c>
      <c r="AG3462" t="s">
        <v>4343</v>
      </c>
      <c r="AI3462" t="b">
        <v>0</v>
      </c>
      <c r="AJ3462">
        <v>362</v>
      </c>
      <c r="AK3462" t="b">
        <v>1</v>
      </c>
      <c r="AM3462" t="b">
        <v>0</v>
      </c>
      <c r="AO3462" s="1">
        <v>2700</v>
      </c>
      <c r="AP3462" s="1">
        <v>2700</v>
      </c>
      <c r="AQ3462">
        <v>4</v>
      </c>
      <c r="AR3462" t="b">
        <v>1</v>
      </c>
      <c r="AS3462" t="b">
        <v>0</v>
      </c>
      <c r="AT3462" t="s">
        <v>286</v>
      </c>
    </row>
    <row r="3463" spans="1:46" hidden="1" x14ac:dyDescent="0.2">
      <c r="A3463" s="2">
        <v>3459</v>
      </c>
      <c r="B3463">
        <v>3459</v>
      </c>
      <c r="C3463" t="s">
        <v>45</v>
      </c>
      <c r="D3463" t="s">
        <v>46</v>
      </c>
      <c r="E3463">
        <v>20030101</v>
      </c>
      <c r="F3463">
        <v>2003</v>
      </c>
      <c r="G3463" t="s">
        <v>47</v>
      </c>
      <c r="H3463">
        <v>156</v>
      </c>
      <c r="I3463" t="s">
        <v>50</v>
      </c>
      <c r="J3463" t="s">
        <v>52</v>
      </c>
      <c r="K3463" t="s">
        <v>54</v>
      </c>
      <c r="L3463">
        <v>226</v>
      </c>
      <c r="M3463" t="s">
        <v>58</v>
      </c>
      <c r="N3463">
        <v>0</v>
      </c>
      <c r="O3463" t="s">
        <v>64</v>
      </c>
      <c r="P3463" t="s">
        <v>65</v>
      </c>
      <c r="Q3463" t="s">
        <v>67</v>
      </c>
      <c r="R3463" t="b">
        <v>1</v>
      </c>
      <c r="S3463" t="s">
        <v>344</v>
      </c>
      <c r="T3463" t="s">
        <v>2391</v>
      </c>
      <c r="U3463">
        <v>6</v>
      </c>
      <c r="V3463" t="b">
        <v>1</v>
      </c>
      <c r="W3463" t="s">
        <v>4339</v>
      </c>
      <c r="X3463" t="s">
        <v>4340</v>
      </c>
      <c r="Y3463" t="s">
        <v>4341</v>
      </c>
      <c r="Z3463">
        <v>0</v>
      </c>
      <c r="AA3463" t="s">
        <v>4342</v>
      </c>
      <c r="AB3463">
        <v>5</v>
      </c>
      <c r="AC3463" t="s">
        <v>4347</v>
      </c>
      <c r="AD3463">
        <v>331</v>
      </c>
      <c r="AE3463" t="b">
        <v>0</v>
      </c>
      <c r="AF3463">
        <v>-1</v>
      </c>
      <c r="AG3463" t="s">
        <v>4343</v>
      </c>
      <c r="AI3463" t="b">
        <v>0</v>
      </c>
      <c r="AJ3463">
        <v>262</v>
      </c>
      <c r="AK3463" t="b">
        <v>1</v>
      </c>
      <c r="AM3463" t="b">
        <v>0</v>
      </c>
      <c r="AO3463" s="1">
        <v>2638</v>
      </c>
      <c r="AP3463" s="1">
        <v>2638</v>
      </c>
      <c r="AQ3463">
        <v>4</v>
      </c>
      <c r="AR3463" t="b">
        <v>1</v>
      </c>
      <c r="AS3463" t="b">
        <v>0</v>
      </c>
      <c r="AT3463" t="s">
        <v>286</v>
      </c>
    </row>
    <row r="3464" spans="1:46" hidden="1" x14ac:dyDescent="0.2">
      <c r="A3464" s="2">
        <v>3460</v>
      </c>
      <c r="B3464">
        <v>3460</v>
      </c>
      <c r="C3464" t="s">
        <v>45</v>
      </c>
      <c r="D3464" t="s">
        <v>46</v>
      </c>
      <c r="E3464">
        <v>20030101</v>
      </c>
      <c r="F3464">
        <v>2003</v>
      </c>
      <c r="G3464" t="s">
        <v>47</v>
      </c>
      <c r="H3464">
        <v>156</v>
      </c>
      <c r="I3464" t="s">
        <v>50</v>
      </c>
      <c r="J3464" t="s">
        <v>52</v>
      </c>
      <c r="K3464" t="s">
        <v>54</v>
      </c>
      <c r="L3464">
        <v>226</v>
      </c>
      <c r="M3464" t="s">
        <v>58</v>
      </c>
      <c r="N3464">
        <v>0</v>
      </c>
      <c r="O3464" t="s">
        <v>64</v>
      </c>
      <c r="P3464" t="s">
        <v>65</v>
      </c>
      <c r="Q3464" t="s">
        <v>67</v>
      </c>
      <c r="R3464" t="b">
        <v>1</v>
      </c>
      <c r="S3464" t="s">
        <v>345</v>
      </c>
      <c r="T3464" t="s">
        <v>3272</v>
      </c>
      <c r="U3464">
        <v>6</v>
      </c>
      <c r="V3464" t="b">
        <v>1</v>
      </c>
      <c r="W3464" t="s">
        <v>4339</v>
      </c>
      <c r="X3464" t="s">
        <v>4340</v>
      </c>
      <c r="Y3464" t="s">
        <v>4341</v>
      </c>
      <c r="Z3464">
        <v>0</v>
      </c>
      <c r="AA3464" t="s">
        <v>4342</v>
      </c>
      <c r="AB3464">
        <v>5</v>
      </c>
      <c r="AC3464" t="s">
        <v>4347</v>
      </c>
      <c r="AD3464">
        <v>125</v>
      </c>
      <c r="AE3464" t="b">
        <v>0</v>
      </c>
      <c r="AF3464">
        <v>-1</v>
      </c>
      <c r="AG3464" t="s">
        <v>4343</v>
      </c>
      <c r="AI3464" t="b">
        <v>0</v>
      </c>
      <c r="AJ3464">
        <v>267</v>
      </c>
      <c r="AK3464" t="b">
        <v>1</v>
      </c>
      <c r="AM3464" t="b">
        <v>0</v>
      </c>
      <c r="AO3464" s="1">
        <v>3407</v>
      </c>
      <c r="AP3464" s="1">
        <v>3407</v>
      </c>
      <c r="AQ3464">
        <v>4</v>
      </c>
      <c r="AR3464" t="b">
        <v>1</v>
      </c>
      <c r="AS3464" t="b">
        <v>0</v>
      </c>
      <c r="AT3464" t="s">
        <v>286</v>
      </c>
    </row>
    <row r="3465" spans="1:46" hidden="1" x14ac:dyDescent="0.2">
      <c r="A3465" s="2">
        <v>3461</v>
      </c>
      <c r="B3465">
        <v>3461</v>
      </c>
      <c r="C3465" t="s">
        <v>45</v>
      </c>
      <c r="D3465" t="s">
        <v>46</v>
      </c>
      <c r="E3465">
        <v>20030101</v>
      </c>
      <c r="F3465">
        <v>2003</v>
      </c>
      <c r="G3465" t="s">
        <v>47</v>
      </c>
      <c r="H3465">
        <v>156</v>
      </c>
      <c r="I3465" t="s">
        <v>50</v>
      </c>
      <c r="J3465" t="s">
        <v>52</v>
      </c>
      <c r="K3465" t="s">
        <v>54</v>
      </c>
      <c r="L3465">
        <v>226</v>
      </c>
      <c r="M3465" t="s">
        <v>58</v>
      </c>
      <c r="N3465">
        <v>0</v>
      </c>
      <c r="O3465" t="s">
        <v>64</v>
      </c>
      <c r="P3465" t="s">
        <v>65</v>
      </c>
      <c r="Q3465" t="s">
        <v>67</v>
      </c>
      <c r="R3465" t="b">
        <v>1</v>
      </c>
      <c r="S3465" t="s">
        <v>349</v>
      </c>
      <c r="T3465" t="s">
        <v>2396</v>
      </c>
      <c r="U3465">
        <v>6</v>
      </c>
      <c r="V3465" t="b">
        <v>1</v>
      </c>
      <c r="W3465" t="s">
        <v>4339</v>
      </c>
      <c r="X3465" t="s">
        <v>4340</v>
      </c>
      <c r="Y3465" t="s">
        <v>4341</v>
      </c>
      <c r="Z3465">
        <v>0</v>
      </c>
      <c r="AA3465" t="s">
        <v>4342</v>
      </c>
      <c r="AB3465">
        <v>8</v>
      </c>
      <c r="AC3465" t="s">
        <v>4344</v>
      </c>
      <c r="AD3465">
        <v>1895</v>
      </c>
      <c r="AE3465" t="b">
        <v>0</v>
      </c>
      <c r="AF3465">
        <v>-1</v>
      </c>
      <c r="AG3465" t="s">
        <v>4343</v>
      </c>
      <c r="AI3465" t="b">
        <v>0</v>
      </c>
      <c r="AJ3465">
        <v>1895</v>
      </c>
      <c r="AK3465" t="b">
        <v>0</v>
      </c>
      <c r="AM3465" t="b">
        <v>0</v>
      </c>
      <c r="AO3465" s="1">
        <v>4242</v>
      </c>
      <c r="AP3465" s="1">
        <v>4242</v>
      </c>
      <c r="AQ3465">
        <v>0</v>
      </c>
      <c r="AR3465" t="b">
        <v>1</v>
      </c>
      <c r="AS3465" t="b">
        <v>0</v>
      </c>
      <c r="AT3465" t="s">
        <v>286</v>
      </c>
    </row>
    <row r="3466" spans="1:46" hidden="1" x14ac:dyDescent="0.2">
      <c r="A3466" s="2">
        <v>3462</v>
      </c>
      <c r="B3466">
        <v>3462</v>
      </c>
      <c r="C3466" t="s">
        <v>45</v>
      </c>
      <c r="D3466" t="s">
        <v>46</v>
      </c>
      <c r="E3466">
        <v>20030101</v>
      </c>
      <c r="F3466">
        <v>2003</v>
      </c>
      <c r="G3466" t="s">
        <v>47</v>
      </c>
      <c r="H3466">
        <v>156</v>
      </c>
      <c r="I3466" t="s">
        <v>50</v>
      </c>
      <c r="J3466" t="s">
        <v>52</v>
      </c>
      <c r="K3466" t="s">
        <v>54</v>
      </c>
      <c r="L3466">
        <v>226</v>
      </c>
      <c r="M3466" t="s">
        <v>58</v>
      </c>
      <c r="N3466">
        <v>0</v>
      </c>
      <c r="O3466" t="s">
        <v>64</v>
      </c>
      <c r="P3466" t="s">
        <v>65</v>
      </c>
      <c r="Q3466" t="s">
        <v>67</v>
      </c>
      <c r="R3466" t="b">
        <v>1</v>
      </c>
      <c r="S3466" t="s">
        <v>350</v>
      </c>
      <c r="T3466" t="s">
        <v>2397</v>
      </c>
      <c r="U3466">
        <v>4</v>
      </c>
      <c r="V3466" t="b">
        <v>0</v>
      </c>
      <c r="W3466" t="s">
        <v>4339</v>
      </c>
      <c r="X3466" t="s">
        <v>4340</v>
      </c>
      <c r="Y3466" t="s">
        <v>4341</v>
      </c>
      <c r="Z3466">
        <v>0</v>
      </c>
      <c r="AA3466" t="s">
        <v>4342</v>
      </c>
      <c r="AB3466">
        <v>-1</v>
      </c>
      <c r="AC3466" t="s">
        <v>4343</v>
      </c>
      <c r="AE3466" t="b">
        <v>0</v>
      </c>
      <c r="AF3466">
        <v>-1</v>
      </c>
      <c r="AG3466" t="s">
        <v>4343</v>
      </c>
      <c r="AI3466" t="b">
        <v>0</v>
      </c>
      <c r="AJ3466">
        <v>20380</v>
      </c>
      <c r="AK3466" t="b">
        <v>1</v>
      </c>
      <c r="AM3466" t="b">
        <v>0</v>
      </c>
      <c r="AO3466" s="1">
        <v>180673</v>
      </c>
      <c r="AP3466" s="1">
        <v>180673</v>
      </c>
      <c r="AQ3466">
        <v>4</v>
      </c>
      <c r="AR3466" t="b">
        <v>1</v>
      </c>
      <c r="AS3466" t="b">
        <v>0</v>
      </c>
      <c r="AT3466" t="s">
        <v>286</v>
      </c>
    </row>
    <row r="3467" spans="1:46" hidden="1" x14ac:dyDescent="0.2">
      <c r="A3467" s="2">
        <v>3463</v>
      </c>
      <c r="B3467">
        <v>3463</v>
      </c>
      <c r="C3467" t="s">
        <v>45</v>
      </c>
      <c r="D3467" t="s">
        <v>46</v>
      </c>
      <c r="E3467">
        <v>20030101</v>
      </c>
      <c r="F3467">
        <v>2003</v>
      </c>
      <c r="G3467" t="s">
        <v>47</v>
      </c>
      <c r="H3467">
        <v>156</v>
      </c>
      <c r="I3467" t="s">
        <v>50</v>
      </c>
      <c r="J3467" t="s">
        <v>52</v>
      </c>
      <c r="K3467" t="s">
        <v>54</v>
      </c>
      <c r="L3467">
        <v>226</v>
      </c>
      <c r="M3467" t="s">
        <v>58</v>
      </c>
      <c r="N3467">
        <v>0</v>
      </c>
      <c r="O3467" t="s">
        <v>64</v>
      </c>
      <c r="P3467" t="s">
        <v>65</v>
      </c>
      <c r="Q3467" t="s">
        <v>67</v>
      </c>
      <c r="R3467" t="b">
        <v>1</v>
      </c>
      <c r="S3467" t="s">
        <v>351</v>
      </c>
      <c r="T3467" t="s">
        <v>3274</v>
      </c>
      <c r="U3467">
        <v>6</v>
      </c>
      <c r="V3467" t="b">
        <v>1</v>
      </c>
      <c r="W3467" t="s">
        <v>4339</v>
      </c>
      <c r="X3467" t="s">
        <v>4340</v>
      </c>
      <c r="Y3467" t="s">
        <v>4341</v>
      </c>
      <c r="Z3467">
        <v>0</v>
      </c>
      <c r="AA3467" t="s">
        <v>4342</v>
      </c>
      <c r="AB3467">
        <v>5</v>
      </c>
      <c r="AC3467" t="s">
        <v>4347</v>
      </c>
      <c r="AD3467">
        <v>1113</v>
      </c>
      <c r="AE3467" t="b">
        <v>0</v>
      </c>
      <c r="AF3467">
        <v>-1</v>
      </c>
      <c r="AG3467" t="s">
        <v>4343</v>
      </c>
      <c r="AI3467" t="b">
        <v>0</v>
      </c>
      <c r="AJ3467">
        <v>17418</v>
      </c>
      <c r="AK3467" t="b">
        <v>1</v>
      </c>
      <c r="AM3467" t="b">
        <v>0</v>
      </c>
      <c r="AO3467" s="1">
        <v>155626</v>
      </c>
      <c r="AP3467" s="1">
        <v>155626</v>
      </c>
      <c r="AQ3467">
        <v>4</v>
      </c>
      <c r="AR3467" t="b">
        <v>1</v>
      </c>
      <c r="AS3467" t="b">
        <v>0</v>
      </c>
      <c r="AT3467" t="s">
        <v>286</v>
      </c>
    </row>
    <row r="3468" spans="1:46" hidden="1" x14ac:dyDescent="0.2">
      <c r="A3468" s="2">
        <v>3464</v>
      </c>
      <c r="B3468">
        <v>3464</v>
      </c>
      <c r="C3468" t="s">
        <v>45</v>
      </c>
      <c r="D3468" t="s">
        <v>46</v>
      </c>
      <c r="E3468">
        <v>20030101</v>
      </c>
      <c r="F3468">
        <v>2003</v>
      </c>
      <c r="G3468" t="s">
        <v>47</v>
      </c>
      <c r="H3468">
        <v>156</v>
      </c>
      <c r="I3468" t="s">
        <v>50</v>
      </c>
      <c r="J3468" t="s">
        <v>52</v>
      </c>
      <c r="K3468" t="s">
        <v>54</v>
      </c>
      <c r="L3468">
        <v>226</v>
      </c>
      <c r="M3468" t="s">
        <v>58</v>
      </c>
      <c r="N3468">
        <v>0</v>
      </c>
      <c r="O3468" t="s">
        <v>64</v>
      </c>
      <c r="P3468" t="s">
        <v>65</v>
      </c>
      <c r="Q3468" t="s">
        <v>67</v>
      </c>
      <c r="R3468" t="b">
        <v>1</v>
      </c>
      <c r="S3468" t="s">
        <v>352</v>
      </c>
      <c r="T3468" t="s">
        <v>2399</v>
      </c>
      <c r="U3468">
        <v>6</v>
      </c>
      <c r="V3468" t="b">
        <v>1</v>
      </c>
      <c r="W3468" t="s">
        <v>4339</v>
      </c>
      <c r="X3468" t="s">
        <v>4340</v>
      </c>
      <c r="Y3468" t="s">
        <v>4341</v>
      </c>
      <c r="Z3468">
        <v>0</v>
      </c>
      <c r="AA3468" t="s">
        <v>4342</v>
      </c>
      <c r="AB3468">
        <v>5</v>
      </c>
      <c r="AC3468" t="s">
        <v>4347</v>
      </c>
      <c r="AD3468">
        <v>13</v>
      </c>
      <c r="AE3468" t="b">
        <v>0</v>
      </c>
      <c r="AF3468">
        <v>-1</v>
      </c>
      <c r="AG3468" t="s">
        <v>4343</v>
      </c>
      <c r="AI3468" t="b">
        <v>0</v>
      </c>
      <c r="AJ3468">
        <v>420</v>
      </c>
      <c r="AK3468" t="b">
        <v>1</v>
      </c>
      <c r="AM3468" t="b">
        <v>0</v>
      </c>
      <c r="AO3468" s="1">
        <v>4790</v>
      </c>
      <c r="AP3468" s="1">
        <v>4790</v>
      </c>
      <c r="AQ3468">
        <v>4</v>
      </c>
      <c r="AR3468" t="b">
        <v>1</v>
      </c>
      <c r="AS3468" t="b">
        <v>0</v>
      </c>
      <c r="AT3468" t="s">
        <v>286</v>
      </c>
    </row>
    <row r="3469" spans="1:46" hidden="1" x14ac:dyDescent="0.2">
      <c r="A3469" s="2">
        <v>3465</v>
      </c>
      <c r="B3469">
        <v>3465</v>
      </c>
      <c r="C3469" t="s">
        <v>45</v>
      </c>
      <c r="D3469" t="s">
        <v>46</v>
      </c>
      <c r="E3469">
        <v>20030101</v>
      </c>
      <c r="F3469">
        <v>2003</v>
      </c>
      <c r="G3469" t="s">
        <v>47</v>
      </c>
      <c r="H3469">
        <v>156</v>
      </c>
      <c r="I3469" t="s">
        <v>50</v>
      </c>
      <c r="J3469" t="s">
        <v>52</v>
      </c>
      <c r="K3469" t="s">
        <v>54</v>
      </c>
      <c r="L3469">
        <v>226</v>
      </c>
      <c r="M3469" t="s">
        <v>58</v>
      </c>
      <c r="N3469">
        <v>0</v>
      </c>
      <c r="O3469" t="s">
        <v>64</v>
      </c>
      <c r="P3469" t="s">
        <v>65</v>
      </c>
      <c r="Q3469" t="s">
        <v>67</v>
      </c>
      <c r="R3469" t="b">
        <v>1</v>
      </c>
      <c r="S3469" t="s">
        <v>353</v>
      </c>
      <c r="T3469" t="s">
        <v>2400</v>
      </c>
      <c r="U3469">
        <v>6</v>
      </c>
      <c r="V3469" t="b">
        <v>1</v>
      </c>
      <c r="W3469" t="s">
        <v>4339</v>
      </c>
      <c r="X3469" t="s">
        <v>4340</v>
      </c>
      <c r="Y3469" t="s">
        <v>4341</v>
      </c>
      <c r="Z3469">
        <v>0</v>
      </c>
      <c r="AA3469" t="s">
        <v>4342</v>
      </c>
      <c r="AB3469">
        <v>5</v>
      </c>
      <c r="AC3469" t="s">
        <v>4347</v>
      </c>
      <c r="AD3469">
        <v>119</v>
      </c>
      <c r="AE3469" t="b">
        <v>0</v>
      </c>
      <c r="AF3469">
        <v>-1</v>
      </c>
      <c r="AG3469" t="s">
        <v>4343</v>
      </c>
      <c r="AI3469" t="b">
        <v>0</v>
      </c>
      <c r="AJ3469">
        <v>1392</v>
      </c>
      <c r="AK3469" t="b">
        <v>1</v>
      </c>
      <c r="AM3469" t="b">
        <v>0</v>
      </c>
      <c r="AO3469" s="1">
        <v>16840</v>
      </c>
      <c r="AP3469" s="1">
        <v>16840</v>
      </c>
      <c r="AQ3469">
        <v>4</v>
      </c>
      <c r="AR3469" t="b">
        <v>1</v>
      </c>
      <c r="AS3469" t="b">
        <v>0</v>
      </c>
      <c r="AT3469" t="s">
        <v>286</v>
      </c>
    </row>
    <row r="3470" spans="1:46" hidden="1" x14ac:dyDescent="0.2">
      <c r="A3470" s="2">
        <v>3466</v>
      </c>
      <c r="B3470">
        <v>3466</v>
      </c>
      <c r="C3470" t="s">
        <v>45</v>
      </c>
      <c r="D3470" t="s">
        <v>46</v>
      </c>
      <c r="E3470">
        <v>20030101</v>
      </c>
      <c r="F3470">
        <v>2003</v>
      </c>
      <c r="G3470" t="s">
        <v>47</v>
      </c>
      <c r="H3470">
        <v>156</v>
      </c>
      <c r="I3470" t="s">
        <v>50</v>
      </c>
      <c r="J3470" t="s">
        <v>52</v>
      </c>
      <c r="K3470" t="s">
        <v>54</v>
      </c>
      <c r="L3470">
        <v>226</v>
      </c>
      <c r="M3470" t="s">
        <v>58</v>
      </c>
      <c r="N3470">
        <v>0</v>
      </c>
      <c r="O3470" t="s">
        <v>64</v>
      </c>
      <c r="P3470" t="s">
        <v>65</v>
      </c>
      <c r="Q3470" t="s">
        <v>67</v>
      </c>
      <c r="R3470" t="b">
        <v>1</v>
      </c>
      <c r="S3470" t="s">
        <v>355</v>
      </c>
      <c r="T3470" t="s">
        <v>2402</v>
      </c>
      <c r="U3470">
        <v>6</v>
      </c>
      <c r="V3470" t="b">
        <v>1</v>
      </c>
      <c r="W3470" t="s">
        <v>4339</v>
      </c>
      <c r="X3470" t="s">
        <v>4340</v>
      </c>
      <c r="Y3470" t="s">
        <v>4341</v>
      </c>
      <c r="Z3470">
        <v>0</v>
      </c>
      <c r="AA3470" t="s">
        <v>4342</v>
      </c>
      <c r="AB3470">
        <v>8</v>
      </c>
      <c r="AC3470" t="s">
        <v>4344</v>
      </c>
      <c r="AD3470">
        <v>1150</v>
      </c>
      <c r="AE3470" t="b">
        <v>0</v>
      </c>
      <c r="AF3470">
        <v>-1</v>
      </c>
      <c r="AG3470" t="s">
        <v>4343</v>
      </c>
      <c r="AI3470" t="b">
        <v>0</v>
      </c>
      <c r="AJ3470">
        <v>1150</v>
      </c>
      <c r="AK3470" t="b">
        <v>0</v>
      </c>
      <c r="AM3470" t="b">
        <v>0</v>
      </c>
      <c r="AO3470" s="1">
        <v>3417</v>
      </c>
      <c r="AP3470" s="1">
        <v>3417</v>
      </c>
      <c r="AQ3470">
        <v>0</v>
      </c>
      <c r="AR3470" t="b">
        <v>1</v>
      </c>
      <c r="AS3470" t="b">
        <v>0</v>
      </c>
      <c r="AT3470" t="s">
        <v>286</v>
      </c>
    </row>
    <row r="3471" spans="1:46" hidden="1" x14ac:dyDescent="0.2">
      <c r="A3471" s="2">
        <v>3467</v>
      </c>
      <c r="B3471">
        <v>3467</v>
      </c>
      <c r="C3471" t="s">
        <v>45</v>
      </c>
      <c r="D3471" t="s">
        <v>46</v>
      </c>
      <c r="E3471">
        <v>20030101</v>
      </c>
      <c r="F3471">
        <v>2003</v>
      </c>
      <c r="G3471" t="s">
        <v>47</v>
      </c>
      <c r="H3471">
        <v>156</v>
      </c>
      <c r="I3471" t="s">
        <v>50</v>
      </c>
      <c r="J3471" t="s">
        <v>52</v>
      </c>
      <c r="K3471" t="s">
        <v>54</v>
      </c>
      <c r="L3471">
        <v>226</v>
      </c>
      <c r="M3471" t="s">
        <v>58</v>
      </c>
      <c r="N3471">
        <v>0</v>
      </c>
      <c r="O3471" t="s">
        <v>64</v>
      </c>
      <c r="P3471" t="s">
        <v>65</v>
      </c>
      <c r="Q3471" t="s">
        <v>67</v>
      </c>
      <c r="R3471" t="b">
        <v>1</v>
      </c>
      <c r="S3471" t="s">
        <v>356</v>
      </c>
      <c r="T3471" t="s">
        <v>2403</v>
      </c>
      <c r="U3471">
        <v>4</v>
      </c>
      <c r="V3471" t="b">
        <v>0</v>
      </c>
      <c r="W3471" t="s">
        <v>4339</v>
      </c>
      <c r="X3471" t="s">
        <v>4340</v>
      </c>
      <c r="Y3471" t="s">
        <v>4341</v>
      </c>
      <c r="Z3471">
        <v>0</v>
      </c>
      <c r="AA3471" t="s">
        <v>4342</v>
      </c>
      <c r="AB3471">
        <v>8</v>
      </c>
      <c r="AC3471" t="s">
        <v>4344</v>
      </c>
      <c r="AD3471">
        <v>84</v>
      </c>
      <c r="AE3471" t="b">
        <v>0</v>
      </c>
      <c r="AF3471">
        <v>-1</v>
      </c>
      <c r="AG3471" t="s">
        <v>4343</v>
      </c>
      <c r="AI3471" t="b">
        <v>0</v>
      </c>
      <c r="AJ3471">
        <v>84</v>
      </c>
      <c r="AK3471" t="b">
        <v>0</v>
      </c>
      <c r="AM3471" t="b">
        <v>0</v>
      </c>
      <c r="AO3471" s="1">
        <v>238</v>
      </c>
      <c r="AP3471" s="1">
        <v>238</v>
      </c>
      <c r="AQ3471">
        <v>0</v>
      </c>
      <c r="AR3471" t="b">
        <v>1</v>
      </c>
      <c r="AS3471" t="b">
        <v>0</v>
      </c>
      <c r="AT3471" t="s">
        <v>286</v>
      </c>
    </row>
    <row r="3472" spans="1:46" hidden="1" x14ac:dyDescent="0.2">
      <c r="A3472" s="2">
        <v>3468</v>
      </c>
      <c r="B3472">
        <v>3468</v>
      </c>
      <c r="C3472" t="s">
        <v>45</v>
      </c>
      <c r="D3472" t="s">
        <v>46</v>
      </c>
      <c r="E3472">
        <v>20030101</v>
      </c>
      <c r="F3472">
        <v>2003</v>
      </c>
      <c r="G3472" t="s">
        <v>47</v>
      </c>
      <c r="H3472">
        <v>156</v>
      </c>
      <c r="I3472" t="s">
        <v>50</v>
      </c>
      <c r="J3472" t="s">
        <v>52</v>
      </c>
      <c r="K3472" t="s">
        <v>54</v>
      </c>
      <c r="L3472">
        <v>226</v>
      </c>
      <c r="M3472" t="s">
        <v>58</v>
      </c>
      <c r="N3472">
        <v>0</v>
      </c>
      <c r="O3472" t="s">
        <v>64</v>
      </c>
      <c r="P3472" t="s">
        <v>65</v>
      </c>
      <c r="Q3472" t="s">
        <v>67</v>
      </c>
      <c r="R3472" t="b">
        <v>1</v>
      </c>
      <c r="S3472" t="s">
        <v>358</v>
      </c>
      <c r="T3472" t="s">
        <v>2405</v>
      </c>
      <c r="U3472">
        <v>6</v>
      </c>
      <c r="V3472" t="b">
        <v>1</v>
      </c>
      <c r="W3472" t="s">
        <v>4339</v>
      </c>
      <c r="X3472" t="s">
        <v>4340</v>
      </c>
      <c r="Y3472" t="s">
        <v>4341</v>
      </c>
      <c r="Z3472">
        <v>0</v>
      </c>
      <c r="AA3472" t="s">
        <v>4342</v>
      </c>
      <c r="AB3472">
        <v>8</v>
      </c>
      <c r="AC3472" t="s">
        <v>4344</v>
      </c>
      <c r="AD3472">
        <v>84</v>
      </c>
      <c r="AE3472" t="b">
        <v>0</v>
      </c>
      <c r="AF3472">
        <v>-1</v>
      </c>
      <c r="AG3472" t="s">
        <v>4343</v>
      </c>
      <c r="AI3472" t="b">
        <v>0</v>
      </c>
      <c r="AJ3472">
        <v>84</v>
      </c>
      <c r="AK3472" t="b">
        <v>0</v>
      </c>
      <c r="AM3472" t="b">
        <v>0</v>
      </c>
      <c r="AO3472" s="1">
        <v>238</v>
      </c>
      <c r="AP3472" s="1">
        <v>238</v>
      </c>
      <c r="AQ3472">
        <v>0</v>
      </c>
      <c r="AR3472" t="b">
        <v>1</v>
      </c>
      <c r="AS3472" t="b">
        <v>0</v>
      </c>
      <c r="AT3472" t="s">
        <v>286</v>
      </c>
    </row>
    <row r="3473" spans="1:46" hidden="1" x14ac:dyDescent="0.2">
      <c r="A3473" s="2">
        <v>3469</v>
      </c>
      <c r="B3473">
        <v>3469</v>
      </c>
      <c r="C3473" t="s">
        <v>45</v>
      </c>
      <c r="D3473" t="s">
        <v>46</v>
      </c>
      <c r="E3473">
        <v>20030101</v>
      </c>
      <c r="F3473">
        <v>2003</v>
      </c>
      <c r="G3473" t="s">
        <v>47</v>
      </c>
      <c r="H3473">
        <v>156</v>
      </c>
      <c r="I3473" t="s">
        <v>50</v>
      </c>
      <c r="J3473" t="s">
        <v>52</v>
      </c>
      <c r="K3473" t="s">
        <v>54</v>
      </c>
      <c r="L3473">
        <v>226</v>
      </c>
      <c r="M3473" t="s">
        <v>58</v>
      </c>
      <c r="N3473">
        <v>0</v>
      </c>
      <c r="O3473" t="s">
        <v>64</v>
      </c>
      <c r="P3473" t="s">
        <v>65</v>
      </c>
      <c r="Q3473" t="s">
        <v>67</v>
      </c>
      <c r="R3473" t="b">
        <v>1</v>
      </c>
      <c r="S3473" t="s">
        <v>364</v>
      </c>
      <c r="T3473" t="s">
        <v>2411</v>
      </c>
      <c r="U3473">
        <v>4</v>
      </c>
      <c r="V3473" t="b">
        <v>0</v>
      </c>
      <c r="W3473" t="s">
        <v>4339</v>
      </c>
      <c r="X3473" t="s">
        <v>4340</v>
      </c>
      <c r="Y3473" t="s">
        <v>4341</v>
      </c>
      <c r="Z3473">
        <v>0</v>
      </c>
      <c r="AA3473" t="s">
        <v>4342</v>
      </c>
      <c r="AB3473">
        <v>-1</v>
      </c>
      <c r="AC3473" t="s">
        <v>4343</v>
      </c>
      <c r="AE3473" t="b">
        <v>0</v>
      </c>
      <c r="AF3473">
        <v>-1</v>
      </c>
      <c r="AG3473" t="s">
        <v>4343</v>
      </c>
      <c r="AI3473" t="b">
        <v>0</v>
      </c>
      <c r="AJ3473">
        <v>1975</v>
      </c>
      <c r="AK3473" t="b">
        <v>1</v>
      </c>
      <c r="AM3473" t="b">
        <v>0</v>
      </c>
      <c r="AO3473" s="1">
        <v>8352</v>
      </c>
      <c r="AP3473" s="1">
        <v>8352</v>
      </c>
      <c r="AQ3473">
        <v>4</v>
      </c>
      <c r="AR3473" t="b">
        <v>1</v>
      </c>
      <c r="AS3473" t="b">
        <v>0</v>
      </c>
      <c r="AT3473" t="s">
        <v>286</v>
      </c>
    </row>
    <row r="3474" spans="1:46" hidden="1" x14ac:dyDescent="0.2">
      <c r="A3474" s="2">
        <v>3470</v>
      </c>
      <c r="B3474">
        <v>3470</v>
      </c>
      <c r="C3474" t="s">
        <v>45</v>
      </c>
      <c r="D3474" t="s">
        <v>46</v>
      </c>
      <c r="E3474">
        <v>20030101</v>
      </c>
      <c r="F3474">
        <v>2003</v>
      </c>
      <c r="G3474" t="s">
        <v>47</v>
      </c>
      <c r="H3474">
        <v>156</v>
      </c>
      <c r="I3474" t="s">
        <v>50</v>
      </c>
      <c r="J3474" t="s">
        <v>52</v>
      </c>
      <c r="K3474" t="s">
        <v>54</v>
      </c>
      <c r="L3474">
        <v>226</v>
      </c>
      <c r="M3474" t="s">
        <v>58</v>
      </c>
      <c r="N3474">
        <v>0</v>
      </c>
      <c r="O3474" t="s">
        <v>64</v>
      </c>
      <c r="P3474" t="s">
        <v>65</v>
      </c>
      <c r="Q3474" t="s">
        <v>67</v>
      </c>
      <c r="R3474" t="b">
        <v>1</v>
      </c>
      <c r="S3474" t="s">
        <v>365</v>
      </c>
      <c r="T3474" t="s">
        <v>2412</v>
      </c>
      <c r="U3474">
        <v>6</v>
      </c>
      <c r="V3474" t="b">
        <v>1</v>
      </c>
      <c r="W3474" t="s">
        <v>4339</v>
      </c>
      <c r="X3474" t="s">
        <v>4340</v>
      </c>
      <c r="Y3474" t="s">
        <v>4341</v>
      </c>
      <c r="Z3474">
        <v>0</v>
      </c>
      <c r="AA3474" t="s">
        <v>4342</v>
      </c>
      <c r="AB3474">
        <v>5</v>
      </c>
      <c r="AC3474" t="s">
        <v>4347</v>
      </c>
      <c r="AD3474">
        <v>15</v>
      </c>
      <c r="AE3474" t="b">
        <v>0</v>
      </c>
      <c r="AF3474">
        <v>-1</v>
      </c>
      <c r="AG3474" t="s">
        <v>4343</v>
      </c>
      <c r="AI3474" t="b">
        <v>0</v>
      </c>
      <c r="AJ3474">
        <v>570</v>
      </c>
      <c r="AK3474" t="b">
        <v>1</v>
      </c>
      <c r="AM3474" t="b">
        <v>0</v>
      </c>
      <c r="AO3474" s="1">
        <v>2293</v>
      </c>
      <c r="AP3474" s="1">
        <v>2293</v>
      </c>
      <c r="AQ3474">
        <v>4</v>
      </c>
      <c r="AR3474" t="b">
        <v>1</v>
      </c>
      <c r="AS3474" t="b">
        <v>0</v>
      </c>
      <c r="AT3474" t="s">
        <v>286</v>
      </c>
    </row>
    <row r="3475" spans="1:46" hidden="1" x14ac:dyDescent="0.2">
      <c r="A3475" s="2">
        <v>3471</v>
      </c>
      <c r="B3475">
        <v>3471</v>
      </c>
      <c r="C3475" t="s">
        <v>45</v>
      </c>
      <c r="D3475" t="s">
        <v>46</v>
      </c>
      <c r="E3475">
        <v>20030101</v>
      </c>
      <c r="F3475">
        <v>2003</v>
      </c>
      <c r="G3475" t="s">
        <v>47</v>
      </c>
      <c r="H3475">
        <v>156</v>
      </c>
      <c r="I3475" t="s">
        <v>50</v>
      </c>
      <c r="J3475" t="s">
        <v>52</v>
      </c>
      <c r="K3475" t="s">
        <v>54</v>
      </c>
      <c r="L3475">
        <v>226</v>
      </c>
      <c r="M3475" t="s">
        <v>58</v>
      </c>
      <c r="N3475">
        <v>0</v>
      </c>
      <c r="O3475" t="s">
        <v>64</v>
      </c>
      <c r="P3475" t="s">
        <v>65</v>
      </c>
      <c r="Q3475" t="s">
        <v>67</v>
      </c>
      <c r="R3475" t="b">
        <v>1</v>
      </c>
      <c r="S3475" t="s">
        <v>368</v>
      </c>
      <c r="T3475" t="s">
        <v>2415</v>
      </c>
      <c r="U3475">
        <v>6</v>
      </c>
      <c r="V3475" t="b">
        <v>1</v>
      </c>
      <c r="W3475" t="s">
        <v>4339</v>
      </c>
      <c r="X3475" t="s">
        <v>4340</v>
      </c>
      <c r="Y3475" t="s">
        <v>4341</v>
      </c>
      <c r="Z3475">
        <v>0</v>
      </c>
      <c r="AA3475" t="s">
        <v>4342</v>
      </c>
      <c r="AB3475">
        <v>5</v>
      </c>
      <c r="AC3475" t="s">
        <v>4347</v>
      </c>
      <c r="AD3475">
        <v>54</v>
      </c>
      <c r="AE3475" t="b">
        <v>0</v>
      </c>
      <c r="AF3475">
        <v>-1</v>
      </c>
      <c r="AG3475" t="s">
        <v>4343</v>
      </c>
      <c r="AI3475" t="b">
        <v>0</v>
      </c>
      <c r="AJ3475">
        <v>1352</v>
      </c>
      <c r="AK3475" t="b">
        <v>1</v>
      </c>
      <c r="AM3475" t="b">
        <v>0</v>
      </c>
      <c r="AO3475" s="1">
        <v>5359</v>
      </c>
      <c r="AP3475" s="1">
        <v>5359</v>
      </c>
      <c r="AQ3475">
        <v>4</v>
      </c>
      <c r="AR3475" t="b">
        <v>1</v>
      </c>
      <c r="AS3475" t="b">
        <v>0</v>
      </c>
      <c r="AT3475" t="s">
        <v>286</v>
      </c>
    </row>
    <row r="3476" spans="1:46" hidden="1" x14ac:dyDescent="0.2">
      <c r="A3476" s="2">
        <v>3472</v>
      </c>
      <c r="B3476">
        <v>3472</v>
      </c>
      <c r="C3476" t="s">
        <v>45</v>
      </c>
      <c r="D3476" t="s">
        <v>46</v>
      </c>
      <c r="E3476">
        <v>20030101</v>
      </c>
      <c r="F3476">
        <v>2003</v>
      </c>
      <c r="G3476" t="s">
        <v>47</v>
      </c>
      <c r="H3476">
        <v>156</v>
      </c>
      <c r="I3476" t="s">
        <v>50</v>
      </c>
      <c r="J3476" t="s">
        <v>52</v>
      </c>
      <c r="K3476" t="s">
        <v>54</v>
      </c>
      <c r="L3476">
        <v>226</v>
      </c>
      <c r="M3476" t="s">
        <v>58</v>
      </c>
      <c r="N3476">
        <v>0</v>
      </c>
      <c r="O3476" t="s">
        <v>64</v>
      </c>
      <c r="P3476" t="s">
        <v>65</v>
      </c>
      <c r="Q3476" t="s">
        <v>67</v>
      </c>
      <c r="R3476" t="b">
        <v>1</v>
      </c>
      <c r="S3476" t="s">
        <v>1179</v>
      </c>
      <c r="T3476" t="s">
        <v>3277</v>
      </c>
      <c r="U3476">
        <v>6</v>
      </c>
      <c r="V3476" t="b">
        <v>1</v>
      </c>
      <c r="W3476" t="s">
        <v>4339</v>
      </c>
      <c r="X3476" t="s">
        <v>4340</v>
      </c>
      <c r="Y3476" t="s">
        <v>4341</v>
      </c>
      <c r="Z3476">
        <v>0</v>
      </c>
      <c r="AA3476" t="s">
        <v>4342</v>
      </c>
      <c r="AB3476">
        <v>5</v>
      </c>
      <c r="AC3476" t="s">
        <v>4347</v>
      </c>
      <c r="AD3476">
        <v>2</v>
      </c>
      <c r="AE3476" t="b">
        <v>0</v>
      </c>
      <c r="AF3476">
        <v>-1</v>
      </c>
      <c r="AG3476" t="s">
        <v>4343</v>
      </c>
      <c r="AI3476" t="b">
        <v>0</v>
      </c>
      <c r="AJ3476">
        <v>53</v>
      </c>
      <c r="AK3476" t="b">
        <v>1</v>
      </c>
      <c r="AM3476" t="b">
        <v>0</v>
      </c>
      <c r="AO3476" s="1">
        <v>700</v>
      </c>
      <c r="AP3476" s="1">
        <v>700</v>
      </c>
      <c r="AQ3476">
        <v>4</v>
      </c>
      <c r="AR3476" t="b">
        <v>1</v>
      </c>
      <c r="AS3476" t="b">
        <v>0</v>
      </c>
      <c r="AT3476" t="s">
        <v>286</v>
      </c>
    </row>
    <row r="3477" spans="1:46" hidden="1" x14ac:dyDescent="0.2">
      <c r="A3477" s="2">
        <v>3473</v>
      </c>
      <c r="B3477">
        <v>3473</v>
      </c>
      <c r="C3477" t="s">
        <v>45</v>
      </c>
      <c r="D3477" t="s">
        <v>46</v>
      </c>
      <c r="E3477">
        <v>20030101</v>
      </c>
      <c r="F3477">
        <v>2003</v>
      </c>
      <c r="G3477" t="s">
        <v>47</v>
      </c>
      <c r="H3477">
        <v>156</v>
      </c>
      <c r="I3477" t="s">
        <v>50</v>
      </c>
      <c r="J3477" t="s">
        <v>52</v>
      </c>
      <c r="K3477" t="s">
        <v>54</v>
      </c>
      <c r="L3477">
        <v>226</v>
      </c>
      <c r="M3477" t="s">
        <v>58</v>
      </c>
      <c r="N3477">
        <v>0</v>
      </c>
      <c r="O3477" t="s">
        <v>64</v>
      </c>
      <c r="P3477" t="s">
        <v>65</v>
      </c>
      <c r="Q3477" t="s">
        <v>67</v>
      </c>
      <c r="R3477" t="b">
        <v>1</v>
      </c>
      <c r="S3477" t="s">
        <v>374</v>
      </c>
      <c r="T3477" t="s">
        <v>2421</v>
      </c>
      <c r="U3477">
        <v>4</v>
      </c>
      <c r="V3477" t="b">
        <v>0</v>
      </c>
      <c r="W3477" t="s">
        <v>4339</v>
      </c>
      <c r="X3477" t="s">
        <v>4340</v>
      </c>
      <c r="Y3477" t="s">
        <v>4341</v>
      </c>
      <c r="Z3477">
        <v>0</v>
      </c>
      <c r="AA3477" t="s">
        <v>4342</v>
      </c>
      <c r="AB3477">
        <v>-1</v>
      </c>
      <c r="AC3477" t="s">
        <v>4343</v>
      </c>
      <c r="AE3477" t="b">
        <v>0</v>
      </c>
      <c r="AF3477">
        <v>-1</v>
      </c>
      <c r="AG3477" t="s">
        <v>4343</v>
      </c>
      <c r="AI3477" t="b">
        <v>0</v>
      </c>
      <c r="AK3477" t="b">
        <v>0</v>
      </c>
      <c r="AM3477" t="b">
        <v>0</v>
      </c>
      <c r="AO3477" s="1">
        <v>536</v>
      </c>
      <c r="AP3477" s="1">
        <v>536</v>
      </c>
      <c r="AQ3477">
        <v>0</v>
      </c>
      <c r="AR3477" t="b">
        <v>1</v>
      </c>
      <c r="AS3477" t="b">
        <v>0</v>
      </c>
      <c r="AT3477" t="s">
        <v>286</v>
      </c>
    </row>
    <row r="3478" spans="1:46" hidden="1" x14ac:dyDescent="0.2">
      <c r="A3478" s="2">
        <v>3474</v>
      </c>
      <c r="B3478">
        <v>3474</v>
      </c>
      <c r="C3478" t="s">
        <v>45</v>
      </c>
      <c r="D3478" t="s">
        <v>46</v>
      </c>
      <c r="E3478">
        <v>20030101</v>
      </c>
      <c r="F3478">
        <v>2003</v>
      </c>
      <c r="G3478" t="s">
        <v>47</v>
      </c>
      <c r="H3478">
        <v>156</v>
      </c>
      <c r="I3478" t="s">
        <v>50</v>
      </c>
      <c r="J3478" t="s">
        <v>52</v>
      </c>
      <c r="K3478" t="s">
        <v>54</v>
      </c>
      <c r="L3478">
        <v>226</v>
      </c>
      <c r="M3478" t="s">
        <v>58</v>
      </c>
      <c r="N3478">
        <v>0</v>
      </c>
      <c r="O3478" t="s">
        <v>64</v>
      </c>
      <c r="P3478" t="s">
        <v>65</v>
      </c>
      <c r="Q3478" t="s">
        <v>67</v>
      </c>
      <c r="R3478" t="b">
        <v>1</v>
      </c>
      <c r="S3478" t="s">
        <v>1573</v>
      </c>
      <c r="T3478" t="s">
        <v>3881</v>
      </c>
      <c r="U3478">
        <v>6</v>
      </c>
      <c r="V3478" t="b">
        <v>1</v>
      </c>
      <c r="W3478" t="s">
        <v>4339</v>
      </c>
      <c r="X3478" t="s">
        <v>4340</v>
      </c>
      <c r="Y3478" t="s">
        <v>4341</v>
      </c>
      <c r="Z3478">
        <v>0</v>
      </c>
      <c r="AA3478" t="s">
        <v>4342</v>
      </c>
      <c r="AB3478">
        <v>5</v>
      </c>
      <c r="AC3478" t="s">
        <v>4347</v>
      </c>
      <c r="AD3478">
        <v>2</v>
      </c>
      <c r="AE3478" t="b">
        <v>0</v>
      </c>
      <c r="AF3478">
        <v>-1</v>
      </c>
      <c r="AG3478" t="s">
        <v>4343</v>
      </c>
      <c r="AI3478" t="b">
        <v>0</v>
      </c>
      <c r="AK3478" t="b">
        <v>0</v>
      </c>
      <c r="AM3478" t="b">
        <v>0</v>
      </c>
      <c r="AO3478" s="1">
        <v>386</v>
      </c>
      <c r="AP3478" s="1">
        <v>386</v>
      </c>
      <c r="AQ3478">
        <v>0</v>
      </c>
      <c r="AR3478" t="b">
        <v>1</v>
      </c>
      <c r="AS3478" t="b">
        <v>0</v>
      </c>
      <c r="AT3478" t="s">
        <v>286</v>
      </c>
    </row>
    <row r="3479" spans="1:46" hidden="1" x14ac:dyDescent="0.2">
      <c r="A3479" s="2">
        <v>3475</v>
      </c>
      <c r="B3479">
        <v>3475</v>
      </c>
      <c r="C3479" t="s">
        <v>45</v>
      </c>
      <c r="D3479" t="s">
        <v>46</v>
      </c>
      <c r="E3479">
        <v>20030101</v>
      </c>
      <c r="F3479">
        <v>2003</v>
      </c>
      <c r="G3479" t="s">
        <v>47</v>
      </c>
      <c r="H3479">
        <v>156</v>
      </c>
      <c r="I3479" t="s">
        <v>50</v>
      </c>
      <c r="J3479" t="s">
        <v>52</v>
      </c>
      <c r="K3479" t="s">
        <v>54</v>
      </c>
      <c r="L3479">
        <v>226</v>
      </c>
      <c r="M3479" t="s">
        <v>58</v>
      </c>
      <c r="N3479">
        <v>0</v>
      </c>
      <c r="O3479" t="s">
        <v>64</v>
      </c>
      <c r="P3479" t="s">
        <v>65</v>
      </c>
      <c r="Q3479" t="s">
        <v>67</v>
      </c>
      <c r="R3479" t="b">
        <v>1</v>
      </c>
      <c r="S3479" t="s">
        <v>1733</v>
      </c>
      <c r="T3479" t="s">
        <v>2425</v>
      </c>
      <c r="U3479">
        <v>6</v>
      </c>
      <c r="V3479" t="b">
        <v>1</v>
      </c>
      <c r="W3479" t="s">
        <v>4339</v>
      </c>
      <c r="X3479" t="s">
        <v>4340</v>
      </c>
      <c r="Y3479" t="s">
        <v>4341</v>
      </c>
      <c r="Z3479">
        <v>0</v>
      </c>
      <c r="AA3479" t="s">
        <v>4342</v>
      </c>
      <c r="AB3479">
        <v>5</v>
      </c>
      <c r="AC3479" t="s">
        <v>4347</v>
      </c>
      <c r="AD3479">
        <v>3</v>
      </c>
      <c r="AE3479" t="b">
        <v>0</v>
      </c>
      <c r="AF3479">
        <v>-1</v>
      </c>
      <c r="AG3479" t="s">
        <v>4343</v>
      </c>
      <c r="AI3479" t="b">
        <v>0</v>
      </c>
      <c r="AJ3479">
        <v>24</v>
      </c>
      <c r="AK3479" t="b">
        <v>1</v>
      </c>
      <c r="AM3479" t="b">
        <v>0</v>
      </c>
      <c r="AO3479" s="1">
        <v>150</v>
      </c>
      <c r="AP3479" s="1">
        <v>150</v>
      </c>
      <c r="AQ3479">
        <v>4</v>
      </c>
      <c r="AR3479" t="b">
        <v>1</v>
      </c>
      <c r="AS3479" t="b">
        <v>0</v>
      </c>
      <c r="AT3479" t="s">
        <v>286</v>
      </c>
    </row>
    <row r="3480" spans="1:46" hidden="1" x14ac:dyDescent="0.2">
      <c r="A3480" s="2">
        <v>3476</v>
      </c>
      <c r="B3480">
        <v>3476</v>
      </c>
      <c r="C3480" t="s">
        <v>45</v>
      </c>
      <c r="D3480" t="s">
        <v>46</v>
      </c>
      <c r="E3480">
        <v>20030101</v>
      </c>
      <c r="F3480">
        <v>2003</v>
      </c>
      <c r="G3480" t="s">
        <v>47</v>
      </c>
      <c r="H3480">
        <v>156</v>
      </c>
      <c r="I3480" t="s">
        <v>50</v>
      </c>
      <c r="J3480" t="s">
        <v>52</v>
      </c>
      <c r="K3480" t="s">
        <v>54</v>
      </c>
      <c r="L3480">
        <v>226</v>
      </c>
      <c r="M3480" t="s">
        <v>58</v>
      </c>
      <c r="N3480">
        <v>0</v>
      </c>
      <c r="O3480" t="s">
        <v>64</v>
      </c>
      <c r="P3480" t="s">
        <v>65</v>
      </c>
      <c r="Q3480" t="s">
        <v>67</v>
      </c>
      <c r="R3480" t="b">
        <v>1</v>
      </c>
      <c r="S3480" t="s">
        <v>389</v>
      </c>
      <c r="T3480" t="s">
        <v>2436</v>
      </c>
      <c r="U3480">
        <v>4</v>
      </c>
      <c r="V3480" t="b">
        <v>0</v>
      </c>
      <c r="W3480" t="s">
        <v>4339</v>
      </c>
      <c r="X3480" t="s">
        <v>4340</v>
      </c>
      <c r="Y3480" t="s">
        <v>4341</v>
      </c>
      <c r="Z3480">
        <v>0</v>
      </c>
      <c r="AA3480" t="s">
        <v>4342</v>
      </c>
      <c r="AB3480">
        <v>-1</v>
      </c>
      <c r="AC3480" t="s">
        <v>4343</v>
      </c>
      <c r="AE3480" t="b">
        <v>0</v>
      </c>
      <c r="AF3480">
        <v>-1</v>
      </c>
      <c r="AG3480" t="s">
        <v>4343</v>
      </c>
      <c r="AI3480" t="b">
        <v>0</v>
      </c>
      <c r="AJ3480">
        <v>90</v>
      </c>
      <c r="AK3480" t="b">
        <v>0</v>
      </c>
      <c r="AM3480" t="b">
        <v>0</v>
      </c>
      <c r="AO3480" s="1">
        <v>637</v>
      </c>
      <c r="AP3480" s="1">
        <v>637</v>
      </c>
      <c r="AQ3480">
        <v>0</v>
      </c>
      <c r="AR3480" t="b">
        <v>1</v>
      </c>
      <c r="AS3480" t="b">
        <v>0</v>
      </c>
      <c r="AT3480" t="s">
        <v>286</v>
      </c>
    </row>
    <row r="3481" spans="1:46" hidden="1" x14ac:dyDescent="0.2">
      <c r="A3481" s="2">
        <v>3477</v>
      </c>
      <c r="B3481">
        <v>3477</v>
      </c>
      <c r="C3481" t="s">
        <v>45</v>
      </c>
      <c r="D3481" t="s">
        <v>46</v>
      </c>
      <c r="E3481">
        <v>20030101</v>
      </c>
      <c r="F3481">
        <v>2003</v>
      </c>
      <c r="G3481" t="s">
        <v>47</v>
      </c>
      <c r="H3481">
        <v>156</v>
      </c>
      <c r="I3481" t="s">
        <v>50</v>
      </c>
      <c r="J3481" t="s">
        <v>52</v>
      </c>
      <c r="K3481" t="s">
        <v>54</v>
      </c>
      <c r="L3481">
        <v>226</v>
      </c>
      <c r="M3481" t="s">
        <v>58</v>
      </c>
      <c r="N3481">
        <v>0</v>
      </c>
      <c r="O3481" t="s">
        <v>64</v>
      </c>
      <c r="P3481" t="s">
        <v>65</v>
      </c>
      <c r="Q3481" t="s">
        <v>67</v>
      </c>
      <c r="R3481" t="b">
        <v>1</v>
      </c>
      <c r="S3481" t="s">
        <v>398</v>
      </c>
      <c r="T3481" t="s">
        <v>2445</v>
      </c>
      <c r="U3481">
        <v>6</v>
      </c>
      <c r="V3481" t="b">
        <v>1</v>
      </c>
      <c r="W3481" t="s">
        <v>4339</v>
      </c>
      <c r="X3481" t="s">
        <v>4340</v>
      </c>
      <c r="Y3481" t="s">
        <v>4341</v>
      </c>
      <c r="Z3481">
        <v>0</v>
      </c>
      <c r="AA3481" t="s">
        <v>4342</v>
      </c>
      <c r="AB3481">
        <v>8</v>
      </c>
      <c r="AC3481" t="s">
        <v>4344</v>
      </c>
      <c r="AD3481">
        <v>90</v>
      </c>
      <c r="AE3481" t="b">
        <v>0</v>
      </c>
      <c r="AF3481">
        <v>-1</v>
      </c>
      <c r="AG3481" t="s">
        <v>4343</v>
      </c>
      <c r="AI3481" t="b">
        <v>0</v>
      </c>
      <c r="AJ3481">
        <v>90</v>
      </c>
      <c r="AK3481" t="b">
        <v>0</v>
      </c>
      <c r="AM3481" t="b">
        <v>0</v>
      </c>
      <c r="AO3481" s="1">
        <v>637</v>
      </c>
      <c r="AP3481" s="1">
        <v>637</v>
      </c>
      <c r="AQ3481">
        <v>0</v>
      </c>
      <c r="AR3481" t="b">
        <v>1</v>
      </c>
      <c r="AS3481" t="b">
        <v>0</v>
      </c>
      <c r="AT3481" t="s">
        <v>286</v>
      </c>
    </row>
    <row r="3482" spans="1:46" hidden="1" x14ac:dyDescent="0.2">
      <c r="A3482" s="2">
        <v>3478</v>
      </c>
      <c r="B3482">
        <v>3478</v>
      </c>
      <c r="C3482" t="s">
        <v>45</v>
      </c>
      <c r="D3482" t="s">
        <v>46</v>
      </c>
      <c r="E3482">
        <v>20030101</v>
      </c>
      <c r="F3482">
        <v>2003</v>
      </c>
      <c r="G3482" t="s">
        <v>47</v>
      </c>
      <c r="H3482">
        <v>156</v>
      </c>
      <c r="I3482" t="s">
        <v>50</v>
      </c>
      <c r="J3482" t="s">
        <v>52</v>
      </c>
      <c r="K3482" t="s">
        <v>54</v>
      </c>
      <c r="L3482">
        <v>226</v>
      </c>
      <c r="M3482" t="s">
        <v>58</v>
      </c>
      <c r="N3482">
        <v>0</v>
      </c>
      <c r="O3482" t="s">
        <v>64</v>
      </c>
      <c r="P3482" t="s">
        <v>65</v>
      </c>
      <c r="Q3482" t="s">
        <v>67</v>
      </c>
      <c r="R3482" t="b">
        <v>1</v>
      </c>
      <c r="S3482" t="s">
        <v>438</v>
      </c>
      <c r="T3482" t="s">
        <v>2485</v>
      </c>
      <c r="U3482">
        <v>4</v>
      </c>
      <c r="V3482" t="b">
        <v>0</v>
      </c>
      <c r="W3482" t="s">
        <v>4339</v>
      </c>
      <c r="X3482" t="s">
        <v>4340</v>
      </c>
      <c r="Y3482" t="s">
        <v>4341</v>
      </c>
      <c r="Z3482">
        <v>0</v>
      </c>
      <c r="AA3482" t="s">
        <v>4342</v>
      </c>
      <c r="AB3482">
        <v>5</v>
      </c>
      <c r="AC3482" t="s">
        <v>4347</v>
      </c>
      <c r="AD3482">
        <v>1</v>
      </c>
      <c r="AE3482" t="b">
        <v>0</v>
      </c>
      <c r="AF3482">
        <v>-1</v>
      </c>
      <c r="AG3482" t="s">
        <v>4343</v>
      </c>
      <c r="AI3482" t="b">
        <v>0</v>
      </c>
      <c r="AJ3482">
        <v>829</v>
      </c>
      <c r="AK3482" t="b">
        <v>1</v>
      </c>
      <c r="AM3482" t="b">
        <v>0</v>
      </c>
      <c r="AO3482" s="1">
        <v>3500</v>
      </c>
      <c r="AP3482" s="1">
        <v>3500</v>
      </c>
      <c r="AQ3482">
        <v>4</v>
      </c>
      <c r="AR3482" t="b">
        <v>1</v>
      </c>
      <c r="AS3482" t="b">
        <v>0</v>
      </c>
      <c r="AT3482" t="s">
        <v>286</v>
      </c>
    </row>
    <row r="3483" spans="1:46" hidden="1" x14ac:dyDescent="0.2">
      <c r="A3483" s="2">
        <v>3479</v>
      </c>
      <c r="B3483">
        <v>3479</v>
      </c>
      <c r="C3483" t="s">
        <v>45</v>
      </c>
      <c r="D3483" t="s">
        <v>46</v>
      </c>
      <c r="E3483">
        <v>20030101</v>
      </c>
      <c r="F3483">
        <v>2003</v>
      </c>
      <c r="G3483" t="s">
        <v>47</v>
      </c>
      <c r="H3483">
        <v>156</v>
      </c>
      <c r="I3483" t="s">
        <v>50</v>
      </c>
      <c r="J3483" t="s">
        <v>52</v>
      </c>
      <c r="K3483" t="s">
        <v>54</v>
      </c>
      <c r="L3483">
        <v>226</v>
      </c>
      <c r="M3483" t="s">
        <v>58</v>
      </c>
      <c r="N3483">
        <v>0</v>
      </c>
      <c r="O3483" t="s">
        <v>64</v>
      </c>
      <c r="P3483" t="s">
        <v>65</v>
      </c>
      <c r="Q3483" t="s">
        <v>67</v>
      </c>
      <c r="R3483" t="b">
        <v>1</v>
      </c>
      <c r="S3483" t="s">
        <v>440</v>
      </c>
      <c r="T3483" t="s">
        <v>2487</v>
      </c>
      <c r="U3483">
        <v>6</v>
      </c>
      <c r="V3483" t="b">
        <v>1</v>
      </c>
      <c r="W3483" t="s">
        <v>4339</v>
      </c>
      <c r="X3483" t="s">
        <v>4340</v>
      </c>
      <c r="Y3483" t="s">
        <v>4341</v>
      </c>
      <c r="Z3483">
        <v>0</v>
      </c>
      <c r="AA3483" t="s">
        <v>4342</v>
      </c>
      <c r="AB3483">
        <v>5</v>
      </c>
      <c r="AC3483" t="s">
        <v>4347</v>
      </c>
      <c r="AD3483">
        <v>1</v>
      </c>
      <c r="AE3483" t="b">
        <v>0</v>
      </c>
      <c r="AF3483">
        <v>-1</v>
      </c>
      <c r="AG3483" t="s">
        <v>4343</v>
      </c>
      <c r="AI3483" t="b">
        <v>0</v>
      </c>
      <c r="AJ3483">
        <v>829</v>
      </c>
      <c r="AK3483" t="b">
        <v>1</v>
      </c>
      <c r="AM3483" t="b">
        <v>0</v>
      </c>
      <c r="AO3483" s="1">
        <v>3500</v>
      </c>
      <c r="AP3483" s="1">
        <v>3500</v>
      </c>
      <c r="AQ3483">
        <v>4</v>
      </c>
      <c r="AR3483" t="b">
        <v>1</v>
      </c>
      <c r="AS3483" t="b">
        <v>0</v>
      </c>
      <c r="AT3483" t="s">
        <v>286</v>
      </c>
    </row>
    <row r="3484" spans="1:46" hidden="1" x14ac:dyDescent="0.2">
      <c r="A3484" s="2">
        <v>3480</v>
      </c>
      <c r="B3484">
        <v>3480</v>
      </c>
      <c r="C3484" t="s">
        <v>45</v>
      </c>
      <c r="D3484" t="s">
        <v>46</v>
      </c>
      <c r="E3484">
        <v>20030101</v>
      </c>
      <c r="F3484">
        <v>2003</v>
      </c>
      <c r="G3484" t="s">
        <v>47</v>
      </c>
      <c r="H3484">
        <v>156</v>
      </c>
      <c r="I3484" t="s">
        <v>50</v>
      </c>
      <c r="J3484" t="s">
        <v>52</v>
      </c>
      <c r="K3484" t="s">
        <v>54</v>
      </c>
      <c r="L3484">
        <v>226</v>
      </c>
      <c r="M3484" t="s">
        <v>58</v>
      </c>
      <c r="N3484">
        <v>0</v>
      </c>
      <c r="O3484" t="s">
        <v>64</v>
      </c>
      <c r="P3484" t="s">
        <v>65</v>
      </c>
      <c r="Q3484" t="s">
        <v>67</v>
      </c>
      <c r="R3484" t="b">
        <v>1</v>
      </c>
      <c r="S3484" t="s">
        <v>451</v>
      </c>
      <c r="T3484" t="s">
        <v>2498</v>
      </c>
      <c r="U3484">
        <v>4</v>
      </c>
      <c r="V3484" t="b">
        <v>0</v>
      </c>
      <c r="W3484" t="s">
        <v>4339</v>
      </c>
      <c r="X3484" t="s">
        <v>4340</v>
      </c>
      <c r="Y3484" t="s">
        <v>4341</v>
      </c>
      <c r="Z3484">
        <v>0</v>
      </c>
      <c r="AA3484" t="s">
        <v>4342</v>
      </c>
      <c r="AB3484">
        <v>5</v>
      </c>
      <c r="AC3484" t="s">
        <v>4347</v>
      </c>
      <c r="AD3484">
        <v>52</v>
      </c>
      <c r="AE3484" t="b">
        <v>0</v>
      </c>
      <c r="AF3484">
        <v>-1</v>
      </c>
      <c r="AG3484" t="s">
        <v>4343</v>
      </c>
      <c r="AI3484" t="b">
        <v>0</v>
      </c>
      <c r="AJ3484">
        <v>86387</v>
      </c>
      <c r="AK3484" t="b">
        <v>1</v>
      </c>
      <c r="AM3484" t="b">
        <v>0</v>
      </c>
      <c r="AO3484" s="1">
        <v>420685</v>
      </c>
      <c r="AP3484" s="1">
        <v>420685</v>
      </c>
      <c r="AQ3484">
        <v>4</v>
      </c>
      <c r="AR3484" t="b">
        <v>1</v>
      </c>
      <c r="AS3484" t="b">
        <v>0</v>
      </c>
      <c r="AT3484" t="s">
        <v>286</v>
      </c>
    </row>
    <row r="3485" spans="1:46" hidden="1" x14ac:dyDescent="0.2">
      <c r="A3485" s="2">
        <v>3481</v>
      </c>
      <c r="B3485">
        <v>3481</v>
      </c>
      <c r="C3485" t="s">
        <v>45</v>
      </c>
      <c r="D3485" t="s">
        <v>46</v>
      </c>
      <c r="E3485">
        <v>20030101</v>
      </c>
      <c r="F3485">
        <v>2003</v>
      </c>
      <c r="G3485" t="s">
        <v>47</v>
      </c>
      <c r="H3485">
        <v>156</v>
      </c>
      <c r="I3485" t="s">
        <v>50</v>
      </c>
      <c r="J3485" t="s">
        <v>52</v>
      </c>
      <c r="K3485" t="s">
        <v>54</v>
      </c>
      <c r="L3485">
        <v>226</v>
      </c>
      <c r="M3485" t="s">
        <v>58</v>
      </c>
      <c r="N3485">
        <v>0</v>
      </c>
      <c r="O3485" t="s">
        <v>64</v>
      </c>
      <c r="P3485" t="s">
        <v>65</v>
      </c>
      <c r="Q3485" t="s">
        <v>67</v>
      </c>
      <c r="R3485" t="b">
        <v>1</v>
      </c>
      <c r="S3485" t="s">
        <v>455</v>
      </c>
      <c r="T3485" t="s">
        <v>2502</v>
      </c>
      <c r="U3485">
        <v>6</v>
      </c>
      <c r="V3485" t="b">
        <v>1</v>
      </c>
      <c r="W3485" t="s">
        <v>4339</v>
      </c>
      <c r="X3485" t="s">
        <v>4340</v>
      </c>
      <c r="Y3485" t="s">
        <v>4341</v>
      </c>
      <c r="Z3485">
        <v>0</v>
      </c>
      <c r="AA3485" t="s">
        <v>4342</v>
      </c>
      <c r="AB3485">
        <v>5</v>
      </c>
      <c r="AC3485" t="s">
        <v>4347</v>
      </c>
      <c r="AD3485">
        <v>21</v>
      </c>
      <c r="AE3485" t="b">
        <v>0</v>
      </c>
      <c r="AF3485">
        <v>-1</v>
      </c>
      <c r="AG3485" t="s">
        <v>4343</v>
      </c>
      <c r="AI3485" t="b">
        <v>0</v>
      </c>
      <c r="AJ3485">
        <v>3435</v>
      </c>
      <c r="AK3485" t="b">
        <v>1</v>
      </c>
      <c r="AM3485" t="b">
        <v>0</v>
      </c>
      <c r="AO3485" s="1">
        <v>16782</v>
      </c>
      <c r="AP3485" s="1">
        <v>16782</v>
      </c>
      <c r="AQ3485">
        <v>4</v>
      </c>
      <c r="AR3485" t="b">
        <v>1</v>
      </c>
      <c r="AS3485" t="b">
        <v>0</v>
      </c>
      <c r="AT3485" t="s">
        <v>286</v>
      </c>
    </row>
    <row r="3486" spans="1:46" hidden="1" x14ac:dyDescent="0.2">
      <c r="A3486" s="2">
        <v>3482</v>
      </c>
      <c r="B3486">
        <v>3482</v>
      </c>
      <c r="C3486" t="s">
        <v>45</v>
      </c>
      <c r="D3486" t="s">
        <v>46</v>
      </c>
      <c r="E3486">
        <v>20030101</v>
      </c>
      <c r="F3486">
        <v>2003</v>
      </c>
      <c r="G3486" t="s">
        <v>47</v>
      </c>
      <c r="H3486">
        <v>156</v>
      </c>
      <c r="I3486" t="s">
        <v>50</v>
      </c>
      <c r="J3486" t="s">
        <v>52</v>
      </c>
      <c r="K3486" t="s">
        <v>54</v>
      </c>
      <c r="L3486">
        <v>226</v>
      </c>
      <c r="M3486" t="s">
        <v>58</v>
      </c>
      <c r="N3486">
        <v>0</v>
      </c>
      <c r="O3486" t="s">
        <v>64</v>
      </c>
      <c r="P3486" t="s">
        <v>65</v>
      </c>
      <c r="Q3486" t="s">
        <v>67</v>
      </c>
      <c r="R3486" t="b">
        <v>1</v>
      </c>
      <c r="S3486" t="s">
        <v>456</v>
      </c>
      <c r="T3486" t="s">
        <v>2503</v>
      </c>
      <c r="U3486">
        <v>6</v>
      </c>
      <c r="V3486" t="b">
        <v>1</v>
      </c>
      <c r="W3486" t="s">
        <v>4339</v>
      </c>
      <c r="X3486" t="s">
        <v>4340</v>
      </c>
      <c r="Y3486" t="s">
        <v>4341</v>
      </c>
      <c r="Z3486">
        <v>0</v>
      </c>
      <c r="AA3486" t="s">
        <v>4342</v>
      </c>
      <c r="AB3486">
        <v>5</v>
      </c>
      <c r="AC3486" t="s">
        <v>4347</v>
      </c>
      <c r="AD3486">
        <v>31</v>
      </c>
      <c r="AE3486" t="b">
        <v>0</v>
      </c>
      <c r="AF3486">
        <v>-1</v>
      </c>
      <c r="AG3486" t="s">
        <v>4343</v>
      </c>
      <c r="AI3486" t="b">
        <v>0</v>
      </c>
      <c r="AJ3486">
        <v>82952</v>
      </c>
      <c r="AK3486" t="b">
        <v>1</v>
      </c>
      <c r="AM3486" t="b">
        <v>0</v>
      </c>
      <c r="AO3486" s="1">
        <v>403903</v>
      </c>
      <c r="AP3486" s="1">
        <v>403903</v>
      </c>
      <c r="AQ3486">
        <v>4</v>
      </c>
      <c r="AR3486" t="b">
        <v>1</v>
      </c>
      <c r="AS3486" t="b">
        <v>0</v>
      </c>
      <c r="AT3486" t="s">
        <v>286</v>
      </c>
    </row>
    <row r="3487" spans="1:46" hidden="1" x14ac:dyDescent="0.2">
      <c r="A3487" s="2">
        <v>3483</v>
      </c>
      <c r="B3487">
        <v>3483</v>
      </c>
      <c r="C3487" t="s">
        <v>45</v>
      </c>
      <c r="D3487" t="s">
        <v>46</v>
      </c>
      <c r="E3487">
        <v>20030101</v>
      </c>
      <c r="F3487">
        <v>2003</v>
      </c>
      <c r="G3487" t="s">
        <v>47</v>
      </c>
      <c r="H3487">
        <v>156</v>
      </c>
      <c r="I3487" t="s">
        <v>50</v>
      </c>
      <c r="J3487" t="s">
        <v>52</v>
      </c>
      <c r="K3487" t="s">
        <v>54</v>
      </c>
      <c r="L3487">
        <v>226</v>
      </c>
      <c r="M3487" t="s">
        <v>58</v>
      </c>
      <c r="N3487">
        <v>0</v>
      </c>
      <c r="O3487" t="s">
        <v>64</v>
      </c>
      <c r="P3487" t="s">
        <v>65</v>
      </c>
      <c r="Q3487" t="s">
        <v>67</v>
      </c>
      <c r="R3487" t="b">
        <v>1</v>
      </c>
      <c r="S3487" t="s">
        <v>459</v>
      </c>
      <c r="T3487" t="s">
        <v>2506</v>
      </c>
      <c r="U3487">
        <v>4</v>
      </c>
      <c r="V3487" t="b">
        <v>0</v>
      </c>
      <c r="W3487" t="s">
        <v>4339</v>
      </c>
      <c r="X3487" t="s">
        <v>4340</v>
      </c>
      <c r="Y3487" t="s">
        <v>4341</v>
      </c>
      <c r="Z3487">
        <v>0</v>
      </c>
      <c r="AA3487" t="s">
        <v>4342</v>
      </c>
      <c r="AB3487">
        <v>5</v>
      </c>
      <c r="AC3487" t="s">
        <v>4347</v>
      </c>
      <c r="AD3487">
        <v>2</v>
      </c>
      <c r="AE3487" t="b">
        <v>0</v>
      </c>
      <c r="AF3487">
        <v>-1</v>
      </c>
      <c r="AG3487" t="s">
        <v>4343</v>
      </c>
      <c r="AI3487" t="b">
        <v>0</v>
      </c>
      <c r="AJ3487">
        <v>2334</v>
      </c>
      <c r="AK3487" t="b">
        <v>1</v>
      </c>
      <c r="AM3487" t="b">
        <v>0</v>
      </c>
      <c r="AO3487" s="1">
        <v>25000</v>
      </c>
      <c r="AP3487" s="1">
        <v>25000</v>
      </c>
      <c r="AQ3487">
        <v>4</v>
      </c>
      <c r="AR3487" t="b">
        <v>1</v>
      </c>
      <c r="AS3487" t="b">
        <v>0</v>
      </c>
      <c r="AT3487" t="s">
        <v>286</v>
      </c>
    </row>
    <row r="3488" spans="1:46" hidden="1" x14ac:dyDescent="0.2">
      <c r="A3488" s="2">
        <v>3484</v>
      </c>
      <c r="B3488">
        <v>3484</v>
      </c>
      <c r="C3488" t="s">
        <v>45</v>
      </c>
      <c r="D3488" t="s">
        <v>46</v>
      </c>
      <c r="E3488">
        <v>20030101</v>
      </c>
      <c r="F3488">
        <v>2003</v>
      </c>
      <c r="G3488" t="s">
        <v>47</v>
      </c>
      <c r="H3488">
        <v>156</v>
      </c>
      <c r="I3488" t="s">
        <v>50</v>
      </c>
      <c r="J3488" t="s">
        <v>52</v>
      </c>
      <c r="K3488" t="s">
        <v>54</v>
      </c>
      <c r="L3488">
        <v>226</v>
      </c>
      <c r="M3488" t="s">
        <v>58</v>
      </c>
      <c r="N3488">
        <v>0</v>
      </c>
      <c r="O3488" t="s">
        <v>64</v>
      </c>
      <c r="P3488" t="s">
        <v>65</v>
      </c>
      <c r="Q3488" t="s">
        <v>67</v>
      </c>
      <c r="R3488" t="b">
        <v>1</v>
      </c>
      <c r="S3488" t="s">
        <v>467</v>
      </c>
      <c r="T3488" t="s">
        <v>2514</v>
      </c>
      <c r="U3488">
        <v>6</v>
      </c>
      <c r="V3488" t="b">
        <v>1</v>
      </c>
      <c r="W3488" t="s">
        <v>4339</v>
      </c>
      <c r="X3488" t="s">
        <v>4340</v>
      </c>
      <c r="Y3488" t="s">
        <v>4341</v>
      </c>
      <c r="Z3488">
        <v>0</v>
      </c>
      <c r="AA3488" t="s">
        <v>4342</v>
      </c>
      <c r="AB3488">
        <v>5</v>
      </c>
      <c r="AC3488" t="s">
        <v>4347</v>
      </c>
      <c r="AD3488">
        <v>2</v>
      </c>
      <c r="AE3488" t="b">
        <v>0</v>
      </c>
      <c r="AF3488">
        <v>-1</v>
      </c>
      <c r="AG3488" t="s">
        <v>4343</v>
      </c>
      <c r="AI3488" t="b">
        <v>0</v>
      </c>
      <c r="AJ3488">
        <v>2334</v>
      </c>
      <c r="AK3488" t="b">
        <v>1</v>
      </c>
      <c r="AM3488" t="b">
        <v>0</v>
      </c>
      <c r="AO3488" s="1">
        <v>25000</v>
      </c>
      <c r="AP3488" s="1">
        <v>25000</v>
      </c>
      <c r="AQ3488">
        <v>4</v>
      </c>
      <c r="AR3488" t="b">
        <v>1</v>
      </c>
      <c r="AS3488" t="b">
        <v>0</v>
      </c>
      <c r="AT3488" t="s">
        <v>286</v>
      </c>
    </row>
    <row r="3489" spans="1:46" hidden="1" x14ac:dyDescent="0.2">
      <c r="A3489" s="2">
        <v>3485</v>
      </c>
      <c r="B3489">
        <v>3485</v>
      </c>
      <c r="C3489" t="s">
        <v>45</v>
      </c>
      <c r="D3489" t="s">
        <v>46</v>
      </c>
      <c r="E3489">
        <v>20030101</v>
      </c>
      <c r="F3489">
        <v>2003</v>
      </c>
      <c r="G3489" t="s">
        <v>47</v>
      </c>
      <c r="H3489">
        <v>156</v>
      </c>
      <c r="I3489" t="s">
        <v>50</v>
      </c>
      <c r="J3489" t="s">
        <v>52</v>
      </c>
      <c r="K3489" t="s">
        <v>54</v>
      </c>
      <c r="L3489">
        <v>226</v>
      </c>
      <c r="M3489" t="s">
        <v>58</v>
      </c>
      <c r="N3489">
        <v>0</v>
      </c>
      <c r="O3489" t="s">
        <v>64</v>
      </c>
      <c r="P3489" t="s">
        <v>65</v>
      </c>
      <c r="Q3489" t="s">
        <v>67</v>
      </c>
      <c r="R3489" t="b">
        <v>1</v>
      </c>
      <c r="S3489" t="s">
        <v>468</v>
      </c>
      <c r="T3489" t="s">
        <v>2515</v>
      </c>
      <c r="U3489">
        <v>4</v>
      </c>
      <c r="V3489" t="b">
        <v>0</v>
      </c>
      <c r="W3489" t="s">
        <v>4339</v>
      </c>
      <c r="X3489" t="s">
        <v>4340</v>
      </c>
      <c r="Y3489" t="s">
        <v>4341</v>
      </c>
      <c r="Z3489">
        <v>0</v>
      </c>
      <c r="AA3489" t="s">
        <v>4342</v>
      </c>
      <c r="AB3489">
        <v>8</v>
      </c>
      <c r="AC3489" t="s">
        <v>4344</v>
      </c>
      <c r="AD3489">
        <v>41922</v>
      </c>
      <c r="AE3489" t="b">
        <v>1</v>
      </c>
      <c r="AF3489">
        <v>-1</v>
      </c>
      <c r="AG3489" t="s">
        <v>4343</v>
      </c>
      <c r="AI3489" t="b">
        <v>0</v>
      </c>
      <c r="AJ3489">
        <v>41922</v>
      </c>
      <c r="AK3489" t="b">
        <v>1</v>
      </c>
      <c r="AM3489" t="b">
        <v>0</v>
      </c>
      <c r="AO3489" s="1">
        <v>171485</v>
      </c>
      <c r="AP3489" s="1">
        <v>171485</v>
      </c>
      <c r="AQ3489">
        <v>6</v>
      </c>
      <c r="AR3489" t="b">
        <v>1</v>
      </c>
      <c r="AS3489" t="b">
        <v>0</v>
      </c>
      <c r="AT3489" t="s">
        <v>286</v>
      </c>
    </row>
    <row r="3490" spans="1:46" hidden="1" x14ac:dyDescent="0.2">
      <c r="A3490" s="2">
        <v>3486</v>
      </c>
      <c r="B3490">
        <v>3486</v>
      </c>
      <c r="C3490" t="s">
        <v>45</v>
      </c>
      <c r="D3490" t="s">
        <v>46</v>
      </c>
      <c r="E3490">
        <v>20030101</v>
      </c>
      <c r="F3490">
        <v>2003</v>
      </c>
      <c r="G3490" t="s">
        <v>47</v>
      </c>
      <c r="H3490">
        <v>156</v>
      </c>
      <c r="I3490" t="s">
        <v>50</v>
      </c>
      <c r="J3490" t="s">
        <v>52</v>
      </c>
      <c r="K3490" t="s">
        <v>54</v>
      </c>
      <c r="L3490">
        <v>226</v>
      </c>
      <c r="M3490" t="s">
        <v>58</v>
      </c>
      <c r="N3490">
        <v>0</v>
      </c>
      <c r="O3490" t="s">
        <v>64</v>
      </c>
      <c r="P3490" t="s">
        <v>65</v>
      </c>
      <c r="Q3490" t="s">
        <v>67</v>
      </c>
      <c r="R3490" t="b">
        <v>1</v>
      </c>
      <c r="S3490" t="s">
        <v>470</v>
      </c>
      <c r="T3490" t="s">
        <v>2517</v>
      </c>
      <c r="U3490">
        <v>6</v>
      </c>
      <c r="V3490" t="b">
        <v>1</v>
      </c>
      <c r="W3490" t="s">
        <v>4339</v>
      </c>
      <c r="X3490" t="s">
        <v>4340</v>
      </c>
      <c r="Y3490" t="s">
        <v>4341</v>
      </c>
      <c r="Z3490">
        <v>0</v>
      </c>
      <c r="AA3490" t="s">
        <v>4342</v>
      </c>
      <c r="AB3490">
        <v>8</v>
      </c>
      <c r="AC3490" t="s">
        <v>4344</v>
      </c>
      <c r="AD3490">
        <v>23</v>
      </c>
      <c r="AE3490" t="b">
        <v>0</v>
      </c>
      <c r="AF3490">
        <v>-1</v>
      </c>
      <c r="AG3490" t="s">
        <v>4343</v>
      </c>
      <c r="AI3490" t="b">
        <v>0</v>
      </c>
      <c r="AJ3490">
        <v>23</v>
      </c>
      <c r="AK3490" t="b">
        <v>0</v>
      </c>
      <c r="AM3490" t="b">
        <v>0</v>
      </c>
      <c r="AO3490" s="1">
        <v>295</v>
      </c>
      <c r="AP3490" s="1">
        <v>295</v>
      </c>
      <c r="AQ3490">
        <v>0</v>
      </c>
      <c r="AR3490" t="b">
        <v>1</v>
      </c>
      <c r="AS3490" t="b">
        <v>0</v>
      </c>
      <c r="AT3490" t="s">
        <v>286</v>
      </c>
    </row>
    <row r="3491" spans="1:46" hidden="1" x14ac:dyDescent="0.2">
      <c r="A3491" s="2">
        <v>3487</v>
      </c>
      <c r="B3491">
        <v>3487</v>
      </c>
      <c r="C3491" t="s">
        <v>45</v>
      </c>
      <c r="D3491" t="s">
        <v>46</v>
      </c>
      <c r="E3491">
        <v>20030101</v>
      </c>
      <c r="F3491">
        <v>2003</v>
      </c>
      <c r="G3491" t="s">
        <v>47</v>
      </c>
      <c r="H3491">
        <v>156</v>
      </c>
      <c r="I3491" t="s">
        <v>50</v>
      </c>
      <c r="J3491" t="s">
        <v>52</v>
      </c>
      <c r="K3491" t="s">
        <v>54</v>
      </c>
      <c r="L3491">
        <v>226</v>
      </c>
      <c r="M3491" t="s">
        <v>58</v>
      </c>
      <c r="N3491">
        <v>0</v>
      </c>
      <c r="O3491" t="s">
        <v>64</v>
      </c>
      <c r="P3491" t="s">
        <v>65</v>
      </c>
      <c r="Q3491" t="s">
        <v>67</v>
      </c>
      <c r="R3491" t="b">
        <v>1</v>
      </c>
      <c r="S3491" t="s">
        <v>472</v>
      </c>
      <c r="T3491" t="s">
        <v>2519</v>
      </c>
      <c r="U3491">
        <v>6</v>
      </c>
      <c r="V3491" t="b">
        <v>1</v>
      </c>
      <c r="W3491" t="s">
        <v>4339</v>
      </c>
      <c r="X3491" t="s">
        <v>4340</v>
      </c>
      <c r="Y3491" t="s">
        <v>4341</v>
      </c>
      <c r="Z3491">
        <v>0</v>
      </c>
      <c r="AA3491" t="s">
        <v>4342</v>
      </c>
      <c r="AB3491">
        <v>8</v>
      </c>
      <c r="AC3491" t="s">
        <v>4344</v>
      </c>
      <c r="AD3491">
        <v>5017</v>
      </c>
      <c r="AE3491" t="b">
        <v>0</v>
      </c>
      <c r="AF3491">
        <v>-1</v>
      </c>
      <c r="AG3491" t="s">
        <v>4343</v>
      </c>
      <c r="AI3491" t="b">
        <v>0</v>
      </c>
      <c r="AJ3491">
        <v>5017</v>
      </c>
      <c r="AK3491" t="b">
        <v>0</v>
      </c>
      <c r="AM3491" t="b">
        <v>0</v>
      </c>
      <c r="AO3491" s="1">
        <v>23512</v>
      </c>
      <c r="AP3491" s="1">
        <v>23512</v>
      </c>
      <c r="AQ3491">
        <v>0</v>
      </c>
      <c r="AR3491" t="b">
        <v>1</v>
      </c>
      <c r="AS3491" t="b">
        <v>0</v>
      </c>
      <c r="AT3491" t="s">
        <v>286</v>
      </c>
    </row>
    <row r="3492" spans="1:46" hidden="1" x14ac:dyDescent="0.2">
      <c r="A3492" s="2">
        <v>3488</v>
      </c>
      <c r="B3492">
        <v>3488</v>
      </c>
      <c r="C3492" t="s">
        <v>45</v>
      </c>
      <c r="D3492" t="s">
        <v>46</v>
      </c>
      <c r="E3492">
        <v>20030101</v>
      </c>
      <c r="F3492">
        <v>2003</v>
      </c>
      <c r="G3492" t="s">
        <v>47</v>
      </c>
      <c r="H3492">
        <v>156</v>
      </c>
      <c r="I3492" t="s">
        <v>50</v>
      </c>
      <c r="J3492" t="s">
        <v>52</v>
      </c>
      <c r="K3492" t="s">
        <v>54</v>
      </c>
      <c r="L3492">
        <v>226</v>
      </c>
      <c r="M3492" t="s">
        <v>58</v>
      </c>
      <c r="N3492">
        <v>0</v>
      </c>
      <c r="O3492" t="s">
        <v>64</v>
      </c>
      <c r="P3492" t="s">
        <v>65</v>
      </c>
      <c r="Q3492" t="s">
        <v>67</v>
      </c>
      <c r="R3492" t="b">
        <v>1</v>
      </c>
      <c r="S3492" t="s">
        <v>474</v>
      </c>
      <c r="T3492" t="s">
        <v>2521</v>
      </c>
      <c r="U3492">
        <v>6</v>
      </c>
      <c r="V3492" t="b">
        <v>1</v>
      </c>
      <c r="W3492" t="s">
        <v>4339</v>
      </c>
      <c r="X3492" t="s">
        <v>4340</v>
      </c>
      <c r="Y3492" t="s">
        <v>4341</v>
      </c>
      <c r="Z3492">
        <v>0</v>
      </c>
      <c r="AA3492" t="s">
        <v>4342</v>
      </c>
      <c r="AB3492">
        <v>8</v>
      </c>
      <c r="AC3492" t="s">
        <v>4344</v>
      </c>
      <c r="AD3492">
        <v>4283</v>
      </c>
      <c r="AE3492" t="b">
        <v>1</v>
      </c>
      <c r="AF3492">
        <v>-1</v>
      </c>
      <c r="AG3492" t="s">
        <v>4343</v>
      </c>
      <c r="AI3492" t="b">
        <v>0</v>
      </c>
      <c r="AJ3492">
        <v>4283</v>
      </c>
      <c r="AK3492" t="b">
        <v>1</v>
      </c>
      <c r="AM3492" t="b">
        <v>0</v>
      </c>
      <c r="AO3492" s="1">
        <v>10579</v>
      </c>
      <c r="AP3492" s="1">
        <v>10579</v>
      </c>
      <c r="AQ3492">
        <v>6</v>
      </c>
      <c r="AR3492" t="b">
        <v>1</v>
      </c>
      <c r="AS3492" t="b">
        <v>0</v>
      </c>
      <c r="AT3492" t="s">
        <v>286</v>
      </c>
    </row>
    <row r="3493" spans="1:46" hidden="1" x14ac:dyDescent="0.2">
      <c r="A3493" s="2">
        <v>3489</v>
      </c>
      <c r="B3493">
        <v>3489</v>
      </c>
      <c r="C3493" t="s">
        <v>45</v>
      </c>
      <c r="D3493" t="s">
        <v>46</v>
      </c>
      <c r="E3493">
        <v>20030101</v>
      </c>
      <c r="F3493">
        <v>2003</v>
      </c>
      <c r="G3493" t="s">
        <v>47</v>
      </c>
      <c r="H3493">
        <v>156</v>
      </c>
      <c r="I3493" t="s">
        <v>50</v>
      </c>
      <c r="J3493" t="s">
        <v>52</v>
      </c>
      <c r="K3493" t="s">
        <v>54</v>
      </c>
      <c r="L3493">
        <v>226</v>
      </c>
      <c r="M3493" t="s">
        <v>58</v>
      </c>
      <c r="N3493">
        <v>0</v>
      </c>
      <c r="O3493" t="s">
        <v>64</v>
      </c>
      <c r="P3493" t="s">
        <v>65</v>
      </c>
      <c r="Q3493" t="s">
        <v>67</v>
      </c>
      <c r="R3493" t="b">
        <v>1</v>
      </c>
      <c r="S3493" t="s">
        <v>475</v>
      </c>
      <c r="T3493" t="s">
        <v>3290</v>
      </c>
      <c r="U3493">
        <v>6</v>
      </c>
      <c r="V3493" t="b">
        <v>1</v>
      </c>
      <c r="W3493" t="s">
        <v>4339</v>
      </c>
      <c r="X3493" t="s">
        <v>4340</v>
      </c>
      <c r="Y3493" t="s">
        <v>4341</v>
      </c>
      <c r="Z3493">
        <v>0</v>
      </c>
      <c r="AA3493" t="s">
        <v>4342</v>
      </c>
      <c r="AB3493">
        <v>8</v>
      </c>
      <c r="AC3493" t="s">
        <v>4344</v>
      </c>
      <c r="AD3493">
        <v>615</v>
      </c>
      <c r="AE3493" t="b">
        <v>0</v>
      </c>
      <c r="AF3493">
        <v>-1</v>
      </c>
      <c r="AG3493" t="s">
        <v>4343</v>
      </c>
      <c r="AI3493" t="b">
        <v>0</v>
      </c>
      <c r="AJ3493">
        <v>615</v>
      </c>
      <c r="AK3493" t="b">
        <v>0</v>
      </c>
      <c r="AM3493" t="b">
        <v>0</v>
      </c>
      <c r="AO3493" s="1">
        <v>4857</v>
      </c>
      <c r="AP3493" s="1">
        <v>4857</v>
      </c>
      <c r="AQ3493">
        <v>0</v>
      </c>
      <c r="AR3493" t="b">
        <v>1</v>
      </c>
      <c r="AS3493" t="b">
        <v>0</v>
      </c>
      <c r="AT3493" t="s">
        <v>286</v>
      </c>
    </row>
    <row r="3494" spans="1:46" hidden="1" x14ac:dyDescent="0.2">
      <c r="A3494" s="2">
        <v>3490</v>
      </c>
      <c r="B3494">
        <v>3490</v>
      </c>
      <c r="C3494" t="s">
        <v>45</v>
      </c>
      <c r="D3494" t="s">
        <v>46</v>
      </c>
      <c r="E3494">
        <v>20030101</v>
      </c>
      <c r="F3494">
        <v>2003</v>
      </c>
      <c r="G3494" t="s">
        <v>47</v>
      </c>
      <c r="H3494">
        <v>156</v>
      </c>
      <c r="I3494" t="s">
        <v>50</v>
      </c>
      <c r="J3494" t="s">
        <v>52</v>
      </c>
      <c r="K3494" t="s">
        <v>54</v>
      </c>
      <c r="L3494">
        <v>226</v>
      </c>
      <c r="M3494" t="s">
        <v>58</v>
      </c>
      <c r="N3494">
        <v>0</v>
      </c>
      <c r="O3494" t="s">
        <v>64</v>
      </c>
      <c r="P3494" t="s">
        <v>65</v>
      </c>
      <c r="Q3494" t="s">
        <v>67</v>
      </c>
      <c r="R3494" t="b">
        <v>1</v>
      </c>
      <c r="S3494" t="s">
        <v>476</v>
      </c>
      <c r="T3494" t="s">
        <v>3291</v>
      </c>
      <c r="U3494">
        <v>6</v>
      </c>
      <c r="V3494" t="b">
        <v>1</v>
      </c>
      <c r="W3494" t="s">
        <v>4339</v>
      </c>
      <c r="X3494" t="s">
        <v>4340</v>
      </c>
      <c r="Y3494" t="s">
        <v>4341</v>
      </c>
      <c r="Z3494">
        <v>0</v>
      </c>
      <c r="AA3494" t="s">
        <v>4342</v>
      </c>
      <c r="AB3494">
        <v>8</v>
      </c>
      <c r="AC3494" t="s">
        <v>4344</v>
      </c>
      <c r="AD3494">
        <v>31984</v>
      </c>
      <c r="AE3494" t="b">
        <v>0</v>
      </c>
      <c r="AF3494">
        <v>-1</v>
      </c>
      <c r="AG3494" t="s">
        <v>4343</v>
      </c>
      <c r="AI3494" t="b">
        <v>0</v>
      </c>
      <c r="AJ3494">
        <v>31984</v>
      </c>
      <c r="AK3494" t="b">
        <v>0</v>
      </c>
      <c r="AM3494" t="b">
        <v>0</v>
      </c>
      <c r="AO3494" s="1">
        <v>132242</v>
      </c>
      <c r="AP3494" s="1">
        <v>132242</v>
      </c>
      <c r="AQ3494">
        <v>0</v>
      </c>
      <c r="AR3494" t="b">
        <v>1</v>
      </c>
      <c r="AS3494" t="b">
        <v>0</v>
      </c>
      <c r="AT3494" t="s">
        <v>286</v>
      </c>
    </row>
    <row r="3495" spans="1:46" hidden="1" x14ac:dyDescent="0.2">
      <c r="A3495" s="2">
        <v>3491</v>
      </c>
      <c r="B3495">
        <v>3491</v>
      </c>
      <c r="C3495" t="s">
        <v>45</v>
      </c>
      <c r="D3495" t="s">
        <v>46</v>
      </c>
      <c r="E3495">
        <v>20030101</v>
      </c>
      <c r="F3495">
        <v>2003</v>
      </c>
      <c r="G3495" t="s">
        <v>47</v>
      </c>
      <c r="H3495">
        <v>156</v>
      </c>
      <c r="I3495" t="s">
        <v>50</v>
      </c>
      <c r="J3495" t="s">
        <v>52</v>
      </c>
      <c r="K3495" t="s">
        <v>54</v>
      </c>
      <c r="L3495">
        <v>226</v>
      </c>
      <c r="M3495" t="s">
        <v>58</v>
      </c>
      <c r="N3495">
        <v>0</v>
      </c>
      <c r="O3495" t="s">
        <v>64</v>
      </c>
      <c r="P3495" t="s">
        <v>65</v>
      </c>
      <c r="Q3495" t="s">
        <v>67</v>
      </c>
      <c r="R3495" t="b">
        <v>1</v>
      </c>
      <c r="S3495" t="s">
        <v>568</v>
      </c>
      <c r="T3495" t="s">
        <v>2611</v>
      </c>
      <c r="U3495">
        <v>4</v>
      </c>
      <c r="V3495" t="b">
        <v>0</v>
      </c>
      <c r="W3495" t="s">
        <v>4339</v>
      </c>
      <c r="X3495" t="s">
        <v>4340</v>
      </c>
      <c r="Y3495" t="s">
        <v>4341</v>
      </c>
      <c r="Z3495">
        <v>0</v>
      </c>
      <c r="AA3495" t="s">
        <v>4342</v>
      </c>
      <c r="AB3495">
        <v>-1</v>
      </c>
      <c r="AC3495" t="s">
        <v>4343</v>
      </c>
      <c r="AE3495" t="b">
        <v>0</v>
      </c>
      <c r="AF3495">
        <v>-1</v>
      </c>
      <c r="AG3495" t="s">
        <v>4343</v>
      </c>
      <c r="AI3495" t="b">
        <v>0</v>
      </c>
      <c r="AJ3495">
        <v>1116</v>
      </c>
      <c r="AK3495" t="b">
        <v>1</v>
      </c>
      <c r="AM3495" t="b">
        <v>0</v>
      </c>
      <c r="AO3495" s="1">
        <v>3985</v>
      </c>
      <c r="AP3495" s="1">
        <v>3985</v>
      </c>
      <c r="AQ3495">
        <v>4</v>
      </c>
      <c r="AR3495" t="b">
        <v>1</v>
      </c>
      <c r="AS3495" t="b">
        <v>0</v>
      </c>
      <c r="AT3495" t="s">
        <v>286</v>
      </c>
    </row>
    <row r="3496" spans="1:46" hidden="1" x14ac:dyDescent="0.2">
      <c r="A3496" s="2">
        <v>3492</v>
      </c>
      <c r="B3496">
        <v>3492</v>
      </c>
      <c r="C3496" t="s">
        <v>45</v>
      </c>
      <c r="D3496" t="s">
        <v>46</v>
      </c>
      <c r="E3496">
        <v>20030101</v>
      </c>
      <c r="F3496">
        <v>2003</v>
      </c>
      <c r="G3496" t="s">
        <v>47</v>
      </c>
      <c r="H3496">
        <v>156</v>
      </c>
      <c r="I3496" t="s">
        <v>50</v>
      </c>
      <c r="J3496" t="s">
        <v>52</v>
      </c>
      <c r="K3496" t="s">
        <v>54</v>
      </c>
      <c r="L3496">
        <v>226</v>
      </c>
      <c r="M3496" t="s">
        <v>58</v>
      </c>
      <c r="N3496">
        <v>0</v>
      </c>
      <c r="O3496" t="s">
        <v>64</v>
      </c>
      <c r="P3496" t="s">
        <v>65</v>
      </c>
      <c r="Q3496" t="s">
        <v>67</v>
      </c>
      <c r="R3496" t="b">
        <v>1</v>
      </c>
      <c r="S3496" t="s">
        <v>569</v>
      </c>
      <c r="T3496" t="s">
        <v>2612</v>
      </c>
      <c r="U3496">
        <v>6</v>
      </c>
      <c r="V3496" t="b">
        <v>1</v>
      </c>
      <c r="W3496" t="s">
        <v>4339</v>
      </c>
      <c r="X3496" t="s">
        <v>4340</v>
      </c>
      <c r="Y3496" t="s">
        <v>4341</v>
      </c>
      <c r="Z3496">
        <v>0</v>
      </c>
      <c r="AA3496" t="s">
        <v>4342</v>
      </c>
      <c r="AB3496">
        <v>5</v>
      </c>
      <c r="AC3496" t="s">
        <v>4347</v>
      </c>
      <c r="AD3496">
        <v>25</v>
      </c>
      <c r="AE3496" t="b">
        <v>0</v>
      </c>
      <c r="AF3496">
        <v>-1</v>
      </c>
      <c r="AG3496" t="s">
        <v>4343</v>
      </c>
      <c r="AI3496" t="b">
        <v>0</v>
      </c>
      <c r="AJ3496">
        <v>917</v>
      </c>
      <c r="AK3496" t="b">
        <v>1</v>
      </c>
      <c r="AM3496" t="b">
        <v>0</v>
      </c>
      <c r="AO3496" s="1">
        <v>3165</v>
      </c>
      <c r="AP3496" s="1">
        <v>3165</v>
      </c>
      <c r="AQ3496">
        <v>4</v>
      </c>
      <c r="AR3496" t="b">
        <v>1</v>
      </c>
      <c r="AS3496" t="b">
        <v>0</v>
      </c>
      <c r="AT3496" t="s">
        <v>286</v>
      </c>
    </row>
    <row r="3497" spans="1:46" hidden="1" x14ac:dyDescent="0.2">
      <c r="A3497" s="2">
        <v>3493</v>
      </c>
      <c r="B3497">
        <v>3493</v>
      </c>
      <c r="C3497" t="s">
        <v>45</v>
      </c>
      <c r="D3497" t="s">
        <v>46</v>
      </c>
      <c r="E3497">
        <v>20030101</v>
      </c>
      <c r="F3497">
        <v>2003</v>
      </c>
      <c r="G3497" t="s">
        <v>47</v>
      </c>
      <c r="H3497">
        <v>156</v>
      </c>
      <c r="I3497" t="s">
        <v>50</v>
      </c>
      <c r="J3497" t="s">
        <v>52</v>
      </c>
      <c r="K3497" t="s">
        <v>54</v>
      </c>
      <c r="L3497">
        <v>226</v>
      </c>
      <c r="M3497" t="s">
        <v>58</v>
      </c>
      <c r="N3497">
        <v>0</v>
      </c>
      <c r="O3497" t="s">
        <v>64</v>
      </c>
      <c r="P3497" t="s">
        <v>65</v>
      </c>
      <c r="Q3497" t="s">
        <v>67</v>
      </c>
      <c r="R3497" t="b">
        <v>1</v>
      </c>
      <c r="S3497" t="s">
        <v>570</v>
      </c>
      <c r="T3497" t="s">
        <v>2613</v>
      </c>
      <c r="U3497">
        <v>6</v>
      </c>
      <c r="V3497" t="b">
        <v>1</v>
      </c>
      <c r="W3497" t="s">
        <v>4339</v>
      </c>
      <c r="X3497" t="s">
        <v>4340</v>
      </c>
      <c r="Y3497" t="s">
        <v>4341</v>
      </c>
      <c r="Z3497">
        <v>0</v>
      </c>
      <c r="AA3497" t="s">
        <v>4342</v>
      </c>
      <c r="AB3497">
        <v>5</v>
      </c>
      <c r="AC3497" t="s">
        <v>4347</v>
      </c>
      <c r="AD3497">
        <v>10</v>
      </c>
      <c r="AE3497" t="b">
        <v>0</v>
      </c>
      <c r="AF3497">
        <v>-1</v>
      </c>
      <c r="AG3497" t="s">
        <v>4343</v>
      </c>
      <c r="AI3497" t="b">
        <v>0</v>
      </c>
      <c r="AJ3497">
        <v>131</v>
      </c>
      <c r="AK3497" t="b">
        <v>1</v>
      </c>
      <c r="AM3497" t="b">
        <v>0</v>
      </c>
      <c r="AO3497" s="1">
        <v>480</v>
      </c>
      <c r="AP3497" s="1">
        <v>480</v>
      </c>
      <c r="AQ3497">
        <v>4</v>
      </c>
      <c r="AR3497" t="b">
        <v>1</v>
      </c>
      <c r="AS3497" t="b">
        <v>0</v>
      </c>
      <c r="AT3497" t="s">
        <v>286</v>
      </c>
    </row>
    <row r="3498" spans="1:46" hidden="1" x14ac:dyDescent="0.2">
      <c r="A3498" s="2">
        <v>3494</v>
      </c>
      <c r="B3498">
        <v>3494</v>
      </c>
      <c r="C3498" t="s">
        <v>45</v>
      </c>
      <c r="D3498" t="s">
        <v>46</v>
      </c>
      <c r="E3498">
        <v>20030101</v>
      </c>
      <c r="F3498">
        <v>2003</v>
      </c>
      <c r="G3498" t="s">
        <v>47</v>
      </c>
      <c r="H3498">
        <v>156</v>
      </c>
      <c r="I3498" t="s">
        <v>50</v>
      </c>
      <c r="J3498" t="s">
        <v>52</v>
      </c>
      <c r="K3498" t="s">
        <v>54</v>
      </c>
      <c r="L3498">
        <v>226</v>
      </c>
      <c r="M3498" t="s">
        <v>58</v>
      </c>
      <c r="N3498">
        <v>0</v>
      </c>
      <c r="O3498" t="s">
        <v>64</v>
      </c>
      <c r="P3498" t="s">
        <v>65</v>
      </c>
      <c r="Q3498" t="s">
        <v>67</v>
      </c>
      <c r="R3498" t="b">
        <v>1</v>
      </c>
      <c r="S3498" t="s">
        <v>571</v>
      </c>
      <c r="T3498" t="s">
        <v>2614</v>
      </c>
      <c r="U3498">
        <v>6</v>
      </c>
      <c r="V3498" t="b">
        <v>1</v>
      </c>
      <c r="W3498" t="s">
        <v>4339</v>
      </c>
      <c r="X3498" t="s">
        <v>4340</v>
      </c>
      <c r="Y3498" t="s">
        <v>4341</v>
      </c>
      <c r="Z3498">
        <v>0</v>
      </c>
      <c r="AA3498" t="s">
        <v>4342</v>
      </c>
      <c r="AB3498">
        <v>5</v>
      </c>
      <c r="AC3498" t="s">
        <v>4347</v>
      </c>
      <c r="AD3498">
        <v>10</v>
      </c>
      <c r="AE3498" t="b">
        <v>0</v>
      </c>
      <c r="AF3498">
        <v>-1</v>
      </c>
      <c r="AG3498" t="s">
        <v>4343</v>
      </c>
      <c r="AI3498" t="b">
        <v>0</v>
      </c>
      <c r="AJ3498">
        <v>68</v>
      </c>
      <c r="AK3498" t="b">
        <v>1</v>
      </c>
      <c r="AM3498" t="b">
        <v>0</v>
      </c>
      <c r="AO3498" s="1">
        <v>340</v>
      </c>
      <c r="AP3498" s="1">
        <v>340</v>
      </c>
      <c r="AQ3498">
        <v>4</v>
      </c>
      <c r="AR3498" t="b">
        <v>1</v>
      </c>
      <c r="AS3498" t="b">
        <v>0</v>
      </c>
      <c r="AT3498" t="s">
        <v>286</v>
      </c>
    </row>
    <row r="3499" spans="1:46" hidden="1" x14ac:dyDescent="0.2">
      <c r="A3499" s="2">
        <v>3495</v>
      </c>
      <c r="B3499">
        <v>3495</v>
      </c>
      <c r="C3499" t="s">
        <v>45</v>
      </c>
      <c r="D3499" t="s">
        <v>46</v>
      </c>
      <c r="E3499">
        <v>20030101</v>
      </c>
      <c r="F3499">
        <v>2003</v>
      </c>
      <c r="G3499" t="s">
        <v>47</v>
      </c>
      <c r="H3499">
        <v>156</v>
      </c>
      <c r="I3499" t="s">
        <v>50</v>
      </c>
      <c r="J3499" t="s">
        <v>52</v>
      </c>
      <c r="K3499" t="s">
        <v>54</v>
      </c>
      <c r="L3499">
        <v>226</v>
      </c>
      <c r="M3499" t="s">
        <v>58</v>
      </c>
      <c r="N3499">
        <v>0</v>
      </c>
      <c r="O3499" t="s">
        <v>64</v>
      </c>
      <c r="P3499" t="s">
        <v>65</v>
      </c>
      <c r="Q3499" t="s">
        <v>67</v>
      </c>
      <c r="R3499" t="b">
        <v>1</v>
      </c>
      <c r="S3499" t="s">
        <v>603</v>
      </c>
      <c r="T3499" t="s">
        <v>3317</v>
      </c>
      <c r="U3499">
        <v>4</v>
      </c>
      <c r="V3499" t="b">
        <v>0</v>
      </c>
      <c r="W3499" t="s">
        <v>4339</v>
      </c>
      <c r="X3499" t="s">
        <v>4340</v>
      </c>
      <c r="Y3499" t="s">
        <v>4341</v>
      </c>
      <c r="Z3499">
        <v>0</v>
      </c>
      <c r="AA3499" t="s">
        <v>4342</v>
      </c>
      <c r="AB3499">
        <v>5</v>
      </c>
      <c r="AC3499" t="s">
        <v>4347</v>
      </c>
      <c r="AD3499">
        <v>2</v>
      </c>
      <c r="AE3499" t="b">
        <v>0</v>
      </c>
      <c r="AF3499">
        <v>-1</v>
      </c>
      <c r="AG3499" t="s">
        <v>4343</v>
      </c>
      <c r="AI3499" t="b">
        <v>0</v>
      </c>
      <c r="AJ3499">
        <v>14</v>
      </c>
      <c r="AK3499" t="b">
        <v>1</v>
      </c>
      <c r="AM3499" t="b">
        <v>0</v>
      </c>
      <c r="AO3499" s="1">
        <v>432</v>
      </c>
      <c r="AP3499" s="1">
        <v>432</v>
      </c>
      <c r="AQ3499">
        <v>4</v>
      </c>
      <c r="AR3499" t="b">
        <v>1</v>
      </c>
      <c r="AS3499" t="b">
        <v>0</v>
      </c>
      <c r="AT3499" t="s">
        <v>286</v>
      </c>
    </row>
    <row r="3500" spans="1:46" hidden="1" x14ac:dyDescent="0.2">
      <c r="A3500" s="2">
        <v>3496</v>
      </c>
      <c r="B3500">
        <v>3496</v>
      </c>
      <c r="C3500" t="s">
        <v>45</v>
      </c>
      <c r="D3500" t="s">
        <v>46</v>
      </c>
      <c r="E3500">
        <v>20030101</v>
      </c>
      <c r="F3500">
        <v>2003</v>
      </c>
      <c r="G3500" t="s">
        <v>47</v>
      </c>
      <c r="H3500">
        <v>156</v>
      </c>
      <c r="I3500" t="s">
        <v>50</v>
      </c>
      <c r="J3500" t="s">
        <v>52</v>
      </c>
      <c r="K3500" t="s">
        <v>54</v>
      </c>
      <c r="L3500">
        <v>226</v>
      </c>
      <c r="M3500" t="s">
        <v>58</v>
      </c>
      <c r="N3500">
        <v>0</v>
      </c>
      <c r="O3500" t="s">
        <v>64</v>
      </c>
      <c r="P3500" t="s">
        <v>65</v>
      </c>
      <c r="Q3500" t="s">
        <v>67</v>
      </c>
      <c r="R3500" t="b">
        <v>1</v>
      </c>
      <c r="S3500" t="s">
        <v>1195</v>
      </c>
      <c r="T3500" t="s">
        <v>3319</v>
      </c>
      <c r="U3500">
        <v>6</v>
      </c>
      <c r="V3500" t="b">
        <v>1</v>
      </c>
      <c r="W3500" t="s">
        <v>4339</v>
      </c>
      <c r="X3500" t="s">
        <v>4340</v>
      </c>
      <c r="Y3500" t="s">
        <v>4341</v>
      </c>
      <c r="Z3500">
        <v>0</v>
      </c>
      <c r="AA3500" t="s">
        <v>4342</v>
      </c>
      <c r="AB3500">
        <v>5</v>
      </c>
      <c r="AC3500" t="s">
        <v>4347</v>
      </c>
      <c r="AD3500">
        <v>2</v>
      </c>
      <c r="AE3500" t="b">
        <v>0</v>
      </c>
      <c r="AF3500">
        <v>-1</v>
      </c>
      <c r="AG3500" t="s">
        <v>4343</v>
      </c>
      <c r="AI3500" t="b">
        <v>0</v>
      </c>
      <c r="AJ3500">
        <v>14</v>
      </c>
      <c r="AK3500" t="b">
        <v>1</v>
      </c>
      <c r="AM3500" t="b">
        <v>0</v>
      </c>
      <c r="AO3500" s="1">
        <v>432</v>
      </c>
      <c r="AP3500" s="1">
        <v>432</v>
      </c>
      <c r="AQ3500">
        <v>4</v>
      </c>
      <c r="AR3500" t="b">
        <v>1</v>
      </c>
      <c r="AS3500" t="b">
        <v>0</v>
      </c>
      <c r="AT3500" t="s">
        <v>286</v>
      </c>
    </row>
    <row r="3501" spans="1:46" hidden="1" x14ac:dyDescent="0.2">
      <c r="A3501" s="2">
        <v>3497</v>
      </c>
      <c r="B3501">
        <v>3497</v>
      </c>
      <c r="C3501" t="s">
        <v>45</v>
      </c>
      <c r="D3501" t="s">
        <v>46</v>
      </c>
      <c r="E3501">
        <v>20030101</v>
      </c>
      <c r="F3501">
        <v>2003</v>
      </c>
      <c r="G3501" t="s">
        <v>47</v>
      </c>
      <c r="H3501">
        <v>156</v>
      </c>
      <c r="I3501" t="s">
        <v>50</v>
      </c>
      <c r="J3501" t="s">
        <v>52</v>
      </c>
      <c r="K3501" t="s">
        <v>54</v>
      </c>
      <c r="L3501">
        <v>226</v>
      </c>
      <c r="M3501" t="s">
        <v>58</v>
      </c>
      <c r="N3501">
        <v>0</v>
      </c>
      <c r="O3501" t="s">
        <v>64</v>
      </c>
      <c r="P3501" t="s">
        <v>65</v>
      </c>
      <c r="Q3501" t="s">
        <v>67</v>
      </c>
      <c r="R3501" t="b">
        <v>1</v>
      </c>
      <c r="S3501" t="s">
        <v>663</v>
      </c>
      <c r="T3501" t="s">
        <v>2706</v>
      </c>
      <c r="U3501">
        <v>4</v>
      </c>
      <c r="V3501" t="b">
        <v>0</v>
      </c>
      <c r="W3501" t="s">
        <v>4339</v>
      </c>
      <c r="X3501" t="s">
        <v>4340</v>
      </c>
      <c r="Y3501" t="s">
        <v>4341</v>
      </c>
      <c r="Z3501">
        <v>0</v>
      </c>
      <c r="AA3501" t="s">
        <v>4342</v>
      </c>
      <c r="AB3501">
        <v>5</v>
      </c>
      <c r="AC3501" t="s">
        <v>4347</v>
      </c>
      <c r="AD3501">
        <v>4</v>
      </c>
      <c r="AE3501" t="b">
        <v>0</v>
      </c>
      <c r="AF3501">
        <v>-1</v>
      </c>
      <c r="AG3501" t="s">
        <v>4343</v>
      </c>
      <c r="AI3501" t="b">
        <v>0</v>
      </c>
      <c r="AJ3501">
        <v>63</v>
      </c>
      <c r="AK3501" t="b">
        <v>1</v>
      </c>
      <c r="AM3501" t="b">
        <v>0</v>
      </c>
      <c r="AO3501" s="1">
        <v>612</v>
      </c>
      <c r="AP3501" s="1">
        <v>612</v>
      </c>
      <c r="AQ3501">
        <v>4</v>
      </c>
      <c r="AR3501" t="b">
        <v>1</v>
      </c>
      <c r="AS3501" t="b">
        <v>0</v>
      </c>
      <c r="AT3501" t="s">
        <v>286</v>
      </c>
    </row>
    <row r="3502" spans="1:46" hidden="1" x14ac:dyDescent="0.2">
      <c r="A3502" s="2">
        <v>3498</v>
      </c>
      <c r="B3502">
        <v>3498</v>
      </c>
      <c r="C3502" t="s">
        <v>45</v>
      </c>
      <c r="D3502" t="s">
        <v>46</v>
      </c>
      <c r="E3502">
        <v>20030101</v>
      </c>
      <c r="F3502">
        <v>2003</v>
      </c>
      <c r="G3502" t="s">
        <v>47</v>
      </c>
      <c r="H3502">
        <v>156</v>
      </c>
      <c r="I3502" t="s">
        <v>50</v>
      </c>
      <c r="J3502" t="s">
        <v>52</v>
      </c>
      <c r="K3502" t="s">
        <v>54</v>
      </c>
      <c r="L3502">
        <v>226</v>
      </c>
      <c r="M3502" t="s">
        <v>58</v>
      </c>
      <c r="N3502">
        <v>0</v>
      </c>
      <c r="O3502" t="s">
        <v>64</v>
      </c>
      <c r="P3502" t="s">
        <v>65</v>
      </c>
      <c r="Q3502" t="s">
        <v>67</v>
      </c>
      <c r="R3502" t="b">
        <v>1</v>
      </c>
      <c r="S3502" t="s">
        <v>666</v>
      </c>
      <c r="T3502" t="s">
        <v>3334</v>
      </c>
      <c r="U3502">
        <v>6</v>
      </c>
      <c r="V3502" t="b">
        <v>1</v>
      </c>
      <c r="W3502" t="s">
        <v>4339</v>
      </c>
      <c r="X3502" t="s">
        <v>4340</v>
      </c>
      <c r="Y3502" t="s">
        <v>4341</v>
      </c>
      <c r="Z3502">
        <v>0</v>
      </c>
      <c r="AA3502" t="s">
        <v>4342</v>
      </c>
      <c r="AB3502">
        <v>5</v>
      </c>
      <c r="AC3502" t="s">
        <v>4347</v>
      </c>
      <c r="AD3502">
        <v>4</v>
      </c>
      <c r="AE3502" t="b">
        <v>0</v>
      </c>
      <c r="AF3502">
        <v>-1</v>
      </c>
      <c r="AG3502" t="s">
        <v>4343</v>
      </c>
      <c r="AI3502" t="b">
        <v>0</v>
      </c>
      <c r="AJ3502">
        <v>63</v>
      </c>
      <c r="AK3502" t="b">
        <v>1</v>
      </c>
      <c r="AM3502" t="b">
        <v>0</v>
      </c>
      <c r="AO3502" s="1">
        <v>612</v>
      </c>
      <c r="AP3502" s="1">
        <v>612</v>
      </c>
      <c r="AQ3502">
        <v>4</v>
      </c>
      <c r="AR3502" t="b">
        <v>1</v>
      </c>
      <c r="AS3502" t="b">
        <v>0</v>
      </c>
      <c r="AT3502" t="s">
        <v>286</v>
      </c>
    </row>
    <row r="3503" spans="1:46" hidden="1" x14ac:dyDescent="0.2">
      <c r="A3503" s="2">
        <v>3499</v>
      </c>
      <c r="B3503">
        <v>3499</v>
      </c>
      <c r="C3503" t="s">
        <v>45</v>
      </c>
      <c r="D3503" t="s">
        <v>46</v>
      </c>
      <c r="E3503">
        <v>20030101</v>
      </c>
      <c r="F3503">
        <v>2003</v>
      </c>
      <c r="G3503" t="s">
        <v>47</v>
      </c>
      <c r="H3503">
        <v>156</v>
      </c>
      <c r="I3503" t="s">
        <v>50</v>
      </c>
      <c r="J3503" t="s">
        <v>52</v>
      </c>
      <c r="K3503" t="s">
        <v>54</v>
      </c>
      <c r="L3503">
        <v>226</v>
      </c>
      <c r="M3503" t="s">
        <v>58</v>
      </c>
      <c r="N3503">
        <v>0</v>
      </c>
      <c r="O3503" t="s">
        <v>64</v>
      </c>
      <c r="P3503" t="s">
        <v>65</v>
      </c>
      <c r="Q3503" t="s">
        <v>67</v>
      </c>
      <c r="R3503" t="b">
        <v>1</v>
      </c>
      <c r="S3503" t="s">
        <v>679</v>
      </c>
      <c r="T3503" t="s">
        <v>2722</v>
      </c>
      <c r="U3503">
        <v>4</v>
      </c>
      <c r="V3503" t="b">
        <v>0</v>
      </c>
      <c r="W3503" t="s">
        <v>4339</v>
      </c>
      <c r="X3503" t="s">
        <v>4340</v>
      </c>
      <c r="Y3503" t="s">
        <v>4341</v>
      </c>
      <c r="Z3503">
        <v>0</v>
      </c>
      <c r="AA3503" t="s">
        <v>4342</v>
      </c>
      <c r="AB3503">
        <v>-1</v>
      </c>
      <c r="AC3503" t="s">
        <v>4343</v>
      </c>
      <c r="AE3503" t="b">
        <v>0</v>
      </c>
      <c r="AF3503">
        <v>-1</v>
      </c>
      <c r="AG3503" t="s">
        <v>4343</v>
      </c>
      <c r="AI3503" t="b">
        <v>0</v>
      </c>
      <c r="AK3503" t="b">
        <v>0</v>
      </c>
      <c r="AM3503" t="b">
        <v>0</v>
      </c>
      <c r="AO3503" s="1">
        <v>2933</v>
      </c>
      <c r="AP3503" s="1">
        <v>2933</v>
      </c>
      <c r="AQ3503">
        <v>0</v>
      </c>
      <c r="AR3503" t="b">
        <v>1</v>
      </c>
      <c r="AS3503" t="b">
        <v>0</v>
      </c>
      <c r="AT3503" t="s">
        <v>286</v>
      </c>
    </row>
    <row r="3504" spans="1:46" hidden="1" x14ac:dyDescent="0.2">
      <c r="A3504" s="2">
        <v>3500</v>
      </c>
      <c r="B3504">
        <v>3500</v>
      </c>
      <c r="C3504" t="s">
        <v>45</v>
      </c>
      <c r="D3504" t="s">
        <v>46</v>
      </c>
      <c r="E3504">
        <v>20030101</v>
      </c>
      <c r="F3504">
        <v>2003</v>
      </c>
      <c r="G3504" t="s">
        <v>47</v>
      </c>
      <c r="H3504">
        <v>156</v>
      </c>
      <c r="I3504" t="s">
        <v>50</v>
      </c>
      <c r="J3504" t="s">
        <v>52</v>
      </c>
      <c r="K3504" t="s">
        <v>54</v>
      </c>
      <c r="L3504">
        <v>226</v>
      </c>
      <c r="M3504" t="s">
        <v>58</v>
      </c>
      <c r="N3504">
        <v>0</v>
      </c>
      <c r="O3504" t="s">
        <v>64</v>
      </c>
      <c r="P3504" t="s">
        <v>65</v>
      </c>
      <c r="Q3504" t="s">
        <v>67</v>
      </c>
      <c r="R3504" t="b">
        <v>1</v>
      </c>
      <c r="S3504" t="s">
        <v>680</v>
      </c>
      <c r="T3504" t="s">
        <v>2723</v>
      </c>
      <c r="U3504">
        <v>6</v>
      </c>
      <c r="V3504" t="b">
        <v>1</v>
      </c>
      <c r="W3504" t="s">
        <v>4339</v>
      </c>
      <c r="X3504" t="s">
        <v>4340</v>
      </c>
      <c r="Y3504" t="s">
        <v>4341</v>
      </c>
      <c r="Z3504">
        <v>0</v>
      </c>
      <c r="AA3504" t="s">
        <v>4342</v>
      </c>
      <c r="AB3504">
        <v>5</v>
      </c>
      <c r="AC3504" t="s">
        <v>4347</v>
      </c>
      <c r="AD3504">
        <v>1</v>
      </c>
      <c r="AE3504" t="b">
        <v>0</v>
      </c>
      <c r="AF3504">
        <v>-1</v>
      </c>
      <c r="AG3504" t="s">
        <v>4343</v>
      </c>
      <c r="AI3504" t="b">
        <v>0</v>
      </c>
      <c r="AJ3504">
        <v>4</v>
      </c>
      <c r="AK3504" t="b">
        <v>1</v>
      </c>
      <c r="AM3504" t="b">
        <v>0</v>
      </c>
      <c r="AO3504" s="1">
        <v>173</v>
      </c>
      <c r="AP3504" s="1">
        <v>173</v>
      </c>
      <c r="AQ3504">
        <v>4</v>
      </c>
      <c r="AR3504" t="b">
        <v>1</v>
      </c>
      <c r="AS3504" t="b">
        <v>0</v>
      </c>
      <c r="AT3504" t="s">
        <v>286</v>
      </c>
    </row>
    <row r="3505" spans="1:46" hidden="1" x14ac:dyDescent="0.2">
      <c r="A3505" s="2">
        <v>3501</v>
      </c>
      <c r="B3505">
        <v>3501</v>
      </c>
      <c r="C3505" t="s">
        <v>45</v>
      </c>
      <c r="D3505" t="s">
        <v>46</v>
      </c>
      <c r="E3505">
        <v>20030101</v>
      </c>
      <c r="F3505">
        <v>2003</v>
      </c>
      <c r="G3505" t="s">
        <v>47</v>
      </c>
      <c r="H3505">
        <v>156</v>
      </c>
      <c r="I3505" t="s">
        <v>50</v>
      </c>
      <c r="J3505" t="s">
        <v>52</v>
      </c>
      <c r="K3505" t="s">
        <v>54</v>
      </c>
      <c r="L3505">
        <v>226</v>
      </c>
      <c r="M3505" t="s">
        <v>58</v>
      </c>
      <c r="N3505">
        <v>0</v>
      </c>
      <c r="O3505" t="s">
        <v>64</v>
      </c>
      <c r="P3505" t="s">
        <v>65</v>
      </c>
      <c r="Q3505" t="s">
        <v>67</v>
      </c>
      <c r="R3505" t="b">
        <v>1</v>
      </c>
      <c r="S3505" t="s">
        <v>684</v>
      </c>
      <c r="T3505" t="s">
        <v>2727</v>
      </c>
      <c r="U3505">
        <v>6</v>
      </c>
      <c r="V3505" t="b">
        <v>1</v>
      </c>
      <c r="W3505" t="s">
        <v>4339</v>
      </c>
      <c r="X3505" t="s">
        <v>4340</v>
      </c>
      <c r="Y3505" t="s">
        <v>4341</v>
      </c>
      <c r="Z3505">
        <v>0</v>
      </c>
      <c r="AA3505" t="s">
        <v>4342</v>
      </c>
      <c r="AB3505">
        <v>5</v>
      </c>
      <c r="AC3505" t="s">
        <v>4347</v>
      </c>
      <c r="AD3505">
        <v>12</v>
      </c>
      <c r="AE3505" t="b">
        <v>0</v>
      </c>
      <c r="AF3505">
        <v>-1</v>
      </c>
      <c r="AG3505" t="s">
        <v>4343</v>
      </c>
      <c r="AI3505" t="b">
        <v>0</v>
      </c>
      <c r="AK3505" t="b">
        <v>0</v>
      </c>
      <c r="AM3505" t="b">
        <v>0</v>
      </c>
      <c r="AO3505" s="1">
        <v>2724</v>
      </c>
      <c r="AP3505" s="1">
        <v>2724</v>
      </c>
      <c r="AQ3505">
        <v>0</v>
      </c>
      <c r="AR3505" t="b">
        <v>1</v>
      </c>
      <c r="AS3505" t="b">
        <v>0</v>
      </c>
      <c r="AT3505" t="s">
        <v>286</v>
      </c>
    </row>
    <row r="3506" spans="1:46" hidden="1" x14ac:dyDescent="0.2">
      <c r="A3506" s="2">
        <v>3502</v>
      </c>
      <c r="B3506">
        <v>3502</v>
      </c>
      <c r="C3506" t="s">
        <v>45</v>
      </c>
      <c r="D3506" t="s">
        <v>46</v>
      </c>
      <c r="E3506">
        <v>20030101</v>
      </c>
      <c r="F3506">
        <v>2003</v>
      </c>
      <c r="G3506" t="s">
        <v>47</v>
      </c>
      <c r="H3506">
        <v>156</v>
      </c>
      <c r="I3506" t="s">
        <v>50</v>
      </c>
      <c r="J3506" t="s">
        <v>52</v>
      </c>
      <c r="K3506" t="s">
        <v>54</v>
      </c>
      <c r="L3506">
        <v>226</v>
      </c>
      <c r="M3506" t="s">
        <v>58</v>
      </c>
      <c r="N3506">
        <v>0</v>
      </c>
      <c r="O3506" t="s">
        <v>64</v>
      </c>
      <c r="P3506" t="s">
        <v>65</v>
      </c>
      <c r="Q3506" t="s">
        <v>67</v>
      </c>
      <c r="R3506" t="b">
        <v>1</v>
      </c>
      <c r="S3506" t="s">
        <v>688</v>
      </c>
      <c r="T3506" t="s">
        <v>2731</v>
      </c>
      <c r="U3506">
        <v>6</v>
      </c>
      <c r="V3506" t="b">
        <v>1</v>
      </c>
      <c r="W3506" t="s">
        <v>4339</v>
      </c>
      <c r="X3506" t="s">
        <v>4340</v>
      </c>
      <c r="Y3506" t="s">
        <v>4341</v>
      </c>
      <c r="Z3506">
        <v>0</v>
      </c>
      <c r="AA3506" t="s">
        <v>4342</v>
      </c>
      <c r="AB3506">
        <v>8</v>
      </c>
      <c r="AC3506" t="s">
        <v>4344</v>
      </c>
      <c r="AD3506">
        <v>30</v>
      </c>
      <c r="AE3506" t="b">
        <v>0</v>
      </c>
      <c r="AF3506">
        <v>-1</v>
      </c>
      <c r="AG3506" t="s">
        <v>4343</v>
      </c>
      <c r="AI3506" t="b">
        <v>0</v>
      </c>
      <c r="AJ3506">
        <v>30</v>
      </c>
      <c r="AK3506" t="b">
        <v>0</v>
      </c>
      <c r="AM3506" t="b">
        <v>0</v>
      </c>
      <c r="AO3506" s="1">
        <v>36</v>
      </c>
      <c r="AP3506" s="1">
        <v>36</v>
      </c>
      <c r="AQ3506">
        <v>0</v>
      </c>
      <c r="AR3506" t="b">
        <v>1</v>
      </c>
      <c r="AS3506" t="b">
        <v>0</v>
      </c>
      <c r="AT3506" t="s">
        <v>286</v>
      </c>
    </row>
    <row r="3507" spans="1:46" hidden="1" x14ac:dyDescent="0.2">
      <c r="A3507" s="2">
        <v>3503</v>
      </c>
      <c r="B3507">
        <v>3503</v>
      </c>
      <c r="C3507" t="s">
        <v>45</v>
      </c>
      <c r="D3507" t="s">
        <v>46</v>
      </c>
      <c r="E3507">
        <v>20030101</v>
      </c>
      <c r="F3507">
        <v>2003</v>
      </c>
      <c r="G3507" t="s">
        <v>47</v>
      </c>
      <c r="H3507">
        <v>156</v>
      </c>
      <c r="I3507" t="s">
        <v>50</v>
      </c>
      <c r="J3507" t="s">
        <v>52</v>
      </c>
      <c r="K3507" t="s">
        <v>54</v>
      </c>
      <c r="L3507">
        <v>226</v>
      </c>
      <c r="M3507" t="s">
        <v>58</v>
      </c>
      <c r="N3507">
        <v>0</v>
      </c>
      <c r="O3507" t="s">
        <v>64</v>
      </c>
      <c r="P3507" t="s">
        <v>65</v>
      </c>
      <c r="Q3507" t="s">
        <v>67</v>
      </c>
      <c r="R3507" t="b">
        <v>1</v>
      </c>
      <c r="S3507" t="s">
        <v>690</v>
      </c>
      <c r="T3507" t="s">
        <v>2733</v>
      </c>
      <c r="U3507">
        <v>4</v>
      </c>
      <c r="V3507" t="b">
        <v>0</v>
      </c>
      <c r="W3507" t="s">
        <v>4339</v>
      </c>
      <c r="X3507" t="s">
        <v>4340</v>
      </c>
      <c r="Y3507" t="s">
        <v>4341</v>
      </c>
      <c r="Z3507">
        <v>0</v>
      </c>
      <c r="AA3507" t="s">
        <v>4342</v>
      </c>
      <c r="AB3507">
        <v>-1</v>
      </c>
      <c r="AC3507" t="s">
        <v>4343</v>
      </c>
      <c r="AE3507" t="b">
        <v>0</v>
      </c>
      <c r="AF3507">
        <v>-1</v>
      </c>
      <c r="AG3507" t="s">
        <v>4343</v>
      </c>
      <c r="AI3507" t="b">
        <v>0</v>
      </c>
      <c r="AJ3507">
        <v>114</v>
      </c>
      <c r="AK3507" t="b">
        <v>1</v>
      </c>
      <c r="AM3507" t="b">
        <v>0</v>
      </c>
      <c r="AO3507" s="1">
        <v>2536</v>
      </c>
      <c r="AP3507" s="1">
        <v>2536</v>
      </c>
      <c r="AQ3507">
        <v>4</v>
      </c>
      <c r="AR3507" t="b">
        <v>1</v>
      </c>
      <c r="AS3507" t="b">
        <v>0</v>
      </c>
      <c r="AT3507" t="s">
        <v>286</v>
      </c>
    </row>
    <row r="3508" spans="1:46" hidden="1" x14ac:dyDescent="0.2">
      <c r="A3508" s="2">
        <v>3504</v>
      </c>
      <c r="B3508">
        <v>3504</v>
      </c>
      <c r="C3508" t="s">
        <v>45</v>
      </c>
      <c r="D3508" t="s">
        <v>46</v>
      </c>
      <c r="E3508">
        <v>20030101</v>
      </c>
      <c r="F3508">
        <v>2003</v>
      </c>
      <c r="G3508" t="s">
        <v>47</v>
      </c>
      <c r="H3508">
        <v>156</v>
      </c>
      <c r="I3508" t="s">
        <v>50</v>
      </c>
      <c r="J3508" t="s">
        <v>52</v>
      </c>
      <c r="K3508" t="s">
        <v>54</v>
      </c>
      <c r="L3508">
        <v>226</v>
      </c>
      <c r="M3508" t="s">
        <v>58</v>
      </c>
      <c r="N3508">
        <v>0</v>
      </c>
      <c r="O3508" t="s">
        <v>64</v>
      </c>
      <c r="P3508" t="s">
        <v>65</v>
      </c>
      <c r="Q3508" t="s">
        <v>67</v>
      </c>
      <c r="R3508" t="b">
        <v>1</v>
      </c>
      <c r="S3508" t="s">
        <v>693</v>
      </c>
      <c r="T3508" t="s">
        <v>3347</v>
      </c>
      <c r="U3508">
        <v>6</v>
      </c>
      <c r="V3508" t="b">
        <v>1</v>
      </c>
      <c r="W3508" t="s">
        <v>4339</v>
      </c>
      <c r="X3508" t="s">
        <v>4340</v>
      </c>
      <c r="Y3508" t="s">
        <v>4341</v>
      </c>
      <c r="Z3508">
        <v>0</v>
      </c>
      <c r="AA3508" t="s">
        <v>4342</v>
      </c>
      <c r="AB3508">
        <v>5</v>
      </c>
      <c r="AC3508" t="s">
        <v>4347</v>
      </c>
      <c r="AD3508">
        <v>2</v>
      </c>
      <c r="AE3508" t="b">
        <v>0</v>
      </c>
      <c r="AF3508">
        <v>-1</v>
      </c>
      <c r="AG3508" t="s">
        <v>4343</v>
      </c>
      <c r="AI3508" t="b">
        <v>0</v>
      </c>
      <c r="AJ3508">
        <v>114</v>
      </c>
      <c r="AK3508" t="b">
        <v>1</v>
      </c>
      <c r="AM3508" t="b">
        <v>0</v>
      </c>
      <c r="AO3508" s="1">
        <v>2536</v>
      </c>
      <c r="AP3508" s="1">
        <v>2536</v>
      </c>
      <c r="AQ3508">
        <v>4</v>
      </c>
      <c r="AR3508" t="b">
        <v>1</v>
      </c>
      <c r="AS3508" t="b">
        <v>0</v>
      </c>
      <c r="AT3508" t="s">
        <v>286</v>
      </c>
    </row>
    <row r="3509" spans="1:46" hidden="1" x14ac:dyDescent="0.2">
      <c r="A3509" s="2">
        <v>3505</v>
      </c>
      <c r="B3509">
        <v>3505</v>
      </c>
      <c r="C3509" t="s">
        <v>45</v>
      </c>
      <c r="D3509" t="s">
        <v>46</v>
      </c>
      <c r="E3509">
        <v>20030101</v>
      </c>
      <c r="F3509">
        <v>2003</v>
      </c>
      <c r="G3509" t="s">
        <v>47</v>
      </c>
      <c r="H3509">
        <v>156</v>
      </c>
      <c r="I3509" t="s">
        <v>50</v>
      </c>
      <c r="J3509" t="s">
        <v>52</v>
      </c>
      <c r="K3509" t="s">
        <v>54</v>
      </c>
      <c r="L3509">
        <v>226</v>
      </c>
      <c r="M3509" t="s">
        <v>58</v>
      </c>
      <c r="N3509">
        <v>0</v>
      </c>
      <c r="O3509" t="s">
        <v>64</v>
      </c>
      <c r="P3509" t="s">
        <v>65</v>
      </c>
      <c r="Q3509" t="s">
        <v>67</v>
      </c>
      <c r="R3509" t="b">
        <v>1</v>
      </c>
      <c r="S3509" t="s">
        <v>700</v>
      </c>
      <c r="T3509" t="s">
        <v>3351</v>
      </c>
      <c r="U3509">
        <v>4</v>
      </c>
      <c r="V3509" t="b">
        <v>0</v>
      </c>
      <c r="W3509" t="s">
        <v>4339</v>
      </c>
      <c r="X3509" t="s">
        <v>4340</v>
      </c>
      <c r="Y3509" t="s">
        <v>4341</v>
      </c>
      <c r="Z3509">
        <v>0</v>
      </c>
      <c r="AA3509" t="s">
        <v>4342</v>
      </c>
      <c r="AB3509">
        <v>5</v>
      </c>
      <c r="AC3509" t="s">
        <v>4347</v>
      </c>
      <c r="AD3509">
        <v>56</v>
      </c>
      <c r="AE3509" t="b">
        <v>0</v>
      </c>
      <c r="AF3509">
        <v>-1</v>
      </c>
      <c r="AG3509" t="s">
        <v>4343</v>
      </c>
      <c r="AI3509" t="b">
        <v>0</v>
      </c>
      <c r="AJ3509">
        <v>36</v>
      </c>
      <c r="AK3509" t="b">
        <v>1</v>
      </c>
      <c r="AM3509" t="b">
        <v>0</v>
      </c>
      <c r="AO3509" s="1">
        <v>3530</v>
      </c>
      <c r="AP3509" s="1">
        <v>3530</v>
      </c>
      <c r="AQ3509">
        <v>4</v>
      </c>
      <c r="AR3509" t="b">
        <v>1</v>
      </c>
      <c r="AS3509" t="b">
        <v>0</v>
      </c>
      <c r="AT3509" t="s">
        <v>286</v>
      </c>
    </row>
    <row r="3510" spans="1:46" hidden="1" x14ac:dyDescent="0.2">
      <c r="A3510" s="2">
        <v>3506</v>
      </c>
      <c r="B3510">
        <v>3506</v>
      </c>
      <c r="C3510" t="s">
        <v>45</v>
      </c>
      <c r="D3510" t="s">
        <v>46</v>
      </c>
      <c r="E3510">
        <v>20030101</v>
      </c>
      <c r="F3510">
        <v>2003</v>
      </c>
      <c r="G3510" t="s">
        <v>47</v>
      </c>
      <c r="H3510">
        <v>156</v>
      </c>
      <c r="I3510" t="s">
        <v>50</v>
      </c>
      <c r="J3510" t="s">
        <v>52</v>
      </c>
      <c r="K3510" t="s">
        <v>54</v>
      </c>
      <c r="L3510">
        <v>226</v>
      </c>
      <c r="M3510" t="s">
        <v>58</v>
      </c>
      <c r="N3510">
        <v>0</v>
      </c>
      <c r="O3510" t="s">
        <v>64</v>
      </c>
      <c r="P3510" t="s">
        <v>65</v>
      </c>
      <c r="Q3510" t="s">
        <v>67</v>
      </c>
      <c r="R3510" t="b">
        <v>1</v>
      </c>
      <c r="S3510" t="s">
        <v>702</v>
      </c>
      <c r="T3510" t="s">
        <v>3942</v>
      </c>
      <c r="U3510">
        <v>6</v>
      </c>
      <c r="V3510" t="b">
        <v>1</v>
      </c>
      <c r="W3510" t="s">
        <v>4339</v>
      </c>
      <c r="X3510" t="s">
        <v>4340</v>
      </c>
      <c r="Y3510" t="s">
        <v>4341</v>
      </c>
      <c r="Z3510">
        <v>0</v>
      </c>
      <c r="AA3510" t="s">
        <v>4342</v>
      </c>
      <c r="AB3510">
        <v>5</v>
      </c>
      <c r="AC3510" t="s">
        <v>4347</v>
      </c>
      <c r="AD3510">
        <v>10</v>
      </c>
      <c r="AE3510" t="b">
        <v>0</v>
      </c>
      <c r="AF3510">
        <v>-1</v>
      </c>
      <c r="AG3510" t="s">
        <v>4343</v>
      </c>
      <c r="AI3510" t="b">
        <v>0</v>
      </c>
      <c r="AJ3510">
        <v>30</v>
      </c>
      <c r="AK3510" t="b">
        <v>1</v>
      </c>
      <c r="AM3510" t="b">
        <v>0</v>
      </c>
      <c r="AO3510" s="1">
        <v>2890</v>
      </c>
      <c r="AP3510" s="1">
        <v>2890</v>
      </c>
      <c r="AQ3510">
        <v>4</v>
      </c>
      <c r="AR3510" t="b">
        <v>1</v>
      </c>
      <c r="AS3510" t="b">
        <v>0</v>
      </c>
      <c r="AT3510" t="s">
        <v>286</v>
      </c>
    </row>
    <row r="3511" spans="1:46" hidden="1" x14ac:dyDescent="0.2">
      <c r="A3511" s="2">
        <v>3507</v>
      </c>
      <c r="B3511">
        <v>3507</v>
      </c>
      <c r="C3511" t="s">
        <v>45</v>
      </c>
      <c r="D3511" t="s">
        <v>46</v>
      </c>
      <c r="E3511">
        <v>20030101</v>
      </c>
      <c r="F3511">
        <v>2003</v>
      </c>
      <c r="G3511" t="s">
        <v>47</v>
      </c>
      <c r="H3511">
        <v>156</v>
      </c>
      <c r="I3511" t="s">
        <v>50</v>
      </c>
      <c r="J3511" t="s">
        <v>52</v>
      </c>
      <c r="K3511" t="s">
        <v>54</v>
      </c>
      <c r="L3511">
        <v>226</v>
      </c>
      <c r="M3511" t="s">
        <v>58</v>
      </c>
      <c r="N3511">
        <v>0</v>
      </c>
      <c r="O3511" t="s">
        <v>64</v>
      </c>
      <c r="P3511" t="s">
        <v>65</v>
      </c>
      <c r="Q3511" t="s">
        <v>67</v>
      </c>
      <c r="R3511" t="b">
        <v>1</v>
      </c>
      <c r="S3511" t="s">
        <v>705</v>
      </c>
      <c r="T3511" t="s">
        <v>3354</v>
      </c>
      <c r="U3511">
        <v>6</v>
      </c>
      <c r="V3511" t="b">
        <v>1</v>
      </c>
      <c r="W3511" t="s">
        <v>4339</v>
      </c>
      <c r="X3511" t="s">
        <v>4340</v>
      </c>
      <c r="Y3511" t="s">
        <v>4341</v>
      </c>
      <c r="Z3511">
        <v>0</v>
      </c>
      <c r="AA3511" t="s">
        <v>4342</v>
      </c>
      <c r="AB3511">
        <v>5</v>
      </c>
      <c r="AC3511" t="s">
        <v>4347</v>
      </c>
      <c r="AD3511">
        <v>31</v>
      </c>
      <c r="AE3511" t="b">
        <v>0</v>
      </c>
      <c r="AF3511">
        <v>-1</v>
      </c>
      <c r="AG3511" t="s">
        <v>4343</v>
      </c>
      <c r="AI3511" t="b">
        <v>0</v>
      </c>
      <c r="AJ3511">
        <v>3</v>
      </c>
      <c r="AK3511" t="b">
        <v>1</v>
      </c>
      <c r="AM3511" t="b">
        <v>0</v>
      </c>
      <c r="AO3511" s="1">
        <v>115</v>
      </c>
      <c r="AP3511" s="1">
        <v>115</v>
      </c>
      <c r="AQ3511">
        <v>4</v>
      </c>
      <c r="AR3511" t="b">
        <v>1</v>
      </c>
      <c r="AS3511" t="b">
        <v>0</v>
      </c>
      <c r="AT3511" t="s">
        <v>286</v>
      </c>
    </row>
    <row r="3512" spans="1:46" hidden="1" x14ac:dyDescent="0.2">
      <c r="A3512" s="2">
        <v>3508</v>
      </c>
      <c r="B3512">
        <v>3508</v>
      </c>
      <c r="C3512" t="s">
        <v>45</v>
      </c>
      <c r="D3512" t="s">
        <v>46</v>
      </c>
      <c r="E3512">
        <v>20030101</v>
      </c>
      <c r="F3512">
        <v>2003</v>
      </c>
      <c r="G3512" t="s">
        <v>47</v>
      </c>
      <c r="H3512">
        <v>156</v>
      </c>
      <c r="I3512" t="s">
        <v>50</v>
      </c>
      <c r="J3512" t="s">
        <v>52</v>
      </c>
      <c r="K3512" t="s">
        <v>54</v>
      </c>
      <c r="L3512">
        <v>226</v>
      </c>
      <c r="M3512" t="s">
        <v>58</v>
      </c>
      <c r="N3512">
        <v>0</v>
      </c>
      <c r="O3512" t="s">
        <v>64</v>
      </c>
      <c r="P3512" t="s">
        <v>65</v>
      </c>
      <c r="Q3512" t="s">
        <v>67</v>
      </c>
      <c r="R3512" t="b">
        <v>1</v>
      </c>
      <c r="S3512" t="s">
        <v>706</v>
      </c>
      <c r="T3512" t="s">
        <v>3355</v>
      </c>
      <c r="U3512">
        <v>6</v>
      </c>
      <c r="V3512" t="b">
        <v>1</v>
      </c>
      <c r="W3512" t="s">
        <v>4339</v>
      </c>
      <c r="X3512" t="s">
        <v>4340</v>
      </c>
      <c r="Y3512" t="s">
        <v>4341</v>
      </c>
      <c r="Z3512">
        <v>0</v>
      </c>
      <c r="AA3512" t="s">
        <v>4342</v>
      </c>
      <c r="AB3512">
        <v>5</v>
      </c>
      <c r="AC3512" t="s">
        <v>4347</v>
      </c>
      <c r="AD3512">
        <v>15</v>
      </c>
      <c r="AE3512" t="b">
        <v>0</v>
      </c>
      <c r="AF3512">
        <v>-1</v>
      </c>
      <c r="AG3512" t="s">
        <v>4343</v>
      </c>
      <c r="AI3512" t="b">
        <v>0</v>
      </c>
      <c r="AJ3512">
        <v>4</v>
      </c>
      <c r="AK3512" t="b">
        <v>1</v>
      </c>
      <c r="AM3512" t="b">
        <v>0</v>
      </c>
      <c r="AO3512" s="1">
        <v>525</v>
      </c>
      <c r="AP3512" s="1">
        <v>525</v>
      </c>
      <c r="AQ3512">
        <v>4</v>
      </c>
      <c r="AR3512" t="b">
        <v>1</v>
      </c>
      <c r="AS3512" t="b">
        <v>0</v>
      </c>
      <c r="AT3512" t="s">
        <v>286</v>
      </c>
    </row>
    <row r="3513" spans="1:46" hidden="1" x14ac:dyDescent="0.2">
      <c r="A3513" s="2">
        <v>3509</v>
      </c>
      <c r="B3513">
        <v>3509</v>
      </c>
      <c r="C3513" t="s">
        <v>45</v>
      </c>
      <c r="D3513" t="s">
        <v>46</v>
      </c>
      <c r="E3513">
        <v>20030101</v>
      </c>
      <c r="F3513">
        <v>2003</v>
      </c>
      <c r="G3513" t="s">
        <v>47</v>
      </c>
      <c r="H3513">
        <v>156</v>
      </c>
      <c r="I3513" t="s">
        <v>50</v>
      </c>
      <c r="J3513" t="s">
        <v>52</v>
      </c>
      <c r="K3513" t="s">
        <v>54</v>
      </c>
      <c r="L3513">
        <v>226</v>
      </c>
      <c r="M3513" t="s">
        <v>58</v>
      </c>
      <c r="N3513">
        <v>0</v>
      </c>
      <c r="O3513" t="s">
        <v>64</v>
      </c>
      <c r="P3513" t="s">
        <v>65</v>
      </c>
      <c r="Q3513" t="s">
        <v>67</v>
      </c>
      <c r="R3513" t="b">
        <v>1</v>
      </c>
      <c r="S3513" t="s">
        <v>711</v>
      </c>
      <c r="T3513" t="s">
        <v>3361</v>
      </c>
      <c r="U3513">
        <v>4</v>
      </c>
      <c r="V3513" t="b">
        <v>0</v>
      </c>
      <c r="W3513" t="s">
        <v>4339</v>
      </c>
      <c r="X3513" t="s">
        <v>4340</v>
      </c>
      <c r="Y3513" t="s">
        <v>4341</v>
      </c>
      <c r="Z3513">
        <v>0</v>
      </c>
      <c r="AA3513" t="s">
        <v>4342</v>
      </c>
      <c r="AB3513">
        <v>8</v>
      </c>
      <c r="AC3513" t="s">
        <v>4344</v>
      </c>
      <c r="AD3513">
        <v>27</v>
      </c>
      <c r="AE3513" t="b">
        <v>0</v>
      </c>
      <c r="AF3513">
        <v>-1</v>
      </c>
      <c r="AG3513" t="s">
        <v>4343</v>
      </c>
      <c r="AI3513" t="b">
        <v>0</v>
      </c>
      <c r="AJ3513">
        <v>27</v>
      </c>
      <c r="AK3513" t="b">
        <v>0</v>
      </c>
      <c r="AM3513" t="b">
        <v>0</v>
      </c>
      <c r="AO3513" s="1">
        <v>651</v>
      </c>
      <c r="AP3513" s="1">
        <v>651</v>
      </c>
      <c r="AQ3513">
        <v>0</v>
      </c>
      <c r="AR3513" t="b">
        <v>1</v>
      </c>
      <c r="AS3513" t="b">
        <v>0</v>
      </c>
      <c r="AT3513" t="s">
        <v>286</v>
      </c>
    </row>
    <row r="3514" spans="1:46" hidden="1" x14ac:dyDescent="0.2">
      <c r="A3514" s="2">
        <v>3510</v>
      </c>
      <c r="B3514">
        <v>3510</v>
      </c>
      <c r="C3514" t="s">
        <v>45</v>
      </c>
      <c r="D3514" t="s">
        <v>46</v>
      </c>
      <c r="E3514">
        <v>20030101</v>
      </c>
      <c r="F3514">
        <v>2003</v>
      </c>
      <c r="G3514" t="s">
        <v>47</v>
      </c>
      <c r="H3514">
        <v>156</v>
      </c>
      <c r="I3514" t="s">
        <v>50</v>
      </c>
      <c r="J3514" t="s">
        <v>52</v>
      </c>
      <c r="K3514" t="s">
        <v>54</v>
      </c>
      <c r="L3514">
        <v>226</v>
      </c>
      <c r="M3514" t="s">
        <v>58</v>
      </c>
      <c r="N3514">
        <v>0</v>
      </c>
      <c r="O3514" t="s">
        <v>64</v>
      </c>
      <c r="P3514" t="s">
        <v>65</v>
      </c>
      <c r="Q3514" t="s">
        <v>67</v>
      </c>
      <c r="R3514" t="b">
        <v>1</v>
      </c>
      <c r="S3514" t="s">
        <v>1209</v>
      </c>
      <c r="T3514" t="s">
        <v>3363</v>
      </c>
      <c r="U3514">
        <v>6</v>
      </c>
      <c r="V3514" t="b">
        <v>1</v>
      </c>
      <c r="W3514" t="s">
        <v>4339</v>
      </c>
      <c r="X3514" t="s">
        <v>4340</v>
      </c>
      <c r="Y3514" t="s">
        <v>4341</v>
      </c>
      <c r="Z3514">
        <v>0</v>
      </c>
      <c r="AA3514" t="s">
        <v>4342</v>
      </c>
      <c r="AB3514">
        <v>8</v>
      </c>
      <c r="AC3514" t="s">
        <v>4344</v>
      </c>
      <c r="AD3514">
        <v>10</v>
      </c>
      <c r="AE3514" t="b">
        <v>0</v>
      </c>
      <c r="AF3514">
        <v>-1</v>
      </c>
      <c r="AG3514" t="s">
        <v>4343</v>
      </c>
      <c r="AI3514" t="b">
        <v>0</v>
      </c>
      <c r="AJ3514">
        <v>10</v>
      </c>
      <c r="AK3514" t="b">
        <v>0</v>
      </c>
      <c r="AM3514" t="b">
        <v>0</v>
      </c>
      <c r="AO3514" s="1">
        <v>15</v>
      </c>
      <c r="AP3514" s="1">
        <v>15</v>
      </c>
      <c r="AQ3514">
        <v>0</v>
      </c>
      <c r="AR3514" t="b">
        <v>1</v>
      </c>
      <c r="AS3514" t="b">
        <v>0</v>
      </c>
      <c r="AT3514" t="s">
        <v>286</v>
      </c>
    </row>
    <row r="3515" spans="1:46" hidden="1" x14ac:dyDescent="0.2">
      <c r="A3515" s="2">
        <v>3511</v>
      </c>
      <c r="B3515">
        <v>3511</v>
      </c>
      <c r="C3515" t="s">
        <v>45</v>
      </c>
      <c r="D3515" t="s">
        <v>46</v>
      </c>
      <c r="E3515">
        <v>20030101</v>
      </c>
      <c r="F3515">
        <v>2003</v>
      </c>
      <c r="G3515" t="s">
        <v>47</v>
      </c>
      <c r="H3515">
        <v>156</v>
      </c>
      <c r="I3515" t="s">
        <v>50</v>
      </c>
      <c r="J3515" t="s">
        <v>52</v>
      </c>
      <c r="K3515" t="s">
        <v>54</v>
      </c>
      <c r="L3515">
        <v>226</v>
      </c>
      <c r="M3515" t="s">
        <v>58</v>
      </c>
      <c r="N3515">
        <v>0</v>
      </c>
      <c r="O3515" t="s">
        <v>64</v>
      </c>
      <c r="P3515" t="s">
        <v>65</v>
      </c>
      <c r="Q3515" t="s">
        <v>67</v>
      </c>
      <c r="R3515" t="b">
        <v>1</v>
      </c>
      <c r="S3515" t="s">
        <v>713</v>
      </c>
      <c r="T3515" t="s">
        <v>3365</v>
      </c>
      <c r="U3515">
        <v>6</v>
      </c>
      <c r="V3515" t="b">
        <v>1</v>
      </c>
      <c r="W3515" t="s">
        <v>4339</v>
      </c>
      <c r="X3515" t="s">
        <v>4340</v>
      </c>
      <c r="Y3515" t="s">
        <v>4341</v>
      </c>
      <c r="Z3515">
        <v>0</v>
      </c>
      <c r="AA3515" t="s">
        <v>4342</v>
      </c>
      <c r="AB3515">
        <v>8</v>
      </c>
      <c r="AC3515" t="s">
        <v>4344</v>
      </c>
      <c r="AD3515">
        <v>17</v>
      </c>
      <c r="AE3515" t="b">
        <v>0</v>
      </c>
      <c r="AF3515">
        <v>-1</v>
      </c>
      <c r="AG3515" t="s">
        <v>4343</v>
      </c>
      <c r="AI3515" t="b">
        <v>0</v>
      </c>
      <c r="AJ3515">
        <v>17</v>
      </c>
      <c r="AK3515" t="b">
        <v>0</v>
      </c>
      <c r="AM3515" t="b">
        <v>0</v>
      </c>
      <c r="AO3515" s="1">
        <v>636</v>
      </c>
      <c r="AP3515" s="1">
        <v>636</v>
      </c>
      <c r="AQ3515">
        <v>0</v>
      </c>
      <c r="AR3515" t="b">
        <v>1</v>
      </c>
      <c r="AS3515" t="b">
        <v>0</v>
      </c>
      <c r="AT3515" t="s">
        <v>286</v>
      </c>
    </row>
    <row r="3516" spans="1:46" hidden="1" x14ac:dyDescent="0.2">
      <c r="A3516" s="2">
        <v>3512</v>
      </c>
      <c r="B3516">
        <v>3512</v>
      </c>
      <c r="C3516" t="s">
        <v>45</v>
      </c>
      <c r="D3516" t="s">
        <v>46</v>
      </c>
      <c r="E3516">
        <v>20030101</v>
      </c>
      <c r="F3516">
        <v>2003</v>
      </c>
      <c r="G3516" t="s">
        <v>47</v>
      </c>
      <c r="H3516">
        <v>156</v>
      </c>
      <c r="I3516" t="s">
        <v>50</v>
      </c>
      <c r="J3516" t="s">
        <v>52</v>
      </c>
      <c r="K3516" t="s">
        <v>54</v>
      </c>
      <c r="L3516">
        <v>226</v>
      </c>
      <c r="M3516" t="s">
        <v>58</v>
      </c>
      <c r="N3516">
        <v>0</v>
      </c>
      <c r="O3516" t="s">
        <v>64</v>
      </c>
      <c r="P3516" t="s">
        <v>65</v>
      </c>
      <c r="Q3516" t="s">
        <v>67</v>
      </c>
      <c r="R3516" t="b">
        <v>1</v>
      </c>
      <c r="S3516" t="s">
        <v>716</v>
      </c>
      <c r="T3516" t="s">
        <v>2758</v>
      </c>
      <c r="U3516">
        <v>4</v>
      </c>
      <c r="V3516" t="b">
        <v>0</v>
      </c>
      <c r="W3516" t="s">
        <v>4339</v>
      </c>
      <c r="X3516" t="s">
        <v>4340</v>
      </c>
      <c r="Y3516" t="s">
        <v>4341</v>
      </c>
      <c r="Z3516">
        <v>0</v>
      </c>
      <c r="AA3516" t="s">
        <v>4342</v>
      </c>
      <c r="AB3516">
        <v>-1</v>
      </c>
      <c r="AC3516" t="s">
        <v>4343</v>
      </c>
      <c r="AE3516" t="b">
        <v>0</v>
      </c>
      <c r="AF3516">
        <v>-1</v>
      </c>
      <c r="AG3516" t="s">
        <v>4343</v>
      </c>
      <c r="AI3516" t="b">
        <v>0</v>
      </c>
      <c r="AJ3516">
        <v>94102</v>
      </c>
      <c r="AK3516" t="b">
        <v>1</v>
      </c>
      <c r="AM3516" t="b">
        <v>0</v>
      </c>
      <c r="AO3516" s="1">
        <v>199146</v>
      </c>
      <c r="AP3516" s="1">
        <v>199146</v>
      </c>
      <c r="AQ3516">
        <v>4</v>
      </c>
      <c r="AR3516" t="b">
        <v>1</v>
      </c>
      <c r="AS3516" t="b">
        <v>0</v>
      </c>
      <c r="AT3516" t="s">
        <v>286</v>
      </c>
    </row>
    <row r="3517" spans="1:46" hidden="1" x14ac:dyDescent="0.2">
      <c r="A3517" s="2">
        <v>3513</v>
      </c>
      <c r="B3517">
        <v>3513</v>
      </c>
      <c r="C3517" t="s">
        <v>45</v>
      </c>
      <c r="D3517" t="s">
        <v>46</v>
      </c>
      <c r="E3517">
        <v>20030101</v>
      </c>
      <c r="F3517">
        <v>2003</v>
      </c>
      <c r="G3517" t="s">
        <v>47</v>
      </c>
      <c r="H3517">
        <v>156</v>
      </c>
      <c r="I3517" t="s">
        <v>50</v>
      </c>
      <c r="J3517" t="s">
        <v>52</v>
      </c>
      <c r="K3517" t="s">
        <v>54</v>
      </c>
      <c r="L3517">
        <v>226</v>
      </c>
      <c r="M3517" t="s">
        <v>58</v>
      </c>
      <c r="N3517">
        <v>0</v>
      </c>
      <c r="O3517" t="s">
        <v>64</v>
      </c>
      <c r="P3517" t="s">
        <v>65</v>
      </c>
      <c r="Q3517" t="s">
        <v>67</v>
      </c>
      <c r="R3517" t="b">
        <v>1</v>
      </c>
      <c r="S3517" t="s">
        <v>718</v>
      </c>
      <c r="T3517" t="s">
        <v>2760</v>
      </c>
      <c r="U3517">
        <v>6</v>
      </c>
      <c r="V3517" t="b">
        <v>1</v>
      </c>
      <c r="W3517" t="s">
        <v>4339</v>
      </c>
      <c r="X3517" t="s">
        <v>4340</v>
      </c>
      <c r="Y3517" t="s">
        <v>4341</v>
      </c>
      <c r="Z3517">
        <v>0</v>
      </c>
      <c r="AA3517" t="s">
        <v>4342</v>
      </c>
      <c r="AB3517">
        <v>5</v>
      </c>
      <c r="AC3517" t="s">
        <v>4347</v>
      </c>
      <c r="AD3517">
        <v>1</v>
      </c>
      <c r="AE3517" t="b">
        <v>0</v>
      </c>
      <c r="AF3517">
        <v>-1</v>
      </c>
      <c r="AG3517" t="s">
        <v>4343</v>
      </c>
      <c r="AI3517" t="b">
        <v>0</v>
      </c>
      <c r="AJ3517">
        <v>320</v>
      </c>
      <c r="AK3517" t="b">
        <v>1</v>
      </c>
      <c r="AM3517" t="b">
        <v>0</v>
      </c>
      <c r="AO3517" s="1">
        <v>2023</v>
      </c>
      <c r="AP3517" s="1">
        <v>2023</v>
      </c>
      <c r="AQ3517">
        <v>4</v>
      </c>
      <c r="AR3517" t="b">
        <v>1</v>
      </c>
      <c r="AS3517" t="b">
        <v>0</v>
      </c>
      <c r="AT3517" t="s">
        <v>286</v>
      </c>
    </row>
    <row r="3518" spans="1:46" hidden="1" x14ac:dyDescent="0.2">
      <c r="A3518" s="2">
        <v>3514</v>
      </c>
      <c r="B3518">
        <v>3514</v>
      </c>
      <c r="C3518" t="s">
        <v>45</v>
      </c>
      <c r="D3518" t="s">
        <v>46</v>
      </c>
      <c r="E3518">
        <v>20030101</v>
      </c>
      <c r="F3518">
        <v>2003</v>
      </c>
      <c r="G3518" t="s">
        <v>47</v>
      </c>
      <c r="H3518">
        <v>156</v>
      </c>
      <c r="I3518" t="s">
        <v>50</v>
      </c>
      <c r="J3518" t="s">
        <v>52</v>
      </c>
      <c r="K3518" t="s">
        <v>54</v>
      </c>
      <c r="L3518">
        <v>226</v>
      </c>
      <c r="M3518" t="s">
        <v>58</v>
      </c>
      <c r="N3518">
        <v>0</v>
      </c>
      <c r="O3518" t="s">
        <v>64</v>
      </c>
      <c r="P3518" t="s">
        <v>65</v>
      </c>
      <c r="Q3518" t="s">
        <v>67</v>
      </c>
      <c r="R3518" t="b">
        <v>1</v>
      </c>
      <c r="S3518" t="s">
        <v>723</v>
      </c>
      <c r="T3518" t="s">
        <v>2765</v>
      </c>
      <c r="U3518">
        <v>6</v>
      </c>
      <c r="V3518" t="b">
        <v>1</v>
      </c>
      <c r="W3518" t="s">
        <v>4339</v>
      </c>
      <c r="X3518" t="s">
        <v>4340</v>
      </c>
      <c r="Y3518" t="s">
        <v>4341</v>
      </c>
      <c r="Z3518">
        <v>0</v>
      </c>
      <c r="AA3518" t="s">
        <v>4342</v>
      </c>
      <c r="AB3518">
        <v>8</v>
      </c>
      <c r="AC3518" t="s">
        <v>4344</v>
      </c>
      <c r="AD3518">
        <v>93782</v>
      </c>
      <c r="AE3518" t="b">
        <v>0</v>
      </c>
      <c r="AF3518">
        <v>-1</v>
      </c>
      <c r="AG3518" t="s">
        <v>4343</v>
      </c>
      <c r="AI3518" t="b">
        <v>0</v>
      </c>
      <c r="AJ3518">
        <v>93782</v>
      </c>
      <c r="AK3518" t="b">
        <v>0</v>
      </c>
      <c r="AM3518" t="b">
        <v>0</v>
      </c>
      <c r="AO3518" s="1">
        <v>197123</v>
      </c>
      <c r="AP3518" s="1">
        <v>197123</v>
      </c>
      <c r="AQ3518">
        <v>0</v>
      </c>
      <c r="AR3518" t="b">
        <v>1</v>
      </c>
      <c r="AS3518" t="b">
        <v>0</v>
      </c>
      <c r="AT3518" t="s">
        <v>286</v>
      </c>
    </row>
    <row r="3519" spans="1:46" hidden="1" x14ac:dyDescent="0.2">
      <c r="A3519" s="2">
        <v>3515</v>
      </c>
      <c r="B3519">
        <v>3515</v>
      </c>
      <c r="C3519" t="s">
        <v>45</v>
      </c>
      <c r="D3519" t="s">
        <v>46</v>
      </c>
      <c r="E3519">
        <v>20030101</v>
      </c>
      <c r="F3519">
        <v>2003</v>
      </c>
      <c r="G3519" t="s">
        <v>47</v>
      </c>
      <c r="H3519">
        <v>156</v>
      </c>
      <c r="I3519" t="s">
        <v>50</v>
      </c>
      <c r="J3519" t="s">
        <v>52</v>
      </c>
      <c r="K3519" t="s">
        <v>54</v>
      </c>
      <c r="L3519">
        <v>226</v>
      </c>
      <c r="M3519" t="s">
        <v>58</v>
      </c>
      <c r="N3519">
        <v>0</v>
      </c>
      <c r="O3519" t="s">
        <v>64</v>
      </c>
      <c r="P3519" t="s">
        <v>65</v>
      </c>
      <c r="Q3519" t="s">
        <v>67</v>
      </c>
      <c r="R3519" t="b">
        <v>1</v>
      </c>
      <c r="S3519" t="s">
        <v>737</v>
      </c>
      <c r="T3519" t="s">
        <v>3375</v>
      </c>
      <c r="U3519">
        <v>4</v>
      </c>
      <c r="V3519" t="b">
        <v>0</v>
      </c>
      <c r="W3519" t="s">
        <v>4339</v>
      </c>
      <c r="X3519" t="s">
        <v>4340</v>
      </c>
      <c r="Y3519" t="s">
        <v>4341</v>
      </c>
      <c r="Z3519">
        <v>0</v>
      </c>
      <c r="AA3519" t="s">
        <v>4342</v>
      </c>
      <c r="AB3519">
        <v>-1</v>
      </c>
      <c r="AC3519" t="s">
        <v>4343</v>
      </c>
      <c r="AE3519" t="b">
        <v>0</v>
      </c>
      <c r="AF3519">
        <v>-1</v>
      </c>
      <c r="AG3519" t="s">
        <v>4343</v>
      </c>
      <c r="AI3519" t="b">
        <v>0</v>
      </c>
      <c r="AJ3519">
        <v>240</v>
      </c>
      <c r="AK3519" t="b">
        <v>1</v>
      </c>
      <c r="AM3519" t="b">
        <v>0</v>
      </c>
      <c r="AO3519" s="1">
        <v>8274</v>
      </c>
      <c r="AP3519" s="1">
        <v>8274</v>
      </c>
      <c r="AQ3519">
        <v>4</v>
      </c>
      <c r="AR3519" t="b">
        <v>1</v>
      </c>
      <c r="AS3519" t="b">
        <v>0</v>
      </c>
      <c r="AT3519" t="s">
        <v>286</v>
      </c>
    </row>
    <row r="3520" spans="1:46" hidden="1" x14ac:dyDescent="0.2">
      <c r="A3520" s="2">
        <v>3516</v>
      </c>
      <c r="B3520">
        <v>3516</v>
      </c>
      <c r="C3520" t="s">
        <v>45</v>
      </c>
      <c r="D3520" t="s">
        <v>46</v>
      </c>
      <c r="E3520">
        <v>20030101</v>
      </c>
      <c r="F3520">
        <v>2003</v>
      </c>
      <c r="G3520" t="s">
        <v>47</v>
      </c>
      <c r="H3520">
        <v>156</v>
      </c>
      <c r="I3520" t="s">
        <v>50</v>
      </c>
      <c r="J3520" t="s">
        <v>52</v>
      </c>
      <c r="K3520" t="s">
        <v>54</v>
      </c>
      <c r="L3520">
        <v>226</v>
      </c>
      <c r="M3520" t="s">
        <v>58</v>
      </c>
      <c r="N3520">
        <v>0</v>
      </c>
      <c r="O3520" t="s">
        <v>64</v>
      </c>
      <c r="P3520" t="s">
        <v>65</v>
      </c>
      <c r="Q3520" t="s">
        <v>67</v>
      </c>
      <c r="R3520" t="b">
        <v>1</v>
      </c>
      <c r="S3520" t="s">
        <v>746</v>
      </c>
      <c r="T3520" t="s">
        <v>3376</v>
      </c>
      <c r="U3520">
        <v>6</v>
      </c>
      <c r="V3520" t="b">
        <v>1</v>
      </c>
      <c r="W3520" t="s">
        <v>4339</v>
      </c>
      <c r="X3520" t="s">
        <v>4340</v>
      </c>
      <c r="Y3520" t="s">
        <v>4341</v>
      </c>
      <c r="Z3520">
        <v>0</v>
      </c>
      <c r="AA3520" t="s">
        <v>4342</v>
      </c>
      <c r="AB3520">
        <v>5</v>
      </c>
      <c r="AC3520" t="s">
        <v>4347</v>
      </c>
      <c r="AD3520">
        <v>6</v>
      </c>
      <c r="AE3520" t="b">
        <v>0</v>
      </c>
      <c r="AF3520">
        <v>-1</v>
      </c>
      <c r="AG3520" t="s">
        <v>4343</v>
      </c>
      <c r="AI3520" t="b">
        <v>0</v>
      </c>
      <c r="AJ3520">
        <v>60</v>
      </c>
      <c r="AK3520" t="b">
        <v>1</v>
      </c>
      <c r="AM3520" t="b">
        <v>0</v>
      </c>
      <c r="AO3520" s="1">
        <v>1032</v>
      </c>
      <c r="AP3520" s="1">
        <v>1032</v>
      </c>
      <c r="AQ3520">
        <v>4</v>
      </c>
      <c r="AR3520" t="b">
        <v>1</v>
      </c>
      <c r="AS3520" t="b">
        <v>0</v>
      </c>
      <c r="AT3520" t="s">
        <v>286</v>
      </c>
    </row>
    <row r="3521" spans="1:46" hidden="1" x14ac:dyDescent="0.2">
      <c r="A3521" s="2">
        <v>3517</v>
      </c>
      <c r="B3521">
        <v>3517</v>
      </c>
      <c r="C3521" t="s">
        <v>45</v>
      </c>
      <c r="D3521" t="s">
        <v>46</v>
      </c>
      <c r="E3521">
        <v>20030101</v>
      </c>
      <c r="F3521">
        <v>2003</v>
      </c>
      <c r="G3521" t="s">
        <v>47</v>
      </c>
      <c r="H3521">
        <v>156</v>
      </c>
      <c r="I3521" t="s">
        <v>50</v>
      </c>
      <c r="J3521" t="s">
        <v>52</v>
      </c>
      <c r="K3521" t="s">
        <v>54</v>
      </c>
      <c r="L3521">
        <v>226</v>
      </c>
      <c r="M3521" t="s">
        <v>58</v>
      </c>
      <c r="N3521">
        <v>0</v>
      </c>
      <c r="O3521" t="s">
        <v>64</v>
      </c>
      <c r="P3521" t="s">
        <v>65</v>
      </c>
      <c r="Q3521" t="s">
        <v>67</v>
      </c>
      <c r="R3521" t="b">
        <v>1</v>
      </c>
      <c r="S3521" t="s">
        <v>747</v>
      </c>
      <c r="T3521" t="s">
        <v>2788</v>
      </c>
      <c r="U3521">
        <v>6</v>
      </c>
      <c r="V3521" t="b">
        <v>1</v>
      </c>
      <c r="W3521" t="s">
        <v>4339</v>
      </c>
      <c r="X3521" t="s">
        <v>4340</v>
      </c>
      <c r="Y3521" t="s">
        <v>4341</v>
      </c>
      <c r="Z3521">
        <v>0</v>
      </c>
      <c r="AA3521" t="s">
        <v>4342</v>
      </c>
      <c r="AB3521">
        <v>8</v>
      </c>
      <c r="AC3521" t="s">
        <v>4344</v>
      </c>
      <c r="AD3521">
        <v>180</v>
      </c>
      <c r="AE3521" t="b">
        <v>0</v>
      </c>
      <c r="AF3521">
        <v>-1</v>
      </c>
      <c r="AG3521" t="s">
        <v>4343</v>
      </c>
      <c r="AI3521" t="b">
        <v>0</v>
      </c>
      <c r="AJ3521">
        <v>180</v>
      </c>
      <c r="AK3521" t="b">
        <v>0</v>
      </c>
      <c r="AM3521" t="b">
        <v>0</v>
      </c>
      <c r="AO3521" s="1">
        <v>7242</v>
      </c>
      <c r="AP3521" s="1">
        <v>7242</v>
      </c>
      <c r="AQ3521">
        <v>0</v>
      </c>
      <c r="AR3521" t="b">
        <v>1</v>
      </c>
      <c r="AS3521" t="b">
        <v>0</v>
      </c>
      <c r="AT3521" t="s">
        <v>286</v>
      </c>
    </row>
    <row r="3522" spans="1:46" hidden="1" x14ac:dyDescent="0.2">
      <c r="A3522" s="2">
        <v>3518</v>
      </c>
      <c r="B3522">
        <v>3518</v>
      </c>
      <c r="C3522" t="s">
        <v>45</v>
      </c>
      <c r="D3522" t="s">
        <v>46</v>
      </c>
      <c r="E3522">
        <v>20030101</v>
      </c>
      <c r="F3522">
        <v>2003</v>
      </c>
      <c r="G3522" t="s">
        <v>47</v>
      </c>
      <c r="H3522">
        <v>156</v>
      </c>
      <c r="I3522" t="s">
        <v>50</v>
      </c>
      <c r="J3522" t="s">
        <v>52</v>
      </c>
      <c r="K3522" t="s">
        <v>54</v>
      </c>
      <c r="L3522">
        <v>226</v>
      </c>
      <c r="M3522" t="s">
        <v>58</v>
      </c>
      <c r="N3522">
        <v>0</v>
      </c>
      <c r="O3522" t="s">
        <v>64</v>
      </c>
      <c r="P3522" t="s">
        <v>65</v>
      </c>
      <c r="Q3522" t="s">
        <v>67</v>
      </c>
      <c r="R3522" t="b">
        <v>1</v>
      </c>
      <c r="S3522" t="s">
        <v>755</v>
      </c>
      <c r="T3522" t="s">
        <v>2796</v>
      </c>
      <c r="U3522">
        <v>4</v>
      </c>
      <c r="V3522" t="b">
        <v>0</v>
      </c>
      <c r="W3522" t="s">
        <v>4339</v>
      </c>
      <c r="X3522" t="s">
        <v>4340</v>
      </c>
      <c r="Y3522" t="s">
        <v>4341</v>
      </c>
      <c r="Z3522">
        <v>0</v>
      </c>
      <c r="AA3522" t="s">
        <v>4342</v>
      </c>
      <c r="AB3522">
        <v>-1</v>
      </c>
      <c r="AC3522" t="s">
        <v>4343</v>
      </c>
      <c r="AE3522" t="b">
        <v>0</v>
      </c>
      <c r="AF3522">
        <v>-1</v>
      </c>
      <c r="AG3522" t="s">
        <v>4343</v>
      </c>
      <c r="AI3522" t="b">
        <v>0</v>
      </c>
      <c r="AJ3522">
        <v>178</v>
      </c>
      <c r="AK3522" t="b">
        <v>1</v>
      </c>
      <c r="AM3522" t="b">
        <v>0</v>
      </c>
      <c r="AO3522" s="1">
        <v>2418</v>
      </c>
      <c r="AP3522" s="1">
        <v>2418</v>
      </c>
      <c r="AQ3522">
        <v>4</v>
      </c>
      <c r="AR3522" t="b">
        <v>1</v>
      </c>
      <c r="AS3522" t="b">
        <v>0</v>
      </c>
      <c r="AT3522" t="s">
        <v>286</v>
      </c>
    </row>
    <row r="3523" spans="1:46" hidden="1" x14ac:dyDescent="0.2">
      <c r="A3523" s="2">
        <v>3519</v>
      </c>
      <c r="B3523">
        <v>3519</v>
      </c>
      <c r="C3523" t="s">
        <v>45</v>
      </c>
      <c r="D3523" t="s">
        <v>46</v>
      </c>
      <c r="E3523">
        <v>20030101</v>
      </c>
      <c r="F3523">
        <v>2003</v>
      </c>
      <c r="G3523" t="s">
        <v>47</v>
      </c>
      <c r="H3523">
        <v>156</v>
      </c>
      <c r="I3523" t="s">
        <v>50</v>
      </c>
      <c r="J3523" t="s">
        <v>52</v>
      </c>
      <c r="K3523" t="s">
        <v>54</v>
      </c>
      <c r="L3523">
        <v>226</v>
      </c>
      <c r="M3523" t="s">
        <v>58</v>
      </c>
      <c r="N3523">
        <v>0</v>
      </c>
      <c r="O3523" t="s">
        <v>64</v>
      </c>
      <c r="P3523" t="s">
        <v>65</v>
      </c>
      <c r="Q3523" t="s">
        <v>67</v>
      </c>
      <c r="R3523" t="b">
        <v>1</v>
      </c>
      <c r="S3523" t="s">
        <v>760</v>
      </c>
      <c r="T3523" t="s">
        <v>2801</v>
      </c>
      <c r="U3523">
        <v>6</v>
      </c>
      <c r="V3523" t="b">
        <v>1</v>
      </c>
      <c r="W3523" t="s">
        <v>4339</v>
      </c>
      <c r="X3523" t="s">
        <v>4340</v>
      </c>
      <c r="Y3523" t="s">
        <v>4341</v>
      </c>
      <c r="Z3523">
        <v>0</v>
      </c>
      <c r="AA3523" t="s">
        <v>4342</v>
      </c>
      <c r="AB3523">
        <v>8</v>
      </c>
      <c r="AC3523" t="s">
        <v>4344</v>
      </c>
      <c r="AD3523">
        <v>178</v>
      </c>
      <c r="AE3523" t="b">
        <v>1</v>
      </c>
      <c r="AF3523">
        <v>-1</v>
      </c>
      <c r="AG3523" t="s">
        <v>4343</v>
      </c>
      <c r="AI3523" t="b">
        <v>0</v>
      </c>
      <c r="AJ3523">
        <v>178</v>
      </c>
      <c r="AK3523" t="b">
        <v>1</v>
      </c>
      <c r="AM3523" t="b">
        <v>0</v>
      </c>
      <c r="AO3523" s="1">
        <v>2418</v>
      </c>
      <c r="AP3523" s="1">
        <v>2418</v>
      </c>
      <c r="AQ3523">
        <v>6</v>
      </c>
      <c r="AR3523" t="b">
        <v>1</v>
      </c>
      <c r="AS3523" t="b">
        <v>0</v>
      </c>
      <c r="AT3523" t="s">
        <v>286</v>
      </c>
    </row>
    <row r="3524" spans="1:46" hidden="1" x14ac:dyDescent="0.2">
      <c r="A3524" s="2">
        <v>3520</v>
      </c>
      <c r="B3524">
        <v>3520</v>
      </c>
      <c r="C3524" t="s">
        <v>45</v>
      </c>
      <c r="D3524" t="s">
        <v>46</v>
      </c>
      <c r="E3524">
        <v>20220101</v>
      </c>
      <c r="F3524">
        <v>2022</v>
      </c>
      <c r="G3524" t="s">
        <v>48</v>
      </c>
      <c r="H3524">
        <v>156</v>
      </c>
      <c r="I3524" t="s">
        <v>50</v>
      </c>
      <c r="J3524" t="s">
        <v>52</v>
      </c>
      <c r="K3524" t="s">
        <v>54</v>
      </c>
      <c r="L3524">
        <v>226</v>
      </c>
      <c r="M3524" t="s">
        <v>58</v>
      </c>
      <c r="N3524">
        <v>0</v>
      </c>
      <c r="O3524" t="s">
        <v>64</v>
      </c>
      <c r="P3524" t="s">
        <v>66</v>
      </c>
      <c r="Q3524" t="s">
        <v>67</v>
      </c>
      <c r="R3524" t="b">
        <v>1</v>
      </c>
      <c r="S3524" t="s">
        <v>286</v>
      </c>
      <c r="T3524" t="s">
        <v>2333</v>
      </c>
      <c r="U3524">
        <v>2</v>
      </c>
      <c r="V3524" t="b">
        <v>0</v>
      </c>
      <c r="W3524" t="s">
        <v>4339</v>
      </c>
      <c r="X3524" t="s">
        <v>4340</v>
      </c>
      <c r="Y3524" t="s">
        <v>4341</v>
      </c>
      <c r="Z3524">
        <v>0</v>
      </c>
      <c r="AA3524" t="s">
        <v>4342</v>
      </c>
      <c r="AB3524">
        <v>-1</v>
      </c>
      <c r="AC3524" t="s">
        <v>4343</v>
      </c>
      <c r="AD3524">
        <v>0</v>
      </c>
      <c r="AE3524" t="b">
        <v>0</v>
      </c>
      <c r="AF3524">
        <v>-1</v>
      </c>
      <c r="AG3524" t="s">
        <v>4343</v>
      </c>
      <c r="AH3524">
        <v>0</v>
      </c>
      <c r="AI3524" t="b">
        <v>0</v>
      </c>
      <c r="AJ3524">
        <v>0</v>
      </c>
      <c r="AK3524" t="b">
        <v>1</v>
      </c>
      <c r="AL3524">
        <v>0</v>
      </c>
      <c r="AM3524" t="b">
        <v>0</v>
      </c>
      <c r="AO3524" s="1">
        <v>34506136</v>
      </c>
      <c r="AP3524" s="1">
        <v>34506136</v>
      </c>
      <c r="AQ3524">
        <v>4</v>
      </c>
      <c r="AR3524" t="b">
        <v>0</v>
      </c>
      <c r="AS3524" t="b">
        <v>1</v>
      </c>
      <c r="AT3524" t="s">
        <v>286</v>
      </c>
    </row>
    <row r="3525" spans="1:46" hidden="1" x14ac:dyDescent="0.2">
      <c r="A3525" s="2">
        <v>3521</v>
      </c>
      <c r="B3525">
        <v>3521</v>
      </c>
      <c r="C3525" t="s">
        <v>45</v>
      </c>
      <c r="D3525" t="s">
        <v>46</v>
      </c>
      <c r="E3525">
        <v>20220101</v>
      </c>
      <c r="F3525">
        <v>2022</v>
      </c>
      <c r="G3525" t="s">
        <v>48</v>
      </c>
      <c r="H3525">
        <v>156</v>
      </c>
      <c r="I3525" t="s">
        <v>50</v>
      </c>
      <c r="J3525" t="s">
        <v>52</v>
      </c>
      <c r="K3525" t="s">
        <v>54</v>
      </c>
      <c r="L3525">
        <v>226</v>
      </c>
      <c r="M3525" t="s">
        <v>58</v>
      </c>
      <c r="N3525">
        <v>0</v>
      </c>
      <c r="O3525" t="s">
        <v>64</v>
      </c>
      <c r="P3525" t="s">
        <v>66</v>
      </c>
      <c r="Q3525" t="s">
        <v>67</v>
      </c>
      <c r="R3525" t="b">
        <v>1</v>
      </c>
      <c r="S3525" t="s">
        <v>287</v>
      </c>
      <c r="T3525" t="s">
        <v>2334</v>
      </c>
      <c r="U3525">
        <v>4</v>
      </c>
      <c r="V3525" t="b">
        <v>0</v>
      </c>
      <c r="W3525" t="s">
        <v>4339</v>
      </c>
      <c r="X3525" t="s">
        <v>4340</v>
      </c>
      <c r="Y3525" t="s">
        <v>4341</v>
      </c>
      <c r="Z3525">
        <v>0</v>
      </c>
      <c r="AA3525" t="s">
        <v>4342</v>
      </c>
      <c r="AB3525">
        <v>8</v>
      </c>
      <c r="AC3525" t="s">
        <v>4344</v>
      </c>
      <c r="AD3525">
        <v>77049</v>
      </c>
      <c r="AE3525" t="b">
        <v>0</v>
      </c>
      <c r="AF3525">
        <v>-1</v>
      </c>
      <c r="AG3525" t="s">
        <v>4343</v>
      </c>
      <c r="AH3525">
        <v>0</v>
      </c>
      <c r="AI3525" t="b">
        <v>0</v>
      </c>
      <c r="AJ3525">
        <v>77049</v>
      </c>
      <c r="AK3525" t="b">
        <v>0</v>
      </c>
      <c r="AL3525">
        <v>0</v>
      </c>
      <c r="AM3525" t="b">
        <v>0</v>
      </c>
      <c r="AO3525" s="1">
        <v>359694</v>
      </c>
      <c r="AP3525" s="1">
        <v>359694</v>
      </c>
      <c r="AQ3525">
        <v>0</v>
      </c>
      <c r="AR3525" t="b">
        <v>0</v>
      </c>
      <c r="AS3525" t="b">
        <v>1</v>
      </c>
      <c r="AT3525" t="s">
        <v>286</v>
      </c>
    </row>
    <row r="3526" spans="1:46" hidden="1" x14ac:dyDescent="0.2">
      <c r="A3526" s="2">
        <v>3522</v>
      </c>
      <c r="B3526">
        <v>3522</v>
      </c>
      <c r="C3526" t="s">
        <v>45</v>
      </c>
      <c r="D3526" t="s">
        <v>46</v>
      </c>
      <c r="E3526">
        <v>20220101</v>
      </c>
      <c r="F3526">
        <v>2022</v>
      </c>
      <c r="G3526" t="s">
        <v>48</v>
      </c>
      <c r="H3526">
        <v>156</v>
      </c>
      <c r="I3526" t="s">
        <v>50</v>
      </c>
      <c r="J3526" t="s">
        <v>52</v>
      </c>
      <c r="K3526" t="s">
        <v>54</v>
      </c>
      <c r="L3526">
        <v>226</v>
      </c>
      <c r="M3526" t="s">
        <v>58</v>
      </c>
      <c r="N3526">
        <v>0</v>
      </c>
      <c r="O3526" t="s">
        <v>64</v>
      </c>
      <c r="P3526" t="s">
        <v>66</v>
      </c>
      <c r="Q3526" t="s">
        <v>67</v>
      </c>
      <c r="R3526" t="b">
        <v>1</v>
      </c>
      <c r="S3526" t="s">
        <v>288</v>
      </c>
      <c r="T3526" t="s">
        <v>2335</v>
      </c>
      <c r="U3526">
        <v>6</v>
      </c>
      <c r="V3526" t="b">
        <v>1</v>
      </c>
      <c r="W3526" t="s">
        <v>4339</v>
      </c>
      <c r="X3526" t="s">
        <v>4340</v>
      </c>
      <c r="Y3526" t="s">
        <v>4341</v>
      </c>
      <c r="Z3526">
        <v>0</v>
      </c>
      <c r="AA3526" t="s">
        <v>4342</v>
      </c>
      <c r="AB3526">
        <v>8</v>
      </c>
      <c r="AC3526" t="s">
        <v>4344</v>
      </c>
      <c r="AD3526">
        <v>36000</v>
      </c>
      <c r="AE3526" t="b">
        <v>0</v>
      </c>
      <c r="AF3526">
        <v>5</v>
      </c>
      <c r="AG3526" t="s">
        <v>4347</v>
      </c>
      <c r="AH3526">
        <v>2</v>
      </c>
      <c r="AI3526" t="b">
        <v>0</v>
      </c>
      <c r="AJ3526">
        <v>36000</v>
      </c>
      <c r="AK3526" t="b">
        <v>0</v>
      </c>
      <c r="AL3526">
        <v>0</v>
      </c>
      <c r="AM3526" t="b">
        <v>0</v>
      </c>
      <c r="AO3526" s="1">
        <v>80550</v>
      </c>
      <c r="AP3526" s="1">
        <v>80550</v>
      </c>
      <c r="AQ3526">
        <v>0</v>
      </c>
      <c r="AR3526" t="b">
        <v>1</v>
      </c>
      <c r="AS3526" t="b">
        <v>0</v>
      </c>
      <c r="AT3526" t="s">
        <v>286</v>
      </c>
    </row>
    <row r="3527" spans="1:46" hidden="1" x14ac:dyDescent="0.2">
      <c r="A3527" s="2">
        <v>3523</v>
      </c>
      <c r="B3527">
        <v>3523</v>
      </c>
      <c r="C3527" t="s">
        <v>45</v>
      </c>
      <c r="D3527" t="s">
        <v>46</v>
      </c>
      <c r="E3527">
        <v>20220101</v>
      </c>
      <c r="F3527">
        <v>2022</v>
      </c>
      <c r="G3527" t="s">
        <v>48</v>
      </c>
      <c r="H3527">
        <v>156</v>
      </c>
      <c r="I3527" t="s">
        <v>50</v>
      </c>
      <c r="J3527" t="s">
        <v>52</v>
      </c>
      <c r="K3527" t="s">
        <v>54</v>
      </c>
      <c r="L3527">
        <v>226</v>
      </c>
      <c r="M3527" t="s">
        <v>58</v>
      </c>
      <c r="N3527">
        <v>0</v>
      </c>
      <c r="O3527" t="s">
        <v>64</v>
      </c>
      <c r="P3527" t="s">
        <v>66</v>
      </c>
      <c r="Q3527" t="s">
        <v>67</v>
      </c>
      <c r="R3527" t="b">
        <v>1</v>
      </c>
      <c r="S3527" t="s">
        <v>289</v>
      </c>
      <c r="T3527" t="s">
        <v>2336</v>
      </c>
      <c r="U3527">
        <v>6</v>
      </c>
      <c r="V3527" t="b">
        <v>1</v>
      </c>
      <c r="W3527" t="s">
        <v>4339</v>
      </c>
      <c r="X3527" t="s">
        <v>4340</v>
      </c>
      <c r="Y3527" t="s">
        <v>4341</v>
      </c>
      <c r="Z3527">
        <v>0</v>
      </c>
      <c r="AA3527" t="s">
        <v>4342</v>
      </c>
      <c r="AB3527">
        <v>8</v>
      </c>
      <c r="AC3527" t="s">
        <v>4344</v>
      </c>
      <c r="AD3527">
        <v>15419</v>
      </c>
      <c r="AE3527" t="b">
        <v>0</v>
      </c>
      <c r="AF3527">
        <v>5</v>
      </c>
      <c r="AG3527" t="s">
        <v>4347</v>
      </c>
      <c r="AH3527">
        <v>4</v>
      </c>
      <c r="AI3527" t="b">
        <v>0</v>
      </c>
      <c r="AJ3527">
        <v>15419</v>
      </c>
      <c r="AK3527" t="b">
        <v>0</v>
      </c>
      <c r="AL3527">
        <v>0</v>
      </c>
      <c r="AM3527" t="b">
        <v>0</v>
      </c>
      <c r="AO3527" s="1">
        <v>21156</v>
      </c>
      <c r="AP3527" s="1">
        <v>21156</v>
      </c>
      <c r="AQ3527">
        <v>0</v>
      </c>
      <c r="AR3527" t="b">
        <v>1</v>
      </c>
      <c r="AS3527" t="b">
        <v>0</v>
      </c>
      <c r="AT3527" t="s">
        <v>286</v>
      </c>
    </row>
    <row r="3528" spans="1:46" hidden="1" x14ac:dyDescent="0.2">
      <c r="A3528" s="2">
        <v>3524</v>
      </c>
      <c r="B3528">
        <v>3524</v>
      </c>
      <c r="C3528" t="s">
        <v>45</v>
      </c>
      <c r="D3528" t="s">
        <v>46</v>
      </c>
      <c r="E3528">
        <v>20220101</v>
      </c>
      <c r="F3528">
        <v>2022</v>
      </c>
      <c r="G3528" t="s">
        <v>48</v>
      </c>
      <c r="H3528">
        <v>156</v>
      </c>
      <c r="I3528" t="s">
        <v>50</v>
      </c>
      <c r="J3528" t="s">
        <v>52</v>
      </c>
      <c r="K3528" t="s">
        <v>54</v>
      </c>
      <c r="L3528">
        <v>226</v>
      </c>
      <c r="M3528" t="s">
        <v>58</v>
      </c>
      <c r="N3528">
        <v>0</v>
      </c>
      <c r="O3528" t="s">
        <v>64</v>
      </c>
      <c r="P3528" t="s">
        <v>66</v>
      </c>
      <c r="Q3528" t="s">
        <v>67</v>
      </c>
      <c r="R3528" t="b">
        <v>1</v>
      </c>
      <c r="S3528" t="s">
        <v>290</v>
      </c>
      <c r="T3528" t="s">
        <v>2337</v>
      </c>
      <c r="U3528">
        <v>6</v>
      </c>
      <c r="V3528" t="b">
        <v>1</v>
      </c>
      <c r="W3528" t="s">
        <v>4339</v>
      </c>
      <c r="X3528" t="s">
        <v>4340</v>
      </c>
      <c r="Y3528" t="s">
        <v>4341</v>
      </c>
      <c r="Z3528">
        <v>0</v>
      </c>
      <c r="AA3528" t="s">
        <v>4342</v>
      </c>
      <c r="AB3528">
        <v>8</v>
      </c>
      <c r="AC3528" t="s">
        <v>4344</v>
      </c>
      <c r="AD3528">
        <v>25630</v>
      </c>
      <c r="AE3528" t="b">
        <v>0</v>
      </c>
      <c r="AF3528">
        <v>8</v>
      </c>
      <c r="AG3528" t="s">
        <v>4344</v>
      </c>
      <c r="AH3528">
        <v>25630</v>
      </c>
      <c r="AI3528" t="b">
        <v>0</v>
      </c>
      <c r="AJ3528">
        <v>25630</v>
      </c>
      <c r="AK3528" t="b">
        <v>0</v>
      </c>
      <c r="AL3528">
        <v>0</v>
      </c>
      <c r="AM3528" t="b">
        <v>0</v>
      </c>
      <c r="AO3528" s="1">
        <v>257988</v>
      </c>
      <c r="AP3528" s="1">
        <v>257988</v>
      </c>
      <c r="AQ3528">
        <v>0</v>
      </c>
      <c r="AR3528" t="b">
        <v>1</v>
      </c>
      <c r="AS3528" t="b">
        <v>0</v>
      </c>
      <c r="AT3528" t="s">
        <v>286</v>
      </c>
    </row>
    <row r="3529" spans="1:46" hidden="1" x14ac:dyDescent="0.2">
      <c r="A3529" s="2">
        <v>3525</v>
      </c>
      <c r="B3529">
        <v>3525</v>
      </c>
      <c r="C3529" t="s">
        <v>45</v>
      </c>
      <c r="D3529" t="s">
        <v>46</v>
      </c>
      <c r="E3529">
        <v>20220101</v>
      </c>
      <c r="F3529">
        <v>2022</v>
      </c>
      <c r="G3529" t="s">
        <v>48</v>
      </c>
      <c r="H3529">
        <v>156</v>
      </c>
      <c r="I3529" t="s">
        <v>50</v>
      </c>
      <c r="J3529" t="s">
        <v>52</v>
      </c>
      <c r="K3529" t="s">
        <v>54</v>
      </c>
      <c r="L3529">
        <v>226</v>
      </c>
      <c r="M3529" t="s">
        <v>58</v>
      </c>
      <c r="N3529">
        <v>0</v>
      </c>
      <c r="O3529" t="s">
        <v>64</v>
      </c>
      <c r="P3529" t="s">
        <v>66</v>
      </c>
      <c r="Q3529" t="s">
        <v>67</v>
      </c>
      <c r="R3529" t="b">
        <v>1</v>
      </c>
      <c r="S3529" t="s">
        <v>309</v>
      </c>
      <c r="T3529" t="s">
        <v>2356</v>
      </c>
      <c r="U3529">
        <v>4</v>
      </c>
      <c r="V3529" t="b">
        <v>0</v>
      </c>
      <c r="W3529" t="s">
        <v>4339</v>
      </c>
      <c r="X3529" t="s">
        <v>4340</v>
      </c>
      <c r="Y3529" t="s">
        <v>4341</v>
      </c>
      <c r="Z3529">
        <v>0</v>
      </c>
      <c r="AA3529" t="s">
        <v>4342</v>
      </c>
      <c r="AB3529">
        <v>5</v>
      </c>
      <c r="AC3529" t="s">
        <v>4347</v>
      </c>
      <c r="AD3529">
        <v>21</v>
      </c>
      <c r="AE3529" t="b">
        <v>0</v>
      </c>
      <c r="AF3529">
        <v>5</v>
      </c>
      <c r="AG3529" t="s">
        <v>4347</v>
      </c>
      <c r="AH3529">
        <v>21</v>
      </c>
      <c r="AI3529" t="b">
        <v>0</v>
      </c>
      <c r="AJ3529">
        <v>21157</v>
      </c>
      <c r="AK3529" t="b">
        <v>0</v>
      </c>
      <c r="AL3529">
        <v>0</v>
      </c>
      <c r="AM3529" t="b">
        <v>0</v>
      </c>
      <c r="AO3529" s="1">
        <v>138984</v>
      </c>
      <c r="AP3529" s="1">
        <v>138984</v>
      </c>
      <c r="AQ3529">
        <v>0</v>
      </c>
      <c r="AR3529" t="b">
        <v>0</v>
      </c>
      <c r="AS3529" t="b">
        <v>1</v>
      </c>
      <c r="AT3529" t="s">
        <v>286</v>
      </c>
    </row>
    <row r="3530" spans="1:46" hidden="1" x14ac:dyDescent="0.2">
      <c r="A3530" s="2">
        <v>3526</v>
      </c>
      <c r="B3530">
        <v>3526</v>
      </c>
      <c r="C3530" t="s">
        <v>45</v>
      </c>
      <c r="D3530" t="s">
        <v>46</v>
      </c>
      <c r="E3530">
        <v>20220101</v>
      </c>
      <c r="F3530">
        <v>2022</v>
      </c>
      <c r="G3530" t="s">
        <v>48</v>
      </c>
      <c r="H3530">
        <v>156</v>
      </c>
      <c r="I3530" t="s">
        <v>50</v>
      </c>
      <c r="J3530" t="s">
        <v>52</v>
      </c>
      <c r="K3530" t="s">
        <v>54</v>
      </c>
      <c r="L3530">
        <v>226</v>
      </c>
      <c r="M3530" t="s">
        <v>58</v>
      </c>
      <c r="N3530">
        <v>0</v>
      </c>
      <c r="O3530" t="s">
        <v>64</v>
      </c>
      <c r="P3530" t="s">
        <v>66</v>
      </c>
      <c r="Q3530" t="s">
        <v>67</v>
      </c>
      <c r="R3530" t="b">
        <v>1</v>
      </c>
      <c r="S3530" t="s">
        <v>311</v>
      </c>
      <c r="T3530" t="s">
        <v>2358</v>
      </c>
      <c r="U3530">
        <v>6</v>
      </c>
      <c r="V3530" t="b">
        <v>1</v>
      </c>
      <c r="W3530" t="s">
        <v>4339</v>
      </c>
      <c r="X3530" t="s">
        <v>4340</v>
      </c>
      <c r="Y3530" t="s">
        <v>4341</v>
      </c>
      <c r="Z3530">
        <v>0</v>
      </c>
      <c r="AA3530" t="s">
        <v>4342</v>
      </c>
      <c r="AB3530">
        <v>5</v>
      </c>
      <c r="AC3530" t="s">
        <v>4347</v>
      </c>
      <c r="AD3530">
        <v>11</v>
      </c>
      <c r="AE3530" t="b">
        <v>0</v>
      </c>
      <c r="AF3530">
        <v>5</v>
      </c>
      <c r="AG3530" t="s">
        <v>4347</v>
      </c>
      <c r="AH3530">
        <v>11</v>
      </c>
      <c r="AI3530" t="b">
        <v>0</v>
      </c>
      <c r="AJ3530">
        <v>7747</v>
      </c>
      <c r="AK3530" t="b">
        <v>0</v>
      </c>
      <c r="AL3530">
        <v>0</v>
      </c>
      <c r="AM3530" t="b">
        <v>0</v>
      </c>
      <c r="AO3530" s="1">
        <v>28338</v>
      </c>
      <c r="AP3530" s="1">
        <v>28338</v>
      </c>
      <c r="AQ3530">
        <v>0</v>
      </c>
      <c r="AR3530" t="b">
        <v>1</v>
      </c>
      <c r="AS3530" t="b">
        <v>0</v>
      </c>
      <c r="AT3530" t="s">
        <v>286</v>
      </c>
    </row>
    <row r="3531" spans="1:46" hidden="1" x14ac:dyDescent="0.2">
      <c r="A3531" s="2">
        <v>3527</v>
      </c>
      <c r="B3531">
        <v>3527</v>
      </c>
      <c r="C3531" t="s">
        <v>45</v>
      </c>
      <c r="D3531" t="s">
        <v>46</v>
      </c>
      <c r="E3531">
        <v>20220101</v>
      </c>
      <c r="F3531">
        <v>2022</v>
      </c>
      <c r="G3531" t="s">
        <v>48</v>
      </c>
      <c r="H3531">
        <v>156</v>
      </c>
      <c r="I3531" t="s">
        <v>50</v>
      </c>
      <c r="J3531" t="s">
        <v>52</v>
      </c>
      <c r="K3531" t="s">
        <v>54</v>
      </c>
      <c r="L3531">
        <v>226</v>
      </c>
      <c r="M3531" t="s">
        <v>58</v>
      </c>
      <c r="N3531">
        <v>0</v>
      </c>
      <c r="O3531" t="s">
        <v>64</v>
      </c>
      <c r="P3531" t="s">
        <v>66</v>
      </c>
      <c r="Q3531" t="s">
        <v>67</v>
      </c>
      <c r="R3531" t="b">
        <v>1</v>
      </c>
      <c r="S3531" t="s">
        <v>312</v>
      </c>
      <c r="T3531" t="s">
        <v>2359</v>
      </c>
      <c r="U3531">
        <v>6</v>
      </c>
      <c r="V3531" t="b">
        <v>1</v>
      </c>
      <c r="W3531" t="s">
        <v>4339</v>
      </c>
      <c r="X3531" t="s">
        <v>4340</v>
      </c>
      <c r="Y3531" t="s">
        <v>4341</v>
      </c>
      <c r="Z3531">
        <v>0</v>
      </c>
      <c r="AA3531" t="s">
        <v>4342</v>
      </c>
      <c r="AB3531">
        <v>5</v>
      </c>
      <c r="AC3531" t="s">
        <v>4347</v>
      </c>
      <c r="AD3531">
        <v>10</v>
      </c>
      <c r="AE3531" t="b">
        <v>0</v>
      </c>
      <c r="AF3531">
        <v>5</v>
      </c>
      <c r="AG3531" t="s">
        <v>4347</v>
      </c>
      <c r="AH3531">
        <v>10</v>
      </c>
      <c r="AI3531" t="b">
        <v>0</v>
      </c>
      <c r="AJ3531">
        <v>13410</v>
      </c>
      <c r="AK3531" t="b">
        <v>0</v>
      </c>
      <c r="AL3531">
        <v>0</v>
      </c>
      <c r="AM3531" t="b">
        <v>0</v>
      </c>
      <c r="AO3531" s="1">
        <v>110646</v>
      </c>
      <c r="AP3531" s="1">
        <v>110646</v>
      </c>
      <c r="AQ3531">
        <v>0</v>
      </c>
      <c r="AR3531" t="b">
        <v>1</v>
      </c>
      <c r="AS3531" t="b">
        <v>0</v>
      </c>
      <c r="AT3531" t="s">
        <v>286</v>
      </c>
    </row>
    <row r="3532" spans="1:46" hidden="1" x14ac:dyDescent="0.2">
      <c r="A3532" s="2">
        <v>3528</v>
      </c>
      <c r="B3532">
        <v>3528</v>
      </c>
      <c r="C3532" t="s">
        <v>45</v>
      </c>
      <c r="D3532" t="s">
        <v>46</v>
      </c>
      <c r="E3532">
        <v>20220101</v>
      </c>
      <c r="F3532">
        <v>2022</v>
      </c>
      <c r="G3532" t="s">
        <v>48</v>
      </c>
      <c r="H3532">
        <v>156</v>
      </c>
      <c r="I3532" t="s">
        <v>50</v>
      </c>
      <c r="J3532" t="s">
        <v>52</v>
      </c>
      <c r="K3532" t="s">
        <v>54</v>
      </c>
      <c r="L3532">
        <v>226</v>
      </c>
      <c r="M3532" t="s">
        <v>58</v>
      </c>
      <c r="N3532">
        <v>0</v>
      </c>
      <c r="O3532" t="s">
        <v>64</v>
      </c>
      <c r="P3532" t="s">
        <v>66</v>
      </c>
      <c r="Q3532" t="s">
        <v>67</v>
      </c>
      <c r="R3532" t="b">
        <v>1</v>
      </c>
      <c r="S3532" t="s">
        <v>313</v>
      </c>
      <c r="T3532" t="s">
        <v>2360</v>
      </c>
      <c r="U3532">
        <v>4</v>
      </c>
      <c r="V3532" t="b">
        <v>0</v>
      </c>
      <c r="W3532" t="s">
        <v>4339</v>
      </c>
      <c r="X3532" t="s">
        <v>4340</v>
      </c>
      <c r="Y3532" t="s">
        <v>4341</v>
      </c>
      <c r="Z3532">
        <v>0</v>
      </c>
      <c r="AA3532" t="s">
        <v>4342</v>
      </c>
      <c r="AB3532">
        <v>8</v>
      </c>
      <c r="AC3532" t="s">
        <v>4344</v>
      </c>
      <c r="AD3532">
        <v>23862</v>
      </c>
      <c r="AE3532" t="b">
        <v>0</v>
      </c>
      <c r="AF3532">
        <v>8</v>
      </c>
      <c r="AG3532" t="s">
        <v>4344</v>
      </c>
      <c r="AH3532">
        <v>23862</v>
      </c>
      <c r="AI3532" t="b">
        <v>0</v>
      </c>
      <c r="AJ3532">
        <v>23862</v>
      </c>
      <c r="AK3532" t="b">
        <v>0</v>
      </c>
      <c r="AL3532">
        <v>0</v>
      </c>
      <c r="AM3532" t="b">
        <v>0</v>
      </c>
      <c r="AO3532" s="1">
        <v>127476</v>
      </c>
      <c r="AP3532" s="1">
        <v>127476</v>
      </c>
      <c r="AQ3532">
        <v>0</v>
      </c>
      <c r="AR3532" t="b">
        <v>0</v>
      </c>
      <c r="AS3532" t="b">
        <v>1</v>
      </c>
      <c r="AT3532" t="s">
        <v>286</v>
      </c>
    </row>
    <row r="3533" spans="1:46" hidden="1" x14ac:dyDescent="0.2">
      <c r="A3533" s="2">
        <v>3529</v>
      </c>
      <c r="B3533">
        <v>3529</v>
      </c>
      <c r="C3533" t="s">
        <v>45</v>
      </c>
      <c r="D3533" t="s">
        <v>46</v>
      </c>
      <c r="E3533">
        <v>20220101</v>
      </c>
      <c r="F3533">
        <v>2022</v>
      </c>
      <c r="G3533" t="s">
        <v>48</v>
      </c>
      <c r="H3533">
        <v>156</v>
      </c>
      <c r="I3533" t="s">
        <v>50</v>
      </c>
      <c r="J3533" t="s">
        <v>52</v>
      </c>
      <c r="K3533" t="s">
        <v>54</v>
      </c>
      <c r="L3533">
        <v>226</v>
      </c>
      <c r="M3533" t="s">
        <v>58</v>
      </c>
      <c r="N3533">
        <v>0</v>
      </c>
      <c r="O3533" t="s">
        <v>64</v>
      </c>
      <c r="P3533" t="s">
        <v>66</v>
      </c>
      <c r="Q3533" t="s">
        <v>67</v>
      </c>
      <c r="R3533" t="b">
        <v>1</v>
      </c>
      <c r="S3533" t="s">
        <v>314</v>
      </c>
      <c r="T3533" t="s">
        <v>2361</v>
      </c>
      <c r="U3533">
        <v>6</v>
      </c>
      <c r="V3533" t="b">
        <v>1</v>
      </c>
      <c r="W3533" t="s">
        <v>4339</v>
      </c>
      <c r="X3533" t="s">
        <v>4340</v>
      </c>
      <c r="Y3533" t="s">
        <v>4341</v>
      </c>
      <c r="Z3533">
        <v>0</v>
      </c>
      <c r="AA3533" t="s">
        <v>4342</v>
      </c>
      <c r="AB3533">
        <v>8</v>
      </c>
      <c r="AC3533" t="s">
        <v>4344</v>
      </c>
      <c r="AD3533">
        <v>252</v>
      </c>
      <c r="AE3533" t="b">
        <v>0</v>
      </c>
      <c r="AF3533">
        <v>8</v>
      </c>
      <c r="AG3533" t="s">
        <v>4344</v>
      </c>
      <c r="AH3533">
        <v>252</v>
      </c>
      <c r="AI3533" t="b">
        <v>0</v>
      </c>
      <c r="AJ3533">
        <v>252</v>
      </c>
      <c r="AK3533" t="b">
        <v>0</v>
      </c>
      <c r="AL3533">
        <v>0</v>
      </c>
      <c r="AM3533" t="b">
        <v>0</v>
      </c>
      <c r="AO3533" s="1">
        <v>6639</v>
      </c>
      <c r="AP3533" s="1">
        <v>6639</v>
      </c>
      <c r="AQ3533">
        <v>0</v>
      </c>
      <c r="AR3533" t="b">
        <v>1</v>
      </c>
      <c r="AS3533" t="b">
        <v>0</v>
      </c>
      <c r="AT3533" t="s">
        <v>286</v>
      </c>
    </row>
    <row r="3534" spans="1:46" hidden="1" x14ac:dyDescent="0.2">
      <c r="A3534" s="2">
        <v>3530</v>
      </c>
      <c r="B3534">
        <v>3530</v>
      </c>
      <c r="C3534" t="s">
        <v>45</v>
      </c>
      <c r="D3534" t="s">
        <v>46</v>
      </c>
      <c r="E3534">
        <v>20220101</v>
      </c>
      <c r="F3534">
        <v>2022</v>
      </c>
      <c r="G3534" t="s">
        <v>48</v>
      </c>
      <c r="H3534">
        <v>156</v>
      </c>
      <c r="I3534" t="s">
        <v>50</v>
      </c>
      <c r="J3534" t="s">
        <v>52</v>
      </c>
      <c r="K3534" t="s">
        <v>54</v>
      </c>
      <c r="L3534">
        <v>226</v>
      </c>
      <c r="M3534" t="s">
        <v>58</v>
      </c>
      <c r="N3534">
        <v>0</v>
      </c>
      <c r="O3534" t="s">
        <v>64</v>
      </c>
      <c r="P3534" t="s">
        <v>66</v>
      </c>
      <c r="Q3534" t="s">
        <v>67</v>
      </c>
      <c r="R3534" t="b">
        <v>1</v>
      </c>
      <c r="S3534" t="s">
        <v>315</v>
      </c>
      <c r="T3534" t="s">
        <v>2362</v>
      </c>
      <c r="U3534">
        <v>6</v>
      </c>
      <c r="V3534" t="b">
        <v>1</v>
      </c>
      <c r="W3534" t="s">
        <v>4339</v>
      </c>
      <c r="X3534" t="s">
        <v>4340</v>
      </c>
      <c r="Y3534" t="s">
        <v>4341</v>
      </c>
      <c r="Z3534">
        <v>0</v>
      </c>
      <c r="AA3534" t="s">
        <v>4342</v>
      </c>
      <c r="AB3534">
        <v>8</v>
      </c>
      <c r="AC3534" t="s">
        <v>4344</v>
      </c>
      <c r="AD3534">
        <v>23610</v>
      </c>
      <c r="AE3534" t="b">
        <v>0</v>
      </c>
      <c r="AF3534">
        <v>8</v>
      </c>
      <c r="AG3534" t="s">
        <v>4344</v>
      </c>
      <c r="AH3534">
        <v>23610</v>
      </c>
      <c r="AI3534" t="b">
        <v>0</v>
      </c>
      <c r="AJ3534">
        <v>23610</v>
      </c>
      <c r="AK3534" t="b">
        <v>0</v>
      </c>
      <c r="AL3534">
        <v>0</v>
      </c>
      <c r="AM3534" t="b">
        <v>0</v>
      </c>
      <c r="AO3534" s="1">
        <v>120837</v>
      </c>
      <c r="AP3534" s="1">
        <v>120837</v>
      </c>
      <c r="AQ3534">
        <v>0</v>
      </c>
      <c r="AR3534" t="b">
        <v>1</v>
      </c>
      <c r="AS3534" t="b">
        <v>0</v>
      </c>
      <c r="AT3534" t="s">
        <v>286</v>
      </c>
    </row>
    <row r="3535" spans="1:46" hidden="1" x14ac:dyDescent="0.2">
      <c r="A3535" s="2">
        <v>3531</v>
      </c>
      <c r="B3535">
        <v>3531</v>
      </c>
      <c r="C3535" t="s">
        <v>45</v>
      </c>
      <c r="D3535" t="s">
        <v>46</v>
      </c>
      <c r="E3535">
        <v>20220101</v>
      </c>
      <c r="F3535">
        <v>2022</v>
      </c>
      <c r="G3535" t="s">
        <v>48</v>
      </c>
      <c r="H3535">
        <v>156</v>
      </c>
      <c r="I3535" t="s">
        <v>50</v>
      </c>
      <c r="J3535" t="s">
        <v>52</v>
      </c>
      <c r="K3535" t="s">
        <v>54</v>
      </c>
      <c r="L3535">
        <v>226</v>
      </c>
      <c r="M3535" t="s">
        <v>58</v>
      </c>
      <c r="N3535">
        <v>0</v>
      </c>
      <c r="O3535" t="s">
        <v>64</v>
      </c>
      <c r="P3535" t="s">
        <v>66</v>
      </c>
      <c r="Q3535" t="s">
        <v>67</v>
      </c>
      <c r="R3535" t="b">
        <v>1</v>
      </c>
      <c r="S3535" t="s">
        <v>318</v>
      </c>
      <c r="T3535" t="s">
        <v>2365</v>
      </c>
      <c r="U3535">
        <v>4</v>
      </c>
      <c r="V3535" t="b">
        <v>0</v>
      </c>
      <c r="W3535" t="s">
        <v>4339</v>
      </c>
      <c r="X3535" t="s">
        <v>4340</v>
      </c>
      <c r="Y3535" t="s">
        <v>4341</v>
      </c>
      <c r="Z3535">
        <v>0</v>
      </c>
      <c r="AA3535" t="s">
        <v>4342</v>
      </c>
      <c r="AB3535">
        <v>5</v>
      </c>
      <c r="AC3535" t="s">
        <v>4347</v>
      </c>
      <c r="AD3535">
        <v>1</v>
      </c>
      <c r="AE3535" t="b">
        <v>0</v>
      </c>
      <c r="AF3535">
        <v>5</v>
      </c>
      <c r="AG3535" t="s">
        <v>4347</v>
      </c>
      <c r="AH3535">
        <v>1</v>
      </c>
      <c r="AI3535" t="b">
        <v>0</v>
      </c>
      <c r="AJ3535">
        <v>422520</v>
      </c>
      <c r="AK3535" t="b">
        <v>0</v>
      </c>
      <c r="AL3535">
        <v>0</v>
      </c>
      <c r="AM3535" t="b">
        <v>0</v>
      </c>
      <c r="AO3535" s="1">
        <v>16805000</v>
      </c>
      <c r="AP3535" s="1">
        <v>16805000</v>
      </c>
      <c r="AQ3535">
        <v>0</v>
      </c>
      <c r="AR3535" t="b">
        <v>0</v>
      </c>
      <c r="AS3535" t="b">
        <v>1</v>
      </c>
      <c r="AT3535" t="s">
        <v>286</v>
      </c>
    </row>
    <row r="3536" spans="1:46" hidden="1" x14ac:dyDescent="0.2">
      <c r="A3536" s="2">
        <v>3532</v>
      </c>
      <c r="B3536">
        <v>3532</v>
      </c>
      <c r="C3536" t="s">
        <v>45</v>
      </c>
      <c r="D3536" t="s">
        <v>46</v>
      </c>
      <c r="E3536">
        <v>20220101</v>
      </c>
      <c r="F3536">
        <v>2022</v>
      </c>
      <c r="G3536" t="s">
        <v>48</v>
      </c>
      <c r="H3536">
        <v>156</v>
      </c>
      <c r="I3536" t="s">
        <v>50</v>
      </c>
      <c r="J3536" t="s">
        <v>52</v>
      </c>
      <c r="K3536" t="s">
        <v>54</v>
      </c>
      <c r="L3536">
        <v>226</v>
      </c>
      <c r="M3536" t="s">
        <v>58</v>
      </c>
      <c r="N3536">
        <v>0</v>
      </c>
      <c r="O3536" t="s">
        <v>64</v>
      </c>
      <c r="P3536" t="s">
        <v>66</v>
      </c>
      <c r="Q3536" t="s">
        <v>67</v>
      </c>
      <c r="R3536" t="b">
        <v>1</v>
      </c>
      <c r="S3536" t="s">
        <v>1734</v>
      </c>
      <c r="T3536" t="s">
        <v>3943</v>
      </c>
      <c r="U3536">
        <v>6</v>
      </c>
      <c r="V3536" t="b">
        <v>1</v>
      </c>
      <c r="W3536" t="s">
        <v>4339</v>
      </c>
      <c r="X3536" t="s">
        <v>4340</v>
      </c>
      <c r="Y3536" t="s">
        <v>4341</v>
      </c>
      <c r="Z3536">
        <v>0</v>
      </c>
      <c r="AA3536" t="s">
        <v>4342</v>
      </c>
      <c r="AB3536">
        <v>5</v>
      </c>
      <c r="AC3536" t="s">
        <v>4347</v>
      </c>
      <c r="AD3536">
        <v>1</v>
      </c>
      <c r="AE3536" t="b">
        <v>0</v>
      </c>
      <c r="AF3536">
        <v>5</v>
      </c>
      <c r="AG3536" t="s">
        <v>4347</v>
      </c>
      <c r="AH3536">
        <v>1</v>
      </c>
      <c r="AI3536" t="b">
        <v>0</v>
      </c>
      <c r="AJ3536">
        <v>422520</v>
      </c>
      <c r="AK3536" t="b">
        <v>0</v>
      </c>
      <c r="AL3536">
        <v>0</v>
      </c>
      <c r="AM3536" t="b">
        <v>0</v>
      </c>
      <c r="AO3536" s="1">
        <v>16805000</v>
      </c>
      <c r="AP3536" s="1">
        <v>16805000</v>
      </c>
      <c r="AQ3536">
        <v>0</v>
      </c>
      <c r="AR3536" t="b">
        <v>1</v>
      </c>
      <c r="AS3536" t="b">
        <v>0</v>
      </c>
      <c r="AT3536" t="s">
        <v>286</v>
      </c>
    </row>
    <row r="3537" spans="1:46" hidden="1" x14ac:dyDescent="0.2">
      <c r="A3537" s="2">
        <v>3533</v>
      </c>
      <c r="B3537">
        <v>3533</v>
      </c>
      <c r="C3537" t="s">
        <v>45</v>
      </c>
      <c r="D3537" t="s">
        <v>46</v>
      </c>
      <c r="E3537">
        <v>20220101</v>
      </c>
      <c r="F3537">
        <v>2022</v>
      </c>
      <c r="G3537" t="s">
        <v>48</v>
      </c>
      <c r="H3537">
        <v>156</v>
      </c>
      <c r="I3537" t="s">
        <v>50</v>
      </c>
      <c r="J3537" t="s">
        <v>52</v>
      </c>
      <c r="K3537" t="s">
        <v>54</v>
      </c>
      <c r="L3537">
        <v>226</v>
      </c>
      <c r="M3537" t="s">
        <v>58</v>
      </c>
      <c r="N3537">
        <v>0</v>
      </c>
      <c r="O3537" t="s">
        <v>64</v>
      </c>
      <c r="P3537" t="s">
        <v>66</v>
      </c>
      <c r="Q3537" t="s">
        <v>67</v>
      </c>
      <c r="R3537" t="b">
        <v>1</v>
      </c>
      <c r="S3537" t="s">
        <v>320</v>
      </c>
      <c r="T3537" t="s">
        <v>2367</v>
      </c>
      <c r="U3537">
        <v>4</v>
      </c>
      <c r="V3537" t="b">
        <v>0</v>
      </c>
      <c r="W3537" t="s">
        <v>4339</v>
      </c>
      <c r="X3537" t="s">
        <v>4340</v>
      </c>
      <c r="Y3537" t="s">
        <v>4341</v>
      </c>
      <c r="Z3537">
        <v>0</v>
      </c>
      <c r="AA3537" t="s">
        <v>4342</v>
      </c>
      <c r="AB3537">
        <v>5</v>
      </c>
      <c r="AC3537" t="s">
        <v>4347</v>
      </c>
      <c r="AD3537">
        <v>26</v>
      </c>
      <c r="AE3537" t="b">
        <v>0</v>
      </c>
      <c r="AF3537">
        <v>5</v>
      </c>
      <c r="AG3537" t="s">
        <v>4347</v>
      </c>
      <c r="AH3537">
        <v>26</v>
      </c>
      <c r="AI3537" t="b">
        <v>0</v>
      </c>
      <c r="AJ3537">
        <v>2476</v>
      </c>
      <c r="AK3537" t="b">
        <v>0</v>
      </c>
      <c r="AL3537">
        <v>0</v>
      </c>
      <c r="AM3537" t="b">
        <v>0</v>
      </c>
      <c r="AO3537" s="1">
        <v>16855</v>
      </c>
      <c r="AP3537" s="1">
        <v>16855</v>
      </c>
      <c r="AQ3537">
        <v>0</v>
      </c>
      <c r="AR3537" t="b">
        <v>0</v>
      </c>
      <c r="AS3537" t="b">
        <v>1</v>
      </c>
      <c r="AT3537" t="s">
        <v>286</v>
      </c>
    </row>
    <row r="3538" spans="1:46" hidden="1" x14ac:dyDescent="0.2">
      <c r="A3538" s="2">
        <v>3534</v>
      </c>
      <c r="B3538">
        <v>3534</v>
      </c>
      <c r="C3538" t="s">
        <v>45</v>
      </c>
      <c r="D3538" t="s">
        <v>46</v>
      </c>
      <c r="E3538">
        <v>20220101</v>
      </c>
      <c r="F3538">
        <v>2022</v>
      </c>
      <c r="G3538" t="s">
        <v>48</v>
      </c>
      <c r="H3538">
        <v>156</v>
      </c>
      <c r="I3538" t="s">
        <v>50</v>
      </c>
      <c r="J3538" t="s">
        <v>52</v>
      </c>
      <c r="K3538" t="s">
        <v>54</v>
      </c>
      <c r="L3538">
        <v>226</v>
      </c>
      <c r="M3538" t="s">
        <v>58</v>
      </c>
      <c r="N3538">
        <v>0</v>
      </c>
      <c r="O3538" t="s">
        <v>64</v>
      </c>
      <c r="P3538" t="s">
        <v>66</v>
      </c>
      <c r="Q3538" t="s">
        <v>67</v>
      </c>
      <c r="R3538" t="b">
        <v>1</v>
      </c>
      <c r="S3538" t="s">
        <v>321</v>
      </c>
      <c r="T3538" t="s">
        <v>2368</v>
      </c>
      <c r="U3538">
        <v>6</v>
      </c>
      <c r="V3538" t="b">
        <v>1</v>
      </c>
      <c r="W3538" t="s">
        <v>4339</v>
      </c>
      <c r="X3538" t="s">
        <v>4340</v>
      </c>
      <c r="Y3538" t="s">
        <v>4341</v>
      </c>
      <c r="Z3538">
        <v>0</v>
      </c>
      <c r="AA3538" t="s">
        <v>4342</v>
      </c>
      <c r="AB3538">
        <v>5</v>
      </c>
      <c r="AC3538" t="s">
        <v>4347</v>
      </c>
      <c r="AD3538">
        <v>26</v>
      </c>
      <c r="AE3538" t="b">
        <v>0</v>
      </c>
      <c r="AF3538">
        <v>5</v>
      </c>
      <c r="AG3538" t="s">
        <v>4347</v>
      </c>
      <c r="AH3538">
        <v>26</v>
      </c>
      <c r="AI3538" t="b">
        <v>0</v>
      </c>
      <c r="AJ3538">
        <v>2476</v>
      </c>
      <c r="AK3538" t="b">
        <v>0</v>
      </c>
      <c r="AL3538">
        <v>0</v>
      </c>
      <c r="AM3538" t="b">
        <v>0</v>
      </c>
      <c r="AO3538" s="1">
        <v>16855</v>
      </c>
      <c r="AP3538" s="1">
        <v>16855</v>
      </c>
      <c r="AQ3538">
        <v>0</v>
      </c>
      <c r="AR3538" t="b">
        <v>1</v>
      </c>
      <c r="AS3538" t="b">
        <v>0</v>
      </c>
      <c r="AT3538" t="s">
        <v>286</v>
      </c>
    </row>
    <row r="3539" spans="1:46" hidden="1" x14ac:dyDescent="0.2">
      <c r="A3539" s="2">
        <v>3535</v>
      </c>
      <c r="B3539">
        <v>3535</v>
      </c>
      <c r="C3539" t="s">
        <v>45</v>
      </c>
      <c r="D3539" t="s">
        <v>46</v>
      </c>
      <c r="E3539">
        <v>20220101</v>
      </c>
      <c r="F3539">
        <v>2022</v>
      </c>
      <c r="G3539" t="s">
        <v>48</v>
      </c>
      <c r="H3539">
        <v>156</v>
      </c>
      <c r="I3539" t="s">
        <v>50</v>
      </c>
      <c r="J3539" t="s">
        <v>52</v>
      </c>
      <c r="K3539" t="s">
        <v>54</v>
      </c>
      <c r="L3539">
        <v>226</v>
      </c>
      <c r="M3539" t="s">
        <v>58</v>
      </c>
      <c r="N3539">
        <v>0</v>
      </c>
      <c r="O3539" t="s">
        <v>64</v>
      </c>
      <c r="P3539" t="s">
        <v>66</v>
      </c>
      <c r="Q3539" t="s">
        <v>67</v>
      </c>
      <c r="R3539" t="b">
        <v>1</v>
      </c>
      <c r="S3539" t="s">
        <v>327</v>
      </c>
      <c r="T3539" t="s">
        <v>2374</v>
      </c>
      <c r="U3539">
        <v>4</v>
      </c>
      <c r="V3539" t="b">
        <v>0</v>
      </c>
      <c r="W3539" t="s">
        <v>4339</v>
      </c>
      <c r="X3539" t="s">
        <v>4340</v>
      </c>
      <c r="Y3539" t="s">
        <v>4341</v>
      </c>
      <c r="Z3539">
        <v>0</v>
      </c>
      <c r="AA3539" t="s">
        <v>4342</v>
      </c>
      <c r="AB3539">
        <v>-1</v>
      </c>
      <c r="AC3539" t="s">
        <v>4343</v>
      </c>
      <c r="AD3539">
        <v>0</v>
      </c>
      <c r="AE3539" t="b">
        <v>0</v>
      </c>
      <c r="AF3539">
        <v>-1</v>
      </c>
      <c r="AG3539" t="s">
        <v>4343</v>
      </c>
      <c r="AH3539">
        <v>0</v>
      </c>
      <c r="AI3539" t="b">
        <v>0</v>
      </c>
      <c r="AJ3539">
        <v>65999</v>
      </c>
      <c r="AK3539" t="b">
        <v>0</v>
      </c>
      <c r="AL3539">
        <v>0</v>
      </c>
      <c r="AM3539" t="b">
        <v>0</v>
      </c>
      <c r="AO3539" s="1">
        <v>606735</v>
      </c>
      <c r="AP3539" s="1">
        <v>606735</v>
      </c>
      <c r="AQ3539">
        <v>0</v>
      </c>
      <c r="AR3539" t="b">
        <v>0</v>
      </c>
      <c r="AS3539" t="b">
        <v>1</v>
      </c>
      <c r="AT3539" t="s">
        <v>286</v>
      </c>
    </row>
    <row r="3540" spans="1:46" hidden="1" x14ac:dyDescent="0.2">
      <c r="A3540" s="2">
        <v>3536</v>
      </c>
      <c r="B3540">
        <v>3536</v>
      </c>
      <c r="C3540" t="s">
        <v>45</v>
      </c>
      <c r="D3540" t="s">
        <v>46</v>
      </c>
      <c r="E3540">
        <v>20220101</v>
      </c>
      <c r="F3540">
        <v>2022</v>
      </c>
      <c r="G3540" t="s">
        <v>48</v>
      </c>
      <c r="H3540">
        <v>156</v>
      </c>
      <c r="I3540" t="s">
        <v>50</v>
      </c>
      <c r="J3540" t="s">
        <v>52</v>
      </c>
      <c r="K3540" t="s">
        <v>54</v>
      </c>
      <c r="L3540">
        <v>226</v>
      </c>
      <c r="M3540" t="s">
        <v>58</v>
      </c>
      <c r="N3540">
        <v>0</v>
      </c>
      <c r="O3540" t="s">
        <v>64</v>
      </c>
      <c r="P3540" t="s">
        <v>66</v>
      </c>
      <c r="Q3540" t="s">
        <v>67</v>
      </c>
      <c r="R3540" t="b">
        <v>1</v>
      </c>
      <c r="S3540" t="s">
        <v>328</v>
      </c>
      <c r="T3540" t="s">
        <v>2375</v>
      </c>
      <c r="U3540">
        <v>6</v>
      </c>
      <c r="V3540" t="b">
        <v>1</v>
      </c>
      <c r="W3540" t="s">
        <v>4339</v>
      </c>
      <c r="X3540" t="s">
        <v>4340</v>
      </c>
      <c r="Y3540" t="s">
        <v>4341</v>
      </c>
      <c r="Z3540">
        <v>0</v>
      </c>
      <c r="AA3540" t="s">
        <v>4342</v>
      </c>
      <c r="AB3540">
        <v>5</v>
      </c>
      <c r="AC3540" t="s">
        <v>4347</v>
      </c>
      <c r="AD3540">
        <v>7</v>
      </c>
      <c r="AE3540" t="b">
        <v>0</v>
      </c>
      <c r="AF3540">
        <v>5</v>
      </c>
      <c r="AG3540" t="s">
        <v>4347</v>
      </c>
      <c r="AH3540">
        <v>7</v>
      </c>
      <c r="AI3540" t="b">
        <v>0</v>
      </c>
      <c r="AJ3540">
        <v>1338</v>
      </c>
      <c r="AK3540" t="b">
        <v>0</v>
      </c>
      <c r="AL3540">
        <v>0</v>
      </c>
      <c r="AM3540" t="b">
        <v>0</v>
      </c>
      <c r="AO3540" s="1">
        <v>34716</v>
      </c>
      <c r="AP3540" s="1">
        <v>34716</v>
      </c>
      <c r="AQ3540">
        <v>0</v>
      </c>
      <c r="AR3540" t="b">
        <v>1</v>
      </c>
      <c r="AS3540" t="b">
        <v>0</v>
      </c>
      <c r="AT3540" t="s">
        <v>286</v>
      </c>
    </row>
    <row r="3541" spans="1:46" hidden="1" x14ac:dyDescent="0.2">
      <c r="A3541" s="2">
        <v>3537</v>
      </c>
      <c r="B3541">
        <v>3537</v>
      </c>
      <c r="C3541" t="s">
        <v>45</v>
      </c>
      <c r="D3541" t="s">
        <v>46</v>
      </c>
      <c r="E3541">
        <v>20220101</v>
      </c>
      <c r="F3541">
        <v>2022</v>
      </c>
      <c r="G3541" t="s">
        <v>48</v>
      </c>
      <c r="H3541">
        <v>156</v>
      </c>
      <c r="I3541" t="s">
        <v>50</v>
      </c>
      <c r="J3541" t="s">
        <v>52</v>
      </c>
      <c r="K3541" t="s">
        <v>54</v>
      </c>
      <c r="L3541">
        <v>226</v>
      </c>
      <c r="M3541" t="s">
        <v>58</v>
      </c>
      <c r="N3541">
        <v>0</v>
      </c>
      <c r="O3541" t="s">
        <v>64</v>
      </c>
      <c r="P3541" t="s">
        <v>66</v>
      </c>
      <c r="Q3541" t="s">
        <v>67</v>
      </c>
      <c r="R3541" t="b">
        <v>1</v>
      </c>
      <c r="S3541" t="s">
        <v>330</v>
      </c>
      <c r="T3541" t="s">
        <v>2377</v>
      </c>
      <c r="U3541">
        <v>6</v>
      </c>
      <c r="V3541" t="b">
        <v>1</v>
      </c>
      <c r="W3541" t="s">
        <v>4339</v>
      </c>
      <c r="X3541" t="s">
        <v>4340</v>
      </c>
      <c r="Y3541" t="s">
        <v>4341</v>
      </c>
      <c r="Z3541">
        <v>0</v>
      </c>
      <c r="AA3541" t="s">
        <v>4342</v>
      </c>
      <c r="AB3541">
        <v>5</v>
      </c>
      <c r="AC3541" t="s">
        <v>4347</v>
      </c>
      <c r="AD3541">
        <v>6821</v>
      </c>
      <c r="AE3541" t="b">
        <v>0</v>
      </c>
      <c r="AF3541">
        <v>5</v>
      </c>
      <c r="AG3541" t="s">
        <v>4347</v>
      </c>
      <c r="AH3541">
        <v>6821</v>
      </c>
      <c r="AI3541" t="b">
        <v>0</v>
      </c>
      <c r="AJ3541">
        <v>3794</v>
      </c>
      <c r="AK3541" t="b">
        <v>0</v>
      </c>
      <c r="AL3541">
        <v>0</v>
      </c>
      <c r="AM3541" t="b">
        <v>0</v>
      </c>
      <c r="AO3541" s="1">
        <v>21325</v>
      </c>
      <c r="AP3541" s="1">
        <v>21325</v>
      </c>
      <c r="AQ3541">
        <v>0</v>
      </c>
      <c r="AR3541" t="b">
        <v>1</v>
      </c>
      <c r="AS3541" t="b">
        <v>0</v>
      </c>
      <c r="AT3541" t="s">
        <v>286</v>
      </c>
    </row>
    <row r="3542" spans="1:46" hidden="1" x14ac:dyDescent="0.2">
      <c r="A3542" s="2">
        <v>3538</v>
      </c>
      <c r="B3542">
        <v>3538</v>
      </c>
      <c r="C3542" t="s">
        <v>45</v>
      </c>
      <c r="D3542" t="s">
        <v>46</v>
      </c>
      <c r="E3542">
        <v>20220101</v>
      </c>
      <c r="F3542">
        <v>2022</v>
      </c>
      <c r="G3542" t="s">
        <v>48</v>
      </c>
      <c r="H3542">
        <v>156</v>
      </c>
      <c r="I3542" t="s">
        <v>50</v>
      </c>
      <c r="J3542" t="s">
        <v>52</v>
      </c>
      <c r="K3542" t="s">
        <v>54</v>
      </c>
      <c r="L3542">
        <v>226</v>
      </c>
      <c r="M3542" t="s">
        <v>58</v>
      </c>
      <c r="N3542">
        <v>0</v>
      </c>
      <c r="O3542" t="s">
        <v>64</v>
      </c>
      <c r="P3542" t="s">
        <v>66</v>
      </c>
      <c r="Q3542" t="s">
        <v>67</v>
      </c>
      <c r="R3542" t="b">
        <v>1</v>
      </c>
      <c r="S3542" t="s">
        <v>331</v>
      </c>
      <c r="T3542" t="s">
        <v>2378</v>
      </c>
      <c r="U3542">
        <v>6</v>
      </c>
      <c r="V3542" t="b">
        <v>1</v>
      </c>
      <c r="W3542" t="s">
        <v>4339</v>
      </c>
      <c r="X3542" t="s">
        <v>4340</v>
      </c>
      <c r="Y3542" t="s">
        <v>4341</v>
      </c>
      <c r="Z3542">
        <v>0</v>
      </c>
      <c r="AA3542" t="s">
        <v>4342</v>
      </c>
      <c r="AB3542">
        <v>5</v>
      </c>
      <c r="AC3542" t="s">
        <v>4347</v>
      </c>
      <c r="AD3542">
        <v>173</v>
      </c>
      <c r="AE3542" t="b">
        <v>0</v>
      </c>
      <c r="AF3542">
        <v>5</v>
      </c>
      <c r="AG3542" t="s">
        <v>4347</v>
      </c>
      <c r="AH3542">
        <v>173</v>
      </c>
      <c r="AI3542" t="b">
        <v>0</v>
      </c>
      <c r="AJ3542">
        <v>3972</v>
      </c>
      <c r="AK3542" t="b">
        <v>0</v>
      </c>
      <c r="AL3542">
        <v>0</v>
      </c>
      <c r="AM3542" t="b">
        <v>0</v>
      </c>
      <c r="AO3542" s="1">
        <v>46908</v>
      </c>
      <c r="AP3542" s="1">
        <v>46908</v>
      </c>
      <c r="AQ3542">
        <v>0</v>
      </c>
      <c r="AR3542" t="b">
        <v>1</v>
      </c>
      <c r="AS3542" t="b">
        <v>0</v>
      </c>
      <c r="AT3542" t="s">
        <v>286</v>
      </c>
    </row>
    <row r="3543" spans="1:46" hidden="1" x14ac:dyDescent="0.2">
      <c r="A3543" s="2">
        <v>3539</v>
      </c>
      <c r="B3543">
        <v>3539</v>
      </c>
      <c r="C3543" t="s">
        <v>45</v>
      </c>
      <c r="D3543" t="s">
        <v>46</v>
      </c>
      <c r="E3543">
        <v>20220101</v>
      </c>
      <c r="F3543">
        <v>2022</v>
      </c>
      <c r="G3543" t="s">
        <v>48</v>
      </c>
      <c r="H3543">
        <v>156</v>
      </c>
      <c r="I3543" t="s">
        <v>50</v>
      </c>
      <c r="J3543" t="s">
        <v>52</v>
      </c>
      <c r="K3543" t="s">
        <v>54</v>
      </c>
      <c r="L3543">
        <v>226</v>
      </c>
      <c r="M3543" t="s">
        <v>58</v>
      </c>
      <c r="N3543">
        <v>0</v>
      </c>
      <c r="O3543" t="s">
        <v>64</v>
      </c>
      <c r="P3543" t="s">
        <v>66</v>
      </c>
      <c r="Q3543" t="s">
        <v>67</v>
      </c>
      <c r="R3543" t="b">
        <v>1</v>
      </c>
      <c r="S3543" t="s">
        <v>332</v>
      </c>
      <c r="T3543" t="s">
        <v>2379</v>
      </c>
      <c r="U3543">
        <v>6</v>
      </c>
      <c r="V3543" t="b">
        <v>1</v>
      </c>
      <c r="W3543" t="s">
        <v>4339</v>
      </c>
      <c r="X3543" t="s">
        <v>4340</v>
      </c>
      <c r="Y3543" t="s">
        <v>4341</v>
      </c>
      <c r="Z3543">
        <v>0</v>
      </c>
      <c r="AA3543" t="s">
        <v>4342</v>
      </c>
      <c r="AB3543">
        <v>5</v>
      </c>
      <c r="AC3543" t="s">
        <v>4347</v>
      </c>
      <c r="AD3543">
        <v>1</v>
      </c>
      <c r="AE3543" t="b">
        <v>0</v>
      </c>
      <c r="AF3543">
        <v>5</v>
      </c>
      <c r="AG3543" t="s">
        <v>4347</v>
      </c>
      <c r="AH3543">
        <v>1</v>
      </c>
      <c r="AI3543" t="b">
        <v>0</v>
      </c>
      <c r="AJ3543">
        <v>2950</v>
      </c>
      <c r="AK3543" t="b">
        <v>0</v>
      </c>
      <c r="AL3543">
        <v>0</v>
      </c>
      <c r="AM3543" t="b">
        <v>0</v>
      </c>
      <c r="AO3543" s="1">
        <v>199950</v>
      </c>
      <c r="AP3543" s="1">
        <v>199950</v>
      </c>
      <c r="AQ3543">
        <v>0</v>
      </c>
      <c r="AR3543" t="b">
        <v>1</v>
      </c>
      <c r="AS3543" t="b">
        <v>0</v>
      </c>
      <c r="AT3543" t="s">
        <v>286</v>
      </c>
    </row>
    <row r="3544" spans="1:46" hidden="1" x14ac:dyDescent="0.2">
      <c r="A3544" s="2">
        <v>3540</v>
      </c>
      <c r="B3544">
        <v>3540</v>
      </c>
      <c r="C3544" t="s">
        <v>45</v>
      </c>
      <c r="D3544" t="s">
        <v>46</v>
      </c>
      <c r="E3544">
        <v>20220101</v>
      </c>
      <c r="F3544">
        <v>2022</v>
      </c>
      <c r="G3544" t="s">
        <v>48</v>
      </c>
      <c r="H3544">
        <v>156</v>
      </c>
      <c r="I3544" t="s">
        <v>50</v>
      </c>
      <c r="J3544" t="s">
        <v>52</v>
      </c>
      <c r="K3544" t="s">
        <v>54</v>
      </c>
      <c r="L3544">
        <v>226</v>
      </c>
      <c r="M3544" t="s">
        <v>58</v>
      </c>
      <c r="N3544">
        <v>0</v>
      </c>
      <c r="O3544" t="s">
        <v>64</v>
      </c>
      <c r="P3544" t="s">
        <v>66</v>
      </c>
      <c r="Q3544" t="s">
        <v>67</v>
      </c>
      <c r="R3544" t="b">
        <v>1</v>
      </c>
      <c r="S3544" t="s">
        <v>333</v>
      </c>
      <c r="T3544" t="s">
        <v>2380</v>
      </c>
      <c r="U3544">
        <v>6</v>
      </c>
      <c r="V3544" t="b">
        <v>1</v>
      </c>
      <c r="W3544" t="s">
        <v>4339</v>
      </c>
      <c r="X3544" t="s">
        <v>4340</v>
      </c>
      <c r="Y3544" t="s">
        <v>4341</v>
      </c>
      <c r="Z3544">
        <v>0</v>
      </c>
      <c r="AA3544" t="s">
        <v>4342</v>
      </c>
      <c r="AB3544">
        <v>5</v>
      </c>
      <c r="AC3544" t="s">
        <v>4347</v>
      </c>
      <c r="AD3544">
        <v>47</v>
      </c>
      <c r="AE3544" t="b">
        <v>0</v>
      </c>
      <c r="AF3544">
        <v>5</v>
      </c>
      <c r="AG3544" t="s">
        <v>4347</v>
      </c>
      <c r="AH3544">
        <v>47</v>
      </c>
      <c r="AI3544" t="b">
        <v>0</v>
      </c>
      <c r="AJ3544">
        <v>214</v>
      </c>
      <c r="AK3544" t="b">
        <v>0</v>
      </c>
      <c r="AL3544">
        <v>0</v>
      </c>
      <c r="AM3544" t="b">
        <v>0</v>
      </c>
      <c r="AO3544" s="1">
        <v>10118</v>
      </c>
      <c r="AP3544" s="1">
        <v>10118</v>
      </c>
      <c r="AQ3544">
        <v>0</v>
      </c>
      <c r="AR3544" t="b">
        <v>1</v>
      </c>
      <c r="AS3544" t="b">
        <v>0</v>
      </c>
      <c r="AT3544" t="s">
        <v>286</v>
      </c>
    </row>
    <row r="3545" spans="1:46" hidden="1" x14ac:dyDescent="0.2">
      <c r="A3545" s="2">
        <v>3541</v>
      </c>
      <c r="B3545">
        <v>3541</v>
      </c>
      <c r="C3545" t="s">
        <v>45</v>
      </c>
      <c r="D3545" t="s">
        <v>46</v>
      </c>
      <c r="E3545">
        <v>20220101</v>
      </c>
      <c r="F3545">
        <v>2022</v>
      </c>
      <c r="G3545" t="s">
        <v>48</v>
      </c>
      <c r="H3545">
        <v>156</v>
      </c>
      <c r="I3545" t="s">
        <v>50</v>
      </c>
      <c r="J3545" t="s">
        <v>52</v>
      </c>
      <c r="K3545" t="s">
        <v>54</v>
      </c>
      <c r="L3545">
        <v>226</v>
      </c>
      <c r="M3545" t="s">
        <v>58</v>
      </c>
      <c r="N3545">
        <v>0</v>
      </c>
      <c r="O3545" t="s">
        <v>64</v>
      </c>
      <c r="P3545" t="s">
        <v>66</v>
      </c>
      <c r="Q3545" t="s">
        <v>67</v>
      </c>
      <c r="R3545" t="b">
        <v>1</v>
      </c>
      <c r="S3545" t="s">
        <v>334</v>
      </c>
      <c r="T3545" t="s">
        <v>2381</v>
      </c>
      <c r="U3545">
        <v>6</v>
      </c>
      <c r="V3545" t="b">
        <v>1</v>
      </c>
      <c r="W3545" t="s">
        <v>4339</v>
      </c>
      <c r="X3545" t="s">
        <v>4340</v>
      </c>
      <c r="Y3545" t="s">
        <v>4341</v>
      </c>
      <c r="Z3545">
        <v>0</v>
      </c>
      <c r="AA3545" t="s">
        <v>4342</v>
      </c>
      <c r="AB3545">
        <v>5</v>
      </c>
      <c r="AC3545" t="s">
        <v>4347</v>
      </c>
      <c r="AD3545">
        <v>28</v>
      </c>
      <c r="AE3545" t="b">
        <v>0</v>
      </c>
      <c r="AF3545">
        <v>5</v>
      </c>
      <c r="AG3545" t="s">
        <v>4347</v>
      </c>
      <c r="AH3545">
        <v>28</v>
      </c>
      <c r="AI3545" t="b">
        <v>0</v>
      </c>
      <c r="AJ3545">
        <v>3818</v>
      </c>
      <c r="AK3545" t="b">
        <v>0</v>
      </c>
      <c r="AL3545">
        <v>0</v>
      </c>
      <c r="AM3545" t="b">
        <v>0</v>
      </c>
      <c r="AO3545" s="1">
        <v>44267</v>
      </c>
      <c r="AP3545" s="1">
        <v>44267</v>
      </c>
      <c r="AQ3545">
        <v>0</v>
      </c>
      <c r="AR3545" t="b">
        <v>1</v>
      </c>
      <c r="AS3545" t="b">
        <v>0</v>
      </c>
      <c r="AT3545" t="s">
        <v>286</v>
      </c>
    </row>
    <row r="3546" spans="1:46" hidden="1" x14ac:dyDescent="0.2">
      <c r="A3546" s="2">
        <v>3542</v>
      </c>
      <c r="B3546">
        <v>3542</v>
      </c>
      <c r="C3546" t="s">
        <v>45</v>
      </c>
      <c r="D3546" t="s">
        <v>46</v>
      </c>
      <c r="E3546">
        <v>20220101</v>
      </c>
      <c r="F3546">
        <v>2022</v>
      </c>
      <c r="G3546" t="s">
        <v>48</v>
      </c>
      <c r="H3546">
        <v>156</v>
      </c>
      <c r="I3546" t="s">
        <v>50</v>
      </c>
      <c r="J3546" t="s">
        <v>52</v>
      </c>
      <c r="K3546" t="s">
        <v>54</v>
      </c>
      <c r="L3546">
        <v>226</v>
      </c>
      <c r="M3546" t="s">
        <v>58</v>
      </c>
      <c r="N3546">
        <v>0</v>
      </c>
      <c r="O3546" t="s">
        <v>64</v>
      </c>
      <c r="P3546" t="s">
        <v>66</v>
      </c>
      <c r="Q3546" t="s">
        <v>67</v>
      </c>
      <c r="R3546" t="b">
        <v>1</v>
      </c>
      <c r="S3546" t="s">
        <v>335</v>
      </c>
      <c r="T3546" t="s">
        <v>2382</v>
      </c>
      <c r="U3546">
        <v>6</v>
      </c>
      <c r="V3546" t="b">
        <v>1</v>
      </c>
      <c r="W3546" t="s">
        <v>4339</v>
      </c>
      <c r="X3546" t="s">
        <v>4340</v>
      </c>
      <c r="Y3546" t="s">
        <v>4341</v>
      </c>
      <c r="Z3546">
        <v>0</v>
      </c>
      <c r="AA3546" t="s">
        <v>4342</v>
      </c>
      <c r="AB3546">
        <v>5</v>
      </c>
      <c r="AC3546" t="s">
        <v>4347</v>
      </c>
      <c r="AD3546">
        <v>7180</v>
      </c>
      <c r="AE3546" t="b">
        <v>0</v>
      </c>
      <c r="AF3546">
        <v>5</v>
      </c>
      <c r="AG3546" t="s">
        <v>4347</v>
      </c>
      <c r="AH3546">
        <v>7180</v>
      </c>
      <c r="AI3546" t="b">
        <v>0</v>
      </c>
      <c r="AJ3546">
        <v>32119</v>
      </c>
      <c r="AK3546" t="b">
        <v>0</v>
      </c>
      <c r="AL3546">
        <v>0</v>
      </c>
      <c r="AM3546" t="b">
        <v>0</v>
      </c>
      <c r="AO3546" s="1">
        <v>203435</v>
      </c>
      <c r="AP3546" s="1">
        <v>203435</v>
      </c>
      <c r="AQ3546">
        <v>0</v>
      </c>
      <c r="AR3546" t="b">
        <v>1</v>
      </c>
      <c r="AS3546" t="b">
        <v>0</v>
      </c>
      <c r="AT3546" t="s">
        <v>286</v>
      </c>
    </row>
    <row r="3547" spans="1:46" hidden="1" x14ac:dyDescent="0.2">
      <c r="A3547" s="2">
        <v>3543</v>
      </c>
      <c r="B3547">
        <v>3543</v>
      </c>
      <c r="C3547" t="s">
        <v>45</v>
      </c>
      <c r="D3547" t="s">
        <v>46</v>
      </c>
      <c r="E3547">
        <v>20220101</v>
      </c>
      <c r="F3547">
        <v>2022</v>
      </c>
      <c r="G3547" t="s">
        <v>48</v>
      </c>
      <c r="H3547">
        <v>156</v>
      </c>
      <c r="I3547" t="s">
        <v>50</v>
      </c>
      <c r="J3547" t="s">
        <v>52</v>
      </c>
      <c r="K3547" t="s">
        <v>54</v>
      </c>
      <c r="L3547">
        <v>226</v>
      </c>
      <c r="M3547" t="s">
        <v>58</v>
      </c>
      <c r="N3547">
        <v>0</v>
      </c>
      <c r="O3547" t="s">
        <v>64</v>
      </c>
      <c r="P3547" t="s">
        <v>66</v>
      </c>
      <c r="Q3547" t="s">
        <v>67</v>
      </c>
      <c r="R3547" t="b">
        <v>1</v>
      </c>
      <c r="S3547" t="s">
        <v>336</v>
      </c>
      <c r="T3547" t="s">
        <v>2383</v>
      </c>
      <c r="U3547">
        <v>6</v>
      </c>
      <c r="V3547" t="b">
        <v>1</v>
      </c>
      <c r="W3547" t="s">
        <v>4339</v>
      </c>
      <c r="X3547" t="s">
        <v>4340</v>
      </c>
      <c r="Y3547" t="s">
        <v>4341</v>
      </c>
      <c r="Z3547">
        <v>0</v>
      </c>
      <c r="AA3547" t="s">
        <v>4342</v>
      </c>
      <c r="AB3547">
        <v>5</v>
      </c>
      <c r="AC3547" t="s">
        <v>4347</v>
      </c>
      <c r="AD3547">
        <v>22</v>
      </c>
      <c r="AE3547" t="b">
        <v>0</v>
      </c>
      <c r="AF3547">
        <v>5</v>
      </c>
      <c r="AG3547" t="s">
        <v>4347</v>
      </c>
      <c r="AH3547">
        <v>22</v>
      </c>
      <c r="AI3547" t="b">
        <v>0</v>
      </c>
      <c r="AJ3547">
        <v>1358</v>
      </c>
      <c r="AK3547" t="b">
        <v>0</v>
      </c>
      <c r="AL3547">
        <v>0</v>
      </c>
      <c r="AM3547" t="b">
        <v>0</v>
      </c>
      <c r="AO3547" s="1">
        <v>14066</v>
      </c>
      <c r="AP3547" s="1">
        <v>14066</v>
      </c>
      <c r="AQ3547">
        <v>0</v>
      </c>
      <c r="AR3547" t="b">
        <v>1</v>
      </c>
      <c r="AS3547" t="b">
        <v>0</v>
      </c>
      <c r="AT3547" t="s">
        <v>286</v>
      </c>
    </row>
    <row r="3548" spans="1:46" hidden="1" x14ac:dyDescent="0.2">
      <c r="A3548" s="2">
        <v>3544</v>
      </c>
      <c r="B3548">
        <v>3544</v>
      </c>
      <c r="C3548" t="s">
        <v>45</v>
      </c>
      <c r="D3548" t="s">
        <v>46</v>
      </c>
      <c r="E3548">
        <v>20220101</v>
      </c>
      <c r="F3548">
        <v>2022</v>
      </c>
      <c r="G3548" t="s">
        <v>48</v>
      </c>
      <c r="H3548">
        <v>156</v>
      </c>
      <c r="I3548" t="s">
        <v>50</v>
      </c>
      <c r="J3548" t="s">
        <v>52</v>
      </c>
      <c r="K3548" t="s">
        <v>54</v>
      </c>
      <c r="L3548">
        <v>226</v>
      </c>
      <c r="M3548" t="s">
        <v>58</v>
      </c>
      <c r="N3548">
        <v>0</v>
      </c>
      <c r="O3548" t="s">
        <v>64</v>
      </c>
      <c r="P3548" t="s">
        <v>66</v>
      </c>
      <c r="Q3548" t="s">
        <v>67</v>
      </c>
      <c r="R3548" t="b">
        <v>1</v>
      </c>
      <c r="S3548" t="s">
        <v>1569</v>
      </c>
      <c r="T3548" t="s">
        <v>3757</v>
      </c>
      <c r="U3548">
        <v>6</v>
      </c>
      <c r="V3548" t="b">
        <v>1</v>
      </c>
      <c r="W3548" t="s">
        <v>4339</v>
      </c>
      <c r="X3548" t="s">
        <v>4340</v>
      </c>
      <c r="Y3548" t="s">
        <v>4341</v>
      </c>
      <c r="Z3548">
        <v>0</v>
      </c>
      <c r="AA3548" t="s">
        <v>4342</v>
      </c>
      <c r="AB3548">
        <v>5</v>
      </c>
      <c r="AC3548" t="s">
        <v>4347</v>
      </c>
      <c r="AD3548">
        <v>15840</v>
      </c>
      <c r="AE3548" t="b">
        <v>0</v>
      </c>
      <c r="AF3548">
        <v>5</v>
      </c>
      <c r="AG3548" t="s">
        <v>4347</v>
      </c>
      <c r="AH3548">
        <v>15840</v>
      </c>
      <c r="AI3548" t="b">
        <v>0</v>
      </c>
      <c r="AJ3548">
        <v>15733</v>
      </c>
      <c r="AK3548" t="b">
        <v>0</v>
      </c>
      <c r="AL3548">
        <v>0</v>
      </c>
      <c r="AM3548" t="b">
        <v>0</v>
      </c>
      <c r="AO3548" s="1">
        <v>18880</v>
      </c>
      <c r="AP3548" s="1">
        <v>18880</v>
      </c>
      <c r="AQ3548">
        <v>0</v>
      </c>
      <c r="AR3548" t="b">
        <v>1</v>
      </c>
      <c r="AS3548" t="b">
        <v>0</v>
      </c>
      <c r="AT3548" t="s">
        <v>286</v>
      </c>
    </row>
    <row r="3549" spans="1:46" hidden="1" x14ac:dyDescent="0.2">
      <c r="A3549" s="2">
        <v>3545</v>
      </c>
      <c r="B3549">
        <v>3545</v>
      </c>
      <c r="C3549" t="s">
        <v>45</v>
      </c>
      <c r="D3549" t="s">
        <v>46</v>
      </c>
      <c r="E3549">
        <v>20220101</v>
      </c>
      <c r="F3549">
        <v>2022</v>
      </c>
      <c r="G3549" t="s">
        <v>48</v>
      </c>
      <c r="H3549">
        <v>156</v>
      </c>
      <c r="I3549" t="s">
        <v>50</v>
      </c>
      <c r="J3549" t="s">
        <v>52</v>
      </c>
      <c r="K3549" t="s">
        <v>54</v>
      </c>
      <c r="L3549">
        <v>226</v>
      </c>
      <c r="M3549" t="s">
        <v>58</v>
      </c>
      <c r="N3549">
        <v>0</v>
      </c>
      <c r="O3549" t="s">
        <v>64</v>
      </c>
      <c r="P3549" t="s">
        <v>66</v>
      </c>
      <c r="Q3549" t="s">
        <v>67</v>
      </c>
      <c r="R3549" t="b">
        <v>1</v>
      </c>
      <c r="S3549" t="s">
        <v>337</v>
      </c>
      <c r="T3549" t="s">
        <v>2384</v>
      </c>
      <c r="U3549">
        <v>6</v>
      </c>
      <c r="V3549" t="b">
        <v>1</v>
      </c>
      <c r="W3549" t="s">
        <v>4339</v>
      </c>
      <c r="X3549" t="s">
        <v>4340</v>
      </c>
      <c r="Y3549" t="s">
        <v>4341</v>
      </c>
      <c r="Z3549">
        <v>0</v>
      </c>
      <c r="AA3549" t="s">
        <v>4342</v>
      </c>
      <c r="AB3549">
        <v>8</v>
      </c>
      <c r="AC3549" t="s">
        <v>4344</v>
      </c>
      <c r="AD3549">
        <v>703</v>
      </c>
      <c r="AE3549" t="b">
        <v>0</v>
      </c>
      <c r="AF3549">
        <v>8</v>
      </c>
      <c r="AG3549" t="s">
        <v>4344</v>
      </c>
      <c r="AH3549">
        <v>703</v>
      </c>
      <c r="AI3549" t="b">
        <v>0</v>
      </c>
      <c r="AJ3549">
        <v>703</v>
      </c>
      <c r="AK3549" t="b">
        <v>0</v>
      </c>
      <c r="AL3549">
        <v>0</v>
      </c>
      <c r="AM3549" t="b">
        <v>0</v>
      </c>
      <c r="AO3549" s="1">
        <v>13070</v>
      </c>
      <c r="AP3549" s="1">
        <v>13070</v>
      </c>
      <c r="AQ3549">
        <v>0</v>
      </c>
      <c r="AR3549" t="b">
        <v>1</v>
      </c>
      <c r="AS3549" t="b">
        <v>0</v>
      </c>
      <c r="AT3549" t="s">
        <v>286</v>
      </c>
    </row>
    <row r="3550" spans="1:46" hidden="1" x14ac:dyDescent="0.2">
      <c r="A3550" s="2">
        <v>3546</v>
      </c>
      <c r="B3550">
        <v>3546</v>
      </c>
      <c r="C3550" t="s">
        <v>45</v>
      </c>
      <c r="D3550" t="s">
        <v>46</v>
      </c>
      <c r="E3550">
        <v>20220101</v>
      </c>
      <c r="F3550">
        <v>2022</v>
      </c>
      <c r="G3550" t="s">
        <v>48</v>
      </c>
      <c r="H3550">
        <v>156</v>
      </c>
      <c r="I3550" t="s">
        <v>50</v>
      </c>
      <c r="J3550" t="s">
        <v>52</v>
      </c>
      <c r="K3550" t="s">
        <v>54</v>
      </c>
      <c r="L3550">
        <v>226</v>
      </c>
      <c r="M3550" t="s">
        <v>58</v>
      </c>
      <c r="N3550">
        <v>0</v>
      </c>
      <c r="O3550" t="s">
        <v>64</v>
      </c>
      <c r="P3550" t="s">
        <v>66</v>
      </c>
      <c r="Q3550" t="s">
        <v>67</v>
      </c>
      <c r="R3550" t="b">
        <v>1</v>
      </c>
      <c r="S3550" t="s">
        <v>339</v>
      </c>
      <c r="T3550" t="s">
        <v>2386</v>
      </c>
      <c r="U3550">
        <v>4</v>
      </c>
      <c r="V3550" t="b">
        <v>0</v>
      </c>
      <c r="W3550" t="s">
        <v>4339</v>
      </c>
      <c r="X3550" t="s">
        <v>4340</v>
      </c>
      <c r="Y3550" t="s">
        <v>4341</v>
      </c>
      <c r="Z3550">
        <v>0</v>
      </c>
      <c r="AA3550" t="s">
        <v>4342</v>
      </c>
      <c r="AB3550">
        <v>-1</v>
      </c>
      <c r="AC3550" t="s">
        <v>4343</v>
      </c>
      <c r="AD3550">
        <v>0</v>
      </c>
      <c r="AE3550" t="b">
        <v>0</v>
      </c>
      <c r="AF3550">
        <v>-1</v>
      </c>
      <c r="AG3550" t="s">
        <v>4343</v>
      </c>
      <c r="AH3550">
        <v>0</v>
      </c>
      <c r="AI3550" t="b">
        <v>0</v>
      </c>
      <c r="AJ3550">
        <v>708964</v>
      </c>
      <c r="AK3550" t="b">
        <v>0</v>
      </c>
      <c r="AL3550">
        <v>0</v>
      </c>
      <c r="AM3550" t="b">
        <v>0</v>
      </c>
      <c r="AO3550" s="1">
        <v>3223819</v>
      </c>
      <c r="AP3550" s="1">
        <v>3223819</v>
      </c>
      <c r="AQ3550">
        <v>0</v>
      </c>
      <c r="AR3550" t="b">
        <v>0</v>
      </c>
      <c r="AS3550" t="b">
        <v>1</v>
      </c>
      <c r="AT3550" t="s">
        <v>286</v>
      </c>
    </row>
    <row r="3551" spans="1:46" hidden="1" x14ac:dyDescent="0.2">
      <c r="A3551" s="2">
        <v>3547</v>
      </c>
      <c r="B3551">
        <v>3547</v>
      </c>
      <c r="C3551" t="s">
        <v>45</v>
      </c>
      <c r="D3551" t="s">
        <v>46</v>
      </c>
      <c r="E3551">
        <v>20220101</v>
      </c>
      <c r="F3551">
        <v>2022</v>
      </c>
      <c r="G3551" t="s">
        <v>48</v>
      </c>
      <c r="H3551">
        <v>156</v>
      </c>
      <c r="I3551" t="s">
        <v>50</v>
      </c>
      <c r="J3551" t="s">
        <v>52</v>
      </c>
      <c r="K3551" t="s">
        <v>54</v>
      </c>
      <c r="L3551">
        <v>226</v>
      </c>
      <c r="M3551" t="s">
        <v>58</v>
      </c>
      <c r="N3551">
        <v>0</v>
      </c>
      <c r="O3551" t="s">
        <v>64</v>
      </c>
      <c r="P3551" t="s">
        <v>66</v>
      </c>
      <c r="Q3551" t="s">
        <v>67</v>
      </c>
      <c r="R3551" t="b">
        <v>1</v>
      </c>
      <c r="S3551" t="s">
        <v>340</v>
      </c>
      <c r="T3551" t="s">
        <v>2387</v>
      </c>
      <c r="U3551">
        <v>6</v>
      </c>
      <c r="V3551" t="b">
        <v>1</v>
      </c>
      <c r="W3551" t="s">
        <v>4339</v>
      </c>
      <c r="X3551" t="s">
        <v>4340</v>
      </c>
      <c r="Y3551" t="s">
        <v>4341</v>
      </c>
      <c r="Z3551">
        <v>0</v>
      </c>
      <c r="AA3551" t="s">
        <v>4342</v>
      </c>
      <c r="AB3551">
        <v>5</v>
      </c>
      <c r="AC3551" t="s">
        <v>4347</v>
      </c>
      <c r="AD3551">
        <v>9</v>
      </c>
      <c r="AE3551" t="b">
        <v>0</v>
      </c>
      <c r="AF3551">
        <v>5</v>
      </c>
      <c r="AG3551" t="s">
        <v>4347</v>
      </c>
      <c r="AH3551">
        <v>9</v>
      </c>
      <c r="AI3551" t="b">
        <v>0</v>
      </c>
      <c r="AJ3551">
        <v>1804</v>
      </c>
      <c r="AK3551" t="b">
        <v>0</v>
      </c>
      <c r="AL3551">
        <v>0</v>
      </c>
      <c r="AM3551" t="b">
        <v>0</v>
      </c>
      <c r="AO3551" s="1">
        <v>32651</v>
      </c>
      <c r="AP3551" s="1">
        <v>32651</v>
      </c>
      <c r="AQ3551">
        <v>0</v>
      </c>
      <c r="AR3551" t="b">
        <v>1</v>
      </c>
      <c r="AS3551" t="b">
        <v>0</v>
      </c>
      <c r="AT3551" t="s">
        <v>286</v>
      </c>
    </row>
    <row r="3552" spans="1:46" hidden="1" x14ac:dyDescent="0.2">
      <c r="A3552" s="2">
        <v>3548</v>
      </c>
      <c r="B3552">
        <v>3548</v>
      </c>
      <c r="C3552" t="s">
        <v>45</v>
      </c>
      <c r="D3552" t="s">
        <v>46</v>
      </c>
      <c r="E3552">
        <v>20220101</v>
      </c>
      <c r="F3552">
        <v>2022</v>
      </c>
      <c r="G3552" t="s">
        <v>48</v>
      </c>
      <c r="H3552">
        <v>156</v>
      </c>
      <c r="I3552" t="s">
        <v>50</v>
      </c>
      <c r="J3552" t="s">
        <v>52</v>
      </c>
      <c r="K3552" t="s">
        <v>54</v>
      </c>
      <c r="L3552">
        <v>226</v>
      </c>
      <c r="M3552" t="s">
        <v>58</v>
      </c>
      <c r="N3552">
        <v>0</v>
      </c>
      <c r="O3552" t="s">
        <v>64</v>
      </c>
      <c r="P3552" t="s">
        <v>66</v>
      </c>
      <c r="Q3552" t="s">
        <v>67</v>
      </c>
      <c r="R3552" t="b">
        <v>1</v>
      </c>
      <c r="S3552" t="s">
        <v>341</v>
      </c>
      <c r="T3552" t="s">
        <v>2388</v>
      </c>
      <c r="U3552">
        <v>6</v>
      </c>
      <c r="V3552" t="b">
        <v>1</v>
      </c>
      <c r="W3552" t="s">
        <v>4339</v>
      </c>
      <c r="X3552" t="s">
        <v>4340</v>
      </c>
      <c r="Y3552" t="s">
        <v>4341</v>
      </c>
      <c r="Z3552">
        <v>0</v>
      </c>
      <c r="AA3552" t="s">
        <v>4342</v>
      </c>
      <c r="AB3552">
        <v>5</v>
      </c>
      <c r="AC3552" t="s">
        <v>4347</v>
      </c>
      <c r="AD3552">
        <v>6457</v>
      </c>
      <c r="AE3552" t="b">
        <v>0</v>
      </c>
      <c r="AF3552">
        <v>5</v>
      </c>
      <c r="AG3552" t="s">
        <v>4347</v>
      </c>
      <c r="AH3552">
        <v>6457</v>
      </c>
      <c r="AI3552" t="b">
        <v>0</v>
      </c>
      <c r="AJ3552">
        <v>1913</v>
      </c>
      <c r="AK3552" t="b">
        <v>0</v>
      </c>
      <c r="AL3552">
        <v>0</v>
      </c>
      <c r="AM3552" t="b">
        <v>0</v>
      </c>
      <c r="AO3552" s="1">
        <v>11183</v>
      </c>
      <c r="AP3552" s="1">
        <v>11183</v>
      </c>
      <c r="AQ3552">
        <v>0</v>
      </c>
      <c r="AR3552" t="b">
        <v>1</v>
      </c>
      <c r="AS3552" t="b">
        <v>0</v>
      </c>
      <c r="AT3552" t="s">
        <v>286</v>
      </c>
    </row>
    <row r="3553" spans="1:46" hidden="1" x14ac:dyDescent="0.2">
      <c r="A3553" s="2">
        <v>3549</v>
      </c>
      <c r="B3553">
        <v>3549</v>
      </c>
      <c r="C3553" t="s">
        <v>45</v>
      </c>
      <c r="D3553" t="s">
        <v>46</v>
      </c>
      <c r="E3553">
        <v>20220101</v>
      </c>
      <c r="F3553">
        <v>2022</v>
      </c>
      <c r="G3553" t="s">
        <v>48</v>
      </c>
      <c r="H3553">
        <v>156</v>
      </c>
      <c r="I3553" t="s">
        <v>50</v>
      </c>
      <c r="J3553" t="s">
        <v>52</v>
      </c>
      <c r="K3553" t="s">
        <v>54</v>
      </c>
      <c r="L3553">
        <v>226</v>
      </c>
      <c r="M3553" t="s">
        <v>58</v>
      </c>
      <c r="N3553">
        <v>0</v>
      </c>
      <c r="O3553" t="s">
        <v>64</v>
      </c>
      <c r="P3553" t="s">
        <v>66</v>
      </c>
      <c r="Q3553" t="s">
        <v>67</v>
      </c>
      <c r="R3553" t="b">
        <v>1</v>
      </c>
      <c r="S3553" t="s">
        <v>342</v>
      </c>
      <c r="T3553" t="s">
        <v>2389</v>
      </c>
      <c r="U3553">
        <v>6</v>
      </c>
      <c r="V3553" t="b">
        <v>1</v>
      </c>
      <c r="W3553" t="s">
        <v>4339</v>
      </c>
      <c r="X3553" t="s">
        <v>4340</v>
      </c>
      <c r="Y3553" t="s">
        <v>4341</v>
      </c>
      <c r="Z3553">
        <v>0</v>
      </c>
      <c r="AA3553" t="s">
        <v>4342</v>
      </c>
      <c r="AB3553">
        <v>5</v>
      </c>
      <c r="AC3553" t="s">
        <v>4347</v>
      </c>
      <c r="AD3553">
        <v>165</v>
      </c>
      <c r="AE3553" t="b">
        <v>0</v>
      </c>
      <c r="AF3553">
        <v>5</v>
      </c>
      <c r="AG3553" t="s">
        <v>4347</v>
      </c>
      <c r="AH3553">
        <v>165</v>
      </c>
      <c r="AI3553" t="b">
        <v>0</v>
      </c>
      <c r="AJ3553">
        <v>1727</v>
      </c>
      <c r="AK3553" t="b">
        <v>0</v>
      </c>
      <c r="AL3553">
        <v>0</v>
      </c>
      <c r="AM3553" t="b">
        <v>0</v>
      </c>
      <c r="AO3553" s="1">
        <v>12380</v>
      </c>
      <c r="AP3553" s="1">
        <v>12380</v>
      </c>
      <c r="AQ3553">
        <v>0</v>
      </c>
      <c r="AR3553" t="b">
        <v>1</v>
      </c>
      <c r="AS3553" t="b">
        <v>0</v>
      </c>
      <c r="AT3553" t="s">
        <v>286</v>
      </c>
    </row>
    <row r="3554" spans="1:46" hidden="1" x14ac:dyDescent="0.2">
      <c r="A3554" s="2">
        <v>3550</v>
      </c>
      <c r="B3554">
        <v>3550</v>
      </c>
      <c r="C3554" t="s">
        <v>45</v>
      </c>
      <c r="D3554" t="s">
        <v>46</v>
      </c>
      <c r="E3554">
        <v>20220101</v>
      </c>
      <c r="F3554">
        <v>2022</v>
      </c>
      <c r="G3554" t="s">
        <v>48</v>
      </c>
      <c r="H3554">
        <v>156</v>
      </c>
      <c r="I3554" t="s">
        <v>50</v>
      </c>
      <c r="J3554" t="s">
        <v>52</v>
      </c>
      <c r="K3554" t="s">
        <v>54</v>
      </c>
      <c r="L3554">
        <v>226</v>
      </c>
      <c r="M3554" t="s">
        <v>58</v>
      </c>
      <c r="N3554">
        <v>0</v>
      </c>
      <c r="O3554" t="s">
        <v>64</v>
      </c>
      <c r="P3554" t="s">
        <v>66</v>
      </c>
      <c r="Q3554" t="s">
        <v>67</v>
      </c>
      <c r="R3554" t="b">
        <v>1</v>
      </c>
      <c r="S3554" t="s">
        <v>344</v>
      </c>
      <c r="T3554" t="s">
        <v>2391</v>
      </c>
      <c r="U3554">
        <v>6</v>
      </c>
      <c r="V3554" t="b">
        <v>1</v>
      </c>
      <c r="W3554" t="s">
        <v>4339</v>
      </c>
      <c r="X3554" t="s">
        <v>4340</v>
      </c>
      <c r="Y3554" t="s">
        <v>4341</v>
      </c>
      <c r="Z3554">
        <v>0</v>
      </c>
      <c r="AA3554" t="s">
        <v>4342</v>
      </c>
      <c r="AB3554">
        <v>5</v>
      </c>
      <c r="AC3554" t="s">
        <v>4347</v>
      </c>
      <c r="AD3554">
        <v>184702</v>
      </c>
      <c r="AE3554" t="b">
        <v>0</v>
      </c>
      <c r="AF3554">
        <v>5</v>
      </c>
      <c r="AG3554" t="s">
        <v>4347</v>
      </c>
      <c r="AH3554">
        <v>184702</v>
      </c>
      <c r="AI3554" t="b">
        <v>0</v>
      </c>
      <c r="AJ3554">
        <v>659926</v>
      </c>
      <c r="AK3554" t="b">
        <v>0</v>
      </c>
      <c r="AL3554">
        <v>0</v>
      </c>
      <c r="AM3554" t="b">
        <v>0</v>
      </c>
      <c r="AO3554" s="1">
        <v>2891539</v>
      </c>
      <c r="AP3554" s="1">
        <v>2891539</v>
      </c>
      <c r="AQ3554">
        <v>0</v>
      </c>
      <c r="AR3554" t="b">
        <v>1</v>
      </c>
      <c r="AS3554" t="b">
        <v>0</v>
      </c>
      <c r="AT3554" t="s">
        <v>286</v>
      </c>
    </row>
    <row r="3555" spans="1:46" hidden="1" x14ac:dyDescent="0.2">
      <c r="A3555" s="2">
        <v>3551</v>
      </c>
      <c r="B3555">
        <v>3551</v>
      </c>
      <c r="C3555" t="s">
        <v>45</v>
      </c>
      <c r="D3555" t="s">
        <v>46</v>
      </c>
      <c r="E3555">
        <v>20220101</v>
      </c>
      <c r="F3555">
        <v>2022</v>
      </c>
      <c r="G3555" t="s">
        <v>48</v>
      </c>
      <c r="H3555">
        <v>156</v>
      </c>
      <c r="I3555" t="s">
        <v>50</v>
      </c>
      <c r="J3555" t="s">
        <v>52</v>
      </c>
      <c r="K3555" t="s">
        <v>54</v>
      </c>
      <c r="L3555">
        <v>226</v>
      </c>
      <c r="M3555" t="s">
        <v>58</v>
      </c>
      <c r="N3555">
        <v>0</v>
      </c>
      <c r="O3555" t="s">
        <v>64</v>
      </c>
      <c r="P3555" t="s">
        <v>66</v>
      </c>
      <c r="Q3555" t="s">
        <v>67</v>
      </c>
      <c r="R3555" t="b">
        <v>1</v>
      </c>
      <c r="S3555" t="s">
        <v>345</v>
      </c>
      <c r="T3555" t="s">
        <v>2392</v>
      </c>
      <c r="U3555">
        <v>6</v>
      </c>
      <c r="V3555" t="b">
        <v>1</v>
      </c>
      <c r="W3555" t="s">
        <v>4339</v>
      </c>
      <c r="X3555" t="s">
        <v>4340</v>
      </c>
      <c r="Y3555" t="s">
        <v>4341</v>
      </c>
      <c r="Z3555">
        <v>0</v>
      </c>
      <c r="AA3555" t="s">
        <v>4342</v>
      </c>
      <c r="AB3555">
        <v>5</v>
      </c>
      <c r="AC3555" t="s">
        <v>4347</v>
      </c>
      <c r="AD3555">
        <v>11492</v>
      </c>
      <c r="AE3555" t="b">
        <v>0</v>
      </c>
      <c r="AF3555">
        <v>5</v>
      </c>
      <c r="AG3555" t="s">
        <v>4347</v>
      </c>
      <c r="AH3555">
        <v>11492</v>
      </c>
      <c r="AI3555" t="b">
        <v>0</v>
      </c>
      <c r="AJ3555">
        <v>16270</v>
      </c>
      <c r="AK3555" t="b">
        <v>0</v>
      </c>
      <c r="AL3555">
        <v>0</v>
      </c>
      <c r="AM3555" t="b">
        <v>0</v>
      </c>
      <c r="AO3555" s="1">
        <v>88257</v>
      </c>
      <c r="AP3555" s="1">
        <v>88257</v>
      </c>
      <c r="AQ3555">
        <v>0</v>
      </c>
      <c r="AR3555" t="b">
        <v>1</v>
      </c>
      <c r="AS3555" t="b">
        <v>0</v>
      </c>
      <c r="AT3555" t="s">
        <v>286</v>
      </c>
    </row>
    <row r="3556" spans="1:46" hidden="1" x14ac:dyDescent="0.2">
      <c r="A3556" s="2">
        <v>3552</v>
      </c>
      <c r="B3556">
        <v>3552</v>
      </c>
      <c r="C3556" t="s">
        <v>45</v>
      </c>
      <c r="D3556" t="s">
        <v>46</v>
      </c>
      <c r="E3556">
        <v>20220101</v>
      </c>
      <c r="F3556">
        <v>2022</v>
      </c>
      <c r="G3556" t="s">
        <v>48</v>
      </c>
      <c r="H3556">
        <v>156</v>
      </c>
      <c r="I3556" t="s">
        <v>50</v>
      </c>
      <c r="J3556" t="s">
        <v>52</v>
      </c>
      <c r="K3556" t="s">
        <v>54</v>
      </c>
      <c r="L3556">
        <v>226</v>
      </c>
      <c r="M3556" t="s">
        <v>58</v>
      </c>
      <c r="N3556">
        <v>0</v>
      </c>
      <c r="O3556" t="s">
        <v>64</v>
      </c>
      <c r="P3556" t="s">
        <v>66</v>
      </c>
      <c r="Q3556" t="s">
        <v>67</v>
      </c>
      <c r="R3556" t="b">
        <v>1</v>
      </c>
      <c r="S3556" t="s">
        <v>346</v>
      </c>
      <c r="T3556" t="s">
        <v>2393</v>
      </c>
      <c r="U3556">
        <v>6</v>
      </c>
      <c r="V3556" t="b">
        <v>1</v>
      </c>
      <c r="W3556" t="s">
        <v>4339</v>
      </c>
      <c r="X3556" t="s">
        <v>4340</v>
      </c>
      <c r="Y3556" t="s">
        <v>4341</v>
      </c>
      <c r="Z3556">
        <v>0</v>
      </c>
      <c r="AA3556" t="s">
        <v>4342</v>
      </c>
      <c r="AB3556">
        <v>5</v>
      </c>
      <c r="AC3556" t="s">
        <v>4347</v>
      </c>
      <c r="AD3556">
        <v>280</v>
      </c>
      <c r="AE3556" t="b">
        <v>0</v>
      </c>
      <c r="AF3556">
        <v>5</v>
      </c>
      <c r="AG3556" t="s">
        <v>4347</v>
      </c>
      <c r="AH3556">
        <v>280</v>
      </c>
      <c r="AI3556" t="b">
        <v>0</v>
      </c>
      <c r="AJ3556">
        <v>5450</v>
      </c>
      <c r="AK3556" t="b">
        <v>0</v>
      </c>
      <c r="AL3556">
        <v>0</v>
      </c>
      <c r="AM3556" t="b">
        <v>0</v>
      </c>
      <c r="AO3556" s="1">
        <v>24310</v>
      </c>
      <c r="AP3556" s="1">
        <v>24310</v>
      </c>
      <c r="AQ3556">
        <v>0</v>
      </c>
      <c r="AR3556" t="b">
        <v>1</v>
      </c>
      <c r="AS3556" t="b">
        <v>0</v>
      </c>
      <c r="AT3556" t="s">
        <v>286</v>
      </c>
    </row>
    <row r="3557" spans="1:46" hidden="1" x14ac:dyDescent="0.2">
      <c r="A3557" s="2">
        <v>3553</v>
      </c>
      <c r="B3557">
        <v>3553</v>
      </c>
      <c r="C3557" t="s">
        <v>45</v>
      </c>
      <c r="D3557" t="s">
        <v>46</v>
      </c>
      <c r="E3557">
        <v>20220101</v>
      </c>
      <c r="F3557">
        <v>2022</v>
      </c>
      <c r="G3557" t="s">
        <v>48</v>
      </c>
      <c r="H3557">
        <v>156</v>
      </c>
      <c r="I3557" t="s">
        <v>50</v>
      </c>
      <c r="J3557" t="s">
        <v>52</v>
      </c>
      <c r="K3557" t="s">
        <v>54</v>
      </c>
      <c r="L3557">
        <v>226</v>
      </c>
      <c r="M3557" t="s">
        <v>58</v>
      </c>
      <c r="N3557">
        <v>0</v>
      </c>
      <c r="O3557" t="s">
        <v>64</v>
      </c>
      <c r="P3557" t="s">
        <v>66</v>
      </c>
      <c r="Q3557" t="s">
        <v>67</v>
      </c>
      <c r="R3557" t="b">
        <v>1</v>
      </c>
      <c r="S3557" t="s">
        <v>348</v>
      </c>
      <c r="T3557" t="s">
        <v>2395</v>
      </c>
      <c r="U3557">
        <v>6</v>
      </c>
      <c r="V3557" t="b">
        <v>1</v>
      </c>
      <c r="W3557" t="s">
        <v>4339</v>
      </c>
      <c r="X3557" t="s">
        <v>4340</v>
      </c>
      <c r="Y3557" t="s">
        <v>4341</v>
      </c>
      <c r="Z3557">
        <v>0</v>
      </c>
      <c r="AA3557" t="s">
        <v>4342</v>
      </c>
      <c r="AB3557">
        <v>5</v>
      </c>
      <c r="AC3557" t="s">
        <v>4347</v>
      </c>
      <c r="AD3557">
        <v>977</v>
      </c>
      <c r="AE3557" t="b">
        <v>0</v>
      </c>
      <c r="AF3557">
        <v>5</v>
      </c>
      <c r="AG3557" t="s">
        <v>4347</v>
      </c>
      <c r="AH3557">
        <v>977</v>
      </c>
      <c r="AI3557" t="b">
        <v>0</v>
      </c>
      <c r="AJ3557">
        <v>14999</v>
      </c>
      <c r="AK3557" t="b">
        <v>0</v>
      </c>
      <c r="AL3557">
        <v>0</v>
      </c>
      <c r="AM3557" t="b">
        <v>0</v>
      </c>
      <c r="AO3557" s="1">
        <v>130461</v>
      </c>
      <c r="AP3557" s="1">
        <v>130461</v>
      </c>
      <c r="AQ3557">
        <v>0</v>
      </c>
      <c r="AR3557" t="b">
        <v>1</v>
      </c>
      <c r="AS3557" t="b">
        <v>0</v>
      </c>
      <c r="AT3557" t="s">
        <v>286</v>
      </c>
    </row>
    <row r="3558" spans="1:46" hidden="1" x14ac:dyDescent="0.2">
      <c r="A3558" s="2">
        <v>3554</v>
      </c>
      <c r="B3558">
        <v>3554</v>
      </c>
      <c r="C3558" t="s">
        <v>45</v>
      </c>
      <c r="D3558" t="s">
        <v>46</v>
      </c>
      <c r="E3558">
        <v>20220101</v>
      </c>
      <c r="F3558">
        <v>2022</v>
      </c>
      <c r="G3558" t="s">
        <v>48</v>
      </c>
      <c r="H3558">
        <v>156</v>
      </c>
      <c r="I3558" t="s">
        <v>50</v>
      </c>
      <c r="J3558" t="s">
        <v>52</v>
      </c>
      <c r="K3558" t="s">
        <v>54</v>
      </c>
      <c r="L3558">
        <v>226</v>
      </c>
      <c r="M3558" t="s">
        <v>58</v>
      </c>
      <c r="N3558">
        <v>0</v>
      </c>
      <c r="O3558" t="s">
        <v>64</v>
      </c>
      <c r="P3558" t="s">
        <v>66</v>
      </c>
      <c r="Q3558" t="s">
        <v>67</v>
      </c>
      <c r="R3558" t="b">
        <v>1</v>
      </c>
      <c r="S3558" t="s">
        <v>349</v>
      </c>
      <c r="T3558" t="s">
        <v>2396</v>
      </c>
      <c r="U3558">
        <v>6</v>
      </c>
      <c r="V3558" t="b">
        <v>1</v>
      </c>
      <c r="W3558" t="s">
        <v>4339</v>
      </c>
      <c r="X3558" t="s">
        <v>4340</v>
      </c>
      <c r="Y3558" t="s">
        <v>4341</v>
      </c>
      <c r="Z3558">
        <v>0</v>
      </c>
      <c r="AA3558" t="s">
        <v>4342</v>
      </c>
      <c r="AB3558">
        <v>8</v>
      </c>
      <c r="AC3558" t="s">
        <v>4344</v>
      </c>
      <c r="AD3558">
        <v>6875</v>
      </c>
      <c r="AE3558" t="b">
        <v>0</v>
      </c>
      <c r="AF3558">
        <v>8</v>
      </c>
      <c r="AG3558" t="s">
        <v>4344</v>
      </c>
      <c r="AH3558">
        <v>6875</v>
      </c>
      <c r="AI3558" t="b">
        <v>0</v>
      </c>
      <c r="AJ3558">
        <v>6875</v>
      </c>
      <c r="AK3558" t="b">
        <v>0</v>
      </c>
      <c r="AL3558">
        <v>0</v>
      </c>
      <c r="AM3558" t="b">
        <v>0</v>
      </c>
      <c r="AO3558" s="1">
        <v>33038</v>
      </c>
      <c r="AP3558" s="1">
        <v>33038</v>
      </c>
      <c r="AQ3558">
        <v>0</v>
      </c>
      <c r="AR3558" t="b">
        <v>1</v>
      </c>
      <c r="AS3558" t="b">
        <v>0</v>
      </c>
      <c r="AT3558" t="s">
        <v>286</v>
      </c>
    </row>
    <row r="3559" spans="1:46" hidden="1" x14ac:dyDescent="0.2">
      <c r="A3559" s="2">
        <v>3555</v>
      </c>
      <c r="B3559">
        <v>3555</v>
      </c>
      <c r="C3559" t="s">
        <v>45</v>
      </c>
      <c r="D3559" t="s">
        <v>46</v>
      </c>
      <c r="E3559">
        <v>20220101</v>
      </c>
      <c r="F3559">
        <v>2022</v>
      </c>
      <c r="G3559" t="s">
        <v>48</v>
      </c>
      <c r="H3559">
        <v>156</v>
      </c>
      <c r="I3559" t="s">
        <v>50</v>
      </c>
      <c r="J3559" t="s">
        <v>52</v>
      </c>
      <c r="K3559" t="s">
        <v>54</v>
      </c>
      <c r="L3559">
        <v>226</v>
      </c>
      <c r="M3559" t="s">
        <v>58</v>
      </c>
      <c r="N3559">
        <v>0</v>
      </c>
      <c r="O3559" t="s">
        <v>64</v>
      </c>
      <c r="P3559" t="s">
        <v>66</v>
      </c>
      <c r="Q3559" t="s">
        <v>67</v>
      </c>
      <c r="R3559" t="b">
        <v>1</v>
      </c>
      <c r="S3559" t="s">
        <v>350</v>
      </c>
      <c r="T3559" t="s">
        <v>2397</v>
      </c>
      <c r="U3559">
        <v>4</v>
      </c>
      <c r="V3559" t="b">
        <v>0</v>
      </c>
      <c r="W3559" t="s">
        <v>4339</v>
      </c>
      <c r="X3559" t="s">
        <v>4340</v>
      </c>
      <c r="Y3559" t="s">
        <v>4341</v>
      </c>
      <c r="Z3559">
        <v>0</v>
      </c>
      <c r="AA3559" t="s">
        <v>4342</v>
      </c>
      <c r="AB3559">
        <v>-1</v>
      </c>
      <c r="AC3559" t="s">
        <v>4343</v>
      </c>
      <c r="AD3559">
        <v>0</v>
      </c>
      <c r="AE3559" t="b">
        <v>0</v>
      </c>
      <c r="AF3559">
        <v>-1</v>
      </c>
      <c r="AG3559" t="s">
        <v>4343</v>
      </c>
      <c r="AH3559">
        <v>0</v>
      </c>
      <c r="AI3559" t="b">
        <v>0</v>
      </c>
      <c r="AJ3559">
        <v>347958</v>
      </c>
      <c r="AK3559" t="b">
        <v>0</v>
      </c>
      <c r="AL3559">
        <v>0</v>
      </c>
      <c r="AM3559" t="b">
        <v>0</v>
      </c>
      <c r="AO3559" s="1">
        <v>2469883</v>
      </c>
      <c r="AP3559" s="1">
        <v>2469883</v>
      </c>
      <c r="AQ3559">
        <v>0</v>
      </c>
      <c r="AR3559" t="b">
        <v>0</v>
      </c>
      <c r="AS3559" t="b">
        <v>1</v>
      </c>
      <c r="AT3559" t="s">
        <v>286</v>
      </c>
    </row>
    <row r="3560" spans="1:46" hidden="1" x14ac:dyDescent="0.2">
      <c r="A3560" s="2">
        <v>3556</v>
      </c>
      <c r="B3560">
        <v>3556</v>
      </c>
      <c r="C3560" t="s">
        <v>45</v>
      </c>
      <c r="D3560" t="s">
        <v>46</v>
      </c>
      <c r="E3560">
        <v>20220101</v>
      </c>
      <c r="F3560">
        <v>2022</v>
      </c>
      <c r="G3560" t="s">
        <v>48</v>
      </c>
      <c r="H3560">
        <v>156</v>
      </c>
      <c r="I3560" t="s">
        <v>50</v>
      </c>
      <c r="J3560" t="s">
        <v>52</v>
      </c>
      <c r="K3560" t="s">
        <v>54</v>
      </c>
      <c r="L3560">
        <v>226</v>
      </c>
      <c r="M3560" t="s">
        <v>58</v>
      </c>
      <c r="N3560">
        <v>0</v>
      </c>
      <c r="O3560" t="s">
        <v>64</v>
      </c>
      <c r="P3560" t="s">
        <v>66</v>
      </c>
      <c r="Q3560" t="s">
        <v>67</v>
      </c>
      <c r="R3560" t="b">
        <v>1</v>
      </c>
      <c r="S3560" t="s">
        <v>351</v>
      </c>
      <c r="T3560" t="s">
        <v>2398</v>
      </c>
      <c r="U3560">
        <v>6</v>
      </c>
      <c r="V3560" t="b">
        <v>1</v>
      </c>
      <c r="W3560" t="s">
        <v>4339</v>
      </c>
      <c r="X3560" t="s">
        <v>4340</v>
      </c>
      <c r="Y3560" t="s">
        <v>4341</v>
      </c>
      <c r="Z3560">
        <v>0</v>
      </c>
      <c r="AA3560" t="s">
        <v>4342</v>
      </c>
      <c r="AB3560">
        <v>5</v>
      </c>
      <c r="AC3560" t="s">
        <v>4347</v>
      </c>
      <c r="AD3560">
        <v>7244</v>
      </c>
      <c r="AE3560" t="b">
        <v>0</v>
      </c>
      <c r="AF3560">
        <v>5</v>
      </c>
      <c r="AG3560" t="s">
        <v>4347</v>
      </c>
      <c r="AH3560">
        <v>7244</v>
      </c>
      <c r="AI3560" t="b">
        <v>0</v>
      </c>
      <c r="AJ3560">
        <v>284102</v>
      </c>
      <c r="AK3560" t="b">
        <v>0</v>
      </c>
      <c r="AL3560">
        <v>0</v>
      </c>
      <c r="AM3560" t="b">
        <v>0</v>
      </c>
      <c r="AO3560" s="1">
        <v>1776821</v>
      </c>
      <c r="AP3560" s="1">
        <v>1776821</v>
      </c>
      <c r="AQ3560">
        <v>0</v>
      </c>
      <c r="AR3560" t="b">
        <v>1</v>
      </c>
      <c r="AS3560" t="b">
        <v>0</v>
      </c>
      <c r="AT3560" t="s">
        <v>286</v>
      </c>
    </row>
    <row r="3561" spans="1:46" hidden="1" x14ac:dyDescent="0.2">
      <c r="A3561" s="2">
        <v>3557</v>
      </c>
      <c r="B3561">
        <v>3557</v>
      </c>
      <c r="C3561" t="s">
        <v>45</v>
      </c>
      <c r="D3561" t="s">
        <v>46</v>
      </c>
      <c r="E3561">
        <v>20220101</v>
      </c>
      <c r="F3561">
        <v>2022</v>
      </c>
      <c r="G3561" t="s">
        <v>48</v>
      </c>
      <c r="H3561">
        <v>156</v>
      </c>
      <c r="I3561" t="s">
        <v>50</v>
      </c>
      <c r="J3561" t="s">
        <v>52</v>
      </c>
      <c r="K3561" t="s">
        <v>54</v>
      </c>
      <c r="L3561">
        <v>226</v>
      </c>
      <c r="M3561" t="s">
        <v>58</v>
      </c>
      <c r="N3561">
        <v>0</v>
      </c>
      <c r="O3561" t="s">
        <v>64</v>
      </c>
      <c r="P3561" t="s">
        <v>66</v>
      </c>
      <c r="Q3561" t="s">
        <v>67</v>
      </c>
      <c r="R3561" t="b">
        <v>1</v>
      </c>
      <c r="S3561" t="s">
        <v>352</v>
      </c>
      <c r="T3561" t="s">
        <v>2399</v>
      </c>
      <c r="U3561">
        <v>6</v>
      </c>
      <c r="V3561" t="b">
        <v>1</v>
      </c>
      <c r="W3561" t="s">
        <v>4339</v>
      </c>
      <c r="X3561" t="s">
        <v>4340</v>
      </c>
      <c r="Y3561" t="s">
        <v>4341</v>
      </c>
      <c r="Z3561">
        <v>0</v>
      </c>
      <c r="AA3561" t="s">
        <v>4342</v>
      </c>
      <c r="AB3561">
        <v>5</v>
      </c>
      <c r="AC3561" t="s">
        <v>4347</v>
      </c>
      <c r="AD3561">
        <v>45</v>
      </c>
      <c r="AE3561" t="b">
        <v>0</v>
      </c>
      <c r="AF3561">
        <v>5</v>
      </c>
      <c r="AG3561" t="s">
        <v>4347</v>
      </c>
      <c r="AH3561">
        <v>45</v>
      </c>
      <c r="AI3561" t="b">
        <v>0</v>
      </c>
      <c r="AJ3561">
        <v>26800</v>
      </c>
      <c r="AK3561" t="b">
        <v>0</v>
      </c>
      <c r="AL3561">
        <v>0</v>
      </c>
      <c r="AM3561" t="b">
        <v>0</v>
      </c>
      <c r="AO3561" s="1">
        <v>366392</v>
      </c>
      <c r="AP3561" s="1">
        <v>366392</v>
      </c>
      <c r="AQ3561">
        <v>0</v>
      </c>
      <c r="AR3561" t="b">
        <v>1</v>
      </c>
      <c r="AS3561" t="b">
        <v>0</v>
      </c>
      <c r="AT3561" t="s">
        <v>286</v>
      </c>
    </row>
    <row r="3562" spans="1:46" hidden="1" x14ac:dyDescent="0.2">
      <c r="A3562" s="2">
        <v>3558</v>
      </c>
      <c r="B3562">
        <v>3558</v>
      </c>
      <c r="C3562" t="s">
        <v>45</v>
      </c>
      <c r="D3562" t="s">
        <v>46</v>
      </c>
      <c r="E3562">
        <v>20220101</v>
      </c>
      <c r="F3562">
        <v>2022</v>
      </c>
      <c r="G3562" t="s">
        <v>48</v>
      </c>
      <c r="H3562">
        <v>156</v>
      </c>
      <c r="I3562" t="s">
        <v>50</v>
      </c>
      <c r="J3562" t="s">
        <v>52</v>
      </c>
      <c r="K3562" t="s">
        <v>54</v>
      </c>
      <c r="L3562">
        <v>226</v>
      </c>
      <c r="M3562" t="s">
        <v>58</v>
      </c>
      <c r="N3562">
        <v>0</v>
      </c>
      <c r="O3562" t="s">
        <v>64</v>
      </c>
      <c r="P3562" t="s">
        <v>66</v>
      </c>
      <c r="Q3562" t="s">
        <v>67</v>
      </c>
      <c r="R3562" t="b">
        <v>1</v>
      </c>
      <c r="S3562" t="s">
        <v>353</v>
      </c>
      <c r="T3562" t="s">
        <v>2400</v>
      </c>
      <c r="U3562">
        <v>6</v>
      </c>
      <c r="V3562" t="b">
        <v>1</v>
      </c>
      <c r="W3562" t="s">
        <v>4339</v>
      </c>
      <c r="X3562" t="s">
        <v>4340</v>
      </c>
      <c r="Y3562" t="s">
        <v>4341</v>
      </c>
      <c r="Z3562">
        <v>0</v>
      </c>
      <c r="AA3562" t="s">
        <v>4342</v>
      </c>
      <c r="AB3562">
        <v>5</v>
      </c>
      <c r="AC3562" t="s">
        <v>4347</v>
      </c>
      <c r="AD3562">
        <v>426</v>
      </c>
      <c r="AE3562" t="b">
        <v>0</v>
      </c>
      <c r="AF3562">
        <v>5</v>
      </c>
      <c r="AG3562" t="s">
        <v>4347</v>
      </c>
      <c r="AH3562">
        <v>426</v>
      </c>
      <c r="AI3562" t="b">
        <v>0</v>
      </c>
      <c r="AJ3562">
        <v>23068</v>
      </c>
      <c r="AK3562" t="b">
        <v>0</v>
      </c>
      <c r="AL3562">
        <v>0</v>
      </c>
      <c r="AM3562" t="b">
        <v>0</v>
      </c>
      <c r="AO3562" s="1">
        <v>195893</v>
      </c>
      <c r="AP3562" s="1">
        <v>195893</v>
      </c>
      <c r="AQ3562">
        <v>0</v>
      </c>
      <c r="AR3562" t="b">
        <v>1</v>
      </c>
      <c r="AS3562" t="b">
        <v>0</v>
      </c>
      <c r="AT3562" t="s">
        <v>286</v>
      </c>
    </row>
    <row r="3563" spans="1:46" hidden="1" x14ac:dyDescent="0.2">
      <c r="A3563" s="2">
        <v>3559</v>
      </c>
      <c r="B3563">
        <v>3559</v>
      </c>
      <c r="C3563" t="s">
        <v>45</v>
      </c>
      <c r="D3563" t="s">
        <v>46</v>
      </c>
      <c r="E3563">
        <v>20220101</v>
      </c>
      <c r="F3563">
        <v>2022</v>
      </c>
      <c r="G3563" t="s">
        <v>48</v>
      </c>
      <c r="H3563">
        <v>156</v>
      </c>
      <c r="I3563" t="s">
        <v>50</v>
      </c>
      <c r="J3563" t="s">
        <v>52</v>
      </c>
      <c r="K3563" t="s">
        <v>54</v>
      </c>
      <c r="L3563">
        <v>226</v>
      </c>
      <c r="M3563" t="s">
        <v>58</v>
      </c>
      <c r="N3563">
        <v>0</v>
      </c>
      <c r="O3563" t="s">
        <v>64</v>
      </c>
      <c r="P3563" t="s">
        <v>66</v>
      </c>
      <c r="Q3563" t="s">
        <v>67</v>
      </c>
      <c r="R3563" t="b">
        <v>1</v>
      </c>
      <c r="S3563" t="s">
        <v>354</v>
      </c>
      <c r="T3563" t="s">
        <v>2401</v>
      </c>
      <c r="U3563">
        <v>6</v>
      </c>
      <c r="V3563" t="b">
        <v>1</v>
      </c>
      <c r="W3563" t="s">
        <v>4339</v>
      </c>
      <c r="X3563" t="s">
        <v>4340</v>
      </c>
      <c r="Y3563" t="s">
        <v>4341</v>
      </c>
      <c r="Z3563">
        <v>0</v>
      </c>
      <c r="AA3563" t="s">
        <v>4342</v>
      </c>
      <c r="AB3563">
        <v>5</v>
      </c>
      <c r="AC3563" t="s">
        <v>4347</v>
      </c>
      <c r="AD3563">
        <v>20</v>
      </c>
      <c r="AE3563" t="b">
        <v>0</v>
      </c>
      <c r="AF3563">
        <v>5</v>
      </c>
      <c r="AG3563" t="s">
        <v>4347</v>
      </c>
      <c r="AH3563">
        <v>20</v>
      </c>
      <c r="AI3563" t="b">
        <v>0</v>
      </c>
      <c r="AJ3563">
        <v>177</v>
      </c>
      <c r="AK3563" t="b">
        <v>0</v>
      </c>
      <c r="AL3563">
        <v>0</v>
      </c>
      <c r="AM3563" t="b">
        <v>0</v>
      </c>
      <c r="AO3563" s="1">
        <v>1668</v>
      </c>
      <c r="AP3563" s="1">
        <v>1668</v>
      </c>
      <c r="AQ3563">
        <v>0</v>
      </c>
      <c r="AR3563" t="b">
        <v>1</v>
      </c>
      <c r="AS3563" t="b">
        <v>0</v>
      </c>
      <c r="AT3563" t="s">
        <v>286</v>
      </c>
    </row>
    <row r="3564" spans="1:46" hidden="1" x14ac:dyDescent="0.2">
      <c r="A3564" s="2">
        <v>3560</v>
      </c>
      <c r="B3564">
        <v>3560</v>
      </c>
      <c r="C3564" t="s">
        <v>45</v>
      </c>
      <c r="D3564" t="s">
        <v>46</v>
      </c>
      <c r="E3564">
        <v>20220101</v>
      </c>
      <c r="F3564">
        <v>2022</v>
      </c>
      <c r="G3564" t="s">
        <v>48</v>
      </c>
      <c r="H3564">
        <v>156</v>
      </c>
      <c r="I3564" t="s">
        <v>50</v>
      </c>
      <c r="J3564" t="s">
        <v>52</v>
      </c>
      <c r="K3564" t="s">
        <v>54</v>
      </c>
      <c r="L3564">
        <v>226</v>
      </c>
      <c r="M3564" t="s">
        <v>58</v>
      </c>
      <c r="N3564">
        <v>0</v>
      </c>
      <c r="O3564" t="s">
        <v>64</v>
      </c>
      <c r="P3564" t="s">
        <v>66</v>
      </c>
      <c r="Q3564" t="s">
        <v>67</v>
      </c>
      <c r="R3564" t="b">
        <v>1</v>
      </c>
      <c r="S3564" t="s">
        <v>355</v>
      </c>
      <c r="T3564" t="s">
        <v>2402</v>
      </c>
      <c r="U3564">
        <v>6</v>
      </c>
      <c r="V3564" t="b">
        <v>1</v>
      </c>
      <c r="W3564" t="s">
        <v>4339</v>
      </c>
      <c r="X3564" t="s">
        <v>4340</v>
      </c>
      <c r="Y3564" t="s">
        <v>4341</v>
      </c>
      <c r="Z3564">
        <v>0</v>
      </c>
      <c r="AA3564" t="s">
        <v>4342</v>
      </c>
      <c r="AB3564">
        <v>8</v>
      </c>
      <c r="AC3564" t="s">
        <v>4344</v>
      </c>
      <c r="AD3564">
        <v>13811</v>
      </c>
      <c r="AE3564" t="b">
        <v>0</v>
      </c>
      <c r="AF3564">
        <v>8</v>
      </c>
      <c r="AG3564" t="s">
        <v>4344</v>
      </c>
      <c r="AH3564">
        <v>13811</v>
      </c>
      <c r="AI3564" t="b">
        <v>0</v>
      </c>
      <c r="AJ3564">
        <v>13811</v>
      </c>
      <c r="AK3564" t="b">
        <v>0</v>
      </c>
      <c r="AL3564">
        <v>0</v>
      </c>
      <c r="AM3564" t="b">
        <v>0</v>
      </c>
      <c r="AO3564" s="1">
        <v>129109</v>
      </c>
      <c r="AP3564" s="1">
        <v>129109</v>
      </c>
      <c r="AQ3564">
        <v>0</v>
      </c>
      <c r="AR3564" t="b">
        <v>1</v>
      </c>
      <c r="AS3564" t="b">
        <v>0</v>
      </c>
      <c r="AT3564" t="s">
        <v>286</v>
      </c>
    </row>
    <row r="3565" spans="1:46" hidden="1" x14ac:dyDescent="0.2">
      <c r="A3565" s="2">
        <v>3561</v>
      </c>
      <c r="B3565">
        <v>3561</v>
      </c>
      <c r="C3565" t="s">
        <v>45</v>
      </c>
      <c r="D3565" t="s">
        <v>46</v>
      </c>
      <c r="E3565">
        <v>20220101</v>
      </c>
      <c r="F3565">
        <v>2022</v>
      </c>
      <c r="G3565" t="s">
        <v>48</v>
      </c>
      <c r="H3565">
        <v>156</v>
      </c>
      <c r="I3565" t="s">
        <v>50</v>
      </c>
      <c r="J3565" t="s">
        <v>52</v>
      </c>
      <c r="K3565" t="s">
        <v>54</v>
      </c>
      <c r="L3565">
        <v>226</v>
      </c>
      <c r="M3565" t="s">
        <v>58</v>
      </c>
      <c r="N3565">
        <v>0</v>
      </c>
      <c r="O3565" t="s">
        <v>64</v>
      </c>
      <c r="P3565" t="s">
        <v>66</v>
      </c>
      <c r="Q3565" t="s">
        <v>67</v>
      </c>
      <c r="R3565" t="b">
        <v>1</v>
      </c>
      <c r="S3565" t="s">
        <v>359</v>
      </c>
      <c r="T3565" t="s">
        <v>2406</v>
      </c>
      <c r="U3565">
        <v>4</v>
      </c>
      <c r="V3565" t="b">
        <v>0</v>
      </c>
      <c r="W3565" t="s">
        <v>4339</v>
      </c>
      <c r="X3565" t="s">
        <v>4340</v>
      </c>
      <c r="Y3565" t="s">
        <v>4341</v>
      </c>
      <c r="Z3565">
        <v>0</v>
      </c>
      <c r="AA3565" t="s">
        <v>4342</v>
      </c>
      <c r="AB3565">
        <v>5</v>
      </c>
      <c r="AC3565" t="s">
        <v>4347</v>
      </c>
      <c r="AD3565">
        <v>46</v>
      </c>
      <c r="AE3565" t="b">
        <v>0</v>
      </c>
      <c r="AF3565">
        <v>5</v>
      </c>
      <c r="AG3565" t="s">
        <v>4347</v>
      </c>
      <c r="AH3565">
        <v>46</v>
      </c>
      <c r="AI3565" t="b">
        <v>0</v>
      </c>
      <c r="AJ3565">
        <v>4846</v>
      </c>
      <c r="AK3565" t="b">
        <v>0</v>
      </c>
      <c r="AL3565">
        <v>0</v>
      </c>
      <c r="AM3565" t="b">
        <v>0</v>
      </c>
      <c r="AO3565" s="1">
        <v>81172</v>
      </c>
      <c r="AP3565" s="1">
        <v>81172</v>
      </c>
      <c r="AQ3565">
        <v>0</v>
      </c>
      <c r="AR3565" t="b">
        <v>0</v>
      </c>
      <c r="AS3565" t="b">
        <v>1</v>
      </c>
      <c r="AT3565" t="s">
        <v>286</v>
      </c>
    </row>
    <row r="3566" spans="1:46" hidden="1" x14ac:dyDescent="0.2">
      <c r="A3566" s="2">
        <v>3562</v>
      </c>
      <c r="B3566">
        <v>3562</v>
      </c>
      <c r="C3566" t="s">
        <v>45</v>
      </c>
      <c r="D3566" t="s">
        <v>46</v>
      </c>
      <c r="E3566">
        <v>20220101</v>
      </c>
      <c r="F3566">
        <v>2022</v>
      </c>
      <c r="G3566" t="s">
        <v>48</v>
      </c>
      <c r="H3566">
        <v>156</v>
      </c>
      <c r="I3566" t="s">
        <v>50</v>
      </c>
      <c r="J3566" t="s">
        <v>52</v>
      </c>
      <c r="K3566" t="s">
        <v>54</v>
      </c>
      <c r="L3566">
        <v>226</v>
      </c>
      <c r="M3566" t="s">
        <v>58</v>
      </c>
      <c r="N3566">
        <v>0</v>
      </c>
      <c r="O3566" t="s">
        <v>64</v>
      </c>
      <c r="P3566" t="s">
        <v>66</v>
      </c>
      <c r="Q3566" t="s">
        <v>67</v>
      </c>
      <c r="R3566" t="b">
        <v>1</v>
      </c>
      <c r="S3566" t="s">
        <v>361</v>
      </c>
      <c r="T3566" t="s">
        <v>2408</v>
      </c>
      <c r="U3566">
        <v>6</v>
      </c>
      <c r="V3566" t="b">
        <v>1</v>
      </c>
      <c r="W3566" t="s">
        <v>4339</v>
      </c>
      <c r="X3566" t="s">
        <v>4340</v>
      </c>
      <c r="Y3566" t="s">
        <v>4341</v>
      </c>
      <c r="Z3566">
        <v>0</v>
      </c>
      <c r="AA3566" t="s">
        <v>4342</v>
      </c>
      <c r="AB3566">
        <v>5</v>
      </c>
      <c r="AC3566" t="s">
        <v>4347</v>
      </c>
      <c r="AD3566">
        <v>41</v>
      </c>
      <c r="AE3566" t="b">
        <v>0</v>
      </c>
      <c r="AF3566">
        <v>5</v>
      </c>
      <c r="AG3566" t="s">
        <v>4347</v>
      </c>
      <c r="AH3566">
        <v>41</v>
      </c>
      <c r="AI3566" t="b">
        <v>0</v>
      </c>
      <c r="AJ3566">
        <v>2500</v>
      </c>
      <c r="AK3566" t="b">
        <v>0</v>
      </c>
      <c r="AL3566">
        <v>0</v>
      </c>
      <c r="AM3566" t="b">
        <v>0</v>
      </c>
      <c r="AO3566" s="1">
        <v>68270</v>
      </c>
      <c r="AP3566" s="1">
        <v>68270</v>
      </c>
      <c r="AQ3566">
        <v>0</v>
      </c>
      <c r="AR3566" t="b">
        <v>1</v>
      </c>
      <c r="AS3566" t="b">
        <v>0</v>
      </c>
      <c r="AT3566" t="s">
        <v>286</v>
      </c>
    </row>
    <row r="3567" spans="1:46" hidden="1" x14ac:dyDescent="0.2">
      <c r="A3567" s="2">
        <v>3563</v>
      </c>
      <c r="B3567">
        <v>3563</v>
      </c>
      <c r="C3567" t="s">
        <v>45</v>
      </c>
      <c r="D3567" t="s">
        <v>46</v>
      </c>
      <c r="E3567">
        <v>20220101</v>
      </c>
      <c r="F3567">
        <v>2022</v>
      </c>
      <c r="G3567" t="s">
        <v>48</v>
      </c>
      <c r="H3567">
        <v>156</v>
      </c>
      <c r="I3567" t="s">
        <v>50</v>
      </c>
      <c r="J3567" t="s">
        <v>52</v>
      </c>
      <c r="K3567" t="s">
        <v>54</v>
      </c>
      <c r="L3567">
        <v>226</v>
      </c>
      <c r="M3567" t="s">
        <v>58</v>
      </c>
      <c r="N3567">
        <v>0</v>
      </c>
      <c r="O3567" t="s">
        <v>64</v>
      </c>
      <c r="P3567" t="s">
        <v>66</v>
      </c>
      <c r="Q3567" t="s">
        <v>67</v>
      </c>
      <c r="R3567" t="b">
        <v>1</v>
      </c>
      <c r="S3567" t="s">
        <v>362</v>
      </c>
      <c r="T3567" t="s">
        <v>2409</v>
      </c>
      <c r="U3567">
        <v>6</v>
      </c>
      <c r="V3567" t="b">
        <v>1</v>
      </c>
      <c r="W3567" t="s">
        <v>4339</v>
      </c>
      <c r="X3567" t="s">
        <v>4340</v>
      </c>
      <c r="Y3567" t="s">
        <v>4341</v>
      </c>
      <c r="Z3567">
        <v>0</v>
      </c>
      <c r="AA3567" t="s">
        <v>4342</v>
      </c>
      <c r="AB3567">
        <v>5</v>
      </c>
      <c r="AC3567" t="s">
        <v>4347</v>
      </c>
      <c r="AD3567">
        <v>5</v>
      </c>
      <c r="AE3567" t="b">
        <v>0</v>
      </c>
      <c r="AF3567">
        <v>5</v>
      </c>
      <c r="AG3567" t="s">
        <v>4347</v>
      </c>
      <c r="AH3567">
        <v>5</v>
      </c>
      <c r="AI3567" t="b">
        <v>0</v>
      </c>
      <c r="AJ3567">
        <v>2346</v>
      </c>
      <c r="AK3567" t="b">
        <v>0</v>
      </c>
      <c r="AL3567">
        <v>0</v>
      </c>
      <c r="AM3567" t="b">
        <v>0</v>
      </c>
      <c r="AO3567" s="1">
        <v>12902</v>
      </c>
      <c r="AP3567" s="1">
        <v>12902</v>
      </c>
      <c r="AQ3567">
        <v>0</v>
      </c>
      <c r="AR3567" t="b">
        <v>1</v>
      </c>
      <c r="AS3567" t="b">
        <v>0</v>
      </c>
      <c r="AT3567" t="s">
        <v>286</v>
      </c>
    </row>
    <row r="3568" spans="1:46" hidden="1" x14ac:dyDescent="0.2">
      <c r="A3568" s="2">
        <v>3564</v>
      </c>
      <c r="B3568">
        <v>3564</v>
      </c>
      <c r="C3568" t="s">
        <v>45</v>
      </c>
      <c r="D3568" t="s">
        <v>46</v>
      </c>
      <c r="E3568">
        <v>20220101</v>
      </c>
      <c r="F3568">
        <v>2022</v>
      </c>
      <c r="G3568" t="s">
        <v>48</v>
      </c>
      <c r="H3568">
        <v>156</v>
      </c>
      <c r="I3568" t="s">
        <v>50</v>
      </c>
      <c r="J3568" t="s">
        <v>52</v>
      </c>
      <c r="K3568" t="s">
        <v>54</v>
      </c>
      <c r="L3568">
        <v>226</v>
      </c>
      <c r="M3568" t="s">
        <v>58</v>
      </c>
      <c r="N3568">
        <v>0</v>
      </c>
      <c r="O3568" t="s">
        <v>64</v>
      </c>
      <c r="P3568" t="s">
        <v>66</v>
      </c>
      <c r="Q3568" t="s">
        <v>67</v>
      </c>
      <c r="R3568" t="b">
        <v>1</v>
      </c>
      <c r="S3568" t="s">
        <v>364</v>
      </c>
      <c r="T3568" t="s">
        <v>2411</v>
      </c>
      <c r="U3568">
        <v>4</v>
      </c>
      <c r="V3568" t="b">
        <v>0</v>
      </c>
      <c r="W3568" t="s">
        <v>4339</v>
      </c>
      <c r="X3568" t="s">
        <v>4340</v>
      </c>
      <c r="Y3568" t="s">
        <v>4341</v>
      </c>
      <c r="Z3568">
        <v>0</v>
      </c>
      <c r="AA3568" t="s">
        <v>4342</v>
      </c>
      <c r="AB3568">
        <v>-1</v>
      </c>
      <c r="AC3568" t="s">
        <v>4343</v>
      </c>
      <c r="AD3568">
        <v>0</v>
      </c>
      <c r="AE3568" t="b">
        <v>0</v>
      </c>
      <c r="AF3568">
        <v>-1</v>
      </c>
      <c r="AG3568" t="s">
        <v>4343</v>
      </c>
      <c r="AH3568">
        <v>0</v>
      </c>
      <c r="AI3568" t="b">
        <v>0</v>
      </c>
      <c r="AJ3568">
        <v>280285</v>
      </c>
      <c r="AK3568" t="b">
        <v>0</v>
      </c>
      <c r="AL3568">
        <v>0</v>
      </c>
      <c r="AM3568" t="b">
        <v>0</v>
      </c>
      <c r="AO3568" s="1">
        <v>956023</v>
      </c>
      <c r="AP3568" s="1">
        <v>956023</v>
      </c>
      <c r="AQ3568">
        <v>0</v>
      </c>
      <c r="AR3568" t="b">
        <v>0</v>
      </c>
      <c r="AS3568" t="b">
        <v>1</v>
      </c>
      <c r="AT3568" t="s">
        <v>286</v>
      </c>
    </row>
    <row r="3569" spans="1:46" hidden="1" x14ac:dyDescent="0.2">
      <c r="A3569" s="2">
        <v>3565</v>
      </c>
      <c r="B3569">
        <v>3565</v>
      </c>
      <c r="C3569" t="s">
        <v>45</v>
      </c>
      <c r="D3569" t="s">
        <v>46</v>
      </c>
      <c r="E3569">
        <v>20220101</v>
      </c>
      <c r="F3569">
        <v>2022</v>
      </c>
      <c r="G3569" t="s">
        <v>48</v>
      </c>
      <c r="H3569">
        <v>156</v>
      </c>
      <c r="I3569" t="s">
        <v>50</v>
      </c>
      <c r="J3569" t="s">
        <v>52</v>
      </c>
      <c r="K3569" t="s">
        <v>54</v>
      </c>
      <c r="L3569">
        <v>226</v>
      </c>
      <c r="M3569" t="s">
        <v>58</v>
      </c>
      <c r="N3569">
        <v>0</v>
      </c>
      <c r="O3569" t="s">
        <v>64</v>
      </c>
      <c r="P3569" t="s">
        <v>66</v>
      </c>
      <c r="Q3569" t="s">
        <v>67</v>
      </c>
      <c r="R3569" t="b">
        <v>1</v>
      </c>
      <c r="S3569" t="s">
        <v>365</v>
      </c>
      <c r="T3569" t="s">
        <v>2412</v>
      </c>
      <c r="U3569">
        <v>6</v>
      </c>
      <c r="V3569" t="b">
        <v>1</v>
      </c>
      <c r="W3569" t="s">
        <v>4339</v>
      </c>
      <c r="X3569" t="s">
        <v>4340</v>
      </c>
      <c r="Y3569" t="s">
        <v>4341</v>
      </c>
      <c r="Z3569">
        <v>0</v>
      </c>
      <c r="AA3569" t="s">
        <v>4342</v>
      </c>
      <c r="AB3569">
        <v>5</v>
      </c>
      <c r="AC3569" t="s">
        <v>4347</v>
      </c>
      <c r="AD3569">
        <v>683</v>
      </c>
      <c r="AE3569" t="b">
        <v>0</v>
      </c>
      <c r="AF3569">
        <v>5</v>
      </c>
      <c r="AG3569" t="s">
        <v>4347</v>
      </c>
      <c r="AH3569">
        <v>683</v>
      </c>
      <c r="AI3569" t="b">
        <v>0</v>
      </c>
      <c r="AJ3569">
        <v>19517</v>
      </c>
      <c r="AK3569" t="b">
        <v>0</v>
      </c>
      <c r="AL3569">
        <v>0</v>
      </c>
      <c r="AM3569" t="b">
        <v>0</v>
      </c>
      <c r="AO3569" s="1">
        <v>65964</v>
      </c>
      <c r="AP3569" s="1">
        <v>65964</v>
      </c>
      <c r="AQ3569">
        <v>0</v>
      </c>
      <c r="AR3569" t="b">
        <v>1</v>
      </c>
      <c r="AS3569" t="b">
        <v>0</v>
      </c>
      <c r="AT3569" t="s">
        <v>286</v>
      </c>
    </row>
    <row r="3570" spans="1:46" hidden="1" x14ac:dyDescent="0.2">
      <c r="A3570" s="2">
        <v>3566</v>
      </c>
      <c r="B3570">
        <v>3566</v>
      </c>
      <c r="C3570" t="s">
        <v>45</v>
      </c>
      <c r="D3570" t="s">
        <v>46</v>
      </c>
      <c r="E3570">
        <v>20220101</v>
      </c>
      <c r="F3570">
        <v>2022</v>
      </c>
      <c r="G3570" t="s">
        <v>48</v>
      </c>
      <c r="H3570">
        <v>156</v>
      </c>
      <c r="I3570" t="s">
        <v>50</v>
      </c>
      <c r="J3570" t="s">
        <v>52</v>
      </c>
      <c r="K3570" t="s">
        <v>54</v>
      </c>
      <c r="L3570">
        <v>226</v>
      </c>
      <c r="M3570" t="s">
        <v>58</v>
      </c>
      <c r="N3570">
        <v>0</v>
      </c>
      <c r="O3570" t="s">
        <v>64</v>
      </c>
      <c r="P3570" t="s">
        <v>66</v>
      </c>
      <c r="Q3570" t="s">
        <v>67</v>
      </c>
      <c r="R3570" t="b">
        <v>1</v>
      </c>
      <c r="S3570" t="s">
        <v>366</v>
      </c>
      <c r="T3570" t="s">
        <v>2413</v>
      </c>
      <c r="U3570">
        <v>6</v>
      </c>
      <c r="V3570" t="b">
        <v>1</v>
      </c>
      <c r="W3570" t="s">
        <v>4339</v>
      </c>
      <c r="X3570" t="s">
        <v>4340</v>
      </c>
      <c r="Y3570" t="s">
        <v>4341</v>
      </c>
      <c r="Z3570">
        <v>0</v>
      </c>
      <c r="AA3570" t="s">
        <v>4342</v>
      </c>
      <c r="AB3570">
        <v>5</v>
      </c>
      <c r="AC3570" t="s">
        <v>4347</v>
      </c>
      <c r="AD3570">
        <v>1069</v>
      </c>
      <c r="AE3570" t="b">
        <v>0</v>
      </c>
      <c r="AF3570">
        <v>5</v>
      </c>
      <c r="AG3570" t="s">
        <v>4347</v>
      </c>
      <c r="AH3570">
        <v>1069</v>
      </c>
      <c r="AI3570" t="b">
        <v>0</v>
      </c>
      <c r="AJ3570">
        <v>30797</v>
      </c>
      <c r="AK3570" t="b">
        <v>0</v>
      </c>
      <c r="AL3570">
        <v>0</v>
      </c>
      <c r="AM3570" t="b">
        <v>0</v>
      </c>
      <c r="AO3570" s="1">
        <v>90210</v>
      </c>
      <c r="AP3570" s="1">
        <v>90210</v>
      </c>
      <c r="AQ3570">
        <v>0</v>
      </c>
      <c r="AR3570" t="b">
        <v>1</v>
      </c>
      <c r="AS3570" t="b">
        <v>0</v>
      </c>
      <c r="AT3570" t="s">
        <v>286</v>
      </c>
    </row>
    <row r="3571" spans="1:46" hidden="1" x14ac:dyDescent="0.2">
      <c r="A3571" s="2">
        <v>3567</v>
      </c>
      <c r="B3571">
        <v>3567</v>
      </c>
      <c r="C3571" t="s">
        <v>45</v>
      </c>
      <c r="D3571" t="s">
        <v>46</v>
      </c>
      <c r="E3571">
        <v>20220101</v>
      </c>
      <c r="F3571">
        <v>2022</v>
      </c>
      <c r="G3571" t="s">
        <v>48</v>
      </c>
      <c r="H3571">
        <v>156</v>
      </c>
      <c r="I3571" t="s">
        <v>50</v>
      </c>
      <c r="J3571" t="s">
        <v>52</v>
      </c>
      <c r="K3571" t="s">
        <v>54</v>
      </c>
      <c r="L3571">
        <v>226</v>
      </c>
      <c r="M3571" t="s">
        <v>58</v>
      </c>
      <c r="N3571">
        <v>0</v>
      </c>
      <c r="O3571" t="s">
        <v>64</v>
      </c>
      <c r="P3571" t="s">
        <v>66</v>
      </c>
      <c r="Q3571" t="s">
        <v>67</v>
      </c>
      <c r="R3571" t="b">
        <v>1</v>
      </c>
      <c r="S3571" t="s">
        <v>368</v>
      </c>
      <c r="T3571" t="s">
        <v>2415</v>
      </c>
      <c r="U3571">
        <v>6</v>
      </c>
      <c r="V3571" t="b">
        <v>1</v>
      </c>
      <c r="W3571" t="s">
        <v>4339</v>
      </c>
      <c r="X3571" t="s">
        <v>4340</v>
      </c>
      <c r="Y3571" t="s">
        <v>4341</v>
      </c>
      <c r="Z3571">
        <v>0</v>
      </c>
      <c r="AA3571" t="s">
        <v>4342</v>
      </c>
      <c r="AB3571">
        <v>5</v>
      </c>
      <c r="AC3571" t="s">
        <v>4347</v>
      </c>
      <c r="AD3571">
        <v>5638</v>
      </c>
      <c r="AE3571" t="b">
        <v>0</v>
      </c>
      <c r="AF3571">
        <v>5</v>
      </c>
      <c r="AG3571" t="s">
        <v>4347</v>
      </c>
      <c r="AH3571">
        <v>5638</v>
      </c>
      <c r="AI3571" t="b">
        <v>0</v>
      </c>
      <c r="AJ3571">
        <v>181874</v>
      </c>
      <c r="AK3571" t="b">
        <v>0</v>
      </c>
      <c r="AL3571">
        <v>0</v>
      </c>
      <c r="AM3571" t="b">
        <v>0</v>
      </c>
      <c r="AO3571" s="1">
        <v>556775</v>
      </c>
      <c r="AP3571" s="1">
        <v>556775</v>
      </c>
      <c r="AQ3571">
        <v>0</v>
      </c>
      <c r="AR3571" t="b">
        <v>1</v>
      </c>
      <c r="AS3571" t="b">
        <v>0</v>
      </c>
      <c r="AT3571" t="s">
        <v>286</v>
      </c>
    </row>
    <row r="3572" spans="1:46" hidden="1" x14ac:dyDescent="0.2">
      <c r="A3572" s="2">
        <v>3568</v>
      </c>
      <c r="B3572">
        <v>3568</v>
      </c>
      <c r="C3572" t="s">
        <v>45</v>
      </c>
      <c r="D3572" t="s">
        <v>46</v>
      </c>
      <c r="E3572">
        <v>20220101</v>
      </c>
      <c r="F3572">
        <v>2022</v>
      </c>
      <c r="G3572" t="s">
        <v>48</v>
      </c>
      <c r="H3572">
        <v>156</v>
      </c>
      <c r="I3572" t="s">
        <v>50</v>
      </c>
      <c r="J3572" t="s">
        <v>52</v>
      </c>
      <c r="K3572" t="s">
        <v>54</v>
      </c>
      <c r="L3572">
        <v>226</v>
      </c>
      <c r="M3572" t="s">
        <v>58</v>
      </c>
      <c r="N3572">
        <v>0</v>
      </c>
      <c r="O3572" t="s">
        <v>64</v>
      </c>
      <c r="P3572" t="s">
        <v>66</v>
      </c>
      <c r="Q3572" t="s">
        <v>67</v>
      </c>
      <c r="R3572" t="b">
        <v>1</v>
      </c>
      <c r="S3572" t="s">
        <v>370</v>
      </c>
      <c r="T3572" t="s">
        <v>2417</v>
      </c>
      <c r="U3572">
        <v>6</v>
      </c>
      <c r="V3572" t="b">
        <v>1</v>
      </c>
      <c r="W3572" t="s">
        <v>4339</v>
      </c>
      <c r="X3572" t="s">
        <v>4340</v>
      </c>
      <c r="Y3572" t="s">
        <v>4341</v>
      </c>
      <c r="Z3572">
        <v>0</v>
      </c>
      <c r="AA3572" t="s">
        <v>4342</v>
      </c>
      <c r="AB3572">
        <v>5</v>
      </c>
      <c r="AC3572" t="s">
        <v>4347</v>
      </c>
      <c r="AD3572">
        <v>574</v>
      </c>
      <c r="AE3572" t="b">
        <v>0</v>
      </c>
      <c r="AF3572">
        <v>5</v>
      </c>
      <c r="AG3572" t="s">
        <v>4347</v>
      </c>
      <c r="AH3572">
        <v>574</v>
      </c>
      <c r="AI3572" t="b">
        <v>0</v>
      </c>
      <c r="AJ3572">
        <v>37982</v>
      </c>
      <c r="AK3572" t="b">
        <v>0</v>
      </c>
      <c r="AL3572">
        <v>0</v>
      </c>
      <c r="AM3572" t="b">
        <v>0</v>
      </c>
      <c r="AO3572" s="1">
        <v>142371</v>
      </c>
      <c r="AP3572" s="1">
        <v>142371</v>
      </c>
      <c r="AQ3572">
        <v>0</v>
      </c>
      <c r="AR3572" t="b">
        <v>1</v>
      </c>
      <c r="AS3572" t="b">
        <v>0</v>
      </c>
      <c r="AT3572" t="s">
        <v>286</v>
      </c>
    </row>
    <row r="3573" spans="1:46" hidden="1" x14ac:dyDescent="0.2">
      <c r="A3573" s="2">
        <v>3569</v>
      </c>
      <c r="B3573">
        <v>3569</v>
      </c>
      <c r="C3573" t="s">
        <v>45</v>
      </c>
      <c r="D3573" t="s">
        <v>46</v>
      </c>
      <c r="E3573">
        <v>20220101</v>
      </c>
      <c r="F3573">
        <v>2022</v>
      </c>
      <c r="G3573" t="s">
        <v>48</v>
      </c>
      <c r="H3573">
        <v>156</v>
      </c>
      <c r="I3573" t="s">
        <v>50</v>
      </c>
      <c r="J3573" t="s">
        <v>52</v>
      </c>
      <c r="K3573" t="s">
        <v>54</v>
      </c>
      <c r="L3573">
        <v>226</v>
      </c>
      <c r="M3573" t="s">
        <v>58</v>
      </c>
      <c r="N3573">
        <v>0</v>
      </c>
      <c r="O3573" t="s">
        <v>64</v>
      </c>
      <c r="P3573" t="s">
        <v>66</v>
      </c>
      <c r="Q3573" t="s">
        <v>67</v>
      </c>
      <c r="R3573" t="b">
        <v>1</v>
      </c>
      <c r="S3573" t="s">
        <v>371</v>
      </c>
      <c r="T3573" t="s">
        <v>2418</v>
      </c>
      <c r="U3573">
        <v>6</v>
      </c>
      <c r="V3573" t="b">
        <v>1</v>
      </c>
      <c r="W3573" t="s">
        <v>4339</v>
      </c>
      <c r="X3573" t="s">
        <v>4340</v>
      </c>
      <c r="Y3573" t="s">
        <v>4341</v>
      </c>
      <c r="Z3573">
        <v>0</v>
      </c>
      <c r="AA3573" t="s">
        <v>4342</v>
      </c>
      <c r="AB3573">
        <v>8</v>
      </c>
      <c r="AC3573" t="s">
        <v>4344</v>
      </c>
      <c r="AD3573">
        <v>9646</v>
      </c>
      <c r="AE3573" t="b">
        <v>0</v>
      </c>
      <c r="AF3573">
        <v>5</v>
      </c>
      <c r="AG3573" t="s">
        <v>4347</v>
      </c>
      <c r="AH3573">
        <v>119</v>
      </c>
      <c r="AI3573" t="b">
        <v>0</v>
      </c>
      <c r="AJ3573">
        <v>9646</v>
      </c>
      <c r="AK3573" t="b">
        <v>0</v>
      </c>
      <c r="AL3573">
        <v>0</v>
      </c>
      <c r="AM3573" t="b">
        <v>0</v>
      </c>
      <c r="AO3573" s="1">
        <v>99264</v>
      </c>
      <c r="AP3573" s="1">
        <v>99264</v>
      </c>
      <c r="AQ3573">
        <v>0</v>
      </c>
      <c r="AR3573" t="b">
        <v>1</v>
      </c>
      <c r="AS3573" t="b">
        <v>0</v>
      </c>
      <c r="AT3573" t="s">
        <v>286</v>
      </c>
    </row>
    <row r="3574" spans="1:46" hidden="1" x14ac:dyDescent="0.2">
      <c r="A3574" s="2">
        <v>3570</v>
      </c>
      <c r="B3574">
        <v>3570</v>
      </c>
      <c r="C3574" t="s">
        <v>45</v>
      </c>
      <c r="D3574" t="s">
        <v>46</v>
      </c>
      <c r="E3574">
        <v>20220101</v>
      </c>
      <c r="F3574">
        <v>2022</v>
      </c>
      <c r="G3574" t="s">
        <v>48</v>
      </c>
      <c r="H3574">
        <v>156</v>
      </c>
      <c r="I3574" t="s">
        <v>50</v>
      </c>
      <c r="J3574" t="s">
        <v>52</v>
      </c>
      <c r="K3574" t="s">
        <v>54</v>
      </c>
      <c r="L3574">
        <v>226</v>
      </c>
      <c r="M3574" t="s">
        <v>58</v>
      </c>
      <c r="N3574">
        <v>0</v>
      </c>
      <c r="O3574" t="s">
        <v>64</v>
      </c>
      <c r="P3574" t="s">
        <v>66</v>
      </c>
      <c r="Q3574" t="s">
        <v>67</v>
      </c>
      <c r="R3574" t="b">
        <v>1</v>
      </c>
      <c r="S3574" t="s">
        <v>373</v>
      </c>
      <c r="T3574" t="s">
        <v>2420</v>
      </c>
      <c r="U3574">
        <v>6</v>
      </c>
      <c r="V3574" t="b">
        <v>1</v>
      </c>
      <c r="W3574" t="s">
        <v>4339</v>
      </c>
      <c r="X3574" t="s">
        <v>4340</v>
      </c>
      <c r="Y3574" t="s">
        <v>4341</v>
      </c>
      <c r="Z3574">
        <v>0</v>
      </c>
      <c r="AA3574" t="s">
        <v>4342</v>
      </c>
      <c r="AB3574">
        <v>8</v>
      </c>
      <c r="AC3574" t="s">
        <v>4344</v>
      </c>
      <c r="AD3574">
        <v>469</v>
      </c>
      <c r="AE3574" t="b">
        <v>0</v>
      </c>
      <c r="AF3574">
        <v>8</v>
      </c>
      <c r="AG3574" t="s">
        <v>4344</v>
      </c>
      <c r="AH3574">
        <v>469</v>
      </c>
      <c r="AI3574" t="b">
        <v>0</v>
      </c>
      <c r="AJ3574">
        <v>469</v>
      </c>
      <c r="AK3574" t="b">
        <v>0</v>
      </c>
      <c r="AL3574">
        <v>0</v>
      </c>
      <c r="AM3574" t="b">
        <v>0</v>
      </c>
      <c r="AO3574" s="1">
        <v>1439</v>
      </c>
      <c r="AP3574" s="1">
        <v>1439</v>
      </c>
      <c r="AQ3574">
        <v>0</v>
      </c>
      <c r="AR3574" t="b">
        <v>1</v>
      </c>
      <c r="AS3574" t="b">
        <v>0</v>
      </c>
      <c r="AT3574" t="s">
        <v>286</v>
      </c>
    </row>
    <row r="3575" spans="1:46" hidden="1" x14ac:dyDescent="0.2">
      <c r="A3575" s="2">
        <v>3571</v>
      </c>
      <c r="B3575">
        <v>3571</v>
      </c>
      <c r="C3575" t="s">
        <v>45</v>
      </c>
      <c r="D3575" t="s">
        <v>46</v>
      </c>
      <c r="E3575">
        <v>20220101</v>
      </c>
      <c r="F3575">
        <v>2022</v>
      </c>
      <c r="G3575" t="s">
        <v>48</v>
      </c>
      <c r="H3575">
        <v>156</v>
      </c>
      <c r="I3575" t="s">
        <v>50</v>
      </c>
      <c r="J3575" t="s">
        <v>52</v>
      </c>
      <c r="K3575" t="s">
        <v>54</v>
      </c>
      <c r="L3575">
        <v>226</v>
      </c>
      <c r="M3575" t="s">
        <v>58</v>
      </c>
      <c r="N3575">
        <v>0</v>
      </c>
      <c r="O3575" t="s">
        <v>64</v>
      </c>
      <c r="P3575" t="s">
        <v>66</v>
      </c>
      <c r="Q3575" t="s">
        <v>67</v>
      </c>
      <c r="R3575" t="b">
        <v>1</v>
      </c>
      <c r="S3575" t="s">
        <v>374</v>
      </c>
      <c r="T3575" t="s">
        <v>2421</v>
      </c>
      <c r="U3575">
        <v>4</v>
      </c>
      <c r="V3575" t="b">
        <v>0</v>
      </c>
      <c r="W3575" t="s">
        <v>4339</v>
      </c>
      <c r="X3575" t="s">
        <v>4340</v>
      </c>
      <c r="Y3575" t="s">
        <v>4341</v>
      </c>
      <c r="Z3575">
        <v>0</v>
      </c>
      <c r="AA3575" t="s">
        <v>4342</v>
      </c>
      <c r="AB3575">
        <v>-1</v>
      </c>
      <c r="AC3575" t="s">
        <v>4343</v>
      </c>
      <c r="AD3575">
        <v>0</v>
      </c>
      <c r="AE3575" t="b">
        <v>0</v>
      </c>
      <c r="AF3575">
        <v>-1</v>
      </c>
      <c r="AG3575" t="s">
        <v>4343</v>
      </c>
      <c r="AH3575">
        <v>0</v>
      </c>
      <c r="AI3575" t="b">
        <v>0</v>
      </c>
      <c r="AJ3575">
        <v>222480</v>
      </c>
      <c r="AK3575" t="b">
        <v>0</v>
      </c>
      <c r="AL3575">
        <v>0</v>
      </c>
      <c r="AM3575" t="b">
        <v>0</v>
      </c>
      <c r="AO3575" s="1">
        <v>928691</v>
      </c>
      <c r="AP3575" s="1">
        <v>928691</v>
      </c>
      <c r="AQ3575">
        <v>0</v>
      </c>
      <c r="AR3575" t="b">
        <v>0</v>
      </c>
      <c r="AS3575" t="b">
        <v>1</v>
      </c>
      <c r="AT3575" t="s">
        <v>286</v>
      </c>
    </row>
    <row r="3576" spans="1:46" hidden="1" x14ac:dyDescent="0.2">
      <c r="A3576" s="2">
        <v>3572</v>
      </c>
      <c r="B3576">
        <v>3572</v>
      </c>
      <c r="C3576" t="s">
        <v>45</v>
      </c>
      <c r="D3576" t="s">
        <v>46</v>
      </c>
      <c r="E3576">
        <v>20220101</v>
      </c>
      <c r="F3576">
        <v>2022</v>
      </c>
      <c r="G3576" t="s">
        <v>48</v>
      </c>
      <c r="H3576">
        <v>156</v>
      </c>
      <c r="I3576" t="s">
        <v>50</v>
      </c>
      <c r="J3576" t="s">
        <v>52</v>
      </c>
      <c r="K3576" t="s">
        <v>54</v>
      </c>
      <c r="L3576">
        <v>226</v>
      </c>
      <c r="M3576" t="s">
        <v>58</v>
      </c>
      <c r="N3576">
        <v>0</v>
      </c>
      <c r="O3576" t="s">
        <v>64</v>
      </c>
      <c r="P3576" t="s">
        <v>66</v>
      </c>
      <c r="Q3576" t="s">
        <v>67</v>
      </c>
      <c r="R3576" t="b">
        <v>1</v>
      </c>
      <c r="S3576" t="s">
        <v>375</v>
      </c>
      <c r="T3576" t="s">
        <v>2422</v>
      </c>
      <c r="U3576">
        <v>6</v>
      </c>
      <c r="V3576" t="b">
        <v>1</v>
      </c>
      <c r="W3576" t="s">
        <v>4339</v>
      </c>
      <c r="X3576" t="s">
        <v>4340</v>
      </c>
      <c r="Y3576" t="s">
        <v>4341</v>
      </c>
      <c r="Z3576">
        <v>0</v>
      </c>
      <c r="AA3576" t="s">
        <v>4342</v>
      </c>
      <c r="AB3576">
        <v>5</v>
      </c>
      <c r="AC3576" t="s">
        <v>4347</v>
      </c>
      <c r="AD3576">
        <v>64</v>
      </c>
      <c r="AE3576" t="b">
        <v>0</v>
      </c>
      <c r="AF3576">
        <v>5</v>
      </c>
      <c r="AG3576" t="s">
        <v>4347</v>
      </c>
      <c r="AH3576">
        <v>64</v>
      </c>
      <c r="AI3576" t="b">
        <v>0</v>
      </c>
      <c r="AJ3576">
        <v>536</v>
      </c>
      <c r="AK3576" t="b">
        <v>0</v>
      </c>
      <c r="AL3576">
        <v>0</v>
      </c>
      <c r="AM3576" t="b">
        <v>0</v>
      </c>
      <c r="AO3576" s="1">
        <v>3390</v>
      </c>
      <c r="AP3576" s="1">
        <v>3390</v>
      </c>
      <c r="AQ3576">
        <v>0</v>
      </c>
      <c r="AR3576" t="b">
        <v>1</v>
      </c>
      <c r="AS3576" t="b">
        <v>0</v>
      </c>
      <c r="AT3576" t="s">
        <v>286</v>
      </c>
    </row>
    <row r="3577" spans="1:46" hidden="1" x14ac:dyDescent="0.2">
      <c r="A3577" s="2">
        <v>3573</v>
      </c>
      <c r="B3577">
        <v>3573</v>
      </c>
      <c r="C3577" t="s">
        <v>45</v>
      </c>
      <c r="D3577" t="s">
        <v>46</v>
      </c>
      <c r="E3577">
        <v>20220101</v>
      </c>
      <c r="F3577">
        <v>2022</v>
      </c>
      <c r="G3577" t="s">
        <v>48</v>
      </c>
      <c r="H3577">
        <v>156</v>
      </c>
      <c r="I3577" t="s">
        <v>50</v>
      </c>
      <c r="J3577" t="s">
        <v>52</v>
      </c>
      <c r="K3577" t="s">
        <v>54</v>
      </c>
      <c r="L3577">
        <v>226</v>
      </c>
      <c r="M3577" t="s">
        <v>58</v>
      </c>
      <c r="N3577">
        <v>0</v>
      </c>
      <c r="O3577" t="s">
        <v>64</v>
      </c>
      <c r="P3577" t="s">
        <v>66</v>
      </c>
      <c r="Q3577" t="s">
        <v>67</v>
      </c>
      <c r="R3577" t="b">
        <v>1</v>
      </c>
      <c r="S3577" t="s">
        <v>376</v>
      </c>
      <c r="T3577" t="s">
        <v>2423</v>
      </c>
      <c r="U3577">
        <v>6</v>
      </c>
      <c r="V3577" t="b">
        <v>1</v>
      </c>
      <c r="W3577" t="s">
        <v>4339</v>
      </c>
      <c r="X3577" t="s">
        <v>4340</v>
      </c>
      <c r="Y3577" t="s">
        <v>4341</v>
      </c>
      <c r="Z3577">
        <v>0</v>
      </c>
      <c r="AA3577" t="s">
        <v>4342</v>
      </c>
      <c r="AB3577">
        <v>5</v>
      </c>
      <c r="AC3577" t="s">
        <v>4347</v>
      </c>
      <c r="AD3577">
        <v>38</v>
      </c>
      <c r="AE3577" t="b">
        <v>0</v>
      </c>
      <c r="AF3577">
        <v>5</v>
      </c>
      <c r="AG3577" t="s">
        <v>4347</v>
      </c>
      <c r="AH3577">
        <v>38</v>
      </c>
      <c r="AI3577" t="b">
        <v>0</v>
      </c>
      <c r="AJ3577">
        <v>3136</v>
      </c>
      <c r="AK3577" t="b">
        <v>0</v>
      </c>
      <c r="AL3577">
        <v>0</v>
      </c>
      <c r="AM3577" t="b">
        <v>0</v>
      </c>
      <c r="AO3577" s="1">
        <v>16302</v>
      </c>
      <c r="AP3577" s="1">
        <v>16302</v>
      </c>
      <c r="AQ3577">
        <v>0</v>
      </c>
      <c r="AR3577" t="b">
        <v>1</v>
      </c>
      <c r="AS3577" t="b">
        <v>0</v>
      </c>
      <c r="AT3577" t="s">
        <v>286</v>
      </c>
    </row>
    <row r="3578" spans="1:46" hidden="1" x14ac:dyDescent="0.2">
      <c r="A3578" s="2">
        <v>3574</v>
      </c>
      <c r="B3578">
        <v>3574</v>
      </c>
      <c r="C3578" t="s">
        <v>45</v>
      </c>
      <c r="D3578" t="s">
        <v>46</v>
      </c>
      <c r="E3578">
        <v>20220101</v>
      </c>
      <c r="F3578">
        <v>2022</v>
      </c>
      <c r="G3578" t="s">
        <v>48</v>
      </c>
      <c r="H3578">
        <v>156</v>
      </c>
      <c r="I3578" t="s">
        <v>50</v>
      </c>
      <c r="J3578" t="s">
        <v>52</v>
      </c>
      <c r="K3578" t="s">
        <v>54</v>
      </c>
      <c r="L3578">
        <v>226</v>
      </c>
      <c r="M3578" t="s">
        <v>58</v>
      </c>
      <c r="N3578">
        <v>0</v>
      </c>
      <c r="O3578" t="s">
        <v>64</v>
      </c>
      <c r="P3578" t="s">
        <v>66</v>
      </c>
      <c r="Q3578" t="s">
        <v>67</v>
      </c>
      <c r="R3578" t="b">
        <v>1</v>
      </c>
      <c r="S3578" t="s">
        <v>377</v>
      </c>
      <c r="T3578" t="s">
        <v>2424</v>
      </c>
      <c r="U3578">
        <v>6</v>
      </c>
      <c r="V3578" t="b">
        <v>1</v>
      </c>
      <c r="W3578" t="s">
        <v>4339</v>
      </c>
      <c r="X3578" t="s">
        <v>4340</v>
      </c>
      <c r="Y3578" t="s">
        <v>4341</v>
      </c>
      <c r="Z3578">
        <v>0</v>
      </c>
      <c r="AA3578" t="s">
        <v>4342</v>
      </c>
      <c r="AB3578">
        <v>5</v>
      </c>
      <c r="AC3578" t="s">
        <v>4347</v>
      </c>
      <c r="AD3578">
        <v>10</v>
      </c>
      <c r="AE3578" t="b">
        <v>0</v>
      </c>
      <c r="AF3578">
        <v>5</v>
      </c>
      <c r="AG3578" t="s">
        <v>4347</v>
      </c>
      <c r="AH3578">
        <v>10</v>
      </c>
      <c r="AI3578" t="b">
        <v>0</v>
      </c>
      <c r="AJ3578">
        <v>1156</v>
      </c>
      <c r="AK3578" t="b">
        <v>0</v>
      </c>
      <c r="AL3578">
        <v>0</v>
      </c>
      <c r="AM3578" t="b">
        <v>0</v>
      </c>
      <c r="AO3578" s="1">
        <v>45845</v>
      </c>
      <c r="AP3578" s="1">
        <v>45845</v>
      </c>
      <c r="AQ3578">
        <v>0</v>
      </c>
      <c r="AR3578" t="b">
        <v>1</v>
      </c>
      <c r="AS3578" t="b">
        <v>0</v>
      </c>
      <c r="AT3578" t="s">
        <v>286</v>
      </c>
    </row>
    <row r="3579" spans="1:46" hidden="1" x14ac:dyDescent="0.2">
      <c r="A3579" s="2">
        <v>3575</v>
      </c>
      <c r="B3579">
        <v>3575</v>
      </c>
      <c r="C3579" t="s">
        <v>45</v>
      </c>
      <c r="D3579" t="s">
        <v>46</v>
      </c>
      <c r="E3579">
        <v>20220101</v>
      </c>
      <c r="F3579">
        <v>2022</v>
      </c>
      <c r="G3579" t="s">
        <v>48</v>
      </c>
      <c r="H3579">
        <v>156</v>
      </c>
      <c r="I3579" t="s">
        <v>50</v>
      </c>
      <c r="J3579" t="s">
        <v>52</v>
      </c>
      <c r="K3579" t="s">
        <v>54</v>
      </c>
      <c r="L3579">
        <v>226</v>
      </c>
      <c r="M3579" t="s">
        <v>58</v>
      </c>
      <c r="N3579">
        <v>0</v>
      </c>
      <c r="O3579" t="s">
        <v>64</v>
      </c>
      <c r="P3579" t="s">
        <v>66</v>
      </c>
      <c r="Q3579" t="s">
        <v>67</v>
      </c>
      <c r="R3579" t="b">
        <v>1</v>
      </c>
      <c r="S3579" t="s">
        <v>379</v>
      </c>
      <c r="T3579" t="s">
        <v>2426</v>
      </c>
      <c r="U3579">
        <v>6</v>
      </c>
      <c r="V3579" t="b">
        <v>1</v>
      </c>
      <c r="W3579" t="s">
        <v>4339</v>
      </c>
      <c r="X3579" t="s">
        <v>4340</v>
      </c>
      <c r="Y3579" t="s">
        <v>4341</v>
      </c>
      <c r="Z3579">
        <v>0</v>
      </c>
      <c r="AA3579" t="s">
        <v>4342</v>
      </c>
      <c r="AB3579">
        <v>5</v>
      </c>
      <c r="AC3579" t="s">
        <v>4347</v>
      </c>
      <c r="AD3579">
        <v>9</v>
      </c>
      <c r="AE3579" t="b">
        <v>0</v>
      </c>
      <c r="AF3579">
        <v>5</v>
      </c>
      <c r="AG3579" t="s">
        <v>4347</v>
      </c>
      <c r="AH3579">
        <v>9</v>
      </c>
      <c r="AI3579" t="b">
        <v>0</v>
      </c>
      <c r="AJ3579">
        <v>108481</v>
      </c>
      <c r="AK3579" t="b">
        <v>0</v>
      </c>
      <c r="AL3579">
        <v>0</v>
      </c>
      <c r="AM3579" t="b">
        <v>0</v>
      </c>
      <c r="AO3579" s="1">
        <v>354925</v>
      </c>
      <c r="AP3579" s="1">
        <v>354925</v>
      </c>
      <c r="AQ3579">
        <v>0</v>
      </c>
      <c r="AR3579" t="b">
        <v>1</v>
      </c>
      <c r="AS3579" t="b">
        <v>0</v>
      </c>
      <c r="AT3579" t="s">
        <v>286</v>
      </c>
    </row>
    <row r="3580" spans="1:46" hidden="1" x14ac:dyDescent="0.2">
      <c r="A3580" s="2">
        <v>3576</v>
      </c>
      <c r="B3580">
        <v>3576</v>
      </c>
      <c r="C3580" t="s">
        <v>45</v>
      </c>
      <c r="D3580" t="s">
        <v>46</v>
      </c>
      <c r="E3580">
        <v>20220101</v>
      </c>
      <c r="F3580">
        <v>2022</v>
      </c>
      <c r="G3580" t="s">
        <v>48</v>
      </c>
      <c r="H3580">
        <v>156</v>
      </c>
      <c r="I3580" t="s">
        <v>50</v>
      </c>
      <c r="J3580" t="s">
        <v>52</v>
      </c>
      <c r="K3580" t="s">
        <v>54</v>
      </c>
      <c r="L3580">
        <v>226</v>
      </c>
      <c r="M3580" t="s">
        <v>58</v>
      </c>
      <c r="N3580">
        <v>0</v>
      </c>
      <c r="O3580" t="s">
        <v>64</v>
      </c>
      <c r="P3580" t="s">
        <v>66</v>
      </c>
      <c r="Q3580" t="s">
        <v>67</v>
      </c>
      <c r="R3580" t="b">
        <v>1</v>
      </c>
      <c r="S3580" t="s">
        <v>380</v>
      </c>
      <c r="T3580" t="s">
        <v>2427</v>
      </c>
      <c r="U3580">
        <v>6</v>
      </c>
      <c r="V3580" t="b">
        <v>1</v>
      </c>
      <c r="W3580" t="s">
        <v>4339</v>
      </c>
      <c r="X3580" t="s">
        <v>4340</v>
      </c>
      <c r="Y3580" t="s">
        <v>4341</v>
      </c>
      <c r="Z3580">
        <v>0</v>
      </c>
      <c r="AA3580" t="s">
        <v>4342</v>
      </c>
      <c r="AB3580">
        <v>5</v>
      </c>
      <c r="AC3580" t="s">
        <v>4347</v>
      </c>
      <c r="AD3580">
        <v>87</v>
      </c>
      <c r="AE3580" t="b">
        <v>0</v>
      </c>
      <c r="AF3580">
        <v>5</v>
      </c>
      <c r="AG3580" t="s">
        <v>4347</v>
      </c>
      <c r="AH3580">
        <v>87</v>
      </c>
      <c r="AI3580" t="b">
        <v>0</v>
      </c>
      <c r="AJ3580">
        <v>48828</v>
      </c>
      <c r="AK3580" t="b">
        <v>0</v>
      </c>
      <c r="AL3580">
        <v>0</v>
      </c>
      <c r="AM3580" t="b">
        <v>0</v>
      </c>
      <c r="AO3580" s="1">
        <v>14507</v>
      </c>
      <c r="AP3580" s="1">
        <v>14507</v>
      </c>
      <c r="AQ3580">
        <v>0</v>
      </c>
      <c r="AR3580" t="b">
        <v>1</v>
      </c>
      <c r="AS3580" t="b">
        <v>0</v>
      </c>
      <c r="AT3580" t="s">
        <v>286</v>
      </c>
    </row>
    <row r="3581" spans="1:46" hidden="1" x14ac:dyDescent="0.2">
      <c r="A3581" s="2">
        <v>3577</v>
      </c>
      <c r="B3581">
        <v>3577</v>
      </c>
      <c r="C3581" t="s">
        <v>45</v>
      </c>
      <c r="D3581" t="s">
        <v>46</v>
      </c>
      <c r="E3581">
        <v>20220101</v>
      </c>
      <c r="F3581">
        <v>2022</v>
      </c>
      <c r="G3581" t="s">
        <v>48</v>
      </c>
      <c r="H3581">
        <v>156</v>
      </c>
      <c r="I3581" t="s">
        <v>50</v>
      </c>
      <c r="J3581" t="s">
        <v>52</v>
      </c>
      <c r="K3581" t="s">
        <v>54</v>
      </c>
      <c r="L3581">
        <v>226</v>
      </c>
      <c r="M3581" t="s">
        <v>58</v>
      </c>
      <c r="N3581">
        <v>0</v>
      </c>
      <c r="O3581" t="s">
        <v>64</v>
      </c>
      <c r="P3581" t="s">
        <v>66</v>
      </c>
      <c r="Q3581" t="s">
        <v>67</v>
      </c>
      <c r="R3581" t="b">
        <v>1</v>
      </c>
      <c r="S3581" t="s">
        <v>382</v>
      </c>
      <c r="T3581" t="s">
        <v>2429</v>
      </c>
      <c r="U3581">
        <v>6</v>
      </c>
      <c r="V3581" t="b">
        <v>1</v>
      </c>
      <c r="W3581" t="s">
        <v>4339</v>
      </c>
      <c r="X3581" t="s">
        <v>4340</v>
      </c>
      <c r="Y3581" t="s">
        <v>4341</v>
      </c>
      <c r="Z3581">
        <v>0</v>
      </c>
      <c r="AA3581" t="s">
        <v>4342</v>
      </c>
      <c r="AB3581">
        <v>5</v>
      </c>
      <c r="AC3581" t="s">
        <v>4347</v>
      </c>
      <c r="AD3581">
        <v>2</v>
      </c>
      <c r="AE3581" t="b">
        <v>0</v>
      </c>
      <c r="AF3581">
        <v>5</v>
      </c>
      <c r="AG3581" t="s">
        <v>4347</v>
      </c>
      <c r="AH3581">
        <v>2</v>
      </c>
      <c r="AI3581" t="b">
        <v>0</v>
      </c>
      <c r="AJ3581">
        <v>54564</v>
      </c>
      <c r="AK3581" t="b">
        <v>0</v>
      </c>
      <c r="AL3581">
        <v>0</v>
      </c>
      <c r="AM3581" t="b">
        <v>0</v>
      </c>
      <c r="AO3581" s="1">
        <v>448000</v>
      </c>
      <c r="AP3581" s="1">
        <v>448000</v>
      </c>
      <c r="AQ3581">
        <v>0</v>
      </c>
      <c r="AR3581" t="b">
        <v>1</v>
      </c>
      <c r="AS3581" t="b">
        <v>0</v>
      </c>
      <c r="AT3581" t="s">
        <v>286</v>
      </c>
    </row>
    <row r="3582" spans="1:46" hidden="1" x14ac:dyDescent="0.2">
      <c r="A3582" s="2">
        <v>3578</v>
      </c>
      <c r="B3582">
        <v>3578</v>
      </c>
      <c r="C3582" t="s">
        <v>45</v>
      </c>
      <c r="D3582" t="s">
        <v>46</v>
      </c>
      <c r="E3582">
        <v>20220101</v>
      </c>
      <c r="F3582">
        <v>2022</v>
      </c>
      <c r="G3582" t="s">
        <v>48</v>
      </c>
      <c r="H3582">
        <v>156</v>
      </c>
      <c r="I3582" t="s">
        <v>50</v>
      </c>
      <c r="J3582" t="s">
        <v>52</v>
      </c>
      <c r="K3582" t="s">
        <v>54</v>
      </c>
      <c r="L3582">
        <v>226</v>
      </c>
      <c r="M3582" t="s">
        <v>58</v>
      </c>
      <c r="N3582">
        <v>0</v>
      </c>
      <c r="O3582" t="s">
        <v>64</v>
      </c>
      <c r="P3582" t="s">
        <v>66</v>
      </c>
      <c r="Q3582" t="s">
        <v>67</v>
      </c>
      <c r="R3582" t="b">
        <v>1</v>
      </c>
      <c r="S3582" t="s">
        <v>384</v>
      </c>
      <c r="T3582" t="s">
        <v>2431</v>
      </c>
      <c r="U3582">
        <v>6</v>
      </c>
      <c r="V3582" t="b">
        <v>1</v>
      </c>
      <c r="W3582" t="s">
        <v>4339</v>
      </c>
      <c r="X3582" t="s">
        <v>4340</v>
      </c>
      <c r="Y3582" t="s">
        <v>4341</v>
      </c>
      <c r="Z3582">
        <v>0</v>
      </c>
      <c r="AA3582" t="s">
        <v>4342</v>
      </c>
      <c r="AB3582">
        <v>5</v>
      </c>
      <c r="AC3582" t="s">
        <v>4347</v>
      </c>
      <c r="AD3582">
        <v>112</v>
      </c>
      <c r="AE3582" t="b">
        <v>0</v>
      </c>
      <c r="AF3582">
        <v>5</v>
      </c>
      <c r="AG3582" t="s">
        <v>4347</v>
      </c>
      <c r="AH3582">
        <v>112</v>
      </c>
      <c r="AI3582" t="b">
        <v>0</v>
      </c>
      <c r="AJ3582">
        <v>3436</v>
      </c>
      <c r="AK3582" t="b">
        <v>0</v>
      </c>
      <c r="AL3582">
        <v>0</v>
      </c>
      <c r="AM3582" t="b">
        <v>0</v>
      </c>
      <c r="AO3582" s="1">
        <v>28742</v>
      </c>
      <c r="AP3582" s="1">
        <v>28742</v>
      </c>
      <c r="AQ3582">
        <v>0</v>
      </c>
      <c r="AR3582" t="b">
        <v>1</v>
      </c>
      <c r="AS3582" t="b">
        <v>0</v>
      </c>
      <c r="AT3582" t="s">
        <v>286</v>
      </c>
    </row>
    <row r="3583" spans="1:46" hidden="1" x14ac:dyDescent="0.2">
      <c r="A3583" s="2">
        <v>3579</v>
      </c>
      <c r="B3583">
        <v>3579</v>
      </c>
      <c r="C3583" t="s">
        <v>45</v>
      </c>
      <c r="D3583" t="s">
        <v>46</v>
      </c>
      <c r="E3583">
        <v>20220101</v>
      </c>
      <c r="F3583">
        <v>2022</v>
      </c>
      <c r="G3583" t="s">
        <v>48</v>
      </c>
      <c r="H3583">
        <v>156</v>
      </c>
      <c r="I3583" t="s">
        <v>50</v>
      </c>
      <c r="J3583" t="s">
        <v>52</v>
      </c>
      <c r="K3583" t="s">
        <v>54</v>
      </c>
      <c r="L3583">
        <v>226</v>
      </c>
      <c r="M3583" t="s">
        <v>58</v>
      </c>
      <c r="N3583">
        <v>0</v>
      </c>
      <c r="O3583" t="s">
        <v>64</v>
      </c>
      <c r="P3583" t="s">
        <v>66</v>
      </c>
      <c r="Q3583" t="s">
        <v>67</v>
      </c>
      <c r="R3583" t="b">
        <v>1</v>
      </c>
      <c r="S3583" t="s">
        <v>385</v>
      </c>
      <c r="T3583" t="s">
        <v>2432</v>
      </c>
      <c r="U3583">
        <v>6</v>
      </c>
      <c r="V3583" t="b">
        <v>1</v>
      </c>
      <c r="W3583" t="s">
        <v>4339</v>
      </c>
      <c r="X3583" t="s">
        <v>4340</v>
      </c>
      <c r="Y3583" t="s">
        <v>4341</v>
      </c>
      <c r="Z3583">
        <v>0</v>
      </c>
      <c r="AA3583" t="s">
        <v>4342</v>
      </c>
      <c r="AB3583">
        <v>5</v>
      </c>
      <c r="AC3583" t="s">
        <v>4347</v>
      </c>
      <c r="AD3583">
        <v>5</v>
      </c>
      <c r="AE3583" t="b">
        <v>0</v>
      </c>
      <c r="AF3583">
        <v>5</v>
      </c>
      <c r="AG3583" t="s">
        <v>4347</v>
      </c>
      <c r="AH3583">
        <v>5</v>
      </c>
      <c r="AI3583" t="b">
        <v>0</v>
      </c>
      <c r="AJ3583">
        <v>130</v>
      </c>
      <c r="AK3583" t="b">
        <v>0</v>
      </c>
      <c r="AL3583">
        <v>0</v>
      </c>
      <c r="AM3583" t="b">
        <v>0</v>
      </c>
      <c r="AO3583" s="1">
        <v>3406</v>
      </c>
      <c r="AP3583" s="1">
        <v>3406</v>
      </c>
      <c r="AQ3583">
        <v>0</v>
      </c>
      <c r="AR3583" t="b">
        <v>1</v>
      </c>
      <c r="AS3583" t="b">
        <v>0</v>
      </c>
      <c r="AT3583" t="s">
        <v>286</v>
      </c>
    </row>
    <row r="3584" spans="1:46" hidden="1" x14ac:dyDescent="0.2">
      <c r="A3584" s="2">
        <v>3580</v>
      </c>
      <c r="B3584">
        <v>3580</v>
      </c>
      <c r="C3584" t="s">
        <v>45</v>
      </c>
      <c r="D3584" t="s">
        <v>46</v>
      </c>
      <c r="E3584">
        <v>20220101</v>
      </c>
      <c r="F3584">
        <v>2022</v>
      </c>
      <c r="G3584" t="s">
        <v>48</v>
      </c>
      <c r="H3584">
        <v>156</v>
      </c>
      <c r="I3584" t="s">
        <v>50</v>
      </c>
      <c r="J3584" t="s">
        <v>52</v>
      </c>
      <c r="K3584" t="s">
        <v>54</v>
      </c>
      <c r="L3584">
        <v>226</v>
      </c>
      <c r="M3584" t="s">
        <v>58</v>
      </c>
      <c r="N3584">
        <v>0</v>
      </c>
      <c r="O3584" t="s">
        <v>64</v>
      </c>
      <c r="P3584" t="s">
        <v>66</v>
      </c>
      <c r="Q3584" t="s">
        <v>67</v>
      </c>
      <c r="R3584" t="b">
        <v>1</v>
      </c>
      <c r="S3584" t="s">
        <v>386</v>
      </c>
      <c r="T3584" t="s">
        <v>2433</v>
      </c>
      <c r="U3584">
        <v>6</v>
      </c>
      <c r="V3584" t="b">
        <v>1</v>
      </c>
      <c r="W3584" t="s">
        <v>4339</v>
      </c>
      <c r="X3584" t="s">
        <v>4340</v>
      </c>
      <c r="Y3584" t="s">
        <v>4341</v>
      </c>
      <c r="Z3584">
        <v>0</v>
      </c>
      <c r="AA3584" t="s">
        <v>4342</v>
      </c>
      <c r="AB3584">
        <v>8</v>
      </c>
      <c r="AC3584" t="s">
        <v>4344</v>
      </c>
      <c r="AD3584">
        <v>2213</v>
      </c>
      <c r="AE3584" t="b">
        <v>0</v>
      </c>
      <c r="AF3584">
        <v>8</v>
      </c>
      <c r="AG3584" t="s">
        <v>4344</v>
      </c>
      <c r="AH3584">
        <v>2213</v>
      </c>
      <c r="AI3584" t="b">
        <v>0</v>
      </c>
      <c r="AJ3584">
        <v>2213</v>
      </c>
      <c r="AK3584" t="b">
        <v>0</v>
      </c>
      <c r="AL3584">
        <v>0</v>
      </c>
      <c r="AM3584" t="b">
        <v>0</v>
      </c>
      <c r="AO3584" s="1">
        <v>13574</v>
      </c>
      <c r="AP3584" s="1">
        <v>13574</v>
      </c>
      <c r="AQ3584">
        <v>0</v>
      </c>
      <c r="AR3584" t="b">
        <v>1</v>
      </c>
      <c r="AS3584" t="b">
        <v>0</v>
      </c>
      <c r="AT3584" t="s">
        <v>286</v>
      </c>
    </row>
    <row r="3585" spans="1:46" hidden="1" x14ac:dyDescent="0.2">
      <c r="A3585" s="2">
        <v>3581</v>
      </c>
      <c r="B3585">
        <v>3581</v>
      </c>
      <c r="C3585" t="s">
        <v>45</v>
      </c>
      <c r="D3585" t="s">
        <v>46</v>
      </c>
      <c r="E3585">
        <v>20220101</v>
      </c>
      <c r="F3585">
        <v>2022</v>
      </c>
      <c r="G3585" t="s">
        <v>48</v>
      </c>
      <c r="H3585">
        <v>156</v>
      </c>
      <c r="I3585" t="s">
        <v>50</v>
      </c>
      <c r="J3585" t="s">
        <v>52</v>
      </c>
      <c r="K3585" t="s">
        <v>54</v>
      </c>
      <c r="L3585">
        <v>226</v>
      </c>
      <c r="M3585" t="s">
        <v>58</v>
      </c>
      <c r="N3585">
        <v>0</v>
      </c>
      <c r="O3585" t="s">
        <v>64</v>
      </c>
      <c r="P3585" t="s">
        <v>66</v>
      </c>
      <c r="Q3585" t="s">
        <v>67</v>
      </c>
      <c r="R3585" t="b">
        <v>1</v>
      </c>
      <c r="S3585" t="s">
        <v>389</v>
      </c>
      <c r="T3585" t="s">
        <v>2436</v>
      </c>
      <c r="U3585">
        <v>4</v>
      </c>
      <c r="V3585" t="b">
        <v>0</v>
      </c>
      <c r="W3585" t="s">
        <v>4339</v>
      </c>
      <c r="X3585" t="s">
        <v>4340</v>
      </c>
      <c r="Y3585" t="s">
        <v>4341</v>
      </c>
      <c r="Z3585">
        <v>0</v>
      </c>
      <c r="AA3585" t="s">
        <v>4342</v>
      </c>
      <c r="AB3585">
        <v>-1</v>
      </c>
      <c r="AC3585" t="s">
        <v>4343</v>
      </c>
      <c r="AD3585">
        <v>0</v>
      </c>
      <c r="AE3585" t="b">
        <v>0</v>
      </c>
      <c r="AF3585">
        <v>-1</v>
      </c>
      <c r="AG3585" t="s">
        <v>4343</v>
      </c>
      <c r="AH3585">
        <v>0</v>
      </c>
      <c r="AI3585" t="b">
        <v>0</v>
      </c>
      <c r="AJ3585">
        <v>84849</v>
      </c>
      <c r="AK3585" t="b">
        <v>0</v>
      </c>
      <c r="AL3585">
        <v>0</v>
      </c>
      <c r="AM3585" t="b">
        <v>0</v>
      </c>
      <c r="AO3585" s="1">
        <v>569981</v>
      </c>
      <c r="AP3585" s="1">
        <v>569981</v>
      </c>
      <c r="AQ3585">
        <v>0</v>
      </c>
      <c r="AR3585" t="b">
        <v>0</v>
      </c>
      <c r="AS3585" t="b">
        <v>1</v>
      </c>
      <c r="AT3585" t="s">
        <v>286</v>
      </c>
    </row>
    <row r="3586" spans="1:46" hidden="1" x14ac:dyDescent="0.2">
      <c r="A3586" s="2">
        <v>3582</v>
      </c>
      <c r="B3586">
        <v>3582</v>
      </c>
      <c r="C3586" t="s">
        <v>45</v>
      </c>
      <c r="D3586" t="s">
        <v>46</v>
      </c>
      <c r="E3586">
        <v>20220101</v>
      </c>
      <c r="F3586">
        <v>2022</v>
      </c>
      <c r="G3586" t="s">
        <v>48</v>
      </c>
      <c r="H3586">
        <v>156</v>
      </c>
      <c r="I3586" t="s">
        <v>50</v>
      </c>
      <c r="J3586" t="s">
        <v>52</v>
      </c>
      <c r="K3586" t="s">
        <v>54</v>
      </c>
      <c r="L3586">
        <v>226</v>
      </c>
      <c r="M3586" t="s">
        <v>58</v>
      </c>
      <c r="N3586">
        <v>0</v>
      </c>
      <c r="O3586" t="s">
        <v>64</v>
      </c>
      <c r="P3586" t="s">
        <v>66</v>
      </c>
      <c r="Q3586" t="s">
        <v>67</v>
      </c>
      <c r="R3586" t="b">
        <v>1</v>
      </c>
      <c r="S3586" t="s">
        <v>1577</v>
      </c>
      <c r="T3586" t="s">
        <v>3766</v>
      </c>
      <c r="U3586">
        <v>6</v>
      </c>
      <c r="V3586" t="b">
        <v>1</v>
      </c>
      <c r="W3586" t="s">
        <v>4339</v>
      </c>
      <c r="X3586" t="s">
        <v>4340</v>
      </c>
      <c r="Y3586" t="s">
        <v>4341</v>
      </c>
      <c r="Z3586">
        <v>0</v>
      </c>
      <c r="AA3586" t="s">
        <v>4342</v>
      </c>
      <c r="AB3586">
        <v>5</v>
      </c>
      <c r="AC3586" t="s">
        <v>4347</v>
      </c>
      <c r="AD3586">
        <v>10</v>
      </c>
      <c r="AE3586" t="b">
        <v>0</v>
      </c>
      <c r="AF3586">
        <v>5</v>
      </c>
      <c r="AG3586" t="s">
        <v>4347</v>
      </c>
      <c r="AH3586">
        <v>10</v>
      </c>
      <c r="AI3586" t="b">
        <v>0</v>
      </c>
      <c r="AJ3586">
        <v>600</v>
      </c>
      <c r="AK3586" t="b">
        <v>0</v>
      </c>
      <c r="AL3586">
        <v>0</v>
      </c>
      <c r="AM3586" t="b">
        <v>0</v>
      </c>
      <c r="AO3586" s="1">
        <v>16200</v>
      </c>
      <c r="AP3586" s="1">
        <v>16200</v>
      </c>
      <c r="AQ3586">
        <v>0</v>
      </c>
      <c r="AR3586" t="b">
        <v>1</v>
      </c>
      <c r="AS3586" t="b">
        <v>0</v>
      </c>
      <c r="AT3586" t="s">
        <v>286</v>
      </c>
    </row>
    <row r="3587" spans="1:46" hidden="1" x14ac:dyDescent="0.2">
      <c r="A3587" s="2">
        <v>3583</v>
      </c>
      <c r="B3587">
        <v>3583</v>
      </c>
      <c r="C3587" t="s">
        <v>45</v>
      </c>
      <c r="D3587" t="s">
        <v>46</v>
      </c>
      <c r="E3587">
        <v>20220101</v>
      </c>
      <c r="F3587">
        <v>2022</v>
      </c>
      <c r="G3587" t="s">
        <v>48</v>
      </c>
      <c r="H3587">
        <v>156</v>
      </c>
      <c r="I3587" t="s">
        <v>50</v>
      </c>
      <c r="J3587" t="s">
        <v>52</v>
      </c>
      <c r="K3587" t="s">
        <v>54</v>
      </c>
      <c r="L3587">
        <v>226</v>
      </c>
      <c r="M3587" t="s">
        <v>58</v>
      </c>
      <c r="N3587">
        <v>0</v>
      </c>
      <c r="O3587" t="s">
        <v>64</v>
      </c>
      <c r="P3587" t="s">
        <v>66</v>
      </c>
      <c r="Q3587" t="s">
        <v>67</v>
      </c>
      <c r="R3587" t="b">
        <v>1</v>
      </c>
      <c r="S3587" t="s">
        <v>391</v>
      </c>
      <c r="T3587" t="s">
        <v>2438</v>
      </c>
      <c r="U3587">
        <v>6</v>
      </c>
      <c r="V3587" t="b">
        <v>1</v>
      </c>
      <c r="W3587" t="s">
        <v>4339</v>
      </c>
      <c r="X3587" t="s">
        <v>4340</v>
      </c>
      <c r="Y3587" t="s">
        <v>4341</v>
      </c>
      <c r="Z3587">
        <v>0</v>
      </c>
      <c r="AA3587" t="s">
        <v>4342</v>
      </c>
      <c r="AB3587">
        <v>5</v>
      </c>
      <c r="AC3587" t="s">
        <v>4347</v>
      </c>
      <c r="AD3587">
        <v>98</v>
      </c>
      <c r="AE3587" t="b">
        <v>0</v>
      </c>
      <c r="AF3587">
        <v>5</v>
      </c>
      <c r="AG3587" t="s">
        <v>4347</v>
      </c>
      <c r="AH3587">
        <v>98</v>
      </c>
      <c r="AI3587" t="b">
        <v>0</v>
      </c>
      <c r="AJ3587">
        <v>27957</v>
      </c>
      <c r="AK3587" t="b">
        <v>0</v>
      </c>
      <c r="AL3587">
        <v>0</v>
      </c>
      <c r="AM3587" t="b">
        <v>0</v>
      </c>
      <c r="AO3587" s="1">
        <v>250483</v>
      </c>
      <c r="AP3587" s="1">
        <v>250483</v>
      </c>
      <c r="AQ3587">
        <v>0</v>
      </c>
      <c r="AR3587" t="b">
        <v>1</v>
      </c>
      <c r="AS3587" t="b">
        <v>0</v>
      </c>
      <c r="AT3587" t="s">
        <v>286</v>
      </c>
    </row>
    <row r="3588" spans="1:46" hidden="1" x14ac:dyDescent="0.2">
      <c r="A3588" s="2">
        <v>3584</v>
      </c>
      <c r="B3588">
        <v>3584</v>
      </c>
      <c r="C3588" t="s">
        <v>45</v>
      </c>
      <c r="D3588" t="s">
        <v>46</v>
      </c>
      <c r="E3588">
        <v>20220101</v>
      </c>
      <c r="F3588">
        <v>2022</v>
      </c>
      <c r="G3588" t="s">
        <v>48</v>
      </c>
      <c r="H3588">
        <v>156</v>
      </c>
      <c r="I3588" t="s">
        <v>50</v>
      </c>
      <c r="J3588" t="s">
        <v>52</v>
      </c>
      <c r="K3588" t="s">
        <v>54</v>
      </c>
      <c r="L3588">
        <v>226</v>
      </c>
      <c r="M3588" t="s">
        <v>58</v>
      </c>
      <c r="N3588">
        <v>0</v>
      </c>
      <c r="O3588" t="s">
        <v>64</v>
      </c>
      <c r="P3588" t="s">
        <v>66</v>
      </c>
      <c r="Q3588" t="s">
        <v>67</v>
      </c>
      <c r="R3588" t="b">
        <v>1</v>
      </c>
      <c r="S3588" t="s">
        <v>393</v>
      </c>
      <c r="T3588" t="s">
        <v>2440</v>
      </c>
      <c r="U3588">
        <v>6</v>
      </c>
      <c r="V3588" t="b">
        <v>1</v>
      </c>
      <c r="W3588" t="s">
        <v>4339</v>
      </c>
      <c r="X3588" t="s">
        <v>4340</v>
      </c>
      <c r="Y3588" t="s">
        <v>4341</v>
      </c>
      <c r="Z3588">
        <v>0</v>
      </c>
      <c r="AA3588" t="s">
        <v>4342</v>
      </c>
      <c r="AB3588">
        <v>5</v>
      </c>
      <c r="AC3588" t="s">
        <v>4347</v>
      </c>
      <c r="AD3588">
        <v>49426</v>
      </c>
      <c r="AE3588" t="b">
        <v>0</v>
      </c>
      <c r="AF3588">
        <v>5</v>
      </c>
      <c r="AG3588" t="s">
        <v>4347</v>
      </c>
      <c r="AH3588">
        <v>49426</v>
      </c>
      <c r="AI3588" t="b">
        <v>0</v>
      </c>
      <c r="AJ3588">
        <v>34005</v>
      </c>
      <c r="AK3588" t="b">
        <v>0</v>
      </c>
      <c r="AL3588">
        <v>0</v>
      </c>
      <c r="AM3588" t="b">
        <v>0</v>
      </c>
      <c r="AO3588" s="1">
        <v>128353</v>
      </c>
      <c r="AP3588" s="1">
        <v>128353</v>
      </c>
      <c r="AQ3588">
        <v>0</v>
      </c>
      <c r="AR3588" t="b">
        <v>1</v>
      </c>
      <c r="AS3588" t="b">
        <v>0</v>
      </c>
      <c r="AT3588" t="s">
        <v>286</v>
      </c>
    </row>
    <row r="3589" spans="1:46" hidden="1" x14ac:dyDescent="0.2">
      <c r="A3589" s="2">
        <v>3585</v>
      </c>
      <c r="B3589">
        <v>3585</v>
      </c>
      <c r="C3589" t="s">
        <v>45</v>
      </c>
      <c r="D3589" t="s">
        <v>46</v>
      </c>
      <c r="E3589">
        <v>20220101</v>
      </c>
      <c r="F3589">
        <v>2022</v>
      </c>
      <c r="G3589" t="s">
        <v>48</v>
      </c>
      <c r="H3589">
        <v>156</v>
      </c>
      <c r="I3589" t="s">
        <v>50</v>
      </c>
      <c r="J3589" t="s">
        <v>52</v>
      </c>
      <c r="K3589" t="s">
        <v>54</v>
      </c>
      <c r="L3589">
        <v>226</v>
      </c>
      <c r="M3589" t="s">
        <v>58</v>
      </c>
      <c r="N3589">
        <v>0</v>
      </c>
      <c r="O3589" t="s">
        <v>64</v>
      </c>
      <c r="P3589" t="s">
        <v>66</v>
      </c>
      <c r="Q3589" t="s">
        <v>67</v>
      </c>
      <c r="R3589" t="b">
        <v>1</v>
      </c>
      <c r="S3589" t="s">
        <v>394</v>
      </c>
      <c r="T3589" t="s">
        <v>2441</v>
      </c>
      <c r="U3589">
        <v>6</v>
      </c>
      <c r="V3589" t="b">
        <v>1</v>
      </c>
      <c r="W3589" t="s">
        <v>4339</v>
      </c>
      <c r="X3589" t="s">
        <v>4340</v>
      </c>
      <c r="Y3589" t="s">
        <v>4341</v>
      </c>
      <c r="Z3589">
        <v>0</v>
      </c>
      <c r="AA3589" t="s">
        <v>4342</v>
      </c>
      <c r="AB3589">
        <v>5</v>
      </c>
      <c r="AC3589" t="s">
        <v>4347</v>
      </c>
      <c r="AD3589">
        <v>32</v>
      </c>
      <c r="AE3589" t="b">
        <v>0</v>
      </c>
      <c r="AF3589">
        <v>5</v>
      </c>
      <c r="AG3589" t="s">
        <v>4347</v>
      </c>
      <c r="AH3589">
        <v>32</v>
      </c>
      <c r="AI3589" t="b">
        <v>0</v>
      </c>
      <c r="AJ3589">
        <v>1922</v>
      </c>
      <c r="AK3589" t="b">
        <v>0</v>
      </c>
      <c r="AL3589">
        <v>0</v>
      </c>
      <c r="AM3589" t="b">
        <v>0</v>
      </c>
      <c r="AO3589" s="1">
        <v>59605</v>
      </c>
      <c r="AP3589" s="1">
        <v>59605</v>
      </c>
      <c r="AQ3589">
        <v>0</v>
      </c>
      <c r="AR3589" t="b">
        <v>1</v>
      </c>
      <c r="AS3589" t="b">
        <v>0</v>
      </c>
      <c r="AT3589" t="s">
        <v>286</v>
      </c>
    </row>
    <row r="3590" spans="1:46" hidden="1" x14ac:dyDescent="0.2">
      <c r="A3590" s="2">
        <v>3586</v>
      </c>
      <c r="B3590">
        <v>3586</v>
      </c>
      <c r="C3590" t="s">
        <v>45</v>
      </c>
      <c r="D3590" t="s">
        <v>46</v>
      </c>
      <c r="E3590">
        <v>20220101</v>
      </c>
      <c r="F3590">
        <v>2022</v>
      </c>
      <c r="G3590" t="s">
        <v>48</v>
      </c>
      <c r="H3590">
        <v>156</v>
      </c>
      <c r="I3590" t="s">
        <v>50</v>
      </c>
      <c r="J3590" t="s">
        <v>52</v>
      </c>
      <c r="K3590" t="s">
        <v>54</v>
      </c>
      <c r="L3590">
        <v>226</v>
      </c>
      <c r="M3590" t="s">
        <v>58</v>
      </c>
      <c r="N3590">
        <v>0</v>
      </c>
      <c r="O3590" t="s">
        <v>64</v>
      </c>
      <c r="P3590" t="s">
        <v>66</v>
      </c>
      <c r="Q3590" t="s">
        <v>67</v>
      </c>
      <c r="R3590" t="b">
        <v>1</v>
      </c>
      <c r="S3590" t="s">
        <v>395</v>
      </c>
      <c r="T3590" t="s">
        <v>2442</v>
      </c>
      <c r="U3590">
        <v>6</v>
      </c>
      <c r="V3590" t="b">
        <v>1</v>
      </c>
      <c r="W3590" t="s">
        <v>4339</v>
      </c>
      <c r="X3590" t="s">
        <v>4340</v>
      </c>
      <c r="Y3590" t="s">
        <v>4341</v>
      </c>
      <c r="Z3590">
        <v>0</v>
      </c>
      <c r="AA3590" t="s">
        <v>4342</v>
      </c>
      <c r="AB3590">
        <v>5</v>
      </c>
      <c r="AC3590" t="s">
        <v>4347</v>
      </c>
      <c r="AD3590">
        <v>1145</v>
      </c>
      <c r="AE3590" t="b">
        <v>0</v>
      </c>
      <c r="AF3590">
        <v>5</v>
      </c>
      <c r="AG3590" t="s">
        <v>4347</v>
      </c>
      <c r="AH3590">
        <v>1145</v>
      </c>
      <c r="AI3590" t="b">
        <v>0</v>
      </c>
      <c r="AJ3590">
        <v>4220</v>
      </c>
      <c r="AK3590" t="b">
        <v>0</v>
      </c>
      <c r="AL3590">
        <v>0</v>
      </c>
      <c r="AM3590" t="b">
        <v>0</v>
      </c>
      <c r="AO3590" s="1">
        <v>18143</v>
      </c>
      <c r="AP3590" s="1">
        <v>18143</v>
      </c>
      <c r="AQ3590">
        <v>0</v>
      </c>
      <c r="AR3590" t="b">
        <v>1</v>
      </c>
      <c r="AS3590" t="b">
        <v>0</v>
      </c>
      <c r="AT3590" t="s">
        <v>286</v>
      </c>
    </row>
    <row r="3591" spans="1:46" hidden="1" x14ac:dyDescent="0.2">
      <c r="A3591" s="2">
        <v>3587</v>
      </c>
      <c r="B3591">
        <v>3587</v>
      </c>
      <c r="C3591" t="s">
        <v>45</v>
      </c>
      <c r="D3591" t="s">
        <v>46</v>
      </c>
      <c r="E3591">
        <v>20220101</v>
      </c>
      <c r="F3591">
        <v>2022</v>
      </c>
      <c r="G3591" t="s">
        <v>48</v>
      </c>
      <c r="H3591">
        <v>156</v>
      </c>
      <c r="I3591" t="s">
        <v>50</v>
      </c>
      <c r="J3591" t="s">
        <v>52</v>
      </c>
      <c r="K3591" t="s">
        <v>54</v>
      </c>
      <c r="L3591">
        <v>226</v>
      </c>
      <c r="M3591" t="s">
        <v>58</v>
      </c>
      <c r="N3591">
        <v>0</v>
      </c>
      <c r="O3591" t="s">
        <v>64</v>
      </c>
      <c r="P3591" t="s">
        <v>66</v>
      </c>
      <c r="Q3591" t="s">
        <v>67</v>
      </c>
      <c r="R3591" t="b">
        <v>1</v>
      </c>
      <c r="S3591" t="s">
        <v>397</v>
      </c>
      <c r="T3591" t="s">
        <v>2444</v>
      </c>
      <c r="U3591">
        <v>6</v>
      </c>
      <c r="V3591" t="b">
        <v>1</v>
      </c>
      <c r="W3591" t="s">
        <v>4339</v>
      </c>
      <c r="X3591" t="s">
        <v>4340</v>
      </c>
      <c r="Y3591" t="s">
        <v>4341</v>
      </c>
      <c r="Z3591">
        <v>0</v>
      </c>
      <c r="AA3591" t="s">
        <v>4342</v>
      </c>
      <c r="AB3591">
        <v>5</v>
      </c>
      <c r="AC3591" t="s">
        <v>4347</v>
      </c>
      <c r="AD3591">
        <v>10</v>
      </c>
      <c r="AE3591" t="b">
        <v>0</v>
      </c>
      <c r="AF3591">
        <v>5</v>
      </c>
      <c r="AG3591" t="s">
        <v>4347</v>
      </c>
      <c r="AH3591">
        <v>10</v>
      </c>
      <c r="AI3591" t="b">
        <v>0</v>
      </c>
      <c r="AJ3591">
        <v>5040</v>
      </c>
      <c r="AK3591" t="b">
        <v>0</v>
      </c>
      <c r="AL3591">
        <v>0</v>
      </c>
      <c r="AM3591" t="b">
        <v>0</v>
      </c>
      <c r="AO3591" s="1">
        <v>31637</v>
      </c>
      <c r="AP3591" s="1">
        <v>31637</v>
      </c>
      <c r="AQ3591">
        <v>0</v>
      </c>
      <c r="AR3591" t="b">
        <v>1</v>
      </c>
      <c r="AS3591" t="b">
        <v>0</v>
      </c>
      <c r="AT3591" t="s">
        <v>286</v>
      </c>
    </row>
    <row r="3592" spans="1:46" hidden="1" x14ac:dyDescent="0.2">
      <c r="A3592" s="2">
        <v>3588</v>
      </c>
      <c r="B3592">
        <v>3588</v>
      </c>
      <c r="C3592" t="s">
        <v>45</v>
      </c>
      <c r="D3592" t="s">
        <v>46</v>
      </c>
      <c r="E3592">
        <v>20220101</v>
      </c>
      <c r="F3592">
        <v>2022</v>
      </c>
      <c r="G3592" t="s">
        <v>48</v>
      </c>
      <c r="H3592">
        <v>156</v>
      </c>
      <c r="I3592" t="s">
        <v>50</v>
      </c>
      <c r="J3592" t="s">
        <v>52</v>
      </c>
      <c r="K3592" t="s">
        <v>54</v>
      </c>
      <c r="L3592">
        <v>226</v>
      </c>
      <c r="M3592" t="s">
        <v>58</v>
      </c>
      <c r="N3592">
        <v>0</v>
      </c>
      <c r="O3592" t="s">
        <v>64</v>
      </c>
      <c r="P3592" t="s">
        <v>66</v>
      </c>
      <c r="Q3592" t="s">
        <v>67</v>
      </c>
      <c r="R3592" t="b">
        <v>1</v>
      </c>
      <c r="S3592" t="s">
        <v>399</v>
      </c>
      <c r="T3592" t="s">
        <v>2446</v>
      </c>
      <c r="U3592">
        <v>6</v>
      </c>
      <c r="V3592" t="b">
        <v>1</v>
      </c>
      <c r="W3592" t="s">
        <v>4339</v>
      </c>
      <c r="X3592" t="s">
        <v>4340</v>
      </c>
      <c r="Y3592" t="s">
        <v>4341</v>
      </c>
      <c r="Z3592">
        <v>0</v>
      </c>
      <c r="AA3592" t="s">
        <v>4342</v>
      </c>
      <c r="AB3592">
        <v>8</v>
      </c>
      <c r="AC3592" t="s">
        <v>4344</v>
      </c>
      <c r="AD3592">
        <v>11105</v>
      </c>
      <c r="AE3592" t="b">
        <v>0</v>
      </c>
      <c r="AF3592">
        <v>8</v>
      </c>
      <c r="AG3592" t="s">
        <v>4344</v>
      </c>
      <c r="AH3592">
        <v>11105</v>
      </c>
      <c r="AI3592" t="b">
        <v>0</v>
      </c>
      <c r="AJ3592">
        <v>11105</v>
      </c>
      <c r="AK3592" t="b">
        <v>0</v>
      </c>
      <c r="AL3592">
        <v>0</v>
      </c>
      <c r="AM3592" t="b">
        <v>0</v>
      </c>
      <c r="AO3592" s="1">
        <v>65560</v>
      </c>
      <c r="AP3592" s="1">
        <v>65560</v>
      </c>
      <c r="AQ3592">
        <v>0</v>
      </c>
      <c r="AR3592" t="b">
        <v>1</v>
      </c>
      <c r="AS3592" t="b">
        <v>0</v>
      </c>
      <c r="AT3592" t="s">
        <v>286</v>
      </c>
    </row>
    <row r="3593" spans="1:46" hidden="1" x14ac:dyDescent="0.2">
      <c r="A3593" s="2">
        <v>3589</v>
      </c>
      <c r="B3593">
        <v>3589</v>
      </c>
      <c r="C3593" t="s">
        <v>45</v>
      </c>
      <c r="D3593" t="s">
        <v>46</v>
      </c>
      <c r="E3593">
        <v>20220101</v>
      </c>
      <c r="F3593">
        <v>2022</v>
      </c>
      <c r="G3593" t="s">
        <v>48</v>
      </c>
      <c r="H3593">
        <v>156</v>
      </c>
      <c r="I3593" t="s">
        <v>50</v>
      </c>
      <c r="J3593" t="s">
        <v>52</v>
      </c>
      <c r="K3593" t="s">
        <v>54</v>
      </c>
      <c r="L3593">
        <v>226</v>
      </c>
      <c r="M3593" t="s">
        <v>58</v>
      </c>
      <c r="N3593">
        <v>0</v>
      </c>
      <c r="O3593" t="s">
        <v>64</v>
      </c>
      <c r="P3593" t="s">
        <v>66</v>
      </c>
      <c r="Q3593" t="s">
        <v>67</v>
      </c>
      <c r="R3593" t="b">
        <v>1</v>
      </c>
      <c r="S3593" t="s">
        <v>400</v>
      </c>
      <c r="T3593" t="s">
        <v>2447</v>
      </c>
      <c r="U3593">
        <v>4</v>
      </c>
      <c r="V3593" t="b">
        <v>0</v>
      </c>
      <c r="W3593" t="s">
        <v>4339</v>
      </c>
      <c r="X3593" t="s">
        <v>4340</v>
      </c>
      <c r="Y3593" t="s">
        <v>4341</v>
      </c>
      <c r="Z3593">
        <v>0</v>
      </c>
      <c r="AA3593" t="s">
        <v>4342</v>
      </c>
      <c r="AB3593">
        <v>5</v>
      </c>
      <c r="AC3593" t="s">
        <v>4347</v>
      </c>
      <c r="AD3593">
        <v>331</v>
      </c>
      <c r="AE3593" t="b">
        <v>0</v>
      </c>
      <c r="AF3593">
        <v>5</v>
      </c>
      <c r="AG3593" t="s">
        <v>4347</v>
      </c>
      <c r="AH3593">
        <v>331</v>
      </c>
      <c r="AI3593" t="b">
        <v>0</v>
      </c>
      <c r="AJ3593">
        <v>22805</v>
      </c>
      <c r="AK3593" t="b">
        <v>0</v>
      </c>
      <c r="AL3593">
        <v>0</v>
      </c>
      <c r="AM3593" t="b">
        <v>0</v>
      </c>
      <c r="AO3593" s="1">
        <v>94536</v>
      </c>
      <c r="AP3593" s="1">
        <v>94536</v>
      </c>
      <c r="AQ3593">
        <v>0</v>
      </c>
      <c r="AR3593" t="b">
        <v>0</v>
      </c>
      <c r="AS3593" t="b">
        <v>1</v>
      </c>
      <c r="AT3593" t="s">
        <v>286</v>
      </c>
    </row>
    <row r="3594" spans="1:46" hidden="1" x14ac:dyDescent="0.2">
      <c r="A3594" s="2">
        <v>3590</v>
      </c>
      <c r="B3594">
        <v>3590</v>
      </c>
      <c r="C3594" t="s">
        <v>45</v>
      </c>
      <c r="D3594" t="s">
        <v>46</v>
      </c>
      <c r="E3594">
        <v>20220101</v>
      </c>
      <c r="F3594">
        <v>2022</v>
      </c>
      <c r="G3594" t="s">
        <v>48</v>
      </c>
      <c r="H3594">
        <v>156</v>
      </c>
      <c r="I3594" t="s">
        <v>50</v>
      </c>
      <c r="J3594" t="s">
        <v>52</v>
      </c>
      <c r="K3594" t="s">
        <v>54</v>
      </c>
      <c r="L3594">
        <v>226</v>
      </c>
      <c r="M3594" t="s">
        <v>58</v>
      </c>
      <c r="N3594">
        <v>0</v>
      </c>
      <c r="O3594" t="s">
        <v>64</v>
      </c>
      <c r="P3594" t="s">
        <v>66</v>
      </c>
      <c r="Q3594" t="s">
        <v>67</v>
      </c>
      <c r="R3594" t="b">
        <v>1</v>
      </c>
      <c r="S3594" t="s">
        <v>404</v>
      </c>
      <c r="T3594" t="s">
        <v>2451</v>
      </c>
      <c r="U3594">
        <v>6</v>
      </c>
      <c r="V3594" t="b">
        <v>1</v>
      </c>
      <c r="W3594" t="s">
        <v>4339</v>
      </c>
      <c r="X3594" t="s">
        <v>4340</v>
      </c>
      <c r="Y3594" t="s">
        <v>4341</v>
      </c>
      <c r="Z3594">
        <v>0</v>
      </c>
      <c r="AA3594" t="s">
        <v>4342</v>
      </c>
      <c r="AB3594">
        <v>5</v>
      </c>
      <c r="AC3594" t="s">
        <v>4347</v>
      </c>
      <c r="AD3594">
        <v>33</v>
      </c>
      <c r="AE3594" t="b">
        <v>0</v>
      </c>
      <c r="AF3594">
        <v>5</v>
      </c>
      <c r="AG3594" t="s">
        <v>4347</v>
      </c>
      <c r="AH3594">
        <v>33</v>
      </c>
      <c r="AI3594" t="b">
        <v>0</v>
      </c>
      <c r="AJ3594">
        <v>17434</v>
      </c>
      <c r="AK3594" t="b">
        <v>0</v>
      </c>
      <c r="AL3594">
        <v>0</v>
      </c>
      <c r="AM3594" t="b">
        <v>0</v>
      </c>
      <c r="AO3594" s="1">
        <v>59991</v>
      </c>
      <c r="AP3594" s="1">
        <v>59991</v>
      </c>
      <c r="AQ3594">
        <v>0</v>
      </c>
      <c r="AR3594" t="b">
        <v>1</v>
      </c>
      <c r="AS3594" t="b">
        <v>0</v>
      </c>
      <c r="AT3594" t="s">
        <v>286</v>
      </c>
    </row>
    <row r="3595" spans="1:46" hidden="1" x14ac:dyDescent="0.2">
      <c r="A3595" s="2">
        <v>3591</v>
      </c>
      <c r="B3595">
        <v>3591</v>
      </c>
      <c r="C3595" t="s">
        <v>45</v>
      </c>
      <c r="D3595" t="s">
        <v>46</v>
      </c>
      <c r="E3595">
        <v>20220101</v>
      </c>
      <c r="F3595">
        <v>2022</v>
      </c>
      <c r="G3595" t="s">
        <v>48</v>
      </c>
      <c r="H3595">
        <v>156</v>
      </c>
      <c r="I3595" t="s">
        <v>50</v>
      </c>
      <c r="J3595" t="s">
        <v>52</v>
      </c>
      <c r="K3595" t="s">
        <v>54</v>
      </c>
      <c r="L3595">
        <v>226</v>
      </c>
      <c r="M3595" t="s">
        <v>58</v>
      </c>
      <c r="N3595">
        <v>0</v>
      </c>
      <c r="O3595" t="s">
        <v>64</v>
      </c>
      <c r="P3595" t="s">
        <v>66</v>
      </c>
      <c r="Q3595" t="s">
        <v>67</v>
      </c>
      <c r="R3595" t="b">
        <v>1</v>
      </c>
      <c r="S3595" t="s">
        <v>405</v>
      </c>
      <c r="T3595" t="s">
        <v>2452</v>
      </c>
      <c r="U3595">
        <v>6</v>
      </c>
      <c r="V3595" t="b">
        <v>1</v>
      </c>
      <c r="W3595" t="s">
        <v>4339</v>
      </c>
      <c r="X3595" t="s">
        <v>4340</v>
      </c>
      <c r="Y3595" t="s">
        <v>4341</v>
      </c>
      <c r="Z3595">
        <v>0</v>
      </c>
      <c r="AA3595" t="s">
        <v>4342</v>
      </c>
      <c r="AB3595">
        <v>5</v>
      </c>
      <c r="AC3595" t="s">
        <v>4347</v>
      </c>
      <c r="AD3595">
        <v>298</v>
      </c>
      <c r="AE3595" t="b">
        <v>0</v>
      </c>
      <c r="AF3595">
        <v>5</v>
      </c>
      <c r="AG3595" t="s">
        <v>4347</v>
      </c>
      <c r="AH3595">
        <v>298</v>
      </c>
      <c r="AI3595" t="b">
        <v>0</v>
      </c>
      <c r="AJ3595">
        <v>5371</v>
      </c>
      <c r="AK3595" t="b">
        <v>0</v>
      </c>
      <c r="AL3595">
        <v>0</v>
      </c>
      <c r="AM3595" t="b">
        <v>0</v>
      </c>
      <c r="AO3595" s="1">
        <v>34545</v>
      </c>
      <c r="AP3595" s="1">
        <v>34545</v>
      </c>
      <c r="AQ3595">
        <v>0</v>
      </c>
      <c r="AR3595" t="b">
        <v>1</v>
      </c>
      <c r="AS3595" t="b">
        <v>0</v>
      </c>
      <c r="AT3595" t="s">
        <v>286</v>
      </c>
    </row>
    <row r="3596" spans="1:46" hidden="1" x14ac:dyDescent="0.2">
      <c r="A3596" s="2">
        <v>3592</v>
      </c>
      <c r="B3596">
        <v>3592</v>
      </c>
      <c r="C3596" t="s">
        <v>45</v>
      </c>
      <c r="D3596" t="s">
        <v>46</v>
      </c>
      <c r="E3596">
        <v>20220101</v>
      </c>
      <c r="F3596">
        <v>2022</v>
      </c>
      <c r="G3596" t="s">
        <v>48</v>
      </c>
      <c r="H3596">
        <v>156</v>
      </c>
      <c r="I3596" t="s">
        <v>50</v>
      </c>
      <c r="J3596" t="s">
        <v>52</v>
      </c>
      <c r="K3596" t="s">
        <v>54</v>
      </c>
      <c r="L3596">
        <v>226</v>
      </c>
      <c r="M3596" t="s">
        <v>58</v>
      </c>
      <c r="N3596">
        <v>0</v>
      </c>
      <c r="O3596" t="s">
        <v>64</v>
      </c>
      <c r="P3596" t="s">
        <v>66</v>
      </c>
      <c r="Q3596" t="s">
        <v>67</v>
      </c>
      <c r="R3596" t="b">
        <v>1</v>
      </c>
      <c r="S3596" t="s">
        <v>407</v>
      </c>
      <c r="T3596" t="s">
        <v>2454</v>
      </c>
      <c r="U3596">
        <v>4</v>
      </c>
      <c r="V3596" t="b">
        <v>0</v>
      </c>
      <c r="W3596" t="s">
        <v>4339</v>
      </c>
      <c r="X3596" t="s">
        <v>4340</v>
      </c>
      <c r="Y3596" t="s">
        <v>4341</v>
      </c>
      <c r="Z3596">
        <v>0</v>
      </c>
      <c r="AA3596" t="s">
        <v>4342</v>
      </c>
      <c r="AB3596">
        <v>-1</v>
      </c>
      <c r="AC3596" t="s">
        <v>4343</v>
      </c>
      <c r="AD3596">
        <v>0</v>
      </c>
      <c r="AE3596" t="b">
        <v>0</v>
      </c>
      <c r="AF3596">
        <v>-1</v>
      </c>
      <c r="AG3596" t="s">
        <v>4343</v>
      </c>
      <c r="AH3596">
        <v>0</v>
      </c>
      <c r="AI3596" t="b">
        <v>0</v>
      </c>
      <c r="AJ3596">
        <v>32449</v>
      </c>
      <c r="AK3596" t="b">
        <v>0</v>
      </c>
      <c r="AL3596">
        <v>0</v>
      </c>
      <c r="AM3596" t="b">
        <v>0</v>
      </c>
      <c r="AO3596" s="1">
        <v>202673</v>
      </c>
      <c r="AP3596" s="1">
        <v>202673</v>
      </c>
      <c r="AQ3596">
        <v>0</v>
      </c>
      <c r="AR3596" t="b">
        <v>0</v>
      </c>
      <c r="AS3596" t="b">
        <v>1</v>
      </c>
      <c r="AT3596" t="s">
        <v>286</v>
      </c>
    </row>
    <row r="3597" spans="1:46" hidden="1" x14ac:dyDescent="0.2">
      <c r="A3597" s="2">
        <v>3593</v>
      </c>
      <c r="B3597">
        <v>3593</v>
      </c>
      <c r="C3597" t="s">
        <v>45</v>
      </c>
      <c r="D3597" t="s">
        <v>46</v>
      </c>
      <c r="E3597">
        <v>20220101</v>
      </c>
      <c r="F3597">
        <v>2022</v>
      </c>
      <c r="G3597" t="s">
        <v>48</v>
      </c>
      <c r="H3597">
        <v>156</v>
      </c>
      <c r="I3597" t="s">
        <v>50</v>
      </c>
      <c r="J3597" t="s">
        <v>52</v>
      </c>
      <c r="K3597" t="s">
        <v>54</v>
      </c>
      <c r="L3597">
        <v>226</v>
      </c>
      <c r="M3597" t="s">
        <v>58</v>
      </c>
      <c r="N3597">
        <v>0</v>
      </c>
      <c r="O3597" t="s">
        <v>64</v>
      </c>
      <c r="P3597" t="s">
        <v>66</v>
      </c>
      <c r="Q3597" t="s">
        <v>67</v>
      </c>
      <c r="R3597" t="b">
        <v>1</v>
      </c>
      <c r="S3597" t="s">
        <v>408</v>
      </c>
      <c r="T3597" t="s">
        <v>2455</v>
      </c>
      <c r="U3597">
        <v>6</v>
      </c>
      <c r="V3597" t="b">
        <v>1</v>
      </c>
      <c r="W3597" t="s">
        <v>4339</v>
      </c>
      <c r="X3597" t="s">
        <v>4340</v>
      </c>
      <c r="Y3597" t="s">
        <v>4341</v>
      </c>
      <c r="Z3597">
        <v>0</v>
      </c>
      <c r="AA3597" t="s">
        <v>4342</v>
      </c>
      <c r="AB3597">
        <v>5</v>
      </c>
      <c r="AC3597" t="s">
        <v>4347</v>
      </c>
      <c r="AD3597">
        <v>23719</v>
      </c>
      <c r="AE3597" t="b">
        <v>0</v>
      </c>
      <c r="AF3597">
        <v>5</v>
      </c>
      <c r="AG3597" t="s">
        <v>4347</v>
      </c>
      <c r="AH3597">
        <v>23719</v>
      </c>
      <c r="AI3597" t="b">
        <v>0</v>
      </c>
      <c r="AJ3597">
        <v>19928</v>
      </c>
      <c r="AK3597" t="b">
        <v>0</v>
      </c>
      <c r="AL3597">
        <v>0</v>
      </c>
      <c r="AM3597" t="b">
        <v>0</v>
      </c>
      <c r="AO3597" s="1">
        <v>117527</v>
      </c>
      <c r="AP3597" s="1">
        <v>117527</v>
      </c>
      <c r="AQ3597">
        <v>0</v>
      </c>
      <c r="AR3597" t="b">
        <v>1</v>
      </c>
      <c r="AS3597" t="b">
        <v>0</v>
      </c>
      <c r="AT3597" t="s">
        <v>286</v>
      </c>
    </row>
    <row r="3598" spans="1:46" hidden="1" x14ac:dyDescent="0.2">
      <c r="A3598" s="2">
        <v>3594</v>
      </c>
      <c r="B3598">
        <v>3594</v>
      </c>
      <c r="C3598" t="s">
        <v>45</v>
      </c>
      <c r="D3598" t="s">
        <v>46</v>
      </c>
      <c r="E3598">
        <v>20220101</v>
      </c>
      <c r="F3598">
        <v>2022</v>
      </c>
      <c r="G3598" t="s">
        <v>48</v>
      </c>
      <c r="H3598">
        <v>156</v>
      </c>
      <c r="I3598" t="s">
        <v>50</v>
      </c>
      <c r="J3598" t="s">
        <v>52</v>
      </c>
      <c r="K3598" t="s">
        <v>54</v>
      </c>
      <c r="L3598">
        <v>226</v>
      </c>
      <c r="M3598" t="s">
        <v>58</v>
      </c>
      <c r="N3598">
        <v>0</v>
      </c>
      <c r="O3598" t="s">
        <v>64</v>
      </c>
      <c r="P3598" t="s">
        <v>66</v>
      </c>
      <c r="Q3598" t="s">
        <v>67</v>
      </c>
      <c r="R3598" t="b">
        <v>1</v>
      </c>
      <c r="S3598" t="s">
        <v>410</v>
      </c>
      <c r="T3598" t="s">
        <v>2457</v>
      </c>
      <c r="U3598">
        <v>6</v>
      </c>
      <c r="V3598" t="b">
        <v>1</v>
      </c>
      <c r="W3598" t="s">
        <v>4339</v>
      </c>
      <c r="X3598" t="s">
        <v>4340</v>
      </c>
      <c r="Y3598" t="s">
        <v>4341</v>
      </c>
      <c r="Z3598">
        <v>0</v>
      </c>
      <c r="AA3598" t="s">
        <v>4342</v>
      </c>
      <c r="AB3598">
        <v>5</v>
      </c>
      <c r="AC3598" t="s">
        <v>4347</v>
      </c>
      <c r="AD3598">
        <v>12</v>
      </c>
      <c r="AE3598" t="b">
        <v>0</v>
      </c>
      <c r="AF3598">
        <v>5</v>
      </c>
      <c r="AG3598" t="s">
        <v>4347</v>
      </c>
      <c r="AH3598">
        <v>12</v>
      </c>
      <c r="AI3598" t="b">
        <v>0</v>
      </c>
      <c r="AJ3598">
        <v>2845</v>
      </c>
      <c r="AK3598" t="b">
        <v>0</v>
      </c>
      <c r="AL3598">
        <v>0</v>
      </c>
      <c r="AM3598" t="b">
        <v>0</v>
      </c>
      <c r="AO3598" s="1">
        <v>38227</v>
      </c>
      <c r="AP3598" s="1">
        <v>38227</v>
      </c>
      <c r="AQ3598">
        <v>0</v>
      </c>
      <c r="AR3598" t="b">
        <v>1</v>
      </c>
      <c r="AS3598" t="b">
        <v>0</v>
      </c>
      <c r="AT3598" t="s">
        <v>286</v>
      </c>
    </row>
    <row r="3599" spans="1:46" hidden="1" x14ac:dyDescent="0.2">
      <c r="A3599" s="2">
        <v>3595</v>
      </c>
      <c r="B3599">
        <v>3595</v>
      </c>
      <c r="C3599" t="s">
        <v>45</v>
      </c>
      <c r="D3599" t="s">
        <v>46</v>
      </c>
      <c r="E3599">
        <v>20220101</v>
      </c>
      <c r="F3599">
        <v>2022</v>
      </c>
      <c r="G3599" t="s">
        <v>48</v>
      </c>
      <c r="H3599">
        <v>156</v>
      </c>
      <c r="I3599" t="s">
        <v>50</v>
      </c>
      <c r="J3599" t="s">
        <v>52</v>
      </c>
      <c r="K3599" t="s">
        <v>54</v>
      </c>
      <c r="L3599">
        <v>226</v>
      </c>
      <c r="M3599" t="s">
        <v>58</v>
      </c>
      <c r="N3599">
        <v>0</v>
      </c>
      <c r="O3599" t="s">
        <v>64</v>
      </c>
      <c r="P3599" t="s">
        <v>66</v>
      </c>
      <c r="Q3599" t="s">
        <v>67</v>
      </c>
      <c r="R3599" t="b">
        <v>1</v>
      </c>
      <c r="S3599" t="s">
        <v>411</v>
      </c>
      <c r="T3599" t="s">
        <v>2458</v>
      </c>
      <c r="U3599">
        <v>6</v>
      </c>
      <c r="V3599" t="b">
        <v>1</v>
      </c>
      <c r="W3599" t="s">
        <v>4339</v>
      </c>
      <c r="X3599" t="s">
        <v>4340</v>
      </c>
      <c r="Y3599" t="s">
        <v>4341</v>
      </c>
      <c r="Z3599">
        <v>0</v>
      </c>
      <c r="AA3599" t="s">
        <v>4342</v>
      </c>
      <c r="AB3599">
        <v>5</v>
      </c>
      <c r="AC3599" t="s">
        <v>4347</v>
      </c>
      <c r="AD3599">
        <v>1</v>
      </c>
      <c r="AE3599" t="b">
        <v>0</v>
      </c>
      <c r="AF3599">
        <v>5</v>
      </c>
      <c r="AG3599" t="s">
        <v>4347</v>
      </c>
      <c r="AH3599">
        <v>1</v>
      </c>
      <c r="AI3599" t="b">
        <v>0</v>
      </c>
      <c r="AJ3599">
        <v>5</v>
      </c>
      <c r="AK3599" t="b">
        <v>0</v>
      </c>
      <c r="AL3599">
        <v>0</v>
      </c>
      <c r="AM3599" t="b">
        <v>0</v>
      </c>
      <c r="AO3599" s="1">
        <v>53</v>
      </c>
      <c r="AP3599" s="1">
        <v>53</v>
      </c>
      <c r="AQ3599">
        <v>0</v>
      </c>
      <c r="AR3599" t="b">
        <v>1</v>
      </c>
      <c r="AS3599" t="b">
        <v>0</v>
      </c>
      <c r="AT3599" t="s">
        <v>286</v>
      </c>
    </row>
    <row r="3600" spans="1:46" hidden="1" x14ac:dyDescent="0.2">
      <c r="A3600" s="2">
        <v>3596</v>
      </c>
      <c r="B3600">
        <v>3596</v>
      </c>
      <c r="C3600" t="s">
        <v>45</v>
      </c>
      <c r="D3600" t="s">
        <v>46</v>
      </c>
      <c r="E3600">
        <v>20220101</v>
      </c>
      <c r="F3600">
        <v>2022</v>
      </c>
      <c r="G3600" t="s">
        <v>48</v>
      </c>
      <c r="H3600">
        <v>156</v>
      </c>
      <c r="I3600" t="s">
        <v>50</v>
      </c>
      <c r="J3600" t="s">
        <v>52</v>
      </c>
      <c r="K3600" t="s">
        <v>54</v>
      </c>
      <c r="L3600">
        <v>226</v>
      </c>
      <c r="M3600" t="s">
        <v>58</v>
      </c>
      <c r="N3600">
        <v>0</v>
      </c>
      <c r="O3600" t="s">
        <v>64</v>
      </c>
      <c r="P3600" t="s">
        <v>66</v>
      </c>
      <c r="Q3600" t="s">
        <v>67</v>
      </c>
      <c r="R3600" t="b">
        <v>1</v>
      </c>
      <c r="S3600" t="s">
        <v>412</v>
      </c>
      <c r="T3600" t="s">
        <v>2459</v>
      </c>
      <c r="U3600">
        <v>6</v>
      </c>
      <c r="V3600" t="b">
        <v>1</v>
      </c>
      <c r="W3600" t="s">
        <v>4339</v>
      </c>
      <c r="X3600" t="s">
        <v>4340</v>
      </c>
      <c r="Y3600" t="s">
        <v>4341</v>
      </c>
      <c r="Z3600">
        <v>0</v>
      </c>
      <c r="AA3600" t="s">
        <v>4342</v>
      </c>
      <c r="AB3600">
        <v>5</v>
      </c>
      <c r="AC3600" t="s">
        <v>4347</v>
      </c>
      <c r="AD3600">
        <v>66</v>
      </c>
      <c r="AE3600" t="b">
        <v>0</v>
      </c>
      <c r="AF3600">
        <v>5</v>
      </c>
      <c r="AG3600" t="s">
        <v>4347</v>
      </c>
      <c r="AH3600">
        <v>66</v>
      </c>
      <c r="AI3600" t="b">
        <v>0</v>
      </c>
      <c r="AJ3600">
        <v>1128</v>
      </c>
      <c r="AK3600" t="b">
        <v>0</v>
      </c>
      <c r="AL3600">
        <v>0</v>
      </c>
      <c r="AM3600" t="b">
        <v>0</v>
      </c>
      <c r="AO3600" s="1">
        <v>12218</v>
      </c>
      <c r="AP3600" s="1">
        <v>12218</v>
      </c>
      <c r="AQ3600">
        <v>0</v>
      </c>
      <c r="AR3600" t="b">
        <v>1</v>
      </c>
      <c r="AS3600" t="b">
        <v>0</v>
      </c>
      <c r="AT3600" t="s">
        <v>286</v>
      </c>
    </row>
    <row r="3601" spans="1:46" hidden="1" x14ac:dyDescent="0.2">
      <c r="A3601" s="2">
        <v>3597</v>
      </c>
      <c r="B3601">
        <v>3597</v>
      </c>
      <c r="C3601" t="s">
        <v>45</v>
      </c>
      <c r="D3601" t="s">
        <v>46</v>
      </c>
      <c r="E3601">
        <v>20220101</v>
      </c>
      <c r="F3601">
        <v>2022</v>
      </c>
      <c r="G3601" t="s">
        <v>48</v>
      </c>
      <c r="H3601">
        <v>156</v>
      </c>
      <c r="I3601" t="s">
        <v>50</v>
      </c>
      <c r="J3601" t="s">
        <v>52</v>
      </c>
      <c r="K3601" t="s">
        <v>54</v>
      </c>
      <c r="L3601">
        <v>226</v>
      </c>
      <c r="M3601" t="s">
        <v>58</v>
      </c>
      <c r="N3601">
        <v>0</v>
      </c>
      <c r="O3601" t="s">
        <v>64</v>
      </c>
      <c r="P3601" t="s">
        <v>66</v>
      </c>
      <c r="Q3601" t="s">
        <v>67</v>
      </c>
      <c r="R3601" t="b">
        <v>1</v>
      </c>
      <c r="S3601" t="s">
        <v>413</v>
      </c>
      <c r="T3601" t="s">
        <v>2460</v>
      </c>
      <c r="U3601">
        <v>6</v>
      </c>
      <c r="V3601" t="b">
        <v>1</v>
      </c>
      <c r="W3601" t="s">
        <v>4339</v>
      </c>
      <c r="X3601" t="s">
        <v>4340</v>
      </c>
      <c r="Y3601" t="s">
        <v>4341</v>
      </c>
      <c r="Z3601">
        <v>0</v>
      </c>
      <c r="AA3601" t="s">
        <v>4342</v>
      </c>
      <c r="AB3601">
        <v>5</v>
      </c>
      <c r="AC3601" t="s">
        <v>4347</v>
      </c>
      <c r="AD3601">
        <v>2</v>
      </c>
      <c r="AE3601" t="b">
        <v>0</v>
      </c>
      <c r="AF3601">
        <v>5</v>
      </c>
      <c r="AG3601" t="s">
        <v>4347</v>
      </c>
      <c r="AH3601">
        <v>2</v>
      </c>
      <c r="AI3601" t="b">
        <v>0</v>
      </c>
      <c r="AJ3601">
        <v>8530</v>
      </c>
      <c r="AK3601" t="b">
        <v>0</v>
      </c>
      <c r="AL3601">
        <v>0</v>
      </c>
      <c r="AM3601" t="b">
        <v>0</v>
      </c>
      <c r="AO3601" s="1">
        <v>34591</v>
      </c>
      <c r="AP3601" s="1">
        <v>34591</v>
      </c>
      <c r="AQ3601">
        <v>0</v>
      </c>
      <c r="AR3601" t="b">
        <v>1</v>
      </c>
      <c r="AS3601" t="b">
        <v>0</v>
      </c>
      <c r="AT3601" t="s">
        <v>286</v>
      </c>
    </row>
    <row r="3602" spans="1:46" hidden="1" x14ac:dyDescent="0.2">
      <c r="A3602" s="2">
        <v>3598</v>
      </c>
      <c r="B3602">
        <v>3598</v>
      </c>
      <c r="C3602" t="s">
        <v>45</v>
      </c>
      <c r="D3602" t="s">
        <v>46</v>
      </c>
      <c r="E3602">
        <v>20220101</v>
      </c>
      <c r="F3602">
        <v>2022</v>
      </c>
      <c r="G3602" t="s">
        <v>48</v>
      </c>
      <c r="H3602">
        <v>156</v>
      </c>
      <c r="I3602" t="s">
        <v>50</v>
      </c>
      <c r="J3602" t="s">
        <v>52</v>
      </c>
      <c r="K3602" t="s">
        <v>54</v>
      </c>
      <c r="L3602">
        <v>226</v>
      </c>
      <c r="M3602" t="s">
        <v>58</v>
      </c>
      <c r="N3602">
        <v>0</v>
      </c>
      <c r="O3602" t="s">
        <v>64</v>
      </c>
      <c r="P3602" t="s">
        <v>66</v>
      </c>
      <c r="Q3602" t="s">
        <v>67</v>
      </c>
      <c r="R3602" t="b">
        <v>1</v>
      </c>
      <c r="S3602" t="s">
        <v>414</v>
      </c>
      <c r="T3602" t="s">
        <v>2461</v>
      </c>
      <c r="U3602">
        <v>6</v>
      </c>
      <c r="V3602" t="b">
        <v>1</v>
      </c>
      <c r="W3602" t="s">
        <v>4339</v>
      </c>
      <c r="X3602" t="s">
        <v>4340</v>
      </c>
      <c r="Y3602" t="s">
        <v>4341</v>
      </c>
      <c r="Z3602">
        <v>0</v>
      </c>
      <c r="AA3602" t="s">
        <v>4342</v>
      </c>
      <c r="AB3602">
        <v>8</v>
      </c>
      <c r="AC3602" t="s">
        <v>4344</v>
      </c>
      <c r="AD3602">
        <v>13</v>
      </c>
      <c r="AE3602" t="b">
        <v>0</v>
      </c>
      <c r="AF3602">
        <v>8</v>
      </c>
      <c r="AG3602" t="s">
        <v>4344</v>
      </c>
      <c r="AH3602">
        <v>13</v>
      </c>
      <c r="AI3602" t="b">
        <v>0</v>
      </c>
      <c r="AJ3602">
        <v>13</v>
      </c>
      <c r="AK3602" t="b">
        <v>0</v>
      </c>
      <c r="AL3602">
        <v>0</v>
      </c>
      <c r="AM3602" t="b">
        <v>0</v>
      </c>
      <c r="AO3602" s="1">
        <v>57</v>
      </c>
      <c r="AP3602" s="1">
        <v>57</v>
      </c>
      <c r="AQ3602">
        <v>0</v>
      </c>
      <c r="AR3602" t="b">
        <v>1</v>
      </c>
      <c r="AS3602" t="b">
        <v>0</v>
      </c>
      <c r="AT3602" t="s">
        <v>286</v>
      </c>
    </row>
    <row r="3603" spans="1:46" hidden="1" x14ac:dyDescent="0.2">
      <c r="A3603" s="2">
        <v>3599</v>
      </c>
      <c r="B3603">
        <v>3599</v>
      </c>
      <c r="C3603" t="s">
        <v>45</v>
      </c>
      <c r="D3603" t="s">
        <v>46</v>
      </c>
      <c r="E3603">
        <v>20220101</v>
      </c>
      <c r="F3603">
        <v>2022</v>
      </c>
      <c r="G3603" t="s">
        <v>48</v>
      </c>
      <c r="H3603">
        <v>156</v>
      </c>
      <c r="I3603" t="s">
        <v>50</v>
      </c>
      <c r="J3603" t="s">
        <v>52</v>
      </c>
      <c r="K3603" t="s">
        <v>54</v>
      </c>
      <c r="L3603">
        <v>226</v>
      </c>
      <c r="M3603" t="s">
        <v>58</v>
      </c>
      <c r="N3603">
        <v>0</v>
      </c>
      <c r="O3603" t="s">
        <v>64</v>
      </c>
      <c r="P3603" t="s">
        <v>66</v>
      </c>
      <c r="Q3603" t="s">
        <v>67</v>
      </c>
      <c r="R3603" t="b">
        <v>1</v>
      </c>
      <c r="S3603" t="s">
        <v>415</v>
      </c>
      <c r="T3603" t="s">
        <v>2462</v>
      </c>
      <c r="U3603">
        <v>4</v>
      </c>
      <c r="V3603" t="b">
        <v>0</v>
      </c>
      <c r="W3603" t="s">
        <v>4339</v>
      </c>
      <c r="X3603" t="s">
        <v>4340</v>
      </c>
      <c r="Y3603" t="s">
        <v>4341</v>
      </c>
      <c r="Z3603">
        <v>0</v>
      </c>
      <c r="AA3603" t="s">
        <v>4342</v>
      </c>
      <c r="AB3603">
        <v>-1</v>
      </c>
      <c r="AC3603" t="s">
        <v>4343</v>
      </c>
      <c r="AD3603">
        <v>0</v>
      </c>
      <c r="AE3603" t="b">
        <v>0</v>
      </c>
      <c r="AF3603">
        <v>-1</v>
      </c>
      <c r="AG3603" t="s">
        <v>4343</v>
      </c>
      <c r="AH3603">
        <v>0</v>
      </c>
      <c r="AI3603" t="b">
        <v>0</v>
      </c>
      <c r="AJ3603">
        <v>6707</v>
      </c>
      <c r="AK3603" t="b">
        <v>0</v>
      </c>
      <c r="AL3603">
        <v>0</v>
      </c>
      <c r="AM3603" t="b">
        <v>0</v>
      </c>
      <c r="AO3603" s="1">
        <v>31267</v>
      </c>
      <c r="AP3603" s="1">
        <v>31267</v>
      </c>
      <c r="AQ3603">
        <v>0</v>
      </c>
      <c r="AR3603" t="b">
        <v>0</v>
      </c>
      <c r="AS3603" t="b">
        <v>1</v>
      </c>
      <c r="AT3603" t="s">
        <v>286</v>
      </c>
    </row>
    <row r="3604" spans="1:46" hidden="1" x14ac:dyDescent="0.2">
      <c r="A3604" s="2">
        <v>3600</v>
      </c>
      <c r="B3604">
        <v>3600</v>
      </c>
      <c r="C3604" t="s">
        <v>45</v>
      </c>
      <c r="D3604" t="s">
        <v>46</v>
      </c>
      <c r="E3604">
        <v>20220101</v>
      </c>
      <c r="F3604">
        <v>2022</v>
      </c>
      <c r="G3604" t="s">
        <v>48</v>
      </c>
      <c r="H3604">
        <v>156</v>
      </c>
      <c r="I3604" t="s">
        <v>50</v>
      </c>
      <c r="J3604" t="s">
        <v>52</v>
      </c>
      <c r="K3604" t="s">
        <v>54</v>
      </c>
      <c r="L3604">
        <v>226</v>
      </c>
      <c r="M3604" t="s">
        <v>58</v>
      </c>
      <c r="N3604">
        <v>0</v>
      </c>
      <c r="O3604" t="s">
        <v>64</v>
      </c>
      <c r="P3604" t="s">
        <v>66</v>
      </c>
      <c r="Q3604" t="s">
        <v>67</v>
      </c>
      <c r="R3604" t="b">
        <v>1</v>
      </c>
      <c r="S3604" t="s">
        <v>416</v>
      </c>
      <c r="T3604" t="s">
        <v>2463</v>
      </c>
      <c r="U3604">
        <v>6</v>
      </c>
      <c r="V3604" t="b">
        <v>1</v>
      </c>
      <c r="W3604" t="s">
        <v>4339</v>
      </c>
      <c r="X3604" t="s">
        <v>4340</v>
      </c>
      <c r="Y3604" t="s">
        <v>4341</v>
      </c>
      <c r="Z3604">
        <v>0</v>
      </c>
      <c r="AA3604" t="s">
        <v>4342</v>
      </c>
      <c r="AB3604">
        <v>5</v>
      </c>
      <c r="AC3604" t="s">
        <v>4347</v>
      </c>
      <c r="AD3604">
        <v>108</v>
      </c>
      <c r="AE3604" t="b">
        <v>0</v>
      </c>
      <c r="AF3604">
        <v>5</v>
      </c>
      <c r="AG3604" t="s">
        <v>4347</v>
      </c>
      <c r="AH3604">
        <v>108</v>
      </c>
      <c r="AI3604" t="b">
        <v>0</v>
      </c>
      <c r="AJ3604">
        <v>1518</v>
      </c>
      <c r="AK3604" t="b">
        <v>0</v>
      </c>
      <c r="AL3604">
        <v>0</v>
      </c>
      <c r="AM3604" t="b">
        <v>0</v>
      </c>
      <c r="AO3604" s="1">
        <v>2844</v>
      </c>
      <c r="AP3604" s="1">
        <v>2844</v>
      </c>
      <c r="AQ3604">
        <v>0</v>
      </c>
      <c r="AR3604" t="b">
        <v>1</v>
      </c>
      <c r="AS3604" t="b">
        <v>0</v>
      </c>
      <c r="AT3604" t="s">
        <v>286</v>
      </c>
    </row>
    <row r="3605" spans="1:46" hidden="1" x14ac:dyDescent="0.2">
      <c r="A3605" s="2">
        <v>3601</v>
      </c>
      <c r="B3605">
        <v>3601</v>
      </c>
      <c r="C3605" t="s">
        <v>45</v>
      </c>
      <c r="D3605" t="s">
        <v>46</v>
      </c>
      <c r="E3605">
        <v>20220101</v>
      </c>
      <c r="F3605">
        <v>2022</v>
      </c>
      <c r="G3605" t="s">
        <v>48</v>
      </c>
      <c r="H3605">
        <v>156</v>
      </c>
      <c r="I3605" t="s">
        <v>50</v>
      </c>
      <c r="J3605" t="s">
        <v>52</v>
      </c>
      <c r="K3605" t="s">
        <v>54</v>
      </c>
      <c r="L3605">
        <v>226</v>
      </c>
      <c r="M3605" t="s">
        <v>58</v>
      </c>
      <c r="N3605">
        <v>0</v>
      </c>
      <c r="O3605" t="s">
        <v>64</v>
      </c>
      <c r="P3605" t="s">
        <v>66</v>
      </c>
      <c r="Q3605" t="s">
        <v>67</v>
      </c>
      <c r="R3605" t="b">
        <v>1</v>
      </c>
      <c r="S3605" t="s">
        <v>417</v>
      </c>
      <c r="T3605" t="s">
        <v>2464</v>
      </c>
      <c r="U3605">
        <v>6</v>
      </c>
      <c r="V3605" t="b">
        <v>1</v>
      </c>
      <c r="W3605" t="s">
        <v>4339</v>
      </c>
      <c r="X3605" t="s">
        <v>4340</v>
      </c>
      <c r="Y3605" t="s">
        <v>4341</v>
      </c>
      <c r="Z3605">
        <v>0</v>
      </c>
      <c r="AA3605" t="s">
        <v>4342</v>
      </c>
      <c r="AB3605">
        <v>5</v>
      </c>
      <c r="AC3605" t="s">
        <v>4347</v>
      </c>
      <c r="AD3605">
        <v>414</v>
      </c>
      <c r="AE3605" t="b">
        <v>0</v>
      </c>
      <c r="AF3605">
        <v>5</v>
      </c>
      <c r="AG3605" t="s">
        <v>4347</v>
      </c>
      <c r="AH3605">
        <v>414</v>
      </c>
      <c r="AI3605" t="b">
        <v>0</v>
      </c>
      <c r="AJ3605">
        <v>2694</v>
      </c>
      <c r="AK3605" t="b">
        <v>0</v>
      </c>
      <c r="AL3605">
        <v>0</v>
      </c>
      <c r="AM3605" t="b">
        <v>0</v>
      </c>
      <c r="AO3605" s="1">
        <v>9636</v>
      </c>
      <c r="AP3605" s="1">
        <v>9636</v>
      </c>
      <c r="AQ3605">
        <v>0</v>
      </c>
      <c r="AR3605" t="b">
        <v>1</v>
      </c>
      <c r="AS3605" t="b">
        <v>0</v>
      </c>
      <c r="AT3605" t="s">
        <v>286</v>
      </c>
    </row>
    <row r="3606" spans="1:46" hidden="1" x14ac:dyDescent="0.2">
      <c r="A3606" s="2">
        <v>3602</v>
      </c>
      <c r="B3606">
        <v>3602</v>
      </c>
      <c r="C3606" t="s">
        <v>45</v>
      </c>
      <c r="D3606" t="s">
        <v>46</v>
      </c>
      <c r="E3606">
        <v>20220101</v>
      </c>
      <c r="F3606">
        <v>2022</v>
      </c>
      <c r="G3606" t="s">
        <v>48</v>
      </c>
      <c r="H3606">
        <v>156</v>
      </c>
      <c r="I3606" t="s">
        <v>50</v>
      </c>
      <c r="J3606" t="s">
        <v>52</v>
      </c>
      <c r="K3606" t="s">
        <v>54</v>
      </c>
      <c r="L3606">
        <v>226</v>
      </c>
      <c r="M3606" t="s">
        <v>58</v>
      </c>
      <c r="N3606">
        <v>0</v>
      </c>
      <c r="O3606" t="s">
        <v>64</v>
      </c>
      <c r="P3606" t="s">
        <v>66</v>
      </c>
      <c r="Q3606" t="s">
        <v>67</v>
      </c>
      <c r="R3606" t="b">
        <v>1</v>
      </c>
      <c r="S3606" t="s">
        <v>418</v>
      </c>
      <c r="T3606" t="s">
        <v>2465</v>
      </c>
      <c r="U3606">
        <v>6</v>
      </c>
      <c r="V3606" t="b">
        <v>1</v>
      </c>
      <c r="W3606" t="s">
        <v>4339</v>
      </c>
      <c r="X3606" t="s">
        <v>4340</v>
      </c>
      <c r="Y3606" t="s">
        <v>4341</v>
      </c>
      <c r="Z3606">
        <v>0</v>
      </c>
      <c r="AA3606" t="s">
        <v>4342</v>
      </c>
      <c r="AB3606">
        <v>5</v>
      </c>
      <c r="AC3606" t="s">
        <v>4347</v>
      </c>
      <c r="AD3606">
        <v>58</v>
      </c>
      <c r="AE3606" t="b">
        <v>0</v>
      </c>
      <c r="AF3606">
        <v>5</v>
      </c>
      <c r="AG3606" t="s">
        <v>4347</v>
      </c>
      <c r="AH3606">
        <v>58</v>
      </c>
      <c r="AI3606" t="b">
        <v>0</v>
      </c>
      <c r="AJ3606">
        <v>899</v>
      </c>
      <c r="AK3606" t="b">
        <v>0</v>
      </c>
      <c r="AL3606">
        <v>0</v>
      </c>
      <c r="AM3606" t="b">
        <v>0</v>
      </c>
      <c r="AO3606" s="1">
        <v>4249</v>
      </c>
      <c r="AP3606" s="1">
        <v>4249</v>
      </c>
      <c r="AQ3606">
        <v>0</v>
      </c>
      <c r="AR3606" t="b">
        <v>1</v>
      </c>
      <c r="AS3606" t="b">
        <v>0</v>
      </c>
      <c r="AT3606" t="s">
        <v>286</v>
      </c>
    </row>
    <row r="3607" spans="1:46" hidden="1" x14ac:dyDescent="0.2">
      <c r="A3607" s="2">
        <v>3603</v>
      </c>
      <c r="B3607">
        <v>3603</v>
      </c>
      <c r="C3607" t="s">
        <v>45</v>
      </c>
      <c r="D3607" t="s">
        <v>46</v>
      </c>
      <c r="E3607">
        <v>20220101</v>
      </c>
      <c r="F3607">
        <v>2022</v>
      </c>
      <c r="G3607" t="s">
        <v>48</v>
      </c>
      <c r="H3607">
        <v>156</v>
      </c>
      <c r="I3607" t="s">
        <v>50</v>
      </c>
      <c r="J3607" t="s">
        <v>52</v>
      </c>
      <c r="K3607" t="s">
        <v>54</v>
      </c>
      <c r="L3607">
        <v>226</v>
      </c>
      <c r="M3607" t="s">
        <v>58</v>
      </c>
      <c r="N3607">
        <v>0</v>
      </c>
      <c r="O3607" t="s">
        <v>64</v>
      </c>
      <c r="P3607" t="s">
        <v>66</v>
      </c>
      <c r="Q3607" t="s">
        <v>67</v>
      </c>
      <c r="R3607" t="b">
        <v>1</v>
      </c>
      <c r="S3607" t="s">
        <v>419</v>
      </c>
      <c r="T3607" t="s">
        <v>2466</v>
      </c>
      <c r="U3607">
        <v>6</v>
      </c>
      <c r="V3607" t="b">
        <v>1</v>
      </c>
      <c r="W3607" t="s">
        <v>4339</v>
      </c>
      <c r="X3607" t="s">
        <v>4340</v>
      </c>
      <c r="Y3607" t="s">
        <v>4341</v>
      </c>
      <c r="Z3607">
        <v>0</v>
      </c>
      <c r="AA3607" t="s">
        <v>4342</v>
      </c>
      <c r="AB3607">
        <v>5</v>
      </c>
      <c r="AC3607" t="s">
        <v>4347</v>
      </c>
      <c r="AD3607">
        <v>20</v>
      </c>
      <c r="AE3607" t="b">
        <v>0</v>
      </c>
      <c r="AF3607">
        <v>5</v>
      </c>
      <c r="AG3607" t="s">
        <v>4347</v>
      </c>
      <c r="AH3607">
        <v>20</v>
      </c>
      <c r="AI3607" t="b">
        <v>0</v>
      </c>
      <c r="AJ3607">
        <v>193</v>
      </c>
      <c r="AK3607" t="b">
        <v>0</v>
      </c>
      <c r="AL3607">
        <v>0</v>
      </c>
      <c r="AM3607" t="b">
        <v>0</v>
      </c>
      <c r="AO3607" s="1">
        <v>1742</v>
      </c>
      <c r="AP3607" s="1">
        <v>1742</v>
      </c>
      <c r="AQ3607">
        <v>0</v>
      </c>
      <c r="AR3607" t="b">
        <v>1</v>
      </c>
      <c r="AS3607" t="b">
        <v>0</v>
      </c>
      <c r="AT3607" t="s">
        <v>286</v>
      </c>
    </row>
    <row r="3608" spans="1:46" hidden="1" x14ac:dyDescent="0.2">
      <c r="A3608" s="2">
        <v>3604</v>
      </c>
      <c r="B3608">
        <v>3604</v>
      </c>
      <c r="C3608" t="s">
        <v>45</v>
      </c>
      <c r="D3608" t="s">
        <v>46</v>
      </c>
      <c r="E3608">
        <v>20220101</v>
      </c>
      <c r="F3608">
        <v>2022</v>
      </c>
      <c r="G3608" t="s">
        <v>48</v>
      </c>
      <c r="H3608">
        <v>156</v>
      </c>
      <c r="I3608" t="s">
        <v>50</v>
      </c>
      <c r="J3608" t="s">
        <v>52</v>
      </c>
      <c r="K3608" t="s">
        <v>54</v>
      </c>
      <c r="L3608">
        <v>226</v>
      </c>
      <c r="M3608" t="s">
        <v>58</v>
      </c>
      <c r="N3608">
        <v>0</v>
      </c>
      <c r="O3608" t="s">
        <v>64</v>
      </c>
      <c r="P3608" t="s">
        <v>66</v>
      </c>
      <c r="Q3608" t="s">
        <v>67</v>
      </c>
      <c r="R3608" t="b">
        <v>1</v>
      </c>
      <c r="S3608" t="s">
        <v>420</v>
      </c>
      <c r="T3608" t="s">
        <v>2467</v>
      </c>
      <c r="U3608">
        <v>6</v>
      </c>
      <c r="V3608" t="b">
        <v>1</v>
      </c>
      <c r="W3608" t="s">
        <v>4339</v>
      </c>
      <c r="X3608" t="s">
        <v>4340</v>
      </c>
      <c r="Y3608" t="s">
        <v>4341</v>
      </c>
      <c r="Z3608">
        <v>0</v>
      </c>
      <c r="AA3608" t="s">
        <v>4342</v>
      </c>
      <c r="AB3608">
        <v>5</v>
      </c>
      <c r="AC3608" t="s">
        <v>4347</v>
      </c>
      <c r="AD3608">
        <v>1</v>
      </c>
      <c r="AE3608" t="b">
        <v>0</v>
      </c>
      <c r="AF3608">
        <v>5</v>
      </c>
      <c r="AG3608" t="s">
        <v>4347</v>
      </c>
      <c r="AH3608">
        <v>1</v>
      </c>
      <c r="AI3608" t="b">
        <v>0</v>
      </c>
      <c r="AJ3608">
        <v>10</v>
      </c>
      <c r="AK3608" t="b">
        <v>0</v>
      </c>
      <c r="AL3608">
        <v>0</v>
      </c>
      <c r="AM3608" t="b">
        <v>0</v>
      </c>
      <c r="AO3608" s="1">
        <v>1</v>
      </c>
      <c r="AP3608" s="1">
        <v>1</v>
      </c>
      <c r="AQ3608">
        <v>0</v>
      </c>
      <c r="AR3608" t="b">
        <v>1</v>
      </c>
      <c r="AS3608" t="b">
        <v>0</v>
      </c>
      <c r="AT3608" t="s">
        <v>286</v>
      </c>
    </row>
    <row r="3609" spans="1:46" hidden="1" x14ac:dyDescent="0.2">
      <c r="A3609" s="2">
        <v>3605</v>
      </c>
      <c r="B3609">
        <v>3605</v>
      </c>
      <c r="C3609" t="s">
        <v>45</v>
      </c>
      <c r="D3609" t="s">
        <v>46</v>
      </c>
      <c r="E3609">
        <v>20220101</v>
      </c>
      <c r="F3609">
        <v>2022</v>
      </c>
      <c r="G3609" t="s">
        <v>48</v>
      </c>
      <c r="H3609">
        <v>156</v>
      </c>
      <c r="I3609" t="s">
        <v>50</v>
      </c>
      <c r="J3609" t="s">
        <v>52</v>
      </c>
      <c r="K3609" t="s">
        <v>54</v>
      </c>
      <c r="L3609">
        <v>226</v>
      </c>
      <c r="M3609" t="s">
        <v>58</v>
      </c>
      <c r="N3609">
        <v>0</v>
      </c>
      <c r="O3609" t="s">
        <v>64</v>
      </c>
      <c r="P3609" t="s">
        <v>66</v>
      </c>
      <c r="Q3609" t="s">
        <v>67</v>
      </c>
      <c r="R3609" t="b">
        <v>1</v>
      </c>
      <c r="S3609" t="s">
        <v>422</v>
      </c>
      <c r="T3609" t="s">
        <v>2469</v>
      </c>
      <c r="U3609">
        <v>6</v>
      </c>
      <c r="V3609" t="b">
        <v>1</v>
      </c>
      <c r="W3609" t="s">
        <v>4339</v>
      </c>
      <c r="X3609" t="s">
        <v>4340</v>
      </c>
      <c r="Y3609" t="s">
        <v>4341</v>
      </c>
      <c r="Z3609">
        <v>0</v>
      </c>
      <c r="AA3609" t="s">
        <v>4342</v>
      </c>
      <c r="AB3609">
        <v>5</v>
      </c>
      <c r="AC3609" t="s">
        <v>4347</v>
      </c>
      <c r="AD3609">
        <v>124</v>
      </c>
      <c r="AE3609" t="b">
        <v>0</v>
      </c>
      <c r="AF3609">
        <v>5</v>
      </c>
      <c r="AG3609" t="s">
        <v>4347</v>
      </c>
      <c r="AH3609">
        <v>124</v>
      </c>
      <c r="AI3609" t="b">
        <v>0</v>
      </c>
      <c r="AJ3609">
        <v>319</v>
      </c>
      <c r="AK3609" t="b">
        <v>0</v>
      </c>
      <c r="AL3609">
        <v>0</v>
      </c>
      <c r="AM3609" t="b">
        <v>0</v>
      </c>
      <c r="AO3609" s="1">
        <v>2403</v>
      </c>
      <c r="AP3609" s="1">
        <v>2403</v>
      </c>
      <c r="AQ3609">
        <v>0</v>
      </c>
      <c r="AR3609" t="b">
        <v>1</v>
      </c>
      <c r="AS3609" t="b">
        <v>0</v>
      </c>
      <c r="AT3609" t="s">
        <v>286</v>
      </c>
    </row>
    <row r="3610" spans="1:46" hidden="1" x14ac:dyDescent="0.2">
      <c r="A3610" s="2">
        <v>3606</v>
      </c>
      <c r="B3610">
        <v>3606</v>
      </c>
      <c r="C3610" t="s">
        <v>45</v>
      </c>
      <c r="D3610" t="s">
        <v>46</v>
      </c>
      <c r="E3610">
        <v>20220101</v>
      </c>
      <c r="F3610">
        <v>2022</v>
      </c>
      <c r="G3610" t="s">
        <v>48</v>
      </c>
      <c r="H3610">
        <v>156</v>
      </c>
      <c r="I3610" t="s">
        <v>50</v>
      </c>
      <c r="J3610" t="s">
        <v>52</v>
      </c>
      <c r="K3610" t="s">
        <v>54</v>
      </c>
      <c r="L3610">
        <v>226</v>
      </c>
      <c r="M3610" t="s">
        <v>58</v>
      </c>
      <c r="N3610">
        <v>0</v>
      </c>
      <c r="O3610" t="s">
        <v>64</v>
      </c>
      <c r="P3610" t="s">
        <v>66</v>
      </c>
      <c r="Q3610" t="s">
        <v>67</v>
      </c>
      <c r="R3610" t="b">
        <v>1</v>
      </c>
      <c r="S3610" t="s">
        <v>423</v>
      </c>
      <c r="T3610" t="s">
        <v>2470</v>
      </c>
      <c r="U3610">
        <v>6</v>
      </c>
      <c r="V3610" t="b">
        <v>1</v>
      </c>
      <c r="W3610" t="s">
        <v>4339</v>
      </c>
      <c r="X3610" t="s">
        <v>4340</v>
      </c>
      <c r="Y3610" t="s">
        <v>4341</v>
      </c>
      <c r="Z3610">
        <v>0</v>
      </c>
      <c r="AA3610" t="s">
        <v>4342</v>
      </c>
      <c r="AB3610">
        <v>8</v>
      </c>
      <c r="AC3610" t="s">
        <v>4344</v>
      </c>
      <c r="AD3610">
        <v>1074</v>
      </c>
      <c r="AE3610" t="b">
        <v>0</v>
      </c>
      <c r="AF3610">
        <v>8</v>
      </c>
      <c r="AG3610" t="s">
        <v>4344</v>
      </c>
      <c r="AH3610">
        <v>1074</v>
      </c>
      <c r="AI3610" t="b">
        <v>0</v>
      </c>
      <c r="AJ3610">
        <v>1074</v>
      </c>
      <c r="AK3610" t="b">
        <v>0</v>
      </c>
      <c r="AL3610">
        <v>0</v>
      </c>
      <c r="AM3610" t="b">
        <v>0</v>
      </c>
      <c r="AO3610" s="1">
        <v>10392</v>
      </c>
      <c r="AP3610" s="1">
        <v>10392</v>
      </c>
      <c r="AQ3610">
        <v>0</v>
      </c>
      <c r="AR3610" t="b">
        <v>1</v>
      </c>
      <c r="AS3610" t="b">
        <v>0</v>
      </c>
      <c r="AT3610" t="s">
        <v>286</v>
      </c>
    </row>
    <row r="3611" spans="1:46" hidden="1" x14ac:dyDescent="0.2">
      <c r="A3611" s="2">
        <v>3607</v>
      </c>
      <c r="B3611">
        <v>3607</v>
      </c>
      <c r="C3611" t="s">
        <v>45</v>
      </c>
      <c r="D3611" t="s">
        <v>46</v>
      </c>
      <c r="E3611">
        <v>20220101</v>
      </c>
      <c r="F3611">
        <v>2022</v>
      </c>
      <c r="G3611" t="s">
        <v>48</v>
      </c>
      <c r="H3611">
        <v>156</v>
      </c>
      <c r="I3611" t="s">
        <v>50</v>
      </c>
      <c r="J3611" t="s">
        <v>52</v>
      </c>
      <c r="K3611" t="s">
        <v>54</v>
      </c>
      <c r="L3611">
        <v>226</v>
      </c>
      <c r="M3611" t="s">
        <v>58</v>
      </c>
      <c r="N3611">
        <v>0</v>
      </c>
      <c r="O3611" t="s">
        <v>64</v>
      </c>
      <c r="P3611" t="s">
        <v>66</v>
      </c>
      <c r="Q3611" t="s">
        <v>67</v>
      </c>
      <c r="R3611" t="b">
        <v>1</v>
      </c>
      <c r="S3611" t="s">
        <v>424</v>
      </c>
      <c r="T3611" t="s">
        <v>2471</v>
      </c>
      <c r="U3611">
        <v>4</v>
      </c>
      <c r="V3611" t="b">
        <v>0</v>
      </c>
      <c r="W3611" t="s">
        <v>4339</v>
      </c>
      <c r="X3611" t="s">
        <v>4340</v>
      </c>
      <c r="Y3611" t="s">
        <v>4341</v>
      </c>
      <c r="Z3611">
        <v>0</v>
      </c>
      <c r="AA3611" t="s">
        <v>4342</v>
      </c>
      <c r="AB3611">
        <v>5</v>
      </c>
      <c r="AC3611" t="s">
        <v>4347</v>
      </c>
      <c r="AD3611">
        <v>245</v>
      </c>
      <c r="AE3611" t="b">
        <v>0</v>
      </c>
      <c r="AF3611">
        <v>5</v>
      </c>
      <c r="AG3611" t="s">
        <v>4347</v>
      </c>
      <c r="AH3611">
        <v>245</v>
      </c>
      <c r="AI3611" t="b">
        <v>0</v>
      </c>
      <c r="AJ3611">
        <v>10618</v>
      </c>
      <c r="AK3611" t="b">
        <v>0</v>
      </c>
      <c r="AL3611">
        <v>0</v>
      </c>
      <c r="AM3611" t="b">
        <v>0</v>
      </c>
      <c r="AO3611" s="1">
        <v>31333</v>
      </c>
      <c r="AP3611" s="1">
        <v>31333</v>
      </c>
      <c r="AQ3611">
        <v>0</v>
      </c>
      <c r="AR3611" t="b">
        <v>0</v>
      </c>
      <c r="AS3611" t="b">
        <v>1</v>
      </c>
      <c r="AT3611" t="s">
        <v>286</v>
      </c>
    </row>
    <row r="3612" spans="1:46" hidden="1" x14ac:dyDescent="0.2">
      <c r="A3612" s="2">
        <v>3608</v>
      </c>
      <c r="B3612">
        <v>3608</v>
      </c>
      <c r="C3612" t="s">
        <v>45</v>
      </c>
      <c r="D3612" t="s">
        <v>46</v>
      </c>
      <c r="E3612">
        <v>20220101</v>
      </c>
      <c r="F3612">
        <v>2022</v>
      </c>
      <c r="G3612" t="s">
        <v>48</v>
      </c>
      <c r="H3612">
        <v>156</v>
      </c>
      <c r="I3612" t="s">
        <v>50</v>
      </c>
      <c r="J3612" t="s">
        <v>52</v>
      </c>
      <c r="K3612" t="s">
        <v>54</v>
      </c>
      <c r="L3612">
        <v>226</v>
      </c>
      <c r="M3612" t="s">
        <v>58</v>
      </c>
      <c r="N3612">
        <v>0</v>
      </c>
      <c r="O3612" t="s">
        <v>64</v>
      </c>
      <c r="P3612" t="s">
        <v>66</v>
      </c>
      <c r="Q3612" t="s">
        <v>67</v>
      </c>
      <c r="R3612" t="b">
        <v>1</v>
      </c>
      <c r="S3612" t="s">
        <v>425</v>
      </c>
      <c r="T3612" t="s">
        <v>2472</v>
      </c>
      <c r="U3612">
        <v>6</v>
      </c>
      <c r="V3612" t="b">
        <v>1</v>
      </c>
      <c r="W3612" t="s">
        <v>4339</v>
      </c>
      <c r="X3612" t="s">
        <v>4340</v>
      </c>
      <c r="Y3612" t="s">
        <v>4341</v>
      </c>
      <c r="Z3612">
        <v>0</v>
      </c>
      <c r="AA3612" t="s">
        <v>4342</v>
      </c>
      <c r="AB3612">
        <v>5</v>
      </c>
      <c r="AC3612" t="s">
        <v>4347</v>
      </c>
      <c r="AD3612">
        <v>18</v>
      </c>
      <c r="AE3612" t="b">
        <v>0</v>
      </c>
      <c r="AF3612">
        <v>5</v>
      </c>
      <c r="AG3612" t="s">
        <v>4347</v>
      </c>
      <c r="AH3612">
        <v>18</v>
      </c>
      <c r="AI3612" t="b">
        <v>0</v>
      </c>
      <c r="AJ3612">
        <v>5591</v>
      </c>
      <c r="AK3612" t="b">
        <v>0</v>
      </c>
      <c r="AL3612">
        <v>0</v>
      </c>
      <c r="AM3612" t="b">
        <v>0</v>
      </c>
      <c r="AO3612" s="1">
        <v>21277</v>
      </c>
      <c r="AP3612" s="1">
        <v>21277</v>
      </c>
      <c r="AQ3612">
        <v>0</v>
      </c>
      <c r="AR3612" t="b">
        <v>1</v>
      </c>
      <c r="AS3612" t="b">
        <v>0</v>
      </c>
      <c r="AT3612" t="s">
        <v>286</v>
      </c>
    </row>
    <row r="3613" spans="1:46" hidden="1" x14ac:dyDescent="0.2">
      <c r="A3613" s="2">
        <v>3609</v>
      </c>
      <c r="B3613">
        <v>3609</v>
      </c>
      <c r="C3613" t="s">
        <v>45</v>
      </c>
      <c r="D3613" t="s">
        <v>46</v>
      </c>
      <c r="E3613">
        <v>20220101</v>
      </c>
      <c r="F3613">
        <v>2022</v>
      </c>
      <c r="G3613" t="s">
        <v>48</v>
      </c>
      <c r="H3613">
        <v>156</v>
      </c>
      <c r="I3613" t="s">
        <v>50</v>
      </c>
      <c r="J3613" t="s">
        <v>52</v>
      </c>
      <c r="K3613" t="s">
        <v>54</v>
      </c>
      <c r="L3613">
        <v>226</v>
      </c>
      <c r="M3613" t="s">
        <v>58</v>
      </c>
      <c r="N3613">
        <v>0</v>
      </c>
      <c r="O3613" t="s">
        <v>64</v>
      </c>
      <c r="P3613" t="s">
        <v>66</v>
      </c>
      <c r="Q3613" t="s">
        <v>67</v>
      </c>
      <c r="R3613" t="b">
        <v>1</v>
      </c>
      <c r="S3613" t="s">
        <v>426</v>
      </c>
      <c r="T3613" t="s">
        <v>2473</v>
      </c>
      <c r="U3613">
        <v>6</v>
      </c>
      <c r="V3613" t="b">
        <v>1</v>
      </c>
      <c r="W3613" t="s">
        <v>4339</v>
      </c>
      <c r="X3613" t="s">
        <v>4340</v>
      </c>
      <c r="Y3613" t="s">
        <v>4341</v>
      </c>
      <c r="Z3613">
        <v>0</v>
      </c>
      <c r="AA3613" t="s">
        <v>4342</v>
      </c>
      <c r="AB3613">
        <v>5</v>
      </c>
      <c r="AC3613" t="s">
        <v>4347</v>
      </c>
      <c r="AD3613">
        <v>55</v>
      </c>
      <c r="AE3613" t="b">
        <v>0</v>
      </c>
      <c r="AF3613">
        <v>5</v>
      </c>
      <c r="AG3613" t="s">
        <v>4347</v>
      </c>
      <c r="AH3613">
        <v>55</v>
      </c>
      <c r="AI3613" t="b">
        <v>0</v>
      </c>
      <c r="AJ3613">
        <v>1094</v>
      </c>
      <c r="AK3613" t="b">
        <v>0</v>
      </c>
      <c r="AL3613">
        <v>0</v>
      </c>
      <c r="AM3613" t="b">
        <v>0</v>
      </c>
      <c r="AO3613" s="1">
        <v>2696</v>
      </c>
      <c r="AP3613" s="1">
        <v>2696</v>
      </c>
      <c r="AQ3613">
        <v>0</v>
      </c>
      <c r="AR3613" t="b">
        <v>1</v>
      </c>
      <c r="AS3613" t="b">
        <v>0</v>
      </c>
      <c r="AT3613" t="s">
        <v>286</v>
      </c>
    </row>
    <row r="3614" spans="1:46" hidden="1" x14ac:dyDescent="0.2">
      <c r="A3614" s="2">
        <v>3610</v>
      </c>
      <c r="B3614">
        <v>3610</v>
      </c>
      <c r="C3614" t="s">
        <v>45</v>
      </c>
      <c r="D3614" t="s">
        <v>46</v>
      </c>
      <c r="E3614">
        <v>20220101</v>
      </c>
      <c r="F3614">
        <v>2022</v>
      </c>
      <c r="G3614" t="s">
        <v>48</v>
      </c>
      <c r="H3614">
        <v>156</v>
      </c>
      <c r="I3614" t="s">
        <v>50</v>
      </c>
      <c r="J3614" t="s">
        <v>52</v>
      </c>
      <c r="K3614" t="s">
        <v>54</v>
      </c>
      <c r="L3614">
        <v>226</v>
      </c>
      <c r="M3614" t="s">
        <v>58</v>
      </c>
      <c r="N3614">
        <v>0</v>
      </c>
      <c r="O3614" t="s">
        <v>64</v>
      </c>
      <c r="P3614" t="s">
        <v>66</v>
      </c>
      <c r="Q3614" t="s">
        <v>67</v>
      </c>
      <c r="R3614" t="b">
        <v>1</v>
      </c>
      <c r="S3614" t="s">
        <v>430</v>
      </c>
      <c r="T3614" t="s">
        <v>2477</v>
      </c>
      <c r="U3614">
        <v>6</v>
      </c>
      <c r="V3614" t="b">
        <v>1</v>
      </c>
      <c r="W3614" t="s">
        <v>4339</v>
      </c>
      <c r="X3614" t="s">
        <v>4340</v>
      </c>
      <c r="Y3614" t="s">
        <v>4341</v>
      </c>
      <c r="Z3614">
        <v>0</v>
      </c>
      <c r="AA3614" t="s">
        <v>4342</v>
      </c>
      <c r="AB3614">
        <v>5</v>
      </c>
      <c r="AC3614" t="s">
        <v>4347</v>
      </c>
      <c r="AD3614">
        <v>172</v>
      </c>
      <c r="AE3614" t="b">
        <v>0</v>
      </c>
      <c r="AF3614">
        <v>5</v>
      </c>
      <c r="AG3614" t="s">
        <v>4347</v>
      </c>
      <c r="AH3614">
        <v>172</v>
      </c>
      <c r="AI3614" t="b">
        <v>0</v>
      </c>
      <c r="AJ3614">
        <v>3933</v>
      </c>
      <c r="AK3614" t="b">
        <v>0</v>
      </c>
      <c r="AL3614">
        <v>0</v>
      </c>
      <c r="AM3614" t="b">
        <v>0</v>
      </c>
      <c r="AO3614" s="1">
        <v>7360</v>
      </c>
      <c r="AP3614" s="1">
        <v>7360</v>
      </c>
      <c r="AQ3614">
        <v>0</v>
      </c>
      <c r="AR3614" t="b">
        <v>1</v>
      </c>
      <c r="AS3614" t="b">
        <v>0</v>
      </c>
      <c r="AT3614" t="s">
        <v>286</v>
      </c>
    </row>
    <row r="3615" spans="1:46" hidden="1" x14ac:dyDescent="0.2">
      <c r="A3615" s="2">
        <v>3611</v>
      </c>
      <c r="B3615">
        <v>3611</v>
      </c>
      <c r="C3615" t="s">
        <v>45</v>
      </c>
      <c r="D3615" t="s">
        <v>46</v>
      </c>
      <c r="E3615">
        <v>20220101</v>
      </c>
      <c r="F3615">
        <v>2022</v>
      </c>
      <c r="G3615" t="s">
        <v>48</v>
      </c>
      <c r="H3615">
        <v>156</v>
      </c>
      <c r="I3615" t="s">
        <v>50</v>
      </c>
      <c r="J3615" t="s">
        <v>52</v>
      </c>
      <c r="K3615" t="s">
        <v>54</v>
      </c>
      <c r="L3615">
        <v>226</v>
      </c>
      <c r="M3615" t="s">
        <v>58</v>
      </c>
      <c r="N3615">
        <v>0</v>
      </c>
      <c r="O3615" t="s">
        <v>64</v>
      </c>
      <c r="P3615" t="s">
        <v>66</v>
      </c>
      <c r="Q3615" t="s">
        <v>67</v>
      </c>
      <c r="R3615" t="b">
        <v>1</v>
      </c>
      <c r="S3615" t="s">
        <v>432</v>
      </c>
      <c r="T3615" t="s">
        <v>2479</v>
      </c>
      <c r="U3615">
        <v>4</v>
      </c>
      <c r="V3615" t="b">
        <v>0</v>
      </c>
      <c r="W3615" t="s">
        <v>4339</v>
      </c>
      <c r="X3615" t="s">
        <v>4340</v>
      </c>
      <c r="Y3615" t="s">
        <v>4341</v>
      </c>
      <c r="Z3615">
        <v>0</v>
      </c>
      <c r="AA3615" t="s">
        <v>4342</v>
      </c>
      <c r="AB3615">
        <v>5</v>
      </c>
      <c r="AC3615" t="s">
        <v>4347</v>
      </c>
      <c r="AD3615">
        <v>5</v>
      </c>
      <c r="AE3615" t="b">
        <v>0</v>
      </c>
      <c r="AF3615">
        <v>5</v>
      </c>
      <c r="AG3615" t="s">
        <v>4347</v>
      </c>
      <c r="AH3615">
        <v>5</v>
      </c>
      <c r="AI3615" t="b">
        <v>0</v>
      </c>
      <c r="AJ3615">
        <v>13568</v>
      </c>
      <c r="AK3615" t="b">
        <v>0</v>
      </c>
      <c r="AL3615">
        <v>0</v>
      </c>
      <c r="AM3615" t="b">
        <v>0</v>
      </c>
      <c r="AO3615" s="1">
        <v>23316</v>
      </c>
      <c r="AP3615" s="1">
        <v>23316</v>
      </c>
      <c r="AQ3615">
        <v>0</v>
      </c>
      <c r="AR3615" t="b">
        <v>0</v>
      </c>
      <c r="AS3615" t="b">
        <v>1</v>
      </c>
      <c r="AT3615" t="s">
        <v>286</v>
      </c>
    </row>
    <row r="3616" spans="1:46" hidden="1" x14ac:dyDescent="0.2">
      <c r="A3616" s="2">
        <v>3612</v>
      </c>
      <c r="B3616">
        <v>3612</v>
      </c>
      <c r="C3616" t="s">
        <v>45</v>
      </c>
      <c r="D3616" t="s">
        <v>46</v>
      </c>
      <c r="E3616">
        <v>20220101</v>
      </c>
      <c r="F3616">
        <v>2022</v>
      </c>
      <c r="G3616" t="s">
        <v>48</v>
      </c>
      <c r="H3616">
        <v>156</v>
      </c>
      <c r="I3616" t="s">
        <v>50</v>
      </c>
      <c r="J3616" t="s">
        <v>52</v>
      </c>
      <c r="K3616" t="s">
        <v>54</v>
      </c>
      <c r="L3616">
        <v>226</v>
      </c>
      <c r="M3616" t="s">
        <v>58</v>
      </c>
      <c r="N3616">
        <v>0</v>
      </c>
      <c r="O3616" t="s">
        <v>64</v>
      </c>
      <c r="P3616" t="s">
        <v>66</v>
      </c>
      <c r="Q3616" t="s">
        <v>67</v>
      </c>
      <c r="R3616" t="b">
        <v>1</v>
      </c>
      <c r="S3616" t="s">
        <v>1735</v>
      </c>
      <c r="T3616" t="s">
        <v>3944</v>
      </c>
      <c r="U3616">
        <v>6</v>
      </c>
      <c r="V3616" t="b">
        <v>1</v>
      </c>
      <c r="W3616" t="s">
        <v>4339</v>
      </c>
      <c r="X3616" t="s">
        <v>4340</v>
      </c>
      <c r="Y3616" t="s">
        <v>4341</v>
      </c>
      <c r="Z3616">
        <v>0</v>
      </c>
      <c r="AA3616" t="s">
        <v>4342</v>
      </c>
      <c r="AB3616">
        <v>5</v>
      </c>
      <c r="AC3616" t="s">
        <v>4347</v>
      </c>
      <c r="AD3616">
        <v>1</v>
      </c>
      <c r="AE3616" t="b">
        <v>0</v>
      </c>
      <c r="AF3616">
        <v>5</v>
      </c>
      <c r="AG3616" t="s">
        <v>4347</v>
      </c>
      <c r="AH3616">
        <v>1</v>
      </c>
      <c r="AI3616" t="b">
        <v>0</v>
      </c>
      <c r="AJ3616">
        <v>13012</v>
      </c>
      <c r="AK3616" t="b">
        <v>0</v>
      </c>
      <c r="AL3616">
        <v>0</v>
      </c>
      <c r="AM3616" t="b">
        <v>0</v>
      </c>
      <c r="AO3616" s="1">
        <v>20469</v>
      </c>
      <c r="AP3616" s="1">
        <v>20469</v>
      </c>
      <c r="AQ3616">
        <v>0</v>
      </c>
      <c r="AR3616" t="b">
        <v>1</v>
      </c>
      <c r="AS3616" t="b">
        <v>0</v>
      </c>
      <c r="AT3616" t="s">
        <v>286</v>
      </c>
    </row>
    <row r="3617" spans="1:46" hidden="1" x14ac:dyDescent="0.2">
      <c r="A3617" s="2">
        <v>3613</v>
      </c>
      <c r="B3617">
        <v>3613</v>
      </c>
      <c r="C3617" t="s">
        <v>45</v>
      </c>
      <c r="D3617" t="s">
        <v>46</v>
      </c>
      <c r="E3617">
        <v>20220101</v>
      </c>
      <c r="F3617">
        <v>2022</v>
      </c>
      <c r="G3617" t="s">
        <v>48</v>
      </c>
      <c r="H3617">
        <v>156</v>
      </c>
      <c r="I3617" t="s">
        <v>50</v>
      </c>
      <c r="J3617" t="s">
        <v>52</v>
      </c>
      <c r="K3617" t="s">
        <v>54</v>
      </c>
      <c r="L3617">
        <v>226</v>
      </c>
      <c r="M3617" t="s">
        <v>58</v>
      </c>
      <c r="N3617">
        <v>0</v>
      </c>
      <c r="O3617" t="s">
        <v>64</v>
      </c>
      <c r="P3617" t="s">
        <v>66</v>
      </c>
      <c r="Q3617" t="s">
        <v>67</v>
      </c>
      <c r="R3617" t="b">
        <v>1</v>
      </c>
      <c r="S3617" t="s">
        <v>437</v>
      </c>
      <c r="T3617" t="s">
        <v>2484</v>
      </c>
      <c r="U3617">
        <v>6</v>
      </c>
      <c r="V3617" t="b">
        <v>1</v>
      </c>
      <c r="W3617" t="s">
        <v>4339</v>
      </c>
      <c r="X3617" t="s">
        <v>4340</v>
      </c>
      <c r="Y3617" t="s">
        <v>4341</v>
      </c>
      <c r="Z3617">
        <v>0</v>
      </c>
      <c r="AA3617" t="s">
        <v>4342</v>
      </c>
      <c r="AB3617">
        <v>5</v>
      </c>
      <c r="AC3617" t="s">
        <v>4347</v>
      </c>
      <c r="AD3617">
        <v>4</v>
      </c>
      <c r="AE3617" t="b">
        <v>0</v>
      </c>
      <c r="AF3617">
        <v>5</v>
      </c>
      <c r="AG3617" t="s">
        <v>4347</v>
      </c>
      <c r="AH3617">
        <v>4</v>
      </c>
      <c r="AI3617" t="b">
        <v>0</v>
      </c>
      <c r="AJ3617">
        <v>556</v>
      </c>
      <c r="AK3617" t="b">
        <v>0</v>
      </c>
      <c r="AL3617">
        <v>0</v>
      </c>
      <c r="AM3617" t="b">
        <v>0</v>
      </c>
      <c r="AO3617" s="1">
        <v>2847</v>
      </c>
      <c r="AP3617" s="1">
        <v>2847</v>
      </c>
      <c r="AQ3617">
        <v>0</v>
      </c>
      <c r="AR3617" t="b">
        <v>1</v>
      </c>
      <c r="AS3617" t="b">
        <v>0</v>
      </c>
      <c r="AT3617" t="s">
        <v>286</v>
      </c>
    </row>
    <row r="3618" spans="1:46" hidden="1" x14ac:dyDescent="0.2">
      <c r="A3618" s="2">
        <v>3614</v>
      </c>
      <c r="B3618">
        <v>3614</v>
      </c>
      <c r="C3618" t="s">
        <v>45</v>
      </c>
      <c r="D3618" t="s">
        <v>46</v>
      </c>
      <c r="E3618">
        <v>20220101</v>
      </c>
      <c r="F3618">
        <v>2022</v>
      </c>
      <c r="G3618" t="s">
        <v>48</v>
      </c>
      <c r="H3618">
        <v>156</v>
      </c>
      <c r="I3618" t="s">
        <v>50</v>
      </c>
      <c r="J3618" t="s">
        <v>52</v>
      </c>
      <c r="K3618" t="s">
        <v>54</v>
      </c>
      <c r="L3618">
        <v>226</v>
      </c>
      <c r="M3618" t="s">
        <v>58</v>
      </c>
      <c r="N3618">
        <v>0</v>
      </c>
      <c r="O3618" t="s">
        <v>64</v>
      </c>
      <c r="P3618" t="s">
        <v>66</v>
      </c>
      <c r="Q3618" t="s">
        <v>67</v>
      </c>
      <c r="R3618" t="b">
        <v>1</v>
      </c>
      <c r="S3618" t="s">
        <v>438</v>
      </c>
      <c r="T3618" t="s">
        <v>2485</v>
      </c>
      <c r="U3618">
        <v>4</v>
      </c>
      <c r="V3618" t="b">
        <v>0</v>
      </c>
      <c r="W3618" t="s">
        <v>4339</v>
      </c>
      <c r="X3618" t="s">
        <v>4340</v>
      </c>
      <c r="Y3618" t="s">
        <v>4341</v>
      </c>
      <c r="Z3618">
        <v>0</v>
      </c>
      <c r="AA3618" t="s">
        <v>4342</v>
      </c>
      <c r="AB3618">
        <v>5</v>
      </c>
      <c r="AC3618" t="s">
        <v>4347</v>
      </c>
      <c r="AD3618">
        <v>78</v>
      </c>
      <c r="AE3618" t="b">
        <v>0</v>
      </c>
      <c r="AF3618">
        <v>5</v>
      </c>
      <c r="AG3618" t="s">
        <v>4347</v>
      </c>
      <c r="AH3618">
        <v>78</v>
      </c>
      <c r="AI3618" t="b">
        <v>0</v>
      </c>
      <c r="AJ3618">
        <v>173097</v>
      </c>
      <c r="AK3618" t="b">
        <v>0</v>
      </c>
      <c r="AL3618">
        <v>0</v>
      </c>
      <c r="AM3618" t="b">
        <v>0</v>
      </c>
      <c r="AO3618" s="1">
        <v>398081</v>
      </c>
      <c r="AP3618" s="1">
        <v>398081</v>
      </c>
      <c r="AQ3618">
        <v>0</v>
      </c>
      <c r="AR3618" t="b">
        <v>0</v>
      </c>
      <c r="AS3618" t="b">
        <v>1</v>
      </c>
      <c r="AT3618" t="s">
        <v>286</v>
      </c>
    </row>
    <row r="3619" spans="1:46" hidden="1" x14ac:dyDescent="0.2">
      <c r="A3619" s="2">
        <v>3615</v>
      </c>
      <c r="B3619">
        <v>3615</v>
      </c>
      <c r="C3619" t="s">
        <v>45</v>
      </c>
      <c r="D3619" t="s">
        <v>46</v>
      </c>
      <c r="E3619">
        <v>20220101</v>
      </c>
      <c r="F3619">
        <v>2022</v>
      </c>
      <c r="G3619" t="s">
        <v>48</v>
      </c>
      <c r="H3619">
        <v>156</v>
      </c>
      <c r="I3619" t="s">
        <v>50</v>
      </c>
      <c r="J3619" t="s">
        <v>52</v>
      </c>
      <c r="K3619" t="s">
        <v>54</v>
      </c>
      <c r="L3619">
        <v>226</v>
      </c>
      <c r="M3619" t="s">
        <v>58</v>
      </c>
      <c r="N3619">
        <v>0</v>
      </c>
      <c r="O3619" t="s">
        <v>64</v>
      </c>
      <c r="P3619" t="s">
        <v>66</v>
      </c>
      <c r="Q3619" t="s">
        <v>67</v>
      </c>
      <c r="R3619" t="b">
        <v>1</v>
      </c>
      <c r="S3619" t="s">
        <v>439</v>
      </c>
      <c r="T3619" t="s">
        <v>2486</v>
      </c>
      <c r="U3619">
        <v>6</v>
      </c>
      <c r="V3619" t="b">
        <v>1</v>
      </c>
      <c r="W3619" t="s">
        <v>4339</v>
      </c>
      <c r="X3619" t="s">
        <v>4340</v>
      </c>
      <c r="Y3619" t="s">
        <v>4341</v>
      </c>
      <c r="Z3619">
        <v>0</v>
      </c>
      <c r="AA3619" t="s">
        <v>4342</v>
      </c>
      <c r="AB3619">
        <v>5</v>
      </c>
      <c r="AC3619" t="s">
        <v>4347</v>
      </c>
      <c r="AD3619">
        <v>8</v>
      </c>
      <c r="AE3619" t="b">
        <v>0</v>
      </c>
      <c r="AF3619">
        <v>5</v>
      </c>
      <c r="AG3619" t="s">
        <v>4347</v>
      </c>
      <c r="AH3619">
        <v>8</v>
      </c>
      <c r="AI3619" t="b">
        <v>0</v>
      </c>
      <c r="AJ3619">
        <v>38850</v>
      </c>
      <c r="AK3619" t="b">
        <v>0</v>
      </c>
      <c r="AL3619">
        <v>0</v>
      </c>
      <c r="AM3619" t="b">
        <v>0</v>
      </c>
      <c r="AO3619" s="1">
        <v>117084</v>
      </c>
      <c r="AP3619" s="1">
        <v>117084</v>
      </c>
      <c r="AQ3619">
        <v>0</v>
      </c>
      <c r="AR3619" t="b">
        <v>1</v>
      </c>
      <c r="AS3619" t="b">
        <v>0</v>
      </c>
      <c r="AT3619" t="s">
        <v>286</v>
      </c>
    </row>
    <row r="3620" spans="1:46" hidden="1" x14ac:dyDescent="0.2">
      <c r="A3620" s="2">
        <v>3616</v>
      </c>
      <c r="B3620">
        <v>3616</v>
      </c>
      <c r="C3620" t="s">
        <v>45</v>
      </c>
      <c r="D3620" t="s">
        <v>46</v>
      </c>
      <c r="E3620">
        <v>20220101</v>
      </c>
      <c r="F3620">
        <v>2022</v>
      </c>
      <c r="G3620" t="s">
        <v>48</v>
      </c>
      <c r="H3620">
        <v>156</v>
      </c>
      <c r="I3620" t="s">
        <v>50</v>
      </c>
      <c r="J3620" t="s">
        <v>52</v>
      </c>
      <c r="K3620" t="s">
        <v>54</v>
      </c>
      <c r="L3620">
        <v>226</v>
      </c>
      <c r="M3620" t="s">
        <v>58</v>
      </c>
      <c r="N3620">
        <v>0</v>
      </c>
      <c r="O3620" t="s">
        <v>64</v>
      </c>
      <c r="P3620" t="s">
        <v>66</v>
      </c>
      <c r="Q3620" t="s">
        <v>67</v>
      </c>
      <c r="R3620" t="b">
        <v>1</v>
      </c>
      <c r="S3620" t="s">
        <v>440</v>
      </c>
      <c r="T3620" t="s">
        <v>2487</v>
      </c>
      <c r="U3620">
        <v>6</v>
      </c>
      <c r="V3620" t="b">
        <v>1</v>
      </c>
      <c r="W3620" t="s">
        <v>4339</v>
      </c>
      <c r="X3620" t="s">
        <v>4340</v>
      </c>
      <c r="Y3620" t="s">
        <v>4341</v>
      </c>
      <c r="Z3620">
        <v>0</v>
      </c>
      <c r="AA3620" t="s">
        <v>4342</v>
      </c>
      <c r="AB3620">
        <v>5</v>
      </c>
      <c r="AC3620" t="s">
        <v>4347</v>
      </c>
      <c r="AD3620">
        <v>20</v>
      </c>
      <c r="AE3620" t="b">
        <v>0</v>
      </c>
      <c r="AF3620">
        <v>5</v>
      </c>
      <c r="AG3620" t="s">
        <v>4347</v>
      </c>
      <c r="AH3620">
        <v>20</v>
      </c>
      <c r="AI3620" t="b">
        <v>0</v>
      </c>
      <c r="AJ3620">
        <v>91532</v>
      </c>
      <c r="AK3620" t="b">
        <v>0</v>
      </c>
      <c r="AL3620">
        <v>0</v>
      </c>
      <c r="AM3620" t="b">
        <v>0</v>
      </c>
      <c r="AO3620" s="1">
        <v>187071</v>
      </c>
      <c r="AP3620" s="1">
        <v>187071</v>
      </c>
      <c r="AQ3620">
        <v>0</v>
      </c>
      <c r="AR3620" t="b">
        <v>1</v>
      </c>
      <c r="AS3620" t="b">
        <v>0</v>
      </c>
      <c r="AT3620" t="s">
        <v>286</v>
      </c>
    </row>
    <row r="3621" spans="1:46" hidden="1" x14ac:dyDescent="0.2">
      <c r="A3621" s="2">
        <v>3617</v>
      </c>
      <c r="B3621">
        <v>3617</v>
      </c>
      <c r="C3621" t="s">
        <v>45</v>
      </c>
      <c r="D3621" t="s">
        <v>46</v>
      </c>
      <c r="E3621">
        <v>20220101</v>
      </c>
      <c r="F3621">
        <v>2022</v>
      </c>
      <c r="G3621" t="s">
        <v>48</v>
      </c>
      <c r="H3621">
        <v>156</v>
      </c>
      <c r="I3621" t="s">
        <v>50</v>
      </c>
      <c r="J3621" t="s">
        <v>52</v>
      </c>
      <c r="K3621" t="s">
        <v>54</v>
      </c>
      <c r="L3621">
        <v>226</v>
      </c>
      <c r="M3621" t="s">
        <v>58</v>
      </c>
      <c r="N3621">
        <v>0</v>
      </c>
      <c r="O3621" t="s">
        <v>64</v>
      </c>
      <c r="P3621" t="s">
        <v>66</v>
      </c>
      <c r="Q3621" t="s">
        <v>67</v>
      </c>
      <c r="R3621" t="b">
        <v>1</v>
      </c>
      <c r="S3621" t="s">
        <v>441</v>
      </c>
      <c r="T3621" t="s">
        <v>2488</v>
      </c>
      <c r="U3621">
        <v>6</v>
      </c>
      <c r="V3621" t="b">
        <v>1</v>
      </c>
      <c r="W3621" t="s">
        <v>4339</v>
      </c>
      <c r="X3621" t="s">
        <v>4340</v>
      </c>
      <c r="Y3621" t="s">
        <v>4341</v>
      </c>
      <c r="Z3621">
        <v>0</v>
      </c>
      <c r="AA3621" t="s">
        <v>4342</v>
      </c>
      <c r="AB3621">
        <v>5</v>
      </c>
      <c r="AC3621" t="s">
        <v>4347</v>
      </c>
      <c r="AD3621">
        <v>50</v>
      </c>
      <c r="AE3621" t="b">
        <v>0</v>
      </c>
      <c r="AF3621">
        <v>5</v>
      </c>
      <c r="AG3621" t="s">
        <v>4347</v>
      </c>
      <c r="AH3621">
        <v>50</v>
      </c>
      <c r="AI3621" t="b">
        <v>0</v>
      </c>
      <c r="AJ3621">
        <v>42715</v>
      </c>
      <c r="AK3621" t="b">
        <v>0</v>
      </c>
      <c r="AL3621">
        <v>0</v>
      </c>
      <c r="AM3621" t="b">
        <v>0</v>
      </c>
      <c r="AO3621" s="1">
        <v>93926</v>
      </c>
      <c r="AP3621" s="1">
        <v>93926</v>
      </c>
      <c r="AQ3621">
        <v>0</v>
      </c>
      <c r="AR3621" t="b">
        <v>1</v>
      </c>
      <c r="AS3621" t="b">
        <v>0</v>
      </c>
      <c r="AT3621" t="s">
        <v>286</v>
      </c>
    </row>
    <row r="3622" spans="1:46" hidden="1" x14ac:dyDescent="0.2">
      <c r="A3622" s="2">
        <v>3618</v>
      </c>
      <c r="B3622">
        <v>3618</v>
      </c>
      <c r="C3622" t="s">
        <v>45</v>
      </c>
      <c r="D3622" t="s">
        <v>46</v>
      </c>
      <c r="E3622">
        <v>20220101</v>
      </c>
      <c r="F3622">
        <v>2022</v>
      </c>
      <c r="G3622" t="s">
        <v>48</v>
      </c>
      <c r="H3622">
        <v>156</v>
      </c>
      <c r="I3622" t="s">
        <v>50</v>
      </c>
      <c r="J3622" t="s">
        <v>52</v>
      </c>
      <c r="K3622" t="s">
        <v>54</v>
      </c>
      <c r="L3622">
        <v>226</v>
      </c>
      <c r="M3622" t="s">
        <v>58</v>
      </c>
      <c r="N3622">
        <v>0</v>
      </c>
      <c r="O3622" t="s">
        <v>64</v>
      </c>
      <c r="P3622" t="s">
        <v>66</v>
      </c>
      <c r="Q3622" t="s">
        <v>67</v>
      </c>
      <c r="R3622" t="b">
        <v>1</v>
      </c>
      <c r="S3622" t="s">
        <v>442</v>
      </c>
      <c r="T3622" t="s">
        <v>2489</v>
      </c>
      <c r="U3622">
        <v>4</v>
      </c>
      <c r="V3622" t="b">
        <v>0</v>
      </c>
      <c r="W3622" t="s">
        <v>4339</v>
      </c>
      <c r="X3622" t="s">
        <v>4340</v>
      </c>
      <c r="Y3622" t="s">
        <v>4341</v>
      </c>
      <c r="Z3622">
        <v>0</v>
      </c>
      <c r="AA3622" t="s">
        <v>4342</v>
      </c>
      <c r="AB3622">
        <v>5</v>
      </c>
      <c r="AC3622" t="s">
        <v>4347</v>
      </c>
      <c r="AD3622">
        <v>76</v>
      </c>
      <c r="AE3622" t="b">
        <v>0</v>
      </c>
      <c r="AF3622">
        <v>5</v>
      </c>
      <c r="AG3622" t="s">
        <v>4347</v>
      </c>
      <c r="AH3622">
        <v>76</v>
      </c>
      <c r="AI3622" t="b">
        <v>0</v>
      </c>
      <c r="AJ3622">
        <v>223432</v>
      </c>
      <c r="AK3622" t="b">
        <v>0</v>
      </c>
      <c r="AL3622">
        <v>0</v>
      </c>
      <c r="AM3622" t="b">
        <v>0</v>
      </c>
      <c r="AO3622" s="1">
        <v>685269</v>
      </c>
      <c r="AP3622" s="1">
        <v>685269</v>
      </c>
      <c r="AQ3622">
        <v>0</v>
      </c>
      <c r="AR3622" t="b">
        <v>0</v>
      </c>
      <c r="AS3622" t="b">
        <v>1</v>
      </c>
      <c r="AT3622" t="s">
        <v>286</v>
      </c>
    </row>
    <row r="3623" spans="1:46" hidden="1" x14ac:dyDescent="0.2">
      <c r="A3623" s="2">
        <v>3619</v>
      </c>
      <c r="B3623">
        <v>3619</v>
      </c>
      <c r="C3623" t="s">
        <v>45</v>
      </c>
      <c r="D3623" t="s">
        <v>46</v>
      </c>
      <c r="E3623">
        <v>20220101</v>
      </c>
      <c r="F3623">
        <v>2022</v>
      </c>
      <c r="G3623" t="s">
        <v>48</v>
      </c>
      <c r="H3623">
        <v>156</v>
      </c>
      <c r="I3623" t="s">
        <v>50</v>
      </c>
      <c r="J3623" t="s">
        <v>52</v>
      </c>
      <c r="K3623" t="s">
        <v>54</v>
      </c>
      <c r="L3623">
        <v>226</v>
      </c>
      <c r="M3623" t="s">
        <v>58</v>
      </c>
      <c r="N3623">
        <v>0</v>
      </c>
      <c r="O3623" t="s">
        <v>64</v>
      </c>
      <c r="P3623" t="s">
        <v>66</v>
      </c>
      <c r="Q3623" t="s">
        <v>67</v>
      </c>
      <c r="R3623" t="b">
        <v>1</v>
      </c>
      <c r="S3623" t="s">
        <v>443</v>
      </c>
      <c r="T3623" t="s">
        <v>2490</v>
      </c>
      <c r="U3623">
        <v>6</v>
      </c>
      <c r="V3623" t="b">
        <v>1</v>
      </c>
      <c r="W3623" t="s">
        <v>4339</v>
      </c>
      <c r="X3623" t="s">
        <v>4340</v>
      </c>
      <c r="Y3623" t="s">
        <v>4341</v>
      </c>
      <c r="Z3623">
        <v>0</v>
      </c>
      <c r="AA3623" t="s">
        <v>4342</v>
      </c>
      <c r="AB3623">
        <v>5</v>
      </c>
      <c r="AC3623" t="s">
        <v>4347</v>
      </c>
      <c r="AD3623">
        <v>16</v>
      </c>
      <c r="AE3623" t="b">
        <v>0</v>
      </c>
      <c r="AF3623">
        <v>5</v>
      </c>
      <c r="AG3623" t="s">
        <v>4347</v>
      </c>
      <c r="AH3623">
        <v>16</v>
      </c>
      <c r="AI3623" t="b">
        <v>0</v>
      </c>
      <c r="AJ3623">
        <v>112620</v>
      </c>
      <c r="AK3623" t="b">
        <v>0</v>
      </c>
      <c r="AL3623">
        <v>0</v>
      </c>
      <c r="AM3623" t="b">
        <v>0</v>
      </c>
      <c r="AO3623" s="1">
        <v>290402</v>
      </c>
      <c r="AP3623" s="1">
        <v>290402</v>
      </c>
      <c r="AQ3623">
        <v>0</v>
      </c>
      <c r="AR3623" t="b">
        <v>1</v>
      </c>
      <c r="AS3623" t="b">
        <v>0</v>
      </c>
      <c r="AT3623" t="s">
        <v>286</v>
      </c>
    </row>
    <row r="3624" spans="1:46" hidden="1" x14ac:dyDescent="0.2">
      <c r="A3624" s="2">
        <v>3620</v>
      </c>
      <c r="B3624">
        <v>3620</v>
      </c>
      <c r="C3624" t="s">
        <v>45</v>
      </c>
      <c r="D3624" t="s">
        <v>46</v>
      </c>
      <c r="E3624">
        <v>20220101</v>
      </c>
      <c r="F3624">
        <v>2022</v>
      </c>
      <c r="G3624" t="s">
        <v>48</v>
      </c>
      <c r="H3624">
        <v>156</v>
      </c>
      <c r="I3624" t="s">
        <v>50</v>
      </c>
      <c r="J3624" t="s">
        <v>52</v>
      </c>
      <c r="K3624" t="s">
        <v>54</v>
      </c>
      <c r="L3624">
        <v>226</v>
      </c>
      <c r="M3624" t="s">
        <v>58</v>
      </c>
      <c r="N3624">
        <v>0</v>
      </c>
      <c r="O3624" t="s">
        <v>64</v>
      </c>
      <c r="P3624" t="s">
        <v>66</v>
      </c>
      <c r="Q3624" t="s">
        <v>67</v>
      </c>
      <c r="R3624" t="b">
        <v>1</v>
      </c>
      <c r="S3624" t="s">
        <v>444</v>
      </c>
      <c r="T3624" t="s">
        <v>2491</v>
      </c>
      <c r="U3624">
        <v>6</v>
      </c>
      <c r="V3624" t="b">
        <v>1</v>
      </c>
      <c r="W3624" t="s">
        <v>4339</v>
      </c>
      <c r="X3624" t="s">
        <v>4340</v>
      </c>
      <c r="Y3624" t="s">
        <v>4341</v>
      </c>
      <c r="Z3624">
        <v>0</v>
      </c>
      <c r="AA3624" t="s">
        <v>4342</v>
      </c>
      <c r="AB3624">
        <v>5</v>
      </c>
      <c r="AC3624" t="s">
        <v>4347</v>
      </c>
      <c r="AD3624">
        <v>1</v>
      </c>
      <c r="AE3624" t="b">
        <v>0</v>
      </c>
      <c r="AF3624">
        <v>5</v>
      </c>
      <c r="AG3624" t="s">
        <v>4347</v>
      </c>
      <c r="AH3624">
        <v>1</v>
      </c>
      <c r="AI3624" t="b">
        <v>0</v>
      </c>
      <c r="AJ3624">
        <v>280</v>
      </c>
      <c r="AK3624" t="b">
        <v>0</v>
      </c>
      <c r="AL3624">
        <v>0</v>
      </c>
      <c r="AM3624" t="b">
        <v>0</v>
      </c>
      <c r="AO3624" s="1">
        <v>1400</v>
      </c>
      <c r="AP3624" s="1">
        <v>1400</v>
      </c>
      <c r="AQ3624">
        <v>0</v>
      </c>
      <c r="AR3624" t="b">
        <v>1</v>
      </c>
      <c r="AS3624" t="b">
        <v>0</v>
      </c>
      <c r="AT3624" t="s">
        <v>286</v>
      </c>
    </row>
    <row r="3625" spans="1:46" hidden="1" x14ac:dyDescent="0.2">
      <c r="A3625" s="2">
        <v>3621</v>
      </c>
      <c r="B3625">
        <v>3621</v>
      </c>
      <c r="C3625" t="s">
        <v>45</v>
      </c>
      <c r="D3625" t="s">
        <v>46</v>
      </c>
      <c r="E3625">
        <v>20220101</v>
      </c>
      <c r="F3625">
        <v>2022</v>
      </c>
      <c r="G3625" t="s">
        <v>48</v>
      </c>
      <c r="H3625">
        <v>156</v>
      </c>
      <c r="I3625" t="s">
        <v>50</v>
      </c>
      <c r="J3625" t="s">
        <v>52</v>
      </c>
      <c r="K3625" t="s">
        <v>54</v>
      </c>
      <c r="L3625">
        <v>226</v>
      </c>
      <c r="M3625" t="s">
        <v>58</v>
      </c>
      <c r="N3625">
        <v>0</v>
      </c>
      <c r="O3625" t="s">
        <v>64</v>
      </c>
      <c r="P3625" t="s">
        <v>66</v>
      </c>
      <c r="Q3625" t="s">
        <v>67</v>
      </c>
      <c r="R3625" t="b">
        <v>1</v>
      </c>
      <c r="S3625" t="s">
        <v>445</v>
      </c>
      <c r="T3625" t="s">
        <v>2492</v>
      </c>
      <c r="U3625">
        <v>6</v>
      </c>
      <c r="V3625" t="b">
        <v>1</v>
      </c>
      <c r="W3625" t="s">
        <v>4339</v>
      </c>
      <c r="X3625" t="s">
        <v>4340</v>
      </c>
      <c r="Y3625" t="s">
        <v>4341</v>
      </c>
      <c r="Z3625">
        <v>0</v>
      </c>
      <c r="AA3625" t="s">
        <v>4342</v>
      </c>
      <c r="AB3625">
        <v>5</v>
      </c>
      <c r="AC3625" t="s">
        <v>4347</v>
      </c>
      <c r="AD3625">
        <v>5</v>
      </c>
      <c r="AE3625" t="b">
        <v>0</v>
      </c>
      <c r="AF3625">
        <v>5</v>
      </c>
      <c r="AG3625" t="s">
        <v>4347</v>
      </c>
      <c r="AH3625">
        <v>5</v>
      </c>
      <c r="AI3625" t="b">
        <v>0</v>
      </c>
      <c r="AJ3625">
        <v>9546</v>
      </c>
      <c r="AK3625" t="b">
        <v>0</v>
      </c>
      <c r="AL3625">
        <v>0</v>
      </c>
      <c r="AM3625" t="b">
        <v>0</v>
      </c>
      <c r="AO3625" s="1">
        <v>44010</v>
      </c>
      <c r="AP3625" s="1">
        <v>44010</v>
      </c>
      <c r="AQ3625">
        <v>0</v>
      </c>
      <c r="AR3625" t="b">
        <v>1</v>
      </c>
      <c r="AS3625" t="b">
        <v>0</v>
      </c>
      <c r="AT3625" t="s">
        <v>286</v>
      </c>
    </row>
    <row r="3626" spans="1:46" hidden="1" x14ac:dyDescent="0.2">
      <c r="A3626" s="2">
        <v>3622</v>
      </c>
      <c r="B3626">
        <v>3622</v>
      </c>
      <c r="C3626" t="s">
        <v>45</v>
      </c>
      <c r="D3626" t="s">
        <v>46</v>
      </c>
      <c r="E3626">
        <v>20220101</v>
      </c>
      <c r="F3626">
        <v>2022</v>
      </c>
      <c r="G3626" t="s">
        <v>48</v>
      </c>
      <c r="H3626">
        <v>156</v>
      </c>
      <c r="I3626" t="s">
        <v>50</v>
      </c>
      <c r="J3626" t="s">
        <v>52</v>
      </c>
      <c r="K3626" t="s">
        <v>54</v>
      </c>
      <c r="L3626">
        <v>226</v>
      </c>
      <c r="M3626" t="s">
        <v>58</v>
      </c>
      <c r="N3626">
        <v>0</v>
      </c>
      <c r="O3626" t="s">
        <v>64</v>
      </c>
      <c r="P3626" t="s">
        <v>66</v>
      </c>
      <c r="Q3626" t="s">
        <v>67</v>
      </c>
      <c r="R3626" t="b">
        <v>1</v>
      </c>
      <c r="S3626" t="s">
        <v>446</v>
      </c>
      <c r="T3626" t="s">
        <v>2493</v>
      </c>
      <c r="U3626">
        <v>6</v>
      </c>
      <c r="V3626" t="b">
        <v>1</v>
      </c>
      <c r="W3626" t="s">
        <v>4339</v>
      </c>
      <c r="X3626" t="s">
        <v>4340</v>
      </c>
      <c r="Y3626" t="s">
        <v>4341</v>
      </c>
      <c r="Z3626">
        <v>0</v>
      </c>
      <c r="AA3626" t="s">
        <v>4342</v>
      </c>
      <c r="AB3626">
        <v>5</v>
      </c>
      <c r="AC3626" t="s">
        <v>4347</v>
      </c>
      <c r="AD3626">
        <v>3</v>
      </c>
      <c r="AE3626" t="b">
        <v>0</v>
      </c>
      <c r="AF3626">
        <v>5</v>
      </c>
      <c r="AG3626" t="s">
        <v>4347</v>
      </c>
      <c r="AH3626">
        <v>3</v>
      </c>
      <c r="AI3626" t="b">
        <v>0</v>
      </c>
      <c r="AJ3626">
        <v>1090</v>
      </c>
      <c r="AK3626" t="b">
        <v>0</v>
      </c>
      <c r="AL3626">
        <v>0</v>
      </c>
      <c r="AM3626" t="b">
        <v>0</v>
      </c>
      <c r="AO3626" s="1">
        <v>19535</v>
      </c>
      <c r="AP3626" s="1">
        <v>19535</v>
      </c>
      <c r="AQ3626">
        <v>0</v>
      </c>
      <c r="AR3626" t="b">
        <v>1</v>
      </c>
      <c r="AS3626" t="b">
        <v>0</v>
      </c>
      <c r="AT3626" t="s">
        <v>286</v>
      </c>
    </row>
    <row r="3627" spans="1:46" hidden="1" x14ac:dyDescent="0.2">
      <c r="A3627" s="2">
        <v>3623</v>
      </c>
      <c r="B3627">
        <v>3623</v>
      </c>
      <c r="C3627" t="s">
        <v>45</v>
      </c>
      <c r="D3627" t="s">
        <v>46</v>
      </c>
      <c r="E3627">
        <v>20220101</v>
      </c>
      <c r="F3627">
        <v>2022</v>
      </c>
      <c r="G3627" t="s">
        <v>48</v>
      </c>
      <c r="H3627">
        <v>156</v>
      </c>
      <c r="I3627" t="s">
        <v>50</v>
      </c>
      <c r="J3627" t="s">
        <v>52</v>
      </c>
      <c r="K3627" t="s">
        <v>54</v>
      </c>
      <c r="L3627">
        <v>226</v>
      </c>
      <c r="M3627" t="s">
        <v>58</v>
      </c>
      <c r="N3627">
        <v>0</v>
      </c>
      <c r="O3627" t="s">
        <v>64</v>
      </c>
      <c r="P3627" t="s">
        <v>66</v>
      </c>
      <c r="Q3627" t="s">
        <v>67</v>
      </c>
      <c r="R3627" t="b">
        <v>1</v>
      </c>
      <c r="S3627" t="s">
        <v>447</v>
      </c>
      <c r="T3627" t="s">
        <v>2494</v>
      </c>
      <c r="U3627">
        <v>6</v>
      </c>
      <c r="V3627" t="b">
        <v>1</v>
      </c>
      <c r="W3627" t="s">
        <v>4339</v>
      </c>
      <c r="X3627" t="s">
        <v>4340</v>
      </c>
      <c r="Y3627" t="s">
        <v>4341</v>
      </c>
      <c r="Z3627">
        <v>0</v>
      </c>
      <c r="AA3627" t="s">
        <v>4342</v>
      </c>
      <c r="AB3627">
        <v>5</v>
      </c>
      <c r="AC3627" t="s">
        <v>4347</v>
      </c>
      <c r="AD3627">
        <v>25</v>
      </c>
      <c r="AE3627" t="b">
        <v>0</v>
      </c>
      <c r="AF3627">
        <v>5</v>
      </c>
      <c r="AG3627" t="s">
        <v>4347</v>
      </c>
      <c r="AH3627">
        <v>25</v>
      </c>
      <c r="AI3627" t="b">
        <v>0</v>
      </c>
      <c r="AJ3627">
        <v>22638</v>
      </c>
      <c r="AK3627" t="b">
        <v>0</v>
      </c>
      <c r="AL3627">
        <v>0</v>
      </c>
      <c r="AM3627" t="b">
        <v>0</v>
      </c>
      <c r="AO3627" s="1">
        <v>88143</v>
      </c>
      <c r="AP3627" s="1">
        <v>88143</v>
      </c>
      <c r="AQ3627">
        <v>0</v>
      </c>
      <c r="AR3627" t="b">
        <v>1</v>
      </c>
      <c r="AS3627" t="b">
        <v>0</v>
      </c>
      <c r="AT3627" t="s">
        <v>286</v>
      </c>
    </row>
    <row r="3628" spans="1:46" hidden="1" x14ac:dyDescent="0.2">
      <c r="A3628" s="2">
        <v>3624</v>
      </c>
      <c r="B3628">
        <v>3624</v>
      </c>
      <c r="C3628" t="s">
        <v>45</v>
      </c>
      <c r="D3628" t="s">
        <v>46</v>
      </c>
      <c r="E3628">
        <v>20220101</v>
      </c>
      <c r="F3628">
        <v>2022</v>
      </c>
      <c r="G3628" t="s">
        <v>48</v>
      </c>
      <c r="H3628">
        <v>156</v>
      </c>
      <c r="I3628" t="s">
        <v>50</v>
      </c>
      <c r="J3628" t="s">
        <v>52</v>
      </c>
      <c r="K3628" t="s">
        <v>54</v>
      </c>
      <c r="L3628">
        <v>226</v>
      </c>
      <c r="M3628" t="s">
        <v>58</v>
      </c>
      <c r="N3628">
        <v>0</v>
      </c>
      <c r="O3628" t="s">
        <v>64</v>
      </c>
      <c r="P3628" t="s">
        <v>66</v>
      </c>
      <c r="Q3628" t="s">
        <v>67</v>
      </c>
      <c r="R3628" t="b">
        <v>1</v>
      </c>
      <c r="S3628" t="s">
        <v>448</v>
      </c>
      <c r="T3628" t="s">
        <v>2495</v>
      </c>
      <c r="U3628">
        <v>6</v>
      </c>
      <c r="V3628" t="b">
        <v>1</v>
      </c>
      <c r="W3628" t="s">
        <v>4339</v>
      </c>
      <c r="X3628" t="s">
        <v>4340</v>
      </c>
      <c r="Y3628" t="s">
        <v>4341</v>
      </c>
      <c r="Z3628">
        <v>0</v>
      </c>
      <c r="AA3628" t="s">
        <v>4342</v>
      </c>
      <c r="AB3628">
        <v>5</v>
      </c>
      <c r="AC3628" t="s">
        <v>4347</v>
      </c>
      <c r="AD3628">
        <v>6</v>
      </c>
      <c r="AE3628" t="b">
        <v>0</v>
      </c>
      <c r="AF3628">
        <v>5</v>
      </c>
      <c r="AG3628" t="s">
        <v>4347</v>
      </c>
      <c r="AH3628">
        <v>6</v>
      </c>
      <c r="AI3628" t="b">
        <v>0</v>
      </c>
      <c r="AJ3628">
        <v>59104</v>
      </c>
      <c r="AK3628" t="b">
        <v>0</v>
      </c>
      <c r="AL3628">
        <v>0</v>
      </c>
      <c r="AM3628" t="b">
        <v>0</v>
      </c>
      <c r="AO3628" s="1">
        <v>193962</v>
      </c>
      <c r="AP3628" s="1">
        <v>193962</v>
      </c>
      <c r="AQ3628">
        <v>0</v>
      </c>
      <c r="AR3628" t="b">
        <v>1</v>
      </c>
      <c r="AS3628" t="b">
        <v>0</v>
      </c>
      <c r="AT3628" t="s">
        <v>286</v>
      </c>
    </row>
    <row r="3629" spans="1:46" hidden="1" x14ac:dyDescent="0.2">
      <c r="A3629" s="2">
        <v>3625</v>
      </c>
      <c r="B3629">
        <v>3625</v>
      </c>
      <c r="C3629" t="s">
        <v>45</v>
      </c>
      <c r="D3629" t="s">
        <v>46</v>
      </c>
      <c r="E3629">
        <v>20220101</v>
      </c>
      <c r="F3629">
        <v>2022</v>
      </c>
      <c r="G3629" t="s">
        <v>48</v>
      </c>
      <c r="H3629">
        <v>156</v>
      </c>
      <c r="I3629" t="s">
        <v>50</v>
      </c>
      <c r="J3629" t="s">
        <v>52</v>
      </c>
      <c r="K3629" t="s">
        <v>54</v>
      </c>
      <c r="L3629">
        <v>226</v>
      </c>
      <c r="M3629" t="s">
        <v>58</v>
      </c>
      <c r="N3629">
        <v>0</v>
      </c>
      <c r="O3629" t="s">
        <v>64</v>
      </c>
      <c r="P3629" t="s">
        <v>66</v>
      </c>
      <c r="Q3629" t="s">
        <v>67</v>
      </c>
      <c r="R3629" t="b">
        <v>1</v>
      </c>
      <c r="S3629" t="s">
        <v>450</v>
      </c>
      <c r="T3629" t="s">
        <v>2497</v>
      </c>
      <c r="U3629">
        <v>6</v>
      </c>
      <c r="V3629" t="b">
        <v>1</v>
      </c>
      <c r="W3629" t="s">
        <v>4339</v>
      </c>
      <c r="X3629" t="s">
        <v>4340</v>
      </c>
      <c r="Y3629" t="s">
        <v>4341</v>
      </c>
      <c r="Z3629">
        <v>0</v>
      </c>
      <c r="AA3629" t="s">
        <v>4342</v>
      </c>
      <c r="AB3629">
        <v>5</v>
      </c>
      <c r="AC3629" t="s">
        <v>4347</v>
      </c>
      <c r="AD3629">
        <v>20</v>
      </c>
      <c r="AE3629" t="b">
        <v>0</v>
      </c>
      <c r="AF3629">
        <v>5</v>
      </c>
      <c r="AG3629" t="s">
        <v>4347</v>
      </c>
      <c r="AH3629">
        <v>20</v>
      </c>
      <c r="AI3629" t="b">
        <v>0</v>
      </c>
      <c r="AJ3629">
        <v>18154</v>
      </c>
      <c r="AK3629" t="b">
        <v>0</v>
      </c>
      <c r="AL3629">
        <v>0</v>
      </c>
      <c r="AM3629" t="b">
        <v>0</v>
      </c>
      <c r="AO3629" s="1">
        <v>47817</v>
      </c>
      <c r="AP3629" s="1">
        <v>47817</v>
      </c>
      <c r="AQ3629">
        <v>0</v>
      </c>
      <c r="AR3629" t="b">
        <v>1</v>
      </c>
      <c r="AS3629" t="b">
        <v>0</v>
      </c>
      <c r="AT3629" t="s">
        <v>286</v>
      </c>
    </row>
    <row r="3630" spans="1:46" hidden="1" x14ac:dyDescent="0.2">
      <c r="A3630" s="2">
        <v>3626</v>
      </c>
      <c r="B3630">
        <v>3626</v>
      </c>
      <c r="C3630" t="s">
        <v>45</v>
      </c>
      <c r="D3630" t="s">
        <v>46</v>
      </c>
      <c r="E3630">
        <v>20220101</v>
      </c>
      <c r="F3630">
        <v>2022</v>
      </c>
      <c r="G3630" t="s">
        <v>48</v>
      </c>
      <c r="H3630">
        <v>156</v>
      </c>
      <c r="I3630" t="s">
        <v>50</v>
      </c>
      <c r="J3630" t="s">
        <v>52</v>
      </c>
      <c r="K3630" t="s">
        <v>54</v>
      </c>
      <c r="L3630">
        <v>226</v>
      </c>
      <c r="M3630" t="s">
        <v>58</v>
      </c>
      <c r="N3630">
        <v>0</v>
      </c>
      <c r="O3630" t="s">
        <v>64</v>
      </c>
      <c r="P3630" t="s">
        <v>66</v>
      </c>
      <c r="Q3630" t="s">
        <v>67</v>
      </c>
      <c r="R3630" t="b">
        <v>1</v>
      </c>
      <c r="S3630" t="s">
        <v>451</v>
      </c>
      <c r="T3630" t="s">
        <v>2498</v>
      </c>
      <c r="U3630">
        <v>4</v>
      </c>
      <c r="V3630" t="b">
        <v>0</v>
      </c>
      <c r="W3630" t="s">
        <v>4339</v>
      </c>
      <c r="X3630" t="s">
        <v>4340</v>
      </c>
      <c r="Y3630" t="s">
        <v>4341</v>
      </c>
      <c r="Z3630">
        <v>0</v>
      </c>
      <c r="AA3630" t="s">
        <v>4342</v>
      </c>
      <c r="AB3630">
        <v>5</v>
      </c>
      <c r="AC3630" t="s">
        <v>4347</v>
      </c>
      <c r="AD3630">
        <v>16</v>
      </c>
      <c r="AE3630" t="b">
        <v>0</v>
      </c>
      <c r="AF3630">
        <v>5</v>
      </c>
      <c r="AG3630" t="s">
        <v>4347</v>
      </c>
      <c r="AH3630">
        <v>16</v>
      </c>
      <c r="AI3630" t="b">
        <v>0</v>
      </c>
      <c r="AJ3630">
        <v>139800</v>
      </c>
      <c r="AK3630" t="b">
        <v>0</v>
      </c>
      <c r="AL3630">
        <v>0</v>
      </c>
      <c r="AM3630" t="b">
        <v>0</v>
      </c>
      <c r="AO3630" s="1">
        <v>448834</v>
      </c>
      <c r="AP3630" s="1">
        <v>448834</v>
      </c>
      <c r="AQ3630">
        <v>0</v>
      </c>
      <c r="AR3630" t="b">
        <v>0</v>
      </c>
      <c r="AS3630" t="b">
        <v>1</v>
      </c>
      <c r="AT3630" t="s">
        <v>286</v>
      </c>
    </row>
    <row r="3631" spans="1:46" hidden="1" x14ac:dyDescent="0.2">
      <c r="A3631" s="2">
        <v>3627</v>
      </c>
      <c r="B3631">
        <v>3627</v>
      </c>
      <c r="C3631" t="s">
        <v>45</v>
      </c>
      <c r="D3631" t="s">
        <v>46</v>
      </c>
      <c r="E3631">
        <v>20220101</v>
      </c>
      <c r="F3631">
        <v>2022</v>
      </c>
      <c r="G3631" t="s">
        <v>48</v>
      </c>
      <c r="H3631">
        <v>156</v>
      </c>
      <c r="I3631" t="s">
        <v>50</v>
      </c>
      <c r="J3631" t="s">
        <v>52</v>
      </c>
      <c r="K3631" t="s">
        <v>54</v>
      </c>
      <c r="L3631">
        <v>226</v>
      </c>
      <c r="M3631" t="s">
        <v>58</v>
      </c>
      <c r="N3631">
        <v>0</v>
      </c>
      <c r="O3631" t="s">
        <v>64</v>
      </c>
      <c r="P3631" t="s">
        <v>66</v>
      </c>
      <c r="Q3631" t="s">
        <v>67</v>
      </c>
      <c r="R3631" t="b">
        <v>1</v>
      </c>
      <c r="S3631" t="s">
        <v>1736</v>
      </c>
      <c r="T3631" t="s">
        <v>3945</v>
      </c>
      <c r="U3631">
        <v>6</v>
      </c>
      <c r="V3631" t="b">
        <v>1</v>
      </c>
      <c r="W3631" t="s">
        <v>4339</v>
      </c>
      <c r="X3631" t="s">
        <v>4340</v>
      </c>
      <c r="Y3631" t="s">
        <v>4341</v>
      </c>
      <c r="Z3631">
        <v>0</v>
      </c>
      <c r="AA3631" t="s">
        <v>4342</v>
      </c>
      <c r="AB3631">
        <v>5</v>
      </c>
      <c r="AC3631" t="s">
        <v>4347</v>
      </c>
      <c r="AD3631">
        <v>4</v>
      </c>
      <c r="AE3631" t="b">
        <v>0</v>
      </c>
      <c r="AF3631">
        <v>5</v>
      </c>
      <c r="AG3631" t="s">
        <v>4347</v>
      </c>
      <c r="AH3631">
        <v>4</v>
      </c>
      <c r="AI3631" t="b">
        <v>0</v>
      </c>
      <c r="AJ3631">
        <v>2960</v>
      </c>
      <c r="AK3631" t="b">
        <v>0</v>
      </c>
      <c r="AL3631">
        <v>0</v>
      </c>
      <c r="AM3631" t="b">
        <v>0</v>
      </c>
      <c r="AO3631" s="1">
        <v>15392</v>
      </c>
      <c r="AP3631" s="1">
        <v>15392</v>
      </c>
      <c r="AQ3631">
        <v>0</v>
      </c>
      <c r="AR3631" t="b">
        <v>1</v>
      </c>
      <c r="AS3631" t="b">
        <v>0</v>
      </c>
      <c r="AT3631" t="s">
        <v>286</v>
      </c>
    </row>
    <row r="3632" spans="1:46" hidden="1" x14ac:dyDescent="0.2">
      <c r="A3632" s="2">
        <v>3628</v>
      </c>
      <c r="B3632">
        <v>3628</v>
      </c>
      <c r="C3632" t="s">
        <v>45</v>
      </c>
      <c r="D3632" t="s">
        <v>46</v>
      </c>
      <c r="E3632">
        <v>20220101</v>
      </c>
      <c r="F3632">
        <v>2022</v>
      </c>
      <c r="G3632" t="s">
        <v>48</v>
      </c>
      <c r="H3632">
        <v>156</v>
      </c>
      <c r="I3632" t="s">
        <v>50</v>
      </c>
      <c r="J3632" t="s">
        <v>52</v>
      </c>
      <c r="K3632" t="s">
        <v>54</v>
      </c>
      <c r="L3632">
        <v>226</v>
      </c>
      <c r="M3632" t="s">
        <v>58</v>
      </c>
      <c r="N3632">
        <v>0</v>
      </c>
      <c r="O3632" t="s">
        <v>64</v>
      </c>
      <c r="P3632" t="s">
        <v>66</v>
      </c>
      <c r="Q3632" t="s">
        <v>67</v>
      </c>
      <c r="R3632" t="b">
        <v>1</v>
      </c>
      <c r="S3632" t="s">
        <v>455</v>
      </c>
      <c r="T3632" t="s">
        <v>2502</v>
      </c>
      <c r="U3632">
        <v>6</v>
      </c>
      <c r="V3632" t="b">
        <v>1</v>
      </c>
      <c r="W3632" t="s">
        <v>4339</v>
      </c>
      <c r="X3632" t="s">
        <v>4340</v>
      </c>
      <c r="Y3632" t="s">
        <v>4341</v>
      </c>
      <c r="Z3632">
        <v>0</v>
      </c>
      <c r="AA3632" t="s">
        <v>4342</v>
      </c>
      <c r="AB3632">
        <v>5</v>
      </c>
      <c r="AC3632" t="s">
        <v>4347</v>
      </c>
      <c r="AD3632">
        <v>4</v>
      </c>
      <c r="AE3632" t="b">
        <v>0</v>
      </c>
      <c r="AF3632">
        <v>5</v>
      </c>
      <c r="AG3632" t="s">
        <v>4347</v>
      </c>
      <c r="AH3632">
        <v>4</v>
      </c>
      <c r="AI3632" t="b">
        <v>0</v>
      </c>
      <c r="AJ3632">
        <v>45990</v>
      </c>
      <c r="AK3632" t="b">
        <v>0</v>
      </c>
      <c r="AL3632">
        <v>0</v>
      </c>
      <c r="AM3632" t="b">
        <v>0</v>
      </c>
      <c r="AO3632" s="1">
        <v>135320</v>
      </c>
      <c r="AP3632" s="1">
        <v>135320</v>
      </c>
      <c r="AQ3632">
        <v>0</v>
      </c>
      <c r="AR3632" t="b">
        <v>1</v>
      </c>
      <c r="AS3632" t="b">
        <v>0</v>
      </c>
      <c r="AT3632" t="s">
        <v>286</v>
      </c>
    </row>
    <row r="3633" spans="1:46" hidden="1" x14ac:dyDescent="0.2">
      <c r="A3633" s="2">
        <v>3629</v>
      </c>
      <c r="B3633">
        <v>3629</v>
      </c>
      <c r="C3633" t="s">
        <v>45</v>
      </c>
      <c r="D3633" t="s">
        <v>46</v>
      </c>
      <c r="E3633">
        <v>20220101</v>
      </c>
      <c r="F3633">
        <v>2022</v>
      </c>
      <c r="G3633" t="s">
        <v>48</v>
      </c>
      <c r="H3633">
        <v>156</v>
      </c>
      <c r="I3633" t="s">
        <v>50</v>
      </c>
      <c r="J3633" t="s">
        <v>52</v>
      </c>
      <c r="K3633" t="s">
        <v>54</v>
      </c>
      <c r="L3633">
        <v>226</v>
      </c>
      <c r="M3633" t="s">
        <v>58</v>
      </c>
      <c r="N3633">
        <v>0</v>
      </c>
      <c r="O3633" t="s">
        <v>64</v>
      </c>
      <c r="P3633" t="s">
        <v>66</v>
      </c>
      <c r="Q3633" t="s">
        <v>67</v>
      </c>
      <c r="R3633" t="b">
        <v>1</v>
      </c>
      <c r="S3633" t="s">
        <v>456</v>
      </c>
      <c r="T3633" t="s">
        <v>2503</v>
      </c>
      <c r="U3633">
        <v>6</v>
      </c>
      <c r="V3633" t="b">
        <v>1</v>
      </c>
      <c r="W3633" t="s">
        <v>4339</v>
      </c>
      <c r="X3633" t="s">
        <v>4340</v>
      </c>
      <c r="Y3633" t="s">
        <v>4341</v>
      </c>
      <c r="Z3633">
        <v>0</v>
      </c>
      <c r="AA3633" t="s">
        <v>4342</v>
      </c>
      <c r="AB3633">
        <v>5</v>
      </c>
      <c r="AC3633" t="s">
        <v>4347</v>
      </c>
      <c r="AD3633">
        <v>7</v>
      </c>
      <c r="AE3633" t="b">
        <v>0</v>
      </c>
      <c r="AF3633">
        <v>5</v>
      </c>
      <c r="AG3633" t="s">
        <v>4347</v>
      </c>
      <c r="AH3633">
        <v>7</v>
      </c>
      <c r="AI3633" t="b">
        <v>0</v>
      </c>
      <c r="AJ3633">
        <v>88100</v>
      </c>
      <c r="AK3633" t="b">
        <v>0</v>
      </c>
      <c r="AL3633">
        <v>0</v>
      </c>
      <c r="AM3633" t="b">
        <v>0</v>
      </c>
      <c r="AO3633" s="1">
        <v>286157</v>
      </c>
      <c r="AP3633" s="1">
        <v>286157</v>
      </c>
      <c r="AQ3633">
        <v>0</v>
      </c>
      <c r="AR3633" t="b">
        <v>1</v>
      </c>
      <c r="AS3633" t="b">
        <v>0</v>
      </c>
      <c r="AT3633" t="s">
        <v>286</v>
      </c>
    </row>
    <row r="3634" spans="1:46" hidden="1" x14ac:dyDescent="0.2">
      <c r="A3634" s="2">
        <v>3630</v>
      </c>
      <c r="B3634">
        <v>3630</v>
      </c>
      <c r="C3634" t="s">
        <v>45</v>
      </c>
      <c r="D3634" t="s">
        <v>46</v>
      </c>
      <c r="E3634">
        <v>20220101</v>
      </c>
      <c r="F3634">
        <v>2022</v>
      </c>
      <c r="G3634" t="s">
        <v>48</v>
      </c>
      <c r="H3634">
        <v>156</v>
      </c>
      <c r="I3634" t="s">
        <v>50</v>
      </c>
      <c r="J3634" t="s">
        <v>52</v>
      </c>
      <c r="K3634" t="s">
        <v>54</v>
      </c>
      <c r="L3634">
        <v>226</v>
      </c>
      <c r="M3634" t="s">
        <v>58</v>
      </c>
      <c r="N3634">
        <v>0</v>
      </c>
      <c r="O3634" t="s">
        <v>64</v>
      </c>
      <c r="P3634" t="s">
        <v>66</v>
      </c>
      <c r="Q3634" t="s">
        <v>67</v>
      </c>
      <c r="R3634" t="b">
        <v>1</v>
      </c>
      <c r="S3634" t="s">
        <v>457</v>
      </c>
      <c r="T3634" t="s">
        <v>2504</v>
      </c>
      <c r="U3634">
        <v>6</v>
      </c>
      <c r="V3634" t="b">
        <v>1</v>
      </c>
      <c r="W3634" t="s">
        <v>4339</v>
      </c>
      <c r="X3634" t="s">
        <v>4340</v>
      </c>
      <c r="Y3634" t="s">
        <v>4341</v>
      </c>
      <c r="Z3634">
        <v>0</v>
      </c>
      <c r="AA3634" t="s">
        <v>4342</v>
      </c>
      <c r="AB3634">
        <v>5</v>
      </c>
      <c r="AC3634" t="s">
        <v>4347</v>
      </c>
      <c r="AD3634">
        <v>1</v>
      </c>
      <c r="AE3634" t="b">
        <v>0</v>
      </c>
      <c r="AF3634">
        <v>5</v>
      </c>
      <c r="AG3634" t="s">
        <v>4347</v>
      </c>
      <c r="AH3634">
        <v>1</v>
      </c>
      <c r="AI3634" t="b">
        <v>0</v>
      </c>
      <c r="AJ3634">
        <v>2750</v>
      </c>
      <c r="AK3634" t="b">
        <v>0</v>
      </c>
      <c r="AL3634">
        <v>0</v>
      </c>
      <c r="AM3634" t="b">
        <v>0</v>
      </c>
      <c r="AO3634" s="1">
        <v>11965</v>
      </c>
      <c r="AP3634" s="1">
        <v>11965</v>
      </c>
      <c r="AQ3634">
        <v>0</v>
      </c>
      <c r="AR3634" t="b">
        <v>1</v>
      </c>
      <c r="AS3634" t="b">
        <v>0</v>
      </c>
      <c r="AT3634" t="s">
        <v>286</v>
      </c>
    </row>
    <row r="3635" spans="1:46" hidden="1" x14ac:dyDescent="0.2">
      <c r="A3635" s="2">
        <v>3631</v>
      </c>
      <c r="B3635">
        <v>3631</v>
      </c>
      <c r="C3635" t="s">
        <v>45</v>
      </c>
      <c r="D3635" t="s">
        <v>46</v>
      </c>
      <c r="E3635">
        <v>20220101</v>
      </c>
      <c r="F3635">
        <v>2022</v>
      </c>
      <c r="G3635" t="s">
        <v>48</v>
      </c>
      <c r="H3635">
        <v>156</v>
      </c>
      <c r="I3635" t="s">
        <v>50</v>
      </c>
      <c r="J3635" t="s">
        <v>52</v>
      </c>
      <c r="K3635" t="s">
        <v>54</v>
      </c>
      <c r="L3635">
        <v>226</v>
      </c>
      <c r="M3635" t="s">
        <v>58</v>
      </c>
      <c r="N3635">
        <v>0</v>
      </c>
      <c r="O3635" t="s">
        <v>64</v>
      </c>
      <c r="P3635" t="s">
        <v>66</v>
      </c>
      <c r="Q3635" t="s">
        <v>67</v>
      </c>
      <c r="R3635" t="b">
        <v>1</v>
      </c>
      <c r="S3635" t="s">
        <v>459</v>
      </c>
      <c r="T3635" t="s">
        <v>2506</v>
      </c>
      <c r="U3635">
        <v>4</v>
      </c>
      <c r="V3635" t="b">
        <v>0</v>
      </c>
      <c r="W3635" t="s">
        <v>4339</v>
      </c>
      <c r="X3635" t="s">
        <v>4340</v>
      </c>
      <c r="Y3635" t="s">
        <v>4341</v>
      </c>
      <c r="Z3635">
        <v>0</v>
      </c>
      <c r="AA3635" t="s">
        <v>4342</v>
      </c>
      <c r="AB3635">
        <v>5</v>
      </c>
      <c r="AC3635" t="s">
        <v>4347</v>
      </c>
      <c r="AD3635">
        <v>16</v>
      </c>
      <c r="AE3635" t="b">
        <v>0</v>
      </c>
      <c r="AF3635">
        <v>5</v>
      </c>
      <c r="AG3635" t="s">
        <v>4347</v>
      </c>
      <c r="AH3635">
        <v>16</v>
      </c>
      <c r="AI3635" t="b">
        <v>0</v>
      </c>
      <c r="AJ3635">
        <v>746</v>
      </c>
      <c r="AK3635" t="b">
        <v>0</v>
      </c>
      <c r="AL3635">
        <v>0</v>
      </c>
      <c r="AM3635" t="b">
        <v>0</v>
      </c>
      <c r="AO3635" s="1">
        <v>6120</v>
      </c>
      <c r="AP3635" s="1">
        <v>6120</v>
      </c>
      <c r="AQ3635">
        <v>0</v>
      </c>
      <c r="AR3635" t="b">
        <v>0</v>
      </c>
      <c r="AS3635" t="b">
        <v>1</v>
      </c>
      <c r="AT3635" t="s">
        <v>286</v>
      </c>
    </row>
    <row r="3636" spans="1:46" hidden="1" x14ac:dyDescent="0.2">
      <c r="A3636" s="2">
        <v>3632</v>
      </c>
      <c r="B3636">
        <v>3632</v>
      </c>
      <c r="C3636" t="s">
        <v>45</v>
      </c>
      <c r="D3636" t="s">
        <v>46</v>
      </c>
      <c r="E3636">
        <v>20220101</v>
      </c>
      <c r="F3636">
        <v>2022</v>
      </c>
      <c r="G3636" t="s">
        <v>48</v>
      </c>
      <c r="H3636">
        <v>156</v>
      </c>
      <c r="I3636" t="s">
        <v>50</v>
      </c>
      <c r="J3636" t="s">
        <v>52</v>
      </c>
      <c r="K3636" t="s">
        <v>54</v>
      </c>
      <c r="L3636">
        <v>226</v>
      </c>
      <c r="M3636" t="s">
        <v>58</v>
      </c>
      <c r="N3636">
        <v>0</v>
      </c>
      <c r="O3636" t="s">
        <v>64</v>
      </c>
      <c r="P3636" t="s">
        <v>66</v>
      </c>
      <c r="Q3636" t="s">
        <v>67</v>
      </c>
      <c r="R3636" t="b">
        <v>1</v>
      </c>
      <c r="S3636" t="s">
        <v>466</v>
      </c>
      <c r="T3636" t="s">
        <v>2513</v>
      </c>
      <c r="U3636">
        <v>6</v>
      </c>
      <c r="V3636" t="b">
        <v>1</v>
      </c>
      <c r="W3636" t="s">
        <v>4339</v>
      </c>
      <c r="X3636" t="s">
        <v>4340</v>
      </c>
      <c r="Y3636" t="s">
        <v>4341</v>
      </c>
      <c r="Z3636">
        <v>0</v>
      </c>
      <c r="AA3636" t="s">
        <v>4342</v>
      </c>
      <c r="AB3636">
        <v>5</v>
      </c>
      <c r="AC3636" t="s">
        <v>4347</v>
      </c>
      <c r="AD3636">
        <v>16</v>
      </c>
      <c r="AE3636" t="b">
        <v>0</v>
      </c>
      <c r="AF3636">
        <v>5</v>
      </c>
      <c r="AG3636" t="s">
        <v>4347</v>
      </c>
      <c r="AH3636">
        <v>16</v>
      </c>
      <c r="AI3636" t="b">
        <v>0</v>
      </c>
      <c r="AJ3636">
        <v>746</v>
      </c>
      <c r="AK3636" t="b">
        <v>0</v>
      </c>
      <c r="AL3636">
        <v>0</v>
      </c>
      <c r="AM3636" t="b">
        <v>0</v>
      </c>
      <c r="AO3636" s="1">
        <v>6120</v>
      </c>
      <c r="AP3636" s="1">
        <v>6120</v>
      </c>
      <c r="AQ3636">
        <v>0</v>
      </c>
      <c r="AR3636" t="b">
        <v>1</v>
      </c>
      <c r="AS3636" t="b">
        <v>0</v>
      </c>
      <c r="AT3636" t="s">
        <v>286</v>
      </c>
    </row>
    <row r="3637" spans="1:46" hidden="1" x14ac:dyDescent="0.2">
      <c r="A3637" s="2">
        <v>3633</v>
      </c>
      <c r="B3637">
        <v>3633</v>
      </c>
      <c r="C3637" t="s">
        <v>45</v>
      </c>
      <c r="D3637" t="s">
        <v>46</v>
      </c>
      <c r="E3637">
        <v>20220101</v>
      </c>
      <c r="F3637">
        <v>2022</v>
      </c>
      <c r="G3637" t="s">
        <v>48</v>
      </c>
      <c r="H3637">
        <v>156</v>
      </c>
      <c r="I3637" t="s">
        <v>50</v>
      </c>
      <c r="J3637" t="s">
        <v>52</v>
      </c>
      <c r="K3637" t="s">
        <v>54</v>
      </c>
      <c r="L3637">
        <v>226</v>
      </c>
      <c r="M3637" t="s">
        <v>58</v>
      </c>
      <c r="N3637">
        <v>0</v>
      </c>
      <c r="O3637" t="s">
        <v>64</v>
      </c>
      <c r="P3637" t="s">
        <v>66</v>
      </c>
      <c r="Q3637" t="s">
        <v>67</v>
      </c>
      <c r="R3637" t="b">
        <v>1</v>
      </c>
      <c r="S3637" t="s">
        <v>468</v>
      </c>
      <c r="T3637" t="s">
        <v>2515</v>
      </c>
      <c r="U3637">
        <v>4</v>
      </c>
      <c r="V3637" t="b">
        <v>0</v>
      </c>
      <c r="W3637" t="s">
        <v>4339</v>
      </c>
      <c r="X3637" t="s">
        <v>4340</v>
      </c>
      <c r="Y3637" t="s">
        <v>4341</v>
      </c>
      <c r="Z3637">
        <v>0</v>
      </c>
      <c r="AA3637" t="s">
        <v>4342</v>
      </c>
      <c r="AB3637">
        <v>8</v>
      </c>
      <c r="AC3637" t="s">
        <v>4344</v>
      </c>
      <c r="AD3637">
        <v>293466</v>
      </c>
      <c r="AE3637" t="b">
        <v>0</v>
      </c>
      <c r="AF3637">
        <v>8</v>
      </c>
      <c r="AG3637" t="s">
        <v>4344</v>
      </c>
      <c r="AH3637">
        <v>293466</v>
      </c>
      <c r="AI3637" t="b">
        <v>0</v>
      </c>
      <c r="AJ3637">
        <v>293466</v>
      </c>
      <c r="AK3637" t="b">
        <v>0</v>
      </c>
      <c r="AL3637">
        <v>0</v>
      </c>
      <c r="AM3637" t="b">
        <v>0</v>
      </c>
      <c r="AO3637" s="1">
        <v>1214307</v>
      </c>
      <c r="AP3637" s="1">
        <v>1214307</v>
      </c>
      <c r="AQ3637">
        <v>0</v>
      </c>
      <c r="AR3637" t="b">
        <v>0</v>
      </c>
      <c r="AS3637" t="b">
        <v>1</v>
      </c>
      <c r="AT3637" t="s">
        <v>286</v>
      </c>
    </row>
    <row r="3638" spans="1:46" hidden="1" x14ac:dyDescent="0.2">
      <c r="A3638" s="2">
        <v>3634</v>
      </c>
      <c r="B3638">
        <v>3634</v>
      </c>
      <c r="C3638" t="s">
        <v>45</v>
      </c>
      <c r="D3638" t="s">
        <v>46</v>
      </c>
      <c r="E3638">
        <v>20220101</v>
      </c>
      <c r="F3638">
        <v>2022</v>
      </c>
      <c r="G3638" t="s">
        <v>48</v>
      </c>
      <c r="H3638">
        <v>156</v>
      </c>
      <c r="I3638" t="s">
        <v>50</v>
      </c>
      <c r="J3638" t="s">
        <v>52</v>
      </c>
      <c r="K3638" t="s">
        <v>54</v>
      </c>
      <c r="L3638">
        <v>226</v>
      </c>
      <c r="M3638" t="s">
        <v>58</v>
      </c>
      <c r="N3638">
        <v>0</v>
      </c>
      <c r="O3638" t="s">
        <v>64</v>
      </c>
      <c r="P3638" t="s">
        <v>66</v>
      </c>
      <c r="Q3638" t="s">
        <v>67</v>
      </c>
      <c r="R3638" t="b">
        <v>1</v>
      </c>
      <c r="S3638" t="s">
        <v>470</v>
      </c>
      <c r="T3638" t="s">
        <v>2517</v>
      </c>
      <c r="U3638">
        <v>6</v>
      </c>
      <c r="V3638" t="b">
        <v>1</v>
      </c>
      <c r="W3638" t="s">
        <v>4339</v>
      </c>
      <c r="X3638" t="s">
        <v>4340</v>
      </c>
      <c r="Y3638" t="s">
        <v>4341</v>
      </c>
      <c r="Z3638">
        <v>0</v>
      </c>
      <c r="AA3638" t="s">
        <v>4342</v>
      </c>
      <c r="AB3638">
        <v>8</v>
      </c>
      <c r="AC3638" t="s">
        <v>4344</v>
      </c>
      <c r="AD3638">
        <v>37069</v>
      </c>
      <c r="AE3638" t="b">
        <v>0</v>
      </c>
      <c r="AF3638">
        <v>8</v>
      </c>
      <c r="AG3638" t="s">
        <v>4344</v>
      </c>
      <c r="AH3638">
        <v>37069</v>
      </c>
      <c r="AI3638" t="b">
        <v>0</v>
      </c>
      <c r="AJ3638">
        <v>37069</v>
      </c>
      <c r="AK3638" t="b">
        <v>0</v>
      </c>
      <c r="AL3638">
        <v>0</v>
      </c>
      <c r="AM3638" t="b">
        <v>0</v>
      </c>
      <c r="AO3638" s="1">
        <v>140571</v>
      </c>
      <c r="AP3638" s="1">
        <v>140571</v>
      </c>
      <c r="AQ3638">
        <v>0</v>
      </c>
      <c r="AR3638" t="b">
        <v>1</v>
      </c>
      <c r="AS3638" t="b">
        <v>0</v>
      </c>
      <c r="AT3638" t="s">
        <v>286</v>
      </c>
    </row>
    <row r="3639" spans="1:46" hidden="1" x14ac:dyDescent="0.2">
      <c r="A3639" s="2">
        <v>3635</v>
      </c>
      <c r="B3639">
        <v>3635</v>
      </c>
      <c r="C3639" t="s">
        <v>45</v>
      </c>
      <c r="D3639" t="s">
        <v>46</v>
      </c>
      <c r="E3639">
        <v>20220101</v>
      </c>
      <c r="F3639">
        <v>2022</v>
      </c>
      <c r="G3639" t="s">
        <v>48</v>
      </c>
      <c r="H3639">
        <v>156</v>
      </c>
      <c r="I3639" t="s">
        <v>50</v>
      </c>
      <c r="J3639" t="s">
        <v>52</v>
      </c>
      <c r="K3639" t="s">
        <v>54</v>
      </c>
      <c r="L3639">
        <v>226</v>
      </c>
      <c r="M3639" t="s">
        <v>58</v>
      </c>
      <c r="N3639">
        <v>0</v>
      </c>
      <c r="O3639" t="s">
        <v>64</v>
      </c>
      <c r="P3639" t="s">
        <v>66</v>
      </c>
      <c r="Q3639" t="s">
        <v>67</v>
      </c>
      <c r="R3639" t="b">
        <v>1</v>
      </c>
      <c r="S3639" t="s">
        <v>471</v>
      </c>
      <c r="T3639" t="s">
        <v>2518</v>
      </c>
      <c r="U3639">
        <v>6</v>
      </c>
      <c r="V3639" t="b">
        <v>1</v>
      </c>
      <c r="W3639" t="s">
        <v>4339</v>
      </c>
      <c r="X3639" t="s">
        <v>4340</v>
      </c>
      <c r="Y3639" t="s">
        <v>4341</v>
      </c>
      <c r="Z3639">
        <v>0</v>
      </c>
      <c r="AA3639" t="s">
        <v>4342</v>
      </c>
      <c r="AB3639">
        <v>8</v>
      </c>
      <c r="AC3639" t="s">
        <v>4344</v>
      </c>
      <c r="AD3639">
        <v>562</v>
      </c>
      <c r="AE3639" t="b">
        <v>0</v>
      </c>
      <c r="AF3639">
        <v>8</v>
      </c>
      <c r="AG3639" t="s">
        <v>4344</v>
      </c>
      <c r="AH3639">
        <v>562</v>
      </c>
      <c r="AI3639" t="b">
        <v>0</v>
      </c>
      <c r="AJ3639">
        <v>562</v>
      </c>
      <c r="AK3639" t="b">
        <v>0</v>
      </c>
      <c r="AL3639">
        <v>0</v>
      </c>
      <c r="AM3639" t="b">
        <v>0</v>
      </c>
      <c r="AO3639" s="1">
        <v>30868</v>
      </c>
      <c r="AP3639" s="1">
        <v>30868</v>
      </c>
      <c r="AQ3639">
        <v>0</v>
      </c>
      <c r="AR3639" t="b">
        <v>1</v>
      </c>
      <c r="AS3639" t="b">
        <v>0</v>
      </c>
      <c r="AT3639" t="s">
        <v>286</v>
      </c>
    </row>
    <row r="3640" spans="1:46" hidden="1" x14ac:dyDescent="0.2">
      <c r="A3640" s="2">
        <v>3636</v>
      </c>
      <c r="B3640">
        <v>3636</v>
      </c>
      <c r="C3640" t="s">
        <v>45</v>
      </c>
      <c r="D3640" t="s">
        <v>46</v>
      </c>
      <c r="E3640">
        <v>20220101</v>
      </c>
      <c r="F3640">
        <v>2022</v>
      </c>
      <c r="G3640" t="s">
        <v>48</v>
      </c>
      <c r="H3640">
        <v>156</v>
      </c>
      <c r="I3640" t="s">
        <v>50</v>
      </c>
      <c r="J3640" t="s">
        <v>52</v>
      </c>
      <c r="K3640" t="s">
        <v>54</v>
      </c>
      <c r="L3640">
        <v>226</v>
      </c>
      <c r="M3640" t="s">
        <v>58</v>
      </c>
      <c r="N3640">
        <v>0</v>
      </c>
      <c r="O3640" t="s">
        <v>64</v>
      </c>
      <c r="P3640" t="s">
        <v>66</v>
      </c>
      <c r="Q3640" t="s">
        <v>67</v>
      </c>
      <c r="R3640" t="b">
        <v>1</v>
      </c>
      <c r="S3640" t="s">
        <v>475</v>
      </c>
      <c r="T3640" t="s">
        <v>2522</v>
      </c>
      <c r="U3640">
        <v>6</v>
      </c>
      <c r="V3640" t="b">
        <v>1</v>
      </c>
      <c r="W3640" t="s">
        <v>4339</v>
      </c>
      <c r="X3640" t="s">
        <v>4340</v>
      </c>
      <c r="Y3640" t="s">
        <v>4341</v>
      </c>
      <c r="Z3640">
        <v>0</v>
      </c>
      <c r="AA3640" t="s">
        <v>4342</v>
      </c>
      <c r="AB3640">
        <v>8</v>
      </c>
      <c r="AC3640" t="s">
        <v>4344</v>
      </c>
      <c r="AD3640">
        <v>11392</v>
      </c>
      <c r="AE3640" t="b">
        <v>0</v>
      </c>
      <c r="AF3640">
        <v>8</v>
      </c>
      <c r="AG3640" t="s">
        <v>4344</v>
      </c>
      <c r="AH3640">
        <v>11392</v>
      </c>
      <c r="AI3640" t="b">
        <v>0</v>
      </c>
      <c r="AJ3640">
        <v>11392</v>
      </c>
      <c r="AK3640" t="b">
        <v>0</v>
      </c>
      <c r="AL3640">
        <v>0</v>
      </c>
      <c r="AM3640" t="b">
        <v>0</v>
      </c>
      <c r="AO3640" s="1">
        <v>139430</v>
      </c>
      <c r="AP3640" s="1">
        <v>139430</v>
      </c>
      <c r="AQ3640">
        <v>0</v>
      </c>
      <c r="AR3640" t="b">
        <v>1</v>
      </c>
      <c r="AS3640" t="b">
        <v>0</v>
      </c>
      <c r="AT3640" t="s">
        <v>286</v>
      </c>
    </row>
    <row r="3641" spans="1:46" hidden="1" x14ac:dyDescent="0.2">
      <c r="A3641" s="2">
        <v>3637</v>
      </c>
      <c r="B3641">
        <v>3637</v>
      </c>
      <c r="C3641" t="s">
        <v>45</v>
      </c>
      <c r="D3641" t="s">
        <v>46</v>
      </c>
      <c r="E3641">
        <v>20220101</v>
      </c>
      <c r="F3641">
        <v>2022</v>
      </c>
      <c r="G3641" t="s">
        <v>48</v>
      </c>
      <c r="H3641">
        <v>156</v>
      </c>
      <c r="I3641" t="s">
        <v>50</v>
      </c>
      <c r="J3641" t="s">
        <v>52</v>
      </c>
      <c r="K3641" t="s">
        <v>54</v>
      </c>
      <c r="L3641">
        <v>226</v>
      </c>
      <c r="M3641" t="s">
        <v>58</v>
      </c>
      <c r="N3641">
        <v>0</v>
      </c>
      <c r="O3641" t="s">
        <v>64</v>
      </c>
      <c r="P3641" t="s">
        <v>66</v>
      </c>
      <c r="Q3641" t="s">
        <v>67</v>
      </c>
      <c r="R3641" t="b">
        <v>1</v>
      </c>
      <c r="S3641" t="s">
        <v>476</v>
      </c>
      <c r="T3641" t="s">
        <v>2523</v>
      </c>
      <c r="U3641">
        <v>6</v>
      </c>
      <c r="V3641" t="b">
        <v>1</v>
      </c>
      <c r="W3641" t="s">
        <v>4339</v>
      </c>
      <c r="X3641" t="s">
        <v>4340</v>
      </c>
      <c r="Y3641" t="s">
        <v>4341</v>
      </c>
      <c r="Z3641">
        <v>0</v>
      </c>
      <c r="AA3641" t="s">
        <v>4342</v>
      </c>
      <c r="AB3641">
        <v>8</v>
      </c>
      <c r="AC3641" t="s">
        <v>4344</v>
      </c>
      <c r="AD3641">
        <v>244443</v>
      </c>
      <c r="AE3641" t="b">
        <v>0</v>
      </c>
      <c r="AF3641">
        <v>8</v>
      </c>
      <c r="AG3641" t="s">
        <v>4344</v>
      </c>
      <c r="AH3641">
        <v>244443</v>
      </c>
      <c r="AI3641" t="b">
        <v>0</v>
      </c>
      <c r="AJ3641">
        <v>244443</v>
      </c>
      <c r="AK3641" t="b">
        <v>0</v>
      </c>
      <c r="AL3641">
        <v>0</v>
      </c>
      <c r="AM3641" t="b">
        <v>0</v>
      </c>
      <c r="AO3641" s="1">
        <v>903438</v>
      </c>
      <c r="AP3641" s="1">
        <v>903438</v>
      </c>
      <c r="AQ3641">
        <v>0</v>
      </c>
      <c r="AR3641" t="b">
        <v>1</v>
      </c>
      <c r="AS3641" t="b">
        <v>0</v>
      </c>
      <c r="AT3641" t="s">
        <v>286</v>
      </c>
    </row>
    <row r="3642" spans="1:46" hidden="1" x14ac:dyDescent="0.2">
      <c r="A3642" s="2">
        <v>3638</v>
      </c>
      <c r="B3642">
        <v>3638</v>
      </c>
      <c r="C3642" t="s">
        <v>45</v>
      </c>
      <c r="D3642" t="s">
        <v>46</v>
      </c>
      <c r="E3642">
        <v>20220101</v>
      </c>
      <c r="F3642">
        <v>2022</v>
      </c>
      <c r="G3642" t="s">
        <v>48</v>
      </c>
      <c r="H3642">
        <v>156</v>
      </c>
      <c r="I3642" t="s">
        <v>50</v>
      </c>
      <c r="J3642" t="s">
        <v>52</v>
      </c>
      <c r="K3642" t="s">
        <v>54</v>
      </c>
      <c r="L3642">
        <v>226</v>
      </c>
      <c r="M3642" t="s">
        <v>58</v>
      </c>
      <c r="N3642">
        <v>0</v>
      </c>
      <c r="O3642" t="s">
        <v>64</v>
      </c>
      <c r="P3642" t="s">
        <v>66</v>
      </c>
      <c r="Q3642" t="s">
        <v>67</v>
      </c>
      <c r="R3642" t="b">
        <v>1</v>
      </c>
      <c r="S3642" t="s">
        <v>477</v>
      </c>
      <c r="T3642" t="s">
        <v>2524</v>
      </c>
      <c r="U3642">
        <v>4</v>
      </c>
      <c r="V3642" t="b">
        <v>0</v>
      </c>
      <c r="W3642" t="s">
        <v>4339</v>
      </c>
      <c r="X3642" t="s">
        <v>4340</v>
      </c>
      <c r="Y3642" t="s">
        <v>4341</v>
      </c>
      <c r="Z3642">
        <v>0</v>
      </c>
      <c r="AA3642" t="s">
        <v>4342</v>
      </c>
      <c r="AB3642">
        <v>5</v>
      </c>
      <c r="AC3642" t="s">
        <v>4347</v>
      </c>
      <c r="AD3642">
        <v>1</v>
      </c>
      <c r="AE3642" t="b">
        <v>0</v>
      </c>
      <c r="AF3642">
        <v>5</v>
      </c>
      <c r="AG3642" t="s">
        <v>4347</v>
      </c>
      <c r="AH3642">
        <v>1</v>
      </c>
      <c r="AI3642" t="b">
        <v>0</v>
      </c>
      <c r="AJ3642">
        <v>160</v>
      </c>
      <c r="AK3642" t="b">
        <v>0</v>
      </c>
      <c r="AL3642">
        <v>0</v>
      </c>
      <c r="AM3642" t="b">
        <v>0</v>
      </c>
      <c r="AO3642" s="1">
        <v>350</v>
      </c>
      <c r="AP3642" s="1">
        <v>350</v>
      </c>
      <c r="AQ3642">
        <v>0</v>
      </c>
      <c r="AR3642" t="b">
        <v>0</v>
      </c>
      <c r="AS3642" t="b">
        <v>1</v>
      </c>
      <c r="AT3642" t="s">
        <v>286</v>
      </c>
    </row>
    <row r="3643" spans="1:46" hidden="1" x14ac:dyDescent="0.2">
      <c r="A3643" s="2">
        <v>3639</v>
      </c>
      <c r="B3643">
        <v>3639</v>
      </c>
      <c r="C3643" t="s">
        <v>45</v>
      </c>
      <c r="D3643" t="s">
        <v>46</v>
      </c>
      <c r="E3643">
        <v>20220101</v>
      </c>
      <c r="F3643">
        <v>2022</v>
      </c>
      <c r="G3643" t="s">
        <v>48</v>
      </c>
      <c r="H3643">
        <v>156</v>
      </c>
      <c r="I3643" t="s">
        <v>50</v>
      </c>
      <c r="J3643" t="s">
        <v>52</v>
      </c>
      <c r="K3643" t="s">
        <v>54</v>
      </c>
      <c r="L3643">
        <v>226</v>
      </c>
      <c r="M3643" t="s">
        <v>58</v>
      </c>
      <c r="N3643">
        <v>0</v>
      </c>
      <c r="O3643" t="s">
        <v>64</v>
      </c>
      <c r="P3643" t="s">
        <v>66</v>
      </c>
      <c r="Q3643" t="s">
        <v>67</v>
      </c>
      <c r="R3643" t="b">
        <v>1</v>
      </c>
      <c r="S3643" t="s">
        <v>484</v>
      </c>
      <c r="T3643" t="s">
        <v>2531</v>
      </c>
      <c r="U3643">
        <v>6</v>
      </c>
      <c r="V3643" t="b">
        <v>1</v>
      </c>
      <c r="W3643" t="s">
        <v>4339</v>
      </c>
      <c r="X3643" t="s">
        <v>4340</v>
      </c>
      <c r="Y3643" t="s">
        <v>4341</v>
      </c>
      <c r="Z3643">
        <v>0</v>
      </c>
      <c r="AA3643" t="s">
        <v>4342</v>
      </c>
      <c r="AB3643">
        <v>5</v>
      </c>
      <c r="AC3643" t="s">
        <v>4347</v>
      </c>
      <c r="AD3643">
        <v>1</v>
      </c>
      <c r="AE3643" t="b">
        <v>0</v>
      </c>
      <c r="AF3643">
        <v>5</v>
      </c>
      <c r="AG3643" t="s">
        <v>4347</v>
      </c>
      <c r="AH3643">
        <v>1</v>
      </c>
      <c r="AI3643" t="b">
        <v>0</v>
      </c>
      <c r="AJ3643">
        <v>160</v>
      </c>
      <c r="AK3643" t="b">
        <v>0</v>
      </c>
      <c r="AL3643">
        <v>0</v>
      </c>
      <c r="AM3643" t="b">
        <v>0</v>
      </c>
      <c r="AO3643" s="1">
        <v>350</v>
      </c>
      <c r="AP3643" s="1">
        <v>350</v>
      </c>
      <c r="AQ3643">
        <v>0</v>
      </c>
      <c r="AR3643" t="b">
        <v>1</v>
      </c>
      <c r="AS3643" t="b">
        <v>0</v>
      </c>
      <c r="AT3643" t="s">
        <v>286</v>
      </c>
    </row>
    <row r="3644" spans="1:46" hidden="1" x14ac:dyDescent="0.2">
      <c r="A3644" s="2">
        <v>3640</v>
      </c>
      <c r="B3644">
        <v>3640</v>
      </c>
      <c r="C3644" t="s">
        <v>45</v>
      </c>
      <c r="D3644" t="s">
        <v>46</v>
      </c>
      <c r="E3644">
        <v>20220101</v>
      </c>
      <c r="F3644">
        <v>2022</v>
      </c>
      <c r="G3644" t="s">
        <v>48</v>
      </c>
      <c r="H3644">
        <v>156</v>
      </c>
      <c r="I3644" t="s">
        <v>50</v>
      </c>
      <c r="J3644" t="s">
        <v>52</v>
      </c>
      <c r="K3644" t="s">
        <v>54</v>
      </c>
      <c r="L3644">
        <v>226</v>
      </c>
      <c r="M3644" t="s">
        <v>58</v>
      </c>
      <c r="N3644">
        <v>0</v>
      </c>
      <c r="O3644" t="s">
        <v>64</v>
      </c>
      <c r="P3644" t="s">
        <v>66</v>
      </c>
      <c r="Q3644" t="s">
        <v>67</v>
      </c>
      <c r="R3644" t="b">
        <v>1</v>
      </c>
      <c r="S3644" t="s">
        <v>486</v>
      </c>
      <c r="T3644" t="s">
        <v>2533</v>
      </c>
      <c r="U3644">
        <v>4</v>
      </c>
      <c r="V3644" t="b">
        <v>0</v>
      </c>
      <c r="W3644" t="s">
        <v>4339</v>
      </c>
      <c r="X3644" t="s">
        <v>4340</v>
      </c>
      <c r="Y3644" t="s">
        <v>4341</v>
      </c>
      <c r="Z3644">
        <v>0</v>
      </c>
      <c r="AA3644" t="s">
        <v>4342</v>
      </c>
      <c r="AB3644">
        <v>-1</v>
      </c>
      <c r="AC3644" t="s">
        <v>4343</v>
      </c>
      <c r="AD3644">
        <v>0</v>
      </c>
      <c r="AE3644" t="b">
        <v>0</v>
      </c>
      <c r="AF3644">
        <v>-1</v>
      </c>
      <c r="AG3644" t="s">
        <v>4343</v>
      </c>
      <c r="AH3644">
        <v>0</v>
      </c>
      <c r="AI3644" t="b">
        <v>0</v>
      </c>
      <c r="AJ3644">
        <v>11188</v>
      </c>
      <c r="AK3644" t="b">
        <v>0</v>
      </c>
      <c r="AL3644">
        <v>0</v>
      </c>
      <c r="AM3644" t="b">
        <v>0</v>
      </c>
      <c r="AO3644" s="1">
        <v>49905</v>
      </c>
      <c r="AP3644" s="1">
        <v>49905</v>
      </c>
      <c r="AQ3644">
        <v>0</v>
      </c>
      <c r="AR3644" t="b">
        <v>0</v>
      </c>
      <c r="AS3644" t="b">
        <v>1</v>
      </c>
      <c r="AT3644" t="s">
        <v>286</v>
      </c>
    </row>
    <row r="3645" spans="1:46" hidden="1" x14ac:dyDescent="0.2">
      <c r="A3645" s="2">
        <v>3641</v>
      </c>
      <c r="B3645">
        <v>3641</v>
      </c>
      <c r="C3645" t="s">
        <v>45</v>
      </c>
      <c r="D3645" t="s">
        <v>46</v>
      </c>
      <c r="E3645">
        <v>20220101</v>
      </c>
      <c r="F3645">
        <v>2022</v>
      </c>
      <c r="G3645" t="s">
        <v>48</v>
      </c>
      <c r="H3645">
        <v>156</v>
      </c>
      <c r="I3645" t="s">
        <v>50</v>
      </c>
      <c r="J3645" t="s">
        <v>52</v>
      </c>
      <c r="K3645" t="s">
        <v>54</v>
      </c>
      <c r="L3645">
        <v>226</v>
      </c>
      <c r="M3645" t="s">
        <v>58</v>
      </c>
      <c r="N3645">
        <v>0</v>
      </c>
      <c r="O3645" t="s">
        <v>64</v>
      </c>
      <c r="P3645" t="s">
        <v>66</v>
      </c>
      <c r="Q3645" t="s">
        <v>67</v>
      </c>
      <c r="R3645" t="b">
        <v>1</v>
      </c>
      <c r="S3645" t="s">
        <v>487</v>
      </c>
      <c r="T3645" t="s">
        <v>2534</v>
      </c>
      <c r="U3645">
        <v>6</v>
      </c>
      <c r="V3645" t="b">
        <v>1</v>
      </c>
      <c r="W3645" t="s">
        <v>4339</v>
      </c>
      <c r="X3645" t="s">
        <v>4340</v>
      </c>
      <c r="Y3645" t="s">
        <v>4341</v>
      </c>
      <c r="Z3645">
        <v>0</v>
      </c>
      <c r="AA3645" t="s">
        <v>4342</v>
      </c>
      <c r="AB3645">
        <v>5</v>
      </c>
      <c r="AC3645" t="s">
        <v>4347</v>
      </c>
      <c r="AD3645">
        <v>30</v>
      </c>
      <c r="AE3645" t="b">
        <v>0</v>
      </c>
      <c r="AF3645">
        <v>5</v>
      </c>
      <c r="AG3645" t="s">
        <v>4347</v>
      </c>
      <c r="AH3645">
        <v>30</v>
      </c>
      <c r="AI3645" t="b">
        <v>0</v>
      </c>
      <c r="AJ3645">
        <v>311</v>
      </c>
      <c r="AK3645" t="b">
        <v>0</v>
      </c>
      <c r="AL3645">
        <v>0</v>
      </c>
      <c r="AM3645" t="b">
        <v>0</v>
      </c>
      <c r="AO3645" s="1">
        <v>1460</v>
      </c>
      <c r="AP3645" s="1">
        <v>1460</v>
      </c>
      <c r="AQ3645">
        <v>0</v>
      </c>
      <c r="AR3645" t="b">
        <v>1</v>
      </c>
      <c r="AS3645" t="b">
        <v>0</v>
      </c>
      <c r="AT3645" t="s">
        <v>286</v>
      </c>
    </row>
    <row r="3646" spans="1:46" hidden="1" x14ac:dyDescent="0.2">
      <c r="A3646" s="2">
        <v>3642</v>
      </c>
      <c r="B3646">
        <v>3642</v>
      </c>
      <c r="C3646" t="s">
        <v>45</v>
      </c>
      <c r="D3646" t="s">
        <v>46</v>
      </c>
      <c r="E3646">
        <v>20220101</v>
      </c>
      <c r="F3646">
        <v>2022</v>
      </c>
      <c r="G3646" t="s">
        <v>48</v>
      </c>
      <c r="H3646">
        <v>156</v>
      </c>
      <c r="I3646" t="s">
        <v>50</v>
      </c>
      <c r="J3646" t="s">
        <v>52</v>
      </c>
      <c r="K3646" t="s">
        <v>54</v>
      </c>
      <c r="L3646">
        <v>226</v>
      </c>
      <c r="M3646" t="s">
        <v>58</v>
      </c>
      <c r="N3646">
        <v>0</v>
      </c>
      <c r="O3646" t="s">
        <v>64</v>
      </c>
      <c r="P3646" t="s">
        <v>66</v>
      </c>
      <c r="Q3646" t="s">
        <v>67</v>
      </c>
      <c r="R3646" t="b">
        <v>1</v>
      </c>
      <c r="S3646" t="s">
        <v>488</v>
      </c>
      <c r="T3646" t="s">
        <v>2535</v>
      </c>
      <c r="U3646">
        <v>6</v>
      </c>
      <c r="V3646" t="b">
        <v>1</v>
      </c>
      <c r="W3646" t="s">
        <v>4339</v>
      </c>
      <c r="X3646" t="s">
        <v>4340</v>
      </c>
      <c r="Y3646" t="s">
        <v>4341</v>
      </c>
      <c r="Z3646">
        <v>0</v>
      </c>
      <c r="AA3646" t="s">
        <v>4342</v>
      </c>
      <c r="AB3646">
        <v>5</v>
      </c>
      <c r="AC3646" t="s">
        <v>4347</v>
      </c>
      <c r="AD3646">
        <v>74</v>
      </c>
      <c r="AE3646" t="b">
        <v>0</v>
      </c>
      <c r="AF3646">
        <v>5</v>
      </c>
      <c r="AG3646" t="s">
        <v>4347</v>
      </c>
      <c r="AH3646">
        <v>74</v>
      </c>
      <c r="AI3646" t="b">
        <v>0</v>
      </c>
      <c r="AJ3646">
        <v>645</v>
      </c>
      <c r="AK3646" t="b">
        <v>0</v>
      </c>
      <c r="AL3646">
        <v>0</v>
      </c>
      <c r="AM3646" t="b">
        <v>0</v>
      </c>
      <c r="AO3646" s="1">
        <v>6595</v>
      </c>
      <c r="AP3646" s="1">
        <v>6595</v>
      </c>
      <c r="AQ3646">
        <v>0</v>
      </c>
      <c r="AR3646" t="b">
        <v>1</v>
      </c>
      <c r="AS3646" t="b">
        <v>0</v>
      </c>
      <c r="AT3646" t="s">
        <v>286</v>
      </c>
    </row>
    <row r="3647" spans="1:46" hidden="1" x14ac:dyDescent="0.2">
      <c r="A3647" s="2">
        <v>3643</v>
      </c>
      <c r="B3647">
        <v>3643</v>
      </c>
      <c r="C3647" t="s">
        <v>45</v>
      </c>
      <c r="D3647" t="s">
        <v>46</v>
      </c>
      <c r="E3647">
        <v>20220101</v>
      </c>
      <c r="F3647">
        <v>2022</v>
      </c>
      <c r="G3647" t="s">
        <v>48</v>
      </c>
      <c r="H3647">
        <v>156</v>
      </c>
      <c r="I3647" t="s">
        <v>50</v>
      </c>
      <c r="J3647" t="s">
        <v>52</v>
      </c>
      <c r="K3647" t="s">
        <v>54</v>
      </c>
      <c r="L3647">
        <v>226</v>
      </c>
      <c r="M3647" t="s">
        <v>58</v>
      </c>
      <c r="N3647">
        <v>0</v>
      </c>
      <c r="O3647" t="s">
        <v>64</v>
      </c>
      <c r="P3647" t="s">
        <v>66</v>
      </c>
      <c r="Q3647" t="s">
        <v>67</v>
      </c>
      <c r="R3647" t="b">
        <v>1</v>
      </c>
      <c r="S3647" t="s">
        <v>489</v>
      </c>
      <c r="T3647" t="s">
        <v>2536</v>
      </c>
      <c r="U3647">
        <v>6</v>
      </c>
      <c r="V3647" t="b">
        <v>1</v>
      </c>
      <c r="W3647" t="s">
        <v>4339</v>
      </c>
      <c r="X3647" t="s">
        <v>4340</v>
      </c>
      <c r="Y3647" t="s">
        <v>4341</v>
      </c>
      <c r="Z3647">
        <v>0</v>
      </c>
      <c r="AA3647" t="s">
        <v>4342</v>
      </c>
      <c r="AB3647">
        <v>5</v>
      </c>
      <c r="AC3647" t="s">
        <v>4347</v>
      </c>
      <c r="AD3647">
        <v>1</v>
      </c>
      <c r="AE3647" t="b">
        <v>0</v>
      </c>
      <c r="AF3647">
        <v>5</v>
      </c>
      <c r="AG3647" t="s">
        <v>4347</v>
      </c>
      <c r="AH3647">
        <v>1</v>
      </c>
      <c r="AI3647" t="b">
        <v>0</v>
      </c>
      <c r="AJ3647">
        <v>10</v>
      </c>
      <c r="AK3647" t="b">
        <v>0</v>
      </c>
      <c r="AL3647">
        <v>0</v>
      </c>
      <c r="AM3647" t="b">
        <v>0</v>
      </c>
      <c r="AO3647" s="1">
        <v>200</v>
      </c>
      <c r="AP3647" s="1">
        <v>200</v>
      </c>
      <c r="AQ3647">
        <v>0</v>
      </c>
      <c r="AR3647" t="b">
        <v>1</v>
      </c>
      <c r="AS3647" t="b">
        <v>0</v>
      </c>
      <c r="AT3647" t="s">
        <v>286</v>
      </c>
    </row>
    <row r="3648" spans="1:46" hidden="1" x14ac:dyDescent="0.2">
      <c r="A3648" s="2">
        <v>3644</v>
      </c>
      <c r="B3648">
        <v>3644</v>
      </c>
      <c r="C3648" t="s">
        <v>45</v>
      </c>
      <c r="D3648" t="s">
        <v>46</v>
      </c>
      <c r="E3648">
        <v>20220101</v>
      </c>
      <c r="F3648">
        <v>2022</v>
      </c>
      <c r="G3648" t="s">
        <v>48</v>
      </c>
      <c r="H3648">
        <v>156</v>
      </c>
      <c r="I3648" t="s">
        <v>50</v>
      </c>
      <c r="J3648" t="s">
        <v>52</v>
      </c>
      <c r="K3648" t="s">
        <v>54</v>
      </c>
      <c r="L3648">
        <v>226</v>
      </c>
      <c r="M3648" t="s">
        <v>58</v>
      </c>
      <c r="N3648">
        <v>0</v>
      </c>
      <c r="O3648" t="s">
        <v>64</v>
      </c>
      <c r="P3648" t="s">
        <v>66</v>
      </c>
      <c r="Q3648" t="s">
        <v>67</v>
      </c>
      <c r="R3648" t="b">
        <v>1</v>
      </c>
      <c r="S3648" t="s">
        <v>495</v>
      </c>
      <c r="T3648" t="s">
        <v>2542</v>
      </c>
      <c r="U3648">
        <v>6</v>
      </c>
      <c r="V3648" t="b">
        <v>1</v>
      </c>
      <c r="W3648" t="s">
        <v>4339</v>
      </c>
      <c r="X3648" t="s">
        <v>4340</v>
      </c>
      <c r="Y3648" t="s">
        <v>4341</v>
      </c>
      <c r="Z3648">
        <v>0</v>
      </c>
      <c r="AA3648" t="s">
        <v>4342</v>
      </c>
      <c r="AB3648">
        <v>8</v>
      </c>
      <c r="AC3648" t="s">
        <v>4344</v>
      </c>
      <c r="AD3648">
        <v>10222</v>
      </c>
      <c r="AE3648" t="b">
        <v>0</v>
      </c>
      <c r="AF3648">
        <v>8</v>
      </c>
      <c r="AG3648" t="s">
        <v>4344</v>
      </c>
      <c r="AH3648">
        <v>10222</v>
      </c>
      <c r="AI3648" t="b">
        <v>0</v>
      </c>
      <c r="AJ3648">
        <v>10222</v>
      </c>
      <c r="AK3648" t="b">
        <v>0</v>
      </c>
      <c r="AL3648">
        <v>0</v>
      </c>
      <c r="AM3648" t="b">
        <v>0</v>
      </c>
      <c r="AO3648" s="1">
        <v>41650</v>
      </c>
      <c r="AP3648" s="1">
        <v>41650</v>
      </c>
      <c r="AQ3648">
        <v>0</v>
      </c>
      <c r="AR3648" t="b">
        <v>1</v>
      </c>
      <c r="AS3648" t="b">
        <v>0</v>
      </c>
      <c r="AT3648" t="s">
        <v>286</v>
      </c>
    </row>
    <row r="3649" spans="1:46" hidden="1" x14ac:dyDescent="0.2">
      <c r="A3649" s="2">
        <v>3645</v>
      </c>
      <c r="B3649">
        <v>3645</v>
      </c>
      <c r="C3649" t="s">
        <v>45</v>
      </c>
      <c r="D3649" t="s">
        <v>46</v>
      </c>
      <c r="E3649">
        <v>20220101</v>
      </c>
      <c r="F3649">
        <v>2022</v>
      </c>
      <c r="G3649" t="s">
        <v>48</v>
      </c>
      <c r="H3649">
        <v>156</v>
      </c>
      <c r="I3649" t="s">
        <v>50</v>
      </c>
      <c r="J3649" t="s">
        <v>52</v>
      </c>
      <c r="K3649" t="s">
        <v>54</v>
      </c>
      <c r="L3649">
        <v>226</v>
      </c>
      <c r="M3649" t="s">
        <v>58</v>
      </c>
      <c r="N3649">
        <v>0</v>
      </c>
      <c r="O3649" t="s">
        <v>64</v>
      </c>
      <c r="P3649" t="s">
        <v>66</v>
      </c>
      <c r="Q3649" t="s">
        <v>67</v>
      </c>
      <c r="R3649" t="b">
        <v>1</v>
      </c>
      <c r="S3649" t="s">
        <v>498</v>
      </c>
      <c r="T3649" t="s">
        <v>2545</v>
      </c>
      <c r="U3649">
        <v>4</v>
      </c>
      <c r="V3649" t="b">
        <v>0</v>
      </c>
      <c r="W3649" t="s">
        <v>4339</v>
      </c>
      <c r="X3649" t="s">
        <v>4340</v>
      </c>
      <c r="Y3649" t="s">
        <v>4341</v>
      </c>
      <c r="Z3649">
        <v>0</v>
      </c>
      <c r="AA3649" t="s">
        <v>4342</v>
      </c>
      <c r="AB3649">
        <v>5</v>
      </c>
      <c r="AC3649" t="s">
        <v>4347</v>
      </c>
      <c r="AD3649">
        <v>247</v>
      </c>
      <c r="AE3649" t="b">
        <v>0</v>
      </c>
      <c r="AF3649">
        <v>5</v>
      </c>
      <c r="AG3649" t="s">
        <v>4347</v>
      </c>
      <c r="AH3649">
        <v>247</v>
      </c>
      <c r="AI3649" t="b">
        <v>0</v>
      </c>
      <c r="AJ3649">
        <v>1319</v>
      </c>
      <c r="AK3649" t="b">
        <v>0</v>
      </c>
      <c r="AL3649">
        <v>0</v>
      </c>
      <c r="AM3649" t="b">
        <v>0</v>
      </c>
      <c r="AO3649" s="1">
        <v>3442</v>
      </c>
      <c r="AP3649" s="1">
        <v>3442</v>
      </c>
      <c r="AQ3649">
        <v>0</v>
      </c>
      <c r="AR3649" t="b">
        <v>0</v>
      </c>
      <c r="AS3649" t="b">
        <v>1</v>
      </c>
      <c r="AT3649" t="s">
        <v>286</v>
      </c>
    </row>
    <row r="3650" spans="1:46" hidden="1" x14ac:dyDescent="0.2">
      <c r="A3650" s="2">
        <v>3646</v>
      </c>
      <c r="B3650">
        <v>3646</v>
      </c>
      <c r="C3650" t="s">
        <v>45</v>
      </c>
      <c r="D3650" t="s">
        <v>46</v>
      </c>
      <c r="E3650">
        <v>20220101</v>
      </c>
      <c r="F3650">
        <v>2022</v>
      </c>
      <c r="G3650" t="s">
        <v>48</v>
      </c>
      <c r="H3650">
        <v>156</v>
      </c>
      <c r="I3650" t="s">
        <v>50</v>
      </c>
      <c r="J3650" t="s">
        <v>52</v>
      </c>
      <c r="K3650" t="s">
        <v>54</v>
      </c>
      <c r="L3650">
        <v>226</v>
      </c>
      <c r="M3650" t="s">
        <v>58</v>
      </c>
      <c r="N3650">
        <v>0</v>
      </c>
      <c r="O3650" t="s">
        <v>64</v>
      </c>
      <c r="P3650" t="s">
        <v>66</v>
      </c>
      <c r="Q3650" t="s">
        <v>67</v>
      </c>
      <c r="R3650" t="b">
        <v>1</v>
      </c>
      <c r="S3650" t="s">
        <v>499</v>
      </c>
      <c r="T3650" t="s">
        <v>2545</v>
      </c>
      <c r="U3650">
        <v>6</v>
      </c>
      <c r="V3650" t="b">
        <v>1</v>
      </c>
      <c r="W3650" t="s">
        <v>4339</v>
      </c>
      <c r="X3650" t="s">
        <v>4340</v>
      </c>
      <c r="Y3650" t="s">
        <v>4341</v>
      </c>
      <c r="Z3650">
        <v>0</v>
      </c>
      <c r="AA3650" t="s">
        <v>4342</v>
      </c>
      <c r="AB3650">
        <v>5</v>
      </c>
      <c r="AC3650" t="s">
        <v>4347</v>
      </c>
      <c r="AD3650">
        <v>247</v>
      </c>
      <c r="AE3650" t="b">
        <v>0</v>
      </c>
      <c r="AF3650">
        <v>5</v>
      </c>
      <c r="AG3650" t="s">
        <v>4347</v>
      </c>
      <c r="AH3650">
        <v>247</v>
      </c>
      <c r="AI3650" t="b">
        <v>0</v>
      </c>
      <c r="AJ3650">
        <v>1319</v>
      </c>
      <c r="AK3650" t="b">
        <v>0</v>
      </c>
      <c r="AL3650">
        <v>0</v>
      </c>
      <c r="AM3650" t="b">
        <v>0</v>
      </c>
      <c r="AO3650" s="1">
        <v>3442</v>
      </c>
      <c r="AP3650" s="1">
        <v>3442</v>
      </c>
      <c r="AQ3650">
        <v>0</v>
      </c>
      <c r="AR3650" t="b">
        <v>1</v>
      </c>
      <c r="AS3650" t="b">
        <v>0</v>
      </c>
      <c r="AT3650" t="s">
        <v>286</v>
      </c>
    </row>
    <row r="3651" spans="1:46" hidden="1" x14ac:dyDescent="0.2">
      <c r="A3651" s="2">
        <v>3647</v>
      </c>
      <c r="B3651">
        <v>3647</v>
      </c>
      <c r="C3651" t="s">
        <v>45</v>
      </c>
      <c r="D3651" t="s">
        <v>46</v>
      </c>
      <c r="E3651">
        <v>20220101</v>
      </c>
      <c r="F3651">
        <v>2022</v>
      </c>
      <c r="G3651" t="s">
        <v>48</v>
      </c>
      <c r="H3651">
        <v>156</v>
      </c>
      <c r="I3651" t="s">
        <v>50</v>
      </c>
      <c r="J3651" t="s">
        <v>52</v>
      </c>
      <c r="K3651" t="s">
        <v>54</v>
      </c>
      <c r="L3651">
        <v>226</v>
      </c>
      <c r="M3651" t="s">
        <v>58</v>
      </c>
      <c r="N3651">
        <v>0</v>
      </c>
      <c r="O3651" t="s">
        <v>64</v>
      </c>
      <c r="P3651" t="s">
        <v>66</v>
      </c>
      <c r="Q3651" t="s">
        <v>67</v>
      </c>
      <c r="R3651" t="b">
        <v>1</v>
      </c>
      <c r="S3651" t="s">
        <v>507</v>
      </c>
      <c r="T3651" t="s">
        <v>2553</v>
      </c>
      <c r="U3651">
        <v>4</v>
      </c>
      <c r="V3651" t="b">
        <v>0</v>
      </c>
      <c r="W3651" t="s">
        <v>4339</v>
      </c>
      <c r="X3651" t="s">
        <v>4340</v>
      </c>
      <c r="Y3651" t="s">
        <v>4341</v>
      </c>
      <c r="Z3651">
        <v>0</v>
      </c>
      <c r="AA3651" t="s">
        <v>4342</v>
      </c>
      <c r="AB3651">
        <v>-1</v>
      </c>
      <c r="AC3651" t="s">
        <v>4343</v>
      </c>
      <c r="AD3651">
        <v>0</v>
      </c>
      <c r="AE3651" t="b">
        <v>0</v>
      </c>
      <c r="AF3651">
        <v>-1</v>
      </c>
      <c r="AG3651" t="s">
        <v>4343</v>
      </c>
      <c r="AH3651">
        <v>0</v>
      </c>
      <c r="AI3651" t="b">
        <v>0</v>
      </c>
      <c r="AJ3651">
        <v>46963</v>
      </c>
      <c r="AK3651" t="b">
        <v>0</v>
      </c>
      <c r="AL3651">
        <v>0</v>
      </c>
      <c r="AM3651" t="b">
        <v>0</v>
      </c>
      <c r="AO3651" s="1">
        <v>296185</v>
      </c>
      <c r="AP3651" s="1">
        <v>296185</v>
      </c>
      <c r="AQ3651">
        <v>0</v>
      </c>
      <c r="AR3651" t="b">
        <v>0</v>
      </c>
      <c r="AS3651" t="b">
        <v>1</v>
      </c>
      <c r="AT3651" t="s">
        <v>286</v>
      </c>
    </row>
    <row r="3652" spans="1:46" hidden="1" x14ac:dyDescent="0.2">
      <c r="A3652" s="2">
        <v>3648</v>
      </c>
      <c r="B3652">
        <v>3648</v>
      </c>
      <c r="C3652" t="s">
        <v>45</v>
      </c>
      <c r="D3652" t="s">
        <v>46</v>
      </c>
      <c r="E3652">
        <v>20220101</v>
      </c>
      <c r="F3652">
        <v>2022</v>
      </c>
      <c r="G3652" t="s">
        <v>48</v>
      </c>
      <c r="H3652">
        <v>156</v>
      </c>
      <c r="I3652" t="s">
        <v>50</v>
      </c>
      <c r="J3652" t="s">
        <v>52</v>
      </c>
      <c r="K3652" t="s">
        <v>54</v>
      </c>
      <c r="L3652">
        <v>226</v>
      </c>
      <c r="M3652" t="s">
        <v>58</v>
      </c>
      <c r="N3652">
        <v>0</v>
      </c>
      <c r="O3652" t="s">
        <v>64</v>
      </c>
      <c r="P3652" t="s">
        <v>66</v>
      </c>
      <c r="Q3652" t="s">
        <v>67</v>
      </c>
      <c r="R3652" t="b">
        <v>1</v>
      </c>
      <c r="S3652" t="s">
        <v>508</v>
      </c>
      <c r="T3652" t="s">
        <v>2554</v>
      </c>
      <c r="U3652">
        <v>6</v>
      </c>
      <c r="V3652" t="b">
        <v>1</v>
      </c>
      <c r="W3652" t="s">
        <v>4339</v>
      </c>
      <c r="X3652" t="s">
        <v>4340</v>
      </c>
      <c r="Y3652" t="s">
        <v>4341</v>
      </c>
      <c r="Z3652">
        <v>0</v>
      </c>
      <c r="AA3652" t="s">
        <v>4342</v>
      </c>
      <c r="AB3652">
        <v>5</v>
      </c>
      <c r="AC3652" t="s">
        <v>4347</v>
      </c>
      <c r="AD3652">
        <v>15</v>
      </c>
      <c r="AE3652" t="b">
        <v>0</v>
      </c>
      <c r="AF3652">
        <v>5</v>
      </c>
      <c r="AG3652" t="s">
        <v>4347</v>
      </c>
      <c r="AH3652">
        <v>15</v>
      </c>
      <c r="AI3652" t="b">
        <v>0</v>
      </c>
      <c r="AJ3652">
        <v>7439</v>
      </c>
      <c r="AK3652" t="b">
        <v>0</v>
      </c>
      <c r="AL3652">
        <v>0</v>
      </c>
      <c r="AM3652" t="b">
        <v>0</v>
      </c>
      <c r="AO3652" s="1">
        <v>47518</v>
      </c>
      <c r="AP3652" s="1">
        <v>47518</v>
      </c>
      <c r="AQ3652">
        <v>0</v>
      </c>
      <c r="AR3652" t="b">
        <v>1</v>
      </c>
      <c r="AS3652" t="b">
        <v>0</v>
      </c>
      <c r="AT3652" t="s">
        <v>286</v>
      </c>
    </row>
    <row r="3653" spans="1:46" hidden="1" x14ac:dyDescent="0.2">
      <c r="A3653" s="2">
        <v>3649</v>
      </c>
      <c r="B3653">
        <v>3649</v>
      </c>
      <c r="C3653" t="s">
        <v>45</v>
      </c>
      <c r="D3653" t="s">
        <v>46</v>
      </c>
      <c r="E3653">
        <v>20220101</v>
      </c>
      <c r="F3653">
        <v>2022</v>
      </c>
      <c r="G3653" t="s">
        <v>48</v>
      </c>
      <c r="H3653">
        <v>156</v>
      </c>
      <c r="I3653" t="s">
        <v>50</v>
      </c>
      <c r="J3653" t="s">
        <v>52</v>
      </c>
      <c r="K3653" t="s">
        <v>54</v>
      </c>
      <c r="L3653">
        <v>226</v>
      </c>
      <c r="M3653" t="s">
        <v>58</v>
      </c>
      <c r="N3653">
        <v>0</v>
      </c>
      <c r="O3653" t="s">
        <v>64</v>
      </c>
      <c r="P3653" t="s">
        <v>66</v>
      </c>
      <c r="Q3653" t="s">
        <v>67</v>
      </c>
      <c r="R3653" t="b">
        <v>1</v>
      </c>
      <c r="S3653" t="s">
        <v>509</v>
      </c>
      <c r="T3653" t="s">
        <v>2555</v>
      </c>
      <c r="U3653">
        <v>6</v>
      </c>
      <c r="V3653" t="b">
        <v>1</v>
      </c>
      <c r="W3653" t="s">
        <v>4339</v>
      </c>
      <c r="X3653" t="s">
        <v>4340</v>
      </c>
      <c r="Y3653" t="s">
        <v>4341</v>
      </c>
      <c r="Z3653">
        <v>0</v>
      </c>
      <c r="AA3653" t="s">
        <v>4342</v>
      </c>
      <c r="AB3653">
        <v>5</v>
      </c>
      <c r="AC3653" t="s">
        <v>4347</v>
      </c>
      <c r="AD3653">
        <v>59</v>
      </c>
      <c r="AE3653" t="b">
        <v>0</v>
      </c>
      <c r="AF3653">
        <v>5</v>
      </c>
      <c r="AG3653" t="s">
        <v>4347</v>
      </c>
      <c r="AH3653">
        <v>59</v>
      </c>
      <c r="AI3653" t="b">
        <v>0</v>
      </c>
      <c r="AJ3653">
        <v>39348</v>
      </c>
      <c r="AK3653" t="b">
        <v>0</v>
      </c>
      <c r="AL3653">
        <v>0</v>
      </c>
      <c r="AM3653" t="b">
        <v>0</v>
      </c>
      <c r="AO3653" s="1">
        <v>244610</v>
      </c>
      <c r="AP3653" s="1">
        <v>244610</v>
      </c>
      <c r="AQ3653">
        <v>0</v>
      </c>
      <c r="AR3653" t="b">
        <v>1</v>
      </c>
      <c r="AS3653" t="b">
        <v>0</v>
      </c>
      <c r="AT3653" t="s">
        <v>286</v>
      </c>
    </row>
    <row r="3654" spans="1:46" hidden="1" x14ac:dyDescent="0.2">
      <c r="A3654" s="2">
        <v>3650</v>
      </c>
      <c r="B3654">
        <v>3650</v>
      </c>
      <c r="C3654" t="s">
        <v>45</v>
      </c>
      <c r="D3654" t="s">
        <v>46</v>
      </c>
      <c r="E3654">
        <v>20220101</v>
      </c>
      <c r="F3654">
        <v>2022</v>
      </c>
      <c r="G3654" t="s">
        <v>48</v>
      </c>
      <c r="H3654">
        <v>156</v>
      </c>
      <c r="I3654" t="s">
        <v>50</v>
      </c>
      <c r="J3654" t="s">
        <v>52</v>
      </c>
      <c r="K3654" t="s">
        <v>54</v>
      </c>
      <c r="L3654">
        <v>226</v>
      </c>
      <c r="M3654" t="s">
        <v>58</v>
      </c>
      <c r="N3654">
        <v>0</v>
      </c>
      <c r="O3654" t="s">
        <v>64</v>
      </c>
      <c r="P3654" t="s">
        <v>66</v>
      </c>
      <c r="Q3654" t="s">
        <v>67</v>
      </c>
      <c r="R3654" t="b">
        <v>1</v>
      </c>
      <c r="S3654" t="s">
        <v>510</v>
      </c>
      <c r="T3654" t="s">
        <v>2556</v>
      </c>
      <c r="U3654">
        <v>6</v>
      </c>
      <c r="V3654" t="b">
        <v>1</v>
      </c>
      <c r="W3654" t="s">
        <v>4339</v>
      </c>
      <c r="X3654" t="s">
        <v>4340</v>
      </c>
      <c r="Y3654" t="s">
        <v>4341</v>
      </c>
      <c r="Z3654">
        <v>0</v>
      </c>
      <c r="AA3654" t="s">
        <v>4342</v>
      </c>
      <c r="AB3654">
        <v>8</v>
      </c>
      <c r="AC3654" t="s">
        <v>4344</v>
      </c>
      <c r="AD3654">
        <v>176</v>
      </c>
      <c r="AE3654" t="b">
        <v>0</v>
      </c>
      <c r="AF3654">
        <v>8</v>
      </c>
      <c r="AG3654" t="s">
        <v>4344</v>
      </c>
      <c r="AH3654">
        <v>176</v>
      </c>
      <c r="AI3654" t="b">
        <v>0</v>
      </c>
      <c r="AJ3654">
        <v>176</v>
      </c>
      <c r="AK3654" t="b">
        <v>0</v>
      </c>
      <c r="AL3654">
        <v>0</v>
      </c>
      <c r="AM3654" t="b">
        <v>0</v>
      </c>
      <c r="AO3654" s="1">
        <v>4057</v>
      </c>
      <c r="AP3654" s="1">
        <v>4057</v>
      </c>
      <c r="AQ3654">
        <v>0</v>
      </c>
      <c r="AR3654" t="b">
        <v>1</v>
      </c>
      <c r="AS3654" t="b">
        <v>0</v>
      </c>
      <c r="AT3654" t="s">
        <v>286</v>
      </c>
    </row>
    <row r="3655" spans="1:46" hidden="1" x14ac:dyDescent="0.2">
      <c r="A3655" s="2">
        <v>3651</v>
      </c>
      <c r="B3655">
        <v>3651</v>
      </c>
      <c r="C3655" t="s">
        <v>45</v>
      </c>
      <c r="D3655" t="s">
        <v>46</v>
      </c>
      <c r="E3655">
        <v>20220101</v>
      </c>
      <c r="F3655">
        <v>2022</v>
      </c>
      <c r="G3655" t="s">
        <v>48</v>
      </c>
      <c r="H3655">
        <v>156</v>
      </c>
      <c r="I3655" t="s">
        <v>50</v>
      </c>
      <c r="J3655" t="s">
        <v>52</v>
      </c>
      <c r="K3655" t="s">
        <v>54</v>
      </c>
      <c r="L3655">
        <v>226</v>
      </c>
      <c r="M3655" t="s">
        <v>58</v>
      </c>
      <c r="N3655">
        <v>0</v>
      </c>
      <c r="O3655" t="s">
        <v>64</v>
      </c>
      <c r="P3655" t="s">
        <v>66</v>
      </c>
      <c r="Q3655" t="s">
        <v>67</v>
      </c>
      <c r="R3655" t="b">
        <v>1</v>
      </c>
      <c r="S3655" t="s">
        <v>511</v>
      </c>
      <c r="T3655" t="s">
        <v>2557</v>
      </c>
      <c r="U3655">
        <v>4</v>
      </c>
      <c r="V3655" t="b">
        <v>0</v>
      </c>
      <c r="W3655" t="s">
        <v>4339</v>
      </c>
      <c r="X3655" t="s">
        <v>4340</v>
      </c>
      <c r="Y3655" t="s">
        <v>4341</v>
      </c>
      <c r="Z3655">
        <v>0</v>
      </c>
      <c r="AA3655" t="s">
        <v>4342</v>
      </c>
      <c r="AB3655">
        <v>5</v>
      </c>
      <c r="AC3655" t="s">
        <v>4347</v>
      </c>
      <c r="AD3655">
        <v>414</v>
      </c>
      <c r="AE3655" t="b">
        <v>0</v>
      </c>
      <c r="AF3655">
        <v>5</v>
      </c>
      <c r="AG3655" t="s">
        <v>4347</v>
      </c>
      <c r="AH3655">
        <v>414</v>
      </c>
      <c r="AI3655" t="b">
        <v>0</v>
      </c>
      <c r="AJ3655">
        <v>29325</v>
      </c>
      <c r="AK3655" t="b">
        <v>0</v>
      </c>
      <c r="AL3655">
        <v>0</v>
      </c>
      <c r="AM3655" t="b">
        <v>0</v>
      </c>
      <c r="AO3655" s="1">
        <v>141578</v>
      </c>
      <c r="AP3655" s="1">
        <v>141578</v>
      </c>
      <c r="AQ3655">
        <v>0</v>
      </c>
      <c r="AR3655" t="b">
        <v>0</v>
      </c>
      <c r="AS3655" t="b">
        <v>1</v>
      </c>
      <c r="AT3655" t="s">
        <v>286</v>
      </c>
    </row>
    <row r="3656" spans="1:46" hidden="1" x14ac:dyDescent="0.2">
      <c r="A3656" s="2">
        <v>3652</v>
      </c>
      <c r="B3656">
        <v>3652</v>
      </c>
      <c r="C3656" t="s">
        <v>45</v>
      </c>
      <c r="D3656" t="s">
        <v>46</v>
      </c>
      <c r="E3656">
        <v>20220101</v>
      </c>
      <c r="F3656">
        <v>2022</v>
      </c>
      <c r="G3656" t="s">
        <v>48</v>
      </c>
      <c r="H3656">
        <v>156</v>
      </c>
      <c r="I3656" t="s">
        <v>50</v>
      </c>
      <c r="J3656" t="s">
        <v>52</v>
      </c>
      <c r="K3656" t="s">
        <v>54</v>
      </c>
      <c r="L3656">
        <v>226</v>
      </c>
      <c r="M3656" t="s">
        <v>58</v>
      </c>
      <c r="N3656">
        <v>0</v>
      </c>
      <c r="O3656" t="s">
        <v>64</v>
      </c>
      <c r="P3656" t="s">
        <v>66</v>
      </c>
      <c r="Q3656" t="s">
        <v>67</v>
      </c>
      <c r="R3656" t="b">
        <v>1</v>
      </c>
      <c r="S3656" t="s">
        <v>512</v>
      </c>
      <c r="T3656" t="s">
        <v>2558</v>
      </c>
      <c r="U3656">
        <v>6</v>
      </c>
      <c r="V3656" t="b">
        <v>1</v>
      </c>
      <c r="W3656" t="s">
        <v>4339</v>
      </c>
      <c r="X3656" t="s">
        <v>4340</v>
      </c>
      <c r="Y3656" t="s">
        <v>4341</v>
      </c>
      <c r="Z3656">
        <v>0</v>
      </c>
      <c r="AA3656" t="s">
        <v>4342</v>
      </c>
      <c r="AB3656">
        <v>5</v>
      </c>
      <c r="AC3656" t="s">
        <v>4347</v>
      </c>
      <c r="AD3656">
        <v>3</v>
      </c>
      <c r="AE3656" t="b">
        <v>0</v>
      </c>
      <c r="AF3656">
        <v>5</v>
      </c>
      <c r="AG3656" t="s">
        <v>4347</v>
      </c>
      <c r="AH3656">
        <v>3</v>
      </c>
      <c r="AI3656" t="b">
        <v>0</v>
      </c>
      <c r="AJ3656">
        <v>255</v>
      </c>
      <c r="AK3656" t="b">
        <v>0</v>
      </c>
      <c r="AL3656">
        <v>0</v>
      </c>
      <c r="AM3656" t="b">
        <v>0</v>
      </c>
      <c r="AO3656" s="1">
        <v>612</v>
      </c>
      <c r="AP3656" s="1">
        <v>612</v>
      </c>
      <c r="AQ3656">
        <v>0</v>
      </c>
      <c r="AR3656" t="b">
        <v>1</v>
      </c>
      <c r="AS3656" t="b">
        <v>0</v>
      </c>
      <c r="AT3656" t="s">
        <v>286</v>
      </c>
    </row>
    <row r="3657" spans="1:46" hidden="1" x14ac:dyDescent="0.2">
      <c r="A3657" s="2">
        <v>3653</v>
      </c>
      <c r="B3657">
        <v>3653</v>
      </c>
      <c r="C3657" t="s">
        <v>45</v>
      </c>
      <c r="D3657" t="s">
        <v>46</v>
      </c>
      <c r="E3657">
        <v>20220101</v>
      </c>
      <c r="F3657">
        <v>2022</v>
      </c>
      <c r="G3657" t="s">
        <v>48</v>
      </c>
      <c r="H3657">
        <v>156</v>
      </c>
      <c r="I3657" t="s">
        <v>50</v>
      </c>
      <c r="J3657" t="s">
        <v>52</v>
      </c>
      <c r="K3657" t="s">
        <v>54</v>
      </c>
      <c r="L3657">
        <v>226</v>
      </c>
      <c r="M3657" t="s">
        <v>58</v>
      </c>
      <c r="N3657">
        <v>0</v>
      </c>
      <c r="O3657" t="s">
        <v>64</v>
      </c>
      <c r="P3657" t="s">
        <v>66</v>
      </c>
      <c r="Q3657" t="s">
        <v>67</v>
      </c>
      <c r="R3657" t="b">
        <v>1</v>
      </c>
      <c r="S3657" t="s">
        <v>516</v>
      </c>
      <c r="T3657" t="s">
        <v>2562</v>
      </c>
      <c r="U3657">
        <v>6</v>
      </c>
      <c r="V3657" t="b">
        <v>1</v>
      </c>
      <c r="W3657" t="s">
        <v>4339</v>
      </c>
      <c r="X3657" t="s">
        <v>4340</v>
      </c>
      <c r="Y3657" t="s">
        <v>4341</v>
      </c>
      <c r="Z3657">
        <v>0</v>
      </c>
      <c r="AA3657" t="s">
        <v>4342</v>
      </c>
      <c r="AB3657">
        <v>5</v>
      </c>
      <c r="AC3657" t="s">
        <v>4347</v>
      </c>
      <c r="AD3657">
        <v>8</v>
      </c>
      <c r="AE3657" t="b">
        <v>0</v>
      </c>
      <c r="AF3657">
        <v>5</v>
      </c>
      <c r="AG3657" t="s">
        <v>4347</v>
      </c>
      <c r="AH3657">
        <v>8</v>
      </c>
      <c r="AI3657" t="b">
        <v>0</v>
      </c>
      <c r="AJ3657">
        <v>236</v>
      </c>
      <c r="AK3657" t="b">
        <v>0</v>
      </c>
      <c r="AL3657">
        <v>0</v>
      </c>
      <c r="AM3657" t="b">
        <v>0</v>
      </c>
      <c r="AO3657" s="1">
        <v>2085</v>
      </c>
      <c r="AP3657" s="1">
        <v>2085</v>
      </c>
      <c r="AQ3657">
        <v>0</v>
      </c>
      <c r="AR3657" t="b">
        <v>1</v>
      </c>
      <c r="AS3657" t="b">
        <v>0</v>
      </c>
      <c r="AT3657" t="s">
        <v>286</v>
      </c>
    </row>
    <row r="3658" spans="1:46" hidden="1" x14ac:dyDescent="0.2">
      <c r="A3658" s="2">
        <v>3654</v>
      </c>
      <c r="B3658">
        <v>3654</v>
      </c>
      <c r="C3658" t="s">
        <v>45</v>
      </c>
      <c r="D3658" t="s">
        <v>46</v>
      </c>
      <c r="E3658">
        <v>20220101</v>
      </c>
      <c r="F3658">
        <v>2022</v>
      </c>
      <c r="G3658" t="s">
        <v>48</v>
      </c>
      <c r="H3658">
        <v>156</v>
      </c>
      <c r="I3658" t="s">
        <v>50</v>
      </c>
      <c r="J3658" t="s">
        <v>52</v>
      </c>
      <c r="K3658" t="s">
        <v>54</v>
      </c>
      <c r="L3658">
        <v>226</v>
      </c>
      <c r="M3658" t="s">
        <v>58</v>
      </c>
      <c r="N3658">
        <v>0</v>
      </c>
      <c r="O3658" t="s">
        <v>64</v>
      </c>
      <c r="P3658" t="s">
        <v>66</v>
      </c>
      <c r="Q3658" t="s">
        <v>67</v>
      </c>
      <c r="R3658" t="b">
        <v>1</v>
      </c>
      <c r="S3658" t="s">
        <v>517</v>
      </c>
      <c r="T3658" t="s">
        <v>2563</v>
      </c>
      <c r="U3658">
        <v>6</v>
      </c>
      <c r="V3658" t="b">
        <v>1</v>
      </c>
      <c r="W3658" t="s">
        <v>4339</v>
      </c>
      <c r="X3658" t="s">
        <v>4340</v>
      </c>
      <c r="Y3658" t="s">
        <v>4341</v>
      </c>
      <c r="Z3658">
        <v>0</v>
      </c>
      <c r="AA3658" t="s">
        <v>4342</v>
      </c>
      <c r="AB3658">
        <v>5</v>
      </c>
      <c r="AC3658" t="s">
        <v>4347</v>
      </c>
      <c r="AD3658">
        <v>88</v>
      </c>
      <c r="AE3658" t="b">
        <v>0</v>
      </c>
      <c r="AF3658">
        <v>5</v>
      </c>
      <c r="AG3658" t="s">
        <v>4347</v>
      </c>
      <c r="AH3658">
        <v>88</v>
      </c>
      <c r="AI3658" t="b">
        <v>0</v>
      </c>
      <c r="AJ3658">
        <v>17680</v>
      </c>
      <c r="AK3658" t="b">
        <v>0</v>
      </c>
      <c r="AL3658">
        <v>0</v>
      </c>
      <c r="AM3658" t="b">
        <v>0</v>
      </c>
      <c r="AO3658" s="1">
        <v>27413</v>
      </c>
      <c r="AP3658" s="1">
        <v>27413</v>
      </c>
      <c r="AQ3658">
        <v>0</v>
      </c>
      <c r="AR3658" t="b">
        <v>1</v>
      </c>
      <c r="AS3658" t="b">
        <v>0</v>
      </c>
      <c r="AT3658" t="s">
        <v>286</v>
      </c>
    </row>
    <row r="3659" spans="1:46" hidden="1" x14ac:dyDescent="0.2">
      <c r="A3659" s="2">
        <v>3655</v>
      </c>
      <c r="B3659">
        <v>3655</v>
      </c>
      <c r="C3659" t="s">
        <v>45</v>
      </c>
      <c r="D3659" t="s">
        <v>46</v>
      </c>
      <c r="E3659">
        <v>20220101</v>
      </c>
      <c r="F3659">
        <v>2022</v>
      </c>
      <c r="G3659" t="s">
        <v>48</v>
      </c>
      <c r="H3659">
        <v>156</v>
      </c>
      <c r="I3659" t="s">
        <v>50</v>
      </c>
      <c r="J3659" t="s">
        <v>52</v>
      </c>
      <c r="K3659" t="s">
        <v>54</v>
      </c>
      <c r="L3659">
        <v>226</v>
      </c>
      <c r="M3659" t="s">
        <v>58</v>
      </c>
      <c r="N3659">
        <v>0</v>
      </c>
      <c r="O3659" t="s">
        <v>64</v>
      </c>
      <c r="P3659" t="s">
        <v>66</v>
      </c>
      <c r="Q3659" t="s">
        <v>67</v>
      </c>
      <c r="R3659" t="b">
        <v>1</v>
      </c>
      <c r="S3659" t="s">
        <v>518</v>
      </c>
      <c r="T3659" t="s">
        <v>2564</v>
      </c>
      <c r="U3659">
        <v>6</v>
      </c>
      <c r="V3659" t="b">
        <v>1</v>
      </c>
      <c r="W3659" t="s">
        <v>4339</v>
      </c>
      <c r="X3659" t="s">
        <v>4340</v>
      </c>
      <c r="Y3659" t="s">
        <v>4341</v>
      </c>
      <c r="Z3659">
        <v>0</v>
      </c>
      <c r="AA3659" t="s">
        <v>4342</v>
      </c>
      <c r="AB3659">
        <v>5</v>
      </c>
      <c r="AC3659" t="s">
        <v>4347</v>
      </c>
      <c r="AD3659">
        <v>315</v>
      </c>
      <c r="AE3659" t="b">
        <v>0</v>
      </c>
      <c r="AF3659">
        <v>5</v>
      </c>
      <c r="AG3659" t="s">
        <v>4347</v>
      </c>
      <c r="AH3659">
        <v>315</v>
      </c>
      <c r="AI3659" t="b">
        <v>0</v>
      </c>
      <c r="AJ3659">
        <v>11154</v>
      </c>
      <c r="AK3659" t="b">
        <v>0</v>
      </c>
      <c r="AL3659">
        <v>0</v>
      </c>
      <c r="AM3659" t="b">
        <v>0</v>
      </c>
      <c r="AO3659" s="1">
        <v>111468</v>
      </c>
      <c r="AP3659" s="1">
        <v>111468</v>
      </c>
      <c r="AQ3659">
        <v>0</v>
      </c>
      <c r="AR3659" t="b">
        <v>1</v>
      </c>
      <c r="AS3659" t="b">
        <v>0</v>
      </c>
      <c r="AT3659" t="s">
        <v>286</v>
      </c>
    </row>
    <row r="3660" spans="1:46" hidden="1" x14ac:dyDescent="0.2">
      <c r="A3660" s="2">
        <v>3656</v>
      </c>
      <c r="B3660">
        <v>3656</v>
      </c>
      <c r="C3660" t="s">
        <v>45</v>
      </c>
      <c r="D3660" t="s">
        <v>46</v>
      </c>
      <c r="E3660">
        <v>20220101</v>
      </c>
      <c r="F3660">
        <v>2022</v>
      </c>
      <c r="G3660" t="s">
        <v>48</v>
      </c>
      <c r="H3660">
        <v>156</v>
      </c>
      <c r="I3660" t="s">
        <v>50</v>
      </c>
      <c r="J3660" t="s">
        <v>52</v>
      </c>
      <c r="K3660" t="s">
        <v>54</v>
      </c>
      <c r="L3660">
        <v>226</v>
      </c>
      <c r="M3660" t="s">
        <v>58</v>
      </c>
      <c r="N3660">
        <v>0</v>
      </c>
      <c r="O3660" t="s">
        <v>64</v>
      </c>
      <c r="P3660" t="s">
        <v>66</v>
      </c>
      <c r="Q3660" t="s">
        <v>67</v>
      </c>
      <c r="R3660" t="b">
        <v>1</v>
      </c>
      <c r="S3660" t="s">
        <v>520</v>
      </c>
      <c r="T3660" t="s">
        <v>2566</v>
      </c>
      <c r="U3660">
        <v>4</v>
      </c>
      <c r="V3660" t="b">
        <v>0</v>
      </c>
      <c r="W3660" t="s">
        <v>4339</v>
      </c>
      <c r="X3660" t="s">
        <v>4340</v>
      </c>
      <c r="Y3660" t="s">
        <v>4341</v>
      </c>
      <c r="Z3660">
        <v>0</v>
      </c>
      <c r="AA3660" t="s">
        <v>4342</v>
      </c>
      <c r="AB3660">
        <v>5</v>
      </c>
      <c r="AC3660" t="s">
        <v>4347</v>
      </c>
      <c r="AD3660">
        <v>2</v>
      </c>
      <c r="AE3660" t="b">
        <v>0</v>
      </c>
      <c r="AF3660">
        <v>5</v>
      </c>
      <c r="AG3660" t="s">
        <v>4347</v>
      </c>
      <c r="AH3660">
        <v>2</v>
      </c>
      <c r="AI3660" t="b">
        <v>0</v>
      </c>
      <c r="AJ3660">
        <v>389</v>
      </c>
      <c r="AK3660" t="b">
        <v>0</v>
      </c>
      <c r="AL3660">
        <v>0</v>
      </c>
      <c r="AM3660" t="b">
        <v>0</v>
      </c>
      <c r="AO3660" s="1">
        <v>6000</v>
      </c>
      <c r="AP3660" s="1">
        <v>6000</v>
      </c>
      <c r="AQ3660">
        <v>0</v>
      </c>
      <c r="AR3660" t="b">
        <v>0</v>
      </c>
      <c r="AS3660" t="b">
        <v>1</v>
      </c>
      <c r="AT3660" t="s">
        <v>286</v>
      </c>
    </row>
    <row r="3661" spans="1:46" hidden="1" x14ac:dyDescent="0.2">
      <c r="A3661" s="2">
        <v>3657</v>
      </c>
      <c r="B3661">
        <v>3657</v>
      </c>
      <c r="C3661" t="s">
        <v>45</v>
      </c>
      <c r="D3661" t="s">
        <v>46</v>
      </c>
      <c r="E3661">
        <v>20220101</v>
      </c>
      <c r="F3661">
        <v>2022</v>
      </c>
      <c r="G3661" t="s">
        <v>48</v>
      </c>
      <c r="H3661">
        <v>156</v>
      </c>
      <c r="I3661" t="s">
        <v>50</v>
      </c>
      <c r="J3661" t="s">
        <v>52</v>
      </c>
      <c r="K3661" t="s">
        <v>54</v>
      </c>
      <c r="L3661">
        <v>226</v>
      </c>
      <c r="M3661" t="s">
        <v>58</v>
      </c>
      <c r="N3661">
        <v>0</v>
      </c>
      <c r="O3661" t="s">
        <v>64</v>
      </c>
      <c r="P3661" t="s">
        <v>66</v>
      </c>
      <c r="Q3661" t="s">
        <v>67</v>
      </c>
      <c r="R3661" t="b">
        <v>1</v>
      </c>
      <c r="S3661" t="s">
        <v>523</v>
      </c>
      <c r="T3661" t="s">
        <v>2569</v>
      </c>
      <c r="U3661">
        <v>6</v>
      </c>
      <c r="V3661" t="b">
        <v>1</v>
      </c>
      <c r="W3661" t="s">
        <v>4339</v>
      </c>
      <c r="X3661" t="s">
        <v>4340</v>
      </c>
      <c r="Y3661" t="s">
        <v>4341</v>
      </c>
      <c r="Z3661">
        <v>0</v>
      </c>
      <c r="AA3661" t="s">
        <v>4342</v>
      </c>
      <c r="AB3661">
        <v>5</v>
      </c>
      <c r="AC3661" t="s">
        <v>4347</v>
      </c>
      <c r="AD3661">
        <v>2</v>
      </c>
      <c r="AE3661" t="b">
        <v>0</v>
      </c>
      <c r="AF3661">
        <v>5</v>
      </c>
      <c r="AG3661" t="s">
        <v>4347</v>
      </c>
      <c r="AH3661">
        <v>2</v>
      </c>
      <c r="AI3661" t="b">
        <v>0</v>
      </c>
      <c r="AJ3661">
        <v>389</v>
      </c>
      <c r="AK3661" t="b">
        <v>0</v>
      </c>
      <c r="AL3661">
        <v>0</v>
      </c>
      <c r="AM3661" t="b">
        <v>0</v>
      </c>
      <c r="AO3661" s="1">
        <v>6000</v>
      </c>
      <c r="AP3661" s="1">
        <v>6000</v>
      </c>
      <c r="AQ3661">
        <v>0</v>
      </c>
      <c r="AR3661" t="b">
        <v>1</v>
      </c>
      <c r="AS3661" t="b">
        <v>0</v>
      </c>
      <c r="AT3661" t="s">
        <v>286</v>
      </c>
    </row>
    <row r="3662" spans="1:46" hidden="1" x14ac:dyDescent="0.2">
      <c r="A3662" s="2">
        <v>3658</v>
      </c>
      <c r="B3662">
        <v>3658</v>
      </c>
      <c r="C3662" t="s">
        <v>45</v>
      </c>
      <c r="D3662" t="s">
        <v>46</v>
      </c>
      <c r="E3662">
        <v>20220101</v>
      </c>
      <c r="F3662">
        <v>2022</v>
      </c>
      <c r="G3662" t="s">
        <v>48</v>
      </c>
      <c r="H3662">
        <v>156</v>
      </c>
      <c r="I3662" t="s">
        <v>50</v>
      </c>
      <c r="J3662" t="s">
        <v>52</v>
      </c>
      <c r="K3662" t="s">
        <v>54</v>
      </c>
      <c r="L3662">
        <v>226</v>
      </c>
      <c r="M3662" t="s">
        <v>58</v>
      </c>
      <c r="N3662">
        <v>0</v>
      </c>
      <c r="O3662" t="s">
        <v>64</v>
      </c>
      <c r="P3662" t="s">
        <v>66</v>
      </c>
      <c r="Q3662" t="s">
        <v>67</v>
      </c>
      <c r="R3662" t="b">
        <v>1</v>
      </c>
      <c r="S3662" t="s">
        <v>528</v>
      </c>
      <c r="T3662" t="s">
        <v>2573</v>
      </c>
      <c r="U3662">
        <v>4</v>
      </c>
      <c r="V3662" t="b">
        <v>0</v>
      </c>
      <c r="W3662" t="s">
        <v>4339</v>
      </c>
      <c r="X3662" t="s">
        <v>4340</v>
      </c>
      <c r="Y3662" t="s">
        <v>4341</v>
      </c>
      <c r="Z3662">
        <v>0</v>
      </c>
      <c r="AA3662" t="s">
        <v>4342</v>
      </c>
      <c r="AB3662">
        <v>5</v>
      </c>
      <c r="AC3662" t="s">
        <v>4347</v>
      </c>
      <c r="AD3662">
        <v>3</v>
      </c>
      <c r="AE3662" t="b">
        <v>0</v>
      </c>
      <c r="AF3662">
        <v>5</v>
      </c>
      <c r="AG3662" t="s">
        <v>4347</v>
      </c>
      <c r="AH3662">
        <v>3</v>
      </c>
      <c r="AI3662" t="b">
        <v>0</v>
      </c>
      <c r="AJ3662">
        <v>10540</v>
      </c>
      <c r="AK3662" t="b">
        <v>0</v>
      </c>
      <c r="AL3662">
        <v>0</v>
      </c>
      <c r="AM3662" t="b">
        <v>0</v>
      </c>
      <c r="AO3662" s="1">
        <v>117325</v>
      </c>
      <c r="AP3662" s="1">
        <v>117325</v>
      </c>
      <c r="AQ3662">
        <v>0</v>
      </c>
      <c r="AR3662" t="b">
        <v>0</v>
      </c>
      <c r="AS3662" t="b">
        <v>1</v>
      </c>
      <c r="AT3662" t="s">
        <v>286</v>
      </c>
    </row>
    <row r="3663" spans="1:46" hidden="1" x14ac:dyDescent="0.2">
      <c r="A3663" s="2">
        <v>3659</v>
      </c>
      <c r="B3663">
        <v>3659</v>
      </c>
      <c r="C3663" t="s">
        <v>45</v>
      </c>
      <c r="D3663" t="s">
        <v>46</v>
      </c>
      <c r="E3663">
        <v>20220101</v>
      </c>
      <c r="F3663">
        <v>2022</v>
      </c>
      <c r="G3663" t="s">
        <v>48</v>
      </c>
      <c r="H3663">
        <v>156</v>
      </c>
      <c r="I3663" t="s">
        <v>50</v>
      </c>
      <c r="J3663" t="s">
        <v>52</v>
      </c>
      <c r="K3663" t="s">
        <v>54</v>
      </c>
      <c r="L3663">
        <v>226</v>
      </c>
      <c r="M3663" t="s">
        <v>58</v>
      </c>
      <c r="N3663">
        <v>0</v>
      </c>
      <c r="O3663" t="s">
        <v>64</v>
      </c>
      <c r="P3663" t="s">
        <v>66</v>
      </c>
      <c r="Q3663" t="s">
        <v>67</v>
      </c>
      <c r="R3663" t="b">
        <v>1</v>
      </c>
      <c r="S3663" t="s">
        <v>529</v>
      </c>
      <c r="T3663" t="s">
        <v>2574</v>
      </c>
      <c r="U3663">
        <v>6</v>
      </c>
      <c r="V3663" t="b">
        <v>1</v>
      </c>
      <c r="W3663" t="s">
        <v>4339</v>
      </c>
      <c r="X3663" t="s">
        <v>4340</v>
      </c>
      <c r="Y3663" t="s">
        <v>4341</v>
      </c>
      <c r="Z3663">
        <v>0</v>
      </c>
      <c r="AA3663" t="s">
        <v>4342</v>
      </c>
      <c r="AB3663">
        <v>5</v>
      </c>
      <c r="AC3663" t="s">
        <v>4347</v>
      </c>
      <c r="AD3663">
        <v>1</v>
      </c>
      <c r="AE3663" t="b">
        <v>0</v>
      </c>
      <c r="AF3663">
        <v>5</v>
      </c>
      <c r="AG3663" t="s">
        <v>4347</v>
      </c>
      <c r="AH3663">
        <v>1</v>
      </c>
      <c r="AI3663" t="b">
        <v>0</v>
      </c>
      <c r="AJ3663">
        <v>7000</v>
      </c>
      <c r="AK3663" t="b">
        <v>0</v>
      </c>
      <c r="AL3663">
        <v>0</v>
      </c>
      <c r="AM3663" t="b">
        <v>0</v>
      </c>
      <c r="AO3663" s="1">
        <v>77000</v>
      </c>
      <c r="AP3663" s="1">
        <v>77000</v>
      </c>
      <c r="AQ3663">
        <v>0</v>
      </c>
      <c r="AR3663" t="b">
        <v>1</v>
      </c>
      <c r="AS3663" t="b">
        <v>0</v>
      </c>
      <c r="AT3663" t="s">
        <v>286</v>
      </c>
    </row>
    <row r="3664" spans="1:46" hidden="1" x14ac:dyDescent="0.2">
      <c r="A3664" s="2">
        <v>3660</v>
      </c>
      <c r="B3664">
        <v>3660</v>
      </c>
      <c r="C3664" t="s">
        <v>45</v>
      </c>
      <c r="D3664" t="s">
        <v>46</v>
      </c>
      <c r="E3664">
        <v>20220101</v>
      </c>
      <c r="F3664">
        <v>2022</v>
      </c>
      <c r="G3664" t="s">
        <v>48</v>
      </c>
      <c r="H3664">
        <v>156</v>
      </c>
      <c r="I3664" t="s">
        <v>50</v>
      </c>
      <c r="J3664" t="s">
        <v>52</v>
      </c>
      <c r="K3664" t="s">
        <v>54</v>
      </c>
      <c r="L3664">
        <v>226</v>
      </c>
      <c r="M3664" t="s">
        <v>58</v>
      </c>
      <c r="N3664">
        <v>0</v>
      </c>
      <c r="O3664" t="s">
        <v>64</v>
      </c>
      <c r="P3664" t="s">
        <v>66</v>
      </c>
      <c r="Q3664" t="s">
        <v>67</v>
      </c>
      <c r="R3664" t="b">
        <v>1</v>
      </c>
      <c r="S3664" t="s">
        <v>531</v>
      </c>
      <c r="T3664" t="s">
        <v>2576</v>
      </c>
      <c r="U3664">
        <v>6</v>
      </c>
      <c r="V3664" t="b">
        <v>1</v>
      </c>
      <c r="W3664" t="s">
        <v>4339</v>
      </c>
      <c r="X3664" t="s">
        <v>4340</v>
      </c>
      <c r="Y3664" t="s">
        <v>4341</v>
      </c>
      <c r="Z3664">
        <v>0</v>
      </c>
      <c r="AA3664" t="s">
        <v>4342</v>
      </c>
      <c r="AB3664">
        <v>5</v>
      </c>
      <c r="AC3664" t="s">
        <v>4347</v>
      </c>
      <c r="AD3664">
        <v>1</v>
      </c>
      <c r="AE3664" t="b">
        <v>0</v>
      </c>
      <c r="AF3664">
        <v>5</v>
      </c>
      <c r="AG3664" t="s">
        <v>4347</v>
      </c>
      <c r="AH3664">
        <v>1</v>
      </c>
      <c r="AI3664" t="b">
        <v>0</v>
      </c>
      <c r="AJ3664">
        <v>340</v>
      </c>
      <c r="AK3664" t="b">
        <v>0</v>
      </c>
      <c r="AL3664">
        <v>0</v>
      </c>
      <c r="AM3664" t="b">
        <v>0</v>
      </c>
      <c r="AO3664" s="1">
        <v>425</v>
      </c>
      <c r="AP3664" s="1">
        <v>425</v>
      </c>
      <c r="AQ3664">
        <v>0</v>
      </c>
      <c r="AR3664" t="b">
        <v>1</v>
      </c>
      <c r="AS3664" t="b">
        <v>0</v>
      </c>
      <c r="AT3664" t="s">
        <v>286</v>
      </c>
    </row>
    <row r="3665" spans="1:46" hidden="1" x14ac:dyDescent="0.2">
      <c r="A3665" s="2">
        <v>3661</v>
      </c>
      <c r="B3665">
        <v>3661</v>
      </c>
      <c r="C3665" t="s">
        <v>45</v>
      </c>
      <c r="D3665" t="s">
        <v>46</v>
      </c>
      <c r="E3665">
        <v>20220101</v>
      </c>
      <c r="F3665">
        <v>2022</v>
      </c>
      <c r="G3665" t="s">
        <v>48</v>
      </c>
      <c r="H3665">
        <v>156</v>
      </c>
      <c r="I3665" t="s">
        <v>50</v>
      </c>
      <c r="J3665" t="s">
        <v>52</v>
      </c>
      <c r="K3665" t="s">
        <v>54</v>
      </c>
      <c r="L3665">
        <v>226</v>
      </c>
      <c r="M3665" t="s">
        <v>58</v>
      </c>
      <c r="N3665">
        <v>0</v>
      </c>
      <c r="O3665" t="s">
        <v>64</v>
      </c>
      <c r="P3665" t="s">
        <v>66</v>
      </c>
      <c r="Q3665" t="s">
        <v>67</v>
      </c>
      <c r="R3665" t="b">
        <v>1</v>
      </c>
      <c r="S3665" t="s">
        <v>532</v>
      </c>
      <c r="T3665" t="s">
        <v>2577</v>
      </c>
      <c r="U3665">
        <v>6</v>
      </c>
      <c r="V3665" t="b">
        <v>1</v>
      </c>
      <c r="W3665" t="s">
        <v>4339</v>
      </c>
      <c r="X3665" t="s">
        <v>4340</v>
      </c>
      <c r="Y3665" t="s">
        <v>4341</v>
      </c>
      <c r="Z3665">
        <v>0</v>
      </c>
      <c r="AA3665" t="s">
        <v>4342</v>
      </c>
      <c r="AB3665">
        <v>5</v>
      </c>
      <c r="AC3665" t="s">
        <v>4347</v>
      </c>
      <c r="AD3665">
        <v>1</v>
      </c>
      <c r="AE3665" t="b">
        <v>0</v>
      </c>
      <c r="AF3665">
        <v>5</v>
      </c>
      <c r="AG3665" t="s">
        <v>4347</v>
      </c>
      <c r="AH3665">
        <v>1</v>
      </c>
      <c r="AI3665" t="b">
        <v>0</v>
      </c>
      <c r="AJ3665">
        <v>3200</v>
      </c>
      <c r="AK3665" t="b">
        <v>0</v>
      </c>
      <c r="AL3665">
        <v>0</v>
      </c>
      <c r="AM3665" t="b">
        <v>0</v>
      </c>
      <c r="AO3665" s="1">
        <v>39900</v>
      </c>
      <c r="AP3665" s="1">
        <v>39900</v>
      </c>
      <c r="AQ3665">
        <v>0</v>
      </c>
      <c r="AR3665" t="b">
        <v>1</v>
      </c>
      <c r="AS3665" t="b">
        <v>0</v>
      </c>
      <c r="AT3665" t="s">
        <v>286</v>
      </c>
    </row>
    <row r="3666" spans="1:46" hidden="1" x14ac:dyDescent="0.2">
      <c r="A3666" s="2">
        <v>3662</v>
      </c>
      <c r="B3666">
        <v>3662</v>
      </c>
      <c r="C3666" t="s">
        <v>45</v>
      </c>
      <c r="D3666" t="s">
        <v>46</v>
      </c>
      <c r="E3666">
        <v>20220101</v>
      </c>
      <c r="F3666">
        <v>2022</v>
      </c>
      <c r="G3666" t="s">
        <v>48</v>
      </c>
      <c r="H3666">
        <v>156</v>
      </c>
      <c r="I3666" t="s">
        <v>50</v>
      </c>
      <c r="J3666" t="s">
        <v>52</v>
      </c>
      <c r="K3666" t="s">
        <v>54</v>
      </c>
      <c r="L3666">
        <v>226</v>
      </c>
      <c r="M3666" t="s">
        <v>58</v>
      </c>
      <c r="N3666">
        <v>0</v>
      </c>
      <c r="O3666" t="s">
        <v>64</v>
      </c>
      <c r="P3666" t="s">
        <v>66</v>
      </c>
      <c r="Q3666" t="s">
        <v>67</v>
      </c>
      <c r="R3666" t="b">
        <v>1</v>
      </c>
      <c r="S3666" t="s">
        <v>535</v>
      </c>
      <c r="T3666" t="s">
        <v>2580</v>
      </c>
      <c r="U3666">
        <v>4</v>
      </c>
      <c r="V3666" t="b">
        <v>0</v>
      </c>
      <c r="W3666" t="s">
        <v>4339</v>
      </c>
      <c r="X3666" t="s">
        <v>4340</v>
      </c>
      <c r="Y3666" t="s">
        <v>4341</v>
      </c>
      <c r="Z3666">
        <v>0</v>
      </c>
      <c r="AA3666" t="s">
        <v>4342</v>
      </c>
      <c r="AB3666">
        <v>5</v>
      </c>
      <c r="AC3666" t="s">
        <v>4347</v>
      </c>
      <c r="AD3666">
        <v>1</v>
      </c>
      <c r="AE3666" t="b">
        <v>0</v>
      </c>
      <c r="AF3666">
        <v>5</v>
      </c>
      <c r="AG3666" t="s">
        <v>4347</v>
      </c>
      <c r="AH3666">
        <v>1</v>
      </c>
      <c r="AI3666" t="b">
        <v>0</v>
      </c>
      <c r="AJ3666">
        <v>730</v>
      </c>
      <c r="AK3666" t="b">
        <v>0</v>
      </c>
      <c r="AL3666">
        <v>0</v>
      </c>
      <c r="AM3666" t="b">
        <v>0</v>
      </c>
      <c r="AO3666" s="1">
        <v>4891</v>
      </c>
      <c r="AP3666" s="1">
        <v>4891</v>
      </c>
      <c r="AQ3666">
        <v>0</v>
      </c>
      <c r="AR3666" t="b">
        <v>0</v>
      </c>
      <c r="AS3666" t="b">
        <v>1</v>
      </c>
      <c r="AT3666" t="s">
        <v>286</v>
      </c>
    </row>
    <row r="3667" spans="1:46" hidden="1" x14ac:dyDescent="0.2">
      <c r="A3667" s="2">
        <v>3663</v>
      </c>
      <c r="B3667">
        <v>3663</v>
      </c>
      <c r="C3667" t="s">
        <v>45</v>
      </c>
      <c r="D3667" t="s">
        <v>46</v>
      </c>
      <c r="E3667">
        <v>20220101</v>
      </c>
      <c r="F3667">
        <v>2022</v>
      </c>
      <c r="G3667" t="s">
        <v>48</v>
      </c>
      <c r="H3667">
        <v>156</v>
      </c>
      <c r="I3667" t="s">
        <v>50</v>
      </c>
      <c r="J3667" t="s">
        <v>52</v>
      </c>
      <c r="K3667" t="s">
        <v>54</v>
      </c>
      <c r="L3667">
        <v>226</v>
      </c>
      <c r="M3667" t="s">
        <v>58</v>
      </c>
      <c r="N3667">
        <v>0</v>
      </c>
      <c r="O3667" t="s">
        <v>64</v>
      </c>
      <c r="P3667" t="s">
        <v>66</v>
      </c>
      <c r="Q3667" t="s">
        <v>67</v>
      </c>
      <c r="R3667" t="b">
        <v>1</v>
      </c>
      <c r="S3667" t="s">
        <v>536</v>
      </c>
      <c r="T3667" t="s">
        <v>2581</v>
      </c>
      <c r="U3667">
        <v>6</v>
      </c>
      <c r="V3667" t="b">
        <v>1</v>
      </c>
      <c r="W3667" t="s">
        <v>4339</v>
      </c>
      <c r="X3667" t="s">
        <v>4340</v>
      </c>
      <c r="Y3667" t="s">
        <v>4341</v>
      </c>
      <c r="Z3667">
        <v>0</v>
      </c>
      <c r="AA3667" t="s">
        <v>4342</v>
      </c>
      <c r="AB3667">
        <v>5</v>
      </c>
      <c r="AC3667" t="s">
        <v>4347</v>
      </c>
      <c r="AD3667">
        <v>1</v>
      </c>
      <c r="AE3667" t="b">
        <v>0</v>
      </c>
      <c r="AF3667">
        <v>5</v>
      </c>
      <c r="AG3667" t="s">
        <v>4347</v>
      </c>
      <c r="AH3667">
        <v>1</v>
      </c>
      <c r="AI3667" t="b">
        <v>0</v>
      </c>
      <c r="AJ3667">
        <v>730</v>
      </c>
      <c r="AK3667" t="b">
        <v>0</v>
      </c>
      <c r="AL3667">
        <v>0</v>
      </c>
      <c r="AM3667" t="b">
        <v>0</v>
      </c>
      <c r="AO3667" s="1">
        <v>4891</v>
      </c>
      <c r="AP3667" s="1">
        <v>4891</v>
      </c>
      <c r="AQ3667">
        <v>0</v>
      </c>
      <c r="AR3667" t="b">
        <v>1</v>
      </c>
      <c r="AS3667" t="b">
        <v>0</v>
      </c>
      <c r="AT3667" t="s">
        <v>286</v>
      </c>
    </row>
    <row r="3668" spans="1:46" hidden="1" x14ac:dyDescent="0.2">
      <c r="A3668" s="2">
        <v>3664</v>
      </c>
      <c r="B3668">
        <v>3664</v>
      </c>
      <c r="C3668" t="s">
        <v>45</v>
      </c>
      <c r="D3668" t="s">
        <v>46</v>
      </c>
      <c r="E3668">
        <v>20220101</v>
      </c>
      <c r="F3668">
        <v>2022</v>
      </c>
      <c r="G3668" t="s">
        <v>48</v>
      </c>
      <c r="H3668">
        <v>156</v>
      </c>
      <c r="I3668" t="s">
        <v>50</v>
      </c>
      <c r="J3668" t="s">
        <v>52</v>
      </c>
      <c r="K3668" t="s">
        <v>54</v>
      </c>
      <c r="L3668">
        <v>226</v>
      </c>
      <c r="M3668" t="s">
        <v>58</v>
      </c>
      <c r="N3668">
        <v>0</v>
      </c>
      <c r="O3668" t="s">
        <v>64</v>
      </c>
      <c r="P3668" t="s">
        <v>66</v>
      </c>
      <c r="Q3668" t="s">
        <v>67</v>
      </c>
      <c r="R3668" t="b">
        <v>1</v>
      </c>
      <c r="S3668" t="s">
        <v>538</v>
      </c>
      <c r="T3668" t="s">
        <v>2583</v>
      </c>
      <c r="U3668">
        <v>4</v>
      </c>
      <c r="V3668" t="b">
        <v>0</v>
      </c>
      <c r="W3668" t="s">
        <v>4339</v>
      </c>
      <c r="X3668" t="s">
        <v>4340</v>
      </c>
      <c r="Y3668" t="s">
        <v>4341</v>
      </c>
      <c r="Z3668">
        <v>0</v>
      </c>
      <c r="AA3668" t="s">
        <v>4342</v>
      </c>
      <c r="AB3668">
        <v>-1</v>
      </c>
      <c r="AC3668" t="s">
        <v>4343</v>
      </c>
      <c r="AD3668">
        <v>0</v>
      </c>
      <c r="AE3668" t="b">
        <v>0</v>
      </c>
      <c r="AF3668">
        <v>-1</v>
      </c>
      <c r="AG3668" t="s">
        <v>4343</v>
      </c>
      <c r="AH3668">
        <v>0</v>
      </c>
      <c r="AI3668" t="b">
        <v>0</v>
      </c>
      <c r="AJ3668">
        <v>6446</v>
      </c>
      <c r="AK3668" t="b">
        <v>0</v>
      </c>
      <c r="AL3668">
        <v>0</v>
      </c>
      <c r="AM3668" t="b">
        <v>0</v>
      </c>
      <c r="AO3668" s="1">
        <v>85418</v>
      </c>
      <c r="AP3668" s="1">
        <v>85418</v>
      </c>
      <c r="AQ3668">
        <v>0</v>
      </c>
      <c r="AR3668" t="b">
        <v>0</v>
      </c>
      <c r="AS3668" t="b">
        <v>1</v>
      </c>
      <c r="AT3668" t="s">
        <v>286</v>
      </c>
    </row>
    <row r="3669" spans="1:46" hidden="1" x14ac:dyDescent="0.2">
      <c r="A3669" s="2">
        <v>3665</v>
      </c>
      <c r="B3669">
        <v>3665</v>
      </c>
      <c r="C3669" t="s">
        <v>45</v>
      </c>
      <c r="D3669" t="s">
        <v>46</v>
      </c>
      <c r="E3669">
        <v>20220101</v>
      </c>
      <c r="F3669">
        <v>2022</v>
      </c>
      <c r="G3669" t="s">
        <v>48</v>
      </c>
      <c r="H3669">
        <v>156</v>
      </c>
      <c r="I3669" t="s">
        <v>50</v>
      </c>
      <c r="J3669" t="s">
        <v>52</v>
      </c>
      <c r="K3669" t="s">
        <v>54</v>
      </c>
      <c r="L3669">
        <v>226</v>
      </c>
      <c r="M3669" t="s">
        <v>58</v>
      </c>
      <c r="N3669">
        <v>0</v>
      </c>
      <c r="O3669" t="s">
        <v>64</v>
      </c>
      <c r="P3669" t="s">
        <v>66</v>
      </c>
      <c r="Q3669" t="s">
        <v>67</v>
      </c>
      <c r="R3669" t="b">
        <v>1</v>
      </c>
      <c r="S3669" t="s">
        <v>539</v>
      </c>
      <c r="T3669" t="s">
        <v>2584</v>
      </c>
      <c r="U3669">
        <v>6</v>
      </c>
      <c r="V3669" t="b">
        <v>1</v>
      </c>
      <c r="W3669" t="s">
        <v>4339</v>
      </c>
      <c r="X3669" t="s">
        <v>4340</v>
      </c>
      <c r="Y3669" t="s">
        <v>4341</v>
      </c>
      <c r="Z3669">
        <v>0</v>
      </c>
      <c r="AA3669" t="s">
        <v>4342</v>
      </c>
      <c r="AB3669">
        <v>5</v>
      </c>
      <c r="AC3669" t="s">
        <v>4347</v>
      </c>
      <c r="AD3669">
        <v>1</v>
      </c>
      <c r="AE3669" t="b">
        <v>0</v>
      </c>
      <c r="AF3669">
        <v>5</v>
      </c>
      <c r="AG3669" t="s">
        <v>4347</v>
      </c>
      <c r="AH3669">
        <v>1</v>
      </c>
      <c r="AI3669" t="b">
        <v>0</v>
      </c>
      <c r="AJ3669">
        <v>2200</v>
      </c>
      <c r="AK3669" t="b">
        <v>0</v>
      </c>
      <c r="AL3669">
        <v>0</v>
      </c>
      <c r="AM3669" t="b">
        <v>0</v>
      </c>
      <c r="AO3669" s="1">
        <v>15700</v>
      </c>
      <c r="AP3669" s="1">
        <v>15700</v>
      </c>
      <c r="AQ3669">
        <v>0</v>
      </c>
      <c r="AR3669" t="b">
        <v>1</v>
      </c>
      <c r="AS3669" t="b">
        <v>0</v>
      </c>
      <c r="AT3669" t="s">
        <v>286</v>
      </c>
    </row>
    <row r="3670" spans="1:46" hidden="1" x14ac:dyDescent="0.2">
      <c r="A3670" s="2">
        <v>3666</v>
      </c>
      <c r="B3670">
        <v>3666</v>
      </c>
      <c r="C3670" t="s">
        <v>45</v>
      </c>
      <c r="D3670" t="s">
        <v>46</v>
      </c>
      <c r="E3670">
        <v>20220101</v>
      </c>
      <c r="F3670">
        <v>2022</v>
      </c>
      <c r="G3670" t="s">
        <v>48</v>
      </c>
      <c r="H3670">
        <v>156</v>
      </c>
      <c r="I3670" t="s">
        <v>50</v>
      </c>
      <c r="J3670" t="s">
        <v>52</v>
      </c>
      <c r="K3670" t="s">
        <v>54</v>
      </c>
      <c r="L3670">
        <v>226</v>
      </c>
      <c r="M3670" t="s">
        <v>58</v>
      </c>
      <c r="N3670">
        <v>0</v>
      </c>
      <c r="O3670" t="s">
        <v>64</v>
      </c>
      <c r="P3670" t="s">
        <v>66</v>
      </c>
      <c r="Q3670" t="s">
        <v>67</v>
      </c>
      <c r="R3670" t="b">
        <v>1</v>
      </c>
      <c r="S3670" t="s">
        <v>544</v>
      </c>
      <c r="T3670" t="s">
        <v>2589</v>
      </c>
      <c r="U3670">
        <v>6</v>
      </c>
      <c r="V3670" t="b">
        <v>1</v>
      </c>
      <c r="W3670" t="s">
        <v>4339</v>
      </c>
      <c r="X3670" t="s">
        <v>4340</v>
      </c>
      <c r="Y3670" t="s">
        <v>4341</v>
      </c>
      <c r="Z3670">
        <v>0</v>
      </c>
      <c r="AA3670" t="s">
        <v>4342</v>
      </c>
      <c r="AB3670">
        <v>5</v>
      </c>
      <c r="AC3670" t="s">
        <v>4347</v>
      </c>
      <c r="AD3670">
        <v>1</v>
      </c>
      <c r="AE3670" t="b">
        <v>0</v>
      </c>
      <c r="AF3670">
        <v>5</v>
      </c>
      <c r="AG3670" t="s">
        <v>4347</v>
      </c>
      <c r="AH3670">
        <v>1</v>
      </c>
      <c r="AI3670" t="b">
        <v>0</v>
      </c>
      <c r="AJ3670">
        <v>3</v>
      </c>
      <c r="AK3670" t="b">
        <v>0</v>
      </c>
      <c r="AL3670">
        <v>0</v>
      </c>
      <c r="AM3670" t="b">
        <v>0</v>
      </c>
      <c r="AO3670" s="1">
        <v>505</v>
      </c>
      <c r="AP3670" s="1">
        <v>505</v>
      </c>
      <c r="AQ3670">
        <v>0</v>
      </c>
      <c r="AR3670" t="b">
        <v>1</v>
      </c>
      <c r="AS3670" t="b">
        <v>0</v>
      </c>
      <c r="AT3670" t="s">
        <v>286</v>
      </c>
    </row>
    <row r="3671" spans="1:46" hidden="1" x14ac:dyDescent="0.2">
      <c r="A3671" s="2">
        <v>3667</v>
      </c>
      <c r="B3671">
        <v>3667</v>
      </c>
      <c r="C3671" t="s">
        <v>45</v>
      </c>
      <c r="D3671" t="s">
        <v>46</v>
      </c>
      <c r="E3671">
        <v>20220101</v>
      </c>
      <c r="F3671">
        <v>2022</v>
      </c>
      <c r="G3671" t="s">
        <v>48</v>
      </c>
      <c r="H3671">
        <v>156</v>
      </c>
      <c r="I3671" t="s">
        <v>50</v>
      </c>
      <c r="J3671" t="s">
        <v>52</v>
      </c>
      <c r="K3671" t="s">
        <v>54</v>
      </c>
      <c r="L3671">
        <v>226</v>
      </c>
      <c r="M3671" t="s">
        <v>58</v>
      </c>
      <c r="N3671">
        <v>0</v>
      </c>
      <c r="O3671" t="s">
        <v>64</v>
      </c>
      <c r="P3671" t="s">
        <v>66</v>
      </c>
      <c r="Q3671" t="s">
        <v>67</v>
      </c>
      <c r="R3671" t="b">
        <v>1</v>
      </c>
      <c r="S3671" t="s">
        <v>545</v>
      </c>
      <c r="T3671" t="s">
        <v>2590</v>
      </c>
      <c r="U3671">
        <v>6</v>
      </c>
      <c r="V3671" t="b">
        <v>1</v>
      </c>
      <c r="W3671" t="s">
        <v>4339</v>
      </c>
      <c r="X3671" t="s">
        <v>4340</v>
      </c>
      <c r="Y3671" t="s">
        <v>4341</v>
      </c>
      <c r="Z3671">
        <v>0</v>
      </c>
      <c r="AA3671" t="s">
        <v>4342</v>
      </c>
      <c r="AB3671">
        <v>5</v>
      </c>
      <c r="AC3671" t="s">
        <v>4347</v>
      </c>
      <c r="AD3671">
        <v>1002</v>
      </c>
      <c r="AE3671" t="b">
        <v>0</v>
      </c>
      <c r="AF3671">
        <v>5</v>
      </c>
      <c r="AG3671" t="s">
        <v>4347</v>
      </c>
      <c r="AH3671">
        <v>1002</v>
      </c>
      <c r="AI3671" t="b">
        <v>0</v>
      </c>
      <c r="AJ3671">
        <v>1980</v>
      </c>
      <c r="AK3671" t="b">
        <v>0</v>
      </c>
      <c r="AL3671">
        <v>0</v>
      </c>
      <c r="AM3671" t="b">
        <v>0</v>
      </c>
      <c r="AO3671" s="1">
        <v>45352</v>
      </c>
      <c r="AP3671" s="1">
        <v>45352</v>
      </c>
      <c r="AQ3671">
        <v>0</v>
      </c>
      <c r="AR3671" t="b">
        <v>1</v>
      </c>
      <c r="AS3671" t="b">
        <v>0</v>
      </c>
      <c r="AT3671" t="s">
        <v>286</v>
      </c>
    </row>
    <row r="3672" spans="1:46" hidden="1" x14ac:dyDescent="0.2">
      <c r="A3672" s="2">
        <v>3668</v>
      </c>
      <c r="B3672">
        <v>3668</v>
      </c>
      <c r="C3672" t="s">
        <v>45</v>
      </c>
      <c r="D3672" t="s">
        <v>46</v>
      </c>
      <c r="E3672">
        <v>20220101</v>
      </c>
      <c r="F3672">
        <v>2022</v>
      </c>
      <c r="G3672" t="s">
        <v>48</v>
      </c>
      <c r="H3672">
        <v>156</v>
      </c>
      <c r="I3672" t="s">
        <v>50</v>
      </c>
      <c r="J3672" t="s">
        <v>52</v>
      </c>
      <c r="K3672" t="s">
        <v>54</v>
      </c>
      <c r="L3672">
        <v>226</v>
      </c>
      <c r="M3672" t="s">
        <v>58</v>
      </c>
      <c r="N3672">
        <v>0</v>
      </c>
      <c r="O3672" t="s">
        <v>64</v>
      </c>
      <c r="P3672" t="s">
        <v>66</v>
      </c>
      <c r="Q3672" t="s">
        <v>67</v>
      </c>
      <c r="R3672" t="b">
        <v>1</v>
      </c>
      <c r="S3672" t="s">
        <v>546</v>
      </c>
      <c r="T3672" t="s">
        <v>2591</v>
      </c>
      <c r="U3672">
        <v>6</v>
      </c>
      <c r="V3672" t="b">
        <v>1</v>
      </c>
      <c r="W3672" t="s">
        <v>4339</v>
      </c>
      <c r="X3672" t="s">
        <v>4340</v>
      </c>
      <c r="Y3672" t="s">
        <v>4341</v>
      </c>
      <c r="Z3672">
        <v>0</v>
      </c>
      <c r="AA3672" t="s">
        <v>4342</v>
      </c>
      <c r="AB3672">
        <v>5</v>
      </c>
      <c r="AC3672" t="s">
        <v>4347</v>
      </c>
      <c r="AD3672">
        <v>2</v>
      </c>
      <c r="AE3672" t="b">
        <v>0</v>
      </c>
      <c r="AF3672">
        <v>5</v>
      </c>
      <c r="AG3672" t="s">
        <v>4347</v>
      </c>
      <c r="AH3672">
        <v>2</v>
      </c>
      <c r="AI3672" t="b">
        <v>0</v>
      </c>
      <c r="AJ3672">
        <v>559</v>
      </c>
      <c r="AK3672" t="b">
        <v>0</v>
      </c>
      <c r="AL3672">
        <v>0</v>
      </c>
      <c r="AM3672" t="b">
        <v>0</v>
      </c>
      <c r="AO3672" s="1">
        <v>5884</v>
      </c>
      <c r="AP3672" s="1">
        <v>5884</v>
      </c>
      <c r="AQ3672">
        <v>0</v>
      </c>
      <c r="AR3672" t="b">
        <v>1</v>
      </c>
      <c r="AS3672" t="b">
        <v>0</v>
      </c>
      <c r="AT3672" t="s">
        <v>286</v>
      </c>
    </row>
    <row r="3673" spans="1:46" hidden="1" x14ac:dyDescent="0.2">
      <c r="A3673" s="2">
        <v>3669</v>
      </c>
      <c r="B3673">
        <v>3669</v>
      </c>
      <c r="C3673" t="s">
        <v>45</v>
      </c>
      <c r="D3673" t="s">
        <v>46</v>
      </c>
      <c r="E3673">
        <v>20220101</v>
      </c>
      <c r="F3673">
        <v>2022</v>
      </c>
      <c r="G3673" t="s">
        <v>48</v>
      </c>
      <c r="H3673">
        <v>156</v>
      </c>
      <c r="I3673" t="s">
        <v>50</v>
      </c>
      <c r="J3673" t="s">
        <v>52</v>
      </c>
      <c r="K3673" t="s">
        <v>54</v>
      </c>
      <c r="L3673">
        <v>226</v>
      </c>
      <c r="M3673" t="s">
        <v>58</v>
      </c>
      <c r="N3673">
        <v>0</v>
      </c>
      <c r="O3673" t="s">
        <v>64</v>
      </c>
      <c r="P3673" t="s">
        <v>66</v>
      </c>
      <c r="Q3673" t="s">
        <v>67</v>
      </c>
      <c r="R3673" t="b">
        <v>1</v>
      </c>
      <c r="S3673" t="s">
        <v>548</v>
      </c>
      <c r="T3673" t="s">
        <v>2593</v>
      </c>
      <c r="U3673">
        <v>6</v>
      </c>
      <c r="V3673" t="b">
        <v>1</v>
      </c>
      <c r="W3673" t="s">
        <v>4339</v>
      </c>
      <c r="X3673" t="s">
        <v>4340</v>
      </c>
      <c r="Y3673" t="s">
        <v>4341</v>
      </c>
      <c r="Z3673">
        <v>0</v>
      </c>
      <c r="AA3673" t="s">
        <v>4342</v>
      </c>
      <c r="AB3673">
        <v>8</v>
      </c>
      <c r="AC3673" t="s">
        <v>4344</v>
      </c>
      <c r="AD3673">
        <v>1704</v>
      </c>
      <c r="AE3673" t="b">
        <v>0</v>
      </c>
      <c r="AF3673">
        <v>8</v>
      </c>
      <c r="AG3673" t="s">
        <v>4344</v>
      </c>
      <c r="AH3673">
        <v>1704</v>
      </c>
      <c r="AI3673" t="b">
        <v>0</v>
      </c>
      <c r="AJ3673">
        <v>1704</v>
      </c>
      <c r="AK3673" t="b">
        <v>0</v>
      </c>
      <c r="AL3673">
        <v>0</v>
      </c>
      <c r="AM3673" t="b">
        <v>0</v>
      </c>
      <c r="AO3673" s="1">
        <v>17977</v>
      </c>
      <c r="AP3673" s="1">
        <v>17977</v>
      </c>
      <c r="AQ3673">
        <v>0</v>
      </c>
      <c r="AR3673" t="b">
        <v>1</v>
      </c>
      <c r="AS3673" t="b">
        <v>0</v>
      </c>
      <c r="AT3673" t="s">
        <v>286</v>
      </c>
    </row>
    <row r="3674" spans="1:46" hidden="1" x14ac:dyDescent="0.2">
      <c r="A3674" s="2">
        <v>3670</v>
      </c>
      <c r="B3674">
        <v>3670</v>
      </c>
      <c r="C3674" t="s">
        <v>45</v>
      </c>
      <c r="D3674" t="s">
        <v>46</v>
      </c>
      <c r="E3674">
        <v>20220101</v>
      </c>
      <c r="F3674">
        <v>2022</v>
      </c>
      <c r="G3674" t="s">
        <v>48</v>
      </c>
      <c r="H3674">
        <v>156</v>
      </c>
      <c r="I3674" t="s">
        <v>50</v>
      </c>
      <c r="J3674" t="s">
        <v>52</v>
      </c>
      <c r="K3674" t="s">
        <v>54</v>
      </c>
      <c r="L3674">
        <v>226</v>
      </c>
      <c r="M3674" t="s">
        <v>58</v>
      </c>
      <c r="N3674">
        <v>0</v>
      </c>
      <c r="O3674" t="s">
        <v>64</v>
      </c>
      <c r="P3674" t="s">
        <v>66</v>
      </c>
      <c r="Q3674" t="s">
        <v>67</v>
      </c>
      <c r="R3674" t="b">
        <v>1</v>
      </c>
      <c r="S3674" t="s">
        <v>568</v>
      </c>
      <c r="T3674" t="s">
        <v>2611</v>
      </c>
      <c r="U3674">
        <v>4</v>
      </c>
      <c r="V3674" t="b">
        <v>0</v>
      </c>
      <c r="W3674" t="s">
        <v>4339</v>
      </c>
      <c r="X3674" t="s">
        <v>4340</v>
      </c>
      <c r="Y3674" t="s">
        <v>4341</v>
      </c>
      <c r="Z3674">
        <v>0</v>
      </c>
      <c r="AA3674" t="s">
        <v>4342</v>
      </c>
      <c r="AB3674">
        <v>-1</v>
      </c>
      <c r="AC3674" t="s">
        <v>4343</v>
      </c>
      <c r="AD3674">
        <v>0</v>
      </c>
      <c r="AE3674" t="b">
        <v>0</v>
      </c>
      <c r="AF3674">
        <v>-1</v>
      </c>
      <c r="AG3674" t="s">
        <v>4343</v>
      </c>
      <c r="AH3674">
        <v>0</v>
      </c>
      <c r="AI3674" t="b">
        <v>0</v>
      </c>
      <c r="AJ3674">
        <v>85954</v>
      </c>
      <c r="AK3674" t="b">
        <v>0</v>
      </c>
      <c r="AL3674">
        <v>0</v>
      </c>
      <c r="AM3674" t="b">
        <v>0</v>
      </c>
      <c r="AO3674" s="1">
        <v>339634</v>
      </c>
      <c r="AP3674" s="1">
        <v>339634</v>
      </c>
      <c r="AQ3674">
        <v>0</v>
      </c>
      <c r="AR3674" t="b">
        <v>0</v>
      </c>
      <c r="AS3674" t="b">
        <v>1</v>
      </c>
      <c r="AT3674" t="s">
        <v>286</v>
      </c>
    </row>
    <row r="3675" spans="1:46" hidden="1" x14ac:dyDescent="0.2">
      <c r="A3675" s="2">
        <v>3671</v>
      </c>
      <c r="B3675">
        <v>3671</v>
      </c>
      <c r="C3675" t="s">
        <v>45</v>
      </c>
      <c r="D3675" t="s">
        <v>46</v>
      </c>
      <c r="E3675">
        <v>20220101</v>
      </c>
      <c r="F3675">
        <v>2022</v>
      </c>
      <c r="G3675" t="s">
        <v>48</v>
      </c>
      <c r="H3675">
        <v>156</v>
      </c>
      <c r="I3675" t="s">
        <v>50</v>
      </c>
      <c r="J3675" t="s">
        <v>52</v>
      </c>
      <c r="K3675" t="s">
        <v>54</v>
      </c>
      <c r="L3675">
        <v>226</v>
      </c>
      <c r="M3675" t="s">
        <v>58</v>
      </c>
      <c r="N3675">
        <v>0</v>
      </c>
      <c r="O3675" t="s">
        <v>64</v>
      </c>
      <c r="P3675" t="s">
        <v>66</v>
      </c>
      <c r="Q3675" t="s">
        <v>67</v>
      </c>
      <c r="R3675" t="b">
        <v>1</v>
      </c>
      <c r="S3675" t="s">
        <v>569</v>
      </c>
      <c r="T3675" t="s">
        <v>2612</v>
      </c>
      <c r="U3675">
        <v>6</v>
      </c>
      <c r="V3675" t="b">
        <v>1</v>
      </c>
      <c r="W3675" t="s">
        <v>4339</v>
      </c>
      <c r="X3675" t="s">
        <v>4340</v>
      </c>
      <c r="Y3675" t="s">
        <v>4341</v>
      </c>
      <c r="Z3675">
        <v>0</v>
      </c>
      <c r="AA3675" t="s">
        <v>4342</v>
      </c>
      <c r="AB3675">
        <v>5</v>
      </c>
      <c r="AC3675" t="s">
        <v>4347</v>
      </c>
      <c r="AD3675">
        <v>682</v>
      </c>
      <c r="AE3675" t="b">
        <v>0</v>
      </c>
      <c r="AF3675">
        <v>5</v>
      </c>
      <c r="AG3675" t="s">
        <v>4347</v>
      </c>
      <c r="AH3675">
        <v>682</v>
      </c>
      <c r="AI3675" t="b">
        <v>0</v>
      </c>
      <c r="AJ3675">
        <v>22980</v>
      </c>
      <c r="AK3675" t="b">
        <v>0</v>
      </c>
      <c r="AL3675">
        <v>0</v>
      </c>
      <c r="AM3675" t="b">
        <v>0</v>
      </c>
      <c r="AO3675" s="1">
        <v>135442</v>
      </c>
      <c r="AP3675" s="1">
        <v>135442</v>
      </c>
      <c r="AQ3675">
        <v>0</v>
      </c>
      <c r="AR3675" t="b">
        <v>1</v>
      </c>
      <c r="AS3675" t="b">
        <v>0</v>
      </c>
      <c r="AT3675" t="s">
        <v>286</v>
      </c>
    </row>
    <row r="3676" spans="1:46" hidden="1" x14ac:dyDescent="0.2">
      <c r="A3676" s="2">
        <v>3672</v>
      </c>
      <c r="B3676">
        <v>3672</v>
      </c>
      <c r="C3676" t="s">
        <v>45</v>
      </c>
      <c r="D3676" t="s">
        <v>46</v>
      </c>
      <c r="E3676">
        <v>20220101</v>
      </c>
      <c r="F3676">
        <v>2022</v>
      </c>
      <c r="G3676" t="s">
        <v>48</v>
      </c>
      <c r="H3676">
        <v>156</v>
      </c>
      <c r="I3676" t="s">
        <v>50</v>
      </c>
      <c r="J3676" t="s">
        <v>52</v>
      </c>
      <c r="K3676" t="s">
        <v>54</v>
      </c>
      <c r="L3676">
        <v>226</v>
      </c>
      <c r="M3676" t="s">
        <v>58</v>
      </c>
      <c r="N3676">
        <v>0</v>
      </c>
      <c r="O3676" t="s">
        <v>64</v>
      </c>
      <c r="P3676" t="s">
        <v>66</v>
      </c>
      <c r="Q3676" t="s">
        <v>67</v>
      </c>
      <c r="R3676" t="b">
        <v>1</v>
      </c>
      <c r="S3676" t="s">
        <v>570</v>
      </c>
      <c r="T3676" t="s">
        <v>2613</v>
      </c>
      <c r="U3676">
        <v>6</v>
      </c>
      <c r="V3676" t="b">
        <v>1</v>
      </c>
      <c r="W3676" t="s">
        <v>4339</v>
      </c>
      <c r="X3676" t="s">
        <v>4340</v>
      </c>
      <c r="Y3676" t="s">
        <v>4341</v>
      </c>
      <c r="Z3676">
        <v>0</v>
      </c>
      <c r="AA3676" t="s">
        <v>4342</v>
      </c>
      <c r="AB3676">
        <v>5</v>
      </c>
      <c r="AC3676" t="s">
        <v>4347</v>
      </c>
      <c r="AD3676">
        <v>2064</v>
      </c>
      <c r="AE3676" t="b">
        <v>0</v>
      </c>
      <c r="AF3676">
        <v>5</v>
      </c>
      <c r="AG3676" t="s">
        <v>4347</v>
      </c>
      <c r="AH3676">
        <v>2064</v>
      </c>
      <c r="AI3676" t="b">
        <v>0</v>
      </c>
      <c r="AJ3676">
        <v>43041</v>
      </c>
      <c r="AK3676" t="b">
        <v>0</v>
      </c>
      <c r="AL3676">
        <v>0</v>
      </c>
      <c r="AM3676" t="b">
        <v>0</v>
      </c>
      <c r="AO3676" s="1">
        <v>114851</v>
      </c>
      <c r="AP3676" s="1">
        <v>114851</v>
      </c>
      <c r="AQ3676">
        <v>0</v>
      </c>
      <c r="AR3676" t="b">
        <v>1</v>
      </c>
      <c r="AS3676" t="b">
        <v>0</v>
      </c>
      <c r="AT3676" t="s">
        <v>286</v>
      </c>
    </row>
    <row r="3677" spans="1:46" hidden="1" x14ac:dyDescent="0.2">
      <c r="A3677" s="2">
        <v>3673</v>
      </c>
      <c r="B3677">
        <v>3673</v>
      </c>
      <c r="C3677" t="s">
        <v>45</v>
      </c>
      <c r="D3677" t="s">
        <v>46</v>
      </c>
      <c r="E3677">
        <v>20220101</v>
      </c>
      <c r="F3677">
        <v>2022</v>
      </c>
      <c r="G3677" t="s">
        <v>48</v>
      </c>
      <c r="H3677">
        <v>156</v>
      </c>
      <c r="I3677" t="s">
        <v>50</v>
      </c>
      <c r="J3677" t="s">
        <v>52</v>
      </c>
      <c r="K3677" t="s">
        <v>54</v>
      </c>
      <c r="L3677">
        <v>226</v>
      </c>
      <c r="M3677" t="s">
        <v>58</v>
      </c>
      <c r="N3677">
        <v>0</v>
      </c>
      <c r="O3677" t="s">
        <v>64</v>
      </c>
      <c r="P3677" t="s">
        <v>66</v>
      </c>
      <c r="Q3677" t="s">
        <v>67</v>
      </c>
      <c r="R3677" t="b">
        <v>1</v>
      </c>
      <c r="S3677" t="s">
        <v>571</v>
      </c>
      <c r="T3677" t="s">
        <v>2614</v>
      </c>
      <c r="U3677">
        <v>6</v>
      </c>
      <c r="V3677" t="b">
        <v>1</v>
      </c>
      <c r="W3677" t="s">
        <v>4339</v>
      </c>
      <c r="X3677" t="s">
        <v>4340</v>
      </c>
      <c r="Y3677" t="s">
        <v>4341</v>
      </c>
      <c r="Z3677">
        <v>0</v>
      </c>
      <c r="AA3677" t="s">
        <v>4342</v>
      </c>
      <c r="AB3677">
        <v>5</v>
      </c>
      <c r="AC3677" t="s">
        <v>4347</v>
      </c>
      <c r="AD3677">
        <v>405</v>
      </c>
      <c r="AE3677" t="b">
        <v>0</v>
      </c>
      <c r="AF3677">
        <v>5</v>
      </c>
      <c r="AG3677" t="s">
        <v>4347</v>
      </c>
      <c r="AH3677">
        <v>405</v>
      </c>
      <c r="AI3677" t="b">
        <v>0</v>
      </c>
      <c r="AJ3677">
        <v>4050</v>
      </c>
      <c r="AK3677" t="b">
        <v>0</v>
      </c>
      <c r="AL3677">
        <v>0</v>
      </c>
      <c r="AM3677" t="b">
        <v>0</v>
      </c>
      <c r="AO3677" s="1">
        <v>11745</v>
      </c>
      <c r="AP3677" s="1">
        <v>11745</v>
      </c>
      <c r="AQ3677">
        <v>0</v>
      </c>
      <c r="AR3677" t="b">
        <v>1</v>
      </c>
      <c r="AS3677" t="b">
        <v>0</v>
      </c>
      <c r="AT3677" t="s">
        <v>286</v>
      </c>
    </row>
    <row r="3678" spans="1:46" hidden="1" x14ac:dyDescent="0.2">
      <c r="A3678" s="2">
        <v>3674</v>
      </c>
      <c r="B3678">
        <v>3674</v>
      </c>
      <c r="C3678" t="s">
        <v>45</v>
      </c>
      <c r="D3678" t="s">
        <v>46</v>
      </c>
      <c r="E3678">
        <v>20220101</v>
      </c>
      <c r="F3678">
        <v>2022</v>
      </c>
      <c r="G3678" t="s">
        <v>48</v>
      </c>
      <c r="H3678">
        <v>156</v>
      </c>
      <c r="I3678" t="s">
        <v>50</v>
      </c>
      <c r="J3678" t="s">
        <v>52</v>
      </c>
      <c r="K3678" t="s">
        <v>54</v>
      </c>
      <c r="L3678">
        <v>226</v>
      </c>
      <c r="M3678" t="s">
        <v>58</v>
      </c>
      <c r="N3678">
        <v>0</v>
      </c>
      <c r="O3678" t="s">
        <v>64</v>
      </c>
      <c r="P3678" t="s">
        <v>66</v>
      </c>
      <c r="Q3678" t="s">
        <v>67</v>
      </c>
      <c r="R3678" t="b">
        <v>1</v>
      </c>
      <c r="S3678" t="s">
        <v>572</v>
      </c>
      <c r="T3678" t="s">
        <v>2615</v>
      </c>
      <c r="U3678">
        <v>6</v>
      </c>
      <c r="V3678" t="b">
        <v>1</v>
      </c>
      <c r="W3678" t="s">
        <v>4339</v>
      </c>
      <c r="X3678" t="s">
        <v>4340</v>
      </c>
      <c r="Y3678" t="s">
        <v>4341</v>
      </c>
      <c r="Z3678">
        <v>0</v>
      </c>
      <c r="AA3678" t="s">
        <v>4342</v>
      </c>
      <c r="AB3678">
        <v>5</v>
      </c>
      <c r="AC3678" t="s">
        <v>4347</v>
      </c>
      <c r="AD3678">
        <v>105</v>
      </c>
      <c r="AE3678" t="b">
        <v>0</v>
      </c>
      <c r="AF3678">
        <v>5</v>
      </c>
      <c r="AG3678" t="s">
        <v>4347</v>
      </c>
      <c r="AH3678">
        <v>105</v>
      </c>
      <c r="AI3678" t="b">
        <v>0</v>
      </c>
      <c r="AJ3678">
        <v>13440</v>
      </c>
      <c r="AK3678" t="b">
        <v>0</v>
      </c>
      <c r="AL3678">
        <v>0</v>
      </c>
      <c r="AM3678" t="b">
        <v>0</v>
      </c>
      <c r="AO3678" s="1">
        <v>75130</v>
      </c>
      <c r="AP3678" s="1">
        <v>75130</v>
      </c>
      <c r="AQ3678">
        <v>0</v>
      </c>
      <c r="AR3678" t="b">
        <v>1</v>
      </c>
      <c r="AS3678" t="b">
        <v>0</v>
      </c>
      <c r="AT3678" t="s">
        <v>286</v>
      </c>
    </row>
    <row r="3679" spans="1:46" hidden="1" x14ac:dyDescent="0.2">
      <c r="A3679" s="2">
        <v>3675</v>
      </c>
      <c r="B3679">
        <v>3675</v>
      </c>
      <c r="C3679" t="s">
        <v>45</v>
      </c>
      <c r="D3679" t="s">
        <v>46</v>
      </c>
      <c r="E3679">
        <v>20220101</v>
      </c>
      <c r="F3679">
        <v>2022</v>
      </c>
      <c r="G3679" t="s">
        <v>48</v>
      </c>
      <c r="H3679">
        <v>156</v>
      </c>
      <c r="I3679" t="s">
        <v>50</v>
      </c>
      <c r="J3679" t="s">
        <v>52</v>
      </c>
      <c r="K3679" t="s">
        <v>54</v>
      </c>
      <c r="L3679">
        <v>226</v>
      </c>
      <c r="M3679" t="s">
        <v>58</v>
      </c>
      <c r="N3679">
        <v>0</v>
      </c>
      <c r="O3679" t="s">
        <v>64</v>
      </c>
      <c r="P3679" t="s">
        <v>66</v>
      </c>
      <c r="Q3679" t="s">
        <v>67</v>
      </c>
      <c r="R3679" t="b">
        <v>1</v>
      </c>
      <c r="S3679" t="s">
        <v>573</v>
      </c>
      <c r="T3679" t="s">
        <v>2616</v>
      </c>
      <c r="U3679">
        <v>6</v>
      </c>
      <c r="V3679" t="b">
        <v>1</v>
      </c>
      <c r="W3679" t="s">
        <v>4339</v>
      </c>
      <c r="X3679" t="s">
        <v>4340</v>
      </c>
      <c r="Y3679" t="s">
        <v>4341</v>
      </c>
      <c r="Z3679">
        <v>0</v>
      </c>
      <c r="AA3679" t="s">
        <v>4342</v>
      </c>
      <c r="AB3679">
        <v>8</v>
      </c>
      <c r="AC3679" t="s">
        <v>4344</v>
      </c>
      <c r="AD3679">
        <v>2443</v>
      </c>
      <c r="AE3679" t="b">
        <v>0</v>
      </c>
      <c r="AF3679">
        <v>8</v>
      </c>
      <c r="AG3679" t="s">
        <v>4344</v>
      </c>
      <c r="AH3679">
        <v>2443</v>
      </c>
      <c r="AI3679" t="b">
        <v>0</v>
      </c>
      <c r="AJ3679">
        <v>2443</v>
      </c>
      <c r="AK3679" t="b">
        <v>0</v>
      </c>
      <c r="AL3679">
        <v>0</v>
      </c>
      <c r="AM3679" t="b">
        <v>0</v>
      </c>
      <c r="AO3679" s="1">
        <v>2466</v>
      </c>
      <c r="AP3679" s="1">
        <v>2466</v>
      </c>
      <c r="AQ3679">
        <v>0</v>
      </c>
      <c r="AR3679" t="b">
        <v>1</v>
      </c>
      <c r="AS3679" t="b">
        <v>0</v>
      </c>
      <c r="AT3679" t="s">
        <v>286</v>
      </c>
    </row>
    <row r="3680" spans="1:46" hidden="1" x14ac:dyDescent="0.2">
      <c r="A3680" s="2">
        <v>3676</v>
      </c>
      <c r="B3680">
        <v>3676</v>
      </c>
      <c r="C3680" t="s">
        <v>45</v>
      </c>
      <c r="D3680" t="s">
        <v>46</v>
      </c>
      <c r="E3680">
        <v>20220101</v>
      </c>
      <c r="F3680">
        <v>2022</v>
      </c>
      <c r="G3680" t="s">
        <v>48</v>
      </c>
      <c r="H3680">
        <v>156</v>
      </c>
      <c r="I3680" t="s">
        <v>50</v>
      </c>
      <c r="J3680" t="s">
        <v>52</v>
      </c>
      <c r="K3680" t="s">
        <v>54</v>
      </c>
      <c r="L3680">
        <v>226</v>
      </c>
      <c r="M3680" t="s">
        <v>58</v>
      </c>
      <c r="N3680">
        <v>0</v>
      </c>
      <c r="O3680" t="s">
        <v>64</v>
      </c>
      <c r="P3680" t="s">
        <v>66</v>
      </c>
      <c r="Q3680" t="s">
        <v>67</v>
      </c>
      <c r="R3680" t="b">
        <v>1</v>
      </c>
      <c r="S3680" t="s">
        <v>574</v>
      </c>
      <c r="T3680" t="s">
        <v>2617</v>
      </c>
      <c r="U3680">
        <v>4</v>
      </c>
      <c r="V3680" t="b">
        <v>0</v>
      </c>
      <c r="W3680" t="s">
        <v>4339</v>
      </c>
      <c r="X3680" t="s">
        <v>4340</v>
      </c>
      <c r="Y3680" t="s">
        <v>4341</v>
      </c>
      <c r="Z3680">
        <v>0</v>
      </c>
      <c r="AA3680" t="s">
        <v>4342</v>
      </c>
      <c r="AB3680">
        <v>5</v>
      </c>
      <c r="AC3680" t="s">
        <v>4347</v>
      </c>
      <c r="AD3680">
        <v>307</v>
      </c>
      <c r="AE3680" t="b">
        <v>0</v>
      </c>
      <c r="AF3680">
        <v>5</v>
      </c>
      <c r="AG3680" t="s">
        <v>4347</v>
      </c>
      <c r="AH3680">
        <v>307</v>
      </c>
      <c r="AI3680" t="b">
        <v>0</v>
      </c>
      <c r="AJ3680">
        <v>9758</v>
      </c>
      <c r="AK3680" t="b">
        <v>0</v>
      </c>
      <c r="AL3680">
        <v>0</v>
      </c>
      <c r="AM3680" t="b">
        <v>0</v>
      </c>
      <c r="AO3680" s="1">
        <v>89891</v>
      </c>
      <c r="AP3680" s="1">
        <v>89891</v>
      </c>
      <c r="AQ3680">
        <v>0</v>
      </c>
      <c r="AR3680" t="b">
        <v>0</v>
      </c>
      <c r="AS3680" t="b">
        <v>1</v>
      </c>
      <c r="AT3680" t="s">
        <v>286</v>
      </c>
    </row>
    <row r="3681" spans="1:46" hidden="1" x14ac:dyDescent="0.2">
      <c r="A3681" s="2">
        <v>3677</v>
      </c>
      <c r="B3681">
        <v>3677</v>
      </c>
      <c r="C3681" t="s">
        <v>45</v>
      </c>
      <c r="D3681" t="s">
        <v>46</v>
      </c>
      <c r="E3681">
        <v>20220101</v>
      </c>
      <c r="F3681">
        <v>2022</v>
      </c>
      <c r="G3681" t="s">
        <v>48</v>
      </c>
      <c r="H3681">
        <v>156</v>
      </c>
      <c r="I3681" t="s">
        <v>50</v>
      </c>
      <c r="J3681" t="s">
        <v>52</v>
      </c>
      <c r="K3681" t="s">
        <v>54</v>
      </c>
      <c r="L3681">
        <v>226</v>
      </c>
      <c r="M3681" t="s">
        <v>58</v>
      </c>
      <c r="N3681">
        <v>0</v>
      </c>
      <c r="O3681" t="s">
        <v>64</v>
      </c>
      <c r="P3681" t="s">
        <v>66</v>
      </c>
      <c r="Q3681" t="s">
        <v>67</v>
      </c>
      <c r="R3681" t="b">
        <v>1</v>
      </c>
      <c r="S3681" t="s">
        <v>575</v>
      </c>
      <c r="T3681" t="s">
        <v>2618</v>
      </c>
      <c r="U3681">
        <v>6</v>
      </c>
      <c r="V3681" t="b">
        <v>1</v>
      </c>
      <c r="W3681" t="s">
        <v>4339</v>
      </c>
      <c r="X3681" t="s">
        <v>4340</v>
      </c>
      <c r="Y3681" t="s">
        <v>4341</v>
      </c>
      <c r="Z3681">
        <v>0</v>
      </c>
      <c r="AA3681" t="s">
        <v>4342</v>
      </c>
      <c r="AB3681">
        <v>5</v>
      </c>
      <c r="AC3681" t="s">
        <v>4347</v>
      </c>
      <c r="AD3681">
        <v>159</v>
      </c>
      <c r="AE3681" t="b">
        <v>0</v>
      </c>
      <c r="AF3681">
        <v>5</v>
      </c>
      <c r="AG3681" t="s">
        <v>4347</v>
      </c>
      <c r="AH3681">
        <v>159</v>
      </c>
      <c r="AI3681" t="b">
        <v>0</v>
      </c>
      <c r="AJ3681">
        <v>6201</v>
      </c>
      <c r="AK3681" t="b">
        <v>0</v>
      </c>
      <c r="AL3681">
        <v>0</v>
      </c>
      <c r="AM3681" t="b">
        <v>0</v>
      </c>
      <c r="AO3681" s="1">
        <v>30051</v>
      </c>
      <c r="AP3681" s="1">
        <v>30051</v>
      </c>
      <c r="AQ3681">
        <v>0</v>
      </c>
      <c r="AR3681" t="b">
        <v>1</v>
      </c>
      <c r="AS3681" t="b">
        <v>0</v>
      </c>
      <c r="AT3681" t="s">
        <v>286</v>
      </c>
    </row>
    <row r="3682" spans="1:46" hidden="1" x14ac:dyDescent="0.2">
      <c r="A3682" s="2">
        <v>3678</v>
      </c>
      <c r="B3682">
        <v>3678</v>
      </c>
      <c r="C3682" t="s">
        <v>45</v>
      </c>
      <c r="D3682" t="s">
        <v>46</v>
      </c>
      <c r="E3682">
        <v>20220101</v>
      </c>
      <c r="F3682">
        <v>2022</v>
      </c>
      <c r="G3682" t="s">
        <v>48</v>
      </c>
      <c r="H3682">
        <v>156</v>
      </c>
      <c r="I3682" t="s">
        <v>50</v>
      </c>
      <c r="J3682" t="s">
        <v>52</v>
      </c>
      <c r="K3682" t="s">
        <v>54</v>
      </c>
      <c r="L3682">
        <v>226</v>
      </c>
      <c r="M3682" t="s">
        <v>58</v>
      </c>
      <c r="N3682">
        <v>0</v>
      </c>
      <c r="O3682" t="s">
        <v>64</v>
      </c>
      <c r="P3682" t="s">
        <v>66</v>
      </c>
      <c r="Q3682" t="s">
        <v>67</v>
      </c>
      <c r="R3682" t="b">
        <v>1</v>
      </c>
      <c r="S3682" t="s">
        <v>576</v>
      </c>
      <c r="T3682" t="s">
        <v>2619</v>
      </c>
      <c r="U3682">
        <v>6</v>
      </c>
      <c r="V3682" t="b">
        <v>1</v>
      </c>
      <c r="W3682" t="s">
        <v>4339</v>
      </c>
      <c r="X3682" t="s">
        <v>4340</v>
      </c>
      <c r="Y3682" t="s">
        <v>4341</v>
      </c>
      <c r="Z3682">
        <v>0</v>
      </c>
      <c r="AA3682" t="s">
        <v>4342</v>
      </c>
      <c r="AB3682">
        <v>5</v>
      </c>
      <c r="AC3682" t="s">
        <v>4347</v>
      </c>
      <c r="AD3682">
        <v>3</v>
      </c>
      <c r="AE3682" t="b">
        <v>0</v>
      </c>
      <c r="AF3682">
        <v>5</v>
      </c>
      <c r="AG3682" t="s">
        <v>4347</v>
      </c>
      <c r="AH3682">
        <v>3</v>
      </c>
      <c r="AI3682" t="b">
        <v>0</v>
      </c>
      <c r="AJ3682">
        <v>1350</v>
      </c>
      <c r="AK3682" t="b">
        <v>0</v>
      </c>
      <c r="AL3682">
        <v>0</v>
      </c>
      <c r="AM3682" t="b">
        <v>0</v>
      </c>
      <c r="AO3682" s="1">
        <v>32496</v>
      </c>
      <c r="AP3682" s="1">
        <v>32496</v>
      </c>
      <c r="AQ3682">
        <v>0</v>
      </c>
      <c r="AR3682" t="b">
        <v>1</v>
      </c>
      <c r="AS3682" t="b">
        <v>0</v>
      </c>
      <c r="AT3682" t="s">
        <v>286</v>
      </c>
    </row>
    <row r="3683" spans="1:46" hidden="1" x14ac:dyDescent="0.2">
      <c r="A3683" s="2">
        <v>3679</v>
      </c>
      <c r="B3683">
        <v>3679</v>
      </c>
      <c r="C3683" t="s">
        <v>45</v>
      </c>
      <c r="D3683" t="s">
        <v>46</v>
      </c>
      <c r="E3683">
        <v>20220101</v>
      </c>
      <c r="F3683">
        <v>2022</v>
      </c>
      <c r="G3683" t="s">
        <v>48</v>
      </c>
      <c r="H3683">
        <v>156</v>
      </c>
      <c r="I3683" t="s">
        <v>50</v>
      </c>
      <c r="J3683" t="s">
        <v>52</v>
      </c>
      <c r="K3683" t="s">
        <v>54</v>
      </c>
      <c r="L3683">
        <v>226</v>
      </c>
      <c r="M3683" t="s">
        <v>58</v>
      </c>
      <c r="N3683">
        <v>0</v>
      </c>
      <c r="O3683" t="s">
        <v>64</v>
      </c>
      <c r="P3683" t="s">
        <v>66</v>
      </c>
      <c r="Q3683" t="s">
        <v>67</v>
      </c>
      <c r="R3683" t="b">
        <v>1</v>
      </c>
      <c r="S3683" t="s">
        <v>577</v>
      </c>
      <c r="T3683" t="s">
        <v>2620</v>
      </c>
      <c r="U3683">
        <v>6</v>
      </c>
      <c r="V3683" t="b">
        <v>1</v>
      </c>
      <c r="W3683" t="s">
        <v>4339</v>
      </c>
      <c r="X3683" t="s">
        <v>4340</v>
      </c>
      <c r="Y3683" t="s">
        <v>4341</v>
      </c>
      <c r="Z3683">
        <v>0</v>
      </c>
      <c r="AA3683" t="s">
        <v>4342</v>
      </c>
      <c r="AB3683">
        <v>5</v>
      </c>
      <c r="AC3683" t="s">
        <v>4347</v>
      </c>
      <c r="AD3683">
        <v>132</v>
      </c>
      <c r="AE3683" t="b">
        <v>0</v>
      </c>
      <c r="AF3683">
        <v>5</v>
      </c>
      <c r="AG3683" t="s">
        <v>4347</v>
      </c>
      <c r="AH3683">
        <v>132</v>
      </c>
      <c r="AI3683" t="b">
        <v>0</v>
      </c>
      <c r="AJ3683">
        <v>2060</v>
      </c>
      <c r="AK3683" t="b">
        <v>0</v>
      </c>
      <c r="AL3683">
        <v>0</v>
      </c>
      <c r="AM3683" t="b">
        <v>0</v>
      </c>
      <c r="AO3683" s="1">
        <v>26020</v>
      </c>
      <c r="AP3683" s="1">
        <v>26020</v>
      </c>
      <c r="AQ3683">
        <v>0</v>
      </c>
      <c r="AR3683" t="b">
        <v>1</v>
      </c>
      <c r="AS3683" t="b">
        <v>0</v>
      </c>
      <c r="AT3683" t="s">
        <v>286</v>
      </c>
    </row>
    <row r="3684" spans="1:46" hidden="1" x14ac:dyDescent="0.2">
      <c r="A3684" s="2">
        <v>3680</v>
      </c>
      <c r="B3684">
        <v>3680</v>
      </c>
      <c r="C3684" t="s">
        <v>45</v>
      </c>
      <c r="D3684" t="s">
        <v>46</v>
      </c>
      <c r="E3684">
        <v>20220101</v>
      </c>
      <c r="F3684">
        <v>2022</v>
      </c>
      <c r="G3684" t="s">
        <v>48</v>
      </c>
      <c r="H3684">
        <v>156</v>
      </c>
      <c r="I3684" t="s">
        <v>50</v>
      </c>
      <c r="J3684" t="s">
        <v>52</v>
      </c>
      <c r="K3684" t="s">
        <v>54</v>
      </c>
      <c r="L3684">
        <v>226</v>
      </c>
      <c r="M3684" t="s">
        <v>58</v>
      </c>
      <c r="N3684">
        <v>0</v>
      </c>
      <c r="O3684" t="s">
        <v>64</v>
      </c>
      <c r="P3684" t="s">
        <v>66</v>
      </c>
      <c r="Q3684" t="s">
        <v>67</v>
      </c>
      <c r="R3684" t="b">
        <v>1</v>
      </c>
      <c r="S3684" t="s">
        <v>579</v>
      </c>
      <c r="T3684" t="s">
        <v>2622</v>
      </c>
      <c r="U3684">
        <v>6</v>
      </c>
      <c r="V3684" t="b">
        <v>1</v>
      </c>
      <c r="W3684" t="s">
        <v>4339</v>
      </c>
      <c r="X3684" t="s">
        <v>4340</v>
      </c>
      <c r="Y3684" t="s">
        <v>4341</v>
      </c>
      <c r="Z3684">
        <v>0</v>
      </c>
      <c r="AA3684" t="s">
        <v>4342</v>
      </c>
      <c r="AB3684">
        <v>5</v>
      </c>
      <c r="AC3684" t="s">
        <v>4347</v>
      </c>
      <c r="AD3684">
        <v>2</v>
      </c>
      <c r="AE3684" t="b">
        <v>0</v>
      </c>
      <c r="AF3684">
        <v>5</v>
      </c>
      <c r="AG3684" t="s">
        <v>4347</v>
      </c>
      <c r="AH3684">
        <v>2</v>
      </c>
      <c r="AI3684" t="b">
        <v>0</v>
      </c>
      <c r="AJ3684">
        <v>34</v>
      </c>
      <c r="AK3684" t="b">
        <v>0</v>
      </c>
      <c r="AL3684">
        <v>0</v>
      </c>
      <c r="AM3684" t="b">
        <v>0</v>
      </c>
      <c r="AO3684" s="1">
        <v>574</v>
      </c>
      <c r="AP3684" s="1">
        <v>574</v>
      </c>
      <c r="AQ3684">
        <v>0</v>
      </c>
      <c r="AR3684" t="b">
        <v>1</v>
      </c>
      <c r="AS3684" t="b">
        <v>0</v>
      </c>
      <c r="AT3684" t="s">
        <v>286</v>
      </c>
    </row>
    <row r="3685" spans="1:46" hidden="1" x14ac:dyDescent="0.2">
      <c r="A3685" s="2">
        <v>3681</v>
      </c>
      <c r="B3685">
        <v>3681</v>
      </c>
      <c r="C3685" t="s">
        <v>45</v>
      </c>
      <c r="D3685" t="s">
        <v>46</v>
      </c>
      <c r="E3685">
        <v>20220101</v>
      </c>
      <c r="F3685">
        <v>2022</v>
      </c>
      <c r="G3685" t="s">
        <v>48</v>
      </c>
      <c r="H3685">
        <v>156</v>
      </c>
      <c r="I3685" t="s">
        <v>50</v>
      </c>
      <c r="J3685" t="s">
        <v>52</v>
      </c>
      <c r="K3685" t="s">
        <v>54</v>
      </c>
      <c r="L3685">
        <v>226</v>
      </c>
      <c r="M3685" t="s">
        <v>58</v>
      </c>
      <c r="N3685">
        <v>0</v>
      </c>
      <c r="O3685" t="s">
        <v>64</v>
      </c>
      <c r="P3685" t="s">
        <v>66</v>
      </c>
      <c r="Q3685" t="s">
        <v>67</v>
      </c>
      <c r="R3685" t="b">
        <v>1</v>
      </c>
      <c r="S3685" t="s">
        <v>580</v>
      </c>
      <c r="T3685" t="s">
        <v>2623</v>
      </c>
      <c r="U3685">
        <v>6</v>
      </c>
      <c r="V3685" t="b">
        <v>1</v>
      </c>
      <c r="W3685" t="s">
        <v>4339</v>
      </c>
      <c r="X3685" t="s">
        <v>4340</v>
      </c>
      <c r="Y3685" t="s">
        <v>4341</v>
      </c>
      <c r="Z3685">
        <v>0</v>
      </c>
      <c r="AA3685" t="s">
        <v>4342</v>
      </c>
      <c r="AB3685">
        <v>5</v>
      </c>
      <c r="AC3685" t="s">
        <v>4347</v>
      </c>
      <c r="AD3685">
        <v>11</v>
      </c>
      <c r="AE3685" t="b">
        <v>0</v>
      </c>
      <c r="AF3685">
        <v>5</v>
      </c>
      <c r="AG3685" t="s">
        <v>4347</v>
      </c>
      <c r="AH3685">
        <v>11</v>
      </c>
      <c r="AI3685" t="b">
        <v>0</v>
      </c>
      <c r="AJ3685">
        <v>113</v>
      </c>
      <c r="AK3685" t="b">
        <v>0</v>
      </c>
      <c r="AL3685">
        <v>0</v>
      </c>
      <c r="AM3685" t="b">
        <v>0</v>
      </c>
      <c r="AO3685" s="1">
        <v>750</v>
      </c>
      <c r="AP3685" s="1">
        <v>750</v>
      </c>
      <c r="AQ3685">
        <v>0</v>
      </c>
      <c r="AR3685" t="b">
        <v>1</v>
      </c>
      <c r="AS3685" t="b">
        <v>0</v>
      </c>
      <c r="AT3685" t="s">
        <v>286</v>
      </c>
    </row>
    <row r="3686" spans="1:46" hidden="1" x14ac:dyDescent="0.2">
      <c r="A3686" s="2">
        <v>3682</v>
      </c>
      <c r="B3686">
        <v>3682</v>
      </c>
      <c r="C3686" t="s">
        <v>45</v>
      </c>
      <c r="D3686" t="s">
        <v>46</v>
      </c>
      <c r="E3686">
        <v>20220101</v>
      </c>
      <c r="F3686">
        <v>2022</v>
      </c>
      <c r="G3686" t="s">
        <v>48</v>
      </c>
      <c r="H3686">
        <v>156</v>
      </c>
      <c r="I3686" t="s">
        <v>50</v>
      </c>
      <c r="J3686" t="s">
        <v>52</v>
      </c>
      <c r="K3686" t="s">
        <v>54</v>
      </c>
      <c r="L3686">
        <v>226</v>
      </c>
      <c r="M3686" t="s">
        <v>58</v>
      </c>
      <c r="N3686">
        <v>0</v>
      </c>
      <c r="O3686" t="s">
        <v>64</v>
      </c>
      <c r="P3686" t="s">
        <v>66</v>
      </c>
      <c r="Q3686" t="s">
        <v>67</v>
      </c>
      <c r="R3686" t="b">
        <v>1</v>
      </c>
      <c r="S3686" t="s">
        <v>582</v>
      </c>
      <c r="T3686" t="s">
        <v>2625</v>
      </c>
      <c r="U3686">
        <v>4</v>
      </c>
      <c r="V3686" t="b">
        <v>0</v>
      </c>
      <c r="W3686" t="s">
        <v>4339</v>
      </c>
      <c r="X3686" t="s">
        <v>4340</v>
      </c>
      <c r="Y3686" t="s">
        <v>4341</v>
      </c>
      <c r="Z3686">
        <v>0</v>
      </c>
      <c r="AA3686" t="s">
        <v>4342</v>
      </c>
      <c r="AB3686">
        <v>-1</v>
      </c>
      <c r="AC3686" t="s">
        <v>4343</v>
      </c>
      <c r="AD3686">
        <v>0</v>
      </c>
      <c r="AE3686" t="b">
        <v>0</v>
      </c>
      <c r="AF3686">
        <v>-1</v>
      </c>
      <c r="AG3686" t="s">
        <v>4343</v>
      </c>
      <c r="AH3686">
        <v>0</v>
      </c>
      <c r="AI3686" t="b">
        <v>0</v>
      </c>
      <c r="AJ3686">
        <v>3465</v>
      </c>
      <c r="AK3686" t="b">
        <v>0</v>
      </c>
      <c r="AL3686">
        <v>0</v>
      </c>
      <c r="AM3686" t="b">
        <v>0</v>
      </c>
      <c r="AO3686" s="1">
        <v>20824</v>
      </c>
      <c r="AP3686" s="1">
        <v>20824</v>
      </c>
      <c r="AQ3686">
        <v>0</v>
      </c>
      <c r="AR3686" t="b">
        <v>0</v>
      </c>
      <c r="AS3686" t="b">
        <v>1</v>
      </c>
      <c r="AT3686" t="s">
        <v>286</v>
      </c>
    </row>
    <row r="3687" spans="1:46" hidden="1" x14ac:dyDescent="0.2">
      <c r="A3687" s="2">
        <v>3683</v>
      </c>
      <c r="B3687">
        <v>3683</v>
      </c>
      <c r="C3687" t="s">
        <v>45</v>
      </c>
      <c r="D3687" t="s">
        <v>46</v>
      </c>
      <c r="E3687">
        <v>20220101</v>
      </c>
      <c r="F3687">
        <v>2022</v>
      </c>
      <c r="G3687" t="s">
        <v>48</v>
      </c>
      <c r="H3687">
        <v>156</v>
      </c>
      <c r="I3687" t="s">
        <v>50</v>
      </c>
      <c r="J3687" t="s">
        <v>52</v>
      </c>
      <c r="K3687" t="s">
        <v>54</v>
      </c>
      <c r="L3687">
        <v>226</v>
      </c>
      <c r="M3687" t="s">
        <v>58</v>
      </c>
      <c r="N3687">
        <v>0</v>
      </c>
      <c r="O3687" t="s">
        <v>64</v>
      </c>
      <c r="P3687" t="s">
        <v>66</v>
      </c>
      <c r="Q3687" t="s">
        <v>67</v>
      </c>
      <c r="R3687" t="b">
        <v>1</v>
      </c>
      <c r="S3687" t="s">
        <v>583</v>
      </c>
      <c r="T3687" t="s">
        <v>2626</v>
      </c>
      <c r="U3687">
        <v>6</v>
      </c>
      <c r="V3687" t="b">
        <v>1</v>
      </c>
      <c r="W3687" t="s">
        <v>4339</v>
      </c>
      <c r="X3687" t="s">
        <v>4340</v>
      </c>
      <c r="Y3687" t="s">
        <v>4341</v>
      </c>
      <c r="Z3687">
        <v>0</v>
      </c>
      <c r="AA3687" t="s">
        <v>4342</v>
      </c>
      <c r="AB3687">
        <v>5</v>
      </c>
      <c r="AC3687" t="s">
        <v>4347</v>
      </c>
      <c r="AD3687">
        <v>2</v>
      </c>
      <c r="AE3687" t="b">
        <v>0</v>
      </c>
      <c r="AF3687">
        <v>5</v>
      </c>
      <c r="AG3687" t="s">
        <v>4347</v>
      </c>
      <c r="AH3687">
        <v>2</v>
      </c>
      <c r="AI3687" t="b">
        <v>0</v>
      </c>
      <c r="AJ3687">
        <v>40</v>
      </c>
      <c r="AK3687" t="b">
        <v>0</v>
      </c>
      <c r="AL3687">
        <v>0</v>
      </c>
      <c r="AM3687" t="b">
        <v>0</v>
      </c>
      <c r="AO3687" s="1">
        <v>522</v>
      </c>
      <c r="AP3687" s="1">
        <v>522</v>
      </c>
      <c r="AQ3687">
        <v>0</v>
      </c>
      <c r="AR3687" t="b">
        <v>1</v>
      </c>
      <c r="AS3687" t="b">
        <v>0</v>
      </c>
      <c r="AT3687" t="s">
        <v>286</v>
      </c>
    </row>
    <row r="3688" spans="1:46" hidden="1" x14ac:dyDescent="0.2">
      <c r="A3688" s="2">
        <v>3684</v>
      </c>
      <c r="B3688">
        <v>3684</v>
      </c>
      <c r="C3688" t="s">
        <v>45</v>
      </c>
      <c r="D3688" t="s">
        <v>46</v>
      </c>
      <c r="E3688">
        <v>20220101</v>
      </c>
      <c r="F3688">
        <v>2022</v>
      </c>
      <c r="G3688" t="s">
        <v>48</v>
      </c>
      <c r="H3688">
        <v>156</v>
      </c>
      <c r="I3688" t="s">
        <v>50</v>
      </c>
      <c r="J3688" t="s">
        <v>52</v>
      </c>
      <c r="K3688" t="s">
        <v>54</v>
      </c>
      <c r="L3688">
        <v>226</v>
      </c>
      <c r="M3688" t="s">
        <v>58</v>
      </c>
      <c r="N3688">
        <v>0</v>
      </c>
      <c r="O3688" t="s">
        <v>64</v>
      </c>
      <c r="P3688" t="s">
        <v>66</v>
      </c>
      <c r="Q3688" t="s">
        <v>67</v>
      </c>
      <c r="R3688" t="b">
        <v>1</v>
      </c>
      <c r="S3688" t="s">
        <v>585</v>
      </c>
      <c r="T3688" t="s">
        <v>2628</v>
      </c>
      <c r="U3688">
        <v>6</v>
      </c>
      <c r="V3688" t="b">
        <v>1</v>
      </c>
      <c r="W3688" t="s">
        <v>4339</v>
      </c>
      <c r="X3688" t="s">
        <v>4340</v>
      </c>
      <c r="Y3688" t="s">
        <v>4341</v>
      </c>
      <c r="Z3688">
        <v>0</v>
      </c>
      <c r="AA3688" t="s">
        <v>4342</v>
      </c>
      <c r="AB3688">
        <v>5</v>
      </c>
      <c r="AC3688" t="s">
        <v>4347</v>
      </c>
      <c r="AD3688">
        <v>60</v>
      </c>
      <c r="AE3688" t="b">
        <v>0</v>
      </c>
      <c r="AF3688">
        <v>5</v>
      </c>
      <c r="AG3688" t="s">
        <v>4347</v>
      </c>
      <c r="AH3688">
        <v>60</v>
      </c>
      <c r="AI3688" t="b">
        <v>0</v>
      </c>
      <c r="AJ3688">
        <v>2142</v>
      </c>
      <c r="AK3688" t="b">
        <v>0</v>
      </c>
      <c r="AL3688">
        <v>0</v>
      </c>
      <c r="AM3688" t="b">
        <v>0</v>
      </c>
      <c r="AO3688" s="1">
        <v>18134</v>
      </c>
      <c r="AP3688" s="1">
        <v>18134</v>
      </c>
      <c r="AQ3688">
        <v>0</v>
      </c>
      <c r="AR3688" t="b">
        <v>1</v>
      </c>
      <c r="AS3688" t="b">
        <v>0</v>
      </c>
      <c r="AT3688" t="s">
        <v>286</v>
      </c>
    </row>
    <row r="3689" spans="1:46" hidden="1" x14ac:dyDescent="0.2">
      <c r="A3689" s="2">
        <v>3685</v>
      </c>
      <c r="B3689">
        <v>3685</v>
      </c>
      <c r="C3689" t="s">
        <v>45</v>
      </c>
      <c r="D3689" t="s">
        <v>46</v>
      </c>
      <c r="E3689">
        <v>20220101</v>
      </c>
      <c r="F3689">
        <v>2022</v>
      </c>
      <c r="G3689" t="s">
        <v>48</v>
      </c>
      <c r="H3689">
        <v>156</v>
      </c>
      <c r="I3689" t="s">
        <v>50</v>
      </c>
      <c r="J3689" t="s">
        <v>52</v>
      </c>
      <c r="K3689" t="s">
        <v>54</v>
      </c>
      <c r="L3689">
        <v>226</v>
      </c>
      <c r="M3689" t="s">
        <v>58</v>
      </c>
      <c r="N3689">
        <v>0</v>
      </c>
      <c r="O3689" t="s">
        <v>64</v>
      </c>
      <c r="P3689" t="s">
        <v>66</v>
      </c>
      <c r="Q3689" t="s">
        <v>67</v>
      </c>
      <c r="R3689" t="b">
        <v>1</v>
      </c>
      <c r="S3689" t="s">
        <v>586</v>
      </c>
      <c r="T3689" t="s">
        <v>2629</v>
      </c>
      <c r="U3689">
        <v>6</v>
      </c>
      <c r="V3689" t="b">
        <v>1</v>
      </c>
      <c r="W3689" t="s">
        <v>4339</v>
      </c>
      <c r="X3689" t="s">
        <v>4340</v>
      </c>
      <c r="Y3689" t="s">
        <v>4341</v>
      </c>
      <c r="Z3689">
        <v>0</v>
      </c>
      <c r="AA3689" t="s">
        <v>4342</v>
      </c>
      <c r="AB3689">
        <v>8</v>
      </c>
      <c r="AC3689" t="s">
        <v>4344</v>
      </c>
      <c r="AD3689">
        <v>28</v>
      </c>
      <c r="AE3689" t="b">
        <v>0</v>
      </c>
      <c r="AF3689">
        <v>8</v>
      </c>
      <c r="AG3689" t="s">
        <v>4344</v>
      </c>
      <c r="AH3689">
        <v>28</v>
      </c>
      <c r="AI3689" t="b">
        <v>0</v>
      </c>
      <c r="AJ3689">
        <v>28</v>
      </c>
      <c r="AK3689" t="b">
        <v>0</v>
      </c>
      <c r="AL3689">
        <v>0</v>
      </c>
      <c r="AM3689" t="b">
        <v>0</v>
      </c>
      <c r="AO3689" s="1">
        <v>91</v>
      </c>
      <c r="AP3689" s="1">
        <v>91</v>
      </c>
      <c r="AQ3689">
        <v>0</v>
      </c>
      <c r="AR3689" t="b">
        <v>1</v>
      </c>
      <c r="AS3689" t="b">
        <v>0</v>
      </c>
      <c r="AT3689" t="s">
        <v>286</v>
      </c>
    </row>
    <row r="3690" spans="1:46" hidden="1" x14ac:dyDescent="0.2">
      <c r="A3690" s="2">
        <v>3686</v>
      </c>
      <c r="B3690">
        <v>3686</v>
      </c>
      <c r="C3690" t="s">
        <v>45</v>
      </c>
      <c r="D3690" t="s">
        <v>46</v>
      </c>
      <c r="E3690">
        <v>20220101</v>
      </c>
      <c r="F3690">
        <v>2022</v>
      </c>
      <c r="G3690" t="s">
        <v>48</v>
      </c>
      <c r="H3690">
        <v>156</v>
      </c>
      <c r="I3690" t="s">
        <v>50</v>
      </c>
      <c r="J3690" t="s">
        <v>52</v>
      </c>
      <c r="K3690" t="s">
        <v>54</v>
      </c>
      <c r="L3690">
        <v>226</v>
      </c>
      <c r="M3690" t="s">
        <v>58</v>
      </c>
      <c r="N3690">
        <v>0</v>
      </c>
      <c r="O3690" t="s">
        <v>64</v>
      </c>
      <c r="P3690" t="s">
        <v>66</v>
      </c>
      <c r="Q3690" t="s">
        <v>67</v>
      </c>
      <c r="R3690" t="b">
        <v>1</v>
      </c>
      <c r="S3690" t="s">
        <v>587</v>
      </c>
      <c r="T3690" t="s">
        <v>2630</v>
      </c>
      <c r="U3690">
        <v>6</v>
      </c>
      <c r="V3690" t="b">
        <v>1</v>
      </c>
      <c r="W3690" t="s">
        <v>4339</v>
      </c>
      <c r="X3690" t="s">
        <v>4340</v>
      </c>
      <c r="Y3690" t="s">
        <v>4341</v>
      </c>
      <c r="Z3690">
        <v>0</v>
      </c>
      <c r="AA3690" t="s">
        <v>4342</v>
      </c>
      <c r="AB3690">
        <v>8</v>
      </c>
      <c r="AC3690" t="s">
        <v>4344</v>
      </c>
      <c r="AD3690">
        <v>1255</v>
      </c>
      <c r="AE3690" t="b">
        <v>0</v>
      </c>
      <c r="AF3690">
        <v>8</v>
      </c>
      <c r="AG3690" t="s">
        <v>4344</v>
      </c>
      <c r="AH3690">
        <v>1255</v>
      </c>
      <c r="AI3690" t="b">
        <v>0</v>
      </c>
      <c r="AJ3690">
        <v>1255</v>
      </c>
      <c r="AK3690" t="b">
        <v>0</v>
      </c>
      <c r="AL3690">
        <v>0</v>
      </c>
      <c r="AM3690" t="b">
        <v>0</v>
      </c>
      <c r="AO3690" s="1">
        <v>2077</v>
      </c>
      <c r="AP3690" s="1">
        <v>2077</v>
      </c>
      <c r="AQ3690">
        <v>0</v>
      </c>
      <c r="AR3690" t="b">
        <v>1</v>
      </c>
      <c r="AS3690" t="b">
        <v>0</v>
      </c>
      <c r="AT3690" t="s">
        <v>286</v>
      </c>
    </row>
    <row r="3691" spans="1:46" hidden="1" x14ac:dyDescent="0.2">
      <c r="A3691" s="2">
        <v>3687</v>
      </c>
      <c r="B3691">
        <v>3687</v>
      </c>
      <c r="C3691" t="s">
        <v>45</v>
      </c>
      <c r="D3691" t="s">
        <v>46</v>
      </c>
      <c r="E3691">
        <v>20220101</v>
      </c>
      <c r="F3691">
        <v>2022</v>
      </c>
      <c r="G3691" t="s">
        <v>48</v>
      </c>
      <c r="H3691">
        <v>156</v>
      </c>
      <c r="I3691" t="s">
        <v>50</v>
      </c>
      <c r="J3691" t="s">
        <v>52</v>
      </c>
      <c r="K3691" t="s">
        <v>54</v>
      </c>
      <c r="L3691">
        <v>226</v>
      </c>
      <c r="M3691" t="s">
        <v>58</v>
      </c>
      <c r="N3691">
        <v>0</v>
      </c>
      <c r="O3691" t="s">
        <v>64</v>
      </c>
      <c r="P3691" t="s">
        <v>66</v>
      </c>
      <c r="Q3691" t="s">
        <v>67</v>
      </c>
      <c r="R3691" t="b">
        <v>1</v>
      </c>
      <c r="S3691" t="s">
        <v>616</v>
      </c>
      <c r="T3691" t="s">
        <v>2659</v>
      </c>
      <c r="U3691">
        <v>4</v>
      </c>
      <c r="V3691" t="b">
        <v>0</v>
      </c>
      <c r="W3691" t="s">
        <v>4339</v>
      </c>
      <c r="X3691" t="s">
        <v>4340</v>
      </c>
      <c r="Y3691" t="s">
        <v>4341</v>
      </c>
      <c r="Z3691">
        <v>0</v>
      </c>
      <c r="AA3691" t="s">
        <v>4342</v>
      </c>
      <c r="AB3691">
        <v>5</v>
      </c>
      <c r="AC3691" t="s">
        <v>4347</v>
      </c>
      <c r="AD3691">
        <v>4</v>
      </c>
      <c r="AE3691" t="b">
        <v>0</v>
      </c>
      <c r="AF3691">
        <v>5</v>
      </c>
      <c r="AG3691" t="s">
        <v>4347</v>
      </c>
      <c r="AH3691">
        <v>4</v>
      </c>
      <c r="AI3691" t="b">
        <v>0</v>
      </c>
      <c r="AJ3691">
        <v>382</v>
      </c>
      <c r="AK3691" t="b">
        <v>0</v>
      </c>
      <c r="AL3691">
        <v>0</v>
      </c>
      <c r="AM3691" t="b">
        <v>0</v>
      </c>
      <c r="AO3691" s="1">
        <v>2576</v>
      </c>
      <c r="AP3691" s="1">
        <v>2576</v>
      </c>
      <c r="AQ3691">
        <v>0</v>
      </c>
      <c r="AR3691" t="b">
        <v>0</v>
      </c>
      <c r="AS3691" t="b">
        <v>1</v>
      </c>
      <c r="AT3691" t="s">
        <v>286</v>
      </c>
    </row>
    <row r="3692" spans="1:46" hidden="1" x14ac:dyDescent="0.2">
      <c r="A3692" s="2">
        <v>3688</v>
      </c>
      <c r="B3692">
        <v>3688</v>
      </c>
      <c r="C3692" t="s">
        <v>45</v>
      </c>
      <c r="D3692" t="s">
        <v>46</v>
      </c>
      <c r="E3692">
        <v>20220101</v>
      </c>
      <c r="F3692">
        <v>2022</v>
      </c>
      <c r="G3692" t="s">
        <v>48</v>
      </c>
      <c r="H3692">
        <v>156</v>
      </c>
      <c r="I3692" t="s">
        <v>50</v>
      </c>
      <c r="J3692" t="s">
        <v>52</v>
      </c>
      <c r="K3692" t="s">
        <v>54</v>
      </c>
      <c r="L3692">
        <v>226</v>
      </c>
      <c r="M3692" t="s">
        <v>58</v>
      </c>
      <c r="N3692">
        <v>0</v>
      </c>
      <c r="O3692" t="s">
        <v>64</v>
      </c>
      <c r="P3692" t="s">
        <v>66</v>
      </c>
      <c r="Q3692" t="s">
        <v>67</v>
      </c>
      <c r="R3692" t="b">
        <v>1</v>
      </c>
      <c r="S3692" t="s">
        <v>619</v>
      </c>
      <c r="T3692" t="s">
        <v>2662</v>
      </c>
      <c r="U3692">
        <v>6</v>
      </c>
      <c r="V3692" t="b">
        <v>1</v>
      </c>
      <c r="W3692" t="s">
        <v>4339</v>
      </c>
      <c r="X3692" t="s">
        <v>4340</v>
      </c>
      <c r="Y3692" t="s">
        <v>4341</v>
      </c>
      <c r="Z3692">
        <v>0</v>
      </c>
      <c r="AA3692" t="s">
        <v>4342</v>
      </c>
      <c r="AB3692">
        <v>5</v>
      </c>
      <c r="AC3692" t="s">
        <v>4347</v>
      </c>
      <c r="AD3692">
        <v>1</v>
      </c>
      <c r="AE3692" t="b">
        <v>0</v>
      </c>
      <c r="AF3692">
        <v>5</v>
      </c>
      <c r="AG3692" t="s">
        <v>4347</v>
      </c>
      <c r="AH3692">
        <v>1</v>
      </c>
      <c r="AI3692" t="b">
        <v>0</v>
      </c>
      <c r="AJ3692">
        <v>25</v>
      </c>
      <c r="AK3692" t="b">
        <v>0</v>
      </c>
      <c r="AL3692">
        <v>0</v>
      </c>
      <c r="AM3692" t="b">
        <v>0</v>
      </c>
      <c r="AO3692" s="1">
        <v>38</v>
      </c>
      <c r="AP3692" s="1">
        <v>38</v>
      </c>
      <c r="AQ3692">
        <v>0</v>
      </c>
      <c r="AR3692" t="b">
        <v>1</v>
      </c>
      <c r="AS3692" t="b">
        <v>0</v>
      </c>
      <c r="AT3692" t="s">
        <v>286</v>
      </c>
    </row>
    <row r="3693" spans="1:46" hidden="1" x14ac:dyDescent="0.2">
      <c r="A3693" s="2">
        <v>3689</v>
      </c>
      <c r="B3693">
        <v>3689</v>
      </c>
      <c r="C3693" t="s">
        <v>45</v>
      </c>
      <c r="D3693" t="s">
        <v>46</v>
      </c>
      <c r="E3693">
        <v>20220101</v>
      </c>
      <c r="F3693">
        <v>2022</v>
      </c>
      <c r="G3693" t="s">
        <v>48</v>
      </c>
      <c r="H3693">
        <v>156</v>
      </c>
      <c r="I3693" t="s">
        <v>50</v>
      </c>
      <c r="J3693" t="s">
        <v>52</v>
      </c>
      <c r="K3693" t="s">
        <v>54</v>
      </c>
      <c r="L3693">
        <v>226</v>
      </c>
      <c r="M3693" t="s">
        <v>58</v>
      </c>
      <c r="N3693">
        <v>0</v>
      </c>
      <c r="O3693" t="s">
        <v>64</v>
      </c>
      <c r="P3693" t="s">
        <v>66</v>
      </c>
      <c r="Q3693" t="s">
        <v>67</v>
      </c>
      <c r="R3693" t="b">
        <v>1</v>
      </c>
      <c r="S3693" t="s">
        <v>625</v>
      </c>
      <c r="T3693" t="s">
        <v>2668</v>
      </c>
      <c r="U3693">
        <v>6</v>
      </c>
      <c r="V3693" t="b">
        <v>1</v>
      </c>
      <c r="W3693" t="s">
        <v>4339</v>
      </c>
      <c r="X3693" t="s">
        <v>4340</v>
      </c>
      <c r="Y3693" t="s">
        <v>4341</v>
      </c>
      <c r="Z3693">
        <v>0</v>
      </c>
      <c r="AA3693" t="s">
        <v>4342</v>
      </c>
      <c r="AB3693">
        <v>5</v>
      </c>
      <c r="AC3693" t="s">
        <v>4347</v>
      </c>
      <c r="AD3693">
        <v>3</v>
      </c>
      <c r="AE3693" t="b">
        <v>0</v>
      </c>
      <c r="AF3693">
        <v>5</v>
      </c>
      <c r="AG3693" t="s">
        <v>4347</v>
      </c>
      <c r="AH3693">
        <v>3</v>
      </c>
      <c r="AI3693" t="b">
        <v>0</v>
      </c>
      <c r="AJ3693">
        <v>357</v>
      </c>
      <c r="AK3693" t="b">
        <v>0</v>
      </c>
      <c r="AL3693">
        <v>0</v>
      </c>
      <c r="AM3693" t="b">
        <v>0</v>
      </c>
      <c r="AO3693" s="1">
        <v>2538</v>
      </c>
      <c r="AP3693" s="1">
        <v>2538</v>
      </c>
      <c r="AQ3693">
        <v>0</v>
      </c>
      <c r="AR3693" t="b">
        <v>1</v>
      </c>
      <c r="AS3693" t="b">
        <v>0</v>
      </c>
      <c r="AT3693" t="s">
        <v>286</v>
      </c>
    </row>
    <row r="3694" spans="1:46" hidden="1" x14ac:dyDescent="0.2">
      <c r="A3694" s="2">
        <v>3690</v>
      </c>
      <c r="B3694">
        <v>3690</v>
      </c>
      <c r="C3694" t="s">
        <v>45</v>
      </c>
      <c r="D3694" t="s">
        <v>46</v>
      </c>
      <c r="E3694">
        <v>20220101</v>
      </c>
      <c r="F3694">
        <v>2022</v>
      </c>
      <c r="G3694" t="s">
        <v>48</v>
      </c>
      <c r="H3694">
        <v>156</v>
      </c>
      <c r="I3694" t="s">
        <v>50</v>
      </c>
      <c r="J3694" t="s">
        <v>52</v>
      </c>
      <c r="K3694" t="s">
        <v>54</v>
      </c>
      <c r="L3694">
        <v>226</v>
      </c>
      <c r="M3694" t="s">
        <v>58</v>
      </c>
      <c r="N3694">
        <v>0</v>
      </c>
      <c r="O3694" t="s">
        <v>64</v>
      </c>
      <c r="P3694" t="s">
        <v>66</v>
      </c>
      <c r="Q3694" t="s">
        <v>67</v>
      </c>
      <c r="R3694" t="b">
        <v>1</v>
      </c>
      <c r="S3694" t="s">
        <v>626</v>
      </c>
      <c r="T3694" t="s">
        <v>2669</v>
      </c>
      <c r="U3694">
        <v>4</v>
      </c>
      <c r="V3694" t="b">
        <v>0</v>
      </c>
      <c r="W3694" t="s">
        <v>4339</v>
      </c>
      <c r="X3694" t="s">
        <v>4340</v>
      </c>
      <c r="Y3694" t="s">
        <v>4341</v>
      </c>
      <c r="Z3694">
        <v>0</v>
      </c>
      <c r="AA3694" t="s">
        <v>4342</v>
      </c>
      <c r="AB3694">
        <v>5</v>
      </c>
      <c r="AC3694" t="s">
        <v>4347</v>
      </c>
      <c r="AD3694">
        <v>4</v>
      </c>
      <c r="AE3694" t="b">
        <v>0</v>
      </c>
      <c r="AF3694">
        <v>5</v>
      </c>
      <c r="AG3694" t="s">
        <v>4347</v>
      </c>
      <c r="AH3694">
        <v>4</v>
      </c>
      <c r="AI3694" t="b">
        <v>0</v>
      </c>
      <c r="AJ3694">
        <v>3650</v>
      </c>
      <c r="AK3694" t="b">
        <v>0</v>
      </c>
      <c r="AL3694">
        <v>0</v>
      </c>
      <c r="AM3694" t="b">
        <v>0</v>
      </c>
      <c r="AO3694" s="1">
        <v>8682</v>
      </c>
      <c r="AP3694" s="1">
        <v>8682</v>
      </c>
      <c r="AQ3694">
        <v>0</v>
      </c>
      <c r="AR3694" t="b">
        <v>0</v>
      </c>
      <c r="AS3694" t="b">
        <v>1</v>
      </c>
      <c r="AT3694" t="s">
        <v>286</v>
      </c>
    </row>
    <row r="3695" spans="1:46" hidden="1" x14ac:dyDescent="0.2">
      <c r="A3695" s="2">
        <v>3691</v>
      </c>
      <c r="B3695">
        <v>3691</v>
      </c>
      <c r="C3695" t="s">
        <v>45</v>
      </c>
      <c r="D3695" t="s">
        <v>46</v>
      </c>
      <c r="E3695">
        <v>20220101</v>
      </c>
      <c r="F3695">
        <v>2022</v>
      </c>
      <c r="G3695" t="s">
        <v>48</v>
      </c>
      <c r="H3695">
        <v>156</v>
      </c>
      <c r="I3695" t="s">
        <v>50</v>
      </c>
      <c r="J3695" t="s">
        <v>52</v>
      </c>
      <c r="K3695" t="s">
        <v>54</v>
      </c>
      <c r="L3695">
        <v>226</v>
      </c>
      <c r="M3695" t="s">
        <v>58</v>
      </c>
      <c r="N3695">
        <v>0</v>
      </c>
      <c r="O3695" t="s">
        <v>64</v>
      </c>
      <c r="P3695" t="s">
        <v>66</v>
      </c>
      <c r="Q3695" t="s">
        <v>67</v>
      </c>
      <c r="R3695" t="b">
        <v>1</v>
      </c>
      <c r="S3695" t="s">
        <v>629</v>
      </c>
      <c r="T3695" t="s">
        <v>2672</v>
      </c>
      <c r="U3695">
        <v>6</v>
      </c>
      <c r="V3695" t="b">
        <v>1</v>
      </c>
      <c r="W3695" t="s">
        <v>4339</v>
      </c>
      <c r="X3695" t="s">
        <v>4340</v>
      </c>
      <c r="Y3695" t="s">
        <v>4341</v>
      </c>
      <c r="Z3695">
        <v>0</v>
      </c>
      <c r="AA3695" t="s">
        <v>4342</v>
      </c>
      <c r="AB3695">
        <v>5</v>
      </c>
      <c r="AC3695" t="s">
        <v>4347</v>
      </c>
      <c r="AD3695">
        <v>4</v>
      </c>
      <c r="AE3695" t="b">
        <v>0</v>
      </c>
      <c r="AF3695">
        <v>5</v>
      </c>
      <c r="AG3695" t="s">
        <v>4347</v>
      </c>
      <c r="AH3695">
        <v>4</v>
      </c>
      <c r="AI3695" t="b">
        <v>0</v>
      </c>
      <c r="AJ3695">
        <v>3650</v>
      </c>
      <c r="AK3695" t="b">
        <v>0</v>
      </c>
      <c r="AL3695">
        <v>0</v>
      </c>
      <c r="AM3695" t="b">
        <v>0</v>
      </c>
      <c r="AO3695" s="1">
        <v>8682</v>
      </c>
      <c r="AP3695" s="1">
        <v>8682</v>
      </c>
      <c r="AQ3695">
        <v>0</v>
      </c>
      <c r="AR3695" t="b">
        <v>1</v>
      </c>
      <c r="AS3695" t="b">
        <v>0</v>
      </c>
      <c r="AT3695" t="s">
        <v>286</v>
      </c>
    </row>
    <row r="3696" spans="1:46" hidden="1" x14ac:dyDescent="0.2">
      <c r="A3696" s="2">
        <v>3692</v>
      </c>
      <c r="B3696">
        <v>3692</v>
      </c>
      <c r="C3696" t="s">
        <v>45</v>
      </c>
      <c r="D3696" t="s">
        <v>46</v>
      </c>
      <c r="E3696">
        <v>20220101</v>
      </c>
      <c r="F3696">
        <v>2022</v>
      </c>
      <c r="G3696" t="s">
        <v>48</v>
      </c>
      <c r="H3696">
        <v>156</v>
      </c>
      <c r="I3696" t="s">
        <v>50</v>
      </c>
      <c r="J3696" t="s">
        <v>52</v>
      </c>
      <c r="K3696" t="s">
        <v>54</v>
      </c>
      <c r="L3696">
        <v>226</v>
      </c>
      <c r="M3696" t="s">
        <v>58</v>
      </c>
      <c r="N3696">
        <v>0</v>
      </c>
      <c r="O3696" t="s">
        <v>64</v>
      </c>
      <c r="P3696" t="s">
        <v>66</v>
      </c>
      <c r="Q3696" t="s">
        <v>67</v>
      </c>
      <c r="R3696" t="b">
        <v>1</v>
      </c>
      <c r="S3696" t="s">
        <v>632</v>
      </c>
      <c r="T3696" t="s">
        <v>2675</v>
      </c>
      <c r="U3696">
        <v>4</v>
      </c>
      <c r="V3696" t="b">
        <v>0</v>
      </c>
      <c r="W3696" t="s">
        <v>4339</v>
      </c>
      <c r="X3696" t="s">
        <v>4340</v>
      </c>
      <c r="Y3696" t="s">
        <v>4341</v>
      </c>
      <c r="Z3696">
        <v>0</v>
      </c>
      <c r="AA3696" t="s">
        <v>4342</v>
      </c>
      <c r="AB3696">
        <v>5</v>
      </c>
      <c r="AC3696" t="s">
        <v>4347</v>
      </c>
      <c r="AD3696">
        <v>23</v>
      </c>
      <c r="AE3696" t="b">
        <v>0</v>
      </c>
      <c r="AF3696">
        <v>5</v>
      </c>
      <c r="AG3696" t="s">
        <v>4347</v>
      </c>
      <c r="AH3696">
        <v>23</v>
      </c>
      <c r="AI3696" t="b">
        <v>0</v>
      </c>
      <c r="AJ3696">
        <v>9447</v>
      </c>
      <c r="AK3696" t="b">
        <v>0</v>
      </c>
      <c r="AL3696">
        <v>0</v>
      </c>
      <c r="AM3696" t="b">
        <v>0</v>
      </c>
      <c r="AO3696" s="1">
        <v>31346</v>
      </c>
      <c r="AP3696" s="1">
        <v>31346</v>
      </c>
      <c r="AQ3696">
        <v>0</v>
      </c>
      <c r="AR3696" t="b">
        <v>0</v>
      </c>
      <c r="AS3696" t="b">
        <v>1</v>
      </c>
      <c r="AT3696" t="s">
        <v>286</v>
      </c>
    </row>
    <row r="3697" spans="1:46" hidden="1" x14ac:dyDescent="0.2">
      <c r="A3697" s="2">
        <v>3693</v>
      </c>
      <c r="B3697">
        <v>3693</v>
      </c>
      <c r="C3697" t="s">
        <v>45</v>
      </c>
      <c r="D3697" t="s">
        <v>46</v>
      </c>
      <c r="E3697">
        <v>20220101</v>
      </c>
      <c r="F3697">
        <v>2022</v>
      </c>
      <c r="G3697" t="s">
        <v>48</v>
      </c>
      <c r="H3697">
        <v>156</v>
      </c>
      <c r="I3697" t="s">
        <v>50</v>
      </c>
      <c r="J3697" t="s">
        <v>52</v>
      </c>
      <c r="K3697" t="s">
        <v>54</v>
      </c>
      <c r="L3697">
        <v>226</v>
      </c>
      <c r="M3697" t="s">
        <v>58</v>
      </c>
      <c r="N3697">
        <v>0</v>
      </c>
      <c r="O3697" t="s">
        <v>64</v>
      </c>
      <c r="P3697" t="s">
        <v>66</v>
      </c>
      <c r="Q3697" t="s">
        <v>67</v>
      </c>
      <c r="R3697" t="b">
        <v>1</v>
      </c>
      <c r="S3697" t="s">
        <v>634</v>
      </c>
      <c r="T3697" t="s">
        <v>2677</v>
      </c>
      <c r="U3697">
        <v>6</v>
      </c>
      <c r="V3697" t="b">
        <v>1</v>
      </c>
      <c r="W3697" t="s">
        <v>4339</v>
      </c>
      <c r="X3697" t="s">
        <v>4340</v>
      </c>
      <c r="Y3697" t="s">
        <v>4341</v>
      </c>
      <c r="Z3697">
        <v>0</v>
      </c>
      <c r="AA3697" t="s">
        <v>4342</v>
      </c>
      <c r="AB3697">
        <v>5</v>
      </c>
      <c r="AC3697" t="s">
        <v>4347</v>
      </c>
      <c r="AD3697">
        <v>13</v>
      </c>
      <c r="AE3697" t="b">
        <v>0</v>
      </c>
      <c r="AF3697">
        <v>5</v>
      </c>
      <c r="AG3697" t="s">
        <v>4347</v>
      </c>
      <c r="AH3697">
        <v>13</v>
      </c>
      <c r="AI3697" t="b">
        <v>0</v>
      </c>
      <c r="AJ3697">
        <v>5465</v>
      </c>
      <c r="AK3697" t="b">
        <v>0</v>
      </c>
      <c r="AL3697">
        <v>0</v>
      </c>
      <c r="AM3697" t="b">
        <v>0</v>
      </c>
      <c r="AO3697" s="1">
        <v>11783</v>
      </c>
      <c r="AP3697" s="1">
        <v>11783</v>
      </c>
      <c r="AQ3697">
        <v>0</v>
      </c>
      <c r="AR3697" t="b">
        <v>1</v>
      </c>
      <c r="AS3697" t="b">
        <v>0</v>
      </c>
      <c r="AT3697" t="s">
        <v>286</v>
      </c>
    </row>
    <row r="3698" spans="1:46" hidden="1" x14ac:dyDescent="0.2">
      <c r="A3698" s="2">
        <v>3694</v>
      </c>
      <c r="B3698">
        <v>3694</v>
      </c>
      <c r="C3698" t="s">
        <v>45</v>
      </c>
      <c r="D3698" t="s">
        <v>46</v>
      </c>
      <c r="E3698">
        <v>20220101</v>
      </c>
      <c r="F3698">
        <v>2022</v>
      </c>
      <c r="G3698" t="s">
        <v>48</v>
      </c>
      <c r="H3698">
        <v>156</v>
      </c>
      <c r="I3698" t="s">
        <v>50</v>
      </c>
      <c r="J3698" t="s">
        <v>52</v>
      </c>
      <c r="K3698" t="s">
        <v>54</v>
      </c>
      <c r="L3698">
        <v>226</v>
      </c>
      <c r="M3698" t="s">
        <v>58</v>
      </c>
      <c r="N3698">
        <v>0</v>
      </c>
      <c r="O3698" t="s">
        <v>64</v>
      </c>
      <c r="P3698" t="s">
        <v>66</v>
      </c>
      <c r="Q3698" t="s">
        <v>67</v>
      </c>
      <c r="R3698" t="b">
        <v>1</v>
      </c>
      <c r="S3698" t="s">
        <v>635</v>
      </c>
      <c r="T3698" t="s">
        <v>2678</v>
      </c>
      <c r="U3698">
        <v>6</v>
      </c>
      <c r="V3698" t="b">
        <v>1</v>
      </c>
      <c r="W3698" t="s">
        <v>4339</v>
      </c>
      <c r="X3698" t="s">
        <v>4340</v>
      </c>
      <c r="Y3698" t="s">
        <v>4341</v>
      </c>
      <c r="Z3698">
        <v>0</v>
      </c>
      <c r="AA3698" t="s">
        <v>4342</v>
      </c>
      <c r="AB3698">
        <v>5</v>
      </c>
      <c r="AC3698" t="s">
        <v>4347</v>
      </c>
      <c r="AD3698">
        <v>10</v>
      </c>
      <c r="AE3698" t="b">
        <v>0</v>
      </c>
      <c r="AF3698">
        <v>5</v>
      </c>
      <c r="AG3698" t="s">
        <v>4347</v>
      </c>
      <c r="AH3698">
        <v>10</v>
      </c>
      <c r="AI3698" t="b">
        <v>0</v>
      </c>
      <c r="AJ3698">
        <v>3982</v>
      </c>
      <c r="AK3698" t="b">
        <v>0</v>
      </c>
      <c r="AL3698">
        <v>0</v>
      </c>
      <c r="AM3698" t="b">
        <v>0</v>
      </c>
      <c r="AO3698" s="1">
        <v>19563</v>
      </c>
      <c r="AP3698" s="1">
        <v>19563</v>
      </c>
      <c r="AQ3698">
        <v>0</v>
      </c>
      <c r="AR3698" t="b">
        <v>1</v>
      </c>
      <c r="AS3698" t="b">
        <v>0</v>
      </c>
      <c r="AT3698" t="s">
        <v>286</v>
      </c>
    </row>
    <row r="3699" spans="1:46" hidden="1" x14ac:dyDescent="0.2">
      <c r="A3699" s="2">
        <v>3695</v>
      </c>
      <c r="B3699">
        <v>3695</v>
      </c>
      <c r="C3699" t="s">
        <v>45</v>
      </c>
      <c r="D3699" t="s">
        <v>46</v>
      </c>
      <c r="E3699">
        <v>20220101</v>
      </c>
      <c r="F3699">
        <v>2022</v>
      </c>
      <c r="G3699" t="s">
        <v>48</v>
      </c>
      <c r="H3699">
        <v>156</v>
      </c>
      <c r="I3699" t="s">
        <v>50</v>
      </c>
      <c r="J3699" t="s">
        <v>52</v>
      </c>
      <c r="K3699" t="s">
        <v>54</v>
      </c>
      <c r="L3699">
        <v>226</v>
      </c>
      <c r="M3699" t="s">
        <v>58</v>
      </c>
      <c r="N3699">
        <v>0</v>
      </c>
      <c r="O3699" t="s">
        <v>64</v>
      </c>
      <c r="P3699" t="s">
        <v>66</v>
      </c>
      <c r="Q3699" t="s">
        <v>67</v>
      </c>
      <c r="R3699" t="b">
        <v>1</v>
      </c>
      <c r="S3699" t="s">
        <v>637</v>
      </c>
      <c r="T3699" t="s">
        <v>2680</v>
      </c>
      <c r="U3699">
        <v>4</v>
      </c>
      <c r="V3699" t="b">
        <v>0</v>
      </c>
      <c r="W3699" t="s">
        <v>4339</v>
      </c>
      <c r="X3699" t="s">
        <v>4340</v>
      </c>
      <c r="Y3699" t="s">
        <v>4341</v>
      </c>
      <c r="Z3699">
        <v>0</v>
      </c>
      <c r="AA3699" t="s">
        <v>4342</v>
      </c>
      <c r="AB3699">
        <v>5</v>
      </c>
      <c r="AC3699" t="s">
        <v>4347</v>
      </c>
      <c r="AD3699">
        <v>11</v>
      </c>
      <c r="AE3699" t="b">
        <v>0</v>
      </c>
      <c r="AF3699">
        <v>5</v>
      </c>
      <c r="AG3699" t="s">
        <v>4347</v>
      </c>
      <c r="AH3699">
        <v>11</v>
      </c>
      <c r="AI3699" t="b">
        <v>0</v>
      </c>
      <c r="AJ3699">
        <v>39132</v>
      </c>
      <c r="AK3699" t="b">
        <v>0</v>
      </c>
      <c r="AL3699">
        <v>0</v>
      </c>
      <c r="AM3699" t="b">
        <v>0</v>
      </c>
      <c r="AO3699" s="1">
        <v>92187</v>
      </c>
      <c r="AP3699" s="1">
        <v>92187</v>
      </c>
      <c r="AQ3699">
        <v>0</v>
      </c>
      <c r="AR3699" t="b">
        <v>0</v>
      </c>
      <c r="AS3699" t="b">
        <v>1</v>
      </c>
      <c r="AT3699" t="s">
        <v>286</v>
      </c>
    </row>
    <row r="3700" spans="1:46" hidden="1" x14ac:dyDescent="0.2">
      <c r="A3700" s="2">
        <v>3696</v>
      </c>
      <c r="B3700">
        <v>3696</v>
      </c>
      <c r="C3700" t="s">
        <v>45</v>
      </c>
      <c r="D3700" t="s">
        <v>46</v>
      </c>
      <c r="E3700">
        <v>20220101</v>
      </c>
      <c r="F3700">
        <v>2022</v>
      </c>
      <c r="G3700" t="s">
        <v>48</v>
      </c>
      <c r="H3700">
        <v>156</v>
      </c>
      <c r="I3700" t="s">
        <v>50</v>
      </c>
      <c r="J3700" t="s">
        <v>52</v>
      </c>
      <c r="K3700" t="s">
        <v>54</v>
      </c>
      <c r="L3700">
        <v>226</v>
      </c>
      <c r="M3700" t="s">
        <v>58</v>
      </c>
      <c r="N3700">
        <v>0</v>
      </c>
      <c r="O3700" t="s">
        <v>64</v>
      </c>
      <c r="P3700" t="s">
        <v>66</v>
      </c>
      <c r="Q3700" t="s">
        <v>67</v>
      </c>
      <c r="R3700" t="b">
        <v>1</v>
      </c>
      <c r="S3700" t="s">
        <v>642</v>
      </c>
      <c r="T3700" t="s">
        <v>2685</v>
      </c>
      <c r="U3700">
        <v>6</v>
      </c>
      <c r="V3700" t="b">
        <v>1</v>
      </c>
      <c r="W3700" t="s">
        <v>4339</v>
      </c>
      <c r="X3700" t="s">
        <v>4340</v>
      </c>
      <c r="Y3700" t="s">
        <v>4341</v>
      </c>
      <c r="Z3700">
        <v>0</v>
      </c>
      <c r="AA3700" t="s">
        <v>4342</v>
      </c>
      <c r="AB3700">
        <v>5</v>
      </c>
      <c r="AC3700" t="s">
        <v>4347</v>
      </c>
      <c r="AD3700">
        <v>2</v>
      </c>
      <c r="AE3700" t="b">
        <v>0</v>
      </c>
      <c r="AF3700">
        <v>5</v>
      </c>
      <c r="AG3700" t="s">
        <v>4347</v>
      </c>
      <c r="AH3700">
        <v>2</v>
      </c>
      <c r="AI3700" t="b">
        <v>0</v>
      </c>
      <c r="AJ3700">
        <v>330</v>
      </c>
      <c r="AK3700" t="b">
        <v>0</v>
      </c>
      <c r="AL3700">
        <v>0</v>
      </c>
      <c r="AM3700" t="b">
        <v>0</v>
      </c>
      <c r="AO3700" s="1">
        <v>1710</v>
      </c>
      <c r="AP3700" s="1">
        <v>1710</v>
      </c>
      <c r="AQ3700">
        <v>0</v>
      </c>
      <c r="AR3700" t="b">
        <v>1</v>
      </c>
      <c r="AS3700" t="b">
        <v>0</v>
      </c>
      <c r="AT3700" t="s">
        <v>286</v>
      </c>
    </row>
    <row r="3701" spans="1:46" hidden="1" x14ac:dyDescent="0.2">
      <c r="A3701" s="2">
        <v>3697</v>
      </c>
      <c r="B3701">
        <v>3697</v>
      </c>
      <c r="C3701" t="s">
        <v>45</v>
      </c>
      <c r="D3701" t="s">
        <v>46</v>
      </c>
      <c r="E3701">
        <v>20220101</v>
      </c>
      <c r="F3701">
        <v>2022</v>
      </c>
      <c r="G3701" t="s">
        <v>48</v>
      </c>
      <c r="H3701">
        <v>156</v>
      </c>
      <c r="I3701" t="s">
        <v>50</v>
      </c>
      <c r="J3701" t="s">
        <v>52</v>
      </c>
      <c r="K3701" t="s">
        <v>54</v>
      </c>
      <c r="L3701">
        <v>226</v>
      </c>
      <c r="M3701" t="s">
        <v>58</v>
      </c>
      <c r="N3701">
        <v>0</v>
      </c>
      <c r="O3701" t="s">
        <v>64</v>
      </c>
      <c r="P3701" t="s">
        <v>66</v>
      </c>
      <c r="Q3701" t="s">
        <v>67</v>
      </c>
      <c r="R3701" t="b">
        <v>1</v>
      </c>
      <c r="S3701" t="s">
        <v>647</v>
      </c>
      <c r="T3701" t="s">
        <v>2690</v>
      </c>
      <c r="U3701">
        <v>6</v>
      </c>
      <c r="V3701" t="b">
        <v>1</v>
      </c>
      <c r="W3701" t="s">
        <v>4339</v>
      </c>
      <c r="X3701" t="s">
        <v>4340</v>
      </c>
      <c r="Y3701" t="s">
        <v>4341</v>
      </c>
      <c r="Z3701">
        <v>0</v>
      </c>
      <c r="AA3701" t="s">
        <v>4342</v>
      </c>
      <c r="AB3701">
        <v>5</v>
      </c>
      <c r="AC3701" t="s">
        <v>4347</v>
      </c>
      <c r="AD3701">
        <v>5</v>
      </c>
      <c r="AE3701" t="b">
        <v>0</v>
      </c>
      <c r="AF3701">
        <v>5</v>
      </c>
      <c r="AG3701" t="s">
        <v>4347</v>
      </c>
      <c r="AH3701">
        <v>5</v>
      </c>
      <c r="AI3701" t="b">
        <v>0</v>
      </c>
      <c r="AJ3701">
        <v>352</v>
      </c>
      <c r="AK3701" t="b">
        <v>0</v>
      </c>
      <c r="AL3701">
        <v>0</v>
      </c>
      <c r="AM3701" t="b">
        <v>0</v>
      </c>
      <c r="AO3701" s="1">
        <v>2877</v>
      </c>
      <c r="AP3701" s="1">
        <v>2877</v>
      </c>
      <c r="AQ3701">
        <v>0</v>
      </c>
      <c r="AR3701" t="b">
        <v>1</v>
      </c>
      <c r="AS3701" t="b">
        <v>0</v>
      </c>
      <c r="AT3701" t="s">
        <v>286</v>
      </c>
    </row>
    <row r="3702" spans="1:46" hidden="1" x14ac:dyDescent="0.2">
      <c r="A3702" s="2">
        <v>3698</v>
      </c>
      <c r="B3702">
        <v>3698</v>
      </c>
      <c r="C3702" t="s">
        <v>45</v>
      </c>
      <c r="D3702" t="s">
        <v>46</v>
      </c>
      <c r="E3702">
        <v>20220101</v>
      </c>
      <c r="F3702">
        <v>2022</v>
      </c>
      <c r="G3702" t="s">
        <v>48</v>
      </c>
      <c r="H3702">
        <v>156</v>
      </c>
      <c r="I3702" t="s">
        <v>50</v>
      </c>
      <c r="J3702" t="s">
        <v>52</v>
      </c>
      <c r="K3702" t="s">
        <v>54</v>
      </c>
      <c r="L3702">
        <v>226</v>
      </c>
      <c r="M3702" t="s">
        <v>58</v>
      </c>
      <c r="N3702">
        <v>0</v>
      </c>
      <c r="O3702" t="s">
        <v>64</v>
      </c>
      <c r="P3702" t="s">
        <v>66</v>
      </c>
      <c r="Q3702" t="s">
        <v>67</v>
      </c>
      <c r="R3702" t="b">
        <v>1</v>
      </c>
      <c r="S3702" t="s">
        <v>650</v>
      </c>
      <c r="T3702" t="s">
        <v>2693</v>
      </c>
      <c r="U3702">
        <v>6</v>
      </c>
      <c r="V3702" t="b">
        <v>1</v>
      </c>
      <c r="W3702" t="s">
        <v>4339</v>
      </c>
      <c r="X3702" t="s">
        <v>4340</v>
      </c>
      <c r="Y3702" t="s">
        <v>4341</v>
      </c>
      <c r="Z3702">
        <v>0</v>
      </c>
      <c r="AA3702" t="s">
        <v>4342</v>
      </c>
      <c r="AB3702">
        <v>5</v>
      </c>
      <c r="AC3702" t="s">
        <v>4347</v>
      </c>
      <c r="AD3702">
        <v>4</v>
      </c>
      <c r="AE3702" t="b">
        <v>0</v>
      </c>
      <c r="AF3702">
        <v>5</v>
      </c>
      <c r="AG3702" t="s">
        <v>4347</v>
      </c>
      <c r="AH3702">
        <v>4</v>
      </c>
      <c r="AI3702" t="b">
        <v>0</v>
      </c>
      <c r="AJ3702">
        <v>38450</v>
      </c>
      <c r="AK3702" t="b">
        <v>0</v>
      </c>
      <c r="AL3702">
        <v>0</v>
      </c>
      <c r="AM3702" t="b">
        <v>0</v>
      </c>
      <c r="AO3702" s="1">
        <v>87600</v>
      </c>
      <c r="AP3702" s="1">
        <v>87600</v>
      </c>
      <c r="AQ3702">
        <v>0</v>
      </c>
      <c r="AR3702" t="b">
        <v>1</v>
      </c>
      <c r="AS3702" t="b">
        <v>0</v>
      </c>
      <c r="AT3702" t="s">
        <v>286</v>
      </c>
    </row>
    <row r="3703" spans="1:46" hidden="1" x14ac:dyDescent="0.2">
      <c r="A3703" s="2">
        <v>3699</v>
      </c>
      <c r="B3703">
        <v>3699</v>
      </c>
      <c r="C3703" t="s">
        <v>45</v>
      </c>
      <c r="D3703" t="s">
        <v>46</v>
      </c>
      <c r="E3703">
        <v>20220101</v>
      </c>
      <c r="F3703">
        <v>2022</v>
      </c>
      <c r="G3703" t="s">
        <v>48</v>
      </c>
      <c r="H3703">
        <v>156</v>
      </c>
      <c r="I3703" t="s">
        <v>50</v>
      </c>
      <c r="J3703" t="s">
        <v>52</v>
      </c>
      <c r="K3703" t="s">
        <v>54</v>
      </c>
      <c r="L3703">
        <v>226</v>
      </c>
      <c r="M3703" t="s">
        <v>58</v>
      </c>
      <c r="N3703">
        <v>0</v>
      </c>
      <c r="O3703" t="s">
        <v>64</v>
      </c>
      <c r="P3703" t="s">
        <v>66</v>
      </c>
      <c r="Q3703" t="s">
        <v>67</v>
      </c>
      <c r="R3703" t="b">
        <v>1</v>
      </c>
      <c r="S3703" t="s">
        <v>654</v>
      </c>
      <c r="T3703" t="s">
        <v>2697</v>
      </c>
      <c r="U3703">
        <v>4</v>
      </c>
      <c r="V3703" t="b">
        <v>0</v>
      </c>
      <c r="W3703" t="s">
        <v>4339</v>
      </c>
      <c r="X3703" t="s">
        <v>4340</v>
      </c>
      <c r="Y3703" t="s">
        <v>4341</v>
      </c>
      <c r="Z3703">
        <v>0</v>
      </c>
      <c r="AA3703" t="s">
        <v>4342</v>
      </c>
      <c r="AB3703">
        <v>5</v>
      </c>
      <c r="AC3703" t="s">
        <v>4347</v>
      </c>
      <c r="AD3703">
        <v>3</v>
      </c>
      <c r="AE3703" t="b">
        <v>0</v>
      </c>
      <c r="AF3703">
        <v>5</v>
      </c>
      <c r="AG3703" t="s">
        <v>4347</v>
      </c>
      <c r="AH3703">
        <v>3</v>
      </c>
      <c r="AI3703" t="b">
        <v>0</v>
      </c>
      <c r="AJ3703">
        <v>5647</v>
      </c>
      <c r="AK3703" t="b">
        <v>0</v>
      </c>
      <c r="AL3703">
        <v>0</v>
      </c>
      <c r="AM3703" t="b">
        <v>0</v>
      </c>
      <c r="AO3703" s="1">
        <v>18500</v>
      </c>
      <c r="AP3703" s="1">
        <v>18500</v>
      </c>
      <c r="AQ3703">
        <v>0</v>
      </c>
      <c r="AR3703" t="b">
        <v>0</v>
      </c>
      <c r="AS3703" t="b">
        <v>1</v>
      </c>
      <c r="AT3703" t="s">
        <v>286</v>
      </c>
    </row>
    <row r="3704" spans="1:46" hidden="1" x14ac:dyDescent="0.2">
      <c r="A3704" s="2">
        <v>3700</v>
      </c>
      <c r="B3704">
        <v>3700</v>
      </c>
      <c r="C3704" t="s">
        <v>45</v>
      </c>
      <c r="D3704" t="s">
        <v>46</v>
      </c>
      <c r="E3704">
        <v>20220101</v>
      </c>
      <c r="F3704">
        <v>2022</v>
      </c>
      <c r="G3704" t="s">
        <v>48</v>
      </c>
      <c r="H3704">
        <v>156</v>
      </c>
      <c r="I3704" t="s">
        <v>50</v>
      </c>
      <c r="J3704" t="s">
        <v>52</v>
      </c>
      <c r="K3704" t="s">
        <v>54</v>
      </c>
      <c r="L3704">
        <v>226</v>
      </c>
      <c r="M3704" t="s">
        <v>58</v>
      </c>
      <c r="N3704">
        <v>0</v>
      </c>
      <c r="O3704" t="s">
        <v>64</v>
      </c>
      <c r="P3704" t="s">
        <v>66</v>
      </c>
      <c r="Q3704" t="s">
        <v>67</v>
      </c>
      <c r="R3704" t="b">
        <v>1</v>
      </c>
      <c r="S3704" t="s">
        <v>657</v>
      </c>
      <c r="T3704" t="s">
        <v>2700</v>
      </c>
      <c r="U3704">
        <v>6</v>
      </c>
      <c r="V3704" t="b">
        <v>1</v>
      </c>
      <c r="W3704" t="s">
        <v>4339</v>
      </c>
      <c r="X3704" t="s">
        <v>4340</v>
      </c>
      <c r="Y3704" t="s">
        <v>4341</v>
      </c>
      <c r="Z3704">
        <v>0</v>
      </c>
      <c r="AA3704" t="s">
        <v>4342</v>
      </c>
      <c r="AB3704">
        <v>5</v>
      </c>
      <c r="AC3704" t="s">
        <v>4347</v>
      </c>
      <c r="AD3704">
        <v>1</v>
      </c>
      <c r="AE3704" t="b">
        <v>0</v>
      </c>
      <c r="AF3704">
        <v>5</v>
      </c>
      <c r="AG3704" t="s">
        <v>4347</v>
      </c>
      <c r="AH3704">
        <v>1</v>
      </c>
      <c r="AI3704" t="b">
        <v>0</v>
      </c>
      <c r="AJ3704">
        <v>500</v>
      </c>
      <c r="AK3704" t="b">
        <v>0</v>
      </c>
      <c r="AL3704">
        <v>0</v>
      </c>
      <c r="AM3704" t="b">
        <v>0</v>
      </c>
      <c r="AO3704" s="1">
        <v>6500</v>
      </c>
      <c r="AP3704" s="1">
        <v>6500</v>
      </c>
      <c r="AQ3704">
        <v>0</v>
      </c>
      <c r="AR3704" t="b">
        <v>1</v>
      </c>
      <c r="AS3704" t="b">
        <v>0</v>
      </c>
      <c r="AT3704" t="s">
        <v>286</v>
      </c>
    </row>
    <row r="3705" spans="1:46" hidden="1" x14ac:dyDescent="0.2">
      <c r="A3705" s="2">
        <v>3701</v>
      </c>
      <c r="B3705">
        <v>3701</v>
      </c>
      <c r="C3705" t="s">
        <v>45</v>
      </c>
      <c r="D3705" t="s">
        <v>46</v>
      </c>
      <c r="E3705">
        <v>20220101</v>
      </c>
      <c r="F3705">
        <v>2022</v>
      </c>
      <c r="G3705" t="s">
        <v>48</v>
      </c>
      <c r="H3705">
        <v>156</v>
      </c>
      <c r="I3705" t="s">
        <v>50</v>
      </c>
      <c r="J3705" t="s">
        <v>52</v>
      </c>
      <c r="K3705" t="s">
        <v>54</v>
      </c>
      <c r="L3705">
        <v>226</v>
      </c>
      <c r="M3705" t="s">
        <v>58</v>
      </c>
      <c r="N3705">
        <v>0</v>
      </c>
      <c r="O3705" t="s">
        <v>64</v>
      </c>
      <c r="P3705" t="s">
        <v>66</v>
      </c>
      <c r="Q3705" t="s">
        <v>67</v>
      </c>
      <c r="R3705" t="b">
        <v>1</v>
      </c>
      <c r="S3705" t="s">
        <v>658</v>
      </c>
      <c r="T3705" t="s">
        <v>2701</v>
      </c>
      <c r="U3705">
        <v>6</v>
      </c>
      <c r="V3705" t="b">
        <v>1</v>
      </c>
      <c r="W3705" t="s">
        <v>4339</v>
      </c>
      <c r="X3705" t="s">
        <v>4340</v>
      </c>
      <c r="Y3705" t="s">
        <v>4341</v>
      </c>
      <c r="Z3705">
        <v>0</v>
      </c>
      <c r="AA3705" t="s">
        <v>4342</v>
      </c>
      <c r="AB3705">
        <v>5</v>
      </c>
      <c r="AC3705" t="s">
        <v>4347</v>
      </c>
      <c r="AD3705">
        <v>2</v>
      </c>
      <c r="AE3705" t="b">
        <v>0</v>
      </c>
      <c r="AF3705">
        <v>5</v>
      </c>
      <c r="AG3705" t="s">
        <v>4347</v>
      </c>
      <c r="AH3705">
        <v>2</v>
      </c>
      <c r="AI3705" t="b">
        <v>0</v>
      </c>
      <c r="AJ3705">
        <v>5147</v>
      </c>
      <c r="AK3705" t="b">
        <v>0</v>
      </c>
      <c r="AL3705">
        <v>0</v>
      </c>
      <c r="AM3705" t="b">
        <v>0</v>
      </c>
      <c r="AO3705" s="1">
        <v>12000</v>
      </c>
      <c r="AP3705" s="1">
        <v>12000</v>
      </c>
      <c r="AQ3705">
        <v>0</v>
      </c>
      <c r="AR3705" t="b">
        <v>1</v>
      </c>
      <c r="AS3705" t="b">
        <v>0</v>
      </c>
      <c r="AT3705" t="s">
        <v>286</v>
      </c>
    </row>
    <row r="3706" spans="1:46" hidden="1" x14ac:dyDescent="0.2">
      <c r="A3706" s="2">
        <v>3702</v>
      </c>
      <c r="B3706">
        <v>3702</v>
      </c>
      <c r="C3706" t="s">
        <v>45</v>
      </c>
      <c r="D3706" t="s">
        <v>46</v>
      </c>
      <c r="E3706">
        <v>20220101</v>
      </c>
      <c r="F3706">
        <v>2022</v>
      </c>
      <c r="G3706" t="s">
        <v>48</v>
      </c>
      <c r="H3706">
        <v>156</v>
      </c>
      <c r="I3706" t="s">
        <v>50</v>
      </c>
      <c r="J3706" t="s">
        <v>52</v>
      </c>
      <c r="K3706" t="s">
        <v>54</v>
      </c>
      <c r="L3706">
        <v>226</v>
      </c>
      <c r="M3706" t="s">
        <v>58</v>
      </c>
      <c r="N3706">
        <v>0</v>
      </c>
      <c r="O3706" t="s">
        <v>64</v>
      </c>
      <c r="P3706" t="s">
        <v>66</v>
      </c>
      <c r="Q3706" t="s">
        <v>67</v>
      </c>
      <c r="R3706" t="b">
        <v>1</v>
      </c>
      <c r="S3706" t="s">
        <v>659</v>
      </c>
      <c r="T3706" t="s">
        <v>2702</v>
      </c>
      <c r="U3706">
        <v>4</v>
      </c>
      <c r="V3706" t="b">
        <v>0</v>
      </c>
      <c r="W3706" t="s">
        <v>4339</v>
      </c>
      <c r="X3706" t="s">
        <v>4340</v>
      </c>
      <c r="Y3706" t="s">
        <v>4341</v>
      </c>
      <c r="Z3706">
        <v>0</v>
      </c>
      <c r="AA3706" t="s">
        <v>4342</v>
      </c>
      <c r="AB3706">
        <v>5</v>
      </c>
      <c r="AC3706" t="s">
        <v>4347</v>
      </c>
      <c r="AD3706">
        <v>57</v>
      </c>
      <c r="AE3706" t="b">
        <v>0</v>
      </c>
      <c r="AF3706">
        <v>5</v>
      </c>
      <c r="AG3706" t="s">
        <v>4347</v>
      </c>
      <c r="AH3706">
        <v>57</v>
      </c>
      <c r="AI3706" t="b">
        <v>0</v>
      </c>
      <c r="AJ3706">
        <v>8649</v>
      </c>
      <c r="AK3706" t="b">
        <v>0</v>
      </c>
      <c r="AL3706">
        <v>0</v>
      </c>
      <c r="AM3706" t="b">
        <v>0</v>
      </c>
      <c r="AO3706" s="1">
        <v>144781</v>
      </c>
      <c r="AP3706" s="1">
        <v>144781</v>
      </c>
      <c r="AQ3706">
        <v>0</v>
      </c>
      <c r="AR3706" t="b">
        <v>0</v>
      </c>
      <c r="AS3706" t="b">
        <v>1</v>
      </c>
      <c r="AT3706" t="s">
        <v>286</v>
      </c>
    </row>
    <row r="3707" spans="1:46" hidden="1" x14ac:dyDescent="0.2">
      <c r="A3707" s="2">
        <v>3703</v>
      </c>
      <c r="B3707">
        <v>3703</v>
      </c>
      <c r="C3707" t="s">
        <v>45</v>
      </c>
      <c r="D3707" t="s">
        <v>46</v>
      </c>
      <c r="E3707">
        <v>20220101</v>
      </c>
      <c r="F3707">
        <v>2022</v>
      </c>
      <c r="G3707" t="s">
        <v>48</v>
      </c>
      <c r="H3707">
        <v>156</v>
      </c>
      <c r="I3707" t="s">
        <v>50</v>
      </c>
      <c r="J3707" t="s">
        <v>52</v>
      </c>
      <c r="K3707" t="s">
        <v>54</v>
      </c>
      <c r="L3707">
        <v>226</v>
      </c>
      <c r="M3707" t="s">
        <v>58</v>
      </c>
      <c r="N3707">
        <v>0</v>
      </c>
      <c r="O3707" t="s">
        <v>64</v>
      </c>
      <c r="P3707" t="s">
        <v>66</v>
      </c>
      <c r="Q3707" t="s">
        <v>67</v>
      </c>
      <c r="R3707" t="b">
        <v>1</v>
      </c>
      <c r="S3707" t="s">
        <v>660</v>
      </c>
      <c r="T3707" t="s">
        <v>2703</v>
      </c>
      <c r="U3707">
        <v>6</v>
      </c>
      <c r="V3707" t="b">
        <v>1</v>
      </c>
      <c r="W3707" t="s">
        <v>4339</v>
      </c>
      <c r="X3707" t="s">
        <v>4340</v>
      </c>
      <c r="Y3707" t="s">
        <v>4341</v>
      </c>
      <c r="Z3707">
        <v>0</v>
      </c>
      <c r="AA3707" t="s">
        <v>4342</v>
      </c>
      <c r="AB3707">
        <v>5</v>
      </c>
      <c r="AC3707" t="s">
        <v>4347</v>
      </c>
      <c r="AD3707">
        <v>47</v>
      </c>
      <c r="AE3707" t="b">
        <v>0</v>
      </c>
      <c r="AF3707">
        <v>5</v>
      </c>
      <c r="AG3707" t="s">
        <v>4347</v>
      </c>
      <c r="AH3707">
        <v>47</v>
      </c>
      <c r="AI3707" t="b">
        <v>0</v>
      </c>
      <c r="AJ3707">
        <v>988</v>
      </c>
      <c r="AK3707" t="b">
        <v>0</v>
      </c>
      <c r="AL3707">
        <v>0</v>
      </c>
      <c r="AM3707" t="b">
        <v>0</v>
      </c>
      <c r="AO3707" s="1">
        <v>4202</v>
      </c>
      <c r="AP3707" s="1">
        <v>4202</v>
      </c>
      <c r="AQ3707">
        <v>0</v>
      </c>
      <c r="AR3707" t="b">
        <v>1</v>
      </c>
      <c r="AS3707" t="b">
        <v>0</v>
      </c>
      <c r="AT3707" t="s">
        <v>286</v>
      </c>
    </row>
    <row r="3708" spans="1:46" hidden="1" x14ac:dyDescent="0.2">
      <c r="A3708" s="2">
        <v>3704</v>
      </c>
      <c r="B3708">
        <v>3704</v>
      </c>
      <c r="C3708" t="s">
        <v>45</v>
      </c>
      <c r="D3708" t="s">
        <v>46</v>
      </c>
      <c r="E3708">
        <v>20220101</v>
      </c>
      <c r="F3708">
        <v>2022</v>
      </c>
      <c r="G3708" t="s">
        <v>48</v>
      </c>
      <c r="H3708">
        <v>156</v>
      </c>
      <c r="I3708" t="s">
        <v>50</v>
      </c>
      <c r="J3708" t="s">
        <v>52</v>
      </c>
      <c r="K3708" t="s">
        <v>54</v>
      </c>
      <c r="L3708">
        <v>226</v>
      </c>
      <c r="M3708" t="s">
        <v>58</v>
      </c>
      <c r="N3708">
        <v>0</v>
      </c>
      <c r="O3708" t="s">
        <v>64</v>
      </c>
      <c r="P3708" t="s">
        <v>66</v>
      </c>
      <c r="Q3708" t="s">
        <v>67</v>
      </c>
      <c r="R3708" t="b">
        <v>1</v>
      </c>
      <c r="S3708" t="s">
        <v>661</v>
      </c>
      <c r="T3708" t="s">
        <v>2704</v>
      </c>
      <c r="U3708">
        <v>6</v>
      </c>
      <c r="V3708" t="b">
        <v>1</v>
      </c>
      <c r="W3708" t="s">
        <v>4339</v>
      </c>
      <c r="X3708" t="s">
        <v>4340</v>
      </c>
      <c r="Y3708" t="s">
        <v>4341</v>
      </c>
      <c r="Z3708">
        <v>0</v>
      </c>
      <c r="AA3708" t="s">
        <v>4342</v>
      </c>
      <c r="AB3708">
        <v>5</v>
      </c>
      <c r="AC3708" t="s">
        <v>4347</v>
      </c>
      <c r="AD3708">
        <v>3</v>
      </c>
      <c r="AE3708" t="b">
        <v>0</v>
      </c>
      <c r="AF3708">
        <v>5</v>
      </c>
      <c r="AG3708" t="s">
        <v>4347</v>
      </c>
      <c r="AH3708">
        <v>3</v>
      </c>
      <c r="AI3708" t="b">
        <v>0</v>
      </c>
      <c r="AJ3708">
        <v>5900</v>
      </c>
      <c r="AK3708" t="b">
        <v>0</v>
      </c>
      <c r="AL3708">
        <v>0</v>
      </c>
      <c r="AM3708" t="b">
        <v>0</v>
      </c>
      <c r="AO3708" s="1">
        <v>137421</v>
      </c>
      <c r="AP3708" s="1">
        <v>137421</v>
      </c>
      <c r="AQ3708">
        <v>0</v>
      </c>
      <c r="AR3708" t="b">
        <v>1</v>
      </c>
      <c r="AS3708" t="b">
        <v>0</v>
      </c>
      <c r="AT3708" t="s">
        <v>286</v>
      </c>
    </row>
    <row r="3709" spans="1:46" hidden="1" x14ac:dyDescent="0.2">
      <c r="A3709" s="2">
        <v>3705</v>
      </c>
      <c r="B3709">
        <v>3705</v>
      </c>
      <c r="C3709" t="s">
        <v>45</v>
      </c>
      <c r="D3709" t="s">
        <v>46</v>
      </c>
      <c r="E3709">
        <v>20220101</v>
      </c>
      <c r="F3709">
        <v>2022</v>
      </c>
      <c r="G3709" t="s">
        <v>48</v>
      </c>
      <c r="H3709">
        <v>156</v>
      </c>
      <c r="I3709" t="s">
        <v>50</v>
      </c>
      <c r="J3709" t="s">
        <v>52</v>
      </c>
      <c r="K3709" t="s">
        <v>54</v>
      </c>
      <c r="L3709">
        <v>226</v>
      </c>
      <c r="M3709" t="s">
        <v>58</v>
      </c>
      <c r="N3709">
        <v>0</v>
      </c>
      <c r="O3709" t="s">
        <v>64</v>
      </c>
      <c r="P3709" t="s">
        <v>66</v>
      </c>
      <c r="Q3709" t="s">
        <v>67</v>
      </c>
      <c r="R3709" t="b">
        <v>1</v>
      </c>
      <c r="S3709" t="s">
        <v>662</v>
      </c>
      <c r="T3709" t="s">
        <v>2705</v>
      </c>
      <c r="U3709">
        <v>6</v>
      </c>
      <c r="V3709" t="b">
        <v>1</v>
      </c>
      <c r="W3709" t="s">
        <v>4339</v>
      </c>
      <c r="X3709" t="s">
        <v>4340</v>
      </c>
      <c r="Y3709" t="s">
        <v>4341</v>
      </c>
      <c r="Z3709">
        <v>0</v>
      </c>
      <c r="AA3709" t="s">
        <v>4342</v>
      </c>
      <c r="AB3709">
        <v>5</v>
      </c>
      <c r="AC3709" t="s">
        <v>4347</v>
      </c>
      <c r="AD3709">
        <v>7</v>
      </c>
      <c r="AE3709" t="b">
        <v>0</v>
      </c>
      <c r="AF3709">
        <v>5</v>
      </c>
      <c r="AG3709" t="s">
        <v>4347</v>
      </c>
      <c r="AH3709">
        <v>7</v>
      </c>
      <c r="AI3709" t="b">
        <v>0</v>
      </c>
      <c r="AJ3709">
        <v>1761</v>
      </c>
      <c r="AK3709" t="b">
        <v>0</v>
      </c>
      <c r="AL3709">
        <v>0</v>
      </c>
      <c r="AM3709" t="b">
        <v>0</v>
      </c>
      <c r="AO3709" s="1">
        <v>3158</v>
      </c>
      <c r="AP3709" s="1">
        <v>3158</v>
      </c>
      <c r="AQ3709">
        <v>0</v>
      </c>
      <c r="AR3709" t="b">
        <v>1</v>
      </c>
      <c r="AS3709" t="b">
        <v>0</v>
      </c>
      <c r="AT3709" t="s">
        <v>286</v>
      </c>
    </row>
    <row r="3710" spans="1:46" hidden="1" x14ac:dyDescent="0.2">
      <c r="A3710" s="2">
        <v>3706</v>
      </c>
      <c r="B3710">
        <v>3706</v>
      </c>
      <c r="C3710" t="s">
        <v>45</v>
      </c>
      <c r="D3710" t="s">
        <v>46</v>
      </c>
      <c r="E3710">
        <v>20220101</v>
      </c>
      <c r="F3710">
        <v>2022</v>
      </c>
      <c r="G3710" t="s">
        <v>48</v>
      </c>
      <c r="H3710">
        <v>156</v>
      </c>
      <c r="I3710" t="s">
        <v>50</v>
      </c>
      <c r="J3710" t="s">
        <v>52</v>
      </c>
      <c r="K3710" t="s">
        <v>54</v>
      </c>
      <c r="L3710">
        <v>226</v>
      </c>
      <c r="M3710" t="s">
        <v>58</v>
      </c>
      <c r="N3710">
        <v>0</v>
      </c>
      <c r="O3710" t="s">
        <v>64</v>
      </c>
      <c r="P3710" t="s">
        <v>66</v>
      </c>
      <c r="Q3710" t="s">
        <v>67</v>
      </c>
      <c r="R3710" t="b">
        <v>1</v>
      </c>
      <c r="S3710" t="s">
        <v>663</v>
      </c>
      <c r="T3710" t="s">
        <v>2706</v>
      </c>
      <c r="U3710">
        <v>4</v>
      </c>
      <c r="V3710" t="b">
        <v>0</v>
      </c>
      <c r="W3710" t="s">
        <v>4339</v>
      </c>
      <c r="X3710" t="s">
        <v>4340</v>
      </c>
      <c r="Y3710" t="s">
        <v>4341</v>
      </c>
      <c r="Z3710">
        <v>0</v>
      </c>
      <c r="AA3710" t="s">
        <v>4342</v>
      </c>
      <c r="AB3710">
        <v>5</v>
      </c>
      <c r="AC3710" t="s">
        <v>4347</v>
      </c>
      <c r="AD3710">
        <v>137</v>
      </c>
      <c r="AE3710" t="b">
        <v>0</v>
      </c>
      <c r="AF3710">
        <v>5</v>
      </c>
      <c r="AG3710" t="s">
        <v>4347</v>
      </c>
      <c r="AH3710">
        <v>137</v>
      </c>
      <c r="AI3710" t="b">
        <v>0</v>
      </c>
      <c r="AJ3710">
        <v>301027</v>
      </c>
      <c r="AK3710" t="b">
        <v>0</v>
      </c>
      <c r="AL3710">
        <v>0</v>
      </c>
      <c r="AM3710" t="b">
        <v>0</v>
      </c>
      <c r="AO3710" s="1">
        <v>1138165</v>
      </c>
      <c r="AP3710" s="1">
        <v>1138165</v>
      </c>
      <c r="AQ3710">
        <v>0</v>
      </c>
      <c r="AR3710" t="b">
        <v>0</v>
      </c>
      <c r="AS3710" t="b">
        <v>1</v>
      </c>
      <c r="AT3710" t="s">
        <v>286</v>
      </c>
    </row>
    <row r="3711" spans="1:46" hidden="1" x14ac:dyDescent="0.2">
      <c r="A3711" s="2">
        <v>3707</v>
      </c>
      <c r="B3711">
        <v>3707</v>
      </c>
      <c r="C3711" t="s">
        <v>45</v>
      </c>
      <c r="D3711" t="s">
        <v>46</v>
      </c>
      <c r="E3711">
        <v>20220101</v>
      </c>
      <c r="F3711">
        <v>2022</v>
      </c>
      <c r="G3711" t="s">
        <v>48</v>
      </c>
      <c r="H3711">
        <v>156</v>
      </c>
      <c r="I3711" t="s">
        <v>50</v>
      </c>
      <c r="J3711" t="s">
        <v>52</v>
      </c>
      <c r="K3711" t="s">
        <v>54</v>
      </c>
      <c r="L3711">
        <v>226</v>
      </c>
      <c r="M3711" t="s">
        <v>58</v>
      </c>
      <c r="N3711">
        <v>0</v>
      </c>
      <c r="O3711" t="s">
        <v>64</v>
      </c>
      <c r="P3711" t="s">
        <v>66</v>
      </c>
      <c r="Q3711" t="s">
        <v>67</v>
      </c>
      <c r="R3711" t="b">
        <v>1</v>
      </c>
      <c r="S3711" t="s">
        <v>664</v>
      </c>
      <c r="T3711" t="s">
        <v>2707</v>
      </c>
      <c r="U3711">
        <v>6</v>
      </c>
      <c r="V3711" t="b">
        <v>1</v>
      </c>
      <c r="W3711" t="s">
        <v>4339</v>
      </c>
      <c r="X3711" t="s">
        <v>4340</v>
      </c>
      <c r="Y3711" t="s">
        <v>4341</v>
      </c>
      <c r="Z3711">
        <v>0</v>
      </c>
      <c r="AA3711" t="s">
        <v>4342</v>
      </c>
      <c r="AB3711">
        <v>5</v>
      </c>
      <c r="AC3711" t="s">
        <v>4347</v>
      </c>
      <c r="AD3711">
        <v>8</v>
      </c>
      <c r="AE3711" t="b">
        <v>0</v>
      </c>
      <c r="AF3711">
        <v>5</v>
      </c>
      <c r="AG3711" t="s">
        <v>4347</v>
      </c>
      <c r="AH3711">
        <v>8</v>
      </c>
      <c r="AI3711" t="b">
        <v>0</v>
      </c>
      <c r="AJ3711">
        <v>12250</v>
      </c>
      <c r="AK3711" t="b">
        <v>0</v>
      </c>
      <c r="AL3711">
        <v>0</v>
      </c>
      <c r="AM3711" t="b">
        <v>0</v>
      </c>
      <c r="AO3711" s="1">
        <v>12357</v>
      </c>
      <c r="AP3711" s="1">
        <v>12357</v>
      </c>
      <c r="AQ3711">
        <v>0</v>
      </c>
      <c r="AR3711" t="b">
        <v>1</v>
      </c>
      <c r="AS3711" t="b">
        <v>0</v>
      </c>
      <c r="AT3711" t="s">
        <v>286</v>
      </c>
    </row>
    <row r="3712" spans="1:46" hidden="1" x14ac:dyDescent="0.2">
      <c r="A3712" s="2">
        <v>3708</v>
      </c>
      <c r="B3712">
        <v>3708</v>
      </c>
      <c r="C3712" t="s">
        <v>45</v>
      </c>
      <c r="D3712" t="s">
        <v>46</v>
      </c>
      <c r="E3712">
        <v>20220101</v>
      </c>
      <c r="F3712">
        <v>2022</v>
      </c>
      <c r="G3712" t="s">
        <v>48</v>
      </c>
      <c r="H3712">
        <v>156</v>
      </c>
      <c r="I3712" t="s">
        <v>50</v>
      </c>
      <c r="J3712" t="s">
        <v>52</v>
      </c>
      <c r="K3712" t="s">
        <v>54</v>
      </c>
      <c r="L3712">
        <v>226</v>
      </c>
      <c r="M3712" t="s">
        <v>58</v>
      </c>
      <c r="N3712">
        <v>0</v>
      </c>
      <c r="O3712" t="s">
        <v>64</v>
      </c>
      <c r="P3712" t="s">
        <v>66</v>
      </c>
      <c r="Q3712" t="s">
        <v>67</v>
      </c>
      <c r="R3712" t="b">
        <v>1</v>
      </c>
      <c r="S3712" t="s">
        <v>665</v>
      </c>
      <c r="T3712" t="s">
        <v>2708</v>
      </c>
      <c r="U3712">
        <v>6</v>
      </c>
      <c r="V3712" t="b">
        <v>1</v>
      </c>
      <c r="W3712" t="s">
        <v>4339</v>
      </c>
      <c r="X3712" t="s">
        <v>4340</v>
      </c>
      <c r="Y3712" t="s">
        <v>4341</v>
      </c>
      <c r="Z3712">
        <v>0</v>
      </c>
      <c r="AA3712" t="s">
        <v>4342</v>
      </c>
      <c r="AB3712">
        <v>5</v>
      </c>
      <c r="AC3712" t="s">
        <v>4347</v>
      </c>
      <c r="AD3712">
        <v>27</v>
      </c>
      <c r="AE3712" t="b">
        <v>0</v>
      </c>
      <c r="AF3712">
        <v>5</v>
      </c>
      <c r="AG3712" t="s">
        <v>4347</v>
      </c>
      <c r="AH3712">
        <v>27</v>
      </c>
      <c r="AI3712" t="b">
        <v>0</v>
      </c>
      <c r="AJ3712">
        <v>81501</v>
      </c>
      <c r="AK3712" t="b">
        <v>0</v>
      </c>
      <c r="AL3712">
        <v>0</v>
      </c>
      <c r="AM3712" t="b">
        <v>0</v>
      </c>
      <c r="AO3712" s="1">
        <v>174229</v>
      </c>
      <c r="AP3712" s="1">
        <v>174229</v>
      </c>
      <c r="AQ3712">
        <v>0</v>
      </c>
      <c r="AR3712" t="b">
        <v>1</v>
      </c>
      <c r="AS3712" t="b">
        <v>0</v>
      </c>
      <c r="AT3712" t="s">
        <v>286</v>
      </c>
    </row>
    <row r="3713" spans="1:46" hidden="1" x14ac:dyDescent="0.2">
      <c r="A3713" s="2">
        <v>3709</v>
      </c>
      <c r="B3713">
        <v>3709</v>
      </c>
      <c r="C3713" t="s">
        <v>45</v>
      </c>
      <c r="D3713" t="s">
        <v>46</v>
      </c>
      <c r="E3713">
        <v>20220101</v>
      </c>
      <c r="F3713">
        <v>2022</v>
      </c>
      <c r="G3713" t="s">
        <v>48</v>
      </c>
      <c r="H3713">
        <v>156</v>
      </c>
      <c r="I3713" t="s">
        <v>50</v>
      </c>
      <c r="J3713" t="s">
        <v>52</v>
      </c>
      <c r="K3713" t="s">
        <v>54</v>
      </c>
      <c r="L3713">
        <v>226</v>
      </c>
      <c r="M3713" t="s">
        <v>58</v>
      </c>
      <c r="N3713">
        <v>0</v>
      </c>
      <c r="O3713" t="s">
        <v>64</v>
      </c>
      <c r="P3713" t="s">
        <v>66</v>
      </c>
      <c r="Q3713" t="s">
        <v>67</v>
      </c>
      <c r="R3713" t="b">
        <v>1</v>
      </c>
      <c r="S3713" t="s">
        <v>666</v>
      </c>
      <c r="T3713" t="s">
        <v>2709</v>
      </c>
      <c r="U3713">
        <v>6</v>
      </c>
      <c r="V3713" t="b">
        <v>1</v>
      </c>
      <c r="W3713" t="s">
        <v>4339</v>
      </c>
      <c r="X3713" t="s">
        <v>4340</v>
      </c>
      <c r="Y3713" t="s">
        <v>4341</v>
      </c>
      <c r="Z3713">
        <v>0</v>
      </c>
      <c r="AA3713" t="s">
        <v>4342</v>
      </c>
      <c r="AB3713">
        <v>5</v>
      </c>
      <c r="AC3713" t="s">
        <v>4347</v>
      </c>
      <c r="AD3713">
        <v>16</v>
      </c>
      <c r="AE3713" t="b">
        <v>0</v>
      </c>
      <c r="AF3713">
        <v>5</v>
      </c>
      <c r="AG3713" t="s">
        <v>4347</v>
      </c>
      <c r="AH3713">
        <v>16</v>
      </c>
      <c r="AI3713" t="b">
        <v>0</v>
      </c>
      <c r="AJ3713">
        <v>62251</v>
      </c>
      <c r="AK3713" t="b">
        <v>0</v>
      </c>
      <c r="AL3713">
        <v>0</v>
      </c>
      <c r="AM3713" t="b">
        <v>0</v>
      </c>
      <c r="AO3713" s="1">
        <v>153978</v>
      </c>
      <c r="AP3713" s="1">
        <v>153978</v>
      </c>
      <c r="AQ3713">
        <v>0</v>
      </c>
      <c r="AR3713" t="b">
        <v>1</v>
      </c>
      <c r="AS3713" t="b">
        <v>0</v>
      </c>
      <c r="AT3713" t="s">
        <v>286</v>
      </c>
    </row>
    <row r="3714" spans="1:46" hidden="1" x14ac:dyDescent="0.2">
      <c r="A3714" s="2">
        <v>3710</v>
      </c>
      <c r="B3714">
        <v>3710</v>
      </c>
      <c r="C3714" t="s">
        <v>45</v>
      </c>
      <c r="D3714" t="s">
        <v>46</v>
      </c>
      <c r="E3714">
        <v>20220101</v>
      </c>
      <c r="F3714">
        <v>2022</v>
      </c>
      <c r="G3714" t="s">
        <v>48</v>
      </c>
      <c r="H3714">
        <v>156</v>
      </c>
      <c r="I3714" t="s">
        <v>50</v>
      </c>
      <c r="J3714" t="s">
        <v>52</v>
      </c>
      <c r="K3714" t="s">
        <v>54</v>
      </c>
      <c r="L3714">
        <v>226</v>
      </c>
      <c r="M3714" t="s">
        <v>58</v>
      </c>
      <c r="N3714">
        <v>0</v>
      </c>
      <c r="O3714" t="s">
        <v>64</v>
      </c>
      <c r="P3714" t="s">
        <v>66</v>
      </c>
      <c r="Q3714" t="s">
        <v>67</v>
      </c>
      <c r="R3714" t="b">
        <v>1</v>
      </c>
      <c r="S3714" t="s">
        <v>669</v>
      </c>
      <c r="T3714" t="s">
        <v>2712</v>
      </c>
      <c r="U3714">
        <v>6</v>
      </c>
      <c r="V3714" t="b">
        <v>1</v>
      </c>
      <c r="W3714" t="s">
        <v>4339</v>
      </c>
      <c r="X3714" t="s">
        <v>4340</v>
      </c>
      <c r="Y3714" t="s">
        <v>4341</v>
      </c>
      <c r="Z3714">
        <v>0</v>
      </c>
      <c r="AA3714" t="s">
        <v>4342</v>
      </c>
      <c r="AB3714">
        <v>5</v>
      </c>
      <c r="AC3714" t="s">
        <v>4347</v>
      </c>
      <c r="AD3714">
        <v>2</v>
      </c>
      <c r="AE3714" t="b">
        <v>0</v>
      </c>
      <c r="AF3714">
        <v>5</v>
      </c>
      <c r="AG3714" t="s">
        <v>4347</v>
      </c>
      <c r="AH3714">
        <v>2</v>
      </c>
      <c r="AI3714" t="b">
        <v>0</v>
      </c>
      <c r="AJ3714">
        <v>290</v>
      </c>
      <c r="AK3714" t="b">
        <v>0</v>
      </c>
      <c r="AL3714">
        <v>0</v>
      </c>
      <c r="AM3714" t="b">
        <v>0</v>
      </c>
      <c r="AO3714" s="1">
        <v>2042</v>
      </c>
      <c r="AP3714" s="1">
        <v>2042</v>
      </c>
      <c r="AQ3714">
        <v>0</v>
      </c>
      <c r="AR3714" t="b">
        <v>1</v>
      </c>
      <c r="AS3714" t="b">
        <v>0</v>
      </c>
      <c r="AT3714" t="s">
        <v>286</v>
      </c>
    </row>
    <row r="3715" spans="1:46" hidden="1" x14ac:dyDescent="0.2">
      <c r="A3715" s="2">
        <v>3711</v>
      </c>
      <c r="B3715">
        <v>3711</v>
      </c>
      <c r="C3715" t="s">
        <v>45</v>
      </c>
      <c r="D3715" t="s">
        <v>46</v>
      </c>
      <c r="E3715">
        <v>20220101</v>
      </c>
      <c r="F3715">
        <v>2022</v>
      </c>
      <c r="G3715" t="s">
        <v>48</v>
      </c>
      <c r="H3715">
        <v>156</v>
      </c>
      <c r="I3715" t="s">
        <v>50</v>
      </c>
      <c r="J3715" t="s">
        <v>52</v>
      </c>
      <c r="K3715" t="s">
        <v>54</v>
      </c>
      <c r="L3715">
        <v>226</v>
      </c>
      <c r="M3715" t="s">
        <v>58</v>
      </c>
      <c r="N3715">
        <v>0</v>
      </c>
      <c r="O3715" t="s">
        <v>64</v>
      </c>
      <c r="P3715" t="s">
        <v>66</v>
      </c>
      <c r="Q3715" t="s">
        <v>67</v>
      </c>
      <c r="R3715" t="b">
        <v>1</v>
      </c>
      <c r="S3715" t="s">
        <v>670</v>
      </c>
      <c r="T3715" t="s">
        <v>2713</v>
      </c>
      <c r="U3715">
        <v>6</v>
      </c>
      <c r="V3715" t="b">
        <v>1</v>
      </c>
      <c r="W3715" t="s">
        <v>4339</v>
      </c>
      <c r="X3715" t="s">
        <v>4340</v>
      </c>
      <c r="Y3715" t="s">
        <v>4341</v>
      </c>
      <c r="Z3715">
        <v>0</v>
      </c>
      <c r="AA3715" t="s">
        <v>4342</v>
      </c>
      <c r="AB3715">
        <v>5</v>
      </c>
      <c r="AC3715" t="s">
        <v>4347</v>
      </c>
      <c r="AD3715">
        <v>4</v>
      </c>
      <c r="AE3715" t="b">
        <v>0</v>
      </c>
      <c r="AF3715">
        <v>5</v>
      </c>
      <c r="AG3715" t="s">
        <v>4347</v>
      </c>
      <c r="AH3715">
        <v>4</v>
      </c>
      <c r="AI3715" t="b">
        <v>0</v>
      </c>
      <c r="AJ3715">
        <v>33000</v>
      </c>
      <c r="AK3715" t="b">
        <v>0</v>
      </c>
      <c r="AL3715">
        <v>0</v>
      </c>
      <c r="AM3715" t="b">
        <v>0</v>
      </c>
      <c r="AO3715" s="1">
        <v>29500</v>
      </c>
      <c r="AP3715" s="1">
        <v>29500</v>
      </c>
      <c r="AQ3715">
        <v>0</v>
      </c>
      <c r="AR3715" t="b">
        <v>1</v>
      </c>
      <c r="AS3715" t="b">
        <v>0</v>
      </c>
      <c r="AT3715" t="s">
        <v>286</v>
      </c>
    </row>
    <row r="3716" spans="1:46" hidden="1" x14ac:dyDescent="0.2">
      <c r="A3716" s="2">
        <v>3712</v>
      </c>
      <c r="B3716">
        <v>3712</v>
      </c>
      <c r="C3716" t="s">
        <v>45</v>
      </c>
      <c r="D3716" t="s">
        <v>46</v>
      </c>
      <c r="E3716">
        <v>20220101</v>
      </c>
      <c r="F3716">
        <v>2022</v>
      </c>
      <c r="G3716" t="s">
        <v>48</v>
      </c>
      <c r="H3716">
        <v>156</v>
      </c>
      <c r="I3716" t="s">
        <v>50</v>
      </c>
      <c r="J3716" t="s">
        <v>52</v>
      </c>
      <c r="K3716" t="s">
        <v>54</v>
      </c>
      <c r="L3716">
        <v>226</v>
      </c>
      <c r="M3716" t="s">
        <v>58</v>
      </c>
      <c r="N3716">
        <v>0</v>
      </c>
      <c r="O3716" t="s">
        <v>64</v>
      </c>
      <c r="P3716" t="s">
        <v>66</v>
      </c>
      <c r="Q3716" t="s">
        <v>67</v>
      </c>
      <c r="R3716" t="b">
        <v>1</v>
      </c>
      <c r="S3716" t="s">
        <v>671</v>
      </c>
      <c r="T3716" t="s">
        <v>2714</v>
      </c>
      <c r="U3716">
        <v>6</v>
      </c>
      <c r="V3716" t="b">
        <v>1</v>
      </c>
      <c r="W3716" t="s">
        <v>4339</v>
      </c>
      <c r="X3716" t="s">
        <v>4340</v>
      </c>
      <c r="Y3716" t="s">
        <v>4341</v>
      </c>
      <c r="Z3716">
        <v>0</v>
      </c>
      <c r="AA3716" t="s">
        <v>4342</v>
      </c>
      <c r="AB3716">
        <v>5</v>
      </c>
      <c r="AC3716" t="s">
        <v>4347</v>
      </c>
      <c r="AD3716">
        <v>80</v>
      </c>
      <c r="AE3716" t="b">
        <v>0</v>
      </c>
      <c r="AF3716">
        <v>5</v>
      </c>
      <c r="AG3716" t="s">
        <v>4347</v>
      </c>
      <c r="AH3716">
        <v>80</v>
      </c>
      <c r="AI3716" t="b">
        <v>0</v>
      </c>
      <c r="AJ3716">
        <v>111735</v>
      </c>
      <c r="AK3716" t="b">
        <v>0</v>
      </c>
      <c r="AL3716">
        <v>0</v>
      </c>
      <c r="AM3716" t="b">
        <v>0</v>
      </c>
      <c r="AO3716" s="1">
        <v>766059</v>
      </c>
      <c r="AP3716" s="1">
        <v>766059</v>
      </c>
      <c r="AQ3716">
        <v>0</v>
      </c>
      <c r="AR3716" t="b">
        <v>1</v>
      </c>
      <c r="AS3716" t="b">
        <v>0</v>
      </c>
      <c r="AT3716" t="s">
        <v>286</v>
      </c>
    </row>
    <row r="3717" spans="1:46" hidden="1" x14ac:dyDescent="0.2">
      <c r="A3717" s="2">
        <v>3713</v>
      </c>
      <c r="B3717">
        <v>3713</v>
      </c>
      <c r="C3717" t="s">
        <v>45</v>
      </c>
      <c r="D3717" t="s">
        <v>46</v>
      </c>
      <c r="E3717">
        <v>20220101</v>
      </c>
      <c r="F3717">
        <v>2022</v>
      </c>
      <c r="G3717" t="s">
        <v>48</v>
      </c>
      <c r="H3717">
        <v>156</v>
      </c>
      <c r="I3717" t="s">
        <v>50</v>
      </c>
      <c r="J3717" t="s">
        <v>52</v>
      </c>
      <c r="K3717" t="s">
        <v>54</v>
      </c>
      <c r="L3717">
        <v>226</v>
      </c>
      <c r="M3717" t="s">
        <v>58</v>
      </c>
      <c r="N3717">
        <v>0</v>
      </c>
      <c r="O3717" t="s">
        <v>64</v>
      </c>
      <c r="P3717" t="s">
        <v>66</v>
      </c>
      <c r="Q3717" t="s">
        <v>67</v>
      </c>
      <c r="R3717" t="b">
        <v>1</v>
      </c>
      <c r="S3717" t="s">
        <v>672</v>
      </c>
      <c r="T3717" t="s">
        <v>2715</v>
      </c>
      <c r="U3717">
        <v>4</v>
      </c>
      <c r="V3717" t="b">
        <v>0</v>
      </c>
      <c r="W3717" t="s">
        <v>4339</v>
      </c>
      <c r="X3717" t="s">
        <v>4340</v>
      </c>
      <c r="Y3717" t="s">
        <v>4341</v>
      </c>
      <c r="Z3717">
        <v>0</v>
      </c>
      <c r="AA3717" t="s">
        <v>4342</v>
      </c>
      <c r="AB3717">
        <v>8</v>
      </c>
      <c r="AC3717" t="s">
        <v>4344</v>
      </c>
      <c r="AD3717">
        <v>26585</v>
      </c>
      <c r="AE3717" t="b">
        <v>0</v>
      </c>
      <c r="AF3717">
        <v>8</v>
      </c>
      <c r="AG3717" t="s">
        <v>4344</v>
      </c>
      <c r="AH3717">
        <v>26585</v>
      </c>
      <c r="AI3717" t="b">
        <v>0</v>
      </c>
      <c r="AJ3717">
        <v>26585</v>
      </c>
      <c r="AK3717" t="b">
        <v>0</v>
      </c>
      <c r="AL3717">
        <v>0</v>
      </c>
      <c r="AM3717" t="b">
        <v>0</v>
      </c>
      <c r="AO3717" s="1">
        <v>141984</v>
      </c>
      <c r="AP3717" s="1">
        <v>141984</v>
      </c>
      <c r="AQ3717">
        <v>0</v>
      </c>
      <c r="AR3717" t="b">
        <v>0</v>
      </c>
      <c r="AS3717" t="b">
        <v>1</v>
      </c>
      <c r="AT3717" t="s">
        <v>286</v>
      </c>
    </row>
    <row r="3718" spans="1:46" hidden="1" x14ac:dyDescent="0.2">
      <c r="A3718" s="2">
        <v>3714</v>
      </c>
      <c r="B3718">
        <v>3714</v>
      </c>
      <c r="C3718" t="s">
        <v>45</v>
      </c>
      <c r="D3718" t="s">
        <v>46</v>
      </c>
      <c r="E3718">
        <v>20220101</v>
      </c>
      <c r="F3718">
        <v>2022</v>
      </c>
      <c r="G3718" t="s">
        <v>48</v>
      </c>
      <c r="H3718">
        <v>156</v>
      </c>
      <c r="I3718" t="s">
        <v>50</v>
      </c>
      <c r="J3718" t="s">
        <v>52</v>
      </c>
      <c r="K3718" t="s">
        <v>54</v>
      </c>
      <c r="L3718">
        <v>226</v>
      </c>
      <c r="M3718" t="s">
        <v>58</v>
      </c>
      <c r="N3718">
        <v>0</v>
      </c>
      <c r="O3718" t="s">
        <v>64</v>
      </c>
      <c r="P3718" t="s">
        <v>66</v>
      </c>
      <c r="Q3718" t="s">
        <v>67</v>
      </c>
      <c r="R3718" t="b">
        <v>1</v>
      </c>
      <c r="S3718" t="s">
        <v>675</v>
      </c>
      <c r="T3718" t="s">
        <v>2718</v>
      </c>
      <c r="U3718">
        <v>6</v>
      </c>
      <c r="V3718" t="b">
        <v>1</v>
      </c>
      <c r="W3718" t="s">
        <v>4339</v>
      </c>
      <c r="X3718" t="s">
        <v>4340</v>
      </c>
      <c r="Y3718" t="s">
        <v>4341</v>
      </c>
      <c r="Z3718">
        <v>0</v>
      </c>
      <c r="AA3718" t="s">
        <v>4342</v>
      </c>
      <c r="AB3718">
        <v>8</v>
      </c>
      <c r="AC3718" t="s">
        <v>4344</v>
      </c>
      <c r="AD3718">
        <v>820</v>
      </c>
      <c r="AE3718" t="b">
        <v>0</v>
      </c>
      <c r="AF3718">
        <v>8</v>
      </c>
      <c r="AG3718" t="s">
        <v>4344</v>
      </c>
      <c r="AH3718">
        <v>820</v>
      </c>
      <c r="AI3718" t="b">
        <v>0</v>
      </c>
      <c r="AJ3718">
        <v>820</v>
      </c>
      <c r="AK3718" t="b">
        <v>0</v>
      </c>
      <c r="AL3718">
        <v>0</v>
      </c>
      <c r="AM3718" t="b">
        <v>0</v>
      </c>
      <c r="AO3718" s="1">
        <v>3936</v>
      </c>
      <c r="AP3718" s="1">
        <v>3936</v>
      </c>
      <c r="AQ3718">
        <v>0</v>
      </c>
      <c r="AR3718" t="b">
        <v>1</v>
      </c>
      <c r="AS3718" t="b">
        <v>0</v>
      </c>
      <c r="AT3718" t="s">
        <v>286</v>
      </c>
    </row>
    <row r="3719" spans="1:46" hidden="1" x14ac:dyDescent="0.2">
      <c r="A3719" s="2">
        <v>3715</v>
      </c>
      <c r="B3719">
        <v>3715</v>
      </c>
      <c r="C3719" t="s">
        <v>45</v>
      </c>
      <c r="D3719" t="s">
        <v>46</v>
      </c>
      <c r="E3719">
        <v>20220101</v>
      </c>
      <c r="F3719">
        <v>2022</v>
      </c>
      <c r="G3719" t="s">
        <v>48</v>
      </c>
      <c r="H3719">
        <v>156</v>
      </c>
      <c r="I3719" t="s">
        <v>50</v>
      </c>
      <c r="J3719" t="s">
        <v>52</v>
      </c>
      <c r="K3719" t="s">
        <v>54</v>
      </c>
      <c r="L3719">
        <v>226</v>
      </c>
      <c r="M3719" t="s">
        <v>58</v>
      </c>
      <c r="N3719">
        <v>0</v>
      </c>
      <c r="O3719" t="s">
        <v>64</v>
      </c>
      <c r="P3719" t="s">
        <v>66</v>
      </c>
      <c r="Q3719" t="s">
        <v>67</v>
      </c>
      <c r="R3719" t="b">
        <v>1</v>
      </c>
      <c r="S3719" t="s">
        <v>676</v>
      </c>
      <c r="T3719" t="s">
        <v>2719</v>
      </c>
      <c r="U3719">
        <v>6</v>
      </c>
      <c r="V3719" t="b">
        <v>1</v>
      </c>
      <c r="W3719" t="s">
        <v>4339</v>
      </c>
      <c r="X3719" t="s">
        <v>4340</v>
      </c>
      <c r="Y3719" t="s">
        <v>4341</v>
      </c>
      <c r="Z3719">
        <v>0</v>
      </c>
      <c r="AA3719" t="s">
        <v>4342</v>
      </c>
      <c r="AB3719">
        <v>8</v>
      </c>
      <c r="AC3719" t="s">
        <v>4344</v>
      </c>
      <c r="AD3719">
        <v>25765</v>
      </c>
      <c r="AE3719" t="b">
        <v>0</v>
      </c>
      <c r="AF3719">
        <v>8</v>
      </c>
      <c r="AG3719" t="s">
        <v>4344</v>
      </c>
      <c r="AH3719">
        <v>25765</v>
      </c>
      <c r="AI3719" t="b">
        <v>0</v>
      </c>
      <c r="AJ3719">
        <v>25765</v>
      </c>
      <c r="AK3719" t="b">
        <v>0</v>
      </c>
      <c r="AL3719">
        <v>0</v>
      </c>
      <c r="AM3719" t="b">
        <v>0</v>
      </c>
      <c r="AO3719" s="1">
        <v>138048</v>
      </c>
      <c r="AP3719" s="1">
        <v>138048</v>
      </c>
      <c r="AQ3719">
        <v>0</v>
      </c>
      <c r="AR3719" t="b">
        <v>1</v>
      </c>
      <c r="AS3719" t="b">
        <v>0</v>
      </c>
      <c r="AT3719" t="s">
        <v>286</v>
      </c>
    </row>
    <row r="3720" spans="1:46" hidden="1" x14ac:dyDescent="0.2">
      <c r="A3720" s="2">
        <v>3716</v>
      </c>
      <c r="B3720">
        <v>3716</v>
      </c>
      <c r="C3720" t="s">
        <v>45</v>
      </c>
      <c r="D3720" t="s">
        <v>46</v>
      </c>
      <c r="E3720">
        <v>20220101</v>
      </c>
      <c r="F3720">
        <v>2022</v>
      </c>
      <c r="G3720" t="s">
        <v>48</v>
      </c>
      <c r="H3720">
        <v>156</v>
      </c>
      <c r="I3720" t="s">
        <v>50</v>
      </c>
      <c r="J3720" t="s">
        <v>52</v>
      </c>
      <c r="K3720" t="s">
        <v>54</v>
      </c>
      <c r="L3720">
        <v>226</v>
      </c>
      <c r="M3720" t="s">
        <v>58</v>
      </c>
      <c r="N3720">
        <v>0</v>
      </c>
      <c r="O3720" t="s">
        <v>64</v>
      </c>
      <c r="P3720" t="s">
        <v>66</v>
      </c>
      <c r="Q3720" t="s">
        <v>67</v>
      </c>
      <c r="R3720" t="b">
        <v>1</v>
      </c>
      <c r="S3720" t="s">
        <v>679</v>
      </c>
      <c r="T3720" t="s">
        <v>2722</v>
      </c>
      <c r="U3720">
        <v>4</v>
      </c>
      <c r="V3720" t="b">
        <v>0</v>
      </c>
      <c r="W3720" t="s">
        <v>4339</v>
      </c>
      <c r="X3720" t="s">
        <v>4340</v>
      </c>
      <c r="Y3720" t="s">
        <v>4341</v>
      </c>
      <c r="Z3720">
        <v>0</v>
      </c>
      <c r="AA3720" t="s">
        <v>4342</v>
      </c>
      <c r="AB3720">
        <v>-1</v>
      </c>
      <c r="AC3720" t="s">
        <v>4343</v>
      </c>
      <c r="AD3720">
        <v>0</v>
      </c>
      <c r="AE3720" t="b">
        <v>0</v>
      </c>
      <c r="AF3720">
        <v>-1</v>
      </c>
      <c r="AG3720" t="s">
        <v>4343</v>
      </c>
      <c r="AH3720">
        <v>0</v>
      </c>
      <c r="AI3720" t="b">
        <v>0</v>
      </c>
      <c r="AJ3720">
        <v>26690</v>
      </c>
      <c r="AK3720" t="b">
        <v>0</v>
      </c>
      <c r="AL3720">
        <v>0</v>
      </c>
      <c r="AM3720" t="b">
        <v>0</v>
      </c>
      <c r="AO3720" s="1">
        <v>194026</v>
      </c>
      <c r="AP3720" s="1">
        <v>194026</v>
      </c>
      <c r="AQ3720">
        <v>0</v>
      </c>
      <c r="AR3720" t="b">
        <v>0</v>
      </c>
      <c r="AS3720" t="b">
        <v>1</v>
      </c>
      <c r="AT3720" t="s">
        <v>286</v>
      </c>
    </row>
    <row r="3721" spans="1:46" hidden="1" x14ac:dyDescent="0.2">
      <c r="A3721" s="2">
        <v>3717</v>
      </c>
      <c r="B3721">
        <v>3717</v>
      </c>
      <c r="C3721" t="s">
        <v>45</v>
      </c>
      <c r="D3721" t="s">
        <v>46</v>
      </c>
      <c r="E3721">
        <v>20220101</v>
      </c>
      <c r="F3721">
        <v>2022</v>
      </c>
      <c r="G3721" t="s">
        <v>48</v>
      </c>
      <c r="H3721">
        <v>156</v>
      </c>
      <c r="I3721" t="s">
        <v>50</v>
      </c>
      <c r="J3721" t="s">
        <v>52</v>
      </c>
      <c r="K3721" t="s">
        <v>54</v>
      </c>
      <c r="L3721">
        <v>226</v>
      </c>
      <c r="M3721" t="s">
        <v>58</v>
      </c>
      <c r="N3721">
        <v>0</v>
      </c>
      <c r="O3721" t="s">
        <v>64</v>
      </c>
      <c r="P3721" t="s">
        <v>66</v>
      </c>
      <c r="Q3721" t="s">
        <v>67</v>
      </c>
      <c r="R3721" t="b">
        <v>1</v>
      </c>
      <c r="S3721" t="s">
        <v>681</v>
      </c>
      <c r="T3721" t="s">
        <v>2724</v>
      </c>
      <c r="U3721">
        <v>6</v>
      </c>
      <c r="V3721" t="b">
        <v>1</v>
      </c>
      <c r="W3721" t="s">
        <v>4339</v>
      </c>
      <c r="X3721" t="s">
        <v>4340</v>
      </c>
      <c r="Y3721" t="s">
        <v>4341</v>
      </c>
      <c r="Z3721">
        <v>0</v>
      </c>
      <c r="AA3721" t="s">
        <v>4342</v>
      </c>
      <c r="AB3721">
        <v>5</v>
      </c>
      <c r="AC3721" t="s">
        <v>4347</v>
      </c>
      <c r="AD3721">
        <v>19</v>
      </c>
      <c r="AE3721" t="b">
        <v>0</v>
      </c>
      <c r="AF3721">
        <v>5</v>
      </c>
      <c r="AG3721" t="s">
        <v>4347</v>
      </c>
      <c r="AH3721">
        <v>19</v>
      </c>
      <c r="AI3721" t="b">
        <v>0</v>
      </c>
      <c r="AJ3721">
        <v>398</v>
      </c>
      <c r="AK3721" t="b">
        <v>0</v>
      </c>
      <c r="AL3721">
        <v>0</v>
      </c>
      <c r="AM3721" t="b">
        <v>0</v>
      </c>
      <c r="AO3721" s="1">
        <v>2333</v>
      </c>
      <c r="AP3721" s="1">
        <v>2333</v>
      </c>
      <c r="AQ3721">
        <v>0</v>
      </c>
      <c r="AR3721" t="b">
        <v>1</v>
      </c>
      <c r="AS3721" t="b">
        <v>0</v>
      </c>
      <c r="AT3721" t="s">
        <v>286</v>
      </c>
    </row>
    <row r="3722" spans="1:46" hidden="1" x14ac:dyDescent="0.2">
      <c r="A3722" s="2">
        <v>3718</v>
      </c>
      <c r="B3722">
        <v>3718</v>
      </c>
      <c r="C3722" t="s">
        <v>45</v>
      </c>
      <c r="D3722" t="s">
        <v>46</v>
      </c>
      <c r="E3722">
        <v>20220101</v>
      </c>
      <c r="F3722">
        <v>2022</v>
      </c>
      <c r="G3722" t="s">
        <v>48</v>
      </c>
      <c r="H3722">
        <v>156</v>
      </c>
      <c r="I3722" t="s">
        <v>50</v>
      </c>
      <c r="J3722" t="s">
        <v>52</v>
      </c>
      <c r="K3722" t="s">
        <v>54</v>
      </c>
      <c r="L3722">
        <v>226</v>
      </c>
      <c r="M3722" t="s">
        <v>58</v>
      </c>
      <c r="N3722">
        <v>0</v>
      </c>
      <c r="O3722" t="s">
        <v>64</v>
      </c>
      <c r="P3722" t="s">
        <v>66</v>
      </c>
      <c r="Q3722" t="s">
        <v>67</v>
      </c>
      <c r="R3722" t="b">
        <v>1</v>
      </c>
      <c r="S3722" t="s">
        <v>682</v>
      </c>
      <c r="T3722" t="s">
        <v>2725</v>
      </c>
      <c r="U3722">
        <v>6</v>
      </c>
      <c r="V3722" t="b">
        <v>1</v>
      </c>
      <c r="W3722" t="s">
        <v>4339</v>
      </c>
      <c r="X3722" t="s">
        <v>4340</v>
      </c>
      <c r="Y3722" t="s">
        <v>4341</v>
      </c>
      <c r="Z3722">
        <v>0</v>
      </c>
      <c r="AA3722" t="s">
        <v>4342</v>
      </c>
      <c r="AB3722">
        <v>5</v>
      </c>
      <c r="AC3722" t="s">
        <v>4347</v>
      </c>
      <c r="AD3722">
        <v>1959</v>
      </c>
      <c r="AE3722" t="b">
        <v>0</v>
      </c>
      <c r="AF3722">
        <v>5</v>
      </c>
      <c r="AG3722" t="s">
        <v>4347</v>
      </c>
      <c r="AH3722">
        <v>1959</v>
      </c>
      <c r="AI3722" t="b">
        <v>0</v>
      </c>
      <c r="AJ3722">
        <v>4827</v>
      </c>
      <c r="AK3722" t="b">
        <v>0</v>
      </c>
      <c r="AL3722">
        <v>0</v>
      </c>
      <c r="AM3722" t="b">
        <v>0</v>
      </c>
      <c r="AO3722" s="1">
        <v>37473</v>
      </c>
      <c r="AP3722" s="1">
        <v>37473</v>
      </c>
      <c r="AQ3722">
        <v>0</v>
      </c>
      <c r="AR3722" t="b">
        <v>1</v>
      </c>
      <c r="AS3722" t="b">
        <v>0</v>
      </c>
      <c r="AT3722" t="s">
        <v>286</v>
      </c>
    </row>
    <row r="3723" spans="1:46" hidden="1" x14ac:dyDescent="0.2">
      <c r="A3723" s="2">
        <v>3719</v>
      </c>
      <c r="B3723">
        <v>3719</v>
      </c>
      <c r="C3723" t="s">
        <v>45</v>
      </c>
      <c r="D3723" t="s">
        <v>46</v>
      </c>
      <c r="E3723">
        <v>20220101</v>
      </c>
      <c r="F3723">
        <v>2022</v>
      </c>
      <c r="G3723" t="s">
        <v>48</v>
      </c>
      <c r="H3723">
        <v>156</v>
      </c>
      <c r="I3723" t="s">
        <v>50</v>
      </c>
      <c r="J3723" t="s">
        <v>52</v>
      </c>
      <c r="K3723" t="s">
        <v>54</v>
      </c>
      <c r="L3723">
        <v>226</v>
      </c>
      <c r="M3723" t="s">
        <v>58</v>
      </c>
      <c r="N3723">
        <v>0</v>
      </c>
      <c r="O3723" t="s">
        <v>64</v>
      </c>
      <c r="P3723" t="s">
        <v>66</v>
      </c>
      <c r="Q3723" t="s">
        <v>67</v>
      </c>
      <c r="R3723" t="b">
        <v>1</v>
      </c>
      <c r="S3723" t="s">
        <v>683</v>
      </c>
      <c r="T3723" t="s">
        <v>2726</v>
      </c>
      <c r="U3723">
        <v>6</v>
      </c>
      <c r="V3723" t="b">
        <v>1</v>
      </c>
      <c r="W3723" t="s">
        <v>4339</v>
      </c>
      <c r="X3723" t="s">
        <v>4340</v>
      </c>
      <c r="Y3723" t="s">
        <v>4341</v>
      </c>
      <c r="Z3723">
        <v>0</v>
      </c>
      <c r="AA3723" t="s">
        <v>4342</v>
      </c>
      <c r="AB3723">
        <v>5</v>
      </c>
      <c r="AC3723" t="s">
        <v>4347</v>
      </c>
      <c r="AD3723">
        <v>567</v>
      </c>
      <c r="AE3723" t="b">
        <v>0</v>
      </c>
      <c r="AF3723">
        <v>5</v>
      </c>
      <c r="AG3723" t="s">
        <v>4347</v>
      </c>
      <c r="AH3723">
        <v>567</v>
      </c>
      <c r="AI3723" t="b">
        <v>0</v>
      </c>
      <c r="AJ3723">
        <v>1640</v>
      </c>
      <c r="AK3723" t="b">
        <v>0</v>
      </c>
      <c r="AL3723">
        <v>0</v>
      </c>
      <c r="AM3723" t="b">
        <v>0</v>
      </c>
      <c r="AO3723" s="1">
        <v>14633</v>
      </c>
      <c r="AP3723" s="1">
        <v>14633</v>
      </c>
      <c r="AQ3723">
        <v>0</v>
      </c>
      <c r="AR3723" t="b">
        <v>1</v>
      </c>
      <c r="AS3723" t="b">
        <v>0</v>
      </c>
      <c r="AT3723" t="s">
        <v>286</v>
      </c>
    </row>
    <row r="3724" spans="1:46" hidden="1" x14ac:dyDescent="0.2">
      <c r="A3724" s="2">
        <v>3720</v>
      </c>
      <c r="B3724">
        <v>3720</v>
      </c>
      <c r="C3724" t="s">
        <v>45</v>
      </c>
      <c r="D3724" t="s">
        <v>46</v>
      </c>
      <c r="E3724">
        <v>20220101</v>
      </c>
      <c r="F3724">
        <v>2022</v>
      </c>
      <c r="G3724" t="s">
        <v>48</v>
      </c>
      <c r="H3724">
        <v>156</v>
      </c>
      <c r="I3724" t="s">
        <v>50</v>
      </c>
      <c r="J3724" t="s">
        <v>52</v>
      </c>
      <c r="K3724" t="s">
        <v>54</v>
      </c>
      <c r="L3724">
        <v>226</v>
      </c>
      <c r="M3724" t="s">
        <v>58</v>
      </c>
      <c r="N3724">
        <v>0</v>
      </c>
      <c r="O3724" t="s">
        <v>64</v>
      </c>
      <c r="P3724" t="s">
        <v>66</v>
      </c>
      <c r="Q3724" t="s">
        <v>67</v>
      </c>
      <c r="R3724" t="b">
        <v>1</v>
      </c>
      <c r="S3724" t="s">
        <v>684</v>
      </c>
      <c r="T3724" t="s">
        <v>2727</v>
      </c>
      <c r="U3724">
        <v>6</v>
      </c>
      <c r="V3724" t="b">
        <v>1</v>
      </c>
      <c r="W3724" t="s">
        <v>4339</v>
      </c>
      <c r="X3724" t="s">
        <v>4340</v>
      </c>
      <c r="Y3724" t="s">
        <v>4341</v>
      </c>
      <c r="Z3724">
        <v>0</v>
      </c>
      <c r="AA3724" t="s">
        <v>4342</v>
      </c>
      <c r="AB3724">
        <v>5</v>
      </c>
      <c r="AC3724" t="s">
        <v>4347</v>
      </c>
      <c r="AD3724">
        <v>6009</v>
      </c>
      <c r="AE3724" t="b">
        <v>0</v>
      </c>
      <c r="AF3724">
        <v>5</v>
      </c>
      <c r="AG3724" t="s">
        <v>4347</v>
      </c>
      <c r="AH3724">
        <v>6009</v>
      </c>
      <c r="AI3724" t="b">
        <v>0</v>
      </c>
      <c r="AJ3724">
        <v>18018</v>
      </c>
      <c r="AK3724" t="b">
        <v>0</v>
      </c>
      <c r="AL3724">
        <v>0</v>
      </c>
      <c r="AM3724" t="b">
        <v>0</v>
      </c>
      <c r="AO3724" s="1">
        <v>124304</v>
      </c>
      <c r="AP3724" s="1">
        <v>124304</v>
      </c>
      <c r="AQ3724">
        <v>0</v>
      </c>
      <c r="AR3724" t="b">
        <v>1</v>
      </c>
      <c r="AS3724" t="b">
        <v>0</v>
      </c>
      <c r="AT3724" t="s">
        <v>286</v>
      </c>
    </row>
    <row r="3725" spans="1:46" hidden="1" x14ac:dyDescent="0.2">
      <c r="A3725" s="2">
        <v>3721</v>
      </c>
      <c r="B3725">
        <v>3721</v>
      </c>
      <c r="C3725" t="s">
        <v>45</v>
      </c>
      <c r="D3725" t="s">
        <v>46</v>
      </c>
      <c r="E3725">
        <v>20220101</v>
      </c>
      <c r="F3725">
        <v>2022</v>
      </c>
      <c r="G3725" t="s">
        <v>48</v>
      </c>
      <c r="H3725">
        <v>156</v>
      </c>
      <c r="I3725" t="s">
        <v>50</v>
      </c>
      <c r="J3725" t="s">
        <v>52</v>
      </c>
      <c r="K3725" t="s">
        <v>54</v>
      </c>
      <c r="L3725">
        <v>226</v>
      </c>
      <c r="M3725" t="s">
        <v>58</v>
      </c>
      <c r="N3725">
        <v>0</v>
      </c>
      <c r="O3725" t="s">
        <v>64</v>
      </c>
      <c r="P3725" t="s">
        <v>66</v>
      </c>
      <c r="Q3725" t="s">
        <v>67</v>
      </c>
      <c r="R3725" t="b">
        <v>1</v>
      </c>
      <c r="S3725" t="s">
        <v>685</v>
      </c>
      <c r="T3725" t="s">
        <v>2728</v>
      </c>
      <c r="U3725">
        <v>6</v>
      </c>
      <c r="V3725" t="b">
        <v>1</v>
      </c>
      <c r="W3725" t="s">
        <v>4339</v>
      </c>
      <c r="X3725" t="s">
        <v>4340</v>
      </c>
      <c r="Y3725" t="s">
        <v>4341</v>
      </c>
      <c r="Z3725">
        <v>0</v>
      </c>
      <c r="AA3725" t="s">
        <v>4342</v>
      </c>
      <c r="AB3725">
        <v>5</v>
      </c>
      <c r="AC3725" t="s">
        <v>4347</v>
      </c>
      <c r="AD3725">
        <v>103</v>
      </c>
      <c r="AE3725" t="b">
        <v>0</v>
      </c>
      <c r="AF3725">
        <v>5</v>
      </c>
      <c r="AG3725" t="s">
        <v>4347</v>
      </c>
      <c r="AH3725">
        <v>103</v>
      </c>
      <c r="AI3725" t="b">
        <v>0</v>
      </c>
      <c r="AJ3725">
        <v>629</v>
      </c>
      <c r="AK3725" t="b">
        <v>0</v>
      </c>
      <c r="AL3725">
        <v>0</v>
      </c>
      <c r="AM3725" t="b">
        <v>0</v>
      </c>
      <c r="AO3725" s="1">
        <v>5417</v>
      </c>
      <c r="AP3725" s="1">
        <v>5417</v>
      </c>
      <c r="AQ3725">
        <v>0</v>
      </c>
      <c r="AR3725" t="b">
        <v>1</v>
      </c>
      <c r="AS3725" t="b">
        <v>0</v>
      </c>
      <c r="AT3725" t="s">
        <v>286</v>
      </c>
    </row>
    <row r="3726" spans="1:46" hidden="1" x14ac:dyDescent="0.2">
      <c r="A3726" s="2">
        <v>3722</v>
      </c>
      <c r="B3726">
        <v>3722</v>
      </c>
      <c r="C3726" t="s">
        <v>45</v>
      </c>
      <c r="D3726" t="s">
        <v>46</v>
      </c>
      <c r="E3726">
        <v>20220101</v>
      </c>
      <c r="F3726">
        <v>2022</v>
      </c>
      <c r="G3726" t="s">
        <v>48</v>
      </c>
      <c r="H3726">
        <v>156</v>
      </c>
      <c r="I3726" t="s">
        <v>50</v>
      </c>
      <c r="J3726" t="s">
        <v>52</v>
      </c>
      <c r="K3726" t="s">
        <v>54</v>
      </c>
      <c r="L3726">
        <v>226</v>
      </c>
      <c r="M3726" t="s">
        <v>58</v>
      </c>
      <c r="N3726">
        <v>0</v>
      </c>
      <c r="O3726" t="s">
        <v>64</v>
      </c>
      <c r="P3726" t="s">
        <v>66</v>
      </c>
      <c r="Q3726" t="s">
        <v>67</v>
      </c>
      <c r="R3726" t="b">
        <v>1</v>
      </c>
      <c r="S3726" t="s">
        <v>686</v>
      </c>
      <c r="T3726" t="s">
        <v>2729</v>
      </c>
      <c r="U3726">
        <v>6</v>
      </c>
      <c r="V3726" t="b">
        <v>1</v>
      </c>
      <c r="W3726" t="s">
        <v>4339</v>
      </c>
      <c r="X3726" t="s">
        <v>4340</v>
      </c>
      <c r="Y3726" t="s">
        <v>4341</v>
      </c>
      <c r="Z3726">
        <v>0</v>
      </c>
      <c r="AA3726" t="s">
        <v>4342</v>
      </c>
      <c r="AB3726">
        <v>5</v>
      </c>
      <c r="AC3726" t="s">
        <v>4347</v>
      </c>
      <c r="AD3726">
        <v>14</v>
      </c>
      <c r="AE3726" t="b">
        <v>0</v>
      </c>
      <c r="AF3726">
        <v>5</v>
      </c>
      <c r="AG3726" t="s">
        <v>4347</v>
      </c>
      <c r="AH3726">
        <v>14</v>
      </c>
      <c r="AI3726" t="b">
        <v>0</v>
      </c>
      <c r="AJ3726">
        <v>425</v>
      </c>
      <c r="AK3726" t="b">
        <v>0</v>
      </c>
      <c r="AL3726">
        <v>0</v>
      </c>
      <c r="AM3726" t="b">
        <v>0</v>
      </c>
      <c r="AO3726" s="1">
        <v>6134</v>
      </c>
      <c r="AP3726" s="1">
        <v>6134</v>
      </c>
      <c r="AQ3726">
        <v>0</v>
      </c>
      <c r="AR3726" t="b">
        <v>1</v>
      </c>
      <c r="AS3726" t="b">
        <v>0</v>
      </c>
      <c r="AT3726" t="s">
        <v>286</v>
      </c>
    </row>
    <row r="3727" spans="1:46" hidden="1" x14ac:dyDescent="0.2">
      <c r="A3727" s="2">
        <v>3723</v>
      </c>
      <c r="B3727">
        <v>3723</v>
      </c>
      <c r="C3727" t="s">
        <v>45</v>
      </c>
      <c r="D3727" t="s">
        <v>46</v>
      </c>
      <c r="E3727">
        <v>20220101</v>
      </c>
      <c r="F3727">
        <v>2022</v>
      </c>
      <c r="G3727" t="s">
        <v>48</v>
      </c>
      <c r="H3727">
        <v>156</v>
      </c>
      <c r="I3727" t="s">
        <v>50</v>
      </c>
      <c r="J3727" t="s">
        <v>52</v>
      </c>
      <c r="K3727" t="s">
        <v>54</v>
      </c>
      <c r="L3727">
        <v>226</v>
      </c>
      <c r="M3727" t="s">
        <v>58</v>
      </c>
      <c r="N3727">
        <v>0</v>
      </c>
      <c r="O3727" t="s">
        <v>64</v>
      </c>
      <c r="P3727" t="s">
        <v>66</v>
      </c>
      <c r="Q3727" t="s">
        <v>67</v>
      </c>
      <c r="R3727" t="b">
        <v>1</v>
      </c>
      <c r="S3727" t="s">
        <v>687</v>
      </c>
      <c r="T3727" t="s">
        <v>2730</v>
      </c>
      <c r="U3727">
        <v>6</v>
      </c>
      <c r="V3727" t="b">
        <v>1</v>
      </c>
      <c r="W3727" t="s">
        <v>4339</v>
      </c>
      <c r="X3727" t="s">
        <v>4340</v>
      </c>
      <c r="Y3727" t="s">
        <v>4341</v>
      </c>
      <c r="Z3727">
        <v>0</v>
      </c>
      <c r="AA3727" t="s">
        <v>4342</v>
      </c>
      <c r="AB3727">
        <v>8</v>
      </c>
      <c r="AC3727" t="s">
        <v>4344</v>
      </c>
      <c r="AD3727">
        <v>1</v>
      </c>
      <c r="AE3727" t="b">
        <v>0</v>
      </c>
      <c r="AF3727">
        <v>8</v>
      </c>
      <c r="AG3727" t="s">
        <v>4344</v>
      </c>
      <c r="AH3727">
        <v>1</v>
      </c>
      <c r="AI3727" t="b">
        <v>0</v>
      </c>
      <c r="AJ3727">
        <v>1</v>
      </c>
      <c r="AK3727" t="b">
        <v>0</v>
      </c>
      <c r="AL3727">
        <v>0</v>
      </c>
      <c r="AM3727" t="b">
        <v>0</v>
      </c>
      <c r="AO3727" s="1">
        <v>5</v>
      </c>
      <c r="AP3727" s="1">
        <v>5</v>
      </c>
      <c r="AQ3727">
        <v>0</v>
      </c>
      <c r="AR3727" t="b">
        <v>1</v>
      </c>
      <c r="AS3727" t="b">
        <v>0</v>
      </c>
      <c r="AT3727" t="s">
        <v>286</v>
      </c>
    </row>
    <row r="3728" spans="1:46" hidden="1" x14ac:dyDescent="0.2">
      <c r="A3728" s="2">
        <v>3724</v>
      </c>
      <c r="B3728">
        <v>3724</v>
      </c>
      <c r="C3728" t="s">
        <v>45</v>
      </c>
      <c r="D3728" t="s">
        <v>46</v>
      </c>
      <c r="E3728">
        <v>20220101</v>
      </c>
      <c r="F3728">
        <v>2022</v>
      </c>
      <c r="G3728" t="s">
        <v>48</v>
      </c>
      <c r="H3728">
        <v>156</v>
      </c>
      <c r="I3728" t="s">
        <v>50</v>
      </c>
      <c r="J3728" t="s">
        <v>52</v>
      </c>
      <c r="K3728" t="s">
        <v>54</v>
      </c>
      <c r="L3728">
        <v>226</v>
      </c>
      <c r="M3728" t="s">
        <v>58</v>
      </c>
      <c r="N3728">
        <v>0</v>
      </c>
      <c r="O3728" t="s">
        <v>64</v>
      </c>
      <c r="P3728" t="s">
        <v>66</v>
      </c>
      <c r="Q3728" t="s">
        <v>67</v>
      </c>
      <c r="R3728" t="b">
        <v>1</v>
      </c>
      <c r="S3728" t="s">
        <v>689</v>
      </c>
      <c r="T3728" t="s">
        <v>2732</v>
      </c>
      <c r="U3728">
        <v>6</v>
      </c>
      <c r="V3728" t="b">
        <v>1</v>
      </c>
      <c r="W3728" t="s">
        <v>4339</v>
      </c>
      <c r="X3728" t="s">
        <v>4340</v>
      </c>
      <c r="Y3728" t="s">
        <v>4341</v>
      </c>
      <c r="Z3728">
        <v>0</v>
      </c>
      <c r="AA3728" t="s">
        <v>4342</v>
      </c>
      <c r="AB3728">
        <v>8</v>
      </c>
      <c r="AC3728" t="s">
        <v>4344</v>
      </c>
      <c r="AD3728">
        <v>752</v>
      </c>
      <c r="AE3728" t="b">
        <v>0</v>
      </c>
      <c r="AF3728">
        <v>8</v>
      </c>
      <c r="AG3728" t="s">
        <v>4344</v>
      </c>
      <c r="AH3728">
        <v>752</v>
      </c>
      <c r="AI3728" t="b">
        <v>0</v>
      </c>
      <c r="AJ3728">
        <v>752</v>
      </c>
      <c r="AK3728" t="b">
        <v>0</v>
      </c>
      <c r="AL3728">
        <v>0</v>
      </c>
      <c r="AM3728" t="b">
        <v>0</v>
      </c>
      <c r="AO3728" s="1">
        <v>3727</v>
      </c>
      <c r="AP3728" s="1">
        <v>3727</v>
      </c>
      <c r="AQ3728">
        <v>0</v>
      </c>
      <c r="AR3728" t="b">
        <v>1</v>
      </c>
      <c r="AS3728" t="b">
        <v>0</v>
      </c>
      <c r="AT3728" t="s">
        <v>286</v>
      </c>
    </row>
    <row r="3729" spans="1:46" hidden="1" x14ac:dyDescent="0.2">
      <c r="A3729" s="2">
        <v>3725</v>
      </c>
      <c r="B3729">
        <v>3725</v>
      </c>
      <c r="C3729" t="s">
        <v>45</v>
      </c>
      <c r="D3729" t="s">
        <v>46</v>
      </c>
      <c r="E3729">
        <v>20220101</v>
      </c>
      <c r="F3729">
        <v>2022</v>
      </c>
      <c r="G3729" t="s">
        <v>48</v>
      </c>
      <c r="H3729">
        <v>156</v>
      </c>
      <c r="I3729" t="s">
        <v>50</v>
      </c>
      <c r="J3729" t="s">
        <v>52</v>
      </c>
      <c r="K3729" t="s">
        <v>54</v>
      </c>
      <c r="L3729">
        <v>226</v>
      </c>
      <c r="M3729" t="s">
        <v>58</v>
      </c>
      <c r="N3729">
        <v>0</v>
      </c>
      <c r="O3729" t="s">
        <v>64</v>
      </c>
      <c r="P3729" t="s">
        <v>66</v>
      </c>
      <c r="Q3729" t="s">
        <v>67</v>
      </c>
      <c r="R3729" t="b">
        <v>1</v>
      </c>
      <c r="S3729" t="s">
        <v>690</v>
      </c>
      <c r="T3729" t="s">
        <v>2733</v>
      </c>
      <c r="U3729">
        <v>4</v>
      </c>
      <c r="V3729" t="b">
        <v>0</v>
      </c>
      <c r="W3729" t="s">
        <v>4339</v>
      </c>
      <c r="X3729" t="s">
        <v>4340</v>
      </c>
      <c r="Y3729" t="s">
        <v>4341</v>
      </c>
      <c r="Z3729">
        <v>0</v>
      </c>
      <c r="AA3729" t="s">
        <v>4342</v>
      </c>
      <c r="AB3729">
        <v>5</v>
      </c>
      <c r="AC3729" t="s">
        <v>4347</v>
      </c>
      <c r="AD3729">
        <v>90</v>
      </c>
      <c r="AE3729" t="b">
        <v>0</v>
      </c>
      <c r="AF3729">
        <v>5</v>
      </c>
      <c r="AG3729" t="s">
        <v>4347</v>
      </c>
      <c r="AH3729">
        <v>90</v>
      </c>
      <c r="AI3729" t="b">
        <v>0</v>
      </c>
      <c r="AJ3729">
        <v>427</v>
      </c>
      <c r="AK3729" t="b">
        <v>0</v>
      </c>
      <c r="AL3729">
        <v>0</v>
      </c>
      <c r="AM3729" t="b">
        <v>0</v>
      </c>
      <c r="AO3729" s="1">
        <v>651</v>
      </c>
      <c r="AP3729" s="1">
        <v>651</v>
      </c>
      <c r="AQ3729">
        <v>0</v>
      </c>
      <c r="AR3729" t="b">
        <v>0</v>
      </c>
      <c r="AS3729" t="b">
        <v>1</v>
      </c>
      <c r="AT3729" t="s">
        <v>286</v>
      </c>
    </row>
    <row r="3730" spans="1:46" hidden="1" x14ac:dyDescent="0.2">
      <c r="A3730" s="2">
        <v>3726</v>
      </c>
      <c r="B3730">
        <v>3726</v>
      </c>
      <c r="C3730" t="s">
        <v>45</v>
      </c>
      <c r="D3730" t="s">
        <v>46</v>
      </c>
      <c r="E3730">
        <v>20220101</v>
      </c>
      <c r="F3730">
        <v>2022</v>
      </c>
      <c r="G3730" t="s">
        <v>48</v>
      </c>
      <c r="H3730">
        <v>156</v>
      </c>
      <c r="I3730" t="s">
        <v>50</v>
      </c>
      <c r="J3730" t="s">
        <v>52</v>
      </c>
      <c r="K3730" t="s">
        <v>54</v>
      </c>
      <c r="L3730">
        <v>226</v>
      </c>
      <c r="M3730" t="s">
        <v>58</v>
      </c>
      <c r="N3730">
        <v>0</v>
      </c>
      <c r="O3730" t="s">
        <v>64</v>
      </c>
      <c r="P3730" t="s">
        <v>66</v>
      </c>
      <c r="Q3730" t="s">
        <v>67</v>
      </c>
      <c r="R3730" t="b">
        <v>1</v>
      </c>
      <c r="S3730" t="s">
        <v>693</v>
      </c>
      <c r="T3730" t="s">
        <v>2736</v>
      </c>
      <c r="U3730">
        <v>6</v>
      </c>
      <c r="V3730" t="b">
        <v>1</v>
      </c>
      <c r="W3730" t="s">
        <v>4339</v>
      </c>
      <c r="X3730" t="s">
        <v>4340</v>
      </c>
      <c r="Y3730" t="s">
        <v>4341</v>
      </c>
      <c r="Z3730">
        <v>0</v>
      </c>
      <c r="AA3730" t="s">
        <v>4342</v>
      </c>
      <c r="AB3730">
        <v>5</v>
      </c>
      <c r="AC3730" t="s">
        <v>4347</v>
      </c>
      <c r="AD3730">
        <v>90</v>
      </c>
      <c r="AE3730" t="b">
        <v>0</v>
      </c>
      <c r="AF3730">
        <v>5</v>
      </c>
      <c r="AG3730" t="s">
        <v>4347</v>
      </c>
      <c r="AH3730">
        <v>90</v>
      </c>
      <c r="AI3730" t="b">
        <v>0</v>
      </c>
      <c r="AJ3730">
        <v>427</v>
      </c>
      <c r="AK3730" t="b">
        <v>0</v>
      </c>
      <c r="AL3730">
        <v>0</v>
      </c>
      <c r="AM3730" t="b">
        <v>0</v>
      </c>
      <c r="AO3730" s="1">
        <v>651</v>
      </c>
      <c r="AP3730" s="1">
        <v>651</v>
      </c>
      <c r="AQ3730">
        <v>0</v>
      </c>
      <c r="AR3730" t="b">
        <v>1</v>
      </c>
      <c r="AS3730" t="b">
        <v>0</v>
      </c>
      <c r="AT3730" t="s">
        <v>286</v>
      </c>
    </row>
    <row r="3731" spans="1:46" hidden="1" x14ac:dyDescent="0.2">
      <c r="A3731" s="2">
        <v>3727</v>
      </c>
      <c r="B3731">
        <v>3727</v>
      </c>
      <c r="C3731" t="s">
        <v>45</v>
      </c>
      <c r="D3731" t="s">
        <v>46</v>
      </c>
      <c r="E3731">
        <v>20220101</v>
      </c>
      <c r="F3731">
        <v>2022</v>
      </c>
      <c r="G3731" t="s">
        <v>48</v>
      </c>
      <c r="H3731">
        <v>156</v>
      </c>
      <c r="I3731" t="s">
        <v>50</v>
      </c>
      <c r="J3731" t="s">
        <v>52</v>
      </c>
      <c r="K3731" t="s">
        <v>54</v>
      </c>
      <c r="L3731">
        <v>226</v>
      </c>
      <c r="M3731" t="s">
        <v>58</v>
      </c>
      <c r="N3731">
        <v>0</v>
      </c>
      <c r="O3731" t="s">
        <v>64</v>
      </c>
      <c r="P3731" t="s">
        <v>66</v>
      </c>
      <c r="Q3731" t="s">
        <v>67</v>
      </c>
      <c r="R3731" t="b">
        <v>1</v>
      </c>
      <c r="S3731" t="s">
        <v>695</v>
      </c>
      <c r="T3731" t="s">
        <v>2738</v>
      </c>
      <c r="U3731">
        <v>4</v>
      </c>
      <c r="V3731" t="b">
        <v>0</v>
      </c>
      <c r="W3731" t="s">
        <v>4339</v>
      </c>
      <c r="X3731" t="s">
        <v>4340</v>
      </c>
      <c r="Y3731" t="s">
        <v>4341</v>
      </c>
      <c r="Z3731">
        <v>0</v>
      </c>
      <c r="AA3731" t="s">
        <v>4342</v>
      </c>
      <c r="AB3731">
        <v>5</v>
      </c>
      <c r="AC3731" t="s">
        <v>4347</v>
      </c>
      <c r="AD3731">
        <v>10426</v>
      </c>
      <c r="AE3731" t="b">
        <v>0</v>
      </c>
      <c r="AF3731">
        <v>5</v>
      </c>
      <c r="AG3731" t="s">
        <v>4347</v>
      </c>
      <c r="AH3731">
        <v>10426</v>
      </c>
      <c r="AI3731" t="b">
        <v>0</v>
      </c>
      <c r="AJ3731">
        <v>2365</v>
      </c>
      <c r="AK3731" t="b">
        <v>0</v>
      </c>
      <c r="AL3731">
        <v>0</v>
      </c>
      <c r="AM3731" t="b">
        <v>0</v>
      </c>
      <c r="AO3731" s="1">
        <v>41351</v>
      </c>
      <c r="AP3731" s="1">
        <v>41351</v>
      </c>
      <c r="AQ3731">
        <v>0</v>
      </c>
      <c r="AR3731" t="b">
        <v>0</v>
      </c>
      <c r="AS3731" t="b">
        <v>1</v>
      </c>
      <c r="AT3731" t="s">
        <v>286</v>
      </c>
    </row>
    <row r="3732" spans="1:46" hidden="1" x14ac:dyDescent="0.2">
      <c r="A3732" s="2">
        <v>3728</v>
      </c>
      <c r="B3732">
        <v>3728</v>
      </c>
      <c r="C3732" t="s">
        <v>45</v>
      </c>
      <c r="D3732" t="s">
        <v>46</v>
      </c>
      <c r="E3732">
        <v>20220101</v>
      </c>
      <c r="F3732">
        <v>2022</v>
      </c>
      <c r="G3732" t="s">
        <v>48</v>
      </c>
      <c r="H3732">
        <v>156</v>
      </c>
      <c r="I3732" t="s">
        <v>50</v>
      </c>
      <c r="J3732" t="s">
        <v>52</v>
      </c>
      <c r="K3732" t="s">
        <v>54</v>
      </c>
      <c r="L3732">
        <v>226</v>
      </c>
      <c r="M3732" t="s">
        <v>58</v>
      </c>
      <c r="N3732">
        <v>0</v>
      </c>
      <c r="O3732" t="s">
        <v>64</v>
      </c>
      <c r="P3732" t="s">
        <v>66</v>
      </c>
      <c r="Q3732" t="s">
        <v>67</v>
      </c>
      <c r="R3732" t="b">
        <v>1</v>
      </c>
      <c r="S3732" t="s">
        <v>696</v>
      </c>
      <c r="T3732" t="s">
        <v>2739</v>
      </c>
      <c r="U3732">
        <v>6</v>
      </c>
      <c r="V3732" t="b">
        <v>1</v>
      </c>
      <c r="W3732" t="s">
        <v>4339</v>
      </c>
      <c r="X3732" t="s">
        <v>4340</v>
      </c>
      <c r="Y3732" t="s">
        <v>4341</v>
      </c>
      <c r="Z3732">
        <v>0</v>
      </c>
      <c r="AA3732" t="s">
        <v>4342</v>
      </c>
      <c r="AB3732">
        <v>5</v>
      </c>
      <c r="AC3732" t="s">
        <v>4347</v>
      </c>
      <c r="AD3732">
        <v>10329</v>
      </c>
      <c r="AE3732" t="b">
        <v>0</v>
      </c>
      <c r="AF3732">
        <v>5</v>
      </c>
      <c r="AG3732" t="s">
        <v>4347</v>
      </c>
      <c r="AH3732">
        <v>10329</v>
      </c>
      <c r="AI3732" t="b">
        <v>0</v>
      </c>
      <c r="AJ3732">
        <v>2159</v>
      </c>
      <c r="AK3732" t="b">
        <v>0</v>
      </c>
      <c r="AL3732">
        <v>0</v>
      </c>
      <c r="AM3732" t="b">
        <v>0</v>
      </c>
      <c r="AO3732" s="1">
        <v>16555</v>
      </c>
      <c r="AP3732" s="1">
        <v>16555</v>
      </c>
      <c r="AQ3732">
        <v>0</v>
      </c>
      <c r="AR3732" t="b">
        <v>1</v>
      </c>
      <c r="AS3732" t="b">
        <v>0</v>
      </c>
      <c r="AT3732" t="s">
        <v>286</v>
      </c>
    </row>
    <row r="3733" spans="1:46" hidden="1" x14ac:dyDescent="0.2">
      <c r="A3733" s="2">
        <v>3729</v>
      </c>
      <c r="B3733">
        <v>3729</v>
      </c>
      <c r="C3733" t="s">
        <v>45</v>
      </c>
      <c r="D3733" t="s">
        <v>46</v>
      </c>
      <c r="E3733">
        <v>20220101</v>
      </c>
      <c r="F3733">
        <v>2022</v>
      </c>
      <c r="G3733" t="s">
        <v>48</v>
      </c>
      <c r="H3733">
        <v>156</v>
      </c>
      <c r="I3733" t="s">
        <v>50</v>
      </c>
      <c r="J3733" t="s">
        <v>52</v>
      </c>
      <c r="K3733" t="s">
        <v>54</v>
      </c>
      <c r="L3733">
        <v>226</v>
      </c>
      <c r="M3733" t="s">
        <v>58</v>
      </c>
      <c r="N3733">
        <v>0</v>
      </c>
      <c r="O3733" t="s">
        <v>64</v>
      </c>
      <c r="P3733" t="s">
        <v>66</v>
      </c>
      <c r="Q3733" t="s">
        <v>67</v>
      </c>
      <c r="R3733" t="b">
        <v>1</v>
      </c>
      <c r="S3733" t="s">
        <v>698</v>
      </c>
      <c r="T3733" t="s">
        <v>2741</v>
      </c>
      <c r="U3733">
        <v>6</v>
      </c>
      <c r="V3733" t="b">
        <v>1</v>
      </c>
      <c r="W3733" t="s">
        <v>4339</v>
      </c>
      <c r="X3733" t="s">
        <v>4340</v>
      </c>
      <c r="Y3733" t="s">
        <v>4341</v>
      </c>
      <c r="Z3733">
        <v>0</v>
      </c>
      <c r="AA3733" t="s">
        <v>4342</v>
      </c>
      <c r="AB3733">
        <v>5</v>
      </c>
      <c r="AC3733" t="s">
        <v>4347</v>
      </c>
      <c r="AD3733">
        <v>8</v>
      </c>
      <c r="AE3733" t="b">
        <v>0</v>
      </c>
      <c r="AF3733">
        <v>5</v>
      </c>
      <c r="AG3733" t="s">
        <v>4347</v>
      </c>
      <c r="AH3733">
        <v>8</v>
      </c>
      <c r="AI3733" t="b">
        <v>0</v>
      </c>
      <c r="AJ3733">
        <v>55</v>
      </c>
      <c r="AK3733" t="b">
        <v>0</v>
      </c>
      <c r="AL3733">
        <v>0</v>
      </c>
      <c r="AM3733" t="b">
        <v>0</v>
      </c>
      <c r="AO3733" s="1">
        <v>12137</v>
      </c>
      <c r="AP3733" s="1">
        <v>12137</v>
      </c>
      <c r="AQ3733">
        <v>0</v>
      </c>
      <c r="AR3733" t="b">
        <v>1</v>
      </c>
      <c r="AS3733" t="b">
        <v>0</v>
      </c>
      <c r="AT3733" t="s">
        <v>286</v>
      </c>
    </row>
    <row r="3734" spans="1:46" hidden="1" x14ac:dyDescent="0.2">
      <c r="A3734" s="2">
        <v>3730</v>
      </c>
      <c r="B3734">
        <v>3730</v>
      </c>
      <c r="C3734" t="s">
        <v>45</v>
      </c>
      <c r="D3734" t="s">
        <v>46</v>
      </c>
      <c r="E3734">
        <v>20220101</v>
      </c>
      <c r="F3734">
        <v>2022</v>
      </c>
      <c r="G3734" t="s">
        <v>48</v>
      </c>
      <c r="H3734">
        <v>156</v>
      </c>
      <c r="I3734" t="s">
        <v>50</v>
      </c>
      <c r="J3734" t="s">
        <v>52</v>
      </c>
      <c r="K3734" t="s">
        <v>54</v>
      </c>
      <c r="L3734">
        <v>226</v>
      </c>
      <c r="M3734" t="s">
        <v>58</v>
      </c>
      <c r="N3734">
        <v>0</v>
      </c>
      <c r="O3734" t="s">
        <v>64</v>
      </c>
      <c r="P3734" t="s">
        <v>66</v>
      </c>
      <c r="Q3734" t="s">
        <v>67</v>
      </c>
      <c r="R3734" t="b">
        <v>1</v>
      </c>
      <c r="S3734" t="s">
        <v>699</v>
      </c>
      <c r="T3734" t="s">
        <v>2742</v>
      </c>
      <c r="U3734">
        <v>6</v>
      </c>
      <c r="V3734" t="b">
        <v>1</v>
      </c>
      <c r="W3734" t="s">
        <v>4339</v>
      </c>
      <c r="X3734" t="s">
        <v>4340</v>
      </c>
      <c r="Y3734" t="s">
        <v>4341</v>
      </c>
      <c r="Z3734">
        <v>0</v>
      </c>
      <c r="AA3734" t="s">
        <v>4342</v>
      </c>
      <c r="AB3734">
        <v>5</v>
      </c>
      <c r="AC3734" t="s">
        <v>4347</v>
      </c>
      <c r="AD3734">
        <v>89</v>
      </c>
      <c r="AE3734" t="b">
        <v>0</v>
      </c>
      <c r="AF3734">
        <v>5</v>
      </c>
      <c r="AG3734" t="s">
        <v>4347</v>
      </c>
      <c r="AH3734">
        <v>89</v>
      </c>
      <c r="AI3734" t="b">
        <v>0</v>
      </c>
      <c r="AJ3734">
        <v>151</v>
      </c>
      <c r="AK3734" t="b">
        <v>0</v>
      </c>
      <c r="AL3734">
        <v>0</v>
      </c>
      <c r="AM3734" t="b">
        <v>0</v>
      </c>
      <c r="AO3734" s="1">
        <v>12659</v>
      </c>
      <c r="AP3734" s="1">
        <v>12659</v>
      </c>
      <c r="AQ3734">
        <v>0</v>
      </c>
      <c r="AR3734" t="b">
        <v>1</v>
      </c>
      <c r="AS3734" t="b">
        <v>0</v>
      </c>
      <c r="AT3734" t="s">
        <v>286</v>
      </c>
    </row>
    <row r="3735" spans="1:46" hidden="1" x14ac:dyDescent="0.2">
      <c r="A3735" s="2">
        <v>3731</v>
      </c>
      <c r="B3735">
        <v>3731</v>
      </c>
      <c r="C3735" t="s">
        <v>45</v>
      </c>
      <c r="D3735" t="s">
        <v>46</v>
      </c>
      <c r="E3735">
        <v>20220101</v>
      </c>
      <c r="F3735">
        <v>2022</v>
      </c>
      <c r="G3735" t="s">
        <v>48</v>
      </c>
      <c r="H3735">
        <v>156</v>
      </c>
      <c r="I3735" t="s">
        <v>50</v>
      </c>
      <c r="J3735" t="s">
        <v>52</v>
      </c>
      <c r="K3735" t="s">
        <v>54</v>
      </c>
      <c r="L3735">
        <v>226</v>
      </c>
      <c r="M3735" t="s">
        <v>58</v>
      </c>
      <c r="N3735">
        <v>0</v>
      </c>
      <c r="O3735" t="s">
        <v>64</v>
      </c>
      <c r="P3735" t="s">
        <v>66</v>
      </c>
      <c r="Q3735" t="s">
        <v>67</v>
      </c>
      <c r="R3735" t="b">
        <v>1</v>
      </c>
      <c r="S3735" t="s">
        <v>700</v>
      </c>
      <c r="T3735" t="s">
        <v>2743</v>
      </c>
      <c r="U3735">
        <v>4</v>
      </c>
      <c r="V3735" t="b">
        <v>0</v>
      </c>
      <c r="W3735" t="s">
        <v>4339</v>
      </c>
      <c r="X3735" t="s">
        <v>4340</v>
      </c>
      <c r="Y3735" t="s">
        <v>4341</v>
      </c>
      <c r="Z3735">
        <v>0</v>
      </c>
      <c r="AA3735" t="s">
        <v>4342</v>
      </c>
      <c r="AB3735">
        <v>5</v>
      </c>
      <c r="AC3735" t="s">
        <v>4347</v>
      </c>
      <c r="AD3735">
        <v>158</v>
      </c>
      <c r="AE3735" t="b">
        <v>0</v>
      </c>
      <c r="AF3735">
        <v>5</v>
      </c>
      <c r="AG3735" t="s">
        <v>4347</v>
      </c>
      <c r="AH3735">
        <v>158</v>
      </c>
      <c r="AI3735" t="b">
        <v>0</v>
      </c>
      <c r="AJ3735">
        <v>3281.413</v>
      </c>
      <c r="AK3735" t="b">
        <v>1</v>
      </c>
      <c r="AL3735">
        <v>0</v>
      </c>
      <c r="AM3735" t="b">
        <v>0</v>
      </c>
      <c r="AO3735" s="1">
        <v>426343</v>
      </c>
      <c r="AP3735" s="1">
        <v>426343</v>
      </c>
      <c r="AQ3735">
        <v>4</v>
      </c>
      <c r="AR3735" t="b">
        <v>0</v>
      </c>
      <c r="AS3735" t="b">
        <v>1</v>
      </c>
      <c r="AT3735" t="s">
        <v>286</v>
      </c>
    </row>
    <row r="3736" spans="1:46" hidden="1" x14ac:dyDescent="0.2">
      <c r="A3736" s="2">
        <v>3732</v>
      </c>
      <c r="B3736">
        <v>3732</v>
      </c>
      <c r="C3736" t="s">
        <v>45</v>
      </c>
      <c r="D3736" t="s">
        <v>46</v>
      </c>
      <c r="E3736">
        <v>20220101</v>
      </c>
      <c r="F3736">
        <v>2022</v>
      </c>
      <c r="G3736" t="s">
        <v>48</v>
      </c>
      <c r="H3736">
        <v>156</v>
      </c>
      <c r="I3736" t="s">
        <v>50</v>
      </c>
      <c r="J3736" t="s">
        <v>52</v>
      </c>
      <c r="K3736" t="s">
        <v>54</v>
      </c>
      <c r="L3736">
        <v>226</v>
      </c>
      <c r="M3736" t="s">
        <v>58</v>
      </c>
      <c r="N3736">
        <v>0</v>
      </c>
      <c r="O3736" t="s">
        <v>64</v>
      </c>
      <c r="P3736" t="s">
        <v>66</v>
      </c>
      <c r="Q3736" t="s">
        <v>67</v>
      </c>
      <c r="R3736" t="b">
        <v>1</v>
      </c>
      <c r="S3736" t="s">
        <v>701</v>
      </c>
      <c r="T3736" t="s">
        <v>2744</v>
      </c>
      <c r="U3736">
        <v>6</v>
      </c>
      <c r="V3736" t="b">
        <v>1</v>
      </c>
      <c r="W3736" t="s">
        <v>4339</v>
      </c>
      <c r="X3736" t="s">
        <v>4340</v>
      </c>
      <c r="Y3736" t="s">
        <v>4341</v>
      </c>
      <c r="Z3736">
        <v>0</v>
      </c>
      <c r="AA3736" t="s">
        <v>4342</v>
      </c>
      <c r="AB3736">
        <v>5</v>
      </c>
      <c r="AC3736" t="s">
        <v>4347</v>
      </c>
      <c r="AD3736">
        <v>11</v>
      </c>
      <c r="AE3736" t="b">
        <v>0</v>
      </c>
      <c r="AF3736">
        <v>5</v>
      </c>
      <c r="AG3736" t="s">
        <v>4347</v>
      </c>
      <c r="AH3736">
        <v>11</v>
      </c>
      <c r="AI3736" t="b">
        <v>0</v>
      </c>
      <c r="AJ3736">
        <v>40</v>
      </c>
      <c r="AK3736" t="b">
        <v>0</v>
      </c>
      <c r="AL3736">
        <v>0</v>
      </c>
      <c r="AM3736" t="b">
        <v>0</v>
      </c>
      <c r="AO3736" s="1">
        <v>10126</v>
      </c>
      <c r="AP3736" s="1">
        <v>10126</v>
      </c>
      <c r="AQ3736">
        <v>0</v>
      </c>
      <c r="AR3736" t="b">
        <v>1</v>
      </c>
      <c r="AS3736" t="b">
        <v>0</v>
      </c>
      <c r="AT3736" t="s">
        <v>286</v>
      </c>
    </row>
    <row r="3737" spans="1:46" hidden="1" x14ac:dyDescent="0.2">
      <c r="A3737" s="2">
        <v>3733</v>
      </c>
      <c r="B3737">
        <v>3733</v>
      </c>
      <c r="C3737" t="s">
        <v>45</v>
      </c>
      <c r="D3737" t="s">
        <v>46</v>
      </c>
      <c r="E3737">
        <v>20220101</v>
      </c>
      <c r="F3737">
        <v>2022</v>
      </c>
      <c r="G3737" t="s">
        <v>48</v>
      </c>
      <c r="H3737">
        <v>156</v>
      </c>
      <c r="I3737" t="s">
        <v>50</v>
      </c>
      <c r="J3737" t="s">
        <v>52</v>
      </c>
      <c r="K3737" t="s">
        <v>54</v>
      </c>
      <c r="L3737">
        <v>226</v>
      </c>
      <c r="M3737" t="s">
        <v>58</v>
      </c>
      <c r="N3737">
        <v>0</v>
      </c>
      <c r="O3737" t="s">
        <v>64</v>
      </c>
      <c r="P3737" t="s">
        <v>66</v>
      </c>
      <c r="Q3737" t="s">
        <v>67</v>
      </c>
      <c r="R3737" t="b">
        <v>1</v>
      </c>
      <c r="S3737" t="s">
        <v>702</v>
      </c>
      <c r="T3737" t="s">
        <v>2745</v>
      </c>
      <c r="U3737">
        <v>6</v>
      </c>
      <c r="V3737" t="b">
        <v>1</v>
      </c>
      <c r="W3737" t="s">
        <v>4339</v>
      </c>
      <c r="X3737" t="s">
        <v>4340</v>
      </c>
      <c r="Y3737" t="s">
        <v>4341</v>
      </c>
      <c r="Z3737">
        <v>0</v>
      </c>
      <c r="AA3737" t="s">
        <v>4342</v>
      </c>
      <c r="AB3737">
        <v>5</v>
      </c>
      <c r="AC3737" t="s">
        <v>4347</v>
      </c>
      <c r="AD3737">
        <v>11</v>
      </c>
      <c r="AE3737" t="b">
        <v>0</v>
      </c>
      <c r="AF3737">
        <v>5</v>
      </c>
      <c r="AG3737" t="s">
        <v>4347</v>
      </c>
      <c r="AH3737">
        <v>11</v>
      </c>
      <c r="AI3737" t="b">
        <v>0</v>
      </c>
      <c r="AJ3737">
        <v>1066</v>
      </c>
      <c r="AK3737" t="b">
        <v>0</v>
      </c>
      <c r="AL3737">
        <v>0</v>
      </c>
      <c r="AM3737" t="b">
        <v>0</v>
      </c>
      <c r="AO3737" s="1">
        <v>55711</v>
      </c>
      <c r="AP3737" s="1">
        <v>55711</v>
      </c>
      <c r="AQ3737">
        <v>0</v>
      </c>
      <c r="AR3737" t="b">
        <v>1</v>
      </c>
      <c r="AS3737" t="b">
        <v>0</v>
      </c>
      <c r="AT3737" t="s">
        <v>286</v>
      </c>
    </row>
    <row r="3738" spans="1:46" hidden="1" x14ac:dyDescent="0.2">
      <c r="A3738" s="2">
        <v>3734</v>
      </c>
      <c r="B3738">
        <v>3734</v>
      </c>
      <c r="C3738" t="s">
        <v>45</v>
      </c>
      <c r="D3738" t="s">
        <v>46</v>
      </c>
      <c r="E3738">
        <v>20220101</v>
      </c>
      <c r="F3738">
        <v>2022</v>
      </c>
      <c r="G3738" t="s">
        <v>48</v>
      </c>
      <c r="H3738">
        <v>156</v>
      </c>
      <c r="I3738" t="s">
        <v>50</v>
      </c>
      <c r="J3738" t="s">
        <v>52</v>
      </c>
      <c r="K3738" t="s">
        <v>54</v>
      </c>
      <c r="L3738">
        <v>226</v>
      </c>
      <c r="M3738" t="s">
        <v>58</v>
      </c>
      <c r="N3738">
        <v>0</v>
      </c>
      <c r="O3738" t="s">
        <v>64</v>
      </c>
      <c r="P3738" t="s">
        <v>66</v>
      </c>
      <c r="Q3738" t="s">
        <v>67</v>
      </c>
      <c r="R3738" t="b">
        <v>1</v>
      </c>
      <c r="S3738" t="s">
        <v>703</v>
      </c>
      <c r="T3738" t="s">
        <v>2746</v>
      </c>
      <c r="U3738">
        <v>6</v>
      </c>
      <c r="V3738" t="b">
        <v>1</v>
      </c>
      <c r="W3738" t="s">
        <v>4339</v>
      </c>
      <c r="X3738" t="s">
        <v>4340</v>
      </c>
      <c r="Y3738" t="s">
        <v>4341</v>
      </c>
      <c r="Z3738">
        <v>0</v>
      </c>
      <c r="AA3738" t="s">
        <v>4342</v>
      </c>
      <c r="AB3738">
        <v>5</v>
      </c>
      <c r="AC3738" t="s">
        <v>4347</v>
      </c>
      <c r="AD3738">
        <v>3</v>
      </c>
      <c r="AE3738" t="b">
        <v>0</v>
      </c>
      <c r="AF3738">
        <v>5</v>
      </c>
      <c r="AG3738" t="s">
        <v>4347</v>
      </c>
      <c r="AH3738">
        <v>3</v>
      </c>
      <c r="AI3738" t="b">
        <v>0</v>
      </c>
      <c r="AJ3738">
        <v>93</v>
      </c>
      <c r="AK3738" t="b">
        <v>0</v>
      </c>
      <c r="AL3738">
        <v>0</v>
      </c>
      <c r="AM3738" t="b">
        <v>0</v>
      </c>
      <c r="AO3738" s="1">
        <v>51131</v>
      </c>
      <c r="AP3738" s="1">
        <v>51131</v>
      </c>
      <c r="AQ3738">
        <v>0</v>
      </c>
      <c r="AR3738" t="b">
        <v>1</v>
      </c>
      <c r="AS3738" t="b">
        <v>0</v>
      </c>
      <c r="AT3738" t="s">
        <v>286</v>
      </c>
    </row>
    <row r="3739" spans="1:46" hidden="1" x14ac:dyDescent="0.2">
      <c r="A3739" s="2">
        <v>3735</v>
      </c>
      <c r="B3739">
        <v>3735</v>
      </c>
      <c r="C3739" t="s">
        <v>45</v>
      </c>
      <c r="D3739" t="s">
        <v>46</v>
      </c>
      <c r="E3739">
        <v>20220101</v>
      </c>
      <c r="F3739">
        <v>2022</v>
      </c>
      <c r="G3739" t="s">
        <v>48</v>
      </c>
      <c r="H3739">
        <v>156</v>
      </c>
      <c r="I3739" t="s">
        <v>50</v>
      </c>
      <c r="J3739" t="s">
        <v>52</v>
      </c>
      <c r="K3739" t="s">
        <v>54</v>
      </c>
      <c r="L3739">
        <v>226</v>
      </c>
      <c r="M3739" t="s">
        <v>58</v>
      </c>
      <c r="N3739">
        <v>0</v>
      </c>
      <c r="O3739" t="s">
        <v>64</v>
      </c>
      <c r="P3739" t="s">
        <v>66</v>
      </c>
      <c r="Q3739" t="s">
        <v>67</v>
      </c>
      <c r="R3739" t="b">
        <v>1</v>
      </c>
      <c r="S3739" t="s">
        <v>704</v>
      </c>
      <c r="T3739" t="s">
        <v>2747</v>
      </c>
      <c r="U3739">
        <v>6</v>
      </c>
      <c r="V3739" t="b">
        <v>1</v>
      </c>
      <c r="W3739" t="s">
        <v>4339</v>
      </c>
      <c r="X3739" t="s">
        <v>4340</v>
      </c>
      <c r="Y3739" t="s">
        <v>4341</v>
      </c>
      <c r="Z3739">
        <v>0</v>
      </c>
      <c r="AA3739" t="s">
        <v>4342</v>
      </c>
      <c r="AB3739">
        <v>5</v>
      </c>
      <c r="AC3739" t="s">
        <v>4347</v>
      </c>
      <c r="AD3739">
        <v>32</v>
      </c>
      <c r="AE3739" t="b">
        <v>0</v>
      </c>
      <c r="AF3739">
        <v>5</v>
      </c>
      <c r="AG3739" t="s">
        <v>4347</v>
      </c>
      <c r="AH3739">
        <v>32</v>
      </c>
      <c r="AI3739" t="b">
        <v>0</v>
      </c>
      <c r="AJ3739">
        <v>1912</v>
      </c>
      <c r="AK3739" t="b">
        <v>0</v>
      </c>
      <c r="AL3739">
        <v>0</v>
      </c>
      <c r="AM3739" t="b">
        <v>0</v>
      </c>
      <c r="AO3739" s="1">
        <v>247921</v>
      </c>
      <c r="AP3739" s="1">
        <v>247921</v>
      </c>
      <c r="AQ3739">
        <v>0</v>
      </c>
      <c r="AR3739" t="b">
        <v>1</v>
      </c>
      <c r="AS3739" t="b">
        <v>0</v>
      </c>
      <c r="AT3739" t="s">
        <v>286</v>
      </c>
    </row>
    <row r="3740" spans="1:46" hidden="1" x14ac:dyDescent="0.2">
      <c r="A3740" s="2">
        <v>3736</v>
      </c>
      <c r="B3740">
        <v>3736</v>
      </c>
      <c r="C3740" t="s">
        <v>45</v>
      </c>
      <c r="D3740" t="s">
        <v>46</v>
      </c>
      <c r="E3740">
        <v>20220101</v>
      </c>
      <c r="F3740">
        <v>2022</v>
      </c>
      <c r="G3740" t="s">
        <v>48</v>
      </c>
      <c r="H3740">
        <v>156</v>
      </c>
      <c r="I3740" t="s">
        <v>50</v>
      </c>
      <c r="J3740" t="s">
        <v>52</v>
      </c>
      <c r="K3740" t="s">
        <v>54</v>
      </c>
      <c r="L3740">
        <v>226</v>
      </c>
      <c r="M3740" t="s">
        <v>58</v>
      </c>
      <c r="N3740">
        <v>0</v>
      </c>
      <c r="O3740" t="s">
        <v>64</v>
      </c>
      <c r="P3740" t="s">
        <v>66</v>
      </c>
      <c r="Q3740" t="s">
        <v>67</v>
      </c>
      <c r="R3740" t="b">
        <v>1</v>
      </c>
      <c r="S3740" t="s">
        <v>705</v>
      </c>
      <c r="T3740" t="s">
        <v>2748</v>
      </c>
      <c r="U3740">
        <v>6</v>
      </c>
      <c r="V3740" t="b">
        <v>1</v>
      </c>
      <c r="W3740" t="s">
        <v>4339</v>
      </c>
      <c r="X3740" t="s">
        <v>4340</v>
      </c>
      <c r="Y3740" t="s">
        <v>4341</v>
      </c>
      <c r="Z3740">
        <v>0</v>
      </c>
      <c r="AA3740" t="s">
        <v>4342</v>
      </c>
      <c r="AB3740">
        <v>5</v>
      </c>
      <c r="AC3740" t="s">
        <v>4347</v>
      </c>
      <c r="AD3740">
        <v>36</v>
      </c>
      <c r="AE3740" t="b">
        <v>0</v>
      </c>
      <c r="AF3740">
        <v>5</v>
      </c>
      <c r="AG3740" t="s">
        <v>4347</v>
      </c>
      <c r="AH3740">
        <v>36</v>
      </c>
      <c r="AI3740" t="b">
        <v>0</v>
      </c>
      <c r="AJ3740">
        <v>28</v>
      </c>
      <c r="AK3740" t="b">
        <v>0</v>
      </c>
      <c r="AL3740">
        <v>0</v>
      </c>
      <c r="AM3740" t="b">
        <v>0</v>
      </c>
      <c r="AO3740" s="1">
        <v>3105</v>
      </c>
      <c r="AP3740" s="1">
        <v>3105</v>
      </c>
      <c r="AQ3740">
        <v>0</v>
      </c>
      <c r="AR3740" t="b">
        <v>1</v>
      </c>
      <c r="AS3740" t="b">
        <v>0</v>
      </c>
      <c r="AT3740" t="s">
        <v>286</v>
      </c>
    </row>
    <row r="3741" spans="1:46" hidden="1" x14ac:dyDescent="0.2">
      <c r="A3741" s="2">
        <v>3737</v>
      </c>
      <c r="B3741">
        <v>3737</v>
      </c>
      <c r="C3741" t="s">
        <v>45</v>
      </c>
      <c r="D3741" t="s">
        <v>46</v>
      </c>
      <c r="E3741">
        <v>20220101</v>
      </c>
      <c r="F3741">
        <v>2022</v>
      </c>
      <c r="G3741" t="s">
        <v>48</v>
      </c>
      <c r="H3741">
        <v>156</v>
      </c>
      <c r="I3741" t="s">
        <v>50</v>
      </c>
      <c r="J3741" t="s">
        <v>52</v>
      </c>
      <c r="K3741" t="s">
        <v>54</v>
      </c>
      <c r="L3741">
        <v>226</v>
      </c>
      <c r="M3741" t="s">
        <v>58</v>
      </c>
      <c r="N3741">
        <v>0</v>
      </c>
      <c r="O3741" t="s">
        <v>64</v>
      </c>
      <c r="P3741" t="s">
        <v>66</v>
      </c>
      <c r="Q3741" t="s">
        <v>67</v>
      </c>
      <c r="R3741" t="b">
        <v>1</v>
      </c>
      <c r="S3741" t="s">
        <v>706</v>
      </c>
      <c r="T3741" t="s">
        <v>2749</v>
      </c>
      <c r="U3741">
        <v>6</v>
      </c>
      <c r="V3741" t="b">
        <v>1</v>
      </c>
      <c r="W3741" t="s">
        <v>4339</v>
      </c>
      <c r="X3741" t="s">
        <v>4340</v>
      </c>
      <c r="Y3741" t="s">
        <v>4341</v>
      </c>
      <c r="Z3741">
        <v>0</v>
      </c>
      <c r="AA3741" t="s">
        <v>4342</v>
      </c>
      <c r="AB3741">
        <v>5</v>
      </c>
      <c r="AC3741" t="s">
        <v>4347</v>
      </c>
      <c r="AD3741">
        <v>39</v>
      </c>
      <c r="AE3741" t="b">
        <v>0</v>
      </c>
      <c r="AF3741">
        <v>5</v>
      </c>
      <c r="AG3741" t="s">
        <v>4347</v>
      </c>
      <c r="AH3741">
        <v>39</v>
      </c>
      <c r="AI3741" t="b">
        <v>0</v>
      </c>
      <c r="AJ3741">
        <v>120.25700000000001</v>
      </c>
      <c r="AK3741" t="b">
        <v>1</v>
      </c>
      <c r="AL3741">
        <v>0</v>
      </c>
      <c r="AM3741" t="b">
        <v>0</v>
      </c>
      <c r="AO3741" s="1">
        <v>56487</v>
      </c>
      <c r="AP3741" s="1">
        <v>56487</v>
      </c>
      <c r="AQ3741">
        <v>4</v>
      </c>
      <c r="AR3741" t="b">
        <v>1</v>
      </c>
      <c r="AS3741" t="b">
        <v>0</v>
      </c>
      <c r="AT3741" t="s">
        <v>286</v>
      </c>
    </row>
    <row r="3742" spans="1:46" hidden="1" x14ac:dyDescent="0.2">
      <c r="A3742" s="2">
        <v>3738</v>
      </c>
      <c r="B3742">
        <v>3738</v>
      </c>
      <c r="C3742" t="s">
        <v>45</v>
      </c>
      <c r="D3742" t="s">
        <v>46</v>
      </c>
      <c r="E3742">
        <v>20220101</v>
      </c>
      <c r="F3742">
        <v>2022</v>
      </c>
      <c r="G3742" t="s">
        <v>48</v>
      </c>
      <c r="H3742">
        <v>156</v>
      </c>
      <c r="I3742" t="s">
        <v>50</v>
      </c>
      <c r="J3742" t="s">
        <v>52</v>
      </c>
      <c r="K3742" t="s">
        <v>54</v>
      </c>
      <c r="L3742">
        <v>226</v>
      </c>
      <c r="M3742" t="s">
        <v>58</v>
      </c>
      <c r="N3742">
        <v>0</v>
      </c>
      <c r="O3742" t="s">
        <v>64</v>
      </c>
      <c r="P3742" t="s">
        <v>66</v>
      </c>
      <c r="Q3742" t="s">
        <v>67</v>
      </c>
      <c r="R3742" t="b">
        <v>1</v>
      </c>
      <c r="S3742" t="s">
        <v>708</v>
      </c>
      <c r="T3742" t="s">
        <v>2751</v>
      </c>
      <c r="U3742">
        <v>6</v>
      </c>
      <c r="V3742" t="b">
        <v>1</v>
      </c>
      <c r="W3742" t="s">
        <v>4339</v>
      </c>
      <c r="X3742" t="s">
        <v>4340</v>
      </c>
      <c r="Y3742" t="s">
        <v>4341</v>
      </c>
      <c r="Z3742">
        <v>0</v>
      </c>
      <c r="AA3742" t="s">
        <v>4342</v>
      </c>
      <c r="AB3742">
        <v>5</v>
      </c>
      <c r="AC3742" t="s">
        <v>4347</v>
      </c>
      <c r="AD3742">
        <v>26</v>
      </c>
      <c r="AE3742" t="b">
        <v>0</v>
      </c>
      <c r="AF3742">
        <v>5</v>
      </c>
      <c r="AG3742" t="s">
        <v>4347</v>
      </c>
      <c r="AH3742">
        <v>26</v>
      </c>
      <c r="AI3742" t="b">
        <v>0</v>
      </c>
      <c r="AJ3742">
        <v>22.155999999999999</v>
      </c>
      <c r="AK3742" t="b">
        <v>1</v>
      </c>
      <c r="AL3742">
        <v>0</v>
      </c>
      <c r="AM3742" t="b">
        <v>0</v>
      </c>
      <c r="AO3742" s="1">
        <v>1862</v>
      </c>
      <c r="AP3742" s="1">
        <v>1862</v>
      </c>
      <c r="AQ3742">
        <v>4</v>
      </c>
      <c r="AR3742" t="b">
        <v>1</v>
      </c>
      <c r="AS3742" t="b">
        <v>0</v>
      </c>
      <c r="AT3742" t="s">
        <v>286</v>
      </c>
    </row>
    <row r="3743" spans="1:46" hidden="1" x14ac:dyDescent="0.2">
      <c r="A3743" s="2">
        <v>3739</v>
      </c>
      <c r="B3743">
        <v>3739</v>
      </c>
      <c r="C3743" t="s">
        <v>45</v>
      </c>
      <c r="D3743" t="s">
        <v>46</v>
      </c>
      <c r="E3743">
        <v>20220101</v>
      </c>
      <c r="F3743">
        <v>2022</v>
      </c>
      <c r="G3743" t="s">
        <v>48</v>
      </c>
      <c r="H3743">
        <v>156</v>
      </c>
      <c r="I3743" t="s">
        <v>50</v>
      </c>
      <c r="J3743" t="s">
        <v>52</v>
      </c>
      <c r="K3743" t="s">
        <v>54</v>
      </c>
      <c r="L3743">
        <v>226</v>
      </c>
      <c r="M3743" t="s">
        <v>58</v>
      </c>
      <c r="N3743">
        <v>0</v>
      </c>
      <c r="O3743" t="s">
        <v>64</v>
      </c>
      <c r="P3743" t="s">
        <v>66</v>
      </c>
      <c r="Q3743" t="s">
        <v>67</v>
      </c>
      <c r="R3743" t="b">
        <v>1</v>
      </c>
      <c r="S3743" t="s">
        <v>709</v>
      </c>
      <c r="T3743" t="s">
        <v>2752</v>
      </c>
      <c r="U3743">
        <v>4</v>
      </c>
      <c r="V3743" t="b">
        <v>0</v>
      </c>
      <c r="W3743" t="s">
        <v>4339</v>
      </c>
      <c r="X3743" t="s">
        <v>4340</v>
      </c>
      <c r="Y3743" t="s">
        <v>4341</v>
      </c>
      <c r="Z3743">
        <v>0</v>
      </c>
      <c r="AA3743" t="s">
        <v>4342</v>
      </c>
      <c r="AB3743">
        <v>5</v>
      </c>
      <c r="AC3743" t="s">
        <v>4347</v>
      </c>
      <c r="AD3743">
        <v>4715</v>
      </c>
      <c r="AE3743" t="b">
        <v>0</v>
      </c>
      <c r="AF3743">
        <v>5</v>
      </c>
      <c r="AG3743" t="s">
        <v>4347</v>
      </c>
      <c r="AH3743">
        <v>4715</v>
      </c>
      <c r="AI3743" t="b">
        <v>0</v>
      </c>
      <c r="AJ3743">
        <v>2176</v>
      </c>
      <c r="AK3743" t="b">
        <v>0</v>
      </c>
      <c r="AL3743">
        <v>0</v>
      </c>
      <c r="AM3743" t="b">
        <v>0</v>
      </c>
      <c r="AO3743" s="1">
        <v>12297</v>
      </c>
      <c r="AP3743" s="1">
        <v>12297</v>
      </c>
      <c r="AQ3743">
        <v>0</v>
      </c>
      <c r="AR3743" t="b">
        <v>0</v>
      </c>
      <c r="AS3743" t="b">
        <v>1</v>
      </c>
      <c r="AT3743" t="s">
        <v>286</v>
      </c>
    </row>
    <row r="3744" spans="1:46" hidden="1" x14ac:dyDescent="0.2">
      <c r="A3744" s="2">
        <v>3740</v>
      </c>
      <c r="B3744">
        <v>3740</v>
      </c>
      <c r="C3744" t="s">
        <v>45</v>
      </c>
      <c r="D3744" t="s">
        <v>46</v>
      </c>
      <c r="E3744">
        <v>20220101</v>
      </c>
      <c r="F3744">
        <v>2022</v>
      </c>
      <c r="G3744" t="s">
        <v>48</v>
      </c>
      <c r="H3744">
        <v>156</v>
      </c>
      <c r="I3744" t="s">
        <v>50</v>
      </c>
      <c r="J3744" t="s">
        <v>52</v>
      </c>
      <c r="K3744" t="s">
        <v>54</v>
      </c>
      <c r="L3744">
        <v>226</v>
      </c>
      <c r="M3744" t="s">
        <v>58</v>
      </c>
      <c r="N3744">
        <v>0</v>
      </c>
      <c r="O3744" t="s">
        <v>64</v>
      </c>
      <c r="P3744" t="s">
        <v>66</v>
      </c>
      <c r="Q3744" t="s">
        <v>67</v>
      </c>
      <c r="R3744" t="b">
        <v>1</v>
      </c>
      <c r="S3744" t="s">
        <v>710</v>
      </c>
      <c r="T3744" t="s">
        <v>2752</v>
      </c>
      <c r="U3744">
        <v>6</v>
      </c>
      <c r="V3744" t="b">
        <v>1</v>
      </c>
      <c r="W3744" t="s">
        <v>4339</v>
      </c>
      <c r="X3744" t="s">
        <v>4340</v>
      </c>
      <c r="Y3744" t="s">
        <v>4341</v>
      </c>
      <c r="Z3744">
        <v>0</v>
      </c>
      <c r="AA3744" t="s">
        <v>4342</v>
      </c>
      <c r="AB3744">
        <v>5</v>
      </c>
      <c r="AC3744" t="s">
        <v>4347</v>
      </c>
      <c r="AD3744">
        <v>4715</v>
      </c>
      <c r="AE3744" t="b">
        <v>0</v>
      </c>
      <c r="AF3744">
        <v>5</v>
      </c>
      <c r="AG3744" t="s">
        <v>4347</v>
      </c>
      <c r="AH3744">
        <v>4715</v>
      </c>
      <c r="AI3744" t="b">
        <v>0</v>
      </c>
      <c r="AJ3744">
        <v>2176</v>
      </c>
      <c r="AK3744" t="b">
        <v>0</v>
      </c>
      <c r="AL3744">
        <v>0</v>
      </c>
      <c r="AM3744" t="b">
        <v>0</v>
      </c>
      <c r="AO3744" s="1">
        <v>12297</v>
      </c>
      <c r="AP3744" s="1">
        <v>12297</v>
      </c>
      <c r="AQ3744">
        <v>0</v>
      </c>
      <c r="AR3744" t="b">
        <v>1</v>
      </c>
      <c r="AS3744" t="b">
        <v>0</v>
      </c>
      <c r="AT3744" t="s">
        <v>286</v>
      </c>
    </row>
    <row r="3745" spans="1:46" hidden="1" x14ac:dyDescent="0.2">
      <c r="A3745" s="2">
        <v>3741</v>
      </c>
      <c r="B3745">
        <v>3741</v>
      </c>
      <c r="C3745" t="s">
        <v>45</v>
      </c>
      <c r="D3745" t="s">
        <v>46</v>
      </c>
      <c r="E3745">
        <v>20220101</v>
      </c>
      <c r="F3745">
        <v>2022</v>
      </c>
      <c r="G3745" t="s">
        <v>48</v>
      </c>
      <c r="H3745">
        <v>156</v>
      </c>
      <c r="I3745" t="s">
        <v>50</v>
      </c>
      <c r="J3745" t="s">
        <v>52</v>
      </c>
      <c r="K3745" t="s">
        <v>54</v>
      </c>
      <c r="L3745">
        <v>226</v>
      </c>
      <c r="M3745" t="s">
        <v>58</v>
      </c>
      <c r="N3745">
        <v>0</v>
      </c>
      <c r="O3745" t="s">
        <v>64</v>
      </c>
      <c r="P3745" t="s">
        <v>66</v>
      </c>
      <c r="Q3745" t="s">
        <v>67</v>
      </c>
      <c r="R3745" t="b">
        <v>1</v>
      </c>
      <c r="S3745" t="s">
        <v>711</v>
      </c>
      <c r="T3745" t="s">
        <v>2753</v>
      </c>
      <c r="U3745">
        <v>4</v>
      </c>
      <c r="V3745" t="b">
        <v>0</v>
      </c>
      <c r="W3745" t="s">
        <v>4339</v>
      </c>
      <c r="X3745" t="s">
        <v>4340</v>
      </c>
      <c r="Y3745" t="s">
        <v>4341</v>
      </c>
      <c r="Z3745">
        <v>0</v>
      </c>
      <c r="AA3745" t="s">
        <v>4342</v>
      </c>
      <c r="AB3745">
        <v>8</v>
      </c>
      <c r="AC3745" t="s">
        <v>4344</v>
      </c>
      <c r="AD3745">
        <v>5697</v>
      </c>
      <c r="AE3745" t="b">
        <v>0</v>
      </c>
      <c r="AF3745">
        <v>8</v>
      </c>
      <c r="AG3745" t="s">
        <v>4344</v>
      </c>
      <c r="AH3745">
        <v>5697</v>
      </c>
      <c r="AI3745" t="b">
        <v>0</v>
      </c>
      <c r="AJ3745">
        <v>5697</v>
      </c>
      <c r="AK3745" t="b">
        <v>0</v>
      </c>
      <c r="AL3745">
        <v>0</v>
      </c>
      <c r="AM3745" t="b">
        <v>0</v>
      </c>
      <c r="AO3745" s="1">
        <v>39477</v>
      </c>
      <c r="AP3745" s="1">
        <v>39477</v>
      </c>
      <c r="AQ3745">
        <v>0</v>
      </c>
      <c r="AR3745" t="b">
        <v>0</v>
      </c>
      <c r="AS3745" t="b">
        <v>1</v>
      </c>
      <c r="AT3745" t="s">
        <v>286</v>
      </c>
    </row>
    <row r="3746" spans="1:46" hidden="1" x14ac:dyDescent="0.2">
      <c r="A3746" s="2">
        <v>3742</v>
      </c>
      <c r="B3746">
        <v>3742</v>
      </c>
      <c r="C3746" t="s">
        <v>45</v>
      </c>
      <c r="D3746" t="s">
        <v>46</v>
      </c>
      <c r="E3746">
        <v>20220101</v>
      </c>
      <c r="F3746">
        <v>2022</v>
      </c>
      <c r="G3746" t="s">
        <v>48</v>
      </c>
      <c r="H3746">
        <v>156</v>
      </c>
      <c r="I3746" t="s">
        <v>50</v>
      </c>
      <c r="J3746" t="s">
        <v>52</v>
      </c>
      <c r="K3746" t="s">
        <v>54</v>
      </c>
      <c r="L3746">
        <v>226</v>
      </c>
      <c r="M3746" t="s">
        <v>58</v>
      </c>
      <c r="N3746">
        <v>0</v>
      </c>
      <c r="O3746" t="s">
        <v>64</v>
      </c>
      <c r="P3746" t="s">
        <v>66</v>
      </c>
      <c r="Q3746" t="s">
        <v>67</v>
      </c>
      <c r="R3746" t="b">
        <v>1</v>
      </c>
      <c r="S3746" t="s">
        <v>713</v>
      </c>
      <c r="T3746" t="s">
        <v>2755</v>
      </c>
      <c r="U3746">
        <v>6</v>
      </c>
      <c r="V3746" t="b">
        <v>1</v>
      </c>
      <c r="W3746" t="s">
        <v>4339</v>
      </c>
      <c r="X3746" t="s">
        <v>4340</v>
      </c>
      <c r="Y3746" t="s">
        <v>4341</v>
      </c>
      <c r="Z3746">
        <v>0</v>
      </c>
      <c r="AA3746" t="s">
        <v>4342</v>
      </c>
      <c r="AB3746">
        <v>8</v>
      </c>
      <c r="AC3746" t="s">
        <v>4344</v>
      </c>
      <c r="AD3746">
        <v>5697</v>
      </c>
      <c r="AE3746" t="b">
        <v>0</v>
      </c>
      <c r="AF3746">
        <v>8</v>
      </c>
      <c r="AG3746" t="s">
        <v>4344</v>
      </c>
      <c r="AH3746">
        <v>5697</v>
      </c>
      <c r="AI3746" t="b">
        <v>0</v>
      </c>
      <c r="AJ3746">
        <v>5697</v>
      </c>
      <c r="AK3746" t="b">
        <v>0</v>
      </c>
      <c r="AL3746">
        <v>0</v>
      </c>
      <c r="AM3746" t="b">
        <v>0</v>
      </c>
      <c r="AO3746" s="1">
        <v>39477</v>
      </c>
      <c r="AP3746" s="1">
        <v>39477</v>
      </c>
      <c r="AQ3746">
        <v>0</v>
      </c>
      <c r="AR3746" t="b">
        <v>1</v>
      </c>
      <c r="AS3746" t="b">
        <v>0</v>
      </c>
      <c r="AT3746" t="s">
        <v>286</v>
      </c>
    </row>
    <row r="3747" spans="1:46" hidden="1" x14ac:dyDescent="0.2">
      <c r="A3747" s="2">
        <v>3743</v>
      </c>
      <c r="B3747">
        <v>3743</v>
      </c>
      <c r="C3747" t="s">
        <v>45</v>
      </c>
      <c r="D3747" t="s">
        <v>46</v>
      </c>
      <c r="E3747">
        <v>20220101</v>
      </c>
      <c r="F3747">
        <v>2022</v>
      </c>
      <c r="G3747" t="s">
        <v>48</v>
      </c>
      <c r="H3747">
        <v>156</v>
      </c>
      <c r="I3747" t="s">
        <v>50</v>
      </c>
      <c r="J3747" t="s">
        <v>52</v>
      </c>
      <c r="K3747" t="s">
        <v>54</v>
      </c>
      <c r="L3747">
        <v>226</v>
      </c>
      <c r="M3747" t="s">
        <v>58</v>
      </c>
      <c r="N3747">
        <v>0</v>
      </c>
      <c r="O3747" t="s">
        <v>64</v>
      </c>
      <c r="P3747" t="s">
        <v>66</v>
      </c>
      <c r="Q3747" t="s">
        <v>67</v>
      </c>
      <c r="R3747" t="b">
        <v>1</v>
      </c>
      <c r="S3747" t="s">
        <v>716</v>
      </c>
      <c r="T3747" t="s">
        <v>2758</v>
      </c>
      <c r="U3747">
        <v>4</v>
      </c>
      <c r="V3747" t="b">
        <v>0</v>
      </c>
      <c r="W3747" t="s">
        <v>4339</v>
      </c>
      <c r="X3747" t="s">
        <v>4340</v>
      </c>
      <c r="Y3747" t="s">
        <v>4341</v>
      </c>
      <c r="Z3747">
        <v>0</v>
      </c>
      <c r="AA3747" t="s">
        <v>4342</v>
      </c>
      <c r="AB3747">
        <v>-1</v>
      </c>
      <c r="AC3747" t="s">
        <v>4343</v>
      </c>
      <c r="AD3747">
        <v>0</v>
      </c>
      <c r="AE3747" t="b">
        <v>0</v>
      </c>
      <c r="AF3747">
        <v>-1</v>
      </c>
      <c r="AG3747" t="s">
        <v>4343</v>
      </c>
      <c r="AH3747">
        <v>0</v>
      </c>
      <c r="AI3747" t="b">
        <v>0</v>
      </c>
      <c r="AJ3747">
        <v>192664</v>
      </c>
      <c r="AK3747" t="b">
        <v>0</v>
      </c>
      <c r="AL3747">
        <v>0</v>
      </c>
      <c r="AM3747" t="b">
        <v>0</v>
      </c>
      <c r="AO3747" s="1">
        <v>631505</v>
      </c>
      <c r="AP3747" s="1">
        <v>631505</v>
      </c>
      <c r="AQ3747">
        <v>0</v>
      </c>
      <c r="AR3747" t="b">
        <v>0</v>
      </c>
      <c r="AS3747" t="b">
        <v>1</v>
      </c>
      <c r="AT3747" t="s">
        <v>286</v>
      </c>
    </row>
    <row r="3748" spans="1:46" hidden="1" x14ac:dyDescent="0.2">
      <c r="A3748" s="2">
        <v>3744</v>
      </c>
      <c r="B3748">
        <v>3744</v>
      </c>
      <c r="C3748" t="s">
        <v>45</v>
      </c>
      <c r="D3748" t="s">
        <v>46</v>
      </c>
      <c r="E3748">
        <v>20220101</v>
      </c>
      <c r="F3748">
        <v>2022</v>
      </c>
      <c r="G3748" t="s">
        <v>48</v>
      </c>
      <c r="H3748">
        <v>156</v>
      </c>
      <c r="I3748" t="s">
        <v>50</v>
      </c>
      <c r="J3748" t="s">
        <v>52</v>
      </c>
      <c r="K3748" t="s">
        <v>54</v>
      </c>
      <c r="L3748">
        <v>226</v>
      </c>
      <c r="M3748" t="s">
        <v>58</v>
      </c>
      <c r="N3748">
        <v>0</v>
      </c>
      <c r="O3748" t="s">
        <v>64</v>
      </c>
      <c r="P3748" t="s">
        <v>66</v>
      </c>
      <c r="Q3748" t="s">
        <v>67</v>
      </c>
      <c r="R3748" t="b">
        <v>1</v>
      </c>
      <c r="S3748" t="s">
        <v>717</v>
      </c>
      <c r="T3748" t="s">
        <v>2759</v>
      </c>
      <c r="U3748">
        <v>6</v>
      </c>
      <c r="V3748" t="b">
        <v>1</v>
      </c>
      <c r="W3748" t="s">
        <v>4339</v>
      </c>
      <c r="X3748" t="s">
        <v>4340</v>
      </c>
      <c r="Y3748" t="s">
        <v>4341</v>
      </c>
      <c r="Z3748">
        <v>0</v>
      </c>
      <c r="AA3748" t="s">
        <v>4342</v>
      </c>
      <c r="AB3748">
        <v>5</v>
      </c>
      <c r="AC3748" t="s">
        <v>4347</v>
      </c>
      <c r="AD3748">
        <v>2</v>
      </c>
      <c r="AE3748" t="b">
        <v>0</v>
      </c>
      <c r="AF3748">
        <v>5</v>
      </c>
      <c r="AG3748" t="s">
        <v>4347</v>
      </c>
      <c r="AH3748">
        <v>2</v>
      </c>
      <c r="AI3748" t="b">
        <v>0</v>
      </c>
      <c r="AJ3748">
        <v>710</v>
      </c>
      <c r="AK3748" t="b">
        <v>0</v>
      </c>
      <c r="AL3748">
        <v>0</v>
      </c>
      <c r="AM3748" t="b">
        <v>0</v>
      </c>
      <c r="AO3748" s="1">
        <v>4550</v>
      </c>
      <c r="AP3748" s="1">
        <v>4550</v>
      </c>
      <c r="AQ3748">
        <v>0</v>
      </c>
      <c r="AR3748" t="b">
        <v>1</v>
      </c>
      <c r="AS3748" t="b">
        <v>0</v>
      </c>
      <c r="AT3748" t="s">
        <v>286</v>
      </c>
    </row>
    <row r="3749" spans="1:46" hidden="1" x14ac:dyDescent="0.2">
      <c r="A3749" s="2">
        <v>3745</v>
      </c>
      <c r="B3749">
        <v>3745</v>
      </c>
      <c r="C3749" t="s">
        <v>45</v>
      </c>
      <c r="D3749" t="s">
        <v>46</v>
      </c>
      <c r="E3749">
        <v>20220101</v>
      </c>
      <c r="F3749">
        <v>2022</v>
      </c>
      <c r="G3749" t="s">
        <v>48</v>
      </c>
      <c r="H3749">
        <v>156</v>
      </c>
      <c r="I3749" t="s">
        <v>50</v>
      </c>
      <c r="J3749" t="s">
        <v>52</v>
      </c>
      <c r="K3749" t="s">
        <v>54</v>
      </c>
      <c r="L3749">
        <v>226</v>
      </c>
      <c r="M3749" t="s">
        <v>58</v>
      </c>
      <c r="N3749">
        <v>0</v>
      </c>
      <c r="O3749" t="s">
        <v>64</v>
      </c>
      <c r="P3749" t="s">
        <v>66</v>
      </c>
      <c r="Q3749" t="s">
        <v>67</v>
      </c>
      <c r="R3749" t="b">
        <v>1</v>
      </c>
      <c r="S3749" t="s">
        <v>719</v>
      </c>
      <c r="T3749" t="s">
        <v>2761</v>
      </c>
      <c r="U3749">
        <v>6</v>
      </c>
      <c r="V3749" t="b">
        <v>1</v>
      </c>
      <c r="W3749" t="s">
        <v>4339</v>
      </c>
      <c r="X3749" t="s">
        <v>4340</v>
      </c>
      <c r="Y3749" t="s">
        <v>4341</v>
      </c>
      <c r="Z3749">
        <v>0</v>
      </c>
      <c r="AA3749" t="s">
        <v>4342</v>
      </c>
      <c r="AB3749">
        <v>5</v>
      </c>
      <c r="AC3749" t="s">
        <v>4347</v>
      </c>
      <c r="AD3749">
        <v>4</v>
      </c>
      <c r="AE3749" t="b">
        <v>0</v>
      </c>
      <c r="AF3749">
        <v>5</v>
      </c>
      <c r="AG3749" t="s">
        <v>4347</v>
      </c>
      <c r="AH3749">
        <v>4</v>
      </c>
      <c r="AI3749" t="b">
        <v>0</v>
      </c>
      <c r="AJ3749">
        <v>6270</v>
      </c>
      <c r="AK3749" t="b">
        <v>0</v>
      </c>
      <c r="AL3749">
        <v>0</v>
      </c>
      <c r="AM3749" t="b">
        <v>0</v>
      </c>
      <c r="AO3749" s="1">
        <v>42473</v>
      </c>
      <c r="AP3749" s="1">
        <v>42473</v>
      </c>
      <c r="AQ3749">
        <v>0</v>
      </c>
      <c r="AR3749" t="b">
        <v>1</v>
      </c>
      <c r="AS3749" t="b">
        <v>0</v>
      </c>
      <c r="AT3749" t="s">
        <v>286</v>
      </c>
    </row>
    <row r="3750" spans="1:46" hidden="1" x14ac:dyDescent="0.2">
      <c r="A3750" s="2">
        <v>3746</v>
      </c>
      <c r="B3750">
        <v>3746</v>
      </c>
      <c r="C3750" t="s">
        <v>45</v>
      </c>
      <c r="D3750" t="s">
        <v>46</v>
      </c>
      <c r="E3750">
        <v>20220101</v>
      </c>
      <c r="F3750">
        <v>2022</v>
      </c>
      <c r="G3750" t="s">
        <v>48</v>
      </c>
      <c r="H3750">
        <v>156</v>
      </c>
      <c r="I3750" t="s">
        <v>50</v>
      </c>
      <c r="J3750" t="s">
        <v>52</v>
      </c>
      <c r="K3750" t="s">
        <v>54</v>
      </c>
      <c r="L3750">
        <v>226</v>
      </c>
      <c r="M3750" t="s">
        <v>58</v>
      </c>
      <c r="N3750">
        <v>0</v>
      </c>
      <c r="O3750" t="s">
        <v>64</v>
      </c>
      <c r="P3750" t="s">
        <v>66</v>
      </c>
      <c r="Q3750" t="s">
        <v>67</v>
      </c>
      <c r="R3750" t="b">
        <v>1</v>
      </c>
      <c r="S3750" t="s">
        <v>720</v>
      </c>
      <c r="T3750" t="s">
        <v>2762</v>
      </c>
      <c r="U3750">
        <v>6</v>
      </c>
      <c r="V3750" t="b">
        <v>1</v>
      </c>
      <c r="W3750" t="s">
        <v>4339</v>
      </c>
      <c r="X3750" t="s">
        <v>4340</v>
      </c>
      <c r="Y3750" t="s">
        <v>4341</v>
      </c>
      <c r="Z3750">
        <v>0</v>
      </c>
      <c r="AA3750" t="s">
        <v>4342</v>
      </c>
      <c r="AB3750">
        <v>5</v>
      </c>
      <c r="AC3750" t="s">
        <v>4347</v>
      </c>
      <c r="AD3750">
        <v>2</v>
      </c>
      <c r="AE3750" t="b">
        <v>0</v>
      </c>
      <c r="AF3750">
        <v>5</v>
      </c>
      <c r="AG3750" t="s">
        <v>4347</v>
      </c>
      <c r="AH3750">
        <v>2</v>
      </c>
      <c r="AI3750" t="b">
        <v>0</v>
      </c>
      <c r="AJ3750">
        <v>145310</v>
      </c>
      <c r="AK3750" t="b">
        <v>0</v>
      </c>
      <c r="AL3750">
        <v>0</v>
      </c>
      <c r="AM3750" t="b">
        <v>0</v>
      </c>
      <c r="AO3750" s="1">
        <v>260800</v>
      </c>
      <c r="AP3750" s="1">
        <v>260800</v>
      </c>
      <c r="AQ3750">
        <v>0</v>
      </c>
      <c r="AR3750" t="b">
        <v>1</v>
      </c>
      <c r="AS3750" t="b">
        <v>0</v>
      </c>
      <c r="AT3750" t="s">
        <v>286</v>
      </c>
    </row>
    <row r="3751" spans="1:46" hidden="1" x14ac:dyDescent="0.2">
      <c r="A3751" s="2">
        <v>3747</v>
      </c>
      <c r="B3751">
        <v>3747</v>
      </c>
      <c r="C3751" t="s">
        <v>45</v>
      </c>
      <c r="D3751" t="s">
        <v>46</v>
      </c>
      <c r="E3751">
        <v>20220101</v>
      </c>
      <c r="F3751">
        <v>2022</v>
      </c>
      <c r="G3751" t="s">
        <v>48</v>
      </c>
      <c r="H3751">
        <v>156</v>
      </c>
      <c r="I3751" t="s">
        <v>50</v>
      </c>
      <c r="J3751" t="s">
        <v>52</v>
      </c>
      <c r="K3751" t="s">
        <v>54</v>
      </c>
      <c r="L3751">
        <v>226</v>
      </c>
      <c r="M3751" t="s">
        <v>58</v>
      </c>
      <c r="N3751">
        <v>0</v>
      </c>
      <c r="O3751" t="s">
        <v>64</v>
      </c>
      <c r="P3751" t="s">
        <v>66</v>
      </c>
      <c r="Q3751" t="s">
        <v>67</v>
      </c>
      <c r="R3751" t="b">
        <v>1</v>
      </c>
      <c r="S3751" t="s">
        <v>721</v>
      </c>
      <c r="T3751" t="s">
        <v>2763</v>
      </c>
      <c r="U3751">
        <v>6</v>
      </c>
      <c r="V3751" t="b">
        <v>1</v>
      </c>
      <c r="W3751" t="s">
        <v>4339</v>
      </c>
      <c r="X3751" t="s">
        <v>4340</v>
      </c>
      <c r="Y3751" t="s">
        <v>4341</v>
      </c>
      <c r="Z3751">
        <v>0</v>
      </c>
      <c r="AA3751" t="s">
        <v>4342</v>
      </c>
      <c r="AB3751">
        <v>5</v>
      </c>
      <c r="AC3751" t="s">
        <v>4347</v>
      </c>
      <c r="AD3751">
        <v>1</v>
      </c>
      <c r="AE3751" t="b">
        <v>0</v>
      </c>
      <c r="AF3751">
        <v>5</v>
      </c>
      <c r="AG3751" t="s">
        <v>4347</v>
      </c>
      <c r="AH3751">
        <v>1</v>
      </c>
      <c r="AI3751" t="b">
        <v>0</v>
      </c>
      <c r="AJ3751">
        <v>2000</v>
      </c>
      <c r="AK3751" t="b">
        <v>0</v>
      </c>
      <c r="AL3751">
        <v>0</v>
      </c>
      <c r="AM3751" t="b">
        <v>0</v>
      </c>
      <c r="AO3751" s="1">
        <v>3152</v>
      </c>
      <c r="AP3751" s="1">
        <v>3152</v>
      </c>
      <c r="AQ3751">
        <v>0</v>
      </c>
      <c r="AR3751" t="b">
        <v>1</v>
      </c>
      <c r="AS3751" t="b">
        <v>0</v>
      </c>
      <c r="AT3751" t="s">
        <v>286</v>
      </c>
    </row>
    <row r="3752" spans="1:46" hidden="1" x14ac:dyDescent="0.2">
      <c r="A3752" s="2">
        <v>3748</v>
      </c>
      <c r="B3752">
        <v>3748</v>
      </c>
      <c r="C3752" t="s">
        <v>45</v>
      </c>
      <c r="D3752" t="s">
        <v>46</v>
      </c>
      <c r="E3752">
        <v>20220101</v>
      </c>
      <c r="F3752">
        <v>2022</v>
      </c>
      <c r="G3752" t="s">
        <v>48</v>
      </c>
      <c r="H3752">
        <v>156</v>
      </c>
      <c r="I3752" t="s">
        <v>50</v>
      </c>
      <c r="J3752" t="s">
        <v>52</v>
      </c>
      <c r="K3752" t="s">
        <v>54</v>
      </c>
      <c r="L3752">
        <v>226</v>
      </c>
      <c r="M3752" t="s">
        <v>58</v>
      </c>
      <c r="N3752">
        <v>0</v>
      </c>
      <c r="O3752" t="s">
        <v>64</v>
      </c>
      <c r="P3752" t="s">
        <v>66</v>
      </c>
      <c r="Q3752" t="s">
        <v>67</v>
      </c>
      <c r="R3752" t="b">
        <v>1</v>
      </c>
      <c r="S3752" t="s">
        <v>722</v>
      </c>
      <c r="T3752" t="s">
        <v>2764</v>
      </c>
      <c r="U3752">
        <v>6</v>
      </c>
      <c r="V3752" t="b">
        <v>1</v>
      </c>
      <c r="W3752" t="s">
        <v>4339</v>
      </c>
      <c r="X3752" t="s">
        <v>4340</v>
      </c>
      <c r="Y3752" t="s">
        <v>4341</v>
      </c>
      <c r="Z3752">
        <v>0</v>
      </c>
      <c r="AA3752" t="s">
        <v>4342</v>
      </c>
      <c r="AB3752">
        <v>5</v>
      </c>
      <c r="AC3752" t="s">
        <v>4347</v>
      </c>
      <c r="AD3752">
        <v>16</v>
      </c>
      <c r="AE3752" t="b">
        <v>0</v>
      </c>
      <c r="AF3752">
        <v>5</v>
      </c>
      <c r="AG3752" t="s">
        <v>4347</v>
      </c>
      <c r="AH3752">
        <v>16</v>
      </c>
      <c r="AI3752" t="b">
        <v>0</v>
      </c>
      <c r="AJ3752">
        <v>12194</v>
      </c>
      <c r="AK3752" t="b">
        <v>0</v>
      </c>
      <c r="AL3752">
        <v>0</v>
      </c>
      <c r="AM3752" t="b">
        <v>0</v>
      </c>
      <c r="AO3752" s="1">
        <v>269706</v>
      </c>
      <c r="AP3752" s="1">
        <v>269706</v>
      </c>
      <c r="AQ3752">
        <v>0</v>
      </c>
      <c r="AR3752" t="b">
        <v>1</v>
      </c>
      <c r="AS3752" t="b">
        <v>0</v>
      </c>
      <c r="AT3752" t="s">
        <v>286</v>
      </c>
    </row>
    <row r="3753" spans="1:46" hidden="1" x14ac:dyDescent="0.2">
      <c r="A3753" s="2">
        <v>3749</v>
      </c>
      <c r="B3753">
        <v>3749</v>
      </c>
      <c r="C3753" t="s">
        <v>45</v>
      </c>
      <c r="D3753" t="s">
        <v>46</v>
      </c>
      <c r="E3753">
        <v>20220101</v>
      </c>
      <c r="F3753">
        <v>2022</v>
      </c>
      <c r="G3753" t="s">
        <v>48</v>
      </c>
      <c r="H3753">
        <v>156</v>
      </c>
      <c r="I3753" t="s">
        <v>50</v>
      </c>
      <c r="J3753" t="s">
        <v>52</v>
      </c>
      <c r="K3753" t="s">
        <v>54</v>
      </c>
      <c r="L3753">
        <v>226</v>
      </c>
      <c r="M3753" t="s">
        <v>58</v>
      </c>
      <c r="N3753">
        <v>0</v>
      </c>
      <c r="O3753" t="s">
        <v>64</v>
      </c>
      <c r="P3753" t="s">
        <v>66</v>
      </c>
      <c r="Q3753" t="s">
        <v>67</v>
      </c>
      <c r="R3753" t="b">
        <v>1</v>
      </c>
      <c r="S3753" t="s">
        <v>723</v>
      </c>
      <c r="T3753" t="s">
        <v>2765</v>
      </c>
      <c r="U3753">
        <v>6</v>
      </c>
      <c r="V3753" t="b">
        <v>1</v>
      </c>
      <c r="W3753" t="s">
        <v>4339</v>
      </c>
      <c r="X3753" t="s">
        <v>4340</v>
      </c>
      <c r="Y3753" t="s">
        <v>4341</v>
      </c>
      <c r="Z3753">
        <v>0</v>
      </c>
      <c r="AA3753" t="s">
        <v>4342</v>
      </c>
      <c r="AB3753">
        <v>8</v>
      </c>
      <c r="AC3753" t="s">
        <v>4344</v>
      </c>
      <c r="AD3753">
        <v>26180</v>
      </c>
      <c r="AE3753" t="b">
        <v>0</v>
      </c>
      <c r="AF3753">
        <v>8</v>
      </c>
      <c r="AG3753" t="s">
        <v>4344</v>
      </c>
      <c r="AH3753">
        <v>26180</v>
      </c>
      <c r="AI3753" t="b">
        <v>0</v>
      </c>
      <c r="AJ3753">
        <v>26180</v>
      </c>
      <c r="AK3753" t="b">
        <v>0</v>
      </c>
      <c r="AL3753">
        <v>0</v>
      </c>
      <c r="AM3753" t="b">
        <v>0</v>
      </c>
      <c r="AO3753" s="1">
        <v>50824</v>
      </c>
      <c r="AP3753" s="1">
        <v>50824</v>
      </c>
      <c r="AQ3753">
        <v>0</v>
      </c>
      <c r="AR3753" t="b">
        <v>1</v>
      </c>
      <c r="AS3753" t="b">
        <v>0</v>
      </c>
      <c r="AT3753" t="s">
        <v>286</v>
      </c>
    </row>
    <row r="3754" spans="1:46" hidden="1" x14ac:dyDescent="0.2">
      <c r="A3754" s="2">
        <v>3750</v>
      </c>
      <c r="B3754">
        <v>3750</v>
      </c>
      <c r="C3754" t="s">
        <v>45</v>
      </c>
      <c r="D3754" t="s">
        <v>46</v>
      </c>
      <c r="E3754">
        <v>20220101</v>
      </c>
      <c r="F3754">
        <v>2022</v>
      </c>
      <c r="G3754" t="s">
        <v>48</v>
      </c>
      <c r="H3754">
        <v>156</v>
      </c>
      <c r="I3754" t="s">
        <v>50</v>
      </c>
      <c r="J3754" t="s">
        <v>52</v>
      </c>
      <c r="K3754" t="s">
        <v>54</v>
      </c>
      <c r="L3754">
        <v>226</v>
      </c>
      <c r="M3754" t="s">
        <v>58</v>
      </c>
      <c r="N3754">
        <v>0</v>
      </c>
      <c r="O3754" t="s">
        <v>64</v>
      </c>
      <c r="P3754" t="s">
        <v>66</v>
      </c>
      <c r="Q3754" t="s">
        <v>67</v>
      </c>
      <c r="R3754" t="b">
        <v>1</v>
      </c>
      <c r="S3754" t="s">
        <v>729</v>
      </c>
      <c r="T3754" t="s">
        <v>2771</v>
      </c>
      <c r="U3754">
        <v>4</v>
      </c>
      <c r="V3754" t="b">
        <v>0</v>
      </c>
      <c r="W3754" t="s">
        <v>4339</v>
      </c>
      <c r="X3754" t="s">
        <v>4340</v>
      </c>
      <c r="Y3754" t="s">
        <v>4341</v>
      </c>
      <c r="Z3754">
        <v>0</v>
      </c>
      <c r="AA3754" t="s">
        <v>4342</v>
      </c>
      <c r="AB3754">
        <v>-1</v>
      </c>
      <c r="AC3754" t="s">
        <v>4343</v>
      </c>
      <c r="AD3754">
        <v>0</v>
      </c>
      <c r="AE3754" t="b">
        <v>0</v>
      </c>
      <c r="AF3754">
        <v>-1</v>
      </c>
      <c r="AG3754" t="s">
        <v>4343</v>
      </c>
      <c r="AH3754">
        <v>0</v>
      </c>
      <c r="AI3754" t="b">
        <v>0</v>
      </c>
      <c r="AJ3754">
        <v>16346</v>
      </c>
      <c r="AK3754" t="b">
        <v>0</v>
      </c>
      <c r="AL3754">
        <v>0</v>
      </c>
      <c r="AM3754" t="b">
        <v>0</v>
      </c>
      <c r="AO3754" s="1">
        <v>64457</v>
      </c>
      <c r="AP3754" s="1">
        <v>64457</v>
      </c>
      <c r="AQ3754">
        <v>0</v>
      </c>
      <c r="AR3754" t="b">
        <v>0</v>
      </c>
      <c r="AS3754" t="b">
        <v>1</v>
      </c>
      <c r="AT3754" t="s">
        <v>286</v>
      </c>
    </row>
    <row r="3755" spans="1:46" hidden="1" x14ac:dyDescent="0.2">
      <c r="A3755" s="2">
        <v>3751</v>
      </c>
      <c r="B3755">
        <v>3751</v>
      </c>
      <c r="C3755" t="s">
        <v>45</v>
      </c>
      <c r="D3755" t="s">
        <v>46</v>
      </c>
      <c r="E3755">
        <v>20220101</v>
      </c>
      <c r="F3755">
        <v>2022</v>
      </c>
      <c r="G3755" t="s">
        <v>48</v>
      </c>
      <c r="H3755">
        <v>156</v>
      </c>
      <c r="I3755" t="s">
        <v>50</v>
      </c>
      <c r="J3755" t="s">
        <v>52</v>
      </c>
      <c r="K3755" t="s">
        <v>54</v>
      </c>
      <c r="L3755">
        <v>226</v>
      </c>
      <c r="M3755" t="s">
        <v>58</v>
      </c>
      <c r="N3755">
        <v>0</v>
      </c>
      <c r="O3755" t="s">
        <v>64</v>
      </c>
      <c r="P3755" t="s">
        <v>66</v>
      </c>
      <c r="Q3755" t="s">
        <v>67</v>
      </c>
      <c r="R3755" t="b">
        <v>1</v>
      </c>
      <c r="S3755" t="s">
        <v>732</v>
      </c>
      <c r="T3755" t="s">
        <v>2774</v>
      </c>
      <c r="U3755">
        <v>6</v>
      </c>
      <c r="V3755" t="b">
        <v>1</v>
      </c>
      <c r="W3755" t="s">
        <v>4339</v>
      </c>
      <c r="X3755" t="s">
        <v>4340</v>
      </c>
      <c r="Y3755" t="s">
        <v>4341</v>
      </c>
      <c r="Z3755">
        <v>0</v>
      </c>
      <c r="AA3755" t="s">
        <v>4342</v>
      </c>
      <c r="AB3755">
        <v>5</v>
      </c>
      <c r="AC3755" t="s">
        <v>4347</v>
      </c>
      <c r="AD3755">
        <v>7</v>
      </c>
      <c r="AE3755" t="b">
        <v>0</v>
      </c>
      <c r="AF3755">
        <v>5</v>
      </c>
      <c r="AG3755" t="s">
        <v>4347</v>
      </c>
      <c r="AH3755">
        <v>7</v>
      </c>
      <c r="AI3755" t="b">
        <v>0</v>
      </c>
      <c r="AJ3755">
        <v>12953</v>
      </c>
      <c r="AK3755" t="b">
        <v>0</v>
      </c>
      <c r="AL3755">
        <v>0</v>
      </c>
      <c r="AM3755" t="b">
        <v>0</v>
      </c>
      <c r="AO3755" s="1">
        <v>47389</v>
      </c>
      <c r="AP3755" s="1">
        <v>47389</v>
      </c>
      <c r="AQ3755">
        <v>0</v>
      </c>
      <c r="AR3755" t="b">
        <v>1</v>
      </c>
      <c r="AS3755" t="b">
        <v>0</v>
      </c>
      <c r="AT3755" t="s">
        <v>286</v>
      </c>
    </row>
    <row r="3756" spans="1:46" hidden="1" x14ac:dyDescent="0.2">
      <c r="A3756" s="2">
        <v>3752</v>
      </c>
      <c r="B3756">
        <v>3752</v>
      </c>
      <c r="C3756" t="s">
        <v>45</v>
      </c>
      <c r="D3756" t="s">
        <v>46</v>
      </c>
      <c r="E3756">
        <v>20220101</v>
      </c>
      <c r="F3756">
        <v>2022</v>
      </c>
      <c r="G3756" t="s">
        <v>48</v>
      </c>
      <c r="H3756">
        <v>156</v>
      </c>
      <c r="I3756" t="s">
        <v>50</v>
      </c>
      <c r="J3756" t="s">
        <v>52</v>
      </c>
      <c r="K3756" t="s">
        <v>54</v>
      </c>
      <c r="L3756">
        <v>226</v>
      </c>
      <c r="M3756" t="s">
        <v>58</v>
      </c>
      <c r="N3756">
        <v>0</v>
      </c>
      <c r="O3756" t="s">
        <v>64</v>
      </c>
      <c r="P3756" t="s">
        <v>66</v>
      </c>
      <c r="Q3756" t="s">
        <v>67</v>
      </c>
      <c r="R3756" t="b">
        <v>1</v>
      </c>
      <c r="S3756" t="s">
        <v>736</v>
      </c>
      <c r="T3756" t="s">
        <v>2777</v>
      </c>
      <c r="U3756">
        <v>6</v>
      </c>
      <c r="V3756" t="b">
        <v>1</v>
      </c>
      <c r="W3756" t="s">
        <v>4339</v>
      </c>
      <c r="X3756" t="s">
        <v>4340</v>
      </c>
      <c r="Y3756" t="s">
        <v>4341</v>
      </c>
      <c r="Z3756">
        <v>0</v>
      </c>
      <c r="AA3756" t="s">
        <v>4342</v>
      </c>
      <c r="AB3756">
        <v>8</v>
      </c>
      <c r="AC3756" t="s">
        <v>4344</v>
      </c>
      <c r="AD3756">
        <v>3393</v>
      </c>
      <c r="AE3756" t="b">
        <v>0</v>
      </c>
      <c r="AF3756">
        <v>8</v>
      </c>
      <c r="AG3756" t="s">
        <v>4344</v>
      </c>
      <c r="AH3756">
        <v>3393</v>
      </c>
      <c r="AI3756" t="b">
        <v>0</v>
      </c>
      <c r="AJ3756">
        <v>3393</v>
      </c>
      <c r="AK3756" t="b">
        <v>0</v>
      </c>
      <c r="AL3756">
        <v>0</v>
      </c>
      <c r="AM3756" t="b">
        <v>0</v>
      </c>
      <c r="AO3756" s="1">
        <v>17068</v>
      </c>
      <c r="AP3756" s="1">
        <v>17068</v>
      </c>
      <c r="AQ3756">
        <v>0</v>
      </c>
      <c r="AR3756" t="b">
        <v>1</v>
      </c>
      <c r="AS3756" t="b">
        <v>0</v>
      </c>
      <c r="AT3756" t="s">
        <v>286</v>
      </c>
    </row>
    <row r="3757" spans="1:46" hidden="1" x14ac:dyDescent="0.2">
      <c r="A3757" s="2">
        <v>3753</v>
      </c>
      <c r="B3757">
        <v>3753</v>
      </c>
      <c r="C3757" t="s">
        <v>45</v>
      </c>
      <c r="D3757" t="s">
        <v>46</v>
      </c>
      <c r="E3757">
        <v>20220101</v>
      </c>
      <c r="F3757">
        <v>2022</v>
      </c>
      <c r="G3757" t="s">
        <v>48</v>
      </c>
      <c r="H3757">
        <v>156</v>
      </c>
      <c r="I3757" t="s">
        <v>50</v>
      </c>
      <c r="J3757" t="s">
        <v>52</v>
      </c>
      <c r="K3757" t="s">
        <v>54</v>
      </c>
      <c r="L3757">
        <v>226</v>
      </c>
      <c r="M3757" t="s">
        <v>58</v>
      </c>
      <c r="N3757">
        <v>0</v>
      </c>
      <c r="O3757" t="s">
        <v>64</v>
      </c>
      <c r="P3757" t="s">
        <v>66</v>
      </c>
      <c r="Q3757" t="s">
        <v>67</v>
      </c>
      <c r="R3757" t="b">
        <v>1</v>
      </c>
      <c r="S3757" t="s">
        <v>737</v>
      </c>
      <c r="T3757" t="s">
        <v>2778</v>
      </c>
      <c r="U3757">
        <v>4</v>
      </c>
      <c r="V3757" t="b">
        <v>0</v>
      </c>
      <c r="W3757" t="s">
        <v>4339</v>
      </c>
      <c r="X3757" t="s">
        <v>4340</v>
      </c>
      <c r="Y3757" t="s">
        <v>4341</v>
      </c>
      <c r="Z3757">
        <v>0</v>
      </c>
      <c r="AA3757" t="s">
        <v>4342</v>
      </c>
      <c r="AB3757">
        <v>-1</v>
      </c>
      <c r="AC3757" t="s">
        <v>4343</v>
      </c>
      <c r="AD3757">
        <v>0</v>
      </c>
      <c r="AE3757" t="b">
        <v>0</v>
      </c>
      <c r="AF3757">
        <v>-1</v>
      </c>
      <c r="AG3757" t="s">
        <v>4343</v>
      </c>
      <c r="AH3757">
        <v>0</v>
      </c>
      <c r="AI3757" t="b">
        <v>0</v>
      </c>
      <c r="AJ3757">
        <v>103003</v>
      </c>
      <c r="AK3757" t="b">
        <v>0</v>
      </c>
      <c r="AL3757">
        <v>0</v>
      </c>
      <c r="AM3757" t="b">
        <v>0</v>
      </c>
      <c r="AO3757" s="1">
        <v>397262</v>
      </c>
      <c r="AP3757" s="1">
        <v>397262</v>
      </c>
      <c r="AQ3757">
        <v>0</v>
      </c>
      <c r="AR3757" t="b">
        <v>0</v>
      </c>
      <c r="AS3757" t="b">
        <v>1</v>
      </c>
      <c r="AT3757" t="s">
        <v>286</v>
      </c>
    </row>
    <row r="3758" spans="1:46" hidden="1" x14ac:dyDescent="0.2">
      <c r="A3758" s="2">
        <v>3754</v>
      </c>
      <c r="B3758">
        <v>3754</v>
      </c>
      <c r="C3758" t="s">
        <v>45</v>
      </c>
      <c r="D3758" t="s">
        <v>46</v>
      </c>
      <c r="E3758">
        <v>20220101</v>
      </c>
      <c r="F3758">
        <v>2022</v>
      </c>
      <c r="G3758" t="s">
        <v>48</v>
      </c>
      <c r="H3758">
        <v>156</v>
      </c>
      <c r="I3758" t="s">
        <v>50</v>
      </c>
      <c r="J3758" t="s">
        <v>52</v>
      </c>
      <c r="K3758" t="s">
        <v>54</v>
      </c>
      <c r="L3758">
        <v>226</v>
      </c>
      <c r="M3758" t="s">
        <v>58</v>
      </c>
      <c r="N3758">
        <v>0</v>
      </c>
      <c r="O3758" t="s">
        <v>64</v>
      </c>
      <c r="P3758" t="s">
        <v>66</v>
      </c>
      <c r="Q3758" t="s">
        <v>67</v>
      </c>
      <c r="R3758" t="b">
        <v>1</v>
      </c>
      <c r="S3758" t="s">
        <v>738</v>
      </c>
      <c r="T3758" t="s">
        <v>2779</v>
      </c>
      <c r="U3758">
        <v>6</v>
      </c>
      <c r="V3758" t="b">
        <v>1</v>
      </c>
      <c r="W3758" t="s">
        <v>4339</v>
      </c>
      <c r="X3758" t="s">
        <v>4340</v>
      </c>
      <c r="Y3758" t="s">
        <v>4341</v>
      </c>
      <c r="Z3758">
        <v>0</v>
      </c>
      <c r="AA3758" t="s">
        <v>4342</v>
      </c>
      <c r="AB3758">
        <v>5</v>
      </c>
      <c r="AC3758" t="s">
        <v>4347</v>
      </c>
      <c r="AD3758">
        <v>7</v>
      </c>
      <c r="AE3758" t="b">
        <v>0</v>
      </c>
      <c r="AF3758">
        <v>5</v>
      </c>
      <c r="AG3758" t="s">
        <v>4347</v>
      </c>
      <c r="AH3758">
        <v>7</v>
      </c>
      <c r="AI3758" t="b">
        <v>0</v>
      </c>
      <c r="AJ3758">
        <v>28918</v>
      </c>
      <c r="AK3758" t="b">
        <v>0</v>
      </c>
      <c r="AL3758">
        <v>0</v>
      </c>
      <c r="AM3758" t="b">
        <v>0</v>
      </c>
      <c r="AO3758" s="1">
        <v>199138</v>
      </c>
      <c r="AP3758" s="1">
        <v>199138</v>
      </c>
      <c r="AQ3758">
        <v>0</v>
      </c>
      <c r="AR3758" t="b">
        <v>1</v>
      </c>
      <c r="AS3758" t="b">
        <v>0</v>
      </c>
      <c r="AT3758" t="s">
        <v>286</v>
      </c>
    </row>
    <row r="3759" spans="1:46" hidden="1" x14ac:dyDescent="0.2">
      <c r="A3759" s="2">
        <v>3755</v>
      </c>
      <c r="B3759">
        <v>3755</v>
      </c>
      <c r="C3759" t="s">
        <v>45</v>
      </c>
      <c r="D3759" t="s">
        <v>46</v>
      </c>
      <c r="E3759">
        <v>20220101</v>
      </c>
      <c r="F3759">
        <v>2022</v>
      </c>
      <c r="G3759" t="s">
        <v>48</v>
      </c>
      <c r="H3759">
        <v>156</v>
      </c>
      <c r="I3759" t="s">
        <v>50</v>
      </c>
      <c r="J3759" t="s">
        <v>52</v>
      </c>
      <c r="K3759" t="s">
        <v>54</v>
      </c>
      <c r="L3759">
        <v>226</v>
      </c>
      <c r="M3759" t="s">
        <v>58</v>
      </c>
      <c r="N3759">
        <v>0</v>
      </c>
      <c r="O3759" t="s">
        <v>64</v>
      </c>
      <c r="P3759" t="s">
        <v>66</v>
      </c>
      <c r="Q3759" t="s">
        <v>67</v>
      </c>
      <c r="R3759" t="b">
        <v>1</v>
      </c>
      <c r="S3759" t="s">
        <v>744</v>
      </c>
      <c r="T3759" t="s">
        <v>2785</v>
      </c>
      <c r="U3759">
        <v>6</v>
      </c>
      <c r="V3759" t="b">
        <v>1</v>
      </c>
      <c r="W3759" t="s">
        <v>4339</v>
      </c>
      <c r="X3759" t="s">
        <v>4340</v>
      </c>
      <c r="Y3759" t="s">
        <v>4341</v>
      </c>
      <c r="Z3759">
        <v>0</v>
      </c>
      <c r="AA3759" t="s">
        <v>4342</v>
      </c>
      <c r="AB3759">
        <v>5</v>
      </c>
      <c r="AC3759" t="s">
        <v>4347</v>
      </c>
      <c r="AD3759">
        <v>1</v>
      </c>
      <c r="AE3759" t="b">
        <v>0</v>
      </c>
      <c r="AF3759">
        <v>5</v>
      </c>
      <c r="AG3759" t="s">
        <v>4347</v>
      </c>
      <c r="AH3759">
        <v>1</v>
      </c>
      <c r="AI3759" t="b">
        <v>0</v>
      </c>
      <c r="AJ3759">
        <v>90</v>
      </c>
      <c r="AK3759" t="b">
        <v>0</v>
      </c>
      <c r="AL3759">
        <v>0</v>
      </c>
      <c r="AM3759" t="b">
        <v>0</v>
      </c>
      <c r="AO3759" s="1">
        <v>846</v>
      </c>
      <c r="AP3759" s="1">
        <v>846</v>
      </c>
      <c r="AQ3759">
        <v>0</v>
      </c>
      <c r="AR3759" t="b">
        <v>1</v>
      </c>
      <c r="AS3759" t="b">
        <v>0</v>
      </c>
      <c r="AT3759" t="s">
        <v>286</v>
      </c>
    </row>
    <row r="3760" spans="1:46" hidden="1" x14ac:dyDescent="0.2">
      <c r="A3760" s="2">
        <v>3756</v>
      </c>
      <c r="B3760">
        <v>3756</v>
      </c>
      <c r="C3760" t="s">
        <v>45</v>
      </c>
      <c r="D3760" t="s">
        <v>46</v>
      </c>
      <c r="E3760">
        <v>20220101</v>
      </c>
      <c r="F3760">
        <v>2022</v>
      </c>
      <c r="G3760" t="s">
        <v>48</v>
      </c>
      <c r="H3760">
        <v>156</v>
      </c>
      <c r="I3760" t="s">
        <v>50</v>
      </c>
      <c r="J3760" t="s">
        <v>52</v>
      </c>
      <c r="K3760" t="s">
        <v>54</v>
      </c>
      <c r="L3760">
        <v>226</v>
      </c>
      <c r="M3760" t="s">
        <v>58</v>
      </c>
      <c r="N3760">
        <v>0</v>
      </c>
      <c r="O3760" t="s">
        <v>64</v>
      </c>
      <c r="P3760" t="s">
        <v>66</v>
      </c>
      <c r="Q3760" t="s">
        <v>67</v>
      </c>
      <c r="R3760" t="b">
        <v>1</v>
      </c>
      <c r="S3760" t="s">
        <v>745</v>
      </c>
      <c r="T3760" t="s">
        <v>2786</v>
      </c>
      <c r="U3760">
        <v>6</v>
      </c>
      <c r="V3760" t="b">
        <v>1</v>
      </c>
      <c r="W3760" t="s">
        <v>4339</v>
      </c>
      <c r="X3760" t="s">
        <v>4340</v>
      </c>
      <c r="Y3760" t="s">
        <v>4341</v>
      </c>
      <c r="Z3760">
        <v>0</v>
      </c>
      <c r="AA3760" t="s">
        <v>4342</v>
      </c>
      <c r="AB3760">
        <v>5</v>
      </c>
      <c r="AC3760" t="s">
        <v>4347</v>
      </c>
      <c r="AD3760">
        <v>3</v>
      </c>
      <c r="AE3760" t="b">
        <v>0</v>
      </c>
      <c r="AF3760">
        <v>5</v>
      </c>
      <c r="AG3760" t="s">
        <v>4347</v>
      </c>
      <c r="AH3760">
        <v>3</v>
      </c>
      <c r="AI3760" t="b">
        <v>0</v>
      </c>
      <c r="AJ3760">
        <v>4015</v>
      </c>
      <c r="AK3760" t="b">
        <v>0</v>
      </c>
      <c r="AL3760">
        <v>0</v>
      </c>
      <c r="AM3760" t="b">
        <v>0</v>
      </c>
      <c r="AO3760" s="1">
        <v>24675</v>
      </c>
      <c r="AP3760" s="1">
        <v>24675</v>
      </c>
      <c r="AQ3760">
        <v>0</v>
      </c>
      <c r="AR3760" t="b">
        <v>1</v>
      </c>
      <c r="AS3760" t="b">
        <v>0</v>
      </c>
      <c r="AT3760" t="s">
        <v>286</v>
      </c>
    </row>
    <row r="3761" spans="1:46" hidden="1" x14ac:dyDescent="0.2">
      <c r="A3761" s="2">
        <v>3757</v>
      </c>
      <c r="B3761">
        <v>3757</v>
      </c>
      <c r="C3761" t="s">
        <v>45</v>
      </c>
      <c r="D3761" t="s">
        <v>46</v>
      </c>
      <c r="E3761">
        <v>20220101</v>
      </c>
      <c r="F3761">
        <v>2022</v>
      </c>
      <c r="G3761" t="s">
        <v>48</v>
      </c>
      <c r="H3761">
        <v>156</v>
      </c>
      <c r="I3761" t="s">
        <v>50</v>
      </c>
      <c r="J3761" t="s">
        <v>52</v>
      </c>
      <c r="K3761" t="s">
        <v>54</v>
      </c>
      <c r="L3761">
        <v>226</v>
      </c>
      <c r="M3761" t="s">
        <v>58</v>
      </c>
      <c r="N3761">
        <v>0</v>
      </c>
      <c r="O3761" t="s">
        <v>64</v>
      </c>
      <c r="P3761" t="s">
        <v>66</v>
      </c>
      <c r="Q3761" t="s">
        <v>67</v>
      </c>
      <c r="R3761" t="b">
        <v>1</v>
      </c>
      <c r="S3761" t="s">
        <v>746</v>
      </c>
      <c r="T3761" t="s">
        <v>2787</v>
      </c>
      <c r="U3761">
        <v>6</v>
      </c>
      <c r="V3761" t="b">
        <v>1</v>
      </c>
      <c r="W3761" t="s">
        <v>4339</v>
      </c>
      <c r="X3761" t="s">
        <v>4340</v>
      </c>
      <c r="Y3761" t="s">
        <v>4341</v>
      </c>
      <c r="Z3761">
        <v>0</v>
      </c>
      <c r="AA3761" t="s">
        <v>4342</v>
      </c>
      <c r="AB3761">
        <v>5</v>
      </c>
      <c r="AC3761" t="s">
        <v>4347</v>
      </c>
      <c r="AD3761">
        <v>32</v>
      </c>
      <c r="AE3761" t="b">
        <v>0</v>
      </c>
      <c r="AF3761">
        <v>5</v>
      </c>
      <c r="AG3761" t="s">
        <v>4347</v>
      </c>
      <c r="AH3761">
        <v>32</v>
      </c>
      <c r="AI3761" t="b">
        <v>0</v>
      </c>
      <c r="AJ3761">
        <v>4968</v>
      </c>
      <c r="AK3761" t="b">
        <v>0</v>
      </c>
      <c r="AL3761">
        <v>0</v>
      </c>
      <c r="AM3761" t="b">
        <v>0</v>
      </c>
      <c r="AO3761" s="1">
        <v>95019</v>
      </c>
      <c r="AP3761" s="1">
        <v>95019</v>
      </c>
      <c r="AQ3761">
        <v>0</v>
      </c>
      <c r="AR3761" t="b">
        <v>1</v>
      </c>
      <c r="AS3761" t="b">
        <v>0</v>
      </c>
      <c r="AT3761" t="s">
        <v>286</v>
      </c>
    </row>
    <row r="3762" spans="1:46" hidden="1" x14ac:dyDescent="0.2">
      <c r="A3762" s="2">
        <v>3758</v>
      </c>
      <c r="B3762">
        <v>3758</v>
      </c>
      <c r="C3762" t="s">
        <v>45</v>
      </c>
      <c r="D3762" t="s">
        <v>46</v>
      </c>
      <c r="E3762">
        <v>20220101</v>
      </c>
      <c r="F3762">
        <v>2022</v>
      </c>
      <c r="G3762" t="s">
        <v>48</v>
      </c>
      <c r="H3762">
        <v>156</v>
      </c>
      <c r="I3762" t="s">
        <v>50</v>
      </c>
      <c r="J3762" t="s">
        <v>52</v>
      </c>
      <c r="K3762" t="s">
        <v>54</v>
      </c>
      <c r="L3762">
        <v>226</v>
      </c>
      <c r="M3762" t="s">
        <v>58</v>
      </c>
      <c r="N3762">
        <v>0</v>
      </c>
      <c r="O3762" t="s">
        <v>64</v>
      </c>
      <c r="P3762" t="s">
        <v>66</v>
      </c>
      <c r="Q3762" t="s">
        <v>67</v>
      </c>
      <c r="R3762" t="b">
        <v>1</v>
      </c>
      <c r="S3762" t="s">
        <v>747</v>
      </c>
      <c r="T3762" t="s">
        <v>2788</v>
      </c>
      <c r="U3762">
        <v>6</v>
      </c>
      <c r="V3762" t="b">
        <v>1</v>
      </c>
      <c r="W3762" t="s">
        <v>4339</v>
      </c>
      <c r="X3762" t="s">
        <v>4340</v>
      </c>
      <c r="Y3762" t="s">
        <v>4341</v>
      </c>
      <c r="Z3762">
        <v>0</v>
      </c>
      <c r="AA3762" t="s">
        <v>4342</v>
      </c>
      <c r="AB3762">
        <v>8</v>
      </c>
      <c r="AC3762" t="s">
        <v>4344</v>
      </c>
      <c r="AD3762">
        <v>65012</v>
      </c>
      <c r="AE3762" t="b">
        <v>0</v>
      </c>
      <c r="AF3762">
        <v>8</v>
      </c>
      <c r="AG3762" t="s">
        <v>4344</v>
      </c>
      <c r="AH3762">
        <v>65012</v>
      </c>
      <c r="AI3762" t="b">
        <v>0</v>
      </c>
      <c r="AJ3762">
        <v>65012</v>
      </c>
      <c r="AK3762" t="b">
        <v>0</v>
      </c>
      <c r="AL3762">
        <v>0</v>
      </c>
      <c r="AM3762" t="b">
        <v>0</v>
      </c>
      <c r="AO3762" s="1">
        <v>77584</v>
      </c>
      <c r="AP3762" s="1">
        <v>77584</v>
      </c>
      <c r="AQ3762">
        <v>0</v>
      </c>
      <c r="AR3762" t="b">
        <v>1</v>
      </c>
      <c r="AS3762" t="b">
        <v>0</v>
      </c>
      <c r="AT3762" t="s">
        <v>286</v>
      </c>
    </row>
    <row r="3763" spans="1:46" hidden="1" x14ac:dyDescent="0.2">
      <c r="A3763" s="2">
        <v>3759</v>
      </c>
      <c r="B3763">
        <v>3759</v>
      </c>
      <c r="C3763" t="s">
        <v>45</v>
      </c>
      <c r="D3763" t="s">
        <v>46</v>
      </c>
      <c r="E3763">
        <v>20220101</v>
      </c>
      <c r="F3763">
        <v>2022</v>
      </c>
      <c r="G3763" t="s">
        <v>48</v>
      </c>
      <c r="H3763">
        <v>156</v>
      </c>
      <c r="I3763" t="s">
        <v>50</v>
      </c>
      <c r="J3763" t="s">
        <v>52</v>
      </c>
      <c r="K3763" t="s">
        <v>54</v>
      </c>
      <c r="L3763">
        <v>226</v>
      </c>
      <c r="M3763" t="s">
        <v>58</v>
      </c>
      <c r="N3763">
        <v>0</v>
      </c>
      <c r="O3763" t="s">
        <v>64</v>
      </c>
      <c r="P3763" t="s">
        <v>66</v>
      </c>
      <c r="Q3763" t="s">
        <v>67</v>
      </c>
      <c r="R3763" t="b">
        <v>1</v>
      </c>
      <c r="S3763" t="s">
        <v>748</v>
      </c>
      <c r="T3763" t="s">
        <v>2789</v>
      </c>
      <c r="U3763">
        <v>4</v>
      </c>
      <c r="V3763" t="b">
        <v>0</v>
      </c>
      <c r="W3763" t="s">
        <v>4339</v>
      </c>
      <c r="X3763" t="s">
        <v>4340</v>
      </c>
      <c r="Y3763" t="s">
        <v>4341</v>
      </c>
      <c r="Z3763">
        <v>0</v>
      </c>
      <c r="AA3763" t="s">
        <v>4342</v>
      </c>
      <c r="AB3763">
        <v>8</v>
      </c>
      <c r="AC3763" t="s">
        <v>4344</v>
      </c>
      <c r="AD3763">
        <v>8513</v>
      </c>
      <c r="AE3763" t="b">
        <v>0</v>
      </c>
      <c r="AF3763">
        <v>-1</v>
      </c>
      <c r="AG3763" t="s">
        <v>4343</v>
      </c>
      <c r="AH3763">
        <v>0</v>
      </c>
      <c r="AI3763" t="b">
        <v>0</v>
      </c>
      <c r="AJ3763">
        <v>8513</v>
      </c>
      <c r="AK3763" t="b">
        <v>0</v>
      </c>
      <c r="AL3763">
        <v>0</v>
      </c>
      <c r="AM3763" t="b">
        <v>0</v>
      </c>
      <c r="AO3763" s="1">
        <v>67233</v>
      </c>
      <c r="AP3763" s="1">
        <v>67233</v>
      </c>
      <c r="AQ3763">
        <v>0</v>
      </c>
      <c r="AR3763" t="b">
        <v>0</v>
      </c>
      <c r="AS3763" t="b">
        <v>1</v>
      </c>
      <c r="AT3763" t="s">
        <v>286</v>
      </c>
    </row>
    <row r="3764" spans="1:46" hidden="1" x14ac:dyDescent="0.2">
      <c r="A3764" s="2">
        <v>3760</v>
      </c>
      <c r="B3764">
        <v>3760</v>
      </c>
      <c r="C3764" t="s">
        <v>45</v>
      </c>
      <c r="D3764" t="s">
        <v>46</v>
      </c>
      <c r="E3764">
        <v>20220101</v>
      </c>
      <c r="F3764">
        <v>2022</v>
      </c>
      <c r="G3764" t="s">
        <v>48</v>
      </c>
      <c r="H3764">
        <v>156</v>
      </c>
      <c r="I3764" t="s">
        <v>50</v>
      </c>
      <c r="J3764" t="s">
        <v>52</v>
      </c>
      <c r="K3764" t="s">
        <v>54</v>
      </c>
      <c r="L3764">
        <v>226</v>
      </c>
      <c r="M3764" t="s">
        <v>58</v>
      </c>
      <c r="N3764">
        <v>0</v>
      </c>
      <c r="O3764" t="s">
        <v>64</v>
      </c>
      <c r="P3764" t="s">
        <v>66</v>
      </c>
      <c r="Q3764" t="s">
        <v>67</v>
      </c>
      <c r="R3764" t="b">
        <v>1</v>
      </c>
      <c r="S3764" t="s">
        <v>749</v>
      </c>
      <c r="T3764" t="s">
        <v>2790</v>
      </c>
      <c r="U3764">
        <v>6</v>
      </c>
      <c r="V3764" t="b">
        <v>1</v>
      </c>
      <c r="W3764" t="s">
        <v>4339</v>
      </c>
      <c r="X3764" t="s">
        <v>4340</v>
      </c>
      <c r="Y3764" t="s">
        <v>4341</v>
      </c>
      <c r="Z3764">
        <v>0</v>
      </c>
      <c r="AA3764" t="s">
        <v>4342</v>
      </c>
      <c r="AB3764">
        <v>8</v>
      </c>
      <c r="AC3764" t="s">
        <v>4344</v>
      </c>
      <c r="AD3764">
        <v>2591</v>
      </c>
      <c r="AE3764" t="b">
        <v>0</v>
      </c>
      <c r="AF3764">
        <v>8</v>
      </c>
      <c r="AG3764" t="s">
        <v>4344</v>
      </c>
      <c r="AH3764">
        <v>2591</v>
      </c>
      <c r="AI3764" t="b">
        <v>0</v>
      </c>
      <c r="AJ3764">
        <v>2591</v>
      </c>
      <c r="AK3764" t="b">
        <v>0</v>
      </c>
      <c r="AL3764">
        <v>0</v>
      </c>
      <c r="AM3764" t="b">
        <v>0</v>
      </c>
      <c r="AO3764" s="1">
        <v>9489</v>
      </c>
      <c r="AP3764" s="1">
        <v>9489</v>
      </c>
      <c r="AQ3764">
        <v>0</v>
      </c>
      <c r="AR3764" t="b">
        <v>1</v>
      </c>
      <c r="AS3764" t="b">
        <v>0</v>
      </c>
      <c r="AT3764" t="s">
        <v>286</v>
      </c>
    </row>
    <row r="3765" spans="1:46" hidden="1" x14ac:dyDescent="0.2">
      <c r="A3765" s="2">
        <v>3761</v>
      </c>
      <c r="B3765">
        <v>3761</v>
      </c>
      <c r="C3765" t="s">
        <v>45</v>
      </c>
      <c r="D3765" t="s">
        <v>46</v>
      </c>
      <c r="E3765">
        <v>20220101</v>
      </c>
      <c r="F3765">
        <v>2022</v>
      </c>
      <c r="G3765" t="s">
        <v>48</v>
      </c>
      <c r="H3765">
        <v>156</v>
      </c>
      <c r="I3765" t="s">
        <v>50</v>
      </c>
      <c r="J3765" t="s">
        <v>52</v>
      </c>
      <c r="K3765" t="s">
        <v>54</v>
      </c>
      <c r="L3765">
        <v>226</v>
      </c>
      <c r="M3765" t="s">
        <v>58</v>
      </c>
      <c r="N3765">
        <v>0</v>
      </c>
      <c r="O3765" t="s">
        <v>64</v>
      </c>
      <c r="P3765" t="s">
        <v>66</v>
      </c>
      <c r="Q3765" t="s">
        <v>67</v>
      </c>
      <c r="R3765" t="b">
        <v>1</v>
      </c>
      <c r="S3765" t="s">
        <v>750</v>
      </c>
      <c r="T3765" t="s">
        <v>2791</v>
      </c>
      <c r="U3765">
        <v>6</v>
      </c>
      <c r="V3765" t="b">
        <v>1</v>
      </c>
      <c r="W3765" t="s">
        <v>4339</v>
      </c>
      <c r="X3765" t="s">
        <v>4340</v>
      </c>
      <c r="Y3765" t="s">
        <v>4341</v>
      </c>
      <c r="Z3765">
        <v>0</v>
      </c>
      <c r="AA3765" t="s">
        <v>4342</v>
      </c>
      <c r="AB3765">
        <v>8</v>
      </c>
      <c r="AC3765" t="s">
        <v>4344</v>
      </c>
      <c r="AD3765">
        <v>1620</v>
      </c>
      <c r="AE3765" t="b">
        <v>0</v>
      </c>
      <c r="AF3765">
        <v>8</v>
      </c>
      <c r="AG3765" t="s">
        <v>4344</v>
      </c>
      <c r="AH3765">
        <v>1620</v>
      </c>
      <c r="AI3765" t="b">
        <v>0</v>
      </c>
      <c r="AJ3765">
        <v>1620</v>
      </c>
      <c r="AK3765" t="b">
        <v>0</v>
      </c>
      <c r="AL3765">
        <v>0</v>
      </c>
      <c r="AM3765" t="b">
        <v>0</v>
      </c>
      <c r="AO3765" s="1">
        <v>20412</v>
      </c>
      <c r="AP3765" s="1">
        <v>20412</v>
      </c>
      <c r="AQ3765">
        <v>0</v>
      </c>
      <c r="AR3765" t="b">
        <v>1</v>
      </c>
      <c r="AS3765" t="b">
        <v>0</v>
      </c>
      <c r="AT3765" t="s">
        <v>286</v>
      </c>
    </row>
    <row r="3766" spans="1:46" hidden="1" x14ac:dyDescent="0.2">
      <c r="A3766" s="2">
        <v>3762</v>
      </c>
      <c r="B3766">
        <v>3762</v>
      </c>
      <c r="C3766" t="s">
        <v>45</v>
      </c>
      <c r="D3766" t="s">
        <v>46</v>
      </c>
      <c r="E3766">
        <v>20220101</v>
      </c>
      <c r="F3766">
        <v>2022</v>
      </c>
      <c r="G3766" t="s">
        <v>48</v>
      </c>
      <c r="H3766">
        <v>156</v>
      </c>
      <c r="I3766" t="s">
        <v>50</v>
      </c>
      <c r="J3766" t="s">
        <v>52</v>
      </c>
      <c r="K3766" t="s">
        <v>54</v>
      </c>
      <c r="L3766">
        <v>226</v>
      </c>
      <c r="M3766" t="s">
        <v>58</v>
      </c>
      <c r="N3766">
        <v>0</v>
      </c>
      <c r="O3766" t="s">
        <v>64</v>
      </c>
      <c r="P3766" t="s">
        <v>66</v>
      </c>
      <c r="Q3766" t="s">
        <v>67</v>
      </c>
      <c r="R3766" t="b">
        <v>1</v>
      </c>
      <c r="S3766" t="s">
        <v>752</v>
      </c>
      <c r="T3766" t="s">
        <v>2793</v>
      </c>
      <c r="U3766">
        <v>6</v>
      </c>
      <c r="V3766" t="b">
        <v>1</v>
      </c>
      <c r="W3766" t="s">
        <v>4339</v>
      </c>
      <c r="X3766" t="s">
        <v>4340</v>
      </c>
      <c r="Y3766" t="s">
        <v>4341</v>
      </c>
      <c r="Z3766">
        <v>0</v>
      </c>
      <c r="AA3766" t="s">
        <v>4342</v>
      </c>
      <c r="AB3766">
        <v>8</v>
      </c>
      <c r="AC3766" t="s">
        <v>4344</v>
      </c>
      <c r="AD3766">
        <v>2360</v>
      </c>
      <c r="AE3766" t="b">
        <v>0</v>
      </c>
      <c r="AF3766">
        <v>5</v>
      </c>
      <c r="AG3766" t="s">
        <v>4347</v>
      </c>
      <c r="AH3766">
        <v>603</v>
      </c>
      <c r="AI3766" t="b">
        <v>0</v>
      </c>
      <c r="AJ3766">
        <v>2360</v>
      </c>
      <c r="AK3766" t="b">
        <v>0</v>
      </c>
      <c r="AL3766">
        <v>0</v>
      </c>
      <c r="AM3766" t="b">
        <v>0</v>
      </c>
      <c r="AO3766" s="1">
        <v>21757</v>
      </c>
      <c r="AP3766" s="1">
        <v>21757</v>
      </c>
      <c r="AQ3766">
        <v>0</v>
      </c>
      <c r="AR3766" t="b">
        <v>1</v>
      </c>
      <c r="AS3766" t="b">
        <v>0</v>
      </c>
      <c r="AT3766" t="s">
        <v>286</v>
      </c>
    </row>
    <row r="3767" spans="1:46" hidden="1" x14ac:dyDescent="0.2">
      <c r="A3767" s="2">
        <v>3763</v>
      </c>
      <c r="B3767">
        <v>3763</v>
      </c>
      <c r="C3767" t="s">
        <v>45</v>
      </c>
      <c r="D3767" t="s">
        <v>46</v>
      </c>
      <c r="E3767">
        <v>20220101</v>
      </c>
      <c r="F3767">
        <v>2022</v>
      </c>
      <c r="G3767" t="s">
        <v>48</v>
      </c>
      <c r="H3767">
        <v>156</v>
      </c>
      <c r="I3767" t="s">
        <v>50</v>
      </c>
      <c r="J3767" t="s">
        <v>52</v>
      </c>
      <c r="K3767" t="s">
        <v>54</v>
      </c>
      <c r="L3767">
        <v>226</v>
      </c>
      <c r="M3767" t="s">
        <v>58</v>
      </c>
      <c r="N3767">
        <v>0</v>
      </c>
      <c r="O3767" t="s">
        <v>64</v>
      </c>
      <c r="P3767" t="s">
        <v>66</v>
      </c>
      <c r="Q3767" t="s">
        <v>67</v>
      </c>
      <c r="R3767" t="b">
        <v>1</v>
      </c>
      <c r="S3767" t="s">
        <v>753</v>
      </c>
      <c r="T3767" t="s">
        <v>2794</v>
      </c>
      <c r="U3767">
        <v>6</v>
      </c>
      <c r="V3767" t="b">
        <v>1</v>
      </c>
      <c r="W3767" t="s">
        <v>4339</v>
      </c>
      <c r="X3767" t="s">
        <v>4340</v>
      </c>
      <c r="Y3767" t="s">
        <v>4341</v>
      </c>
      <c r="Z3767">
        <v>0</v>
      </c>
      <c r="AA3767" t="s">
        <v>4342</v>
      </c>
      <c r="AB3767">
        <v>8</v>
      </c>
      <c r="AC3767" t="s">
        <v>4344</v>
      </c>
      <c r="AD3767">
        <v>1402</v>
      </c>
      <c r="AE3767" t="b">
        <v>0</v>
      </c>
      <c r="AF3767">
        <v>5</v>
      </c>
      <c r="AG3767" t="s">
        <v>4347</v>
      </c>
      <c r="AH3767">
        <v>13</v>
      </c>
      <c r="AI3767" t="b">
        <v>0</v>
      </c>
      <c r="AJ3767">
        <v>1402</v>
      </c>
      <c r="AK3767" t="b">
        <v>0</v>
      </c>
      <c r="AL3767">
        <v>0</v>
      </c>
      <c r="AM3767" t="b">
        <v>0</v>
      </c>
      <c r="AO3767" s="1">
        <v>7114</v>
      </c>
      <c r="AP3767" s="1">
        <v>7114</v>
      </c>
      <c r="AQ3767">
        <v>0</v>
      </c>
      <c r="AR3767" t="b">
        <v>1</v>
      </c>
      <c r="AS3767" t="b">
        <v>0</v>
      </c>
      <c r="AT3767" t="s">
        <v>286</v>
      </c>
    </row>
    <row r="3768" spans="1:46" hidden="1" x14ac:dyDescent="0.2">
      <c r="A3768" s="2">
        <v>3764</v>
      </c>
      <c r="B3768">
        <v>3764</v>
      </c>
      <c r="C3768" t="s">
        <v>45</v>
      </c>
      <c r="D3768" t="s">
        <v>46</v>
      </c>
      <c r="E3768">
        <v>20220101</v>
      </c>
      <c r="F3768">
        <v>2022</v>
      </c>
      <c r="G3768" t="s">
        <v>48</v>
      </c>
      <c r="H3768">
        <v>156</v>
      </c>
      <c r="I3768" t="s">
        <v>50</v>
      </c>
      <c r="J3768" t="s">
        <v>52</v>
      </c>
      <c r="K3768" t="s">
        <v>54</v>
      </c>
      <c r="L3768">
        <v>226</v>
      </c>
      <c r="M3768" t="s">
        <v>58</v>
      </c>
      <c r="N3768">
        <v>0</v>
      </c>
      <c r="O3768" t="s">
        <v>64</v>
      </c>
      <c r="P3768" t="s">
        <v>66</v>
      </c>
      <c r="Q3768" t="s">
        <v>67</v>
      </c>
      <c r="R3768" t="b">
        <v>1</v>
      </c>
      <c r="S3768" t="s">
        <v>754</v>
      </c>
      <c r="T3768" t="s">
        <v>2795</v>
      </c>
      <c r="U3768">
        <v>6</v>
      </c>
      <c r="V3768" t="b">
        <v>1</v>
      </c>
      <c r="W3768" t="s">
        <v>4339</v>
      </c>
      <c r="X3768" t="s">
        <v>4340</v>
      </c>
      <c r="Y3768" t="s">
        <v>4341</v>
      </c>
      <c r="Z3768">
        <v>0</v>
      </c>
      <c r="AA3768" t="s">
        <v>4342</v>
      </c>
      <c r="AB3768">
        <v>8</v>
      </c>
      <c r="AC3768" t="s">
        <v>4344</v>
      </c>
      <c r="AD3768">
        <v>540</v>
      </c>
      <c r="AE3768" t="b">
        <v>0</v>
      </c>
      <c r="AF3768">
        <v>5</v>
      </c>
      <c r="AG3768" t="s">
        <v>4347</v>
      </c>
      <c r="AH3768">
        <v>7</v>
      </c>
      <c r="AI3768" t="b">
        <v>0</v>
      </c>
      <c r="AJ3768">
        <v>540</v>
      </c>
      <c r="AK3768" t="b">
        <v>0</v>
      </c>
      <c r="AL3768">
        <v>0</v>
      </c>
      <c r="AM3768" t="b">
        <v>0</v>
      </c>
      <c r="AO3768" s="1">
        <v>8461</v>
      </c>
      <c r="AP3768" s="1">
        <v>8461</v>
      </c>
      <c r="AQ3768">
        <v>0</v>
      </c>
      <c r="AR3768" t="b">
        <v>1</v>
      </c>
      <c r="AS3768" t="b">
        <v>0</v>
      </c>
      <c r="AT3768" t="s">
        <v>286</v>
      </c>
    </row>
    <row r="3769" spans="1:46" hidden="1" x14ac:dyDescent="0.2">
      <c r="A3769" s="2">
        <v>3765</v>
      </c>
      <c r="B3769">
        <v>3765</v>
      </c>
      <c r="C3769" t="s">
        <v>45</v>
      </c>
      <c r="D3769" t="s">
        <v>46</v>
      </c>
      <c r="E3769">
        <v>20220101</v>
      </c>
      <c r="F3769">
        <v>2022</v>
      </c>
      <c r="G3769" t="s">
        <v>48</v>
      </c>
      <c r="H3769">
        <v>156</v>
      </c>
      <c r="I3769" t="s">
        <v>50</v>
      </c>
      <c r="J3769" t="s">
        <v>52</v>
      </c>
      <c r="K3769" t="s">
        <v>54</v>
      </c>
      <c r="L3769">
        <v>226</v>
      </c>
      <c r="M3769" t="s">
        <v>58</v>
      </c>
      <c r="N3769">
        <v>0</v>
      </c>
      <c r="O3769" t="s">
        <v>64</v>
      </c>
      <c r="P3769" t="s">
        <v>66</v>
      </c>
      <c r="Q3769" t="s">
        <v>67</v>
      </c>
      <c r="R3769" t="b">
        <v>1</v>
      </c>
      <c r="S3769" t="s">
        <v>755</v>
      </c>
      <c r="T3769" t="s">
        <v>2796</v>
      </c>
      <c r="U3769">
        <v>4</v>
      </c>
      <c r="V3769" t="b">
        <v>0</v>
      </c>
      <c r="W3769" t="s">
        <v>4339</v>
      </c>
      <c r="X3769" t="s">
        <v>4340</v>
      </c>
      <c r="Y3769" t="s">
        <v>4341</v>
      </c>
      <c r="Z3769">
        <v>0</v>
      </c>
      <c r="AA3769" t="s">
        <v>4342</v>
      </c>
      <c r="AB3769">
        <v>8</v>
      </c>
      <c r="AC3769" t="s">
        <v>4344</v>
      </c>
      <c r="AD3769">
        <v>59606.540999999997</v>
      </c>
      <c r="AE3769" t="b">
        <v>1</v>
      </c>
      <c r="AF3769">
        <v>-1</v>
      </c>
      <c r="AG3769" t="s">
        <v>4343</v>
      </c>
      <c r="AH3769">
        <v>0</v>
      </c>
      <c r="AI3769" t="b">
        <v>0</v>
      </c>
      <c r="AJ3769">
        <v>59606.540999999997</v>
      </c>
      <c r="AK3769" t="b">
        <v>1</v>
      </c>
      <c r="AL3769">
        <v>0</v>
      </c>
      <c r="AM3769" t="b">
        <v>0</v>
      </c>
      <c r="AO3769" s="1">
        <v>396081</v>
      </c>
      <c r="AP3769" s="1">
        <v>396081</v>
      </c>
      <c r="AQ3769">
        <v>6</v>
      </c>
      <c r="AR3769" t="b">
        <v>0</v>
      </c>
      <c r="AS3769" t="b">
        <v>1</v>
      </c>
      <c r="AT3769" t="s">
        <v>286</v>
      </c>
    </row>
    <row r="3770" spans="1:46" hidden="1" x14ac:dyDescent="0.2">
      <c r="A3770" s="2">
        <v>3766</v>
      </c>
      <c r="B3770">
        <v>3766</v>
      </c>
      <c r="C3770" t="s">
        <v>45</v>
      </c>
      <c r="D3770" t="s">
        <v>46</v>
      </c>
      <c r="E3770">
        <v>20220101</v>
      </c>
      <c r="F3770">
        <v>2022</v>
      </c>
      <c r="G3770" t="s">
        <v>48</v>
      </c>
      <c r="H3770">
        <v>156</v>
      </c>
      <c r="I3770" t="s">
        <v>50</v>
      </c>
      <c r="J3770" t="s">
        <v>52</v>
      </c>
      <c r="K3770" t="s">
        <v>54</v>
      </c>
      <c r="L3770">
        <v>226</v>
      </c>
      <c r="M3770" t="s">
        <v>58</v>
      </c>
      <c r="N3770">
        <v>0</v>
      </c>
      <c r="O3770" t="s">
        <v>64</v>
      </c>
      <c r="P3770" t="s">
        <v>66</v>
      </c>
      <c r="Q3770" t="s">
        <v>67</v>
      </c>
      <c r="R3770" t="b">
        <v>1</v>
      </c>
      <c r="S3770" t="s">
        <v>756</v>
      </c>
      <c r="T3770" t="s">
        <v>2797</v>
      </c>
      <c r="U3770">
        <v>6</v>
      </c>
      <c r="V3770" t="b">
        <v>1</v>
      </c>
      <c r="W3770" t="s">
        <v>4339</v>
      </c>
      <c r="X3770" t="s">
        <v>4340</v>
      </c>
      <c r="Y3770" t="s">
        <v>4341</v>
      </c>
      <c r="Z3770">
        <v>0</v>
      </c>
      <c r="AA3770" t="s">
        <v>4342</v>
      </c>
      <c r="AB3770">
        <v>8</v>
      </c>
      <c r="AC3770" t="s">
        <v>4344</v>
      </c>
      <c r="AD3770">
        <v>1233</v>
      </c>
      <c r="AE3770" t="b">
        <v>0</v>
      </c>
      <c r="AF3770">
        <v>5</v>
      </c>
      <c r="AG3770" t="s">
        <v>4347</v>
      </c>
      <c r="AH3770">
        <v>2890</v>
      </c>
      <c r="AI3770" t="b">
        <v>0</v>
      </c>
      <c r="AJ3770">
        <v>1233</v>
      </c>
      <c r="AK3770" t="b">
        <v>0</v>
      </c>
      <c r="AL3770">
        <v>0</v>
      </c>
      <c r="AM3770" t="b">
        <v>0</v>
      </c>
      <c r="AO3770" s="1">
        <v>17446</v>
      </c>
      <c r="AP3770" s="1">
        <v>17446</v>
      </c>
      <c r="AQ3770">
        <v>0</v>
      </c>
      <c r="AR3770" t="b">
        <v>1</v>
      </c>
      <c r="AS3770" t="b">
        <v>0</v>
      </c>
      <c r="AT3770" t="s">
        <v>286</v>
      </c>
    </row>
    <row r="3771" spans="1:46" hidden="1" x14ac:dyDescent="0.2">
      <c r="A3771" s="2">
        <v>3767</v>
      </c>
      <c r="B3771">
        <v>3767</v>
      </c>
      <c r="C3771" t="s">
        <v>45</v>
      </c>
      <c r="D3771" t="s">
        <v>46</v>
      </c>
      <c r="E3771">
        <v>20220101</v>
      </c>
      <c r="F3771">
        <v>2022</v>
      </c>
      <c r="G3771" t="s">
        <v>48</v>
      </c>
      <c r="H3771">
        <v>156</v>
      </c>
      <c r="I3771" t="s">
        <v>50</v>
      </c>
      <c r="J3771" t="s">
        <v>52</v>
      </c>
      <c r="K3771" t="s">
        <v>54</v>
      </c>
      <c r="L3771">
        <v>226</v>
      </c>
      <c r="M3771" t="s">
        <v>58</v>
      </c>
      <c r="N3771">
        <v>0</v>
      </c>
      <c r="O3771" t="s">
        <v>64</v>
      </c>
      <c r="P3771" t="s">
        <v>66</v>
      </c>
      <c r="Q3771" t="s">
        <v>67</v>
      </c>
      <c r="R3771" t="b">
        <v>1</v>
      </c>
      <c r="S3771" t="s">
        <v>758</v>
      </c>
      <c r="T3771" t="s">
        <v>2799</v>
      </c>
      <c r="U3771">
        <v>6</v>
      </c>
      <c r="V3771" t="b">
        <v>1</v>
      </c>
      <c r="W3771" t="s">
        <v>4339</v>
      </c>
      <c r="X3771" t="s">
        <v>4340</v>
      </c>
      <c r="Y3771" t="s">
        <v>4341</v>
      </c>
      <c r="Z3771">
        <v>0</v>
      </c>
      <c r="AA3771" t="s">
        <v>4342</v>
      </c>
      <c r="AB3771">
        <v>8</v>
      </c>
      <c r="AC3771" t="s">
        <v>4344</v>
      </c>
      <c r="AD3771">
        <v>713.54100000000005</v>
      </c>
      <c r="AE3771" t="b">
        <v>1</v>
      </c>
      <c r="AF3771">
        <v>5</v>
      </c>
      <c r="AG3771" t="s">
        <v>4347</v>
      </c>
      <c r="AH3771">
        <v>258</v>
      </c>
      <c r="AI3771" t="b">
        <v>0</v>
      </c>
      <c r="AJ3771">
        <v>713.54100000000005</v>
      </c>
      <c r="AK3771" t="b">
        <v>1</v>
      </c>
      <c r="AL3771">
        <v>0</v>
      </c>
      <c r="AM3771" t="b">
        <v>0</v>
      </c>
      <c r="AO3771" s="1">
        <v>6508</v>
      </c>
      <c r="AP3771" s="1">
        <v>6508</v>
      </c>
      <c r="AQ3771">
        <v>6</v>
      </c>
      <c r="AR3771" t="b">
        <v>1</v>
      </c>
      <c r="AS3771" t="b">
        <v>0</v>
      </c>
      <c r="AT3771" t="s">
        <v>286</v>
      </c>
    </row>
    <row r="3772" spans="1:46" hidden="1" x14ac:dyDescent="0.2">
      <c r="A3772" s="2">
        <v>3768</v>
      </c>
      <c r="B3772">
        <v>3768</v>
      </c>
      <c r="C3772" t="s">
        <v>45</v>
      </c>
      <c r="D3772" t="s">
        <v>46</v>
      </c>
      <c r="E3772">
        <v>20220101</v>
      </c>
      <c r="F3772">
        <v>2022</v>
      </c>
      <c r="G3772" t="s">
        <v>48</v>
      </c>
      <c r="H3772">
        <v>156</v>
      </c>
      <c r="I3772" t="s">
        <v>50</v>
      </c>
      <c r="J3772" t="s">
        <v>52</v>
      </c>
      <c r="K3772" t="s">
        <v>54</v>
      </c>
      <c r="L3772">
        <v>226</v>
      </c>
      <c r="M3772" t="s">
        <v>58</v>
      </c>
      <c r="N3772">
        <v>0</v>
      </c>
      <c r="O3772" t="s">
        <v>64</v>
      </c>
      <c r="P3772" t="s">
        <v>66</v>
      </c>
      <c r="Q3772" t="s">
        <v>67</v>
      </c>
      <c r="R3772" t="b">
        <v>1</v>
      </c>
      <c r="S3772" t="s">
        <v>759</v>
      </c>
      <c r="T3772" t="s">
        <v>2800</v>
      </c>
      <c r="U3772">
        <v>6</v>
      </c>
      <c r="V3772" t="b">
        <v>1</v>
      </c>
      <c r="W3772" t="s">
        <v>4339</v>
      </c>
      <c r="X3772" t="s">
        <v>4340</v>
      </c>
      <c r="Y3772" t="s">
        <v>4341</v>
      </c>
      <c r="Z3772">
        <v>0</v>
      </c>
      <c r="AA3772" t="s">
        <v>4342</v>
      </c>
      <c r="AB3772">
        <v>8</v>
      </c>
      <c r="AC3772" t="s">
        <v>4344</v>
      </c>
      <c r="AD3772">
        <v>204</v>
      </c>
      <c r="AE3772" t="b">
        <v>0</v>
      </c>
      <c r="AF3772">
        <v>5</v>
      </c>
      <c r="AG3772" t="s">
        <v>4347</v>
      </c>
      <c r="AH3772">
        <v>47</v>
      </c>
      <c r="AI3772" t="b">
        <v>0</v>
      </c>
      <c r="AJ3772">
        <v>204</v>
      </c>
      <c r="AK3772" t="b">
        <v>0</v>
      </c>
      <c r="AL3772">
        <v>0</v>
      </c>
      <c r="AM3772" t="b">
        <v>0</v>
      </c>
      <c r="AO3772" s="1">
        <v>4320</v>
      </c>
      <c r="AP3772" s="1">
        <v>4320</v>
      </c>
      <c r="AQ3772">
        <v>0</v>
      </c>
      <c r="AR3772" t="b">
        <v>1</v>
      </c>
      <c r="AS3772" t="b">
        <v>0</v>
      </c>
      <c r="AT3772" t="s">
        <v>286</v>
      </c>
    </row>
    <row r="3773" spans="1:46" hidden="1" x14ac:dyDescent="0.2">
      <c r="A3773" s="2">
        <v>3769</v>
      </c>
      <c r="B3773">
        <v>3769</v>
      </c>
      <c r="C3773" t="s">
        <v>45</v>
      </c>
      <c r="D3773" t="s">
        <v>46</v>
      </c>
      <c r="E3773">
        <v>20220101</v>
      </c>
      <c r="F3773">
        <v>2022</v>
      </c>
      <c r="G3773" t="s">
        <v>48</v>
      </c>
      <c r="H3773">
        <v>156</v>
      </c>
      <c r="I3773" t="s">
        <v>50</v>
      </c>
      <c r="J3773" t="s">
        <v>52</v>
      </c>
      <c r="K3773" t="s">
        <v>54</v>
      </c>
      <c r="L3773">
        <v>226</v>
      </c>
      <c r="M3773" t="s">
        <v>58</v>
      </c>
      <c r="N3773">
        <v>0</v>
      </c>
      <c r="O3773" t="s">
        <v>64</v>
      </c>
      <c r="P3773" t="s">
        <v>66</v>
      </c>
      <c r="Q3773" t="s">
        <v>67</v>
      </c>
      <c r="R3773" t="b">
        <v>1</v>
      </c>
      <c r="S3773" t="s">
        <v>760</v>
      </c>
      <c r="T3773" t="s">
        <v>2801</v>
      </c>
      <c r="U3773">
        <v>6</v>
      </c>
      <c r="V3773" t="b">
        <v>1</v>
      </c>
      <c r="W3773" t="s">
        <v>4339</v>
      </c>
      <c r="X3773" t="s">
        <v>4340</v>
      </c>
      <c r="Y3773" t="s">
        <v>4341</v>
      </c>
      <c r="Z3773">
        <v>0</v>
      </c>
      <c r="AA3773" t="s">
        <v>4342</v>
      </c>
      <c r="AB3773">
        <v>8</v>
      </c>
      <c r="AC3773" t="s">
        <v>4344</v>
      </c>
      <c r="AD3773">
        <v>57096</v>
      </c>
      <c r="AE3773" t="b">
        <v>0</v>
      </c>
      <c r="AF3773">
        <v>5</v>
      </c>
      <c r="AG3773" t="s">
        <v>4347</v>
      </c>
      <c r="AH3773">
        <v>124604</v>
      </c>
      <c r="AI3773" t="b">
        <v>0</v>
      </c>
      <c r="AJ3773">
        <v>57096</v>
      </c>
      <c r="AK3773" t="b">
        <v>0</v>
      </c>
      <c r="AL3773">
        <v>0</v>
      </c>
      <c r="AM3773" t="b">
        <v>0</v>
      </c>
      <c r="AO3773" s="1">
        <v>365718</v>
      </c>
      <c r="AP3773" s="1">
        <v>365718</v>
      </c>
      <c r="AQ3773">
        <v>0</v>
      </c>
      <c r="AR3773" t="b">
        <v>1</v>
      </c>
      <c r="AS3773" t="b">
        <v>0</v>
      </c>
      <c r="AT3773" t="s">
        <v>286</v>
      </c>
    </row>
    <row r="3774" spans="1:46" hidden="1" x14ac:dyDescent="0.2">
      <c r="A3774" s="2">
        <v>3770</v>
      </c>
      <c r="B3774">
        <v>3770</v>
      </c>
      <c r="C3774" t="s">
        <v>45</v>
      </c>
      <c r="D3774" t="s">
        <v>46</v>
      </c>
      <c r="E3774">
        <v>20220101</v>
      </c>
      <c r="F3774">
        <v>2022</v>
      </c>
      <c r="G3774" t="s">
        <v>48</v>
      </c>
      <c r="H3774">
        <v>156</v>
      </c>
      <c r="I3774" t="s">
        <v>50</v>
      </c>
      <c r="J3774" t="s">
        <v>52</v>
      </c>
      <c r="K3774" t="s">
        <v>54</v>
      </c>
      <c r="L3774">
        <v>226</v>
      </c>
      <c r="M3774" t="s">
        <v>58</v>
      </c>
      <c r="N3774">
        <v>0</v>
      </c>
      <c r="O3774" t="s">
        <v>64</v>
      </c>
      <c r="P3774" t="s">
        <v>66</v>
      </c>
      <c r="Q3774" t="s">
        <v>67</v>
      </c>
      <c r="R3774" t="b">
        <v>1</v>
      </c>
      <c r="S3774" t="s">
        <v>761</v>
      </c>
      <c r="T3774" t="s">
        <v>2802</v>
      </c>
      <c r="U3774">
        <v>6</v>
      </c>
      <c r="V3774" t="b">
        <v>1</v>
      </c>
      <c r="W3774" t="s">
        <v>4339</v>
      </c>
      <c r="X3774" t="s">
        <v>4340</v>
      </c>
      <c r="Y3774" t="s">
        <v>4341</v>
      </c>
      <c r="Z3774">
        <v>0</v>
      </c>
      <c r="AA3774" t="s">
        <v>4342</v>
      </c>
      <c r="AB3774">
        <v>8</v>
      </c>
      <c r="AC3774" t="s">
        <v>4344</v>
      </c>
      <c r="AD3774">
        <v>360</v>
      </c>
      <c r="AE3774" t="b">
        <v>0</v>
      </c>
      <c r="AF3774">
        <v>8</v>
      </c>
      <c r="AG3774" t="s">
        <v>4344</v>
      </c>
      <c r="AH3774">
        <v>360</v>
      </c>
      <c r="AI3774" t="b">
        <v>0</v>
      </c>
      <c r="AJ3774">
        <v>360</v>
      </c>
      <c r="AK3774" t="b">
        <v>0</v>
      </c>
      <c r="AL3774">
        <v>0</v>
      </c>
      <c r="AM3774" t="b">
        <v>0</v>
      </c>
      <c r="AO3774" s="1">
        <v>2089</v>
      </c>
      <c r="AP3774" s="1">
        <v>2089</v>
      </c>
      <c r="AQ3774">
        <v>0</v>
      </c>
      <c r="AR3774" t="b">
        <v>1</v>
      </c>
      <c r="AS3774" t="b">
        <v>0</v>
      </c>
      <c r="AT3774" t="s">
        <v>286</v>
      </c>
    </row>
    <row r="3775" spans="1:46" hidden="1" x14ac:dyDescent="0.2">
      <c r="A3775" s="2">
        <v>3771</v>
      </c>
      <c r="B3775">
        <v>3771</v>
      </c>
      <c r="C3775" t="s">
        <v>45</v>
      </c>
      <c r="D3775" t="s">
        <v>46</v>
      </c>
      <c r="E3775">
        <v>20220101</v>
      </c>
      <c r="F3775">
        <v>2022</v>
      </c>
      <c r="G3775" t="s">
        <v>48</v>
      </c>
      <c r="H3775">
        <v>156</v>
      </c>
      <c r="I3775" t="s">
        <v>50</v>
      </c>
      <c r="J3775" t="s">
        <v>52</v>
      </c>
      <c r="K3775" t="s">
        <v>54</v>
      </c>
      <c r="L3775">
        <v>226</v>
      </c>
      <c r="M3775" t="s">
        <v>58</v>
      </c>
      <c r="N3775">
        <v>0</v>
      </c>
      <c r="O3775" t="s">
        <v>64</v>
      </c>
      <c r="P3775" t="s">
        <v>66</v>
      </c>
      <c r="Q3775" t="s">
        <v>67</v>
      </c>
      <c r="R3775" t="b">
        <v>1</v>
      </c>
      <c r="S3775" t="s">
        <v>762</v>
      </c>
      <c r="T3775" t="s">
        <v>2803</v>
      </c>
      <c r="U3775">
        <v>4</v>
      </c>
      <c r="V3775" t="b">
        <v>0</v>
      </c>
      <c r="W3775" t="s">
        <v>4339</v>
      </c>
      <c r="X3775" t="s">
        <v>4340</v>
      </c>
      <c r="Y3775" t="s">
        <v>4341</v>
      </c>
      <c r="Z3775">
        <v>0</v>
      </c>
      <c r="AA3775" t="s">
        <v>4342</v>
      </c>
      <c r="AB3775">
        <v>-1</v>
      </c>
      <c r="AC3775" t="s">
        <v>4343</v>
      </c>
      <c r="AD3775">
        <v>0</v>
      </c>
      <c r="AE3775" t="b">
        <v>0</v>
      </c>
      <c r="AF3775">
        <v>-1</v>
      </c>
      <c r="AG3775" t="s">
        <v>4343</v>
      </c>
      <c r="AH3775">
        <v>0</v>
      </c>
      <c r="AI3775" t="b">
        <v>0</v>
      </c>
      <c r="AJ3775">
        <v>883</v>
      </c>
      <c r="AK3775" t="b">
        <v>0</v>
      </c>
      <c r="AL3775">
        <v>0</v>
      </c>
      <c r="AM3775" t="b">
        <v>0</v>
      </c>
      <c r="AO3775" s="1">
        <v>7021</v>
      </c>
      <c r="AP3775" s="1">
        <v>7021</v>
      </c>
      <c r="AQ3775">
        <v>0</v>
      </c>
      <c r="AR3775" t="b">
        <v>0</v>
      </c>
      <c r="AS3775" t="b">
        <v>1</v>
      </c>
      <c r="AT3775" t="s">
        <v>286</v>
      </c>
    </row>
    <row r="3776" spans="1:46" hidden="1" x14ac:dyDescent="0.2">
      <c r="A3776" s="2">
        <v>3772</v>
      </c>
      <c r="B3776">
        <v>3772</v>
      </c>
      <c r="C3776" t="s">
        <v>45</v>
      </c>
      <c r="D3776" t="s">
        <v>46</v>
      </c>
      <c r="E3776">
        <v>20220101</v>
      </c>
      <c r="F3776">
        <v>2022</v>
      </c>
      <c r="G3776" t="s">
        <v>48</v>
      </c>
      <c r="H3776">
        <v>156</v>
      </c>
      <c r="I3776" t="s">
        <v>50</v>
      </c>
      <c r="J3776" t="s">
        <v>52</v>
      </c>
      <c r="K3776" t="s">
        <v>54</v>
      </c>
      <c r="L3776">
        <v>226</v>
      </c>
      <c r="M3776" t="s">
        <v>58</v>
      </c>
      <c r="N3776">
        <v>0</v>
      </c>
      <c r="O3776" t="s">
        <v>64</v>
      </c>
      <c r="P3776" t="s">
        <v>66</v>
      </c>
      <c r="Q3776" t="s">
        <v>67</v>
      </c>
      <c r="R3776" t="b">
        <v>1</v>
      </c>
      <c r="S3776" t="s">
        <v>763</v>
      </c>
      <c r="T3776" t="s">
        <v>2804</v>
      </c>
      <c r="U3776">
        <v>6</v>
      </c>
      <c r="V3776" t="b">
        <v>1</v>
      </c>
      <c r="W3776" t="s">
        <v>4339</v>
      </c>
      <c r="X3776" t="s">
        <v>4340</v>
      </c>
      <c r="Y3776" t="s">
        <v>4341</v>
      </c>
      <c r="Z3776">
        <v>0</v>
      </c>
      <c r="AA3776" t="s">
        <v>4342</v>
      </c>
      <c r="AB3776">
        <v>5</v>
      </c>
      <c r="AC3776" t="s">
        <v>4347</v>
      </c>
      <c r="AD3776">
        <v>272</v>
      </c>
      <c r="AE3776" t="b">
        <v>0</v>
      </c>
      <c r="AF3776">
        <v>5</v>
      </c>
      <c r="AG3776" t="s">
        <v>4347</v>
      </c>
      <c r="AH3776">
        <v>272</v>
      </c>
      <c r="AI3776" t="b">
        <v>0</v>
      </c>
      <c r="AJ3776">
        <v>644</v>
      </c>
      <c r="AK3776" t="b">
        <v>0</v>
      </c>
      <c r="AL3776">
        <v>0</v>
      </c>
      <c r="AM3776" t="b">
        <v>0</v>
      </c>
      <c r="AO3776" s="1">
        <v>3092</v>
      </c>
      <c r="AP3776" s="1">
        <v>3092</v>
      </c>
      <c r="AQ3776">
        <v>0</v>
      </c>
      <c r="AR3776" t="b">
        <v>1</v>
      </c>
      <c r="AS3776" t="b">
        <v>0</v>
      </c>
      <c r="AT3776" t="s">
        <v>286</v>
      </c>
    </row>
    <row r="3777" spans="1:46" hidden="1" x14ac:dyDescent="0.2">
      <c r="A3777" s="2">
        <v>3773</v>
      </c>
      <c r="B3777">
        <v>3773</v>
      </c>
      <c r="C3777" t="s">
        <v>45</v>
      </c>
      <c r="D3777" t="s">
        <v>46</v>
      </c>
      <c r="E3777">
        <v>20220101</v>
      </c>
      <c r="F3777">
        <v>2022</v>
      </c>
      <c r="G3777" t="s">
        <v>48</v>
      </c>
      <c r="H3777">
        <v>156</v>
      </c>
      <c r="I3777" t="s">
        <v>50</v>
      </c>
      <c r="J3777" t="s">
        <v>52</v>
      </c>
      <c r="K3777" t="s">
        <v>54</v>
      </c>
      <c r="L3777">
        <v>226</v>
      </c>
      <c r="M3777" t="s">
        <v>58</v>
      </c>
      <c r="N3777">
        <v>0</v>
      </c>
      <c r="O3777" t="s">
        <v>64</v>
      </c>
      <c r="P3777" t="s">
        <v>66</v>
      </c>
      <c r="Q3777" t="s">
        <v>67</v>
      </c>
      <c r="R3777" t="b">
        <v>1</v>
      </c>
      <c r="S3777" t="s">
        <v>768</v>
      </c>
      <c r="T3777" t="s">
        <v>2809</v>
      </c>
      <c r="U3777">
        <v>6</v>
      </c>
      <c r="V3777" t="b">
        <v>1</v>
      </c>
      <c r="W3777" t="s">
        <v>4339</v>
      </c>
      <c r="X3777" t="s">
        <v>4340</v>
      </c>
      <c r="Y3777" t="s">
        <v>4341</v>
      </c>
      <c r="Z3777">
        <v>0</v>
      </c>
      <c r="AA3777" t="s">
        <v>4342</v>
      </c>
      <c r="AB3777">
        <v>5</v>
      </c>
      <c r="AC3777" t="s">
        <v>4347</v>
      </c>
      <c r="AD3777">
        <v>23</v>
      </c>
      <c r="AE3777" t="b">
        <v>0</v>
      </c>
      <c r="AF3777">
        <v>5</v>
      </c>
      <c r="AG3777" t="s">
        <v>4347</v>
      </c>
      <c r="AH3777">
        <v>23</v>
      </c>
      <c r="AI3777" t="b">
        <v>0</v>
      </c>
      <c r="AJ3777">
        <v>94</v>
      </c>
      <c r="AK3777" t="b">
        <v>0</v>
      </c>
      <c r="AL3777">
        <v>0</v>
      </c>
      <c r="AM3777" t="b">
        <v>0</v>
      </c>
      <c r="AO3777" s="1">
        <v>3261</v>
      </c>
      <c r="AP3777" s="1">
        <v>3261</v>
      </c>
      <c r="AQ3777">
        <v>0</v>
      </c>
      <c r="AR3777" t="b">
        <v>1</v>
      </c>
      <c r="AS3777" t="b">
        <v>0</v>
      </c>
      <c r="AT3777" t="s">
        <v>286</v>
      </c>
    </row>
    <row r="3778" spans="1:46" hidden="1" x14ac:dyDescent="0.2">
      <c r="A3778" s="2">
        <v>3774</v>
      </c>
      <c r="B3778">
        <v>3774</v>
      </c>
      <c r="C3778" t="s">
        <v>45</v>
      </c>
      <c r="D3778" t="s">
        <v>46</v>
      </c>
      <c r="E3778">
        <v>20220101</v>
      </c>
      <c r="F3778">
        <v>2022</v>
      </c>
      <c r="G3778" t="s">
        <v>48</v>
      </c>
      <c r="H3778">
        <v>156</v>
      </c>
      <c r="I3778" t="s">
        <v>50</v>
      </c>
      <c r="J3778" t="s">
        <v>52</v>
      </c>
      <c r="K3778" t="s">
        <v>54</v>
      </c>
      <c r="L3778">
        <v>226</v>
      </c>
      <c r="M3778" t="s">
        <v>58</v>
      </c>
      <c r="N3778">
        <v>0</v>
      </c>
      <c r="O3778" t="s">
        <v>64</v>
      </c>
      <c r="P3778" t="s">
        <v>66</v>
      </c>
      <c r="Q3778" t="s">
        <v>67</v>
      </c>
      <c r="R3778" t="b">
        <v>1</v>
      </c>
      <c r="S3778" t="s">
        <v>770</v>
      </c>
      <c r="T3778" t="s">
        <v>2811</v>
      </c>
      <c r="U3778">
        <v>6</v>
      </c>
      <c r="V3778" t="b">
        <v>1</v>
      </c>
      <c r="W3778" t="s">
        <v>4339</v>
      </c>
      <c r="X3778" t="s">
        <v>4340</v>
      </c>
      <c r="Y3778" t="s">
        <v>4341</v>
      </c>
      <c r="Z3778">
        <v>0</v>
      </c>
      <c r="AA3778" t="s">
        <v>4342</v>
      </c>
      <c r="AB3778">
        <v>8</v>
      </c>
      <c r="AC3778" t="s">
        <v>4344</v>
      </c>
      <c r="AD3778">
        <v>145</v>
      </c>
      <c r="AE3778" t="b">
        <v>0</v>
      </c>
      <c r="AF3778">
        <v>8</v>
      </c>
      <c r="AG3778" t="s">
        <v>4344</v>
      </c>
      <c r="AH3778">
        <v>145</v>
      </c>
      <c r="AI3778" t="b">
        <v>0</v>
      </c>
      <c r="AJ3778">
        <v>145</v>
      </c>
      <c r="AK3778" t="b">
        <v>0</v>
      </c>
      <c r="AL3778">
        <v>0</v>
      </c>
      <c r="AM3778" t="b">
        <v>0</v>
      </c>
      <c r="AO3778" s="1">
        <v>668</v>
      </c>
      <c r="AP3778" s="1">
        <v>668</v>
      </c>
      <c r="AQ3778">
        <v>0</v>
      </c>
      <c r="AR3778" t="b">
        <v>1</v>
      </c>
      <c r="AS3778" t="b">
        <v>0</v>
      </c>
      <c r="AT3778" t="s">
        <v>286</v>
      </c>
    </row>
    <row r="3779" spans="1:46" hidden="1" x14ac:dyDescent="0.2">
      <c r="A3779" s="2">
        <v>3775</v>
      </c>
      <c r="B3779">
        <v>3775</v>
      </c>
      <c r="C3779" t="s">
        <v>45</v>
      </c>
      <c r="D3779" t="s">
        <v>46</v>
      </c>
      <c r="E3779">
        <v>20220101</v>
      </c>
      <c r="F3779">
        <v>2022</v>
      </c>
      <c r="G3779" t="s">
        <v>48</v>
      </c>
      <c r="H3779">
        <v>156</v>
      </c>
      <c r="I3779" t="s">
        <v>50</v>
      </c>
      <c r="J3779" t="s">
        <v>52</v>
      </c>
      <c r="K3779" t="s">
        <v>54</v>
      </c>
      <c r="L3779">
        <v>226</v>
      </c>
      <c r="M3779" t="s">
        <v>58</v>
      </c>
      <c r="N3779">
        <v>0</v>
      </c>
      <c r="O3779" t="s">
        <v>64</v>
      </c>
      <c r="P3779" t="s">
        <v>66</v>
      </c>
      <c r="Q3779" t="s">
        <v>67</v>
      </c>
      <c r="R3779" t="b">
        <v>1</v>
      </c>
      <c r="S3779" t="s">
        <v>771</v>
      </c>
      <c r="T3779" t="s">
        <v>2812</v>
      </c>
      <c r="U3779">
        <v>4</v>
      </c>
      <c r="V3779" t="b">
        <v>0</v>
      </c>
      <c r="W3779" t="s">
        <v>4339</v>
      </c>
      <c r="X3779" t="s">
        <v>4340</v>
      </c>
      <c r="Y3779" t="s">
        <v>4341</v>
      </c>
      <c r="Z3779">
        <v>0</v>
      </c>
      <c r="AA3779" t="s">
        <v>4342</v>
      </c>
      <c r="AB3779">
        <v>-1</v>
      </c>
      <c r="AC3779" t="s">
        <v>4343</v>
      </c>
      <c r="AD3779">
        <v>0</v>
      </c>
      <c r="AE3779" t="b">
        <v>0</v>
      </c>
      <c r="AF3779">
        <v>-1</v>
      </c>
      <c r="AG3779" t="s">
        <v>4343</v>
      </c>
      <c r="AH3779">
        <v>0</v>
      </c>
      <c r="AI3779" t="b">
        <v>0</v>
      </c>
      <c r="AJ3779">
        <v>13215</v>
      </c>
      <c r="AK3779" t="b">
        <v>0</v>
      </c>
      <c r="AL3779">
        <v>0</v>
      </c>
      <c r="AM3779" t="b">
        <v>0</v>
      </c>
      <c r="AO3779" s="1">
        <v>74719</v>
      </c>
      <c r="AP3779" s="1">
        <v>74719</v>
      </c>
      <c r="AQ3779">
        <v>0</v>
      </c>
      <c r="AR3779" t="b">
        <v>0</v>
      </c>
      <c r="AS3779" t="b">
        <v>1</v>
      </c>
      <c r="AT3779" t="s">
        <v>286</v>
      </c>
    </row>
    <row r="3780" spans="1:46" hidden="1" x14ac:dyDescent="0.2">
      <c r="A3780" s="2">
        <v>3776</v>
      </c>
      <c r="B3780">
        <v>3776</v>
      </c>
      <c r="C3780" t="s">
        <v>45</v>
      </c>
      <c r="D3780" t="s">
        <v>46</v>
      </c>
      <c r="E3780">
        <v>20220101</v>
      </c>
      <c r="F3780">
        <v>2022</v>
      </c>
      <c r="G3780" t="s">
        <v>48</v>
      </c>
      <c r="H3780">
        <v>156</v>
      </c>
      <c r="I3780" t="s">
        <v>50</v>
      </c>
      <c r="J3780" t="s">
        <v>52</v>
      </c>
      <c r="K3780" t="s">
        <v>54</v>
      </c>
      <c r="L3780">
        <v>226</v>
      </c>
      <c r="M3780" t="s">
        <v>58</v>
      </c>
      <c r="N3780">
        <v>0</v>
      </c>
      <c r="O3780" t="s">
        <v>64</v>
      </c>
      <c r="P3780" t="s">
        <v>66</v>
      </c>
      <c r="Q3780" t="s">
        <v>67</v>
      </c>
      <c r="R3780" t="b">
        <v>1</v>
      </c>
      <c r="S3780" t="s">
        <v>772</v>
      </c>
      <c r="T3780" t="s">
        <v>2813</v>
      </c>
      <c r="U3780">
        <v>6</v>
      </c>
      <c r="V3780" t="b">
        <v>1</v>
      </c>
      <c r="W3780" t="s">
        <v>4339</v>
      </c>
      <c r="X3780" t="s">
        <v>4340</v>
      </c>
      <c r="Y3780" t="s">
        <v>4341</v>
      </c>
      <c r="Z3780">
        <v>0</v>
      </c>
      <c r="AA3780" t="s">
        <v>4342</v>
      </c>
      <c r="AB3780">
        <v>5</v>
      </c>
      <c r="AC3780" t="s">
        <v>4347</v>
      </c>
      <c r="AD3780">
        <v>225</v>
      </c>
      <c r="AE3780" t="b">
        <v>0</v>
      </c>
      <c r="AF3780">
        <v>5</v>
      </c>
      <c r="AG3780" t="s">
        <v>4347</v>
      </c>
      <c r="AH3780">
        <v>225</v>
      </c>
      <c r="AI3780" t="b">
        <v>0</v>
      </c>
      <c r="AJ3780">
        <v>5309</v>
      </c>
      <c r="AK3780" t="b">
        <v>0</v>
      </c>
      <c r="AL3780">
        <v>0</v>
      </c>
      <c r="AM3780" t="b">
        <v>0</v>
      </c>
      <c r="AO3780" s="1">
        <v>24969</v>
      </c>
      <c r="AP3780" s="1">
        <v>24969</v>
      </c>
      <c r="AQ3780">
        <v>0</v>
      </c>
      <c r="AR3780" t="b">
        <v>1</v>
      </c>
      <c r="AS3780" t="b">
        <v>0</v>
      </c>
      <c r="AT3780" t="s">
        <v>286</v>
      </c>
    </row>
    <row r="3781" spans="1:46" hidden="1" x14ac:dyDescent="0.2">
      <c r="A3781" s="2">
        <v>3777</v>
      </c>
      <c r="B3781">
        <v>3777</v>
      </c>
      <c r="C3781" t="s">
        <v>45</v>
      </c>
      <c r="D3781" t="s">
        <v>46</v>
      </c>
      <c r="E3781">
        <v>20220101</v>
      </c>
      <c r="F3781">
        <v>2022</v>
      </c>
      <c r="G3781" t="s">
        <v>48</v>
      </c>
      <c r="H3781">
        <v>156</v>
      </c>
      <c r="I3781" t="s">
        <v>50</v>
      </c>
      <c r="J3781" t="s">
        <v>52</v>
      </c>
      <c r="K3781" t="s">
        <v>54</v>
      </c>
      <c r="L3781">
        <v>226</v>
      </c>
      <c r="M3781" t="s">
        <v>58</v>
      </c>
      <c r="N3781">
        <v>0</v>
      </c>
      <c r="O3781" t="s">
        <v>64</v>
      </c>
      <c r="P3781" t="s">
        <v>66</v>
      </c>
      <c r="Q3781" t="s">
        <v>67</v>
      </c>
      <c r="R3781" t="b">
        <v>1</v>
      </c>
      <c r="S3781" t="s">
        <v>774</v>
      </c>
      <c r="T3781" t="s">
        <v>2815</v>
      </c>
      <c r="U3781">
        <v>6</v>
      </c>
      <c r="V3781" t="b">
        <v>1</v>
      </c>
      <c r="W3781" t="s">
        <v>4339</v>
      </c>
      <c r="X3781" t="s">
        <v>4340</v>
      </c>
      <c r="Y3781" t="s">
        <v>4341</v>
      </c>
      <c r="Z3781">
        <v>0</v>
      </c>
      <c r="AA3781" t="s">
        <v>4342</v>
      </c>
      <c r="AB3781">
        <v>5</v>
      </c>
      <c r="AC3781" t="s">
        <v>4347</v>
      </c>
      <c r="AD3781">
        <v>650</v>
      </c>
      <c r="AE3781" t="b">
        <v>0</v>
      </c>
      <c r="AF3781">
        <v>5</v>
      </c>
      <c r="AG3781" t="s">
        <v>4347</v>
      </c>
      <c r="AH3781">
        <v>650</v>
      </c>
      <c r="AI3781" t="b">
        <v>0</v>
      </c>
      <c r="AJ3781">
        <v>2450</v>
      </c>
      <c r="AK3781" t="b">
        <v>0</v>
      </c>
      <c r="AL3781">
        <v>0</v>
      </c>
      <c r="AM3781" t="b">
        <v>0</v>
      </c>
      <c r="AO3781" s="1">
        <v>7230</v>
      </c>
      <c r="AP3781" s="1">
        <v>7230</v>
      </c>
      <c r="AQ3781">
        <v>0</v>
      </c>
      <c r="AR3781" t="b">
        <v>1</v>
      </c>
      <c r="AS3781" t="b">
        <v>0</v>
      </c>
      <c r="AT3781" t="s">
        <v>286</v>
      </c>
    </row>
    <row r="3782" spans="1:46" hidden="1" x14ac:dyDescent="0.2">
      <c r="A3782" s="2">
        <v>3778</v>
      </c>
      <c r="B3782">
        <v>3778</v>
      </c>
      <c r="C3782" t="s">
        <v>45</v>
      </c>
      <c r="D3782" t="s">
        <v>46</v>
      </c>
      <c r="E3782">
        <v>20220101</v>
      </c>
      <c r="F3782">
        <v>2022</v>
      </c>
      <c r="G3782" t="s">
        <v>48</v>
      </c>
      <c r="H3782">
        <v>156</v>
      </c>
      <c r="I3782" t="s">
        <v>50</v>
      </c>
      <c r="J3782" t="s">
        <v>52</v>
      </c>
      <c r="K3782" t="s">
        <v>54</v>
      </c>
      <c r="L3782">
        <v>226</v>
      </c>
      <c r="M3782" t="s">
        <v>58</v>
      </c>
      <c r="N3782">
        <v>0</v>
      </c>
      <c r="O3782" t="s">
        <v>64</v>
      </c>
      <c r="P3782" t="s">
        <v>66</v>
      </c>
      <c r="Q3782" t="s">
        <v>67</v>
      </c>
      <c r="R3782" t="b">
        <v>1</v>
      </c>
      <c r="S3782" t="s">
        <v>775</v>
      </c>
      <c r="T3782" t="s">
        <v>2816</v>
      </c>
      <c r="U3782">
        <v>6</v>
      </c>
      <c r="V3782" t="b">
        <v>1</v>
      </c>
      <c r="W3782" t="s">
        <v>4339</v>
      </c>
      <c r="X3782" t="s">
        <v>4340</v>
      </c>
      <c r="Y3782" t="s">
        <v>4341</v>
      </c>
      <c r="Z3782">
        <v>0</v>
      </c>
      <c r="AA3782" t="s">
        <v>4342</v>
      </c>
      <c r="AB3782">
        <v>5</v>
      </c>
      <c r="AC3782" t="s">
        <v>4347</v>
      </c>
      <c r="AD3782">
        <v>127</v>
      </c>
      <c r="AE3782" t="b">
        <v>0</v>
      </c>
      <c r="AF3782">
        <v>5</v>
      </c>
      <c r="AG3782" t="s">
        <v>4347</v>
      </c>
      <c r="AH3782">
        <v>127</v>
      </c>
      <c r="AI3782" t="b">
        <v>0</v>
      </c>
      <c r="AJ3782">
        <v>1562</v>
      </c>
      <c r="AK3782" t="b">
        <v>0</v>
      </c>
      <c r="AL3782">
        <v>0</v>
      </c>
      <c r="AM3782" t="b">
        <v>0</v>
      </c>
      <c r="AO3782" s="1">
        <v>14681</v>
      </c>
      <c r="AP3782" s="1">
        <v>14681</v>
      </c>
      <c r="AQ3782">
        <v>0</v>
      </c>
      <c r="AR3782" t="b">
        <v>1</v>
      </c>
      <c r="AS3782" t="b">
        <v>0</v>
      </c>
      <c r="AT3782" t="s">
        <v>286</v>
      </c>
    </row>
    <row r="3783" spans="1:46" hidden="1" x14ac:dyDescent="0.2">
      <c r="A3783" s="2">
        <v>3779</v>
      </c>
      <c r="B3783">
        <v>3779</v>
      </c>
      <c r="C3783" t="s">
        <v>45</v>
      </c>
      <c r="D3783" t="s">
        <v>46</v>
      </c>
      <c r="E3783">
        <v>20220101</v>
      </c>
      <c r="F3783">
        <v>2022</v>
      </c>
      <c r="G3783" t="s">
        <v>48</v>
      </c>
      <c r="H3783">
        <v>156</v>
      </c>
      <c r="I3783" t="s">
        <v>50</v>
      </c>
      <c r="J3783" t="s">
        <v>52</v>
      </c>
      <c r="K3783" t="s">
        <v>54</v>
      </c>
      <c r="L3783">
        <v>226</v>
      </c>
      <c r="M3783" t="s">
        <v>58</v>
      </c>
      <c r="N3783">
        <v>0</v>
      </c>
      <c r="O3783" t="s">
        <v>64</v>
      </c>
      <c r="P3783" t="s">
        <v>66</v>
      </c>
      <c r="Q3783" t="s">
        <v>67</v>
      </c>
      <c r="R3783" t="b">
        <v>1</v>
      </c>
      <c r="S3783" t="s">
        <v>776</v>
      </c>
      <c r="T3783" t="s">
        <v>2817</v>
      </c>
      <c r="U3783">
        <v>6</v>
      </c>
      <c r="V3783" t="b">
        <v>1</v>
      </c>
      <c r="W3783" t="s">
        <v>4339</v>
      </c>
      <c r="X3783" t="s">
        <v>4340</v>
      </c>
      <c r="Y3783" t="s">
        <v>4341</v>
      </c>
      <c r="Z3783">
        <v>0</v>
      </c>
      <c r="AA3783" t="s">
        <v>4342</v>
      </c>
      <c r="AB3783">
        <v>5</v>
      </c>
      <c r="AC3783" t="s">
        <v>4347</v>
      </c>
      <c r="AD3783">
        <v>2655</v>
      </c>
      <c r="AE3783" t="b">
        <v>0</v>
      </c>
      <c r="AF3783">
        <v>5</v>
      </c>
      <c r="AG3783" t="s">
        <v>4347</v>
      </c>
      <c r="AH3783">
        <v>2655</v>
      </c>
      <c r="AI3783" t="b">
        <v>0</v>
      </c>
      <c r="AJ3783">
        <v>1269</v>
      </c>
      <c r="AK3783" t="b">
        <v>0</v>
      </c>
      <c r="AL3783">
        <v>0</v>
      </c>
      <c r="AM3783" t="b">
        <v>0</v>
      </c>
      <c r="AO3783" s="1">
        <v>5772</v>
      </c>
      <c r="AP3783" s="1">
        <v>5772</v>
      </c>
      <c r="AQ3783">
        <v>0</v>
      </c>
      <c r="AR3783" t="b">
        <v>1</v>
      </c>
      <c r="AS3783" t="b">
        <v>0</v>
      </c>
      <c r="AT3783" t="s">
        <v>286</v>
      </c>
    </row>
    <row r="3784" spans="1:46" hidden="1" x14ac:dyDescent="0.2">
      <c r="A3784" s="2">
        <v>3780</v>
      </c>
      <c r="B3784">
        <v>3780</v>
      </c>
      <c r="C3784" t="s">
        <v>45</v>
      </c>
      <c r="D3784" t="s">
        <v>46</v>
      </c>
      <c r="E3784">
        <v>20220101</v>
      </c>
      <c r="F3784">
        <v>2022</v>
      </c>
      <c r="G3784" t="s">
        <v>48</v>
      </c>
      <c r="H3784">
        <v>156</v>
      </c>
      <c r="I3784" t="s">
        <v>50</v>
      </c>
      <c r="J3784" t="s">
        <v>52</v>
      </c>
      <c r="K3784" t="s">
        <v>54</v>
      </c>
      <c r="L3784">
        <v>226</v>
      </c>
      <c r="M3784" t="s">
        <v>58</v>
      </c>
      <c r="N3784">
        <v>0</v>
      </c>
      <c r="O3784" t="s">
        <v>64</v>
      </c>
      <c r="P3784" t="s">
        <v>66</v>
      </c>
      <c r="Q3784" t="s">
        <v>67</v>
      </c>
      <c r="R3784" t="b">
        <v>1</v>
      </c>
      <c r="S3784" t="s">
        <v>777</v>
      </c>
      <c r="T3784" t="s">
        <v>2818</v>
      </c>
      <c r="U3784">
        <v>6</v>
      </c>
      <c r="V3784" t="b">
        <v>1</v>
      </c>
      <c r="W3784" t="s">
        <v>4339</v>
      </c>
      <c r="X3784" t="s">
        <v>4340</v>
      </c>
      <c r="Y3784" t="s">
        <v>4341</v>
      </c>
      <c r="Z3784">
        <v>0</v>
      </c>
      <c r="AA3784" t="s">
        <v>4342</v>
      </c>
      <c r="AB3784">
        <v>5</v>
      </c>
      <c r="AC3784" t="s">
        <v>4347</v>
      </c>
      <c r="AD3784">
        <v>77</v>
      </c>
      <c r="AE3784" t="b">
        <v>0</v>
      </c>
      <c r="AF3784">
        <v>5</v>
      </c>
      <c r="AG3784" t="s">
        <v>4347</v>
      </c>
      <c r="AH3784">
        <v>77</v>
      </c>
      <c r="AI3784" t="b">
        <v>0</v>
      </c>
      <c r="AJ3784">
        <v>973</v>
      </c>
      <c r="AK3784" t="b">
        <v>0</v>
      </c>
      <c r="AL3784">
        <v>0</v>
      </c>
      <c r="AM3784" t="b">
        <v>0</v>
      </c>
      <c r="AO3784" s="1">
        <v>4967</v>
      </c>
      <c r="AP3784" s="1">
        <v>4967</v>
      </c>
      <c r="AQ3784">
        <v>0</v>
      </c>
      <c r="AR3784" t="b">
        <v>1</v>
      </c>
      <c r="AS3784" t="b">
        <v>0</v>
      </c>
      <c r="AT3784" t="s">
        <v>286</v>
      </c>
    </row>
    <row r="3785" spans="1:46" hidden="1" x14ac:dyDescent="0.2">
      <c r="A3785" s="2">
        <v>3781</v>
      </c>
      <c r="B3785">
        <v>3781</v>
      </c>
      <c r="C3785" t="s">
        <v>45</v>
      </c>
      <c r="D3785" t="s">
        <v>46</v>
      </c>
      <c r="E3785">
        <v>20220101</v>
      </c>
      <c r="F3785">
        <v>2022</v>
      </c>
      <c r="G3785" t="s">
        <v>48</v>
      </c>
      <c r="H3785">
        <v>156</v>
      </c>
      <c r="I3785" t="s">
        <v>50</v>
      </c>
      <c r="J3785" t="s">
        <v>52</v>
      </c>
      <c r="K3785" t="s">
        <v>54</v>
      </c>
      <c r="L3785">
        <v>226</v>
      </c>
      <c r="M3785" t="s">
        <v>58</v>
      </c>
      <c r="N3785">
        <v>0</v>
      </c>
      <c r="O3785" t="s">
        <v>64</v>
      </c>
      <c r="P3785" t="s">
        <v>66</v>
      </c>
      <c r="Q3785" t="s">
        <v>67</v>
      </c>
      <c r="R3785" t="b">
        <v>1</v>
      </c>
      <c r="S3785" t="s">
        <v>778</v>
      </c>
      <c r="T3785" t="s">
        <v>2819</v>
      </c>
      <c r="U3785">
        <v>6</v>
      </c>
      <c r="V3785" t="b">
        <v>1</v>
      </c>
      <c r="W3785" t="s">
        <v>4339</v>
      </c>
      <c r="X3785" t="s">
        <v>4340</v>
      </c>
      <c r="Y3785" t="s">
        <v>4341</v>
      </c>
      <c r="Z3785">
        <v>0</v>
      </c>
      <c r="AA3785" t="s">
        <v>4342</v>
      </c>
      <c r="AB3785">
        <v>8</v>
      </c>
      <c r="AC3785" t="s">
        <v>4344</v>
      </c>
      <c r="AD3785">
        <v>1652</v>
      </c>
      <c r="AE3785" t="b">
        <v>0</v>
      </c>
      <c r="AF3785">
        <v>8</v>
      </c>
      <c r="AG3785" t="s">
        <v>4344</v>
      </c>
      <c r="AH3785">
        <v>1652</v>
      </c>
      <c r="AI3785" t="b">
        <v>0</v>
      </c>
      <c r="AJ3785">
        <v>1652</v>
      </c>
      <c r="AK3785" t="b">
        <v>0</v>
      </c>
      <c r="AL3785">
        <v>0</v>
      </c>
      <c r="AM3785" t="b">
        <v>0</v>
      </c>
      <c r="AO3785" s="1">
        <v>17100</v>
      </c>
      <c r="AP3785" s="1">
        <v>17100</v>
      </c>
      <c r="AQ3785">
        <v>0</v>
      </c>
      <c r="AR3785" t="b">
        <v>1</v>
      </c>
      <c r="AS3785" t="b">
        <v>0</v>
      </c>
      <c r="AT3785" t="s">
        <v>286</v>
      </c>
    </row>
    <row r="3786" spans="1:46" hidden="1" x14ac:dyDescent="0.2">
      <c r="A3786" s="2">
        <v>3782</v>
      </c>
      <c r="B3786">
        <v>3782</v>
      </c>
      <c r="C3786" t="s">
        <v>45</v>
      </c>
      <c r="D3786" t="s">
        <v>46</v>
      </c>
      <c r="E3786">
        <v>20220101</v>
      </c>
      <c r="F3786">
        <v>2022</v>
      </c>
      <c r="G3786" t="s">
        <v>48</v>
      </c>
      <c r="H3786">
        <v>156</v>
      </c>
      <c r="I3786" t="s">
        <v>50</v>
      </c>
      <c r="J3786" t="s">
        <v>52</v>
      </c>
      <c r="K3786" t="s">
        <v>54</v>
      </c>
      <c r="L3786">
        <v>226</v>
      </c>
      <c r="M3786" t="s">
        <v>58</v>
      </c>
      <c r="N3786">
        <v>0</v>
      </c>
      <c r="O3786" t="s">
        <v>64</v>
      </c>
      <c r="P3786" t="s">
        <v>66</v>
      </c>
      <c r="Q3786" t="s">
        <v>67</v>
      </c>
      <c r="R3786" t="b">
        <v>1</v>
      </c>
      <c r="S3786" t="s">
        <v>122</v>
      </c>
      <c r="T3786" t="s">
        <v>2172</v>
      </c>
      <c r="U3786">
        <v>2</v>
      </c>
      <c r="V3786" t="b">
        <v>0</v>
      </c>
      <c r="W3786" t="s">
        <v>4339</v>
      </c>
      <c r="X3786" t="s">
        <v>4340</v>
      </c>
      <c r="Y3786" t="s">
        <v>4341</v>
      </c>
      <c r="Z3786">
        <v>0</v>
      </c>
      <c r="AA3786" t="s">
        <v>4342</v>
      </c>
      <c r="AB3786">
        <v>-1</v>
      </c>
      <c r="AC3786" t="s">
        <v>4343</v>
      </c>
      <c r="AD3786">
        <v>0</v>
      </c>
      <c r="AE3786" t="b">
        <v>0</v>
      </c>
      <c r="AF3786">
        <v>-1</v>
      </c>
      <c r="AG3786" t="s">
        <v>4343</v>
      </c>
      <c r="AH3786">
        <v>0</v>
      </c>
      <c r="AI3786" t="b">
        <v>0</v>
      </c>
      <c r="AJ3786">
        <v>0</v>
      </c>
      <c r="AK3786" t="b">
        <v>1</v>
      </c>
      <c r="AL3786">
        <v>0</v>
      </c>
      <c r="AM3786" t="b">
        <v>0</v>
      </c>
      <c r="AO3786" s="1">
        <v>26665893</v>
      </c>
      <c r="AP3786" s="1">
        <v>26665893</v>
      </c>
      <c r="AQ3786">
        <v>4</v>
      </c>
      <c r="AR3786" t="b">
        <v>0</v>
      </c>
      <c r="AS3786" t="b">
        <v>1</v>
      </c>
      <c r="AT3786" t="s">
        <v>122</v>
      </c>
    </row>
    <row r="3787" spans="1:46" hidden="1" x14ac:dyDescent="0.2">
      <c r="A3787" s="2">
        <v>3783</v>
      </c>
      <c r="B3787">
        <v>3783</v>
      </c>
      <c r="C3787" t="s">
        <v>45</v>
      </c>
      <c r="D3787" t="s">
        <v>46</v>
      </c>
      <c r="E3787">
        <v>20220101</v>
      </c>
      <c r="F3787">
        <v>2022</v>
      </c>
      <c r="G3787" t="s">
        <v>48</v>
      </c>
      <c r="H3787">
        <v>156</v>
      </c>
      <c r="I3787" t="s">
        <v>50</v>
      </c>
      <c r="J3787" t="s">
        <v>52</v>
      </c>
      <c r="K3787" t="s">
        <v>54</v>
      </c>
      <c r="L3787">
        <v>226</v>
      </c>
      <c r="M3787" t="s">
        <v>58</v>
      </c>
      <c r="N3787">
        <v>0</v>
      </c>
      <c r="O3787" t="s">
        <v>64</v>
      </c>
      <c r="P3787" t="s">
        <v>66</v>
      </c>
      <c r="Q3787" t="s">
        <v>67</v>
      </c>
      <c r="R3787" t="b">
        <v>1</v>
      </c>
      <c r="S3787" t="s">
        <v>123</v>
      </c>
      <c r="T3787" t="s">
        <v>2173</v>
      </c>
      <c r="U3787">
        <v>4</v>
      </c>
      <c r="V3787" t="b">
        <v>0</v>
      </c>
      <c r="W3787" t="s">
        <v>4339</v>
      </c>
      <c r="X3787" t="s">
        <v>4340</v>
      </c>
      <c r="Y3787" t="s">
        <v>4341</v>
      </c>
      <c r="Z3787">
        <v>0</v>
      </c>
      <c r="AA3787" t="s">
        <v>4342</v>
      </c>
      <c r="AB3787">
        <v>5</v>
      </c>
      <c r="AC3787" t="s">
        <v>4347</v>
      </c>
      <c r="AD3787">
        <v>3369</v>
      </c>
      <c r="AE3787" t="b">
        <v>0</v>
      </c>
      <c r="AF3787">
        <v>5</v>
      </c>
      <c r="AG3787" t="s">
        <v>4347</v>
      </c>
      <c r="AH3787">
        <v>3369</v>
      </c>
      <c r="AI3787" t="b">
        <v>0</v>
      </c>
      <c r="AJ3787">
        <v>111004</v>
      </c>
      <c r="AK3787" t="b">
        <v>0</v>
      </c>
      <c r="AL3787">
        <v>0</v>
      </c>
      <c r="AM3787" t="b">
        <v>0</v>
      </c>
      <c r="AO3787" s="1">
        <v>1366579</v>
      </c>
      <c r="AP3787" s="1">
        <v>1366579</v>
      </c>
      <c r="AQ3787">
        <v>0</v>
      </c>
      <c r="AR3787" t="b">
        <v>0</v>
      </c>
      <c r="AS3787" t="b">
        <v>1</v>
      </c>
      <c r="AT3787" t="s">
        <v>122</v>
      </c>
    </row>
    <row r="3788" spans="1:46" hidden="1" x14ac:dyDescent="0.2">
      <c r="A3788" s="2">
        <v>3784</v>
      </c>
      <c r="B3788">
        <v>3784</v>
      </c>
      <c r="C3788" t="s">
        <v>45</v>
      </c>
      <c r="D3788" t="s">
        <v>46</v>
      </c>
      <c r="E3788">
        <v>20220101</v>
      </c>
      <c r="F3788">
        <v>2022</v>
      </c>
      <c r="G3788" t="s">
        <v>48</v>
      </c>
      <c r="H3788">
        <v>156</v>
      </c>
      <c r="I3788" t="s">
        <v>50</v>
      </c>
      <c r="J3788" t="s">
        <v>52</v>
      </c>
      <c r="K3788" t="s">
        <v>54</v>
      </c>
      <c r="L3788">
        <v>226</v>
      </c>
      <c r="M3788" t="s">
        <v>58</v>
      </c>
      <c r="N3788">
        <v>0</v>
      </c>
      <c r="O3788" t="s">
        <v>64</v>
      </c>
      <c r="P3788" t="s">
        <v>66</v>
      </c>
      <c r="Q3788" t="s">
        <v>67</v>
      </c>
      <c r="R3788" t="b">
        <v>1</v>
      </c>
      <c r="S3788" t="s">
        <v>124</v>
      </c>
      <c r="T3788" t="s">
        <v>2174</v>
      </c>
      <c r="U3788">
        <v>6</v>
      </c>
      <c r="V3788" t="b">
        <v>1</v>
      </c>
      <c r="W3788" t="s">
        <v>4339</v>
      </c>
      <c r="X3788" t="s">
        <v>4340</v>
      </c>
      <c r="Y3788" t="s">
        <v>4341</v>
      </c>
      <c r="Z3788">
        <v>0</v>
      </c>
      <c r="AA3788" t="s">
        <v>4342</v>
      </c>
      <c r="AB3788">
        <v>5</v>
      </c>
      <c r="AC3788" t="s">
        <v>4347</v>
      </c>
      <c r="AD3788">
        <v>184</v>
      </c>
      <c r="AE3788" t="b">
        <v>0</v>
      </c>
      <c r="AF3788">
        <v>5</v>
      </c>
      <c r="AG3788" t="s">
        <v>4347</v>
      </c>
      <c r="AH3788">
        <v>184</v>
      </c>
      <c r="AI3788" t="b">
        <v>0</v>
      </c>
      <c r="AJ3788">
        <v>567</v>
      </c>
      <c r="AK3788" t="b">
        <v>0</v>
      </c>
      <c r="AL3788">
        <v>0</v>
      </c>
      <c r="AM3788" t="b">
        <v>0</v>
      </c>
      <c r="AO3788" s="1">
        <v>3360</v>
      </c>
      <c r="AP3788" s="1">
        <v>3360</v>
      </c>
      <c r="AQ3788">
        <v>0</v>
      </c>
      <c r="AR3788" t="b">
        <v>1</v>
      </c>
      <c r="AS3788" t="b">
        <v>0</v>
      </c>
      <c r="AT3788" t="s">
        <v>122</v>
      </c>
    </row>
    <row r="3789" spans="1:46" hidden="1" x14ac:dyDescent="0.2">
      <c r="A3789" s="2">
        <v>3785</v>
      </c>
      <c r="B3789">
        <v>3785</v>
      </c>
      <c r="C3789" t="s">
        <v>45</v>
      </c>
      <c r="D3789" t="s">
        <v>46</v>
      </c>
      <c r="E3789">
        <v>20220101</v>
      </c>
      <c r="F3789">
        <v>2022</v>
      </c>
      <c r="G3789" t="s">
        <v>48</v>
      </c>
      <c r="H3789">
        <v>156</v>
      </c>
      <c r="I3789" t="s">
        <v>50</v>
      </c>
      <c r="J3789" t="s">
        <v>52</v>
      </c>
      <c r="K3789" t="s">
        <v>54</v>
      </c>
      <c r="L3789">
        <v>226</v>
      </c>
      <c r="M3789" t="s">
        <v>58</v>
      </c>
      <c r="N3789">
        <v>0</v>
      </c>
      <c r="O3789" t="s">
        <v>64</v>
      </c>
      <c r="P3789" t="s">
        <v>66</v>
      </c>
      <c r="Q3789" t="s">
        <v>67</v>
      </c>
      <c r="R3789" t="b">
        <v>1</v>
      </c>
      <c r="S3789" t="s">
        <v>797</v>
      </c>
      <c r="T3789" t="s">
        <v>2838</v>
      </c>
      <c r="U3789">
        <v>6</v>
      </c>
      <c r="V3789" t="b">
        <v>1</v>
      </c>
      <c r="W3789" t="s">
        <v>4339</v>
      </c>
      <c r="X3789" t="s">
        <v>4340</v>
      </c>
      <c r="Y3789" t="s">
        <v>4341</v>
      </c>
      <c r="Z3789">
        <v>0</v>
      </c>
      <c r="AA3789" t="s">
        <v>4342</v>
      </c>
      <c r="AB3789">
        <v>5</v>
      </c>
      <c r="AC3789" t="s">
        <v>4347</v>
      </c>
      <c r="AD3789">
        <v>3090</v>
      </c>
      <c r="AE3789" t="b">
        <v>0</v>
      </c>
      <c r="AF3789">
        <v>5</v>
      </c>
      <c r="AG3789" t="s">
        <v>4347</v>
      </c>
      <c r="AH3789">
        <v>3090</v>
      </c>
      <c r="AI3789" t="b">
        <v>0</v>
      </c>
      <c r="AJ3789">
        <v>3569</v>
      </c>
      <c r="AK3789" t="b">
        <v>0</v>
      </c>
      <c r="AL3789">
        <v>0</v>
      </c>
      <c r="AM3789" t="b">
        <v>0</v>
      </c>
      <c r="AO3789" s="1">
        <v>27621</v>
      </c>
      <c r="AP3789" s="1">
        <v>27621</v>
      </c>
      <c r="AQ3789">
        <v>0</v>
      </c>
      <c r="AR3789" t="b">
        <v>1</v>
      </c>
      <c r="AS3789" t="b">
        <v>0</v>
      </c>
      <c r="AT3789" t="s">
        <v>122</v>
      </c>
    </row>
    <row r="3790" spans="1:46" hidden="1" x14ac:dyDescent="0.2">
      <c r="A3790" s="2">
        <v>3786</v>
      </c>
      <c r="B3790">
        <v>3786</v>
      </c>
      <c r="C3790" t="s">
        <v>45</v>
      </c>
      <c r="D3790" t="s">
        <v>46</v>
      </c>
      <c r="E3790">
        <v>20220101</v>
      </c>
      <c r="F3790">
        <v>2022</v>
      </c>
      <c r="G3790" t="s">
        <v>48</v>
      </c>
      <c r="H3790">
        <v>156</v>
      </c>
      <c r="I3790" t="s">
        <v>50</v>
      </c>
      <c r="J3790" t="s">
        <v>52</v>
      </c>
      <c r="K3790" t="s">
        <v>54</v>
      </c>
      <c r="L3790">
        <v>226</v>
      </c>
      <c r="M3790" t="s">
        <v>58</v>
      </c>
      <c r="N3790">
        <v>0</v>
      </c>
      <c r="O3790" t="s">
        <v>64</v>
      </c>
      <c r="P3790" t="s">
        <v>66</v>
      </c>
      <c r="Q3790" t="s">
        <v>67</v>
      </c>
      <c r="R3790" t="b">
        <v>1</v>
      </c>
      <c r="S3790" t="s">
        <v>125</v>
      </c>
      <c r="T3790" t="s">
        <v>2175</v>
      </c>
      <c r="U3790">
        <v>6</v>
      </c>
      <c r="V3790" t="b">
        <v>1</v>
      </c>
      <c r="W3790" t="s">
        <v>4339</v>
      </c>
      <c r="X3790" t="s">
        <v>4340</v>
      </c>
      <c r="Y3790" t="s">
        <v>4341</v>
      </c>
      <c r="Z3790">
        <v>0</v>
      </c>
      <c r="AA3790" t="s">
        <v>4342</v>
      </c>
      <c r="AB3790">
        <v>5</v>
      </c>
      <c r="AC3790" t="s">
        <v>4347</v>
      </c>
      <c r="AD3790">
        <v>6</v>
      </c>
      <c r="AE3790" t="b">
        <v>0</v>
      </c>
      <c r="AF3790">
        <v>5</v>
      </c>
      <c r="AG3790" t="s">
        <v>4347</v>
      </c>
      <c r="AH3790">
        <v>6</v>
      </c>
      <c r="AI3790" t="b">
        <v>0</v>
      </c>
      <c r="AJ3790">
        <v>95</v>
      </c>
      <c r="AK3790" t="b">
        <v>0</v>
      </c>
      <c r="AL3790">
        <v>0</v>
      </c>
      <c r="AM3790" t="b">
        <v>0</v>
      </c>
      <c r="AO3790" s="1">
        <v>2526</v>
      </c>
      <c r="AP3790" s="1">
        <v>2526</v>
      </c>
      <c r="AQ3790">
        <v>0</v>
      </c>
      <c r="AR3790" t="b">
        <v>1</v>
      </c>
      <c r="AS3790" t="b">
        <v>0</v>
      </c>
      <c r="AT3790" t="s">
        <v>122</v>
      </c>
    </row>
    <row r="3791" spans="1:46" hidden="1" x14ac:dyDescent="0.2">
      <c r="A3791" s="2">
        <v>3787</v>
      </c>
      <c r="B3791">
        <v>3787</v>
      </c>
      <c r="C3791" t="s">
        <v>45</v>
      </c>
      <c r="D3791" t="s">
        <v>46</v>
      </c>
      <c r="E3791">
        <v>20220101</v>
      </c>
      <c r="F3791">
        <v>2022</v>
      </c>
      <c r="G3791" t="s">
        <v>48</v>
      </c>
      <c r="H3791">
        <v>156</v>
      </c>
      <c r="I3791" t="s">
        <v>50</v>
      </c>
      <c r="J3791" t="s">
        <v>52</v>
      </c>
      <c r="K3791" t="s">
        <v>54</v>
      </c>
      <c r="L3791">
        <v>226</v>
      </c>
      <c r="M3791" t="s">
        <v>58</v>
      </c>
      <c r="N3791">
        <v>0</v>
      </c>
      <c r="O3791" t="s">
        <v>64</v>
      </c>
      <c r="P3791" t="s">
        <v>66</v>
      </c>
      <c r="Q3791" t="s">
        <v>67</v>
      </c>
      <c r="R3791" t="b">
        <v>1</v>
      </c>
      <c r="S3791" t="s">
        <v>126</v>
      </c>
      <c r="T3791" t="s">
        <v>2176</v>
      </c>
      <c r="U3791">
        <v>6</v>
      </c>
      <c r="V3791" t="b">
        <v>1</v>
      </c>
      <c r="W3791" t="s">
        <v>4339</v>
      </c>
      <c r="X3791" t="s">
        <v>4340</v>
      </c>
      <c r="Y3791" t="s">
        <v>4341</v>
      </c>
      <c r="Z3791">
        <v>0</v>
      </c>
      <c r="AA3791" t="s">
        <v>4342</v>
      </c>
      <c r="AB3791">
        <v>5</v>
      </c>
      <c r="AC3791" t="s">
        <v>4347</v>
      </c>
      <c r="AD3791">
        <v>87</v>
      </c>
      <c r="AE3791" t="b">
        <v>0</v>
      </c>
      <c r="AF3791">
        <v>5</v>
      </c>
      <c r="AG3791" t="s">
        <v>4347</v>
      </c>
      <c r="AH3791">
        <v>87</v>
      </c>
      <c r="AI3791" t="b">
        <v>0</v>
      </c>
      <c r="AJ3791">
        <v>8176</v>
      </c>
      <c r="AK3791" t="b">
        <v>0</v>
      </c>
      <c r="AL3791">
        <v>0</v>
      </c>
      <c r="AM3791" t="b">
        <v>0</v>
      </c>
      <c r="AO3791" s="1">
        <v>35474</v>
      </c>
      <c r="AP3791" s="1">
        <v>35474</v>
      </c>
      <c r="AQ3791">
        <v>0</v>
      </c>
      <c r="AR3791" t="b">
        <v>1</v>
      </c>
      <c r="AS3791" t="b">
        <v>0</v>
      </c>
      <c r="AT3791" t="s">
        <v>122</v>
      </c>
    </row>
    <row r="3792" spans="1:46" hidden="1" x14ac:dyDescent="0.2">
      <c r="A3792" s="2">
        <v>3788</v>
      </c>
      <c r="B3792">
        <v>3788</v>
      </c>
      <c r="C3792" t="s">
        <v>45</v>
      </c>
      <c r="D3792" t="s">
        <v>46</v>
      </c>
      <c r="E3792">
        <v>20220101</v>
      </c>
      <c r="F3792">
        <v>2022</v>
      </c>
      <c r="G3792" t="s">
        <v>48</v>
      </c>
      <c r="H3792">
        <v>156</v>
      </c>
      <c r="I3792" t="s">
        <v>50</v>
      </c>
      <c r="J3792" t="s">
        <v>52</v>
      </c>
      <c r="K3792" t="s">
        <v>54</v>
      </c>
      <c r="L3792">
        <v>226</v>
      </c>
      <c r="M3792" t="s">
        <v>58</v>
      </c>
      <c r="N3792">
        <v>0</v>
      </c>
      <c r="O3792" t="s">
        <v>64</v>
      </c>
      <c r="P3792" t="s">
        <v>66</v>
      </c>
      <c r="Q3792" t="s">
        <v>67</v>
      </c>
      <c r="R3792" t="b">
        <v>1</v>
      </c>
      <c r="S3792" t="s">
        <v>798</v>
      </c>
      <c r="T3792" t="s">
        <v>2839</v>
      </c>
      <c r="U3792">
        <v>6</v>
      </c>
      <c r="V3792" t="b">
        <v>1</v>
      </c>
      <c r="W3792" t="s">
        <v>4339</v>
      </c>
      <c r="X3792" t="s">
        <v>4340</v>
      </c>
      <c r="Y3792" t="s">
        <v>4341</v>
      </c>
      <c r="Z3792">
        <v>0</v>
      </c>
      <c r="AA3792" t="s">
        <v>4342</v>
      </c>
      <c r="AB3792">
        <v>5</v>
      </c>
      <c r="AC3792" t="s">
        <v>4347</v>
      </c>
      <c r="AD3792">
        <v>1</v>
      </c>
      <c r="AE3792" t="b">
        <v>0</v>
      </c>
      <c r="AF3792">
        <v>5</v>
      </c>
      <c r="AG3792" t="s">
        <v>4347</v>
      </c>
      <c r="AH3792">
        <v>1</v>
      </c>
      <c r="AI3792" t="b">
        <v>0</v>
      </c>
      <c r="AJ3792">
        <v>275</v>
      </c>
      <c r="AK3792" t="b">
        <v>0</v>
      </c>
      <c r="AL3792">
        <v>0</v>
      </c>
      <c r="AM3792" t="b">
        <v>0</v>
      </c>
      <c r="AO3792" s="1">
        <v>2598</v>
      </c>
      <c r="AP3792" s="1">
        <v>2598</v>
      </c>
      <c r="AQ3792">
        <v>0</v>
      </c>
      <c r="AR3792" t="b">
        <v>1</v>
      </c>
      <c r="AS3792" t="b">
        <v>0</v>
      </c>
      <c r="AT3792" t="s">
        <v>122</v>
      </c>
    </row>
    <row r="3793" spans="1:46" hidden="1" x14ac:dyDescent="0.2">
      <c r="A3793" s="2">
        <v>3789</v>
      </c>
      <c r="B3793">
        <v>3789</v>
      </c>
      <c r="C3793" t="s">
        <v>45</v>
      </c>
      <c r="D3793" t="s">
        <v>46</v>
      </c>
      <c r="E3793">
        <v>20220101</v>
      </c>
      <c r="F3793">
        <v>2022</v>
      </c>
      <c r="G3793" t="s">
        <v>48</v>
      </c>
      <c r="H3793">
        <v>156</v>
      </c>
      <c r="I3793" t="s">
        <v>50</v>
      </c>
      <c r="J3793" t="s">
        <v>52</v>
      </c>
      <c r="K3793" t="s">
        <v>54</v>
      </c>
      <c r="L3793">
        <v>226</v>
      </c>
      <c r="M3793" t="s">
        <v>58</v>
      </c>
      <c r="N3793">
        <v>0</v>
      </c>
      <c r="O3793" t="s">
        <v>64</v>
      </c>
      <c r="P3793" t="s">
        <v>66</v>
      </c>
      <c r="Q3793" t="s">
        <v>67</v>
      </c>
      <c r="R3793" t="b">
        <v>1</v>
      </c>
      <c r="S3793" t="s">
        <v>801</v>
      </c>
      <c r="T3793" t="s">
        <v>2843</v>
      </c>
      <c r="U3793">
        <v>6</v>
      </c>
      <c r="V3793" t="b">
        <v>1</v>
      </c>
      <c r="W3793" t="s">
        <v>4339</v>
      </c>
      <c r="X3793" t="s">
        <v>4340</v>
      </c>
      <c r="Y3793" t="s">
        <v>4341</v>
      </c>
      <c r="Z3793">
        <v>0</v>
      </c>
      <c r="AA3793" t="s">
        <v>4342</v>
      </c>
      <c r="AB3793">
        <v>5</v>
      </c>
      <c r="AC3793" t="s">
        <v>4347</v>
      </c>
      <c r="AD3793">
        <v>1</v>
      </c>
      <c r="AE3793" t="b">
        <v>0</v>
      </c>
      <c r="AF3793">
        <v>5</v>
      </c>
      <c r="AG3793" t="s">
        <v>4347</v>
      </c>
      <c r="AH3793">
        <v>1</v>
      </c>
      <c r="AI3793" t="b">
        <v>0</v>
      </c>
      <c r="AJ3793">
        <v>98322</v>
      </c>
      <c r="AK3793" t="b">
        <v>0</v>
      </c>
      <c r="AL3793">
        <v>0</v>
      </c>
      <c r="AM3793" t="b">
        <v>0</v>
      </c>
      <c r="AO3793" s="1">
        <v>1295000</v>
      </c>
      <c r="AP3793" s="1">
        <v>1295000</v>
      </c>
      <c r="AQ3793">
        <v>0</v>
      </c>
      <c r="AR3793" t="b">
        <v>1</v>
      </c>
      <c r="AS3793" t="b">
        <v>0</v>
      </c>
      <c r="AT3793" t="s">
        <v>122</v>
      </c>
    </row>
    <row r="3794" spans="1:46" hidden="1" x14ac:dyDescent="0.2">
      <c r="A3794" s="2">
        <v>3790</v>
      </c>
      <c r="B3794">
        <v>3790</v>
      </c>
      <c r="C3794" t="s">
        <v>45</v>
      </c>
      <c r="D3794" t="s">
        <v>46</v>
      </c>
      <c r="E3794">
        <v>20220101</v>
      </c>
      <c r="F3794">
        <v>2022</v>
      </c>
      <c r="G3794" t="s">
        <v>48</v>
      </c>
      <c r="H3794">
        <v>156</v>
      </c>
      <c r="I3794" t="s">
        <v>50</v>
      </c>
      <c r="J3794" t="s">
        <v>52</v>
      </c>
      <c r="K3794" t="s">
        <v>54</v>
      </c>
      <c r="L3794">
        <v>226</v>
      </c>
      <c r="M3794" t="s">
        <v>58</v>
      </c>
      <c r="N3794">
        <v>0</v>
      </c>
      <c r="O3794" t="s">
        <v>64</v>
      </c>
      <c r="P3794" t="s">
        <v>66</v>
      </c>
      <c r="Q3794" t="s">
        <v>67</v>
      </c>
      <c r="R3794" t="b">
        <v>1</v>
      </c>
      <c r="S3794" t="s">
        <v>128</v>
      </c>
      <c r="T3794" t="s">
        <v>2178</v>
      </c>
      <c r="U3794">
        <v>4</v>
      </c>
      <c r="V3794" t="b">
        <v>0</v>
      </c>
      <c r="W3794" t="s">
        <v>4339</v>
      </c>
      <c r="X3794" t="s">
        <v>4340</v>
      </c>
      <c r="Y3794" t="s">
        <v>4341</v>
      </c>
      <c r="Z3794">
        <v>0</v>
      </c>
      <c r="AA3794" t="s">
        <v>4342</v>
      </c>
      <c r="AB3794">
        <v>5</v>
      </c>
      <c r="AC3794" t="s">
        <v>4347</v>
      </c>
      <c r="AD3794">
        <v>22</v>
      </c>
      <c r="AE3794" t="b">
        <v>0</v>
      </c>
      <c r="AF3794">
        <v>5</v>
      </c>
      <c r="AG3794" t="s">
        <v>4347</v>
      </c>
      <c r="AH3794">
        <v>22</v>
      </c>
      <c r="AI3794" t="b">
        <v>0</v>
      </c>
      <c r="AJ3794">
        <v>37010</v>
      </c>
      <c r="AK3794" t="b">
        <v>0</v>
      </c>
      <c r="AL3794">
        <v>0</v>
      </c>
      <c r="AM3794" t="b">
        <v>0</v>
      </c>
      <c r="AO3794" s="1">
        <v>211541</v>
      </c>
      <c r="AP3794" s="1">
        <v>211541</v>
      </c>
      <c r="AQ3794">
        <v>0</v>
      </c>
      <c r="AR3794" t="b">
        <v>0</v>
      </c>
      <c r="AS3794" t="b">
        <v>1</v>
      </c>
      <c r="AT3794" t="s">
        <v>122</v>
      </c>
    </row>
    <row r="3795" spans="1:46" hidden="1" x14ac:dyDescent="0.2">
      <c r="A3795" s="2">
        <v>3791</v>
      </c>
      <c r="B3795">
        <v>3791</v>
      </c>
      <c r="C3795" t="s">
        <v>45</v>
      </c>
      <c r="D3795" t="s">
        <v>46</v>
      </c>
      <c r="E3795">
        <v>20220101</v>
      </c>
      <c r="F3795">
        <v>2022</v>
      </c>
      <c r="G3795" t="s">
        <v>48</v>
      </c>
      <c r="H3795">
        <v>156</v>
      </c>
      <c r="I3795" t="s">
        <v>50</v>
      </c>
      <c r="J3795" t="s">
        <v>52</v>
      </c>
      <c r="K3795" t="s">
        <v>54</v>
      </c>
      <c r="L3795">
        <v>226</v>
      </c>
      <c r="M3795" t="s">
        <v>58</v>
      </c>
      <c r="N3795">
        <v>0</v>
      </c>
      <c r="O3795" t="s">
        <v>64</v>
      </c>
      <c r="P3795" t="s">
        <v>66</v>
      </c>
      <c r="Q3795" t="s">
        <v>67</v>
      </c>
      <c r="R3795" t="b">
        <v>1</v>
      </c>
      <c r="S3795" t="s">
        <v>129</v>
      </c>
      <c r="T3795" t="s">
        <v>2179</v>
      </c>
      <c r="U3795">
        <v>6</v>
      </c>
      <c r="V3795" t="b">
        <v>1</v>
      </c>
      <c r="W3795" t="s">
        <v>4339</v>
      </c>
      <c r="X3795" t="s">
        <v>4340</v>
      </c>
      <c r="Y3795" t="s">
        <v>4341</v>
      </c>
      <c r="Z3795">
        <v>0</v>
      </c>
      <c r="AA3795" t="s">
        <v>4342</v>
      </c>
      <c r="AB3795">
        <v>5</v>
      </c>
      <c r="AC3795" t="s">
        <v>4347</v>
      </c>
      <c r="AD3795">
        <v>10</v>
      </c>
      <c r="AE3795" t="b">
        <v>0</v>
      </c>
      <c r="AF3795">
        <v>5</v>
      </c>
      <c r="AG3795" t="s">
        <v>4347</v>
      </c>
      <c r="AH3795">
        <v>10</v>
      </c>
      <c r="AI3795" t="b">
        <v>0</v>
      </c>
      <c r="AJ3795">
        <v>8855</v>
      </c>
      <c r="AK3795" t="b">
        <v>0</v>
      </c>
      <c r="AL3795">
        <v>0</v>
      </c>
      <c r="AM3795" t="b">
        <v>0</v>
      </c>
      <c r="AO3795" s="1">
        <v>78332</v>
      </c>
      <c r="AP3795" s="1">
        <v>78332</v>
      </c>
      <c r="AQ3795">
        <v>0</v>
      </c>
      <c r="AR3795" t="b">
        <v>1</v>
      </c>
      <c r="AS3795" t="b">
        <v>0</v>
      </c>
      <c r="AT3795" t="s">
        <v>122</v>
      </c>
    </row>
    <row r="3796" spans="1:46" hidden="1" x14ac:dyDescent="0.2">
      <c r="A3796" s="2">
        <v>3792</v>
      </c>
      <c r="B3796">
        <v>3792</v>
      </c>
      <c r="C3796" t="s">
        <v>45</v>
      </c>
      <c r="D3796" t="s">
        <v>46</v>
      </c>
      <c r="E3796">
        <v>20220101</v>
      </c>
      <c r="F3796">
        <v>2022</v>
      </c>
      <c r="G3796" t="s">
        <v>48</v>
      </c>
      <c r="H3796">
        <v>156</v>
      </c>
      <c r="I3796" t="s">
        <v>50</v>
      </c>
      <c r="J3796" t="s">
        <v>52</v>
      </c>
      <c r="K3796" t="s">
        <v>54</v>
      </c>
      <c r="L3796">
        <v>226</v>
      </c>
      <c r="M3796" t="s">
        <v>58</v>
      </c>
      <c r="N3796">
        <v>0</v>
      </c>
      <c r="O3796" t="s">
        <v>64</v>
      </c>
      <c r="P3796" t="s">
        <v>66</v>
      </c>
      <c r="Q3796" t="s">
        <v>67</v>
      </c>
      <c r="R3796" t="b">
        <v>1</v>
      </c>
      <c r="S3796" t="s">
        <v>130</v>
      </c>
      <c r="T3796" t="s">
        <v>2180</v>
      </c>
      <c r="U3796">
        <v>6</v>
      </c>
      <c r="V3796" t="b">
        <v>1</v>
      </c>
      <c r="W3796" t="s">
        <v>4339</v>
      </c>
      <c r="X3796" t="s">
        <v>4340</v>
      </c>
      <c r="Y3796" t="s">
        <v>4341</v>
      </c>
      <c r="Z3796">
        <v>0</v>
      </c>
      <c r="AA3796" t="s">
        <v>4342</v>
      </c>
      <c r="AB3796">
        <v>5</v>
      </c>
      <c r="AC3796" t="s">
        <v>4347</v>
      </c>
      <c r="AD3796">
        <v>3</v>
      </c>
      <c r="AE3796" t="b">
        <v>0</v>
      </c>
      <c r="AF3796">
        <v>5</v>
      </c>
      <c r="AG3796" t="s">
        <v>4347</v>
      </c>
      <c r="AH3796">
        <v>3</v>
      </c>
      <c r="AI3796" t="b">
        <v>0</v>
      </c>
      <c r="AJ3796">
        <v>9480</v>
      </c>
      <c r="AK3796" t="b">
        <v>0</v>
      </c>
      <c r="AL3796">
        <v>0</v>
      </c>
      <c r="AM3796" t="b">
        <v>0</v>
      </c>
      <c r="AO3796" s="1">
        <v>58403</v>
      </c>
      <c r="AP3796" s="1">
        <v>58403</v>
      </c>
      <c r="AQ3796">
        <v>0</v>
      </c>
      <c r="AR3796" t="b">
        <v>1</v>
      </c>
      <c r="AS3796" t="b">
        <v>0</v>
      </c>
      <c r="AT3796" t="s">
        <v>122</v>
      </c>
    </row>
    <row r="3797" spans="1:46" hidden="1" x14ac:dyDescent="0.2">
      <c r="A3797" s="2">
        <v>3793</v>
      </c>
      <c r="B3797">
        <v>3793</v>
      </c>
      <c r="C3797" t="s">
        <v>45</v>
      </c>
      <c r="D3797" t="s">
        <v>46</v>
      </c>
      <c r="E3797">
        <v>20220101</v>
      </c>
      <c r="F3797">
        <v>2022</v>
      </c>
      <c r="G3797" t="s">
        <v>48</v>
      </c>
      <c r="H3797">
        <v>156</v>
      </c>
      <c r="I3797" t="s">
        <v>50</v>
      </c>
      <c r="J3797" t="s">
        <v>52</v>
      </c>
      <c r="K3797" t="s">
        <v>54</v>
      </c>
      <c r="L3797">
        <v>226</v>
      </c>
      <c r="M3797" t="s">
        <v>58</v>
      </c>
      <c r="N3797">
        <v>0</v>
      </c>
      <c r="O3797" t="s">
        <v>64</v>
      </c>
      <c r="P3797" t="s">
        <v>66</v>
      </c>
      <c r="Q3797" t="s">
        <v>67</v>
      </c>
      <c r="R3797" t="b">
        <v>1</v>
      </c>
      <c r="S3797" t="s">
        <v>804</v>
      </c>
      <c r="T3797" t="s">
        <v>2846</v>
      </c>
      <c r="U3797">
        <v>6</v>
      </c>
      <c r="V3797" t="b">
        <v>1</v>
      </c>
      <c r="W3797" t="s">
        <v>4339</v>
      </c>
      <c r="X3797" t="s">
        <v>4340</v>
      </c>
      <c r="Y3797" t="s">
        <v>4341</v>
      </c>
      <c r="Z3797">
        <v>0</v>
      </c>
      <c r="AA3797" t="s">
        <v>4342</v>
      </c>
      <c r="AB3797">
        <v>5</v>
      </c>
      <c r="AC3797" t="s">
        <v>4347</v>
      </c>
      <c r="AD3797">
        <v>4</v>
      </c>
      <c r="AE3797" t="b">
        <v>0</v>
      </c>
      <c r="AF3797">
        <v>5</v>
      </c>
      <c r="AG3797" t="s">
        <v>4347</v>
      </c>
      <c r="AH3797">
        <v>4</v>
      </c>
      <c r="AI3797" t="b">
        <v>0</v>
      </c>
      <c r="AJ3797">
        <v>18145</v>
      </c>
      <c r="AK3797" t="b">
        <v>0</v>
      </c>
      <c r="AL3797">
        <v>0</v>
      </c>
      <c r="AM3797" t="b">
        <v>0</v>
      </c>
      <c r="AO3797" s="1">
        <v>68806</v>
      </c>
      <c r="AP3797" s="1">
        <v>68806</v>
      </c>
      <c r="AQ3797">
        <v>0</v>
      </c>
      <c r="AR3797" t="b">
        <v>1</v>
      </c>
      <c r="AS3797" t="b">
        <v>0</v>
      </c>
      <c r="AT3797" t="s">
        <v>122</v>
      </c>
    </row>
    <row r="3798" spans="1:46" hidden="1" x14ac:dyDescent="0.2">
      <c r="A3798" s="2">
        <v>3794</v>
      </c>
      <c r="B3798">
        <v>3794</v>
      </c>
      <c r="C3798" t="s">
        <v>45</v>
      </c>
      <c r="D3798" t="s">
        <v>46</v>
      </c>
      <c r="E3798">
        <v>20220101</v>
      </c>
      <c r="F3798">
        <v>2022</v>
      </c>
      <c r="G3798" t="s">
        <v>48</v>
      </c>
      <c r="H3798">
        <v>156</v>
      </c>
      <c r="I3798" t="s">
        <v>50</v>
      </c>
      <c r="J3798" t="s">
        <v>52</v>
      </c>
      <c r="K3798" t="s">
        <v>54</v>
      </c>
      <c r="L3798">
        <v>226</v>
      </c>
      <c r="M3798" t="s">
        <v>58</v>
      </c>
      <c r="N3798">
        <v>0</v>
      </c>
      <c r="O3798" t="s">
        <v>64</v>
      </c>
      <c r="P3798" t="s">
        <v>66</v>
      </c>
      <c r="Q3798" t="s">
        <v>67</v>
      </c>
      <c r="R3798" t="b">
        <v>1</v>
      </c>
      <c r="S3798" t="s">
        <v>131</v>
      </c>
      <c r="T3798" t="s">
        <v>2181</v>
      </c>
      <c r="U3798">
        <v>6</v>
      </c>
      <c r="V3798" t="b">
        <v>1</v>
      </c>
      <c r="W3798" t="s">
        <v>4339</v>
      </c>
      <c r="X3798" t="s">
        <v>4340</v>
      </c>
      <c r="Y3798" t="s">
        <v>4341</v>
      </c>
      <c r="Z3798">
        <v>0</v>
      </c>
      <c r="AA3798" t="s">
        <v>4342</v>
      </c>
      <c r="AB3798">
        <v>5</v>
      </c>
      <c r="AC3798" t="s">
        <v>4347</v>
      </c>
      <c r="AD3798">
        <v>5</v>
      </c>
      <c r="AE3798" t="b">
        <v>0</v>
      </c>
      <c r="AF3798">
        <v>5</v>
      </c>
      <c r="AG3798" t="s">
        <v>4347</v>
      </c>
      <c r="AH3798">
        <v>5</v>
      </c>
      <c r="AI3798" t="b">
        <v>0</v>
      </c>
      <c r="AJ3798">
        <v>530</v>
      </c>
      <c r="AK3798" t="b">
        <v>0</v>
      </c>
      <c r="AL3798">
        <v>0</v>
      </c>
      <c r="AM3798" t="b">
        <v>0</v>
      </c>
      <c r="AO3798" s="1">
        <v>6000</v>
      </c>
      <c r="AP3798" s="1">
        <v>6000</v>
      </c>
      <c r="AQ3798">
        <v>0</v>
      </c>
      <c r="AR3798" t="b">
        <v>1</v>
      </c>
      <c r="AS3798" t="b">
        <v>0</v>
      </c>
      <c r="AT3798" t="s">
        <v>122</v>
      </c>
    </row>
    <row r="3799" spans="1:46" hidden="1" x14ac:dyDescent="0.2">
      <c r="A3799" s="2">
        <v>3795</v>
      </c>
      <c r="B3799">
        <v>3795</v>
      </c>
      <c r="C3799" t="s">
        <v>45</v>
      </c>
      <c r="D3799" t="s">
        <v>46</v>
      </c>
      <c r="E3799">
        <v>20220101</v>
      </c>
      <c r="F3799">
        <v>2022</v>
      </c>
      <c r="G3799" t="s">
        <v>48</v>
      </c>
      <c r="H3799">
        <v>156</v>
      </c>
      <c r="I3799" t="s">
        <v>50</v>
      </c>
      <c r="J3799" t="s">
        <v>52</v>
      </c>
      <c r="K3799" t="s">
        <v>54</v>
      </c>
      <c r="L3799">
        <v>226</v>
      </c>
      <c r="M3799" t="s">
        <v>58</v>
      </c>
      <c r="N3799">
        <v>0</v>
      </c>
      <c r="O3799" t="s">
        <v>64</v>
      </c>
      <c r="P3799" t="s">
        <v>66</v>
      </c>
      <c r="Q3799" t="s">
        <v>67</v>
      </c>
      <c r="R3799" t="b">
        <v>1</v>
      </c>
      <c r="S3799" t="s">
        <v>132</v>
      </c>
      <c r="T3799" t="s">
        <v>2182</v>
      </c>
      <c r="U3799">
        <v>4</v>
      </c>
      <c r="V3799" t="b">
        <v>0</v>
      </c>
      <c r="W3799" t="s">
        <v>4339</v>
      </c>
      <c r="X3799" t="s">
        <v>4340</v>
      </c>
      <c r="Y3799" t="s">
        <v>4341</v>
      </c>
      <c r="Z3799">
        <v>0</v>
      </c>
      <c r="AA3799" t="s">
        <v>4342</v>
      </c>
      <c r="AB3799">
        <v>8</v>
      </c>
      <c r="AC3799" t="s">
        <v>4344</v>
      </c>
      <c r="AD3799">
        <v>356</v>
      </c>
      <c r="AE3799" t="b">
        <v>0</v>
      </c>
      <c r="AF3799">
        <v>8</v>
      </c>
      <c r="AG3799" t="s">
        <v>4344</v>
      </c>
      <c r="AH3799">
        <v>356</v>
      </c>
      <c r="AI3799" t="b">
        <v>0</v>
      </c>
      <c r="AJ3799">
        <v>356</v>
      </c>
      <c r="AK3799" t="b">
        <v>0</v>
      </c>
      <c r="AL3799">
        <v>0</v>
      </c>
      <c r="AM3799" t="b">
        <v>0</v>
      </c>
      <c r="AO3799" s="1">
        <v>4784</v>
      </c>
      <c r="AP3799" s="1">
        <v>4784</v>
      </c>
      <c r="AQ3799">
        <v>0</v>
      </c>
      <c r="AR3799" t="b">
        <v>0</v>
      </c>
      <c r="AS3799" t="b">
        <v>1</v>
      </c>
      <c r="AT3799" t="s">
        <v>122</v>
      </c>
    </row>
    <row r="3800" spans="1:46" hidden="1" x14ac:dyDescent="0.2">
      <c r="A3800" s="2">
        <v>3796</v>
      </c>
      <c r="B3800">
        <v>3796</v>
      </c>
      <c r="C3800" t="s">
        <v>45</v>
      </c>
      <c r="D3800" t="s">
        <v>46</v>
      </c>
      <c r="E3800">
        <v>20220101</v>
      </c>
      <c r="F3800">
        <v>2022</v>
      </c>
      <c r="G3800" t="s">
        <v>48</v>
      </c>
      <c r="H3800">
        <v>156</v>
      </c>
      <c r="I3800" t="s">
        <v>50</v>
      </c>
      <c r="J3800" t="s">
        <v>52</v>
      </c>
      <c r="K3800" t="s">
        <v>54</v>
      </c>
      <c r="L3800">
        <v>226</v>
      </c>
      <c r="M3800" t="s">
        <v>58</v>
      </c>
      <c r="N3800">
        <v>0</v>
      </c>
      <c r="O3800" t="s">
        <v>64</v>
      </c>
      <c r="P3800" t="s">
        <v>66</v>
      </c>
      <c r="Q3800" t="s">
        <v>67</v>
      </c>
      <c r="R3800" t="b">
        <v>1</v>
      </c>
      <c r="S3800" t="s">
        <v>133</v>
      </c>
      <c r="T3800" t="s">
        <v>2182</v>
      </c>
      <c r="U3800">
        <v>6</v>
      </c>
      <c r="V3800" t="b">
        <v>1</v>
      </c>
      <c r="W3800" t="s">
        <v>4339</v>
      </c>
      <c r="X3800" t="s">
        <v>4340</v>
      </c>
      <c r="Y3800" t="s">
        <v>4341</v>
      </c>
      <c r="Z3800">
        <v>0</v>
      </c>
      <c r="AA3800" t="s">
        <v>4342</v>
      </c>
      <c r="AB3800">
        <v>8</v>
      </c>
      <c r="AC3800" t="s">
        <v>4344</v>
      </c>
      <c r="AD3800">
        <v>356</v>
      </c>
      <c r="AE3800" t="b">
        <v>0</v>
      </c>
      <c r="AF3800">
        <v>8</v>
      </c>
      <c r="AG3800" t="s">
        <v>4344</v>
      </c>
      <c r="AH3800">
        <v>356</v>
      </c>
      <c r="AI3800" t="b">
        <v>0</v>
      </c>
      <c r="AJ3800">
        <v>356</v>
      </c>
      <c r="AK3800" t="b">
        <v>0</v>
      </c>
      <c r="AL3800">
        <v>0</v>
      </c>
      <c r="AM3800" t="b">
        <v>0</v>
      </c>
      <c r="AO3800" s="1">
        <v>4784</v>
      </c>
      <c r="AP3800" s="1">
        <v>4784</v>
      </c>
      <c r="AQ3800">
        <v>0</v>
      </c>
      <c r="AR3800" t="b">
        <v>1</v>
      </c>
      <c r="AS3800" t="b">
        <v>0</v>
      </c>
      <c r="AT3800" t="s">
        <v>122</v>
      </c>
    </row>
    <row r="3801" spans="1:46" hidden="1" x14ac:dyDescent="0.2">
      <c r="A3801" s="2">
        <v>3797</v>
      </c>
      <c r="B3801">
        <v>3797</v>
      </c>
      <c r="C3801" t="s">
        <v>45</v>
      </c>
      <c r="D3801" t="s">
        <v>46</v>
      </c>
      <c r="E3801">
        <v>20220101</v>
      </c>
      <c r="F3801">
        <v>2022</v>
      </c>
      <c r="G3801" t="s">
        <v>48</v>
      </c>
      <c r="H3801">
        <v>156</v>
      </c>
      <c r="I3801" t="s">
        <v>50</v>
      </c>
      <c r="J3801" t="s">
        <v>52</v>
      </c>
      <c r="K3801" t="s">
        <v>54</v>
      </c>
      <c r="L3801">
        <v>226</v>
      </c>
      <c r="M3801" t="s">
        <v>58</v>
      </c>
      <c r="N3801">
        <v>0</v>
      </c>
      <c r="O3801" t="s">
        <v>64</v>
      </c>
      <c r="P3801" t="s">
        <v>66</v>
      </c>
      <c r="Q3801" t="s">
        <v>67</v>
      </c>
      <c r="R3801" t="b">
        <v>1</v>
      </c>
      <c r="S3801" t="s">
        <v>134</v>
      </c>
      <c r="T3801" t="s">
        <v>2849</v>
      </c>
      <c r="U3801">
        <v>4</v>
      </c>
      <c r="V3801" t="b">
        <v>0</v>
      </c>
      <c r="W3801" t="s">
        <v>4339</v>
      </c>
      <c r="X3801" t="s">
        <v>4340</v>
      </c>
      <c r="Y3801" t="s">
        <v>4341</v>
      </c>
      <c r="Z3801">
        <v>0</v>
      </c>
      <c r="AA3801" t="s">
        <v>4342</v>
      </c>
      <c r="AB3801">
        <v>-1</v>
      </c>
      <c r="AC3801" t="s">
        <v>4343</v>
      </c>
      <c r="AD3801">
        <v>0</v>
      </c>
      <c r="AE3801" t="b">
        <v>0</v>
      </c>
      <c r="AF3801">
        <v>-1</v>
      </c>
      <c r="AG3801" t="s">
        <v>4343</v>
      </c>
      <c r="AH3801">
        <v>0</v>
      </c>
      <c r="AI3801" t="b">
        <v>0</v>
      </c>
      <c r="AJ3801">
        <v>290721.87900000002</v>
      </c>
      <c r="AK3801" t="b">
        <v>1</v>
      </c>
      <c r="AL3801">
        <v>0</v>
      </c>
      <c r="AM3801" t="b">
        <v>0</v>
      </c>
      <c r="AO3801" s="1">
        <v>2654306</v>
      </c>
      <c r="AP3801" s="1">
        <v>2654306</v>
      </c>
      <c r="AQ3801">
        <v>4</v>
      </c>
      <c r="AR3801" t="b">
        <v>0</v>
      </c>
      <c r="AS3801" t="b">
        <v>1</v>
      </c>
      <c r="AT3801" t="s">
        <v>122</v>
      </c>
    </row>
    <row r="3802" spans="1:46" hidden="1" x14ac:dyDescent="0.2">
      <c r="A3802" s="2">
        <v>3798</v>
      </c>
      <c r="B3802">
        <v>3798</v>
      </c>
      <c r="C3802" t="s">
        <v>45</v>
      </c>
      <c r="D3802" t="s">
        <v>46</v>
      </c>
      <c r="E3802">
        <v>20220101</v>
      </c>
      <c r="F3802">
        <v>2022</v>
      </c>
      <c r="G3802" t="s">
        <v>48</v>
      </c>
      <c r="H3802">
        <v>156</v>
      </c>
      <c r="I3802" t="s">
        <v>50</v>
      </c>
      <c r="J3802" t="s">
        <v>52</v>
      </c>
      <c r="K3802" t="s">
        <v>54</v>
      </c>
      <c r="L3802">
        <v>226</v>
      </c>
      <c r="M3802" t="s">
        <v>58</v>
      </c>
      <c r="N3802">
        <v>0</v>
      </c>
      <c r="O3802" t="s">
        <v>64</v>
      </c>
      <c r="P3802" t="s">
        <v>66</v>
      </c>
      <c r="Q3802" t="s">
        <v>67</v>
      </c>
      <c r="R3802" t="b">
        <v>1</v>
      </c>
      <c r="S3802" t="s">
        <v>807</v>
      </c>
      <c r="T3802" t="s">
        <v>2850</v>
      </c>
      <c r="U3802">
        <v>6</v>
      </c>
      <c r="V3802" t="b">
        <v>1</v>
      </c>
      <c r="W3802" t="s">
        <v>4339</v>
      </c>
      <c r="X3802" t="s">
        <v>4340</v>
      </c>
      <c r="Y3802" t="s">
        <v>4341</v>
      </c>
      <c r="Z3802">
        <v>0</v>
      </c>
      <c r="AA3802" t="s">
        <v>4342</v>
      </c>
      <c r="AB3802">
        <v>5</v>
      </c>
      <c r="AC3802" t="s">
        <v>4347</v>
      </c>
      <c r="AD3802">
        <v>30</v>
      </c>
      <c r="AE3802" t="b">
        <v>0</v>
      </c>
      <c r="AF3802">
        <v>5</v>
      </c>
      <c r="AG3802" t="s">
        <v>4347</v>
      </c>
      <c r="AH3802">
        <v>30</v>
      </c>
      <c r="AI3802" t="b">
        <v>0</v>
      </c>
      <c r="AJ3802">
        <v>27</v>
      </c>
      <c r="AK3802" t="b">
        <v>0</v>
      </c>
      <c r="AL3802">
        <v>0</v>
      </c>
      <c r="AM3802" t="b">
        <v>0</v>
      </c>
      <c r="AO3802" s="1">
        <v>1495</v>
      </c>
      <c r="AP3802" s="1">
        <v>1495</v>
      </c>
      <c r="AQ3802">
        <v>0</v>
      </c>
      <c r="AR3802" t="b">
        <v>1</v>
      </c>
      <c r="AS3802" t="b">
        <v>0</v>
      </c>
      <c r="AT3802" t="s">
        <v>122</v>
      </c>
    </row>
    <row r="3803" spans="1:46" hidden="1" x14ac:dyDescent="0.2">
      <c r="A3803" s="2">
        <v>3799</v>
      </c>
      <c r="B3803">
        <v>3799</v>
      </c>
      <c r="C3803" t="s">
        <v>45</v>
      </c>
      <c r="D3803" t="s">
        <v>46</v>
      </c>
      <c r="E3803">
        <v>20220101</v>
      </c>
      <c r="F3803">
        <v>2022</v>
      </c>
      <c r="G3803" t="s">
        <v>48</v>
      </c>
      <c r="H3803">
        <v>156</v>
      </c>
      <c r="I3803" t="s">
        <v>50</v>
      </c>
      <c r="J3803" t="s">
        <v>52</v>
      </c>
      <c r="K3803" t="s">
        <v>54</v>
      </c>
      <c r="L3803">
        <v>226</v>
      </c>
      <c r="M3803" t="s">
        <v>58</v>
      </c>
      <c r="N3803">
        <v>0</v>
      </c>
      <c r="O3803" t="s">
        <v>64</v>
      </c>
      <c r="P3803" t="s">
        <v>66</v>
      </c>
      <c r="Q3803" t="s">
        <v>67</v>
      </c>
      <c r="R3803" t="b">
        <v>1</v>
      </c>
      <c r="S3803" t="s">
        <v>808</v>
      </c>
      <c r="T3803" t="s">
        <v>2851</v>
      </c>
      <c r="U3803">
        <v>6</v>
      </c>
      <c r="V3803" t="b">
        <v>1</v>
      </c>
      <c r="W3803" t="s">
        <v>4339</v>
      </c>
      <c r="X3803" t="s">
        <v>4340</v>
      </c>
      <c r="Y3803" t="s">
        <v>4341</v>
      </c>
      <c r="Z3803">
        <v>0</v>
      </c>
      <c r="AA3803" t="s">
        <v>4342</v>
      </c>
      <c r="AB3803">
        <v>5</v>
      </c>
      <c r="AC3803" t="s">
        <v>4347</v>
      </c>
      <c r="AD3803">
        <v>9</v>
      </c>
      <c r="AE3803" t="b">
        <v>0</v>
      </c>
      <c r="AF3803">
        <v>5</v>
      </c>
      <c r="AG3803" t="s">
        <v>4347</v>
      </c>
      <c r="AH3803">
        <v>9</v>
      </c>
      <c r="AI3803" t="b">
        <v>0</v>
      </c>
      <c r="AJ3803">
        <v>15066</v>
      </c>
      <c r="AK3803" t="b">
        <v>0</v>
      </c>
      <c r="AL3803">
        <v>0</v>
      </c>
      <c r="AM3803" t="b">
        <v>0</v>
      </c>
      <c r="AO3803" s="1">
        <v>55716</v>
      </c>
      <c r="AP3803" s="1">
        <v>55716</v>
      </c>
      <c r="AQ3803">
        <v>0</v>
      </c>
      <c r="AR3803" t="b">
        <v>1</v>
      </c>
      <c r="AS3803" t="b">
        <v>0</v>
      </c>
      <c r="AT3803" t="s">
        <v>122</v>
      </c>
    </row>
    <row r="3804" spans="1:46" hidden="1" x14ac:dyDescent="0.2">
      <c r="A3804" s="2">
        <v>3800</v>
      </c>
      <c r="B3804">
        <v>3800</v>
      </c>
      <c r="C3804" t="s">
        <v>45</v>
      </c>
      <c r="D3804" t="s">
        <v>46</v>
      </c>
      <c r="E3804">
        <v>20220101</v>
      </c>
      <c r="F3804">
        <v>2022</v>
      </c>
      <c r="G3804" t="s">
        <v>48</v>
      </c>
      <c r="H3804">
        <v>156</v>
      </c>
      <c r="I3804" t="s">
        <v>50</v>
      </c>
      <c r="J3804" t="s">
        <v>52</v>
      </c>
      <c r="K3804" t="s">
        <v>54</v>
      </c>
      <c r="L3804">
        <v>226</v>
      </c>
      <c r="M3804" t="s">
        <v>58</v>
      </c>
      <c r="N3804">
        <v>0</v>
      </c>
      <c r="O3804" t="s">
        <v>64</v>
      </c>
      <c r="P3804" t="s">
        <v>66</v>
      </c>
      <c r="Q3804" t="s">
        <v>67</v>
      </c>
      <c r="R3804" t="b">
        <v>1</v>
      </c>
      <c r="S3804" t="s">
        <v>810</v>
      </c>
      <c r="T3804" t="s">
        <v>2853</v>
      </c>
      <c r="U3804">
        <v>6</v>
      </c>
      <c r="V3804" t="b">
        <v>1</v>
      </c>
      <c r="W3804" t="s">
        <v>4339</v>
      </c>
      <c r="X3804" t="s">
        <v>4340</v>
      </c>
      <c r="Y3804" t="s">
        <v>4341</v>
      </c>
      <c r="Z3804">
        <v>0</v>
      </c>
      <c r="AA3804" t="s">
        <v>4342</v>
      </c>
      <c r="AB3804">
        <v>5</v>
      </c>
      <c r="AC3804" t="s">
        <v>4347</v>
      </c>
      <c r="AD3804">
        <v>2</v>
      </c>
      <c r="AE3804" t="b">
        <v>0</v>
      </c>
      <c r="AF3804">
        <v>5</v>
      </c>
      <c r="AG3804" t="s">
        <v>4347</v>
      </c>
      <c r="AH3804">
        <v>2</v>
      </c>
      <c r="AI3804" t="b">
        <v>0</v>
      </c>
      <c r="AJ3804">
        <v>206835</v>
      </c>
      <c r="AK3804" t="b">
        <v>0</v>
      </c>
      <c r="AL3804">
        <v>0</v>
      </c>
      <c r="AM3804" t="b">
        <v>0</v>
      </c>
      <c r="AO3804" s="1">
        <v>1432999</v>
      </c>
      <c r="AP3804" s="1">
        <v>1432999</v>
      </c>
      <c r="AQ3804">
        <v>0</v>
      </c>
      <c r="AR3804" t="b">
        <v>1</v>
      </c>
      <c r="AS3804" t="b">
        <v>0</v>
      </c>
      <c r="AT3804" t="s">
        <v>122</v>
      </c>
    </row>
    <row r="3805" spans="1:46" hidden="1" x14ac:dyDescent="0.2">
      <c r="A3805" s="2">
        <v>3801</v>
      </c>
      <c r="B3805">
        <v>3801</v>
      </c>
      <c r="C3805" t="s">
        <v>45</v>
      </c>
      <c r="D3805" t="s">
        <v>46</v>
      </c>
      <c r="E3805">
        <v>20220101</v>
      </c>
      <c r="F3805">
        <v>2022</v>
      </c>
      <c r="G3805" t="s">
        <v>48</v>
      </c>
      <c r="H3805">
        <v>156</v>
      </c>
      <c r="I3805" t="s">
        <v>50</v>
      </c>
      <c r="J3805" t="s">
        <v>52</v>
      </c>
      <c r="K3805" t="s">
        <v>54</v>
      </c>
      <c r="L3805">
        <v>226</v>
      </c>
      <c r="M3805" t="s">
        <v>58</v>
      </c>
      <c r="N3805">
        <v>0</v>
      </c>
      <c r="O3805" t="s">
        <v>64</v>
      </c>
      <c r="P3805" t="s">
        <v>66</v>
      </c>
      <c r="Q3805" t="s">
        <v>67</v>
      </c>
      <c r="R3805" t="b">
        <v>1</v>
      </c>
      <c r="S3805" t="s">
        <v>135</v>
      </c>
      <c r="T3805" t="s">
        <v>2854</v>
      </c>
      <c r="U3805">
        <v>6</v>
      </c>
      <c r="V3805" t="b">
        <v>1</v>
      </c>
      <c r="W3805" t="s">
        <v>4339</v>
      </c>
      <c r="X3805" t="s">
        <v>4340</v>
      </c>
      <c r="Y3805" t="s">
        <v>4341</v>
      </c>
      <c r="Z3805">
        <v>0</v>
      </c>
      <c r="AA3805" t="s">
        <v>4342</v>
      </c>
      <c r="AB3805">
        <v>5</v>
      </c>
      <c r="AC3805" t="s">
        <v>4347</v>
      </c>
      <c r="AD3805">
        <v>10175</v>
      </c>
      <c r="AE3805" t="b">
        <v>0</v>
      </c>
      <c r="AF3805">
        <v>5</v>
      </c>
      <c r="AG3805" t="s">
        <v>4347</v>
      </c>
      <c r="AH3805">
        <v>10175</v>
      </c>
      <c r="AI3805" t="b">
        <v>0</v>
      </c>
      <c r="AJ3805">
        <v>3115</v>
      </c>
      <c r="AK3805" t="b">
        <v>0</v>
      </c>
      <c r="AL3805">
        <v>0</v>
      </c>
      <c r="AM3805" t="b">
        <v>0</v>
      </c>
      <c r="AO3805" s="1">
        <v>17363</v>
      </c>
      <c r="AP3805" s="1">
        <v>17363</v>
      </c>
      <c r="AQ3805">
        <v>0</v>
      </c>
      <c r="AR3805" t="b">
        <v>1</v>
      </c>
      <c r="AS3805" t="b">
        <v>0</v>
      </c>
      <c r="AT3805" t="s">
        <v>122</v>
      </c>
    </row>
    <row r="3806" spans="1:46" hidden="1" x14ac:dyDescent="0.2">
      <c r="A3806" s="2">
        <v>3802</v>
      </c>
      <c r="B3806">
        <v>3802</v>
      </c>
      <c r="C3806" t="s">
        <v>45</v>
      </c>
      <c r="D3806" t="s">
        <v>46</v>
      </c>
      <c r="E3806">
        <v>20220101</v>
      </c>
      <c r="F3806">
        <v>2022</v>
      </c>
      <c r="G3806" t="s">
        <v>48</v>
      </c>
      <c r="H3806">
        <v>156</v>
      </c>
      <c r="I3806" t="s">
        <v>50</v>
      </c>
      <c r="J3806" t="s">
        <v>52</v>
      </c>
      <c r="K3806" t="s">
        <v>54</v>
      </c>
      <c r="L3806">
        <v>226</v>
      </c>
      <c r="M3806" t="s">
        <v>58</v>
      </c>
      <c r="N3806">
        <v>0</v>
      </c>
      <c r="O3806" t="s">
        <v>64</v>
      </c>
      <c r="P3806" t="s">
        <v>66</v>
      </c>
      <c r="Q3806" t="s">
        <v>67</v>
      </c>
      <c r="R3806" t="b">
        <v>1</v>
      </c>
      <c r="S3806" t="s">
        <v>811</v>
      </c>
      <c r="T3806" t="s">
        <v>2855</v>
      </c>
      <c r="U3806">
        <v>6</v>
      </c>
      <c r="V3806" t="b">
        <v>1</v>
      </c>
      <c r="W3806" t="s">
        <v>4339</v>
      </c>
      <c r="X3806" t="s">
        <v>4340</v>
      </c>
      <c r="Y3806" t="s">
        <v>4341</v>
      </c>
      <c r="Z3806">
        <v>0</v>
      </c>
      <c r="AA3806" t="s">
        <v>4342</v>
      </c>
      <c r="AB3806">
        <v>5</v>
      </c>
      <c r="AC3806" t="s">
        <v>4347</v>
      </c>
      <c r="AD3806">
        <v>4</v>
      </c>
      <c r="AE3806" t="b">
        <v>0</v>
      </c>
      <c r="AF3806">
        <v>5</v>
      </c>
      <c r="AG3806" t="s">
        <v>4347</v>
      </c>
      <c r="AH3806">
        <v>4</v>
      </c>
      <c r="AI3806" t="b">
        <v>0</v>
      </c>
      <c r="AJ3806">
        <v>185</v>
      </c>
      <c r="AK3806" t="b">
        <v>0</v>
      </c>
      <c r="AL3806">
        <v>0</v>
      </c>
      <c r="AM3806" t="b">
        <v>0</v>
      </c>
      <c r="AO3806" s="1">
        <v>4958</v>
      </c>
      <c r="AP3806" s="1">
        <v>4958</v>
      </c>
      <c r="AQ3806">
        <v>0</v>
      </c>
      <c r="AR3806" t="b">
        <v>1</v>
      </c>
      <c r="AS3806" t="b">
        <v>0</v>
      </c>
      <c r="AT3806" t="s">
        <v>122</v>
      </c>
    </row>
    <row r="3807" spans="1:46" hidden="1" x14ac:dyDescent="0.2">
      <c r="A3807" s="2">
        <v>3803</v>
      </c>
      <c r="B3807">
        <v>3803</v>
      </c>
      <c r="C3807" t="s">
        <v>45</v>
      </c>
      <c r="D3807" t="s">
        <v>46</v>
      </c>
      <c r="E3807">
        <v>20220101</v>
      </c>
      <c r="F3807">
        <v>2022</v>
      </c>
      <c r="G3807" t="s">
        <v>48</v>
      </c>
      <c r="H3807">
        <v>156</v>
      </c>
      <c r="I3807" t="s">
        <v>50</v>
      </c>
      <c r="J3807" t="s">
        <v>52</v>
      </c>
      <c r="K3807" t="s">
        <v>54</v>
      </c>
      <c r="L3807">
        <v>226</v>
      </c>
      <c r="M3807" t="s">
        <v>58</v>
      </c>
      <c r="N3807">
        <v>0</v>
      </c>
      <c r="O3807" t="s">
        <v>64</v>
      </c>
      <c r="P3807" t="s">
        <v>66</v>
      </c>
      <c r="Q3807" t="s">
        <v>67</v>
      </c>
      <c r="R3807" t="b">
        <v>1</v>
      </c>
      <c r="S3807" t="s">
        <v>812</v>
      </c>
      <c r="T3807" t="s">
        <v>2856</v>
      </c>
      <c r="U3807">
        <v>6</v>
      </c>
      <c r="V3807" t="b">
        <v>1</v>
      </c>
      <c r="W3807" t="s">
        <v>4339</v>
      </c>
      <c r="X3807" t="s">
        <v>4340</v>
      </c>
      <c r="Y3807" t="s">
        <v>4341</v>
      </c>
      <c r="Z3807">
        <v>0</v>
      </c>
      <c r="AA3807" t="s">
        <v>4342</v>
      </c>
      <c r="AB3807">
        <v>5</v>
      </c>
      <c r="AC3807" t="s">
        <v>4347</v>
      </c>
      <c r="AD3807">
        <v>4</v>
      </c>
      <c r="AE3807" t="b">
        <v>0</v>
      </c>
      <c r="AF3807">
        <v>5</v>
      </c>
      <c r="AG3807" t="s">
        <v>4347</v>
      </c>
      <c r="AH3807">
        <v>4</v>
      </c>
      <c r="AI3807" t="b">
        <v>0</v>
      </c>
      <c r="AJ3807">
        <v>19</v>
      </c>
      <c r="AK3807" t="b">
        <v>0</v>
      </c>
      <c r="AL3807">
        <v>0</v>
      </c>
      <c r="AM3807" t="b">
        <v>0</v>
      </c>
      <c r="AO3807" s="1">
        <v>941</v>
      </c>
      <c r="AP3807" s="1">
        <v>941</v>
      </c>
      <c r="AQ3807">
        <v>0</v>
      </c>
      <c r="AR3807" t="b">
        <v>1</v>
      </c>
      <c r="AS3807" t="b">
        <v>0</v>
      </c>
      <c r="AT3807" t="s">
        <v>122</v>
      </c>
    </row>
    <row r="3808" spans="1:46" hidden="1" x14ac:dyDescent="0.2">
      <c r="A3808" s="2">
        <v>3804</v>
      </c>
      <c r="B3808">
        <v>3804</v>
      </c>
      <c r="C3808" t="s">
        <v>45</v>
      </c>
      <c r="D3808" t="s">
        <v>46</v>
      </c>
      <c r="E3808">
        <v>20220101</v>
      </c>
      <c r="F3808">
        <v>2022</v>
      </c>
      <c r="G3808" t="s">
        <v>48</v>
      </c>
      <c r="H3808">
        <v>156</v>
      </c>
      <c r="I3808" t="s">
        <v>50</v>
      </c>
      <c r="J3808" t="s">
        <v>52</v>
      </c>
      <c r="K3808" t="s">
        <v>54</v>
      </c>
      <c r="L3808">
        <v>226</v>
      </c>
      <c r="M3808" t="s">
        <v>58</v>
      </c>
      <c r="N3808">
        <v>0</v>
      </c>
      <c r="O3808" t="s">
        <v>64</v>
      </c>
      <c r="P3808" t="s">
        <v>66</v>
      </c>
      <c r="Q3808" t="s">
        <v>67</v>
      </c>
      <c r="R3808" t="b">
        <v>1</v>
      </c>
      <c r="S3808" t="s">
        <v>813</v>
      </c>
      <c r="T3808" t="s">
        <v>2857</v>
      </c>
      <c r="U3808">
        <v>6</v>
      </c>
      <c r="V3808" t="b">
        <v>1</v>
      </c>
      <c r="W3808" t="s">
        <v>4339</v>
      </c>
      <c r="X3808" t="s">
        <v>4340</v>
      </c>
      <c r="Y3808" t="s">
        <v>4341</v>
      </c>
      <c r="Z3808">
        <v>0</v>
      </c>
      <c r="AA3808" t="s">
        <v>4342</v>
      </c>
      <c r="AB3808">
        <v>5</v>
      </c>
      <c r="AC3808" t="s">
        <v>4347</v>
      </c>
      <c r="AD3808">
        <v>2</v>
      </c>
      <c r="AE3808" t="b">
        <v>0</v>
      </c>
      <c r="AF3808">
        <v>5</v>
      </c>
      <c r="AG3808" t="s">
        <v>4347</v>
      </c>
      <c r="AH3808">
        <v>2</v>
      </c>
      <c r="AI3808" t="b">
        <v>0</v>
      </c>
      <c r="AJ3808">
        <v>6880</v>
      </c>
      <c r="AK3808" t="b">
        <v>0</v>
      </c>
      <c r="AL3808">
        <v>0</v>
      </c>
      <c r="AM3808" t="b">
        <v>0</v>
      </c>
      <c r="AO3808" s="1">
        <v>71200</v>
      </c>
      <c r="AP3808" s="1">
        <v>71200</v>
      </c>
      <c r="AQ3808">
        <v>0</v>
      </c>
      <c r="AR3808" t="b">
        <v>1</v>
      </c>
      <c r="AS3808" t="b">
        <v>0</v>
      </c>
      <c r="AT3808" t="s">
        <v>122</v>
      </c>
    </row>
    <row r="3809" spans="1:46" hidden="1" x14ac:dyDescent="0.2">
      <c r="A3809" s="2">
        <v>3805</v>
      </c>
      <c r="B3809">
        <v>3805</v>
      </c>
      <c r="C3809" t="s">
        <v>45</v>
      </c>
      <c r="D3809" t="s">
        <v>46</v>
      </c>
      <c r="E3809">
        <v>20220101</v>
      </c>
      <c r="F3809">
        <v>2022</v>
      </c>
      <c r="G3809" t="s">
        <v>48</v>
      </c>
      <c r="H3809">
        <v>156</v>
      </c>
      <c r="I3809" t="s">
        <v>50</v>
      </c>
      <c r="J3809" t="s">
        <v>52</v>
      </c>
      <c r="K3809" t="s">
        <v>54</v>
      </c>
      <c r="L3809">
        <v>226</v>
      </c>
      <c r="M3809" t="s">
        <v>58</v>
      </c>
      <c r="N3809">
        <v>0</v>
      </c>
      <c r="O3809" t="s">
        <v>64</v>
      </c>
      <c r="P3809" t="s">
        <v>66</v>
      </c>
      <c r="Q3809" t="s">
        <v>67</v>
      </c>
      <c r="R3809" t="b">
        <v>1</v>
      </c>
      <c r="S3809" t="s">
        <v>136</v>
      </c>
      <c r="T3809" t="s">
        <v>2185</v>
      </c>
      <c r="U3809">
        <v>6</v>
      </c>
      <c r="V3809" t="b">
        <v>1</v>
      </c>
      <c r="W3809" t="s">
        <v>4339</v>
      </c>
      <c r="X3809" t="s">
        <v>4340</v>
      </c>
      <c r="Y3809" t="s">
        <v>4341</v>
      </c>
      <c r="Z3809">
        <v>0</v>
      </c>
      <c r="AA3809" t="s">
        <v>4342</v>
      </c>
      <c r="AB3809">
        <v>5</v>
      </c>
      <c r="AC3809" t="s">
        <v>4347</v>
      </c>
      <c r="AD3809">
        <v>19579</v>
      </c>
      <c r="AE3809" t="b">
        <v>0</v>
      </c>
      <c r="AF3809">
        <v>5</v>
      </c>
      <c r="AG3809" t="s">
        <v>4347</v>
      </c>
      <c r="AH3809">
        <v>19579</v>
      </c>
      <c r="AI3809" t="b">
        <v>0</v>
      </c>
      <c r="AJ3809">
        <v>25585.72</v>
      </c>
      <c r="AK3809" t="b">
        <v>1</v>
      </c>
      <c r="AL3809">
        <v>0</v>
      </c>
      <c r="AM3809" t="b">
        <v>0</v>
      </c>
      <c r="AO3809" s="1">
        <v>740161</v>
      </c>
      <c r="AP3809" s="1">
        <v>740161</v>
      </c>
      <c r="AQ3809">
        <v>4</v>
      </c>
      <c r="AR3809" t="b">
        <v>1</v>
      </c>
      <c r="AS3809" t="b">
        <v>0</v>
      </c>
      <c r="AT3809" t="s">
        <v>122</v>
      </c>
    </row>
    <row r="3810" spans="1:46" hidden="1" x14ac:dyDescent="0.2">
      <c r="A3810" s="2">
        <v>3806</v>
      </c>
      <c r="B3810">
        <v>3806</v>
      </c>
      <c r="C3810" t="s">
        <v>45</v>
      </c>
      <c r="D3810" t="s">
        <v>46</v>
      </c>
      <c r="E3810">
        <v>20220101</v>
      </c>
      <c r="F3810">
        <v>2022</v>
      </c>
      <c r="G3810" t="s">
        <v>48</v>
      </c>
      <c r="H3810">
        <v>156</v>
      </c>
      <c r="I3810" t="s">
        <v>50</v>
      </c>
      <c r="J3810" t="s">
        <v>52</v>
      </c>
      <c r="K3810" t="s">
        <v>54</v>
      </c>
      <c r="L3810">
        <v>226</v>
      </c>
      <c r="M3810" t="s">
        <v>58</v>
      </c>
      <c r="N3810">
        <v>0</v>
      </c>
      <c r="O3810" t="s">
        <v>64</v>
      </c>
      <c r="P3810" t="s">
        <v>66</v>
      </c>
      <c r="Q3810" t="s">
        <v>67</v>
      </c>
      <c r="R3810" t="b">
        <v>1</v>
      </c>
      <c r="S3810" t="s">
        <v>814</v>
      </c>
      <c r="T3810" t="s">
        <v>2858</v>
      </c>
      <c r="U3810">
        <v>6</v>
      </c>
      <c r="V3810" t="b">
        <v>1</v>
      </c>
      <c r="W3810" t="s">
        <v>4339</v>
      </c>
      <c r="X3810" t="s">
        <v>4340</v>
      </c>
      <c r="Y3810" t="s">
        <v>4341</v>
      </c>
      <c r="Z3810">
        <v>0</v>
      </c>
      <c r="AA3810" t="s">
        <v>4342</v>
      </c>
      <c r="AB3810">
        <v>5</v>
      </c>
      <c r="AC3810" t="s">
        <v>4347</v>
      </c>
      <c r="AD3810">
        <v>1</v>
      </c>
      <c r="AE3810" t="b">
        <v>0</v>
      </c>
      <c r="AF3810">
        <v>5</v>
      </c>
      <c r="AG3810" t="s">
        <v>4347</v>
      </c>
      <c r="AH3810">
        <v>1</v>
      </c>
      <c r="AI3810" t="b">
        <v>0</v>
      </c>
      <c r="AJ3810">
        <v>0.159</v>
      </c>
      <c r="AK3810" t="b">
        <v>1</v>
      </c>
      <c r="AL3810">
        <v>0</v>
      </c>
      <c r="AM3810" t="b">
        <v>0</v>
      </c>
      <c r="AO3810" s="1">
        <v>5</v>
      </c>
      <c r="AP3810" s="1">
        <v>5</v>
      </c>
      <c r="AQ3810">
        <v>4</v>
      </c>
      <c r="AR3810" t="b">
        <v>1</v>
      </c>
      <c r="AS3810" t="b">
        <v>0</v>
      </c>
      <c r="AT3810" t="s">
        <v>122</v>
      </c>
    </row>
    <row r="3811" spans="1:46" hidden="1" x14ac:dyDescent="0.2">
      <c r="A3811" s="2">
        <v>3807</v>
      </c>
      <c r="B3811">
        <v>3807</v>
      </c>
      <c r="C3811" t="s">
        <v>45</v>
      </c>
      <c r="D3811" t="s">
        <v>46</v>
      </c>
      <c r="E3811">
        <v>20220101</v>
      </c>
      <c r="F3811">
        <v>2022</v>
      </c>
      <c r="G3811" t="s">
        <v>48</v>
      </c>
      <c r="H3811">
        <v>156</v>
      </c>
      <c r="I3811" t="s">
        <v>50</v>
      </c>
      <c r="J3811" t="s">
        <v>52</v>
      </c>
      <c r="K3811" t="s">
        <v>54</v>
      </c>
      <c r="L3811">
        <v>226</v>
      </c>
      <c r="M3811" t="s">
        <v>58</v>
      </c>
      <c r="N3811">
        <v>0</v>
      </c>
      <c r="O3811" t="s">
        <v>64</v>
      </c>
      <c r="P3811" t="s">
        <v>66</v>
      </c>
      <c r="Q3811" t="s">
        <v>67</v>
      </c>
      <c r="R3811" t="b">
        <v>1</v>
      </c>
      <c r="S3811" t="s">
        <v>137</v>
      </c>
      <c r="T3811" t="s">
        <v>2186</v>
      </c>
      <c r="U3811">
        <v>6</v>
      </c>
      <c r="V3811" t="b">
        <v>1</v>
      </c>
      <c r="W3811" t="s">
        <v>4339</v>
      </c>
      <c r="X3811" t="s">
        <v>4340</v>
      </c>
      <c r="Y3811" t="s">
        <v>4341</v>
      </c>
      <c r="Z3811">
        <v>0</v>
      </c>
      <c r="AA3811" t="s">
        <v>4342</v>
      </c>
      <c r="AB3811">
        <v>8</v>
      </c>
      <c r="AC3811" t="s">
        <v>4344</v>
      </c>
      <c r="AD3811">
        <v>33009</v>
      </c>
      <c r="AE3811" t="b">
        <v>0</v>
      </c>
      <c r="AF3811">
        <v>8</v>
      </c>
      <c r="AG3811" t="s">
        <v>4344</v>
      </c>
      <c r="AH3811">
        <v>33009</v>
      </c>
      <c r="AI3811" t="b">
        <v>0</v>
      </c>
      <c r="AJ3811">
        <v>33009</v>
      </c>
      <c r="AK3811" t="b">
        <v>0</v>
      </c>
      <c r="AL3811">
        <v>0</v>
      </c>
      <c r="AM3811" t="b">
        <v>0</v>
      </c>
      <c r="AO3811" s="1">
        <v>329468</v>
      </c>
      <c r="AP3811" s="1">
        <v>329468</v>
      </c>
      <c r="AQ3811">
        <v>0</v>
      </c>
      <c r="AR3811" t="b">
        <v>1</v>
      </c>
      <c r="AS3811" t="b">
        <v>0</v>
      </c>
      <c r="AT3811" t="s">
        <v>122</v>
      </c>
    </row>
    <row r="3812" spans="1:46" hidden="1" x14ac:dyDescent="0.2">
      <c r="A3812" s="2">
        <v>3808</v>
      </c>
      <c r="B3812">
        <v>3808</v>
      </c>
      <c r="C3812" t="s">
        <v>45</v>
      </c>
      <c r="D3812" t="s">
        <v>46</v>
      </c>
      <c r="E3812">
        <v>20220101</v>
      </c>
      <c r="F3812">
        <v>2022</v>
      </c>
      <c r="G3812" t="s">
        <v>48</v>
      </c>
      <c r="H3812">
        <v>156</v>
      </c>
      <c r="I3812" t="s">
        <v>50</v>
      </c>
      <c r="J3812" t="s">
        <v>52</v>
      </c>
      <c r="K3812" t="s">
        <v>54</v>
      </c>
      <c r="L3812">
        <v>226</v>
      </c>
      <c r="M3812" t="s">
        <v>58</v>
      </c>
      <c r="N3812">
        <v>0</v>
      </c>
      <c r="O3812" t="s">
        <v>64</v>
      </c>
      <c r="P3812" t="s">
        <v>66</v>
      </c>
      <c r="Q3812" t="s">
        <v>67</v>
      </c>
      <c r="R3812" t="b">
        <v>1</v>
      </c>
      <c r="S3812" t="s">
        <v>138</v>
      </c>
      <c r="T3812" t="s">
        <v>2187</v>
      </c>
      <c r="U3812">
        <v>4</v>
      </c>
      <c r="V3812" t="b">
        <v>0</v>
      </c>
      <c r="W3812" t="s">
        <v>4339</v>
      </c>
      <c r="X3812" t="s">
        <v>4340</v>
      </c>
      <c r="Y3812" t="s">
        <v>4341</v>
      </c>
      <c r="Z3812">
        <v>0</v>
      </c>
      <c r="AA3812" t="s">
        <v>4342</v>
      </c>
      <c r="AB3812">
        <v>5</v>
      </c>
      <c r="AC3812" t="s">
        <v>4347</v>
      </c>
      <c r="AD3812">
        <v>216963</v>
      </c>
      <c r="AE3812" t="b">
        <v>0</v>
      </c>
      <c r="AF3812">
        <v>5</v>
      </c>
      <c r="AG3812" t="s">
        <v>4347</v>
      </c>
      <c r="AH3812">
        <v>216963</v>
      </c>
      <c r="AI3812" t="b">
        <v>0</v>
      </c>
      <c r="AJ3812">
        <v>6403</v>
      </c>
      <c r="AK3812" t="b">
        <v>0</v>
      </c>
      <c r="AL3812">
        <v>0</v>
      </c>
      <c r="AM3812" t="b">
        <v>0</v>
      </c>
      <c r="AO3812" s="1">
        <v>12710</v>
      </c>
      <c r="AP3812" s="1">
        <v>12710</v>
      </c>
      <c r="AQ3812">
        <v>0</v>
      </c>
      <c r="AR3812" t="b">
        <v>0</v>
      </c>
      <c r="AS3812" t="b">
        <v>1</v>
      </c>
      <c r="AT3812" t="s">
        <v>122</v>
      </c>
    </row>
    <row r="3813" spans="1:46" hidden="1" x14ac:dyDescent="0.2">
      <c r="A3813" s="2">
        <v>3809</v>
      </c>
      <c r="B3813">
        <v>3809</v>
      </c>
      <c r="C3813" t="s">
        <v>45</v>
      </c>
      <c r="D3813" t="s">
        <v>46</v>
      </c>
      <c r="E3813">
        <v>20220101</v>
      </c>
      <c r="F3813">
        <v>2022</v>
      </c>
      <c r="G3813" t="s">
        <v>48</v>
      </c>
      <c r="H3813">
        <v>156</v>
      </c>
      <c r="I3813" t="s">
        <v>50</v>
      </c>
      <c r="J3813" t="s">
        <v>52</v>
      </c>
      <c r="K3813" t="s">
        <v>54</v>
      </c>
      <c r="L3813">
        <v>226</v>
      </c>
      <c r="M3813" t="s">
        <v>58</v>
      </c>
      <c r="N3813">
        <v>0</v>
      </c>
      <c r="O3813" t="s">
        <v>64</v>
      </c>
      <c r="P3813" t="s">
        <v>66</v>
      </c>
      <c r="Q3813" t="s">
        <v>67</v>
      </c>
      <c r="R3813" t="b">
        <v>1</v>
      </c>
      <c r="S3813" t="s">
        <v>139</v>
      </c>
      <c r="T3813" t="s">
        <v>2188</v>
      </c>
      <c r="U3813">
        <v>6</v>
      </c>
      <c r="V3813" t="b">
        <v>1</v>
      </c>
      <c r="W3813" t="s">
        <v>4339</v>
      </c>
      <c r="X3813" t="s">
        <v>4340</v>
      </c>
      <c r="Y3813" t="s">
        <v>4341</v>
      </c>
      <c r="Z3813">
        <v>0</v>
      </c>
      <c r="AA3813" t="s">
        <v>4342</v>
      </c>
      <c r="AB3813">
        <v>5</v>
      </c>
      <c r="AC3813" t="s">
        <v>4347</v>
      </c>
      <c r="AD3813">
        <v>216963</v>
      </c>
      <c r="AE3813" t="b">
        <v>0</v>
      </c>
      <c r="AF3813">
        <v>5</v>
      </c>
      <c r="AG3813" t="s">
        <v>4347</v>
      </c>
      <c r="AH3813">
        <v>216963</v>
      </c>
      <c r="AI3813" t="b">
        <v>0</v>
      </c>
      <c r="AJ3813">
        <v>6403</v>
      </c>
      <c r="AK3813" t="b">
        <v>0</v>
      </c>
      <c r="AL3813">
        <v>0</v>
      </c>
      <c r="AM3813" t="b">
        <v>0</v>
      </c>
      <c r="AO3813" s="1">
        <v>12710</v>
      </c>
      <c r="AP3813" s="1">
        <v>12710</v>
      </c>
      <c r="AQ3813">
        <v>0</v>
      </c>
      <c r="AR3813" t="b">
        <v>1</v>
      </c>
      <c r="AS3813" t="b">
        <v>0</v>
      </c>
      <c r="AT3813" t="s">
        <v>122</v>
      </c>
    </row>
    <row r="3814" spans="1:46" hidden="1" x14ac:dyDescent="0.2">
      <c r="A3814" s="2">
        <v>3810</v>
      </c>
      <c r="B3814">
        <v>3810</v>
      </c>
      <c r="C3814" t="s">
        <v>45</v>
      </c>
      <c r="D3814" t="s">
        <v>46</v>
      </c>
      <c r="E3814">
        <v>20220101</v>
      </c>
      <c r="F3814">
        <v>2022</v>
      </c>
      <c r="G3814" t="s">
        <v>48</v>
      </c>
      <c r="H3814">
        <v>156</v>
      </c>
      <c r="I3814" t="s">
        <v>50</v>
      </c>
      <c r="J3814" t="s">
        <v>52</v>
      </c>
      <c r="K3814" t="s">
        <v>54</v>
      </c>
      <c r="L3814">
        <v>226</v>
      </c>
      <c r="M3814" t="s">
        <v>58</v>
      </c>
      <c r="N3814">
        <v>0</v>
      </c>
      <c r="O3814" t="s">
        <v>64</v>
      </c>
      <c r="P3814" t="s">
        <v>66</v>
      </c>
      <c r="Q3814" t="s">
        <v>67</v>
      </c>
      <c r="R3814" t="b">
        <v>1</v>
      </c>
      <c r="S3814" t="s">
        <v>141</v>
      </c>
      <c r="T3814" t="s">
        <v>2190</v>
      </c>
      <c r="U3814">
        <v>4</v>
      </c>
      <c r="V3814" t="b">
        <v>0</v>
      </c>
      <c r="W3814" t="s">
        <v>4339</v>
      </c>
      <c r="X3814" t="s">
        <v>4340</v>
      </c>
      <c r="Y3814" t="s">
        <v>4341</v>
      </c>
      <c r="Z3814">
        <v>0</v>
      </c>
      <c r="AA3814" t="s">
        <v>4342</v>
      </c>
      <c r="AB3814">
        <v>5</v>
      </c>
      <c r="AC3814" t="s">
        <v>4347</v>
      </c>
      <c r="AD3814">
        <v>10778</v>
      </c>
      <c r="AE3814" t="b">
        <v>0</v>
      </c>
      <c r="AF3814">
        <v>5</v>
      </c>
      <c r="AG3814" t="s">
        <v>4347</v>
      </c>
      <c r="AH3814">
        <v>10778</v>
      </c>
      <c r="AI3814" t="b">
        <v>0</v>
      </c>
      <c r="AJ3814">
        <v>203302</v>
      </c>
      <c r="AK3814" t="b">
        <v>0</v>
      </c>
      <c r="AL3814">
        <v>0</v>
      </c>
      <c r="AM3814" t="b">
        <v>0</v>
      </c>
      <c r="AO3814" s="1">
        <v>1204495</v>
      </c>
      <c r="AP3814" s="1">
        <v>1204495</v>
      </c>
      <c r="AQ3814">
        <v>0</v>
      </c>
      <c r="AR3814" t="b">
        <v>0</v>
      </c>
      <c r="AS3814" t="b">
        <v>1</v>
      </c>
      <c r="AT3814" t="s">
        <v>122</v>
      </c>
    </row>
    <row r="3815" spans="1:46" hidden="1" x14ac:dyDescent="0.2">
      <c r="A3815" s="2">
        <v>3811</v>
      </c>
      <c r="B3815">
        <v>3811</v>
      </c>
      <c r="C3815" t="s">
        <v>45</v>
      </c>
      <c r="D3815" t="s">
        <v>46</v>
      </c>
      <c r="E3815">
        <v>20220101</v>
      </c>
      <c r="F3815">
        <v>2022</v>
      </c>
      <c r="G3815" t="s">
        <v>48</v>
      </c>
      <c r="H3815">
        <v>156</v>
      </c>
      <c r="I3815" t="s">
        <v>50</v>
      </c>
      <c r="J3815" t="s">
        <v>52</v>
      </c>
      <c r="K3815" t="s">
        <v>54</v>
      </c>
      <c r="L3815">
        <v>226</v>
      </c>
      <c r="M3815" t="s">
        <v>58</v>
      </c>
      <c r="N3815">
        <v>0</v>
      </c>
      <c r="O3815" t="s">
        <v>64</v>
      </c>
      <c r="P3815" t="s">
        <v>66</v>
      </c>
      <c r="Q3815" t="s">
        <v>67</v>
      </c>
      <c r="R3815" t="b">
        <v>1</v>
      </c>
      <c r="S3815" t="s">
        <v>142</v>
      </c>
      <c r="T3815" t="s">
        <v>2191</v>
      </c>
      <c r="U3815">
        <v>6</v>
      </c>
      <c r="V3815" t="b">
        <v>1</v>
      </c>
      <c r="W3815" t="s">
        <v>4339</v>
      </c>
      <c r="X3815" t="s">
        <v>4340</v>
      </c>
      <c r="Y3815" t="s">
        <v>4341</v>
      </c>
      <c r="Z3815">
        <v>0</v>
      </c>
      <c r="AA3815" t="s">
        <v>4342</v>
      </c>
      <c r="AB3815">
        <v>5</v>
      </c>
      <c r="AC3815" t="s">
        <v>4347</v>
      </c>
      <c r="AD3815">
        <v>6365</v>
      </c>
      <c r="AE3815" t="b">
        <v>0</v>
      </c>
      <c r="AF3815">
        <v>5</v>
      </c>
      <c r="AG3815" t="s">
        <v>4347</v>
      </c>
      <c r="AH3815">
        <v>6365</v>
      </c>
      <c r="AI3815" t="b">
        <v>0</v>
      </c>
      <c r="AJ3815">
        <v>102663</v>
      </c>
      <c r="AK3815" t="b">
        <v>0</v>
      </c>
      <c r="AL3815">
        <v>0</v>
      </c>
      <c r="AM3815" t="b">
        <v>0</v>
      </c>
      <c r="AO3815" s="1">
        <v>167638</v>
      </c>
      <c r="AP3815" s="1">
        <v>167638</v>
      </c>
      <c r="AQ3815">
        <v>0</v>
      </c>
      <c r="AR3815" t="b">
        <v>1</v>
      </c>
      <c r="AS3815" t="b">
        <v>0</v>
      </c>
      <c r="AT3815" t="s">
        <v>122</v>
      </c>
    </row>
    <row r="3816" spans="1:46" hidden="1" x14ac:dyDescent="0.2">
      <c r="A3816" s="2">
        <v>3812</v>
      </c>
      <c r="B3816">
        <v>3812</v>
      </c>
      <c r="C3816" t="s">
        <v>45</v>
      </c>
      <c r="D3816" t="s">
        <v>46</v>
      </c>
      <c r="E3816">
        <v>20220101</v>
      </c>
      <c r="F3816">
        <v>2022</v>
      </c>
      <c r="G3816" t="s">
        <v>48</v>
      </c>
      <c r="H3816">
        <v>156</v>
      </c>
      <c r="I3816" t="s">
        <v>50</v>
      </c>
      <c r="J3816" t="s">
        <v>52</v>
      </c>
      <c r="K3816" t="s">
        <v>54</v>
      </c>
      <c r="L3816">
        <v>226</v>
      </c>
      <c r="M3816" t="s">
        <v>58</v>
      </c>
      <c r="N3816">
        <v>0</v>
      </c>
      <c r="O3816" t="s">
        <v>64</v>
      </c>
      <c r="P3816" t="s">
        <v>66</v>
      </c>
      <c r="Q3816" t="s">
        <v>67</v>
      </c>
      <c r="R3816" t="b">
        <v>1</v>
      </c>
      <c r="S3816" t="s">
        <v>143</v>
      </c>
      <c r="T3816" t="s">
        <v>2192</v>
      </c>
      <c r="U3816">
        <v>6</v>
      </c>
      <c r="V3816" t="b">
        <v>1</v>
      </c>
      <c r="W3816" t="s">
        <v>4339</v>
      </c>
      <c r="X3816" t="s">
        <v>4340</v>
      </c>
      <c r="Y3816" t="s">
        <v>4341</v>
      </c>
      <c r="Z3816">
        <v>0</v>
      </c>
      <c r="AA3816" t="s">
        <v>4342</v>
      </c>
      <c r="AB3816">
        <v>5</v>
      </c>
      <c r="AC3816" t="s">
        <v>4347</v>
      </c>
      <c r="AD3816">
        <v>1969</v>
      </c>
      <c r="AE3816" t="b">
        <v>0</v>
      </c>
      <c r="AF3816">
        <v>5</v>
      </c>
      <c r="AG3816" t="s">
        <v>4347</v>
      </c>
      <c r="AH3816">
        <v>1969</v>
      </c>
      <c r="AI3816" t="b">
        <v>0</v>
      </c>
      <c r="AJ3816">
        <v>60602</v>
      </c>
      <c r="AK3816" t="b">
        <v>0</v>
      </c>
      <c r="AL3816">
        <v>0</v>
      </c>
      <c r="AM3816" t="b">
        <v>0</v>
      </c>
      <c r="AO3816" s="1">
        <v>276961</v>
      </c>
      <c r="AP3816" s="1">
        <v>276961</v>
      </c>
      <c r="AQ3816">
        <v>0</v>
      </c>
      <c r="AR3816" t="b">
        <v>1</v>
      </c>
      <c r="AS3816" t="b">
        <v>0</v>
      </c>
      <c r="AT3816" t="s">
        <v>122</v>
      </c>
    </row>
    <row r="3817" spans="1:46" hidden="1" x14ac:dyDescent="0.2">
      <c r="A3817" s="2">
        <v>3813</v>
      </c>
      <c r="B3817">
        <v>3813</v>
      </c>
      <c r="C3817" t="s">
        <v>45</v>
      </c>
      <c r="D3817" t="s">
        <v>46</v>
      </c>
      <c r="E3817">
        <v>20220101</v>
      </c>
      <c r="F3817">
        <v>2022</v>
      </c>
      <c r="G3817" t="s">
        <v>48</v>
      </c>
      <c r="H3817">
        <v>156</v>
      </c>
      <c r="I3817" t="s">
        <v>50</v>
      </c>
      <c r="J3817" t="s">
        <v>52</v>
      </c>
      <c r="K3817" t="s">
        <v>54</v>
      </c>
      <c r="L3817">
        <v>226</v>
      </c>
      <c r="M3817" t="s">
        <v>58</v>
      </c>
      <c r="N3817">
        <v>0</v>
      </c>
      <c r="O3817" t="s">
        <v>64</v>
      </c>
      <c r="P3817" t="s">
        <v>66</v>
      </c>
      <c r="Q3817" t="s">
        <v>67</v>
      </c>
      <c r="R3817" t="b">
        <v>1</v>
      </c>
      <c r="S3817" t="s">
        <v>1626</v>
      </c>
      <c r="T3817" t="s">
        <v>3824</v>
      </c>
      <c r="U3817">
        <v>6</v>
      </c>
      <c r="V3817" t="b">
        <v>1</v>
      </c>
      <c r="W3817" t="s">
        <v>4339</v>
      </c>
      <c r="X3817" t="s">
        <v>4340</v>
      </c>
      <c r="Y3817" t="s">
        <v>4341</v>
      </c>
      <c r="Z3817">
        <v>0</v>
      </c>
      <c r="AA3817" t="s">
        <v>4342</v>
      </c>
      <c r="AB3817">
        <v>5</v>
      </c>
      <c r="AC3817" t="s">
        <v>4347</v>
      </c>
      <c r="AD3817">
        <v>1800</v>
      </c>
      <c r="AE3817" t="b">
        <v>0</v>
      </c>
      <c r="AF3817">
        <v>5</v>
      </c>
      <c r="AG3817" t="s">
        <v>4347</v>
      </c>
      <c r="AH3817">
        <v>1800</v>
      </c>
      <c r="AI3817" t="b">
        <v>0</v>
      </c>
      <c r="AJ3817">
        <v>21848</v>
      </c>
      <c r="AK3817" t="b">
        <v>0</v>
      </c>
      <c r="AL3817">
        <v>0</v>
      </c>
      <c r="AM3817" t="b">
        <v>0</v>
      </c>
      <c r="AO3817" s="1">
        <v>148785</v>
      </c>
      <c r="AP3817" s="1">
        <v>148785</v>
      </c>
      <c r="AQ3817">
        <v>0</v>
      </c>
      <c r="AR3817" t="b">
        <v>1</v>
      </c>
      <c r="AS3817" t="b">
        <v>0</v>
      </c>
      <c r="AT3817" t="s">
        <v>122</v>
      </c>
    </row>
    <row r="3818" spans="1:46" hidden="1" x14ac:dyDescent="0.2">
      <c r="A3818" s="2">
        <v>3814</v>
      </c>
      <c r="B3818">
        <v>3814</v>
      </c>
      <c r="C3818" t="s">
        <v>45</v>
      </c>
      <c r="D3818" t="s">
        <v>46</v>
      </c>
      <c r="E3818">
        <v>20220101</v>
      </c>
      <c r="F3818">
        <v>2022</v>
      </c>
      <c r="G3818" t="s">
        <v>48</v>
      </c>
      <c r="H3818">
        <v>156</v>
      </c>
      <c r="I3818" t="s">
        <v>50</v>
      </c>
      <c r="J3818" t="s">
        <v>52</v>
      </c>
      <c r="K3818" t="s">
        <v>54</v>
      </c>
      <c r="L3818">
        <v>226</v>
      </c>
      <c r="M3818" t="s">
        <v>58</v>
      </c>
      <c r="N3818">
        <v>0</v>
      </c>
      <c r="O3818" t="s">
        <v>64</v>
      </c>
      <c r="P3818" t="s">
        <v>66</v>
      </c>
      <c r="Q3818" t="s">
        <v>67</v>
      </c>
      <c r="R3818" t="b">
        <v>1</v>
      </c>
      <c r="S3818" t="s">
        <v>823</v>
      </c>
      <c r="T3818" t="s">
        <v>2867</v>
      </c>
      <c r="U3818">
        <v>6</v>
      </c>
      <c r="V3818" t="b">
        <v>1</v>
      </c>
      <c r="W3818" t="s">
        <v>4339</v>
      </c>
      <c r="X3818" t="s">
        <v>4340</v>
      </c>
      <c r="Y3818" t="s">
        <v>4341</v>
      </c>
      <c r="Z3818">
        <v>0</v>
      </c>
      <c r="AA3818" t="s">
        <v>4342</v>
      </c>
      <c r="AB3818">
        <v>5</v>
      </c>
      <c r="AC3818" t="s">
        <v>4347</v>
      </c>
      <c r="AD3818">
        <v>644</v>
      </c>
      <c r="AE3818" t="b">
        <v>0</v>
      </c>
      <c r="AF3818">
        <v>5</v>
      </c>
      <c r="AG3818" t="s">
        <v>4347</v>
      </c>
      <c r="AH3818">
        <v>644</v>
      </c>
      <c r="AI3818" t="b">
        <v>0</v>
      </c>
      <c r="AJ3818">
        <v>18189</v>
      </c>
      <c r="AK3818" t="b">
        <v>0</v>
      </c>
      <c r="AL3818">
        <v>0</v>
      </c>
      <c r="AM3818" t="b">
        <v>0</v>
      </c>
      <c r="AO3818" s="1">
        <v>611111</v>
      </c>
      <c r="AP3818" s="1">
        <v>611111</v>
      </c>
      <c r="AQ3818">
        <v>0</v>
      </c>
      <c r="AR3818" t="b">
        <v>1</v>
      </c>
      <c r="AS3818" t="b">
        <v>0</v>
      </c>
      <c r="AT3818" t="s">
        <v>122</v>
      </c>
    </row>
    <row r="3819" spans="1:46" hidden="1" x14ac:dyDescent="0.2">
      <c r="A3819" s="2">
        <v>3815</v>
      </c>
      <c r="B3819">
        <v>3815</v>
      </c>
      <c r="C3819" t="s">
        <v>45</v>
      </c>
      <c r="D3819" t="s">
        <v>46</v>
      </c>
      <c r="E3819">
        <v>20220101</v>
      </c>
      <c r="F3819">
        <v>2022</v>
      </c>
      <c r="G3819" t="s">
        <v>48</v>
      </c>
      <c r="H3819">
        <v>156</v>
      </c>
      <c r="I3819" t="s">
        <v>50</v>
      </c>
      <c r="J3819" t="s">
        <v>52</v>
      </c>
      <c r="K3819" t="s">
        <v>54</v>
      </c>
      <c r="L3819">
        <v>226</v>
      </c>
      <c r="M3819" t="s">
        <v>58</v>
      </c>
      <c r="N3819">
        <v>0</v>
      </c>
      <c r="O3819" t="s">
        <v>64</v>
      </c>
      <c r="P3819" t="s">
        <v>66</v>
      </c>
      <c r="Q3819" t="s">
        <v>67</v>
      </c>
      <c r="R3819" t="b">
        <v>1</v>
      </c>
      <c r="S3819" t="s">
        <v>824</v>
      </c>
      <c r="T3819" t="s">
        <v>2869</v>
      </c>
      <c r="U3819">
        <v>4</v>
      </c>
      <c r="V3819" t="b">
        <v>0</v>
      </c>
      <c r="W3819" t="s">
        <v>4339</v>
      </c>
      <c r="X3819" t="s">
        <v>4340</v>
      </c>
      <c r="Y3819" t="s">
        <v>4341</v>
      </c>
      <c r="Z3819">
        <v>0</v>
      </c>
      <c r="AA3819" t="s">
        <v>4342</v>
      </c>
      <c r="AB3819">
        <v>5</v>
      </c>
      <c r="AC3819" t="s">
        <v>4347</v>
      </c>
      <c r="AD3819">
        <v>563</v>
      </c>
      <c r="AE3819" t="b">
        <v>0</v>
      </c>
      <c r="AF3819">
        <v>5</v>
      </c>
      <c r="AG3819" t="s">
        <v>4347</v>
      </c>
      <c r="AH3819">
        <v>563</v>
      </c>
      <c r="AI3819" t="b">
        <v>0</v>
      </c>
      <c r="AJ3819">
        <v>1870</v>
      </c>
      <c r="AK3819" t="b">
        <v>0</v>
      </c>
      <c r="AL3819">
        <v>0</v>
      </c>
      <c r="AM3819" t="b">
        <v>0</v>
      </c>
      <c r="AO3819" s="1">
        <v>10169</v>
      </c>
      <c r="AP3819" s="1">
        <v>10169</v>
      </c>
      <c r="AQ3819">
        <v>0</v>
      </c>
      <c r="AR3819" t="b">
        <v>0</v>
      </c>
      <c r="AS3819" t="b">
        <v>1</v>
      </c>
      <c r="AT3819" t="s">
        <v>122</v>
      </c>
    </row>
    <row r="3820" spans="1:46" hidden="1" x14ac:dyDescent="0.2">
      <c r="A3820" s="2">
        <v>3816</v>
      </c>
      <c r="B3820">
        <v>3816</v>
      </c>
      <c r="C3820" t="s">
        <v>45</v>
      </c>
      <c r="D3820" t="s">
        <v>46</v>
      </c>
      <c r="E3820">
        <v>20220101</v>
      </c>
      <c r="F3820">
        <v>2022</v>
      </c>
      <c r="G3820" t="s">
        <v>48</v>
      </c>
      <c r="H3820">
        <v>156</v>
      </c>
      <c r="I3820" t="s">
        <v>50</v>
      </c>
      <c r="J3820" t="s">
        <v>52</v>
      </c>
      <c r="K3820" t="s">
        <v>54</v>
      </c>
      <c r="L3820">
        <v>226</v>
      </c>
      <c r="M3820" t="s">
        <v>58</v>
      </c>
      <c r="N3820">
        <v>0</v>
      </c>
      <c r="O3820" t="s">
        <v>64</v>
      </c>
      <c r="P3820" t="s">
        <v>66</v>
      </c>
      <c r="Q3820" t="s">
        <v>67</v>
      </c>
      <c r="R3820" t="b">
        <v>1</v>
      </c>
      <c r="S3820" t="s">
        <v>825</v>
      </c>
      <c r="T3820" t="s">
        <v>2870</v>
      </c>
      <c r="U3820">
        <v>6</v>
      </c>
      <c r="V3820" t="b">
        <v>1</v>
      </c>
      <c r="W3820" t="s">
        <v>4339</v>
      </c>
      <c r="X3820" t="s">
        <v>4340</v>
      </c>
      <c r="Y3820" t="s">
        <v>4341</v>
      </c>
      <c r="Z3820">
        <v>0</v>
      </c>
      <c r="AA3820" t="s">
        <v>4342</v>
      </c>
      <c r="AB3820">
        <v>5</v>
      </c>
      <c r="AC3820" t="s">
        <v>4347</v>
      </c>
      <c r="AD3820">
        <v>520</v>
      </c>
      <c r="AE3820" t="b">
        <v>0</v>
      </c>
      <c r="AF3820">
        <v>5</v>
      </c>
      <c r="AG3820" t="s">
        <v>4347</v>
      </c>
      <c r="AH3820">
        <v>520</v>
      </c>
      <c r="AI3820" t="b">
        <v>0</v>
      </c>
      <c r="AJ3820">
        <v>888</v>
      </c>
      <c r="AK3820" t="b">
        <v>0</v>
      </c>
      <c r="AL3820">
        <v>0</v>
      </c>
      <c r="AM3820" t="b">
        <v>0</v>
      </c>
      <c r="AO3820" s="1">
        <v>5717</v>
      </c>
      <c r="AP3820" s="1">
        <v>5717</v>
      </c>
      <c r="AQ3820">
        <v>0</v>
      </c>
      <c r="AR3820" t="b">
        <v>1</v>
      </c>
      <c r="AS3820" t="b">
        <v>0</v>
      </c>
      <c r="AT3820" t="s">
        <v>122</v>
      </c>
    </row>
    <row r="3821" spans="1:46" hidden="1" x14ac:dyDescent="0.2">
      <c r="A3821" s="2">
        <v>3817</v>
      </c>
      <c r="B3821">
        <v>3817</v>
      </c>
      <c r="C3821" t="s">
        <v>45</v>
      </c>
      <c r="D3821" t="s">
        <v>46</v>
      </c>
      <c r="E3821">
        <v>20220101</v>
      </c>
      <c r="F3821">
        <v>2022</v>
      </c>
      <c r="G3821" t="s">
        <v>48</v>
      </c>
      <c r="H3821">
        <v>156</v>
      </c>
      <c r="I3821" t="s">
        <v>50</v>
      </c>
      <c r="J3821" t="s">
        <v>52</v>
      </c>
      <c r="K3821" t="s">
        <v>54</v>
      </c>
      <c r="L3821">
        <v>226</v>
      </c>
      <c r="M3821" t="s">
        <v>58</v>
      </c>
      <c r="N3821">
        <v>0</v>
      </c>
      <c r="O3821" t="s">
        <v>64</v>
      </c>
      <c r="P3821" t="s">
        <v>66</v>
      </c>
      <c r="Q3821" t="s">
        <v>67</v>
      </c>
      <c r="R3821" t="b">
        <v>1</v>
      </c>
      <c r="S3821" t="s">
        <v>826</v>
      </c>
      <c r="T3821" t="s">
        <v>2871</v>
      </c>
      <c r="U3821">
        <v>6</v>
      </c>
      <c r="V3821" t="b">
        <v>1</v>
      </c>
      <c r="W3821" t="s">
        <v>4339</v>
      </c>
      <c r="X3821" t="s">
        <v>4340</v>
      </c>
      <c r="Y3821" t="s">
        <v>4341</v>
      </c>
      <c r="Z3821">
        <v>0</v>
      </c>
      <c r="AA3821" t="s">
        <v>4342</v>
      </c>
      <c r="AB3821">
        <v>5</v>
      </c>
      <c r="AC3821" t="s">
        <v>4347</v>
      </c>
      <c r="AD3821">
        <v>43</v>
      </c>
      <c r="AE3821" t="b">
        <v>0</v>
      </c>
      <c r="AF3821">
        <v>5</v>
      </c>
      <c r="AG3821" t="s">
        <v>4347</v>
      </c>
      <c r="AH3821">
        <v>43</v>
      </c>
      <c r="AI3821" t="b">
        <v>0</v>
      </c>
      <c r="AJ3821">
        <v>982</v>
      </c>
      <c r="AK3821" t="b">
        <v>0</v>
      </c>
      <c r="AL3821">
        <v>0</v>
      </c>
      <c r="AM3821" t="b">
        <v>0</v>
      </c>
      <c r="AO3821" s="1">
        <v>4452</v>
      </c>
      <c r="AP3821" s="1">
        <v>4452</v>
      </c>
      <c r="AQ3821">
        <v>0</v>
      </c>
      <c r="AR3821" t="b">
        <v>1</v>
      </c>
      <c r="AS3821" t="b">
        <v>0</v>
      </c>
      <c r="AT3821" t="s">
        <v>122</v>
      </c>
    </row>
    <row r="3822" spans="1:46" hidden="1" x14ac:dyDescent="0.2">
      <c r="A3822" s="2">
        <v>3818</v>
      </c>
      <c r="B3822">
        <v>3818</v>
      </c>
      <c r="C3822" t="s">
        <v>45</v>
      </c>
      <c r="D3822" t="s">
        <v>46</v>
      </c>
      <c r="E3822">
        <v>20220101</v>
      </c>
      <c r="F3822">
        <v>2022</v>
      </c>
      <c r="G3822" t="s">
        <v>48</v>
      </c>
      <c r="H3822">
        <v>156</v>
      </c>
      <c r="I3822" t="s">
        <v>50</v>
      </c>
      <c r="J3822" t="s">
        <v>52</v>
      </c>
      <c r="K3822" t="s">
        <v>54</v>
      </c>
      <c r="L3822">
        <v>226</v>
      </c>
      <c r="M3822" t="s">
        <v>58</v>
      </c>
      <c r="N3822">
        <v>0</v>
      </c>
      <c r="O3822" t="s">
        <v>64</v>
      </c>
      <c r="P3822" t="s">
        <v>66</v>
      </c>
      <c r="Q3822" t="s">
        <v>67</v>
      </c>
      <c r="R3822" t="b">
        <v>1</v>
      </c>
      <c r="S3822" t="s">
        <v>145</v>
      </c>
      <c r="T3822" t="s">
        <v>2874</v>
      </c>
      <c r="U3822">
        <v>4</v>
      </c>
      <c r="V3822" t="b">
        <v>0</v>
      </c>
      <c r="W3822" t="s">
        <v>4339</v>
      </c>
      <c r="X3822" t="s">
        <v>4340</v>
      </c>
      <c r="Y3822" t="s">
        <v>4341</v>
      </c>
      <c r="Z3822">
        <v>0</v>
      </c>
      <c r="AA3822" t="s">
        <v>4342</v>
      </c>
      <c r="AB3822">
        <v>-1</v>
      </c>
      <c r="AC3822" t="s">
        <v>4343</v>
      </c>
      <c r="AD3822">
        <v>0</v>
      </c>
      <c r="AE3822" t="b">
        <v>0</v>
      </c>
      <c r="AF3822">
        <v>-1</v>
      </c>
      <c r="AG3822" t="s">
        <v>4343</v>
      </c>
      <c r="AH3822">
        <v>0</v>
      </c>
      <c r="AI3822" t="b">
        <v>0</v>
      </c>
      <c r="AJ3822">
        <v>21651</v>
      </c>
      <c r="AK3822" t="b">
        <v>0</v>
      </c>
      <c r="AL3822">
        <v>0</v>
      </c>
      <c r="AM3822" t="b">
        <v>0</v>
      </c>
      <c r="AO3822" s="1">
        <v>182599</v>
      </c>
      <c r="AP3822" s="1">
        <v>182599</v>
      </c>
      <c r="AQ3822">
        <v>0</v>
      </c>
      <c r="AR3822" t="b">
        <v>0</v>
      </c>
      <c r="AS3822" t="b">
        <v>1</v>
      </c>
      <c r="AT3822" t="s">
        <v>122</v>
      </c>
    </row>
    <row r="3823" spans="1:46" hidden="1" x14ac:dyDescent="0.2">
      <c r="A3823" s="2">
        <v>3819</v>
      </c>
      <c r="B3823">
        <v>3819</v>
      </c>
      <c r="C3823" t="s">
        <v>45</v>
      </c>
      <c r="D3823" t="s">
        <v>46</v>
      </c>
      <c r="E3823">
        <v>20220101</v>
      </c>
      <c r="F3823">
        <v>2022</v>
      </c>
      <c r="G3823" t="s">
        <v>48</v>
      </c>
      <c r="H3823">
        <v>156</v>
      </c>
      <c r="I3823" t="s">
        <v>50</v>
      </c>
      <c r="J3823" t="s">
        <v>52</v>
      </c>
      <c r="K3823" t="s">
        <v>54</v>
      </c>
      <c r="L3823">
        <v>226</v>
      </c>
      <c r="M3823" t="s">
        <v>58</v>
      </c>
      <c r="N3823">
        <v>0</v>
      </c>
      <c r="O3823" t="s">
        <v>64</v>
      </c>
      <c r="P3823" t="s">
        <v>66</v>
      </c>
      <c r="Q3823" t="s">
        <v>67</v>
      </c>
      <c r="R3823" t="b">
        <v>1</v>
      </c>
      <c r="S3823" t="s">
        <v>147</v>
      </c>
      <c r="T3823" t="s">
        <v>2196</v>
      </c>
      <c r="U3823">
        <v>6</v>
      </c>
      <c r="V3823" t="b">
        <v>1</v>
      </c>
      <c r="W3823" t="s">
        <v>4339</v>
      </c>
      <c r="X3823" t="s">
        <v>4340</v>
      </c>
      <c r="Y3823" t="s">
        <v>4341</v>
      </c>
      <c r="Z3823">
        <v>0</v>
      </c>
      <c r="AA3823" t="s">
        <v>4342</v>
      </c>
      <c r="AB3823">
        <v>5</v>
      </c>
      <c r="AC3823" t="s">
        <v>4347</v>
      </c>
      <c r="AD3823">
        <v>9502</v>
      </c>
      <c r="AE3823" t="b">
        <v>0</v>
      </c>
      <c r="AF3823">
        <v>5</v>
      </c>
      <c r="AG3823" t="s">
        <v>4347</v>
      </c>
      <c r="AH3823">
        <v>9502</v>
      </c>
      <c r="AI3823" t="b">
        <v>0</v>
      </c>
      <c r="AJ3823">
        <v>17088</v>
      </c>
      <c r="AK3823" t="b">
        <v>0</v>
      </c>
      <c r="AL3823">
        <v>0</v>
      </c>
      <c r="AM3823" t="b">
        <v>0</v>
      </c>
      <c r="AO3823" s="1">
        <v>150471</v>
      </c>
      <c r="AP3823" s="1">
        <v>150471</v>
      </c>
      <c r="AQ3823">
        <v>0</v>
      </c>
      <c r="AR3823" t="b">
        <v>1</v>
      </c>
      <c r="AS3823" t="b">
        <v>0</v>
      </c>
      <c r="AT3823" t="s">
        <v>122</v>
      </c>
    </row>
    <row r="3824" spans="1:46" hidden="1" x14ac:dyDescent="0.2">
      <c r="A3824" s="2">
        <v>3820</v>
      </c>
      <c r="B3824">
        <v>3820</v>
      </c>
      <c r="C3824" t="s">
        <v>45</v>
      </c>
      <c r="D3824" t="s">
        <v>46</v>
      </c>
      <c r="E3824">
        <v>20220101</v>
      </c>
      <c r="F3824">
        <v>2022</v>
      </c>
      <c r="G3824" t="s">
        <v>48</v>
      </c>
      <c r="H3824">
        <v>156</v>
      </c>
      <c r="I3824" t="s">
        <v>50</v>
      </c>
      <c r="J3824" t="s">
        <v>52</v>
      </c>
      <c r="K3824" t="s">
        <v>54</v>
      </c>
      <c r="L3824">
        <v>226</v>
      </c>
      <c r="M3824" t="s">
        <v>58</v>
      </c>
      <c r="N3824">
        <v>0</v>
      </c>
      <c r="O3824" t="s">
        <v>64</v>
      </c>
      <c r="P3824" t="s">
        <v>66</v>
      </c>
      <c r="Q3824" t="s">
        <v>67</v>
      </c>
      <c r="R3824" t="b">
        <v>1</v>
      </c>
      <c r="S3824" t="s">
        <v>148</v>
      </c>
      <c r="T3824" t="s">
        <v>2875</v>
      </c>
      <c r="U3824">
        <v>6</v>
      </c>
      <c r="V3824" t="b">
        <v>1</v>
      </c>
      <c r="W3824" t="s">
        <v>4339</v>
      </c>
      <c r="X3824" t="s">
        <v>4340</v>
      </c>
      <c r="Y3824" t="s">
        <v>4341</v>
      </c>
      <c r="Z3824">
        <v>0</v>
      </c>
      <c r="AA3824" t="s">
        <v>4342</v>
      </c>
      <c r="AB3824">
        <v>5</v>
      </c>
      <c r="AC3824" t="s">
        <v>4347</v>
      </c>
      <c r="AD3824">
        <v>100</v>
      </c>
      <c r="AE3824" t="b">
        <v>0</v>
      </c>
      <c r="AF3824">
        <v>5</v>
      </c>
      <c r="AG3824" t="s">
        <v>4347</v>
      </c>
      <c r="AH3824">
        <v>100</v>
      </c>
      <c r="AI3824" t="b">
        <v>0</v>
      </c>
      <c r="AJ3824">
        <v>198</v>
      </c>
      <c r="AK3824" t="b">
        <v>0</v>
      </c>
      <c r="AL3824">
        <v>0</v>
      </c>
      <c r="AM3824" t="b">
        <v>0</v>
      </c>
      <c r="AO3824" s="1">
        <v>1000</v>
      </c>
      <c r="AP3824" s="1">
        <v>1000</v>
      </c>
      <c r="AQ3824">
        <v>0</v>
      </c>
      <c r="AR3824" t="b">
        <v>1</v>
      </c>
      <c r="AS3824" t="b">
        <v>0</v>
      </c>
      <c r="AT3824" t="s">
        <v>122</v>
      </c>
    </row>
    <row r="3825" spans="1:46" hidden="1" x14ac:dyDescent="0.2">
      <c r="A3825" s="2">
        <v>3821</v>
      </c>
      <c r="B3825">
        <v>3821</v>
      </c>
      <c r="C3825" t="s">
        <v>45</v>
      </c>
      <c r="D3825" t="s">
        <v>46</v>
      </c>
      <c r="E3825">
        <v>20220101</v>
      </c>
      <c r="F3825">
        <v>2022</v>
      </c>
      <c r="G3825" t="s">
        <v>48</v>
      </c>
      <c r="H3825">
        <v>156</v>
      </c>
      <c r="I3825" t="s">
        <v>50</v>
      </c>
      <c r="J3825" t="s">
        <v>52</v>
      </c>
      <c r="K3825" t="s">
        <v>54</v>
      </c>
      <c r="L3825">
        <v>226</v>
      </c>
      <c r="M3825" t="s">
        <v>58</v>
      </c>
      <c r="N3825">
        <v>0</v>
      </c>
      <c r="O3825" t="s">
        <v>64</v>
      </c>
      <c r="P3825" t="s">
        <v>66</v>
      </c>
      <c r="Q3825" t="s">
        <v>67</v>
      </c>
      <c r="R3825" t="b">
        <v>1</v>
      </c>
      <c r="S3825" t="s">
        <v>149</v>
      </c>
      <c r="T3825" t="s">
        <v>2876</v>
      </c>
      <c r="U3825">
        <v>6</v>
      </c>
      <c r="V3825" t="b">
        <v>1</v>
      </c>
      <c r="W3825" t="s">
        <v>4339</v>
      </c>
      <c r="X3825" t="s">
        <v>4340</v>
      </c>
      <c r="Y3825" t="s">
        <v>4341</v>
      </c>
      <c r="Z3825">
        <v>0</v>
      </c>
      <c r="AA3825" t="s">
        <v>4342</v>
      </c>
      <c r="AB3825">
        <v>8</v>
      </c>
      <c r="AC3825" t="s">
        <v>4344</v>
      </c>
      <c r="AD3825">
        <v>4365</v>
      </c>
      <c r="AE3825" t="b">
        <v>0</v>
      </c>
      <c r="AF3825">
        <v>8</v>
      </c>
      <c r="AG3825" t="s">
        <v>4344</v>
      </c>
      <c r="AH3825">
        <v>4365</v>
      </c>
      <c r="AI3825" t="b">
        <v>0</v>
      </c>
      <c r="AJ3825">
        <v>4365</v>
      </c>
      <c r="AK3825" t="b">
        <v>0</v>
      </c>
      <c r="AL3825">
        <v>0</v>
      </c>
      <c r="AM3825" t="b">
        <v>0</v>
      </c>
      <c r="AO3825" s="1">
        <v>31128</v>
      </c>
      <c r="AP3825" s="1">
        <v>31128</v>
      </c>
      <c r="AQ3825">
        <v>0</v>
      </c>
      <c r="AR3825" t="b">
        <v>1</v>
      </c>
      <c r="AS3825" t="b">
        <v>0</v>
      </c>
      <c r="AT3825" t="s">
        <v>122</v>
      </c>
    </row>
    <row r="3826" spans="1:46" hidden="1" x14ac:dyDescent="0.2">
      <c r="A3826" s="2">
        <v>3822</v>
      </c>
      <c r="B3826">
        <v>3822</v>
      </c>
      <c r="C3826" t="s">
        <v>45</v>
      </c>
      <c r="D3826" t="s">
        <v>46</v>
      </c>
      <c r="E3826">
        <v>20220101</v>
      </c>
      <c r="F3826">
        <v>2022</v>
      </c>
      <c r="G3826" t="s">
        <v>48</v>
      </c>
      <c r="H3826">
        <v>156</v>
      </c>
      <c r="I3826" t="s">
        <v>50</v>
      </c>
      <c r="J3826" t="s">
        <v>52</v>
      </c>
      <c r="K3826" t="s">
        <v>54</v>
      </c>
      <c r="L3826">
        <v>226</v>
      </c>
      <c r="M3826" t="s">
        <v>58</v>
      </c>
      <c r="N3826">
        <v>0</v>
      </c>
      <c r="O3826" t="s">
        <v>64</v>
      </c>
      <c r="P3826" t="s">
        <v>66</v>
      </c>
      <c r="Q3826" t="s">
        <v>67</v>
      </c>
      <c r="R3826" t="b">
        <v>1</v>
      </c>
      <c r="S3826" t="s">
        <v>829</v>
      </c>
      <c r="T3826" t="s">
        <v>2877</v>
      </c>
      <c r="U3826">
        <v>4</v>
      </c>
      <c r="V3826" t="b">
        <v>0</v>
      </c>
      <c r="W3826" t="s">
        <v>4339</v>
      </c>
      <c r="X3826" t="s">
        <v>4340</v>
      </c>
      <c r="Y3826" t="s">
        <v>4341</v>
      </c>
      <c r="Z3826">
        <v>0</v>
      </c>
      <c r="AA3826" t="s">
        <v>4342</v>
      </c>
      <c r="AB3826">
        <v>5</v>
      </c>
      <c r="AC3826" t="s">
        <v>4347</v>
      </c>
      <c r="AD3826">
        <v>13196</v>
      </c>
      <c r="AE3826" t="b">
        <v>0</v>
      </c>
      <c r="AF3826">
        <v>5</v>
      </c>
      <c r="AG3826" t="s">
        <v>4347</v>
      </c>
      <c r="AH3826">
        <v>13196</v>
      </c>
      <c r="AI3826" t="b">
        <v>0</v>
      </c>
      <c r="AJ3826">
        <v>3373</v>
      </c>
      <c r="AK3826" t="b">
        <v>0</v>
      </c>
      <c r="AL3826">
        <v>0</v>
      </c>
      <c r="AM3826" t="b">
        <v>0</v>
      </c>
      <c r="AO3826" s="1">
        <v>38973</v>
      </c>
      <c r="AP3826" s="1">
        <v>38973</v>
      </c>
      <c r="AQ3826">
        <v>0</v>
      </c>
      <c r="AR3826" t="b">
        <v>0</v>
      </c>
      <c r="AS3826" t="b">
        <v>1</v>
      </c>
      <c r="AT3826" t="s">
        <v>122</v>
      </c>
    </row>
    <row r="3827" spans="1:46" hidden="1" x14ac:dyDescent="0.2">
      <c r="A3827" s="2">
        <v>3823</v>
      </c>
      <c r="B3827">
        <v>3823</v>
      </c>
      <c r="C3827" t="s">
        <v>45</v>
      </c>
      <c r="D3827" t="s">
        <v>46</v>
      </c>
      <c r="E3827">
        <v>20220101</v>
      </c>
      <c r="F3827">
        <v>2022</v>
      </c>
      <c r="G3827" t="s">
        <v>48</v>
      </c>
      <c r="H3827">
        <v>156</v>
      </c>
      <c r="I3827" t="s">
        <v>50</v>
      </c>
      <c r="J3827" t="s">
        <v>52</v>
      </c>
      <c r="K3827" t="s">
        <v>54</v>
      </c>
      <c r="L3827">
        <v>226</v>
      </c>
      <c r="M3827" t="s">
        <v>58</v>
      </c>
      <c r="N3827">
        <v>0</v>
      </c>
      <c r="O3827" t="s">
        <v>64</v>
      </c>
      <c r="P3827" t="s">
        <v>66</v>
      </c>
      <c r="Q3827" t="s">
        <v>67</v>
      </c>
      <c r="R3827" t="b">
        <v>1</v>
      </c>
      <c r="S3827" t="s">
        <v>830</v>
      </c>
      <c r="T3827" t="s">
        <v>2878</v>
      </c>
      <c r="U3827">
        <v>6</v>
      </c>
      <c r="V3827" t="b">
        <v>1</v>
      </c>
      <c r="W3827" t="s">
        <v>4339</v>
      </c>
      <c r="X3827" t="s">
        <v>4340</v>
      </c>
      <c r="Y3827" t="s">
        <v>4341</v>
      </c>
      <c r="Z3827">
        <v>0</v>
      </c>
      <c r="AA3827" t="s">
        <v>4342</v>
      </c>
      <c r="AB3827">
        <v>5</v>
      </c>
      <c r="AC3827" t="s">
        <v>4347</v>
      </c>
      <c r="AD3827">
        <v>5915</v>
      </c>
      <c r="AE3827" t="b">
        <v>0</v>
      </c>
      <c r="AF3827">
        <v>5</v>
      </c>
      <c r="AG3827" t="s">
        <v>4347</v>
      </c>
      <c r="AH3827">
        <v>5915</v>
      </c>
      <c r="AI3827" t="b">
        <v>0</v>
      </c>
      <c r="AJ3827">
        <v>1678</v>
      </c>
      <c r="AK3827" t="b">
        <v>0</v>
      </c>
      <c r="AL3827">
        <v>0</v>
      </c>
      <c r="AM3827" t="b">
        <v>0</v>
      </c>
      <c r="AO3827" s="1">
        <v>19247</v>
      </c>
      <c r="AP3827" s="1">
        <v>19247</v>
      </c>
      <c r="AQ3827">
        <v>0</v>
      </c>
      <c r="AR3827" t="b">
        <v>1</v>
      </c>
      <c r="AS3827" t="b">
        <v>0</v>
      </c>
      <c r="AT3827" t="s">
        <v>122</v>
      </c>
    </row>
    <row r="3828" spans="1:46" hidden="1" x14ac:dyDescent="0.2">
      <c r="A3828" s="2">
        <v>3824</v>
      </c>
      <c r="B3828">
        <v>3824</v>
      </c>
      <c r="C3828" t="s">
        <v>45</v>
      </c>
      <c r="D3828" t="s">
        <v>46</v>
      </c>
      <c r="E3828">
        <v>20220101</v>
      </c>
      <c r="F3828">
        <v>2022</v>
      </c>
      <c r="G3828" t="s">
        <v>48</v>
      </c>
      <c r="H3828">
        <v>156</v>
      </c>
      <c r="I3828" t="s">
        <v>50</v>
      </c>
      <c r="J3828" t="s">
        <v>52</v>
      </c>
      <c r="K3828" t="s">
        <v>54</v>
      </c>
      <c r="L3828">
        <v>226</v>
      </c>
      <c r="M3828" t="s">
        <v>58</v>
      </c>
      <c r="N3828">
        <v>0</v>
      </c>
      <c r="O3828" t="s">
        <v>64</v>
      </c>
      <c r="P3828" t="s">
        <v>66</v>
      </c>
      <c r="Q3828" t="s">
        <v>67</v>
      </c>
      <c r="R3828" t="b">
        <v>1</v>
      </c>
      <c r="S3828" t="s">
        <v>831</v>
      </c>
      <c r="T3828" t="s">
        <v>2879</v>
      </c>
      <c r="U3828">
        <v>6</v>
      </c>
      <c r="V3828" t="b">
        <v>1</v>
      </c>
      <c r="W3828" t="s">
        <v>4339</v>
      </c>
      <c r="X3828" t="s">
        <v>4340</v>
      </c>
      <c r="Y3828" t="s">
        <v>4341</v>
      </c>
      <c r="Z3828">
        <v>0</v>
      </c>
      <c r="AA3828" t="s">
        <v>4342</v>
      </c>
      <c r="AB3828">
        <v>5</v>
      </c>
      <c r="AC3828" t="s">
        <v>4347</v>
      </c>
      <c r="AD3828">
        <v>7281</v>
      </c>
      <c r="AE3828" t="b">
        <v>0</v>
      </c>
      <c r="AF3828">
        <v>5</v>
      </c>
      <c r="AG3828" t="s">
        <v>4347</v>
      </c>
      <c r="AH3828">
        <v>7281</v>
      </c>
      <c r="AI3828" t="b">
        <v>0</v>
      </c>
      <c r="AJ3828">
        <v>1695</v>
      </c>
      <c r="AK3828" t="b">
        <v>0</v>
      </c>
      <c r="AL3828">
        <v>0</v>
      </c>
      <c r="AM3828" t="b">
        <v>0</v>
      </c>
      <c r="AO3828" s="1">
        <v>19726</v>
      </c>
      <c r="AP3828" s="1">
        <v>19726</v>
      </c>
      <c r="AQ3828">
        <v>0</v>
      </c>
      <c r="AR3828" t="b">
        <v>1</v>
      </c>
      <c r="AS3828" t="b">
        <v>0</v>
      </c>
      <c r="AT3828" t="s">
        <v>122</v>
      </c>
    </row>
    <row r="3829" spans="1:46" hidden="1" x14ac:dyDescent="0.2">
      <c r="A3829" s="2">
        <v>3825</v>
      </c>
      <c r="B3829">
        <v>3825</v>
      </c>
      <c r="C3829" t="s">
        <v>45</v>
      </c>
      <c r="D3829" t="s">
        <v>46</v>
      </c>
      <c r="E3829">
        <v>20220101</v>
      </c>
      <c r="F3829">
        <v>2022</v>
      </c>
      <c r="G3829" t="s">
        <v>48</v>
      </c>
      <c r="H3829">
        <v>156</v>
      </c>
      <c r="I3829" t="s">
        <v>50</v>
      </c>
      <c r="J3829" t="s">
        <v>52</v>
      </c>
      <c r="K3829" t="s">
        <v>54</v>
      </c>
      <c r="L3829">
        <v>226</v>
      </c>
      <c r="M3829" t="s">
        <v>58</v>
      </c>
      <c r="N3829">
        <v>0</v>
      </c>
      <c r="O3829" t="s">
        <v>64</v>
      </c>
      <c r="P3829" t="s">
        <v>66</v>
      </c>
      <c r="Q3829" t="s">
        <v>67</v>
      </c>
      <c r="R3829" t="b">
        <v>1</v>
      </c>
      <c r="S3829" t="s">
        <v>834</v>
      </c>
      <c r="T3829" t="s">
        <v>2882</v>
      </c>
      <c r="U3829">
        <v>4</v>
      </c>
      <c r="V3829" t="b">
        <v>0</v>
      </c>
      <c r="W3829" t="s">
        <v>4339</v>
      </c>
      <c r="X3829" t="s">
        <v>4340</v>
      </c>
      <c r="Y3829" t="s">
        <v>4341</v>
      </c>
      <c r="Z3829">
        <v>0</v>
      </c>
      <c r="AA3829" t="s">
        <v>4342</v>
      </c>
      <c r="AB3829">
        <v>5</v>
      </c>
      <c r="AC3829" t="s">
        <v>4347</v>
      </c>
      <c r="AD3829">
        <v>210</v>
      </c>
      <c r="AE3829" t="b">
        <v>0</v>
      </c>
      <c r="AF3829">
        <v>5</v>
      </c>
      <c r="AG3829" t="s">
        <v>4347</v>
      </c>
      <c r="AH3829">
        <v>210</v>
      </c>
      <c r="AI3829" t="b">
        <v>0</v>
      </c>
      <c r="AJ3829">
        <v>5255</v>
      </c>
      <c r="AK3829" t="b">
        <v>0</v>
      </c>
      <c r="AL3829">
        <v>0</v>
      </c>
      <c r="AM3829" t="b">
        <v>0</v>
      </c>
      <c r="AO3829" s="1">
        <v>30588</v>
      </c>
      <c r="AP3829" s="1">
        <v>30588</v>
      </c>
      <c r="AQ3829">
        <v>0</v>
      </c>
      <c r="AR3829" t="b">
        <v>0</v>
      </c>
      <c r="AS3829" t="b">
        <v>1</v>
      </c>
      <c r="AT3829" t="s">
        <v>122</v>
      </c>
    </row>
    <row r="3830" spans="1:46" hidden="1" x14ac:dyDescent="0.2">
      <c r="A3830" s="2">
        <v>3826</v>
      </c>
      <c r="B3830">
        <v>3826</v>
      </c>
      <c r="C3830" t="s">
        <v>45</v>
      </c>
      <c r="D3830" t="s">
        <v>46</v>
      </c>
      <c r="E3830">
        <v>20220101</v>
      </c>
      <c r="F3830">
        <v>2022</v>
      </c>
      <c r="G3830" t="s">
        <v>48</v>
      </c>
      <c r="H3830">
        <v>156</v>
      </c>
      <c r="I3830" t="s">
        <v>50</v>
      </c>
      <c r="J3830" t="s">
        <v>52</v>
      </c>
      <c r="K3830" t="s">
        <v>54</v>
      </c>
      <c r="L3830">
        <v>226</v>
      </c>
      <c r="M3830" t="s">
        <v>58</v>
      </c>
      <c r="N3830">
        <v>0</v>
      </c>
      <c r="O3830" t="s">
        <v>64</v>
      </c>
      <c r="P3830" t="s">
        <v>66</v>
      </c>
      <c r="Q3830" t="s">
        <v>67</v>
      </c>
      <c r="R3830" t="b">
        <v>1</v>
      </c>
      <c r="S3830" t="s">
        <v>838</v>
      </c>
      <c r="T3830" t="s">
        <v>2886</v>
      </c>
      <c r="U3830">
        <v>6</v>
      </c>
      <c r="V3830" t="b">
        <v>1</v>
      </c>
      <c r="W3830" t="s">
        <v>4339</v>
      </c>
      <c r="X3830" t="s">
        <v>4340</v>
      </c>
      <c r="Y3830" t="s">
        <v>4341</v>
      </c>
      <c r="Z3830">
        <v>0</v>
      </c>
      <c r="AA3830" t="s">
        <v>4342</v>
      </c>
      <c r="AB3830">
        <v>5</v>
      </c>
      <c r="AC3830" t="s">
        <v>4347</v>
      </c>
      <c r="AD3830">
        <v>146</v>
      </c>
      <c r="AE3830" t="b">
        <v>0</v>
      </c>
      <c r="AF3830">
        <v>5</v>
      </c>
      <c r="AG3830" t="s">
        <v>4347</v>
      </c>
      <c r="AH3830">
        <v>146</v>
      </c>
      <c r="AI3830" t="b">
        <v>0</v>
      </c>
      <c r="AJ3830">
        <v>4097</v>
      </c>
      <c r="AK3830" t="b">
        <v>0</v>
      </c>
      <c r="AL3830">
        <v>0</v>
      </c>
      <c r="AM3830" t="b">
        <v>0</v>
      </c>
      <c r="AO3830" s="1">
        <v>23037</v>
      </c>
      <c r="AP3830" s="1">
        <v>23037</v>
      </c>
      <c r="AQ3830">
        <v>0</v>
      </c>
      <c r="AR3830" t="b">
        <v>1</v>
      </c>
      <c r="AS3830" t="b">
        <v>0</v>
      </c>
      <c r="AT3830" t="s">
        <v>122</v>
      </c>
    </row>
    <row r="3831" spans="1:46" hidden="1" x14ac:dyDescent="0.2">
      <c r="A3831" s="2">
        <v>3827</v>
      </c>
      <c r="B3831">
        <v>3827</v>
      </c>
      <c r="C3831" t="s">
        <v>45</v>
      </c>
      <c r="D3831" t="s">
        <v>46</v>
      </c>
      <c r="E3831">
        <v>20220101</v>
      </c>
      <c r="F3831">
        <v>2022</v>
      </c>
      <c r="G3831" t="s">
        <v>48</v>
      </c>
      <c r="H3831">
        <v>156</v>
      </c>
      <c r="I3831" t="s">
        <v>50</v>
      </c>
      <c r="J3831" t="s">
        <v>52</v>
      </c>
      <c r="K3831" t="s">
        <v>54</v>
      </c>
      <c r="L3831">
        <v>226</v>
      </c>
      <c r="M3831" t="s">
        <v>58</v>
      </c>
      <c r="N3831">
        <v>0</v>
      </c>
      <c r="O3831" t="s">
        <v>64</v>
      </c>
      <c r="P3831" t="s">
        <v>66</v>
      </c>
      <c r="Q3831" t="s">
        <v>67</v>
      </c>
      <c r="R3831" t="b">
        <v>1</v>
      </c>
      <c r="S3831" t="s">
        <v>839</v>
      </c>
      <c r="T3831" t="s">
        <v>2887</v>
      </c>
      <c r="U3831">
        <v>6</v>
      </c>
      <c r="V3831" t="b">
        <v>1</v>
      </c>
      <c r="W3831" t="s">
        <v>4339</v>
      </c>
      <c r="X3831" t="s">
        <v>4340</v>
      </c>
      <c r="Y3831" t="s">
        <v>4341</v>
      </c>
      <c r="Z3831">
        <v>0</v>
      </c>
      <c r="AA3831" t="s">
        <v>4342</v>
      </c>
      <c r="AB3831">
        <v>5</v>
      </c>
      <c r="AC3831" t="s">
        <v>4347</v>
      </c>
      <c r="AD3831">
        <v>49</v>
      </c>
      <c r="AE3831" t="b">
        <v>0</v>
      </c>
      <c r="AF3831">
        <v>5</v>
      </c>
      <c r="AG3831" t="s">
        <v>4347</v>
      </c>
      <c r="AH3831">
        <v>49</v>
      </c>
      <c r="AI3831" t="b">
        <v>0</v>
      </c>
      <c r="AJ3831">
        <v>985</v>
      </c>
      <c r="AK3831" t="b">
        <v>0</v>
      </c>
      <c r="AL3831">
        <v>0</v>
      </c>
      <c r="AM3831" t="b">
        <v>0</v>
      </c>
      <c r="AO3831" s="1">
        <v>5173</v>
      </c>
      <c r="AP3831" s="1">
        <v>5173</v>
      </c>
      <c r="AQ3831">
        <v>0</v>
      </c>
      <c r="AR3831" t="b">
        <v>1</v>
      </c>
      <c r="AS3831" t="b">
        <v>0</v>
      </c>
      <c r="AT3831" t="s">
        <v>122</v>
      </c>
    </row>
    <row r="3832" spans="1:46" hidden="1" x14ac:dyDescent="0.2">
      <c r="A3832" s="2">
        <v>3828</v>
      </c>
      <c r="B3832">
        <v>3828</v>
      </c>
      <c r="C3832" t="s">
        <v>45</v>
      </c>
      <c r="D3832" t="s">
        <v>46</v>
      </c>
      <c r="E3832">
        <v>20220101</v>
      </c>
      <c r="F3832">
        <v>2022</v>
      </c>
      <c r="G3832" t="s">
        <v>48</v>
      </c>
      <c r="H3832">
        <v>156</v>
      </c>
      <c r="I3832" t="s">
        <v>50</v>
      </c>
      <c r="J3832" t="s">
        <v>52</v>
      </c>
      <c r="K3832" t="s">
        <v>54</v>
      </c>
      <c r="L3832">
        <v>226</v>
      </c>
      <c r="M3832" t="s">
        <v>58</v>
      </c>
      <c r="N3832">
        <v>0</v>
      </c>
      <c r="O3832" t="s">
        <v>64</v>
      </c>
      <c r="P3832" t="s">
        <v>66</v>
      </c>
      <c r="Q3832" t="s">
        <v>67</v>
      </c>
      <c r="R3832" t="b">
        <v>1</v>
      </c>
      <c r="S3832" t="s">
        <v>840</v>
      </c>
      <c r="T3832" t="s">
        <v>2888</v>
      </c>
      <c r="U3832">
        <v>6</v>
      </c>
      <c r="V3832" t="b">
        <v>1</v>
      </c>
      <c r="W3832" t="s">
        <v>4339</v>
      </c>
      <c r="X3832" t="s">
        <v>4340</v>
      </c>
      <c r="Y3832" t="s">
        <v>4341</v>
      </c>
      <c r="Z3832">
        <v>0</v>
      </c>
      <c r="AA3832" t="s">
        <v>4342</v>
      </c>
      <c r="AB3832">
        <v>5</v>
      </c>
      <c r="AC3832" t="s">
        <v>4347</v>
      </c>
      <c r="AD3832">
        <v>15</v>
      </c>
      <c r="AE3832" t="b">
        <v>0</v>
      </c>
      <c r="AF3832">
        <v>5</v>
      </c>
      <c r="AG3832" t="s">
        <v>4347</v>
      </c>
      <c r="AH3832">
        <v>15</v>
      </c>
      <c r="AI3832" t="b">
        <v>0</v>
      </c>
      <c r="AJ3832">
        <v>173</v>
      </c>
      <c r="AK3832" t="b">
        <v>0</v>
      </c>
      <c r="AL3832">
        <v>0</v>
      </c>
      <c r="AM3832" t="b">
        <v>0</v>
      </c>
      <c r="AO3832" s="1">
        <v>2378</v>
      </c>
      <c r="AP3832" s="1">
        <v>2378</v>
      </c>
      <c r="AQ3832">
        <v>0</v>
      </c>
      <c r="AR3832" t="b">
        <v>1</v>
      </c>
      <c r="AS3832" t="b">
        <v>0</v>
      </c>
      <c r="AT3832" t="s">
        <v>122</v>
      </c>
    </row>
    <row r="3833" spans="1:46" hidden="1" x14ac:dyDescent="0.2">
      <c r="A3833" s="2">
        <v>3829</v>
      </c>
      <c r="B3833">
        <v>3829</v>
      </c>
      <c r="C3833" t="s">
        <v>45</v>
      </c>
      <c r="D3833" t="s">
        <v>46</v>
      </c>
      <c r="E3833">
        <v>20220101</v>
      </c>
      <c r="F3833">
        <v>2022</v>
      </c>
      <c r="G3833" t="s">
        <v>48</v>
      </c>
      <c r="H3833">
        <v>156</v>
      </c>
      <c r="I3833" t="s">
        <v>50</v>
      </c>
      <c r="J3833" t="s">
        <v>52</v>
      </c>
      <c r="K3833" t="s">
        <v>54</v>
      </c>
      <c r="L3833">
        <v>226</v>
      </c>
      <c r="M3833" t="s">
        <v>58</v>
      </c>
      <c r="N3833">
        <v>0</v>
      </c>
      <c r="O3833" t="s">
        <v>64</v>
      </c>
      <c r="P3833" t="s">
        <v>66</v>
      </c>
      <c r="Q3833" t="s">
        <v>67</v>
      </c>
      <c r="R3833" t="b">
        <v>1</v>
      </c>
      <c r="S3833" t="s">
        <v>150</v>
      </c>
      <c r="T3833" t="s">
        <v>2199</v>
      </c>
      <c r="U3833">
        <v>4</v>
      </c>
      <c r="V3833" t="b">
        <v>0</v>
      </c>
      <c r="W3833" t="s">
        <v>4339</v>
      </c>
      <c r="X3833" t="s">
        <v>4340</v>
      </c>
      <c r="Y3833" t="s">
        <v>4341</v>
      </c>
      <c r="Z3833">
        <v>0</v>
      </c>
      <c r="AA3833" t="s">
        <v>4342</v>
      </c>
      <c r="AB3833">
        <v>5</v>
      </c>
      <c r="AC3833" t="s">
        <v>4347</v>
      </c>
      <c r="AD3833">
        <v>1984</v>
      </c>
      <c r="AE3833" t="b">
        <v>0</v>
      </c>
      <c r="AF3833">
        <v>5</v>
      </c>
      <c r="AG3833" t="s">
        <v>4347</v>
      </c>
      <c r="AH3833">
        <v>1984</v>
      </c>
      <c r="AI3833" t="b">
        <v>0</v>
      </c>
      <c r="AJ3833">
        <v>2469</v>
      </c>
      <c r="AK3833" t="b">
        <v>0</v>
      </c>
      <c r="AL3833">
        <v>0</v>
      </c>
      <c r="AM3833" t="b">
        <v>0</v>
      </c>
      <c r="AO3833" s="1">
        <v>12220</v>
      </c>
      <c r="AP3833" s="1">
        <v>12220</v>
      </c>
      <c r="AQ3833">
        <v>0</v>
      </c>
      <c r="AR3833" t="b">
        <v>0</v>
      </c>
      <c r="AS3833" t="b">
        <v>1</v>
      </c>
      <c r="AT3833" t="s">
        <v>122</v>
      </c>
    </row>
    <row r="3834" spans="1:46" hidden="1" x14ac:dyDescent="0.2">
      <c r="A3834" s="2">
        <v>3830</v>
      </c>
      <c r="B3834">
        <v>3830</v>
      </c>
      <c r="C3834" t="s">
        <v>45</v>
      </c>
      <c r="D3834" t="s">
        <v>46</v>
      </c>
      <c r="E3834">
        <v>20220101</v>
      </c>
      <c r="F3834">
        <v>2022</v>
      </c>
      <c r="G3834" t="s">
        <v>48</v>
      </c>
      <c r="H3834">
        <v>156</v>
      </c>
      <c r="I3834" t="s">
        <v>50</v>
      </c>
      <c r="J3834" t="s">
        <v>52</v>
      </c>
      <c r="K3834" t="s">
        <v>54</v>
      </c>
      <c r="L3834">
        <v>226</v>
      </c>
      <c r="M3834" t="s">
        <v>58</v>
      </c>
      <c r="N3834">
        <v>0</v>
      </c>
      <c r="O3834" t="s">
        <v>64</v>
      </c>
      <c r="P3834" t="s">
        <v>66</v>
      </c>
      <c r="Q3834" t="s">
        <v>67</v>
      </c>
      <c r="R3834" t="b">
        <v>1</v>
      </c>
      <c r="S3834" t="s">
        <v>151</v>
      </c>
      <c r="T3834" t="s">
        <v>2200</v>
      </c>
      <c r="U3834">
        <v>6</v>
      </c>
      <c r="V3834" t="b">
        <v>1</v>
      </c>
      <c r="W3834" t="s">
        <v>4339</v>
      </c>
      <c r="X3834" t="s">
        <v>4340</v>
      </c>
      <c r="Y3834" t="s">
        <v>4341</v>
      </c>
      <c r="Z3834">
        <v>0</v>
      </c>
      <c r="AA3834" t="s">
        <v>4342</v>
      </c>
      <c r="AB3834">
        <v>5</v>
      </c>
      <c r="AC3834" t="s">
        <v>4347</v>
      </c>
      <c r="AD3834">
        <v>648</v>
      </c>
      <c r="AE3834" t="b">
        <v>0</v>
      </c>
      <c r="AF3834">
        <v>5</v>
      </c>
      <c r="AG3834" t="s">
        <v>4347</v>
      </c>
      <c r="AH3834">
        <v>648</v>
      </c>
      <c r="AI3834" t="b">
        <v>0</v>
      </c>
      <c r="AJ3834">
        <v>943</v>
      </c>
      <c r="AK3834" t="b">
        <v>0</v>
      </c>
      <c r="AL3834">
        <v>0</v>
      </c>
      <c r="AM3834" t="b">
        <v>0</v>
      </c>
      <c r="AO3834" s="1">
        <v>7758</v>
      </c>
      <c r="AP3834" s="1">
        <v>7758</v>
      </c>
      <c r="AQ3834">
        <v>0</v>
      </c>
      <c r="AR3834" t="b">
        <v>1</v>
      </c>
      <c r="AS3834" t="b">
        <v>0</v>
      </c>
      <c r="AT3834" t="s">
        <v>122</v>
      </c>
    </row>
    <row r="3835" spans="1:46" hidden="1" x14ac:dyDescent="0.2">
      <c r="A3835" s="2">
        <v>3831</v>
      </c>
      <c r="B3835">
        <v>3831</v>
      </c>
      <c r="C3835" t="s">
        <v>45</v>
      </c>
      <c r="D3835" t="s">
        <v>46</v>
      </c>
      <c r="E3835">
        <v>20220101</v>
      </c>
      <c r="F3835">
        <v>2022</v>
      </c>
      <c r="G3835" t="s">
        <v>48</v>
      </c>
      <c r="H3835">
        <v>156</v>
      </c>
      <c r="I3835" t="s">
        <v>50</v>
      </c>
      <c r="J3835" t="s">
        <v>52</v>
      </c>
      <c r="K3835" t="s">
        <v>54</v>
      </c>
      <c r="L3835">
        <v>226</v>
      </c>
      <c r="M3835" t="s">
        <v>58</v>
      </c>
      <c r="N3835">
        <v>0</v>
      </c>
      <c r="O3835" t="s">
        <v>64</v>
      </c>
      <c r="P3835" t="s">
        <v>66</v>
      </c>
      <c r="Q3835" t="s">
        <v>67</v>
      </c>
      <c r="R3835" t="b">
        <v>1</v>
      </c>
      <c r="S3835" t="s">
        <v>843</v>
      </c>
      <c r="T3835" t="s">
        <v>2891</v>
      </c>
      <c r="U3835">
        <v>6</v>
      </c>
      <c r="V3835" t="b">
        <v>1</v>
      </c>
      <c r="W3835" t="s">
        <v>4339</v>
      </c>
      <c r="X3835" t="s">
        <v>4340</v>
      </c>
      <c r="Y3835" t="s">
        <v>4341</v>
      </c>
      <c r="Z3835">
        <v>0</v>
      </c>
      <c r="AA3835" t="s">
        <v>4342</v>
      </c>
      <c r="AB3835">
        <v>5</v>
      </c>
      <c r="AC3835" t="s">
        <v>4347</v>
      </c>
      <c r="AD3835">
        <v>1336</v>
      </c>
      <c r="AE3835" t="b">
        <v>0</v>
      </c>
      <c r="AF3835">
        <v>5</v>
      </c>
      <c r="AG3835" t="s">
        <v>4347</v>
      </c>
      <c r="AH3835">
        <v>1336</v>
      </c>
      <c r="AI3835" t="b">
        <v>0</v>
      </c>
      <c r="AJ3835">
        <v>1526</v>
      </c>
      <c r="AK3835" t="b">
        <v>0</v>
      </c>
      <c r="AL3835">
        <v>0</v>
      </c>
      <c r="AM3835" t="b">
        <v>0</v>
      </c>
      <c r="AO3835" s="1">
        <v>4462</v>
      </c>
      <c r="AP3835" s="1">
        <v>4462</v>
      </c>
      <c r="AQ3835">
        <v>0</v>
      </c>
      <c r="AR3835" t="b">
        <v>1</v>
      </c>
      <c r="AS3835" t="b">
        <v>0</v>
      </c>
      <c r="AT3835" t="s">
        <v>122</v>
      </c>
    </row>
    <row r="3836" spans="1:46" hidden="1" x14ac:dyDescent="0.2">
      <c r="A3836" s="2">
        <v>3832</v>
      </c>
      <c r="B3836">
        <v>3832</v>
      </c>
      <c r="C3836" t="s">
        <v>45</v>
      </c>
      <c r="D3836" t="s">
        <v>46</v>
      </c>
      <c r="E3836">
        <v>20220101</v>
      </c>
      <c r="F3836">
        <v>2022</v>
      </c>
      <c r="G3836" t="s">
        <v>48</v>
      </c>
      <c r="H3836">
        <v>156</v>
      </c>
      <c r="I3836" t="s">
        <v>50</v>
      </c>
      <c r="J3836" t="s">
        <v>52</v>
      </c>
      <c r="K3836" t="s">
        <v>54</v>
      </c>
      <c r="L3836">
        <v>226</v>
      </c>
      <c r="M3836" t="s">
        <v>58</v>
      </c>
      <c r="N3836">
        <v>0</v>
      </c>
      <c r="O3836" t="s">
        <v>64</v>
      </c>
      <c r="P3836" t="s">
        <v>66</v>
      </c>
      <c r="Q3836" t="s">
        <v>67</v>
      </c>
      <c r="R3836" t="b">
        <v>1</v>
      </c>
      <c r="S3836" t="s">
        <v>153</v>
      </c>
      <c r="T3836" t="s">
        <v>2893</v>
      </c>
      <c r="U3836">
        <v>4</v>
      </c>
      <c r="V3836" t="b">
        <v>0</v>
      </c>
      <c r="W3836" t="s">
        <v>4339</v>
      </c>
      <c r="X3836" t="s">
        <v>4340</v>
      </c>
      <c r="Y3836" t="s">
        <v>4341</v>
      </c>
      <c r="Z3836">
        <v>0</v>
      </c>
      <c r="AA3836" t="s">
        <v>4342</v>
      </c>
      <c r="AB3836">
        <v>5</v>
      </c>
      <c r="AC3836" t="s">
        <v>4347</v>
      </c>
      <c r="AD3836">
        <v>144669</v>
      </c>
      <c r="AE3836" t="b">
        <v>0</v>
      </c>
      <c r="AF3836">
        <v>5</v>
      </c>
      <c r="AG3836" t="s">
        <v>4347</v>
      </c>
      <c r="AH3836">
        <v>144669</v>
      </c>
      <c r="AI3836" t="b">
        <v>0</v>
      </c>
      <c r="AJ3836">
        <v>19516</v>
      </c>
      <c r="AK3836" t="b">
        <v>0</v>
      </c>
      <c r="AL3836">
        <v>0</v>
      </c>
      <c r="AM3836" t="b">
        <v>0</v>
      </c>
      <c r="AO3836" s="1">
        <v>186476</v>
      </c>
      <c r="AP3836" s="1">
        <v>186476</v>
      </c>
      <c r="AQ3836">
        <v>0</v>
      </c>
      <c r="AR3836" t="b">
        <v>0</v>
      </c>
      <c r="AS3836" t="b">
        <v>1</v>
      </c>
      <c r="AT3836" t="s">
        <v>122</v>
      </c>
    </row>
    <row r="3837" spans="1:46" hidden="1" x14ac:dyDescent="0.2">
      <c r="A3837" s="2">
        <v>3833</v>
      </c>
      <c r="B3837">
        <v>3833</v>
      </c>
      <c r="C3837" t="s">
        <v>45</v>
      </c>
      <c r="D3837" t="s">
        <v>46</v>
      </c>
      <c r="E3837">
        <v>20220101</v>
      </c>
      <c r="F3837">
        <v>2022</v>
      </c>
      <c r="G3837" t="s">
        <v>48</v>
      </c>
      <c r="H3837">
        <v>156</v>
      </c>
      <c r="I3837" t="s">
        <v>50</v>
      </c>
      <c r="J3837" t="s">
        <v>52</v>
      </c>
      <c r="K3837" t="s">
        <v>54</v>
      </c>
      <c r="L3837">
        <v>226</v>
      </c>
      <c r="M3837" t="s">
        <v>58</v>
      </c>
      <c r="N3837">
        <v>0</v>
      </c>
      <c r="O3837" t="s">
        <v>64</v>
      </c>
      <c r="P3837" t="s">
        <v>66</v>
      </c>
      <c r="Q3837" t="s">
        <v>67</v>
      </c>
      <c r="R3837" t="b">
        <v>1</v>
      </c>
      <c r="S3837" t="s">
        <v>154</v>
      </c>
      <c r="T3837" t="s">
        <v>2203</v>
      </c>
      <c r="U3837">
        <v>6</v>
      </c>
      <c r="V3837" t="b">
        <v>1</v>
      </c>
      <c r="W3837" t="s">
        <v>4339</v>
      </c>
      <c r="X3837" t="s">
        <v>4340</v>
      </c>
      <c r="Y3837" t="s">
        <v>4341</v>
      </c>
      <c r="Z3837">
        <v>0</v>
      </c>
      <c r="AA3837" t="s">
        <v>4342</v>
      </c>
      <c r="AB3837">
        <v>5</v>
      </c>
      <c r="AC3837" t="s">
        <v>4347</v>
      </c>
      <c r="AD3837">
        <v>144669</v>
      </c>
      <c r="AE3837" t="b">
        <v>0</v>
      </c>
      <c r="AF3837">
        <v>5</v>
      </c>
      <c r="AG3837" t="s">
        <v>4347</v>
      </c>
      <c r="AH3837">
        <v>144669</v>
      </c>
      <c r="AI3837" t="b">
        <v>0</v>
      </c>
      <c r="AJ3837">
        <v>19516</v>
      </c>
      <c r="AK3837" t="b">
        <v>0</v>
      </c>
      <c r="AL3837">
        <v>0</v>
      </c>
      <c r="AM3837" t="b">
        <v>0</v>
      </c>
      <c r="AO3837" s="1">
        <v>186476</v>
      </c>
      <c r="AP3837" s="1">
        <v>186476</v>
      </c>
      <c r="AQ3837">
        <v>0</v>
      </c>
      <c r="AR3837" t="b">
        <v>1</v>
      </c>
      <c r="AS3837" t="b">
        <v>0</v>
      </c>
      <c r="AT3837" t="s">
        <v>122</v>
      </c>
    </row>
    <row r="3838" spans="1:46" hidden="1" x14ac:dyDescent="0.2">
      <c r="A3838" s="2">
        <v>3834</v>
      </c>
      <c r="B3838">
        <v>3834</v>
      </c>
      <c r="C3838" t="s">
        <v>45</v>
      </c>
      <c r="D3838" t="s">
        <v>46</v>
      </c>
      <c r="E3838">
        <v>20220101</v>
      </c>
      <c r="F3838">
        <v>2022</v>
      </c>
      <c r="G3838" t="s">
        <v>48</v>
      </c>
      <c r="H3838">
        <v>156</v>
      </c>
      <c r="I3838" t="s">
        <v>50</v>
      </c>
      <c r="J3838" t="s">
        <v>52</v>
      </c>
      <c r="K3838" t="s">
        <v>54</v>
      </c>
      <c r="L3838">
        <v>226</v>
      </c>
      <c r="M3838" t="s">
        <v>58</v>
      </c>
      <c r="N3838">
        <v>0</v>
      </c>
      <c r="O3838" t="s">
        <v>64</v>
      </c>
      <c r="P3838" t="s">
        <v>66</v>
      </c>
      <c r="Q3838" t="s">
        <v>67</v>
      </c>
      <c r="R3838" t="b">
        <v>1</v>
      </c>
      <c r="S3838" t="s">
        <v>846</v>
      </c>
      <c r="T3838" t="s">
        <v>2895</v>
      </c>
      <c r="U3838">
        <v>4</v>
      </c>
      <c r="V3838" t="b">
        <v>0</v>
      </c>
      <c r="W3838" t="s">
        <v>4339</v>
      </c>
      <c r="X3838" t="s">
        <v>4340</v>
      </c>
      <c r="Y3838" t="s">
        <v>4341</v>
      </c>
      <c r="Z3838">
        <v>0</v>
      </c>
      <c r="AA3838" t="s">
        <v>4342</v>
      </c>
      <c r="AB3838">
        <v>5</v>
      </c>
      <c r="AC3838" t="s">
        <v>4347</v>
      </c>
      <c r="AD3838">
        <v>8</v>
      </c>
      <c r="AE3838" t="b">
        <v>0</v>
      </c>
      <c r="AF3838">
        <v>5</v>
      </c>
      <c r="AG3838" t="s">
        <v>4347</v>
      </c>
      <c r="AH3838">
        <v>8</v>
      </c>
      <c r="AI3838" t="b">
        <v>0</v>
      </c>
      <c r="AJ3838">
        <v>11394</v>
      </c>
      <c r="AK3838" t="b">
        <v>0</v>
      </c>
      <c r="AL3838">
        <v>0</v>
      </c>
      <c r="AM3838" t="b">
        <v>0</v>
      </c>
      <c r="AO3838" s="1">
        <v>50931</v>
      </c>
      <c r="AP3838" s="1">
        <v>50931</v>
      </c>
      <c r="AQ3838">
        <v>0</v>
      </c>
      <c r="AR3838" t="b">
        <v>0</v>
      </c>
      <c r="AS3838" t="b">
        <v>1</v>
      </c>
      <c r="AT3838" t="s">
        <v>122</v>
      </c>
    </row>
    <row r="3839" spans="1:46" hidden="1" x14ac:dyDescent="0.2">
      <c r="A3839" s="2">
        <v>3835</v>
      </c>
      <c r="B3839">
        <v>3835</v>
      </c>
      <c r="C3839" t="s">
        <v>45</v>
      </c>
      <c r="D3839" t="s">
        <v>46</v>
      </c>
      <c r="E3839">
        <v>20220101</v>
      </c>
      <c r="F3839">
        <v>2022</v>
      </c>
      <c r="G3839" t="s">
        <v>48</v>
      </c>
      <c r="H3839">
        <v>156</v>
      </c>
      <c r="I3839" t="s">
        <v>50</v>
      </c>
      <c r="J3839" t="s">
        <v>52</v>
      </c>
      <c r="K3839" t="s">
        <v>54</v>
      </c>
      <c r="L3839">
        <v>226</v>
      </c>
      <c r="M3839" t="s">
        <v>58</v>
      </c>
      <c r="N3839">
        <v>0</v>
      </c>
      <c r="O3839" t="s">
        <v>64</v>
      </c>
      <c r="P3839" t="s">
        <v>66</v>
      </c>
      <c r="Q3839" t="s">
        <v>67</v>
      </c>
      <c r="R3839" t="b">
        <v>1</v>
      </c>
      <c r="S3839" t="s">
        <v>847</v>
      </c>
      <c r="T3839" t="s">
        <v>2896</v>
      </c>
      <c r="U3839">
        <v>6</v>
      </c>
      <c r="V3839" t="b">
        <v>1</v>
      </c>
      <c r="W3839" t="s">
        <v>4339</v>
      </c>
      <c r="X3839" t="s">
        <v>4340</v>
      </c>
      <c r="Y3839" t="s">
        <v>4341</v>
      </c>
      <c r="Z3839">
        <v>0</v>
      </c>
      <c r="AA3839" t="s">
        <v>4342</v>
      </c>
      <c r="AB3839">
        <v>5</v>
      </c>
      <c r="AC3839" t="s">
        <v>4347</v>
      </c>
      <c r="AD3839">
        <v>3</v>
      </c>
      <c r="AE3839" t="b">
        <v>0</v>
      </c>
      <c r="AF3839">
        <v>5</v>
      </c>
      <c r="AG3839" t="s">
        <v>4347</v>
      </c>
      <c r="AH3839">
        <v>3</v>
      </c>
      <c r="AI3839" t="b">
        <v>0</v>
      </c>
      <c r="AJ3839">
        <v>609</v>
      </c>
      <c r="AK3839" t="b">
        <v>0</v>
      </c>
      <c r="AL3839">
        <v>0</v>
      </c>
      <c r="AM3839" t="b">
        <v>0</v>
      </c>
      <c r="AO3839" s="1">
        <v>1662</v>
      </c>
      <c r="AP3839" s="1">
        <v>1662</v>
      </c>
      <c r="AQ3839">
        <v>0</v>
      </c>
      <c r="AR3839" t="b">
        <v>1</v>
      </c>
      <c r="AS3839" t="b">
        <v>0</v>
      </c>
      <c r="AT3839" t="s">
        <v>122</v>
      </c>
    </row>
    <row r="3840" spans="1:46" hidden="1" x14ac:dyDescent="0.2">
      <c r="A3840" s="2">
        <v>3836</v>
      </c>
      <c r="B3840">
        <v>3836</v>
      </c>
      <c r="C3840" t="s">
        <v>45</v>
      </c>
      <c r="D3840" t="s">
        <v>46</v>
      </c>
      <c r="E3840">
        <v>20220101</v>
      </c>
      <c r="F3840">
        <v>2022</v>
      </c>
      <c r="G3840" t="s">
        <v>48</v>
      </c>
      <c r="H3840">
        <v>156</v>
      </c>
      <c r="I3840" t="s">
        <v>50</v>
      </c>
      <c r="J3840" t="s">
        <v>52</v>
      </c>
      <c r="K3840" t="s">
        <v>54</v>
      </c>
      <c r="L3840">
        <v>226</v>
      </c>
      <c r="M3840" t="s">
        <v>58</v>
      </c>
      <c r="N3840">
        <v>0</v>
      </c>
      <c r="O3840" t="s">
        <v>64</v>
      </c>
      <c r="P3840" t="s">
        <v>66</v>
      </c>
      <c r="Q3840" t="s">
        <v>67</v>
      </c>
      <c r="R3840" t="b">
        <v>1</v>
      </c>
      <c r="S3840" t="s">
        <v>848</v>
      </c>
      <c r="T3840" t="s">
        <v>2897</v>
      </c>
      <c r="U3840">
        <v>6</v>
      </c>
      <c r="V3840" t="b">
        <v>1</v>
      </c>
      <c r="W3840" t="s">
        <v>4339</v>
      </c>
      <c r="X3840" t="s">
        <v>4340</v>
      </c>
      <c r="Y3840" t="s">
        <v>4341</v>
      </c>
      <c r="Z3840">
        <v>0</v>
      </c>
      <c r="AA3840" t="s">
        <v>4342</v>
      </c>
      <c r="AB3840">
        <v>5</v>
      </c>
      <c r="AC3840" t="s">
        <v>4347</v>
      </c>
      <c r="AD3840">
        <v>1</v>
      </c>
      <c r="AE3840" t="b">
        <v>0</v>
      </c>
      <c r="AF3840">
        <v>5</v>
      </c>
      <c r="AG3840" t="s">
        <v>4347</v>
      </c>
      <c r="AH3840">
        <v>1</v>
      </c>
      <c r="AI3840" t="b">
        <v>0</v>
      </c>
      <c r="AJ3840">
        <v>35</v>
      </c>
      <c r="AK3840" t="b">
        <v>0</v>
      </c>
      <c r="AL3840">
        <v>0</v>
      </c>
      <c r="AM3840" t="b">
        <v>0</v>
      </c>
      <c r="AO3840" s="1">
        <v>869</v>
      </c>
      <c r="AP3840" s="1">
        <v>869</v>
      </c>
      <c r="AQ3840">
        <v>0</v>
      </c>
      <c r="AR3840" t="b">
        <v>1</v>
      </c>
      <c r="AS3840" t="b">
        <v>0</v>
      </c>
      <c r="AT3840" t="s">
        <v>122</v>
      </c>
    </row>
    <row r="3841" spans="1:46" hidden="1" x14ac:dyDescent="0.2">
      <c r="A3841" s="2">
        <v>3837</v>
      </c>
      <c r="B3841">
        <v>3837</v>
      </c>
      <c r="C3841" t="s">
        <v>45</v>
      </c>
      <c r="D3841" t="s">
        <v>46</v>
      </c>
      <c r="E3841">
        <v>20220101</v>
      </c>
      <c r="F3841">
        <v>2022</v>
      </c>
      <c r="G3841" t="s">
        <v>48</v>
      </c>
      <c r="H3841">
        <v>156</v>
      </c>
      <c r="I3841" t="s">
        <v>50</v>
      </c>
      <c r="J3841" t="s">
        <v>52</v>
      </c>
      <c r="K3841" t="s">
        <v>54</v>
      </c>
      <c r="L3841">
        <v>226</v>
      </c>
      <c r="M3841" t="s">
        <v>58</v>
      </c>
      <c r="N3841">
        <v>0</v>
      </c>
      <c r="O3841" t="s">
        <v>64</v>
      </c>
      <c r="P3841" t="s">
        <v>66</v>
      </c>
      <c r="Q3841" t="s">
        <v>67</v>
      </c>
      <c r="R3841" t="b">
        <v>1</v>
      </c>
      <c r="S3841" t="s">
        <v>849</v>
      </c>
      <c r="T3841" t="s">
        <v>2898</v>
      </c>
      <c r="U3841">
        <v>6</v>
      </c>
      <c r="V3841" t="b">
        <v>1</v>
      </c>
      <c r="W3841" t="s">
        <v>4339</v>
      </c>
      <c r="X3841" t="s">
        <v>4340</v>
      </c>
      <c r="Y3841" t="s">
        <v>4341</v>
      </c>
      <c r="Z3841">
        <v>0</v>
      </c>
      <c r="AA3841" t="s">
        <v>4342</v>
      </c>
      <c r="AB3841">
        <v>5</v>
      </c>
      <c r="AC3841" t="s">
        <v>4347</v>
      </c>
      <c r="AD3841">
        <v>4</v>
      </c>
      <c r="AE3841" t="b">
        <v>0</v>
      </c>
      <c r="AF3841">
        <v>5</v>
      </c>
      <c r="AG3841" t="s">
        <v>4347</v>
      </c>
      <c r="AH3841">
        <v>4</v>
      </c>
      <c r="AI3841" t="b">
        <v>0</v>
      </c>
      <c r="AJ3841">
        <v>10750</v>
      </c>
      <c r="AK3841" t="b">
        <v>0</v>
      </c>
      <c r="AL3841">
        <v>0</v>
      </c>
      <c r="AM3841" t="b">
        <v>0</v>
      </c>
      <c r="AO3841" s="1">
        <v>48400</v>
      </c>
      <c r="AP3841" s="1">
        <v>48400</v>
      </c>
      <c r="AQ3841">
        <v>0</v>
      </c>
      <c r="AR3841" t="b">
        <v>1</v>
      </c>
      <c r="AS3841" t="b">
        <v>0</v>
      </c>
      <c r="AT3841" t="s">
        <v>122</v>
      </c>
    </row>
    <row r="3842" spans="1:46" hidden="1" x14ac:dyDescent="0.2">
      <c r="A3842" s="2">
        <v>3838</v>
      </c>
      <c r="B3842">
        <v>3838</v>
      </c>
      <c r="C3842" t="s">
        <v>45</v>
      </c>
      <c r="D3842" t="s">
        <v>46</v>
      </c>
      <c r="E3842">
        <v>20220101</v>
      </c>
      <c r="F3842">
        <v>2022</v>
      </c>
      <c r="G3842" t="s">
        <v>48</v>
      </c>
      <c r="H3842">
        <v>156</v>
      </c>
      <c r="I3842" t="s">
        <v>50</v>
      </c>
      <c r="J3842" t="s">
        <v>52</v>
      </c>
      <c r="K3842" t="s">
        <v>54</v>
      </c>
      <c r="L3842">
        <v>226</v>
      </c>
      <c r="M3842" t="s">
        <v>58</v>
      </c>
      <c r="N3842">
        <v>0</v>
      </c>
      <c r="O3842" t="s">
        <v>64</v>
      </c>
      <c r="P3842" t="s">
        <v>66</v>
      </c>
      <c r="Q3842" t="s">
        <v>67</v>
      </c>
      <c r="R3842" t="b">
        <v>1</v>
      </c>
      <c r="S3842" t="s">
        <v>155</v>
      </c>
      <c r="T3842" t="s">
        <v>2204</v>
      </c>
      <c r="U3842">
        <v>4</v>
      </c>
      <c r="V3842" t="b">
        <v>0</v>
      </c>
      <c r="W3842" t="s">
        <v>4339</v>
      </c>
      <c r="X3842" t="s">
        <v>4340</v>
      </c>
      <c r="Y3842" t="s">
        <v>4341</v>
      </c>
      <c r="Z3842">
        <v>0</v>
      </c>
      <c r="AA3842" t="s">
        <v>4342</v>
      </c>
      <c r="AB3842">
        <v>5</v>
      </c>
      <c r="AC3842" t="s">
        <v>4347</v>
      </c>
      <c r="AD3842">
        <v>4331</v>
      </c>
      <c r="AE3842" t="b">
        <v>0</v>
      </c>
      <c r="AF3842">
        <v>5</v>
      </c>
      <c r="AG3842" t="s">
        <v>4347</v>
      </c>
      <c r="AH3842">
        <v>4331</v>
      </c>
      <c r="AI3842" t="b">
        <v>0</v>
      </c>
      <c r="AJ3842">
        <v>6866</v>
      </c>
      <c r="AK3842" t="b">
        <v>0</v>
      </c>
      <c r="AL3842">
        <v>0</v>
      </c>
      <c r="AM3842" t="b">
        <v>0</v>
      </c>
      <c r="AO3842" s="1">
        <v>43098</v>
      </c>
      <c r="AP3842" s="1">
        <v>43098</v>
      </c>
      <c r="AQ3842">
        <v>0</v>
      </c>
      <c r="AR3842" t="b">
        <v>0</v>
      </c>
      <c r="AS3842" t="b">
        <v>1</v>
      </c>
      <c r="AT3842" t="s">
        <v>122</v>
      </c>
    </row>
    <row r="3843" spans="1:46" hidden="1" x14ac:dyDescent="0.2">
      <c r="A3843" s="2">
        <v>3839</v>
      </c>
      <c r="B3843">
        <v>3839</v>
      </c>
      <c r="C3843" t="s">
        <v>45</v>
      </c>
      <c r="D3843" t="s">
        <v>46</v>
      </c>
      <c r="E3843">
        <v>20220101</v>
      </c>
      <c r="F3843">
        <v>2022</v>
      </c>
      <c r="G3843" t="s">
        <v>48</v>
      </c>
      <c r="H3843">
        <v>156</v>
      </c>
      <c r="I3843" t="s">
        <v>50</v>
      </c>
      <c r="J3843" t="s">
        <v>52</v>
      </c>
      <c r="K3843" t="s">
        <v>54</v>
      </c>
      <c r="L3843">
        <v>226</v>
      </c>
      <c r="M3843" t="s">
        <v>58</v>
      </c>
      <c r="N3843">
        <v>0</v>
      </c>
      <c r="O3843" t="s">
        <v>64</v>
      </c>
      <c r="P3843" t="s">
        <v>66</v>
      </c>
      <c r="Q3843" t="s">
        <v>67</v>
      </c>
      <c r="R3843" t="b">
        <v>1</v>
      </c>
      <c r="S3843" t="s">
        <v>156</v>
      </c>
      <c r="T3843" t="s">
        <v>2205</v>
      </c>
      <c r="U3843">
        <v>6</v>
      </c>
      <c r="V3843" t="b">
        <v>1</v>
      </c>
      <c r="W3843" t="s">
        <v>4339</v>
      </c>
      <c r="X3843" t="s">
        <v>4340</v>
      </c>
      <c r="Y3843" t="s">
        <v>4341</v>
      </c>
      <c r="Z3843">
        <v>0</v>
      </c>
      <c r="AA3843" t="s">
        <v>4342</v>
      </c>
      <c r="AB3843">
        <v>5</v>
      </c>
      <c r="AC3843" t="s">
        <v>4347</v>
      </c>
      <c r="AD3843">
        <v>3500</v>
      </c>
      <c r="AE3843" t="b">
        <v>0</v>
      </c>
      <c r="AF3843">
        <v>5</v>
      </c>
      <c r="AG3843" t="s">
        <v>4347</v>
      </c>
      <c r="AH3843">
        <v>3500</v>
      </c>
      <c r="AI3843" t="b">
        <v>0</v>
      </c>
      <c r="AJ3843">
        <v>1034</v>
      </c>
      <c r="AK3843" t="b">
        <v>0</v>
      </c>
      <c r="AL3843">
        <v>0</v>
      </c>
      <c r="AM3843" t="b">
        <v>0</v>
      </c>
      <c r="AO3843" s="1">
        <v>13216</v>
      </c>
      <c r="AP3843" s="1">
        <v>13216</v>
      </c>
      <c r="AQ3843">
        <v>0</v>
      </c>
      <c r="AR3843" t="b">
        <v>1</v>
      </c>
      <c r="AS3843" t="b">
        <v>0</v>
      </c>
      <c r="AT3843" t="s">
        <v>122</v>
      </c>
    </row>
    <row r="3844" spans="1:46" hidden="1" x14ac:dyDescent="0.2">
      <c r="A3844" s="2">
        <v>3840</v>
      </c>
      <c r="B3844">
        <v>3840</v>
      </c>
      <c r="C3844" t="s">
        <v>45</v>
      </c>
      <c r="D3844" t="s">
        <v>46</v>
      </c>
      <c r="E3844">
        <v>20220101</v>
      </c>
      <c r="F3844">
        <v>2022</v>
      </c>
      <c r="G3844" t="s">
        <v>48</v>
      </c>
      <c r="H3844">
        <v>156</v>
      </c>
      <c r="I3844" t="s">
        <v>50</v>
      </c>
      <c r="J3844" t="s">
        <v>52</v>
      </c>
      <c r="K3844" t="s">
        <v>54</v>
      </c>
      <c r="L3844">
        <v>226</v>
      </c>
      <c r="M3844" t="s">
        <v>58</v>
      </c>
      <c r="N3844">
        <v>0</v>
      </c>
      <c r="O3844" t="s">
        <v>64</v>
      </c>
      <c r="P3844" t="s">
        <v>66</v>
      </c>
      <c r="Q3844" t="s">
        <v>67</v>
      </c>
      <c r="R3844" t="b">
        <v>1</v>
      </c>
      <c r="S3844" t="s">
        <v>853</v>
      </c>
      <c r="T3844" t="s">
        <v>2902</v>
      </c>
      <c r="U3844">
        <v>6</v>
      </c>
      <c r="V3844" t="b">
        <v>1</v>
      </c>
      <c r="W3844" t="s">
        <v>4339</v>
      </c>
      <c r="X3844" t="s">
        <v>4340</v>
      </c>
      <c r="Y3844" t="s">
        <v>4341</v>
      </c>
      <c r="Z3844">
        <v>0</v>
      </c>
      <c r="AA3844" t="s">
        <v>4342</v>
      </c>
      <c r="AB3844">
        <v>5</v>
      </c>
      <c r="AC3844" t="s">
        <v>4347</v>
      </c>
      <c r="AD3844">
        <v>1</v>
      </c>
      <c r="AE3844" t="b">
        <v>0</v>
      </c>
      <c r="AF3844">
        <v>5</v>
      </c>
      <c r="AG3844" t="s">
        <v>4347</v>
      </c>
      <c r="AH3844">
        <v>1</v>
      </c>
      <c r="AI3844" t="b">
        <v>0</v>
      </c>
      <c r="AJ3844">
        <v>412</v>
      </c>
      <c r="AK3844" t="b">
        <v>0</v>
      </c>
      <c r="AL3844">
        <v>0</v>
      </c>
      <c r="AM3844" t="b">
        <v>0</v>
      </c>
      <c r="AO3844" s="1">
        <v>2561</v>
      </c>
      <c r="AP3844" s="1">
        <v>2561</v>
      </c>
      <c r="AQ3844">
        <v>0</v>
      </c>
      <c r="AR3844" t="b">
        <v>1</v>
      </c>
      <c r="AS3844" t="b">
        <v>0</v>
      </c>
      <c r="AT3844" t="s">
        <v>122</v>
      </c>
    </row>
    <row r="3845" spans="1:46" hidden="1" x14ac:dyDescent="0.2">
      <c r="A3845" s="2">
        <v>3841</v>
      </c>
      <c r="B3845">
        <v>3841</v>
      </c>
      <c r="C3845" t="s">
        <v>45</v>
      </c>
      <c r="D3845" t="s">
        <v>46</v>
      </c>
      <c r="E3845">
        <v>20220101</v>
      </c>
      <c r="F3845">
        <v>2022</v>
      </c>
      <c r="G3845" t="s">
        <v>48</v>
      </c>
      <c r="H3845">
        <v>156</v>
      </c>
      <c r="I3845" t="s">
        <v>50</v>
      </c>
      <c r="J3845" t="s">
        <v>52</v>
      </c>
      <c r="K3845" t="s">
        <v>54</v>
      </c>
      <c r="L3845">
        <v>226</v>
      </c>
      <c r="M3845" t="s">
        <v>58</v>
      </c>
      <c r="N3845">
        <v>0</v>
      </c>
      <c r="O3845" t="s">
        <v>64</v>
      </c>
      <c r="P3845" t="s">
        <v>66</v>
      </c>
      <c r="Q3845" t="s">
        <v>67</v>
      </c>
      <c r="R3845" t="b">
        <v>1</v>
      </c>
      <c r="S3845" t="s">
        <v>854</v>
      </c>
      <c r="T3845" t="s">
        <v>2903</v>
      </c>
      <c r="U3845">
        <v>6</v>
      </c>
      <c r="V3845" t="b">
        <v>1</v>
      </c>
      <c r="W3845" t="s">
        <v>4339</v>
      </c>
      <c r="X3845" t="s">
        <v>4340</v>
      </c>
      <c r="Y3845" t="s">
        <v>4341</v>
      </c>
      <c r="Z3845">
        <v>0</v>
      </c>
      <c r="AA3845" t="s">
        <v>4342</v>
      </c>
      <c r="AB3845">
        <v>5</v>
      </c>
      <c r="AC3845" t="s">
        <v>4347</v>
      </c>
      <c r="AD3845">
        <v>521</v>
      </c>
      <c r="AE3845" t="b">
        <v>0</v>
      </c>
      <c r="AF3845">
        <v>5</v>
      </c>
      <c r="AG3845" t="s">
        <v>4347</v>
      </c>
      <c r="AH3845">
        <v>521</v>
      </c>
      <c r="AI3845" t="b">
        <v>0</v>
      </c>
      <c r="AJ3845">
        <v>3411</v>
      </c>
      <c r="AK3845" t="b">
        <v>0</v>
      </c>
      <c r="AL3845">
        <v>0</v>
      </c>
      <c r="AM3845" t="b">
        <v>0</v>
      </c>
      <c r="AO3845" s="1">
        <v>12881</v>
      </c>
      <c r="AP3845" s="1">
        <v>12881</v>
      </c>
      <c r="AQ3845">
        <v>0</v>
      </c>
      <c r="AR3845" t="b">
        <v>1</v>
      </c>
      <c r="AS3845" t="b">
        <v>0</v>
      </c>
      <c r="AT3845" t="s">
        <v>122</v>
      </c>
    </row>
    <row r="3846" spans="1:46" hidden="1" x14ac:dyDescent="0.2">
      <c r="A3846" s="2">
        <v>3842</v>
      </c>
      <c r="B3846">
        <v>3842</v>
      </c>
      <c r="C3846" t="s">
        <v>45</v>
      </c>
      <c r="D3846" t="s">
        <v>46</v>
      </c>
      <c r="E3846">
        <v>20220101</v>
      </c>
      <c r="F3846">
        <v>2022</v>
      </c>
      <c r="G3846" t="s">
        <v>48</v>
      </c>
      <c r="H3846">
        <v>156</v>
      </c>
      <c r="I3846" t="s">
        <v>50</v>
      </c>
      <c r="J3846" t="s">
        <v>52</v>
      </c>
      <c r="K3846" t="s">
        <v>54</v>
      </c>
      <c r="L3846">
        <v>226</v>
      </c>
      <c r="M3846" t="s">
        <v>58</v>
      </c>
      <c r="N3846">
        <v>0</v>
      </c>
      <c r="O3846" t="s">
        <v>64</v>
      </c>
      <c r="P3846" t="s">
        <v>66</v>
      </c>
      <c r="Q3846" t="s">
        <v>67</v>
      </c>
      <c r="R3846" t="b">
        <v>1</v>
      </c>
      <c r="S3846" t="s">
        <v>855</v>
      </c>
      <c r="T3846" t="s">
        <v>2904</v>
      </c>
      <c r="U3846">
        <v>6</v>
      </c>
      <c r="V3846" t="b">
        <v>1</v>
      </c>
      <c r="W3846" t="s">
        <v>4339</v>
      </c>
      <c r="X3846" t="s">
        <v>4340</v>
      </c>
      <c r="Y3846" t="s">
        <v>4341</v>
      </c>
      <c r="Z3846">
        <v>0</v>
      </c>
      <c r="AA3846" t="s">
        <v>4342</v>
      </c>
      <c r="AB3846">
        <v>5</v>
      </c>
      <c r="AC3846" t="s">
        <v>4347</v>
      </c>
      <c r="AD3846">
        <v>8</v>
      </c>
      <c r="AE3846" t="b">
        <v>0</v>
      </c>
      <c r="AF3846">
        <v>5</v>
      </c>
      <c r="AG3846" t="s">
        <v>4347</v>
      </c>
      <c r="AH3846">
        <v>8</v>
      </c>
      <c r="AI3846" t="b">
        <v>0</v>
      </c>
      <c r="AJ3846">
        <v>871</v>
      </c>
      <c r="AK3846" t="b">
        <v>0</v>
      </c>
      <c r="AL3846">
        <v>0</v>
      </c>
      <c r="AM3846" t="b">
        <v>0</v>
      </c>
      <c r="AO3846" s="1">
        <v>7659</v>
      </c>
      <c r="AP3846" s="1">
        <v>7659</v>
      </c>
      <c r="AQ3846">
        <v>0</v>
      </c>
      <c r="AR3846" t="b">
        <v>1</v>
      </c>
      <c r="AS3846" t="b">
        <v>0</v>
      </c>
      <c r="AT3846" t="s">
        <v>122</v>
      </c>
    </row>
    <row r="3847" spans="1:46" hidden="1" x14ac:dyDescent="0.2">
      <c r="A3847" s="2">
        <v>3843</v>
      </c>
      <c r="B3847">
        <v>3843</v>
      </c>
      <c r="C3847" t="s">
        <v>45</v>
      </c>
      <c r="D3847" t="s">
        <v>46</v>
      </c>
      <c r="E3847">
        <v>20220101</v>
      </c>
      <c r="F3847">
        <v>2022</v>
      </c>
      <c r="G3847" t="s">
        <v>48</v>
      </c>
      <c r="H3847">
        <v>156</v>
      </c>
      <c r="I3847" t="s">
        <v>50</v>
      </c>
      <c r="J3847" t="s">
        <v>52</v>
      </c>
      <c r="K3847" t="s">
        <v>54</v>
      </c>
      <c r="L3847">
        <v>226</v>
      </c>
      <c r="M3847" t="s">
        <v>58</v>
      </c>
      <c r="N3847">
        <v>0</v>
      </c>
      <c r="O3847" t="s">
        <v>64</v>
      </c>
      <c r="P3847" t="s">
        <v>66</v>
      </c>
      <c r="Q3847" t="s">
        <v>67</v>
      </c>
      <c r="R3847" t="b">
        <v>1</v>
      </c>
      <c r="S3847" t="s">
        <v>856</v>
      </c>
      <c r="T3847" t="s">
        <v>2905</v>
      </c>
      <c r="U3847">
        <v>6</v>
      </c>
      <c r="V3847" t="b">
        <v>1</v>
      </c>
      <c r="W3847" t="s">
        <v>4339</v>
      </c>
      <c r="X3847" t="s">
        <v>4340</v>
      </c>
      <c r="Y3847" t="s">
        <v>4341</v>
      </c>
      <c r="Z3847">
        <v>0</v>
      </c>
      <c r="AA3847" t="s">
        <v>4342</v>
      </c>
      <c r="AB3847">
        <v>5</v>
      </c>
      <c r="AC3847" t="s">
        <v>4347</v>
      </c>
      <c r="AD3847">
        <v>167</v>
      </c>
      <c r="AE3847" t="b">
        <v>0</v>
      </c>
      <c r="AF3847">
        <v>5</v>
      </c>
      <c r="AG3847" t="s">
        <v>4347</v>
      </c>
      <c r="AH3847">
        <v>167</v>
      </c>
      <c r="AI3847" t="b">
        <v>0</v>
      </c>
      <c r="AJ3847">
        <v>453</v>
      </c>
      <c r="AK3847" t="b">
        <v>0</v>
      </c>
      <c r="AL3847">
        <v>0</v>
      </c>
      <c r="AM3847" t="b">
        <v>0</v>
      </c>
      <c r="AO3847" s="1">
        <v>4088</v>
      </c>
      <c r="AP3847" s="1">
        <v>4088</v>
      </c>
      <c r="AQ3847">
        <v>0</v>
      </c>
      <c r="AR3847" t="b">
        <v>1</v>
      </c>
      <c r="AS3847" t="b">
        <v>0</v>
      </c>
      <c r="AT3847" t="s">
        <v>122</v>
      </c>
    </row>
    <row r="3848" spans="1:46" hidden="1" x14ac:dyDescent="0.2">
      <c r="A3848" s="2">
        <v>3844</v>
      </c>
      <c r="B3848">
        <v>3844</v>
      </c>
      <c r="C3848" t="s">
        <v>45</v>
      </c>
      <c r="D3848" t="s">
        <v>46</v>
      </c>
      <c r="E3848">
        <v>20220101</v>
      </c>
      <c r="F3848">
        <v>2022</v>
      </c>
      <c r="G3848" t="s">
        <v>48</v>
      </c>
      <c r="H3848">
        <v>156</v>
      </c>
      <c r="I3848" t="s">
        <v>50</v>
      </c>
      <c r="J3848" t="s">
        <v>52</v>
      </c>
      <c r="K3848" t="s">
        <v>54</v>
      </c>
      <c r="L3848">
        <v>226</v>
      </c>
      <c r="M3848" t="s">
        <v>58</v>
      </c>
      <c r="N3848">
        <v>0</v>
      </c>
      <c r="O3848" t="s">
        <v>64</v>
      </c>
      <c r="P3848" t="s">
        <v>66</v>
      </c>
      <c r="Q3848" t="s">
        <v>67</v>
      </c>
      <c r="R3848" t="b">
        <v>1</v>
      </c>
      <c r="S3848" t="s">
        <v>157</v>
      </c>
      <c r="T3848" t="s">
        <v>2906</v>
      </c>
      <c r="U3848">
        <v>6</v>
      </c>
      <c r="V3848" t="b">
        <v>1</v>
      </c>
      <c r="W3848" t="s">
        <v>4339</v>
      </c>
      <c r="X3848" t="s">
        <v>4340</v>
      </c>
      <c r="Y3848" t="s">
        <v>4341</v>
      </c>
      <c r="Z3848">
        <v>0</v>
      </c>
      <c r="AA3848" t="s">
        <v>4342</v>
      </c>
      <c r="AB3848">
        <v>5</v>
      </c>
      <c r="AC3848" t="s">
        <v>4347</v>
      </c>
      <c r="AD3848">
        <v>134</v>
      </c>
      <c r="AE3848" t="b">
        <v>0</v>
      </c>
      <c r="AF3848">
        <v>5</v>
      </c>
      <c r="AG3848" t="s">
        <v>4347</v>
      </c>
      <c r="AH3848">
        <v>134</v>
      </c>
      <c r="AI3848" t="b">
        <v>0</v>
      </c>
      <c r="AJ3848">
        <v>685</v>
      </c>
      <c r="AK3848" t="b">
        <v>0</v>
      </c>
      <c r="AL3848">
        <v>0</v>
      </c>
      <c r="AM3848" t="b">
        <v>0</v>
      </c>
      <c r="AO3848" s="1">
        <v>2693</v>
      </c>
      <c r="AP3848" s="1">
        <v>2693</v>
      </c>
      <c r="AQ3848">
        <v>0</v>
      </c>
      <c r="AR3848" t="b">
        <v>1</v>
      </c>
      <c r="AS3848" t="b">
        <v>0</v>
      </c>
      <c r="AT3848" t="s">
        <v>122</v>
      </c>
    </row>
    <row r="3849" spans="1:46" hidden="1" x14ac:dyDescent="0.2">
      <c r="A3849" s="2">
        <v>3845</v>
      </c>
      <c r="B3849">
        <v>3845</v>
      </c>
      <c r="C3849" t="s">
        <v>45</v>
      </c>
      <c r="D3849" t="s">
        <v>46</v>
      </c>
      <c r="E3849">
        <v>20220101</v>
      </c>
      <c r="F3849">
        <v>2022</v>
      </c>
      <c r="G3849" t="s">
        <v>48</v>
      </c>
      <c r="H3849">
        <v>156</v>
      </c>
      <c r="I3849" t="s">
        <v>50</v>
      </c>
      <c r="J3849" t="s">
        <v>52</v>
      </c>
      <c r="K3849" t="s">
        <v>54</v>
      </c>
      <c r="L3849">
        <v>226</v>
      </c>
      <c r="M3849" t="s">
        <v>58</v>
      </c>
      <c r="N3849">
        <v>0</v>
      </c>
      <c r="O3849" t="s">
        <v>64</v>
      </c>
      <c r="P3849" t="s">
        <v>66</v>
      </c>
      <c r="Q3849" t="s">
        <v>67</v>
      </c>
      <c r="R3849" t="b">
        <v>1</v>
      </c>
      <c r="S3849" t="s">
        <v>158</v>
      </c>
      <c r="T3849" t="s">
        <v>2207</v>
      </c>
      <c r="U3849">
        <v>4</v>
      </c>
      <c r="V3849" t="b">
        <v>0</v>
      </c>
      <c r="W3849" t="s">
        <v>4339</v>
      </c>
      <c r="X3849" t="s">
        <v>4340</v>
      </c>
      <c r="Y3849" t="s">
        <v>4341</v>
      </c>
      <c r="Z3849">
        <v>0</v>
      </c>
      <c r="AA3849" t="s">
        <v>4342</v>
      </c>
      <c r="AB3849">
        <v>-1</v>
      </c>
      <c r="AC3849" t="s">
        <v>4343</v>
      </c>
      <c r="AD3849">
        <v>0</v>
      </c>
      <c r="AE3849" t="b">
        <v>0</v>
      </c>
      <c r="AF3849">
        <v>-1</v>
      </c>
      <c r="AG3849" t="s">
        <v>4343</v>
      </c>
      <c r="AH3849">
        <v>0</v>
      </c>
      <c r="AI3849" t="b">
        <v>0</v>
      </c>
      <c r="AJ3849">
        <v>117398</v>
      </c>
      <c r="AK3849" t="b">
        <v>0</v>
      </c>
      <c r="AL3849">
        <v>0</v>
      </c>
      <c r="AM3849" t="b">
        <v>0</v>
      </c>
      <c r="AO3849" s="1">
        <v>929051</v>
      </c>
      <c r="AP3849" s="1">
        <v>929051</v>
      </c>
      <c r="AQ3849">
        <v>0</v>
      </c>
      <c r="AR3849" t="b">
        <v>0</v>
      </c>
      <c r="AS3849" t="b">
        <v>1</v>
      </c>
      <c r="AT3849" t="s">
        <v>122</v>
      </c>
    </row>
    <row r="3850" spans="1:46" hidden="1" x14ac:dyDescent="0.2">
      <c r="A3850" s="2">
        <v>3846</v>
      </c>
      <c r="B3850">
        <v>3846</v>
      </c>
      <c r="C3850" t="s">
        <v>45</v>
      </c>
      <c r="D3850" t="s">
        <v>46</v>
      </c>
      <c r="E3850">
        <v>20220101</v>
      </c>
      <c r="F3850">
        <v>2022</v>
      </c>
      <c r="G3850" t="s">
        <v>48</v>
      </c>
      <c r="H3850">
        <v>156</v>
      </c>
      <c r="I3850" t="s">
        <v>50</v>
      </c>
      <c r="J3850" t="s">
        <v>52</v>
      </c>
      <c r="K3850" t="s">
        <v>54</v>
      </c>
      <c r="L3850">
        <v>226</v>
      </c>
      <c r="M3850" t="s">
        <v>58</v>
      </c>
      <c r="N3850">
        <v>0</v>
      </c>
      <c r="O3850" t="s">
        <v>64</v>
      </c>
      <c r="P3850" t="s">
        <v>66</v>
      </c>
      <c r="Q3850" t="s">
        <v>67</v>
      </c>
      <c r="R3850" t="b">
        <v>1</v>
      </c>
      <c r="S3850" t="s">
        <v>159</v>
      </c>
      <c r="T3850" t="s">
        <v>2208</v>
      </c>
      <c r="U3850">
        <v>6</v>
      </c>
      <c r="V3850" t="b">
        <v>1</v>
      </c>
      <c r="W3850" t="s">
        <v>4339</v>
      </c>
      <c r="X3850" t="s">
        <v>4340</v>
      </c>
      <c r="Y3850" t="s">
        <v>4341</v>
      </c>
      <c r="Z3850">
        <v>0</v>
      </c>
      <c r="AA3850" t="s">
        <v>4342</v>
      </c>
      <c r="AB3850">
        <v>5</v>
      </c>
      <c r="AC3850" t="s">
        <v>4347</v>
      </c>
      <c r="AD3850">
        <v>322</v>
      </c>
      <c r="AE3850" t="b">
        <v>0</v>
      </c>
      <c r="AF3850">
        <v>5</v>
      </c>
      <c r="AG3850" t="s">
        <v>4347</v>
      </c>
      <c r="AH3850">
        <v>322</v>
      </c>
      <c r="AI3850" t="b">
        <v>0</v>
      </c>
      <c r="AJ3850">
        <v>5078</v>
      </c>
      <c r="AK3850" t="b">
        <v>0</v>
      </c>
      <c r="AL3850">
        <v>0</v>
      </c>
      <c r="AM3850" t="b">
        <v>0</v>
      </c>
      <c r="AO3850" s="1">
        <v>67392</v>
      </c>
      <c r="AP3850" s="1">
        <v>67392</v>
      </c>
      <c r="AQ3850">
        <v>0</v>
      </c>
      <c r="AR3850" t="b">
        <v>1</v>
      </c>
      <c r="AS3850" t="b">
        <v>0</v>
      </c>
      <c r="AT3850" t="s">
        <v>122</v>
      </c>
    </row>
    <row r="3851" spans="1:46" hidden="1" x14ac:dyDescent="0.2">
      <c r="A3851" s="2">
        <v>3847</v>
      </c>
      <c r="B3851">
        <v>3847</v>
      </c>
      <c r="C3851" t="s">
        <v>45</v>
      </c>
      <c r="D3851" t="s">
        <v>46</v>
      </c>
      <c r="E3851">
        <v>20220101</v>
      </c>
      <c r="F3851">
        <v>2022</v>
      </c>
      <c r="G3851" t="s">
        <v>48</v>
      </c>
      <c r="H3851">
        <v>156</v>
      </c>
      <c r="I3851" t="s">
        <v>50</v>
      </c>
      <c r="J3851" t="s">
        <v>52</v>
      </c>
      <c r="K3851" t="s">
        <v>54</v>
      </c>
      <c r="L3851">
        <v>226</v>
      </c>
      <c r="M3851" t="s">
        <v>58</v>
      </c>
      <c r="N3851">
        <v>0</v>
      </c>
      <c r="O3851" t="s">
        <v>64</v>
      </c>
      <c r="P3851" t="s">
        <v>66</v>
      </c>
      <c r="Q3851" t="s">
        <v>67</v>
      </c>
      <c r="R3851" t="b">
        <v>1</v>
      </c>
      <c r="S3851" t="s">
        <v>161</v>
      </c>
      <c r="T3851" t="s">
        <v>2210</v>
      </c>
      <c r="U3851">
        <v>6</v>
      </c>
      <c r="V3851" t="b">
        <v>1</v>
      </c>
      <c r="W3851" t="s">
        <v>4339</v>
      </c>
      <c r="X3851" t="s">
        <v>4340</v>
      </c>
      <c r="Y3851" t="s">
        <v>4341</v>
      </c>
      <c r="Z3851">
        <v>0</v>
      </c>
      <c r="AA3851" t="s">
        <v>4342</v>
      </c>
      <c r="AB3851">
        <v>5</v>
      </c>
      <c r="AC3851" t="s">
        <v>4347</v>
      </c>
      <c r="AD3851">
        <v>496</v>
      </c>
      <c r="AE3851" t="b">
        <v>0</v>
      </c>
      <c r="AF3851">
        <v>5</v>
      </c>
      <c r="AG3851" t="s">
        <v>4347</v>
      </c>
      <c r="AH3851">
        <v>496</v>
      </c>
      <c r="AI3851" t="b">
        <v>0</v>
      </c>
      <c r="AJ3851">
        <v>236</v>
      </c>
      <c r="AK3851" t="b">
        <v>0</v>
      </c>
      <c r="AL3851">
        <v>0</v>
      </c>
      <c r="AM3851" t="b">
        <v>0</v>
      </c>
      <c r="AO3851" s="1">
        <v>4093</v>
      </c>
      <c r="AP3851" s="1">
        <v>4093</v>
      </c>
      <c r="AQ3851">
        <v>0</v>
      </c>
      <c r="AR3851" t="b">
        <v>1</v>
      </c>
      <c r="AS3851" t="b">
        <v>0</v>
      </c>
      <c r="AT3851" t="s">
        <v>122</v>
      </c>
    </row>
    <row r="3852" spans="1:46" hidden="1" x14ac:dyDescent="0.2">
      <c r="A3852" s="2">
        <v>3848</v>
      </c>
      <c r="B3852">
        <v>3848</v>
      </c>
      <c r="C3852" t="s">
        <v>45</v>
      </c>
      <c r="D3852" t="s">
        <v>46</v>
      </c>
      <c r="E3852">
        <v>20220101</v>
      </c>
      <c r="F3852">
        <v>2022</v>
      </c>
      <c r="G3852" t="s">
        <v>48</v>
      </c>
      <c r="H3852">
        <v>156</v>
      </c>
      <c r="I3852" t="s">
        <v>50</v>
      </c>
      <c r="J3852" t="s">
        <v>52</v>
      </c>
      <c r="K3852" t="s">
        <v>54</v>
      </c>
      <c r="L3852">
        <v>226</v>
      </c>
      <c r="M3852" t="s">
        <v>58</v>
      </c>
      <c r="N3852">
        <v>0</v>
      </c>
      <c r="O3852" t="s">
        <v>64</v>
      </c>
      <c r="P3852" t="s">
        <v>66</v>
      </c>
      <c r="Q3852" t="s">
        <v>67</v>
      </c>
      <c r="R3852" t="b">
        <v>1</v>
      </c>
      <c r="S3852" t="s">
        <v>858</v>
      </c>
      <c r="T3852" t="s">
        <v>2908</v>
      </c>
      <c r="U3852">
        <v>6</v>
      </c>
      <c r="V3852" t="b">
        <v>1</v>
      </c>
      <c r="W3852" t="s">
        <v>4339</v>
      </c>
      <c r="X3852" t="s">
        <v>4340</v>
      </c>
      <c r="Y3852" t="s">
        <v>4341</v>
      </c>
      <c r="Z3852">
        <v>0</v>
      </c>
      <c r="AA3852" t="s">
        <v>4342</v>
      </c>
      <c r="AB3852">
        <v>5</v>
      </c>
      <c r="AC3852" t="s">
        <v>4347</v>
      </c>
      <c r="AD3852">
        <v>1812</v>
      </c>
      <c r="AE3852" t="b">
        <v>0</v>
      </c>
      <c r="AF3852">
        <v>5</v>
      </c>
      <c r="AG3852" t="s">
        <v>4347</v>
      </c>
      <c r="AH3852">
        <v>1812</v>
      </c>
      <c r="AI3852" t="b">
        <v>0</v>
      </c>
      <c r="AJ3852">
        <v>821</v>
      </c>
      <c r="AK3852" t="b">
        <v>0</v>
      </c>
      <c r="AL3852">
        <v>0</v>
      </c>
      <c r="AM3852" t="b">
        <v>0</v>
      </c>
      <c r="AO3852" s="1">
        <v>4282</v>
      </c>
      <c r="AP3852" s="1">
        <v>4282</v>
      </c>
      <c r="AQ3852">
        <v>0</v>
      </c>
      <c r="AR3852" t="b">
        <v>1</v>
      </c>
      <c r="AS3852" t="b">
        <v>0</v>
      </c>
      <c r="AT3852" t="s">
        <v>122</v>
      </c>
    </row>
    <row r="3853" spans="1:46" hidden="1" x14ac:dyDescent="0.2">
      <c r="A3853" s="2">
        <v>3849</v>
      </c>
      <c r="B3853">
        <v>3849</v>
      </c>
      <c r="C3853" t="s">
        <v>45</v>
      </c>
      <c r="D3853" t="s">
        <v>46</v>
      </c>
      <c r="E3853">
        <v>20220101</v>
      </c>
      <c r="F3853">
        <v>2022</v>
      </c>
      <c r="G3853" t="s">
        <v>48</v>
      </c>
      <c r="H3853">
        <v>156</v>
      </c>
      <c r="I3853" t="s">
        <v>50</v>
      </c>
      <c r="J3853" t="s">
        <v>52</v>
      </c>
      <c r="K3853" t="s">
        <v>54</v>
      </c>
      <c r="L3853">
        <v>226</v>
      </c>
      <c r="M3853" t="s">
        <v>58</v>
      </c>
      <c r="N3853">
        <v>0</v>
      </c>
      <c r="O3853" t="s">
        <v>64</v>
      </c>
      <c r="P3853" t="s">
        <v>66</v>
      </c>
      <c r="Q3853" t="s">
        <v>67</v>
      </c>
      <c r="R3853" t="b">
        <v>1</v>
      </c>
      <c r="S3853" t="s">
        <v>162</v>
      </c>
      <c r="T3853" t="s">
        <v>2211</v>
      </c>
      <c r="U3853">
        <v>6</v>
      </c>
      <c r="V3853" t="b">
        <v>1</v>
      </c>
      <c r="W3853" t="s">
        <v>4339</v>
      </c>
      <c r="X3853" t="s">
        <v>4340</v>
      </c>
      <c r="Y3853" t="s">
        <v>4341</v>
      </c>
      <c r="Z3853">
        <v>0</v>
      </c>
      <c r="AA3853" t="s">
        <v>4342</v>
      </c>
      <c r="AB3853">
        <v>5</v>
      </c>
      <c r="AC3853" t="s">
        <v>4347</v>
      </c>
      <c r="AD3853">
        <v>23668</v>
      </c>
      <c r="AE3853" t="b">
        <v>0</v>
      </c>
      <c r="AF3853">
        <v>5</v>
      </c>
      <c r="AG3853" t="s">
        <v>4347</v>
      </c>
      <c r="AH3853">
        <v>23668</v>
      </c>
      <c r="AI3853" t="b">
        <v>0</v>
      </c>
      <c r="AJ3853">
        <v>16674</v>
      </c>
      <c r="AK3853" t="b">
        <v>0</v>
      </c>
      <c r="AL3853">
        <v>0</v>
      </c>
      <c r="AM3853" t="b">
        <v>0</v>
      </c>
      <c r="AO3853" s="1">
        <v>109513</v>
      </c>
      <c r="AP3853" s="1">
        <v>109513</v>
      </c>
      <c r="AQ3853">
        <v>0</v>
      </c>
      <c r="AR3853" t="b">
        <v>1</v>
      </c>
      <c r="AS3853" t="b">
        <v>0</v>
      </c>
      <c r="AT3853" t="s">
        <v>122</v>
      </c>
    </row>
    <row r="3854" spans="1:46" hidden="1" x14ac:dyDescent="0.2">
      <c r="A3854" s="2">
        <v>3850</v>
      </c>
      <c r="B3854">
        <v>3850</v>
      </c>
      <c r="C3854" t="s">
        <v>45</v>
      </c>
      <c r="D3854" t="s">
        <v>46</v>
      </c>
      <c r="E3854">
        <v>20220101</v>
      </c>
      <c r="F3854">
        <v>2022</v>
      </c>
      <c r="G3854" t="s">
        <v>48</v>
      </c>
      <c r="H3854">
        <v>156</v>
      </c>
      <c r="I3854" t="s">
        <v>50</v>
      </c>
      <c r="J3854" t="s">
        <v>52</v>
      </c>
      <c r="K3854" t="s">
        <v>54</v>
      </c>
      <c r="L3854">
        <v>226</v>
      </c>
      <c r="M3854" t="s">
        <v>58</v>
      </c>
      <c r="N3854">
        <v>0</v>
      </c>
      <c r="O3854" t="s">
        <v>64</v>
      </c>
      <c r="P3854" t="s">
        <v>66</v>
      </c>
      <c r="Q3854" t="s">
        <v>67</v>
      </c>
      <c r="R3854" t="b">
        <v>1</v>
      </c>
      <c r="S3854" t="s">
        <v>163</v>
      </c>
      <c r="T3854" t="s">
        <v>2212</v>
      </c>
      <c r="U3854">
        <v>6</v>
      </c>
      <c r="V3854" t="b">
        <v>1</v>
      </c>
      <c r="W3854" t="s">
        <v>4339</v>
      </c>
      <c r="X3854" t="s">
        <v>4340</v>
      </c>
      <c r="Y3854" t="s">
        <v>4341</v>
      </c>
      <c r="Z3854">
        <v>0</v>
      </c>
      <c r="AA3854" t="s">
        <v>4342</v>
      </c>
      <c r="AB3854">
        <v>5</v>
      </c>
      <c r="AC3854" t="s">
        <v>4347</v>
      </c>
      <c r="AD3854">
        <v>4751</v>
      </c>
      <c r="AE3854" t="b">
        <v>0</v>
      </c>
      <c r="AF3854">
        <v>5</v>
      </c>
      <c r="AG3854" t="s">
        <v>4347</v>
      </c>
      <c r="AH3854">
        <v>4751</v>
      </c>
      <c r="AI3854" t="b">
        <v>0</v>
      </c>
      <c r="AJ3854">
        <v>24454</v>
      </c>
      <c r="AK3854" t="b">
        <v>0</v>
      </c>
      <c r="AL3854">
        <v>0</v>
      </c>
      <c r="AM3854" t="b">
        <v>0</v>
      </c>
      <c r="AO3854" s="1">
        <v>142756</v>
      </c>
      <c r="AP3854" s="1">
        <v>142756</v>
      </c>
      <c r="AQ3854">
        <v>0</v>
      </c>
      <c r="AR3854" t="b">
        <v>1</v>
      </c>
      <c r="AS3854" t="b">
        <v>0</v>
      </c>
      <c r="AT3854" t="s">
        <v>122</v>
      </c>
    </row>
    <row r="3855" spans="1:46" hidden="1" x14ac:dyDescent="0.2">
      <c r="A3855" s="2">
        <v>3851</v>
      </c>
      <c r="B3855">
        <v>3851</v>
      </c>
      <c r="C3855" t="s">
        <v>45</v>
      </c>
      <c r="D3855" t="s">
        <v>46</v>
      </c>
      <c r="E3855">
        <v>20220101</v>
      </c>
      <c r="F3855">
        <v>2022</v>
      </c>
      <c r="G3855" t="s">
        <v>48</v>
      </c>
      <c r="H3855">
        <v>156</v>
      </c>
      <c r="I3855" t="s">
        <v>50</v>
      </c>
      <c r="J3855" t="s">
        <v>52</v>
      </c>
      <c r="K3855" t="s">
        <v>54</v>
      </c>
      <c r="L3855">
        <v>226</v>
      </c>
      <c r="M3855" t="s">
        <v>58</v>
      </c>
      <c r="N3855">
        <v>0</v>
      </c>
      <c r="O3855" t="s">
        <v>64</v>
      </c>
      <c r="P3855" t="s">
        <v>66</v>
      </c>
      <c r="Q3855" t="s">
        <v>67</v>
      </c>
      <c r="R3855" t="b">
        <v>1</v>
      </c>
      <c r="S3855" t="s">
        <v>164</v>
      </c>
      <c r="T3855" t="s">
        <v>2213</v>
      </c>
      <c r="U3855">
        <v>6</v>
      </c>
      <c r="V3855" t="b">
        <v>1</v>
      </c>
      <c r="W3855" t="s">
        <v>4339</v>
      </c>
      <c r="X3855" t="s">
        <v>4340</v>
      </c>
      <c r="Y3855" t="s">
        <v>4341</v>
      </c>
      <c r="Z3855">
        <v>0</v>
      </c>
      <c r="AA3855" t="s">
        <v>4342</v>
      </c>
      <c r="AB3855">
        <v>5</v>
      </c>
      <c r="AC3855" t="s">
        <v>4347</v>
      </c>
      <c r="AD3855">
        <v>34334</v>
      </c>
      <c r="AE3855" t="b">
        <v>0</v>
      </c>
      <c r="AF3855">
        <v>5</v>
      </c>
      <c r="AG3855" t="s">
        <v>4347</v>
      </c>
      <c r="AH3855">
        <v>34334</v>
      </c>
      <c r="AI3855" t="b">
        <v>0</v>
      </c>
      <c r="AJ3855">
        <v>44937</v>
      </c>
      <c r="AK3855" t="b">
        <v>0</v>
      </c>
      <c r="AL3855">
        <v>0</v>
      </c>
      <c r="AM3855" t="b">
        <v>0</v>
      </c>
      <c r="AO3855" s="1">
        <v>393637</v>
      </c>
      <c r="AP3855" s="1">
        <v>393637</v>
      </c>
      <c r="AQ3855">
        <v>0</v>
      </c>
      <c r="AR3855" t="b">
        <v>1</v>
      </c>
      <c r="AS3855" t="b">
        <v>0</v>
      </c>
      <c r="AT3855" t="s">
        <v>122</v>
      </c>
    </row>
    <row r="3856" spans="1:46" hidden="1" x14ac:dyDescent="0.2">
      <c r="A3856" s="2">
        <v>3852</v>
      </c>
      <c r="B3856">
        <v>3852</v>
      </c>
      <c r="C3856" t="s">
        <v>45</v>
      </c>
      <c r="D3856" t="s">
        <v>46</v>
      </c>
      <c r="E3856">
        <v>20220101</v>
      </c>
      <c r="F3856">
        <v>2022</v>
      </c>
      <c r="G3856" t="s">
        <v>48</v>
      </c>
      <c r="H3856">
        <v>156</v>
      </c>
      <c r="I3856" t="s">
        <v>50</v>
      </c>
      <c r="J3856" t="s">
        <v>52</v>
      </c>
      <c r="K3856" t="s">
        <v>54</v>
      </c>
      <c r="L3856">
        <v>226</v>
      </c>
      <c r="M3856" t="s">
        <v>58</v>
      </c>
      <c r="N3856">
        <v>0</v>
      </c>
      <c r="O3856" t="s">
        <v>64</v>
      </c>
      <c r="P3856" t="s">
        <v>66</v>
      </c>
      <c r="Q3856" t="s">
        <v>67</v>
      </c>
      <c r="R3856" t="b">
        <v>1</v>
      </c>
      <c r="S3856" t="s">
        <v>165</v>
      </c>
      <c r="T3856" t="s">
        <v>2214</v>
      </c>
      <c r="U3856">
        <v>6</v>
      </c>
      <c r="V3856" t="b">
        <v>1</v>
      </c>
      <c r="W3856" t="s">
        <v>4339</v>
      </c>
      <c r="X3856" t="s">
        <v>4340</v>
      </c>
      <c r="Y3856" t="s">
        <v>4341</v>
      </c>
      <c r="Z3856">
        <v>0</v>
      </c>
      <c r="AA3856" t="s">
        <v>4342</v>
      </c>
      <c r="AB3856">
        <v>5</v>
      </c>
      <c r="AC3856" t="s">
        <v>4347</v>
      </c>
      <c r="AD3856">
        <v>19736</v>
      </c>
      <c r="AE3856" t="b">
        <v>0</v>
      </c>
      <c r="AF3856">
        <v>5</v>
      </c>
      <c r="AG3856" t="s">
        <v>4347</v>
      </c>
      <c r="AH3856">
        <v>19736</v>
      </c>
      <c r="AI3856" t="b">
        <v>0</v>
      </c>
      <c r="AJ3856">
        <v>14065</v>
      </c>
      <c r="AK3856" t="b">
        <v>0</v>
      </c>
      <c r="AL3856">
        <v>0</v>
      </c>
      <c r="AM3856" t="b">
        <v>0</v>
      </c>
      <c r="AO3856" s="1">
        <v>126437</v>
      </c>
      <c r="AP3856" s="1">
        <v>126437</v>
      </c>
      <c r="AQ3856">
        <v>0</v>
      </c>
      <c r="AR3856" t="b">
        <v>1</v>
      </c>
      <c r="AS3856" t="b">
        <v>0</v>
      </c>
      <c r="AT3856" t="s">
        <v>122</v>
      </c>
    </row>
    <row r="3857" spans="1:46" hidden="1" x14ac:dyDescent="0.2">
      <c r="A3857" s="2">
        <v>3853</v>
      </c>
      <c r="B3857">
        <v>3853</v>
      </c>
      <c r="C3857" t="s">
        <v>45</v>
      </c>
      <c r="D3857" t="s">
        <v>46</v>
      </c>
      <c r="E3857">
        <v>20220101</v>
      </c>
      <c r="F3857">
        <v>2022</v>
      </c>
      <c r="G3857" t="s">
        <v>48</v>
      </c>
      <c r="H3857">
        <v>156</v>
      </c>
      <c r="I3857" t="s">
        <v>50</v>
      </c>
      <c r="J3857" t="s">
        <v>52</v>
      </c>
      <c r="K3857" t="s">
        <v>54</v>
      </c>
      <c r="L3857">
        <v>226</v>
      </c>
      <c r="M3857" t="s">
        <v>58</v>
      </c>
      <c r="N3857">
        <v>0</v>
      </c>
      <c r="O3857" t="s">
        <v>64</v>
      </c>
      <c r="P3857" t="s">
        <v>66</v>
      </c>
      <c r="Q3857" t="s">
        <v>67</v>
      </c>
      <c r="R3857" t="b">
        <v>1</v>
      </c>
      <c r="S3857" t="s">
        <v>166</v>
      </c>
      <c r="T3857" t="s">
        <v>2215</v>
      </c>
      <c r="U3857">
        <v>6</v>
      </c>
      <c r="V3857" t="b">
        <v>1</v>
      </c>
      <c r="W3857" t="s">
        <v>4339</v>
      </c>
      <c r="X3857" t="s">
        <v>4340</v>
      </c>
      <c r="Y3857" t="s">
        <v>4341</v>
      </c>
      <c r="Z3857">
        <v>0</v>
      </c>
      <c r="AA3857" t="s">
        <v>4342</v>
      </c>
      <c r="AB3857">
        <v>5</v>
      </c>
      <c r="AC3857" t="s">
        <v>4347</v>
      </c>
      <c r="AD3857">
        <v>731</v>
      </c>
      <c r="AE3857" t="b">
        <v>0</v>
      </c>
      <c r="AF3857">
        <v>5</v>
      </c>
      <c r="AG3857" t="s">
        <v>4347</v>
      </c>
      <c r="AH3857">
        <v>731</v>
      </c>
      <c r="AI3857" t="b">
        <v>0</v>
      </c>
      <c r="AJ3857">
        <v>640</v>
      </c>
      <c r="AK3857" t="b">
        <v>0</v>
      </c>
      <c r="AL3857">
        <v>0</v>
      </c>
      <c r="AM3857" t="b">
        <v>0</v>
      </c>
      <c r="AO3857" s="1">
        <v>4008</v>
      </c>
      <c r="AP3857" s="1">
        <v>4008</v>
      </c>
      <c r="AQ3857">
        <v>0</v>
      </c>
      <c r="AR3857" t="b">
        <v>1</v>
      </c>
      <c r="AS3857" t="b">
        <v>0</v>
      </c>
      <c r="AT3857" t="s">
        <v>122</v>
      </c>
    </row>
    <row r="3858" spans="1:46" hidden="1" x14ac:dyDescent="0.2">
      <c r="A3858" s="2">
        <v>3854</v>
      </c>
      <c r="B3858">
        <v>3854</v>
      </c>
      <c r="C3858" t="s">
        <v>45</v>
      </c>
      <c r="D3858" t="s">
        <v>46</v>
      </c>
      <c r="E3858">
        <v>20220101</v>
      </c>
      <c r="F3858">
        <v>2022</v>
      </c>
      <c r="G3858" t="s">
        <v>48</v>
      </c>
      <c r="H3858">
        <v>156</v>
      </c>
      <c r="I3858" t="s">
        <v>50</v>
      </c>
      <c r="J3858" t="s">
        <v>52</v>
      </c>
      <c r="K3858" t="s">
        <v>54</v>
      </c>
      <c r="L3858">
        <v>226</v>
      </c>
      <c r="M3858" t="s">
        <v>58</v>
      </c>
      <c r="N3858">
        <v>0</v>
      </c>
      <c r="O3858" t="s">
        <v>64</v>
      </c>
      <c r="P3858" t="s">
        <v>66</v>
      </c>
      <c r="Q3858" t="s">
        <v>67</v>
      </c>
      <c r="R3858" t="b">
        <v>1</v>
      </c>
      <c r="S3858" t="s">
        <v>167</v>
      </c>
      <c r="T3858" t="s">
        <v>2910</v>
      </c>
      <c r="U3858">
        <v>6</v>
      </c>
      <c r="V3858" t="b">
        <v>1</v>
      </c>
      <c r="W3858" t="s">
        <v>4339</v>
      </c>
      <c r="X3858" t="s">
        <v>4340</v>
      </c>
      <c r="Y3858" t="s">
        <v>4341</v>
      </c>
      <c r="Z3858">
        <v>0</v>
      </c>
      <c r="AA3858" t="s">
        <v>4342</v>
      </c>
      <c r="AB3858">
        <v>5</v>
      </c>
      <c r="AC3858" t="s">
        <v>4347</v>
      </c>
      <c r="AD3858">
        <v>8341</v>
      </c>
      <c r="AE3858" t="b">
        <v>0</v>
      </c>
      <c r="AF3858">
        <v>5</v>
      </c>
      <c r="AG3858" t="s">
        <v>4347</v>
      </c>
      <c r="AH3858">
        <v>8341</v>
      </c>
      <c r="AI3858" t="b">
        <v>0</v>
      </c>
      <c r="AJ3858">
        <v>9327</v>
      </c>
      <c r="AK3858" t="b">
        <v>0</v>
      </c>
      <c r="AL3858">
        <v>0</v>
      </c>
      <c r="AM3858" t="b">
        <v>0</v>
      </c>
      <c r="AO3858" s="1">
        <v>67356</v>
      </c>
      <c r="AP3858" s="1">
        <v>67356</v>
      </c>
      <c r="AQ3858">
        <v>0</v>
      </c>
      <c r="AR3858" t="b">
        <v>1</v>
      </c>
      <c r="AS3858" t="b">
        <v>0</v>
      </c>
      <c r="AT3858" t="s">
        <v>122</v>
      </c>
    </row>
    <row r="3859" spans="1:46" hidden="1" x14ac:dyDescent="0.2">
      <c r="A3859" s="2">
        <v>3855</v>
      </c>
      <c r="B3859">
        <v>3855</v>
      </c>
      <c r="C3859" t="s">
        <v>45</v>
      </c>
      <c r="D3859" t="s">
        <v>46</v>
      </c>
      <c r="E3859">
        <v>20220101</v>
      </c>
      <c r="F3859">
        <v>2022</v>
      </c>
      <c r="G3859" t="s">
        <v>48</v>
      </c>
      <c r="H3859">
        <v>156</v>
      </c>
      <c r="I3859" t="s">
        <v>50</v>
      </c>
      <c r="J3859" t="s">
        <v>52</v>
      </c>
      <c r="K3859" t="s">
        <v>54</v>
      </c>
      <c r="L3859">
        <v>226</v>
      </c>
      <c r="M3859" t="s">
        <v>58</v>
      </c>
      <c r="N3859">
        <v>0</v>
      </c>
      <c r="O3859" t="s">
        <v>64</v>
      </c>
      <c r="P3859" t="s">
        <v>66</v>
      </c>
      <c r="Q3859" t="s">
        <v>67</v>
      </c>
      <c r="R3859" t="b">
        <v>1</v>
      </c>
      <c r="S3859" t="s">
        <v>860</v>
      </c>
      <c r="T3859" t="s">
        <v>2911</v>
      </c>
      <c r="U3859">
        <v>6</v>
      </c>
      <c r="V3859" t="b">
        <v>1</v>
      </c>
      <c r="W3859" t="s">
        <v>4339</v>
      </c>
      <c r="X3859" t="s">
        <v>4340</v>
      </c>
      <c r="Y3859" t="s">
        <v>4341</v>
      </c>
      <c r="Z3859">
        <v>0</v>
      </c>
      <c r="AA3859" t="s">
        <v>4342</v>
      </c>
      <c r="AB3859">
        <v>5</v>
      </c>
      <c r="AC3859" t="s">
        <v>4347</v>
      </c>
      <c r="AD3859">
        <v>4035</v>
      </c>
      <c r="AE3859" t="b">
        <v>0</v>
      </c>
      <c r="AF3859">
        <v>5</v>
      </c>
      <c r="AG3859" t="s">
        <v>4347</v>
      </c>
      <c r="AH3859">
        <v>4035</v>
      </c>
      <c r="AI3859" t="b">
        <v>0</v>
      </c>
      <c r="AJ3859">
        <v>1149</v>
      </c>
      <c r="AK3859" t="b">
        <v>0</v>
      </c>
      <c r="AL3859">
        <v>0</v>
      </c>
      <c r="AM3859" t="b">
        <v>0</v>
      </c>
      <c r="AO3859" s="1">
        <v>9434</v>
      </c>
      <c r="AP3859" s="1">
        <v>9434</v>
      </c>
      <c r="AQ3859">
        <v>0</v>
      </c>
      <c r="AR3859" t="b">
        <v>1</v>
      </c>
      <c r="AS3859" t="b">
        <v>0</v>
      </c>
      <c r="AT3859" t="s">
        <v>122</v>
      </c>
    </row>
    <row r="3860" spans="1:46" hidden="1" x14ac:dyDescent="0.2">
      <c r="A3860" s="2">
        <v>3856</v>
      </c>
      <c r="B3860">
        <v>3856</v>
      </c>
      <c r="C3860" t="s">
        <v>45</v>
      </c>
      <c r="D3860" t="s">
        <v>46</v>
      </c>
      <c r="E3860">
        <v>20220101</v>
      </c>
      <c r="F3860">
        <v>2022</v>
      </c>
      <c r="G3860" t="s">
        <v>48</v>
      </c>
      <c r="H3860">
        <v>156</v>
      </c>
      <c r="I3860" t="s">
        <v>50</v>
      </c>
      <c r="J3860" t="s">
        <v>52</v>
      </c>
      <c r="K3860" t="s">
        <v>54</v>
      </c>
      <c r="L3860">
        <v>226</v>
      </c>
      <c r="M3860" t="s">
        <v>58</v>
      </c>
      <c r="N3860">
        <v>0</v>
      </c>
      <c r="O3860" t="s">
        <v>64</v>
      </c>
      <c r="P3860" t="s">
        <v>66</v>
      </c>
      <c r="Q3860" t="s">
        <v>67</v>
      </c>
      <c r="R3860" t="b">
        <v>1</v>
      </c>
      <c r="S3860" t="s">
        <v>168</v>
      </c>
      <c r="T3860" t="s">
        <v>2217</v>
      </c>
      <c r="U3860">
        <v>6</v>
      </c>
      <c r="V3860" t="b">
        <v>1</v>
      </c>
      <c r="W3860" t="s">
        <v>4339</v>
      </c>
      <c r="X3860" t="s">
        <v>4340</v>
      </c>
      <c r="Y3860" t="s">
        <v>4341</v>
      </c>
      <c r="Z3860">
        <v>0</v>
      </c>
      <c r="AA3860" t="s">
        <v>4342</v>
      </c>
      <c r="AB3860">
        <v>8</v>
      </c>
      <c r="AC3860" t="s">
        <v>4344</v>
      </c>
      <c r="AD3860">
        <v>17</v>
      </c>
      <c r="AE3860" t="b">
        <v>0</v>
      </c>
      <c r="AF3860">
        <v>8</v>
      </c>
      <c r="AG3860" t="s">
        <v>4344</v>
      </c>
      <c r="AH3860">
        <v>17</v>
      </c>
      <c r="AI3860" t="b">
        <v>0</v>
      </c>
      <c r="AJ3860">
        <v>17</v>
      </c>
      <c r="AK3860" t="b">
        <v>0</v>
      </c>
      <c r="AL3860">
        <v>0</v>
      </c>
      <c r="AM3860" t="b">
        <v>0</v>
      </c>
      <c r="AO3860" s="1">
        <v>143</v>
      </c>
      <c r="AP3860" s="1">
        <v>143</v>
      </c>
      <c r="AQ3860">
        <v>0</v>
      </c>
      <c r="AR3860" t="b">
        <v>1</v>
      </c>
      <c r="AS3860" t="b">
        <v>0</v>
      </c>
      <c r="AT3860" t="s">
        <v>122</v>
      </c>
    </row>
    <row r="3861" spans="1:46" hidden="1" x14ac:dyDescent="0.2">
      <c r="A3861" s="2">
        <v>3857</v>
      </c>
      <c r="B3861">
        <v>3857</v>
      </c>
      <c r="C3861" t="s">
        <v>45</v>
      </c>
      <c r="D3861" t="s">
        <v>46</v>
      </c>
      <c r="E3861">
        <v>20220101</v>
      </c>
      <c r="F3861">
        <v>2022</v>
      </c>
      <c r="G3861" t="s">
        <v>48</v>
      </c>
      <c r="H3861">
        <v>156</v>
      </c>
      <c r="I3861" t="s">
        <v>50</v>
      </c>
      <c r="J3861" t="s">
        <v>52</v>
      </c>
      <c r="K3861" t="s">
        <v>54</v>
      </c>
      <c r="L3861">
        <v>226</v>
      </c>
      <c r="M3861" t="s">
        <v>58</v>
      </c>
      <c r="N3861">
        <v>0</v>
      </c>
      <c r="O3861" t="s">
        <v>64</v>
      </c>
      <c r="P3861" t="s">
        <v>66</v>
      </c>
      <c r="Q3861" t="s">
        <v>67</v>
      </c>
      <c r="R3861" t="b">
        <v>1</v>
      </c>
      <c r="S3861" t="s">
        <v>169</v>
      </c>
      <c r="T3861" t="s">
        <v>2912</v>
      </c>
      <c r="U3861">
        <v>4</v>
      </c>
      <c r="V3861" t="b">
        <v>0</v>
      </c>
      <c r="W3861" t="s">
        <v>4339</v>
      </c>
      <c r="X3861" t="s">
        <v>4340</v>
      </c>
      <c r="Y3861" t="s">
        <v>4341</v>
      </c>
      <c r="Z3861">
        <v>0</v>
      </c>
      <c r="AA3861" t="s">
        <v>4342</v>
      </c>
      <c r="AB3861">
        <v>-1</v>
      </c>
      <c r="AC3861" t="s">
        <v>4343</v>
      </c>
      <c r="AD3861">
        <v>0</v>
      </c>
      <c r="AE3861" t="b">
        <v>0</v>
      </c>
      <c r="AF3861">
        <v>-1</v>
      </c>
      <c r="AG3861" t="s">
        <v>4343</v>
      </c>
      <c r="AH3861">
        <v>0</v>
      </c>
      <c r="AI3861" t="b">
        <v>0</v>
      </c>
      <c r="AJ3861">
        <v>41493.862999999998</v>
      </c>
      <c r="AK3861" t="b">
        <v>1</v>
      </c>
      <c r="AL3861">
        <v>0</v>
      </c>
      <c r="AM3861" t="b">
        <v>0</v>
      </c>
      <c r="AO3861" s="1">
        <v>3110594</v>
      </c>
      <c r="AP3861" s="1">
        <v>3110594</v>
      </c>
      <c r="AQ3861">
        <v>4</v>
      </c>
      <c r="AR3861" t="b">
        <v>0</v>
      </c>
      <c r="AS3861" t="b">
        <v>1</v>
      </c>
      <c r="AT3861" t="s">
        <v>122</v>
      </c>
    </row>
    <row r="3862" spans="1:46" hidden="1" x14ac:dyDescent="0.2">
      <c r="A3862" s="2">
        <v>3858</v>
      </c>
      <c r="B3862">
        <v>3858</v>
      </c>
      <c r="C3862" t="s">
        <v>45</v>
      </c>
      <c r="D3862" t="s">
        <v>46</v>
      </c>
      <c r="E3862">
        <v>20220101</v>
      </c>
      <c r="F3862">
        <v>2022</v>
      </c>
      <c r="G3862" t="s">
        <v>48</v>
      </c>
      <c r="H3862">
        <v>156</v>
      </c>
      <c r="I3862" t="s">
        <v>50</v>
      </c>
      <c r="J3862" t="s">
        <v>52</v>
      </c>
      <c r="K3862" t="s">
        <v>54</v>
      </c>
      <c r="L3862">
        <v>226</v>
      </c>
      <c r="M3862" t="s">
        <v>58</v>
      </c>
      <c r="N3862">
        <v>0</v>
      </c>
      <c r="O3862" t="s">
        <v>64</v>
      </c>
      <c r="P3862" t="s">
        <v>66</v>
      </c>
      <c r="Q3862" t="s">
        <v>67</v>
      </c>
      <c r="R3862" t="b">
        <v>1</v>
      </c>
      <c r="S3862" t="s">
        <v>862</v>
      </c>
      <c r="T3862" t="s">
        <v>2915</v>
      </c>
      <c r="U3862">
        <v>6</v>
      </c>
      <c r="V3862" t="b">
        <v>1</v>
      </c>
      <c r="W3862" t="s">
        <v>4339</v>
      </c>
      <c r="X3862" t="s">
        <v>4340</v>
      </c>
      <c r="Y3862" t="s">
        <v>4341</v>
      </c>
      <c r="Z3862">
        <v>0</v>
      </c>
      <c r="AA3862" t="s">
        <v>4342</v>
      </c>
      <c r="AB3862">
        <v>5</v>
      </c>
      <c r="AC3862" t="s">
        <v>4347</v>
      </c>
      <c r="AD3862">
        <v>1050</v>
      </c>
      <c r="AE3862" t="b">
        <v>0</v>
      </c>
      <c r="AF3862">
        <v>5</v>
      </c>
      <c r="AG3862" t="s">
        <v>4347</v>
      </c>
      <c r="AH3862">
        <v>1050</v>
      </c>
      <c r="AI3862" t="b">
        <v>0</v>
      </c>
      <c r="AJ3862">
        <v>1817</v>
      </c>
      <c r="AK3862" t="b">
        <v>0</v>
      </c>
      <c r="AL3862">
        <v>0</v>
      </c>
      <c r="AM3862" t="b">
        <v>0</v>
      </c>
      <c r="AO3862" s="1">
        <v>1496415</v>
      </c>
      <c r="AP3862" s="1">
        <v>1496415</v>
      </c>
      <c r="AQ3862">
        <v>0</v>
      </c>
      <c r="AR3862" t="b">
        <v>1</v>
      </c>
      <c r="AS3862" t="b">
        <v>0</v>
      </c>
      <c r="AT3862" t="s">
        <v>122</v>
      </c>
    </row>
    <row r="3863" spans="1:46" hidden="1" x14ac:dyDescent="0.2">
      <c r="A3863" s="2">
        <v>3859</v>
      </c>
      <c r="B3863">
        <v>3859</v>
      </c>
      <c r="C3863" t="s">
        <v>45</v>
      </c>
      <c r="D3863" t="s">
        <v>46</v>
      </c>
      <c r="E3863">
        <v>20220101</v>
      </c>
      <c r="F3863">
        <v>2022</v>
      </c>
      <c r="G3863" t="s">
        <v>48</v>
      </c>
      <c r="H3863">
        <v>156</v>
      </c>
      <c r="I3863" t="s">
        <v>50</v>
      </c>
      <c r="J3863" t="s">
        <v>52</v>
      </c>
      <c r="K3863" t="s">
        <v>54</v>
      </c>
      <c r="L3863">
        <v>226</v>
      </c>
      <c r="M3863" t="s">
        <v>58</v>
      </c>
      <c r="N3863">
        <v>0</v>
      </c>
      <c r="O3863" t="s">
        <v>64</v>
      </c>
      <c r="P3863" t="s">
        <v>66</v>
      </c>
      <c r="Q3863" t="s">
        <v>67</v>
      </c>
      <c r="R3863" t="b">
        <v>1</v>
      </c>
      <c r="S3863" t="s">
        <v>863</v>
      </c>
      <c r="T3863" t="s">
        <v>2916</v>
      </c>
      <c r="U3863">
        <v>6</v>
      </c>
      <c r="V3863" t="b">
        <v>1</v>
      </c>
      <c r="W3863" t="s">
        <v>4339</v>
      </c>
      <c r="X3863" t="s">
        <v>4340</v>
      </c>
      <c r="Y3863" t="s">
        <v>4341</v>
      </c>
      <c r="Z3863">
        <v>0</v>
      </c>
      <c r="AA3863" t="s">
        <v>4342</v>
      </c>
      <c r="AB3863">
        <v>5</v>
      </c>
      <c r="AC3863" t="s">
        <v>4347</v>
      </c>
      <c r="AD3863">
        <v>27</v>
      </c>
      <c r="AE3863" t="b">
        <v>0</v>
      </c>
      <c r="AF3863">
        <v>5</v>
      </c>
      <c r="AG3863" t="s">
        <v>4347</v>
      </c>
      <c r="AH3863">
        <v>27</v>
      </c>
      <c r="AI3863" t="b">
        <v>0</v>
      </c>
      <c r="AJ3863">
        <v>19</v>
      </c>
      <c r="AK3863" t="b">
        <v>0</v>
      </c>
      <c r="AL3863">
        <v>0</v>
      </c>
      <c r="AM3863" t="b">
        <v>0</v>
      </c>
      <c r="AO3863" s="1">
        <v>892</v>
      </c>
      <c r="AP3863" s="1">
        <v>892</v>
      </c>
      <c r="AQ3863">
        <v>0</v>
      </c>
      <c r="AR3863" t="b">
        <v>1</v>
      </c>
      <c r="AS3863" t="b">
        <v>0</v>
      </c>
      <c r="AT3863" t="s">
        <v>122</v>
      </c>
    </row>
    <row r="3864" spans="1:46" hidden="1" x14ac:dyDescent="0.2">
      <c r="A3864" s="2">
        <v>3860</v>
      </c>
      <c r="B3864">
        <v>3860</v>
      </c>
      <c r="C3864" t="s">
        <v>45</v>
      </c>
      <c r="D3864" t="s">
        <v>46</v>
      </c>
      <c r="E3864">
        <v>20220101</v>
      </c>
      <c r="F3864">
        <v>2022</v>
      </c>
      <c r="G3864" t="s">
        <v>48</v>
      </c>
      <c r="H3864">
        <v>156</v>
      </c>
      <c r="I3864" t="s">
        <v>50</v>
      </c>
      <c r="J3864" t="s">
        <v>52</v>
      </c>
      <c r="K3864" t="s">
        <v>54</v>
      </c>
      <c r="L3864">
        <v>226</v>
      </c>
      <c r="M3864" t="s">
        <v>58</v>
      </c>
      <c r="N3864">
        <v>0</v>
      </c>
      <c r="O3864" t="s">
        <v>64</v>
      </c>
      <c r="P3864" t="s">
        <v>66</v>
      </c>
      <c r="Q3864" t="s">
        <v>67</v>
      </c>
      <c r="R3864" t="b">
        <v>1</v>
      </c>
      <c r="S3864" t="s">
        <v>864</v>
      </c>
      <c r="T3864" t="s">
        <v>2917</v>
      </c>
      <c r="U3864">
        <v>6</v>
      </c>
      <c r="V3864" t="b">
        <v>1</v>
      </c>
      <c r="W3864" t="s">
        <v>4339</v>
      </c>
      <c r="X3864" t="s">
        <v>4340</v>
      </c>
      <c r="Y3864" t="s">
        <v>4341</v>
      </c>
      <c r="Z3864">
        <v>0</v>
      </c>
      <c r="AA3864" t="s">
        <v>4342</v>
      </c>
      <c r="AB3864">
        <v>5</v>
      </c>
      <c r="AC3864" t="s">
        <v>4347</v>
      </c>
      <c r="AD3864">
        <v>5</v>
      </c>
      <c r="AE3864" t="b">
        <v>0</v>
      </c>
      <c r="AF3864">
        <v>5</v>
      </c>
      <c r="AG3864" t="s">
        <v>4347</v>
      </c>
      <c r="AH3864">
        <v>5</v>
      </c>
      <c r="AI3864" t="b">
        <v>0</v>
      </c>
      <c r="AJ3864">
        <v>30725</v>
      </c>
      <c r="AK3864" t="b">
        <v>0</v>
      </c>
      <c r="AL3864">
        <v>0</v>
      </c>
      <c r="AM3864" t="b">
        <v>0</v>
      </c>
      <c r="AO3864" s="1">
        <v>785260</v>
      </c>
      <c r="AP3864" s="1">
        <v>785260</v>
      </c>
      <c r="AQ3864">
        <v>0</v>
      </c>
      <c r="AR3864" t="b">
        <v>1</v>
      </c>
      <c r="AS3864" t="b">
        <v>0</v>
      </c>
      <c r="AT3864" t="s">
        <v>122</v>
      </c>
    </row>
    <row r="3865" spans="1:46" hidden="1" x14ac:dyDescent="0.2">
      <c r="A3865" s="2">
        <v>3861</v>
      </c>
      <c r="B3865">
        <v>3861</v>
      </c>
      <c r="C3865" t="s">
        <v>45</v>
      </c>
      <c r="D3865" t="s">
        <v>46</v>
      </c>
      <c r="E3865">
        <v>20220101</v>
      </c>
      <c r="F3865">
        <v>2022</v>
      </c>
      <c r="G3865" t="s">
        <v>48</v>
      </c>
      <c r="H3865">
        <v>156</v>
      </c>
      <c r="I3865" t="s">
        <v>50</v>
      </c>
      <c r="J3865" t="s">
        <v>52</v>
      </c>
      <c r="K3865" t="s">
        <v>54</v>
      </c>
      <c r="L3865">
        <v>226</v>
      </c>
      <c r="M3865" t="s">
        <v>58</v>
      </c>
      <c r="N3865">
        <v>0</v>
      </c>
      <c r="O3865" t="s">
        <v>64</v>
      </c>
      <c r="P3865" t="s">
        <v>66</v>
      </c>
      <c r="Q3865" t="s">
        <v>67</v>
      </c>
      <c r="R3865" t="b">
        <v>1</v>
      </c>
      <c r="S3865" t="s">
        <v>865</v>
      </c>
      <c r="T3865" t="s">
        <v>2918</v>
      </c>
      <c r="U3865">
        <v>6</v>
      </c>
      <c r="V3865" t="b">
        <v>1</v>
      </c>
      <c r="W3865" t="s">
        <v>4339</v>
      </c>
      <c r="X3865" t="s">
        <v>4340</v>
      </c>
      <c r="Y3865" t="s">
        <v>4341</v>
      </c>
      <c r="Z3865">
        <v>0</v>
      </c>
      <c r="AA3865" t="s">
        <v>4342</v>
      </c>
      <c r="AB3865">
        <v>5</v>
      </c>
      <c r="AC3865" t="s">
        <v>4347</v>
      </c>
      <c r="AD3865">
        <v>10619</v>
      </c>
      <c r="AE3865" t="b">
        <v>0</v>
      </c>
      <c r="AF3865">
        <v>5</v>
      </c>
      <c r="AG3865" t="s">
        <v>4347</v>
      </c>
      <c r="AH3865">
        <v>10619</v>
      </c>
      <c r="AI3865" t="b">
        <v>0</v>
      </c>
      <c r="AJ3865">
        <v>6854.8630000000003</v>
      </c>
      <c r="AK3865" t="b">
        <v>1</v>
      </c>
      <c r="AL3865">
        <v>0</v>
      </c>
      <c r="AM3865" t="b">
        <v>0</v>
      </c>
      <c r="AO3865" s="1">
        <v>627213</v>
      </c>
      <c r="AP3865" s="1">
        <v>627213</v>
      </c>
      <c r="AQ3865">
        <v>4</v>
      </c>
      <c r="AR3865" t="b">
        <v>1</v>
      </c>
      <c r="AS3865" t="b">
        <v>0</v>
      </c>
      <c r="AT3865" t="s">
        <v>122</v>
      </c>
    </row>
    <row r="3866" spans="1:46" hidden="1" x14ac:dyDescent="0.2">
      <c r="A3866" s="2">
        <v>3862</v>
      </c>
      <c r="B3866">
        <v>3862</v>
      </c>
      <c r="C3866" t="s">
        <v>45</v>
      </c>
      <c r="D3866" t="s">
        <v>46</v>
      </c>
      <c r="E3866">
        <v>20220101</v>
      </c>
      <c r="F3866">
        <v>2022</v>
      </c>
      <c r="G3866" t="s">
        <v>48</v>
      </c>
      <c r="H3866">
        <v>156</v>
      </c>
      <c r="I3866" t="s">
        <v>50</v>
      </c>
      <c r="J3866" t="s">
        <v>52</v>
      </c>
      <c r="K3866" t="s">
        <v>54</v>
      </c>
      <c r="L3866">
        <v>226</v>
      </c>
      <c r="M3866" t="s">
        <v>58</v>
      </c>
      <c r="N3866">
        <v>0</v>
      </c>
      <c r="O3866" t="s">
        <v>64</v>
      </c>
      <c r="P3866" t="s">
        <v>66</v>
      </c>
      <c r="Q3866" t="s">
        <v>67</v>
      </c>
      <c r="R3866" t="b">
        <v>1</v>
      </c>
      <c r="S3866" t="s">
        <v>866</v>
      </c>
      <c r="T3866" t="s">
        <v>2919</v>
      </c>
      <c r="U3866">
        <v>6</v>
      </c>
      <c r="V3866" t="b">
        <v>1</v>
      </c>
      <c r="W3866" t="s">
        <v>4339</v>
      </c>
      <c r="X3866" t="s">
        <v>4340</v>
      </c>
      <c r="Y3866" t="s">
        <v>4341</v>
      </c>
      <c r="Z3866">
        <v>0</v>
      </c>
      <c r="AA3866" t="s">
        <v>4342</v>
      </c>
      <c r="AB3866">
        <v>5</v>
      </c>
      <c r="AC3866" t="s">
        <v>4347</v>
      </c>
      <c r="AD3866">
        <v>38</v>
      </c>
      <c r="AE3866" t="b">
        <v>0</v>
      </c>
      <c r="AF3866">
        <v>5</v>
      </c>
      <c r="AG3866" t="s">
        <v>4347</v>
      </c>
      <c r="AH3866">
        <v>38</v>
      </c>
      <c r="AI3866" t="b">
        <v>0</v>
      </c>
      <c r="AJ3866">
        <v>60</v>
      </c>
      <c r="AK3866" t="b">
        <v>0</v>
      </c>
      <c r="AL3866">
        <v>0</v>
      </c>
      <c r="AM3866" t="b">
        <v>0</v>
      </c>
      <c r="AO3866" s="1">
        <v>82865</v>
      </c>
      <c r="AP3866" s="1">
        <v>82865</v>
      </c>
      <c r="AQ3866">
        <v>0</v>
      </c>
      <c r="AR3866" t="b">
        <v>1</v>
      </c>
      <c r="AS3866" t="b">
        <v>0</v>
      </c>
      <c r="AT3866" t="s">
        <v>122</v>
      </c>
    </row>
    <row r="3867" spans="1:46" hidden="1" x14ac:dyDescent="0.2">
      <c r="A3867" s="2">
        <v>3863</v>
      </c>
      <c r="B3867">
        <v>3863</v>
      </c>
      <c r="C3867" t="s">
        <v>45</v>
      </c>
      <c r="D3867" t="s">
        <v>46</v>
      </c>
      <c r="E3867">
        <v>20220101</v>
      </c>
      <c r="F3867">
        <v>2022</v>
      </c>
      <c r="G3867" t="s">
        <v>48</v>
      </c>
      <c r="H3867">
        <v>156</v>
      </c>
      <c r="I3867" t="s">
        <v>50</v>
      </c>
      <c r="J3867" t="s">
        <v>52</v>
      </c>
      <c r="K3867" t="s">
        <v>54</v>
      </c>
      <c r="L3867">
        <v>226</v>
      </c>
      <c r="M3867" t="s">
        <v>58</v>
      </c>
      <c r="N3867">
        <v>0</v>
      </c>
      <c r="O3867" t="s">
        <v>64</v>
      </c>
      <c r="P3867" t="s">
        <v>66</v>
      </c>
      <c r="Q3867" t="s">
        <v>67</v>
      </c>
      <c r="R3867" t="b">
        <v>1</v>
      </c>
      <c r="S3867" t="s">
        <v>867</v>
      </c>
      <c r="T3867" t="s">
        <v>2920</v>
      </c>
      <c r="U3867">
        <v>6</v>
      </c>
      <c r="V3867" t="b">
        <v>1</v>
      </c>
      <c r="W3867" t="s">
        <v>4339</v>
      </c>
      <c r="X3867" t="s">
        <v>4340</v>
      </c>
      <c r="Y3867" t="s">
        <v>4341</v>
      </c>
      <c r="Z3867">
        <v>0</v>
      </c>
      <c r="AA3867" t="s">
        <v>4342</v>
      </c>
      <c r="AB3867">
        <v>8</v>
      </c>
      <c r="AC3867" t="s">
        <v>4344</v>
      </c>
      <c r="AD3867">
        <v>18</v>
      </c>
      <c r="AE3867" t="b">
        <v>0</v>
      </c>
      <c r="AF3867">
        <v>8</v>
      </c>
      <c r="AG3867" t="s">
        <v>4344</v>
      </c>
      <c r="AH3867">
        <v>18</v>
      </c>
      <c r="AI3867" t="b">
        <v>0</v>
      </c>
      <c r="AJ3867">
        <v>18</v>
      </c>
      <c r="AK3867" t="b">
        <v>0</v>
      </c>
      <c r="AL3867">
        <v>0</v>
      </c>
      <c r="AM3867" t="b">
        <v>0</v>
      </c>
      <c r="AO3867" s="1">
        <v>798</v>
      </c>
      <c r="AP3867" s="1">
        <v>798</v>
      </c>
      <c r="AQ3867">
        <v>0</v>
      </c>
      <c r="AR3867" t="b">
        <v>1</v>
      </c>
      <c r="AS3867" t="b">
        <v>0</v>
      </c>
      <c r="AT3867" t="s">
        <v>122</v>
      </c>
    </row>
    <row r="3868" spans="1:46" hidden="1" x14ac:dyDescent="0.2">
      <c r="A3868" s="2">
        <v>3864</v>
      </c>
      <c r="B3868">
        <v>3864</v>
      </c>
      <c r="C3868" t="s">
        <v>45</v>
      </c>
      <c r="D3868" t="s">
        <v>46</v>
      </c>
      <c r="E3868">
        <v>20220101</v>
      </c>
      <c r="F3868">
        <v>2022</v>
      </c>
      <c r="G3868" t="s">
        <v>48</v>
      </c>
      <c r="H3868">
        <v>156</v>
      </c>
      <c r="I3868" t="s">
        <v>50</v>
      </c>
      <c r="J3868" t="s">
        <v>52</v>
      </c>
      <c r="K3868" t="s">
        <v>54</v>
      </c>
      <c r="L3868">
        <v>226</v>
      </c>
      <c r="M3868" t="s">
        <v>58</v>
      </c>
      <c r="N3868">
        <v>0</v>
      </c>
      <c r="O3868" t="s">
        <v>64</v>
      </c>
      <c r="P3868" t="s">
        <v>66</v>
      </c>
      <c r="Q3868" t="s">
        <v>67</v>
      </c>
      <c r="R3868" t="b">
        <v>1</v>
      </c>
      <c r="S3868" t="s">
        <v>868</v>
      </c>
      <c r="T3868" t="s">
        <v>2921</v>
      </c>
      <c r="U3868">
        <v>6</v>
      </c>
      <c r="V3868" t="b">
        <v>1</v>
      </c>
      <c r="W3868" t="s">
        <v>4339</v>
      </c>
      <c r="X3868" t="s">
        <v>4340</v>
      </c>
      <c r="Y3868" t="s">
        <v>4341</v>
      </c>
      <c r="Z3868">
        <v>0</v>
      </c>
      <c r="AA3868" t="s">
        <v>4342</v>
      </c>
      <c r="AB3868">
        <v>8</v>
      </c>
      <c r="AC3868" t="s">
        <v>4344</v>
      </c>
      <c r="AD3868">
        <v>2000</v>
      </c>
      <c r="AE3868" t="b">
        <v>0</v>
      </c>
      <c r="AF3868">
        <v>8</v>
      </c>
      <c r="AG3868" t="s">
        <v>4344</v>
      </c>
      <c r="AH3868">
        <v>2000</v>
      </c>
      <c r="AI3868" t="b">
        <v>0</v>
      </c>
      <c r="AJ3868">
        <v>2000</v>
      </c>
      <c r="AK3868" t="b">
        <v>0</v>
      </c>
      <c r="AL3868">
        <v>0</v>
      </c>
      <c r="AM3868" t="b">
        <v>0</v>
      </c>
      <c r="AO3868" s="1">
        <v>117151</v>
      </c>
      <c r="AP3868" s="1">
        <v>117151</v>
      </c>
      <c r="AQ3868">
        <v>0</v>
      </c>
      <c r="AR3868" t="b">
        <v>1</v>
      </c>
      <c r="AS3868" t="b">
        <v>0</v>
      </c>
      <c r="AT3868" t="s">
        <v>122</v>
      </c>
    </row>
    <row r="3869" spans="1:46" hidden="1" x14ac:dyDescent="0.2">
      <c r="A3869" s="2">
        <v>3865</v>
      </c>
      <c r="B3869">
        <v>3865</v>
      </c>
      <c r="C3869" t="s">
        <v>45</v>
      </c>
      <c r="D3869" t="s">
        <v>46</v>
      </c>
      <c r="E3869">
        <v>20220101</v>
      </c>
      <c r="F3869">
        <v>2022</v>
      </c>
      <c r="G3869" t="s">
        <v>48</v>
      </c>
      <c r="H3869">
        <v>156</v>
      </c>
      <c r="I3869" t="s">
        <v>50</v>
      </c>
      <c r="J3869" t="s">
        <v>52</v>
      </c>
      <c r="K3869" t="s">
        <v>54</v>
      </c>
      <c r="L3869">
        <v>226</v>
      </c>
      <c r="M3869" t="s">
        <v>58</v>
      </c>
      <c r="N3869">
        <v>0</v>
      </c>
      <c r="O3869" t="s">
        <v>64</v>
      </c>
      <c r="P3869" t="s">
        <v>66</v>
      </c>
      <c r="Q3869" t="s">
        <v>67</v>
      </c>
      <c r="R3869" t="b">
        <v>1</v>
      </c>
      <c r="S3869" t="s">
        <v>174</v>
      </c>
      <c r="T3869" t="s">
        <v>2922</v>
      </c>
      <c r="U3869">
        <v>4</v>
      </c>
      <c r="V3869" t="b">
        <v>0</v>
      </c>
      <c r="W3869" t="s">
        <v>4339</v>
      </c>
      <c r="X3869" t="s">
        <v>4340</v>
      </c>
      <c r="Y3869" t="s">
        <v>4341</v>
      </c>
      <c r="Z3869">
        <v>0</v>
      </c>
      <c r="AA3869" t="s">
        <v>4342</v>
      </c>
      <c r="AB3869">
        <v>-1</v>
      </c>
      <c r="AC3869" t="s">
        <v>4343</v>
      </c>
      <c r="AD3869">
        <v>0</v>
      </c>
      <c r="AE3869" t="b">
        <v>0</v>
      </c>
      <c r="AF3869">
        <v>-1</v>
      </c>
      <c r="AG3869" t="s">
        <v>4343</v>
      </c>
      <c r="AH3869">
        <v>0</v>
      </c>
      <c r="AI3869" t="b">
        <v>0</v>
      </c>
      <c r="AJ3869">
        <v>53657</v>
      </c>
      <c r="AK3869" t="b">
        <v>0</v>
      </c>
      <c r="AL3869">
        <v>0</v>
      </c>
      <c r="AM3869" t="b">
        <v>0</v>
      </c>
      <c r="AO3869" s="1">
        <v>365550</v>
      </c>
      <c r="AP3869" s="1">
        <v>365550</v>
      </c>
      <c r="AQ3869">
        <v>0</v>
      </c>
      <c r="AR3869" t="b">
        <v>0</v>
      </c>
      <c r="AS3869" t="b">
        <v>1</v>
      </c>
      <c r="AT3869" t="s">
        <v>122</v>
      </c>
    </row>
    <row r="3870" spans="1:46" hidden="1" x14ac:dyDescent="0.2">
      <c r="A3870" s="2">
        <v>3866</v>
      </c>
      <c r="B3870">
        <v>3866</v>
      </c>
      <c r="C3870" t="s">
        <v>45</v>
      </c>
      <c r="D3870" t="s">
        <v>46</v>
      </c>
      <c r="E3870">
        <v>20220101</v>
      </c>
      <c r="F3870">
        <v>2022</v>
      </c>
      <c r="G3870" t="s">
        <v>48</v>
      </c>
      <c r="H3870">
        <v>156</v>
      </c>
      <c r="I3870" t="s">
        <v>50</v>
      </c>
      <c r="J3870" t="s">
        <v>52</v>
      </c>
      <c r="K3870" t="s">
        <v>54</v>
      </c>
      <c r="L3870">
        <v>226</v>
      </c>
      <c r="M3870" t="s">
        <v>58</v>
      </c>
      <c r="N3870">
        <v>0</v>
      </c>
      <c r="O3870" t="s">
        <v>64</v>
      </c>
      <c r="P3870" t="s">
        <v>66</v>
      </c>
      <c r="Q3870" t="s">
        <v>67</v>
      </c>
      <c r="R3870" t="b">
        <v>1</v>
      </c>
      <c r="S3870" t="s">
        <v>175</v>
      </c>
      <c r="T3870" t="s">
        <v>2224</v>
      </c>
      <c r="U3870">
        <v>6</v>
      </c>
      <c r="V3870" t="b">
        <v>1</v>
      </c>
      <c r="W3870" t="s">
        <v>4339</v>
      </c>
      <c r="X3870" t="s">
        <v>4340</v>
      </c>
      <c r="Y3870" t="s">
        <v>4341</v>
      </c>
      <c r="Z3870">
        <v>0</v>
      </c>
      <c r="AA3870" t="s">
        <v>4342</v>
      </c>
      <c r="AB3870">
        <v>5</v>
      </c>
      <c r="AC3870" t="s">
        <v>4347</v>
      </c>
      <c r="AD3870">
        <v>3739</v>
      </c>
      <c r="AE3870" t="b">
        <v>0</v>
      </c>
      <c r="AF3870">
        <v>5</v>
      </c>
      <c r="AG3870" t="s">
        <v>4347</v>
      </c>
      <c r="AH3870">
        <v>3739</v>
      </c>
      <c r="AI3870" t="b">
        <v>0</v>
      </c>
      <c r="AJ3870">
        <v>1460</v>
      </c>
      <c r="AK3870" t="b">
        <v>0</v>
      </c>
      <c r="AL3870">
        <v>0</v>
      </c>
      <c r="AM3870" t="b">
        <v>0</v>
      </c>
      <c r="AO3870" s="1">
        <v>23744</v>
      </c>
      <c r="AP3870" s="1">
        <v>23744</v>
      </c>
      <c r="AQ3870">
        <v>0</v>
      </c>
      <c r="AR3870" t="b">
        <v>1</v>
      </c>
      <c r="AS3870" t="b">
        <v>0</v>
      </c>
      <c r="AT3870" t="s">
        <v>122</v>
      </c>
    </row>
    <row r="3871" spans="1:46" hidden="1" x14ac:dyDescent="0.2">
      <c r="A3871" s="2">
        <v>3867</v>
      </c>
      <c r="B3871">
        <v>3867</v>
      </c>
      <c r="C3871" t="s">
        <v>45</v>
      </c>
      <c r="D3871" t="s">
        <v>46</v>
      </c>
      <c r="E3871">
        <v>20220101</v>
      </c>
      <c r="F3871">
        <v>2022</v>
      </c>
      <c r="G3871" t="s">
        <v>48</v>
      </c>
      <c r="H3871">
        <v>156</v>
      </c>
      <c r="I3871" t="s">
        <v>50</v>
      </c>
      <c r="J3871" t="s">
        <v>52</v>
      </c>
      <c r="K3871" t="s">
        <v>54</v>
      </c>
      <c r="L3871">
        <v>226</v>
      </c>
      <c r="M3871" t="s">
        <v>58</v>
      </c>
      <c r="N3871">
        <v>0</v>
      </c>
      <c r="O3871" t="s">
        <v>64</v>
      </c>
      <c r="P3871" t="s">
        <v>66</v>
      </c>
      <c r="Q3871" t="s">
        <v>67</v>
      </c>
      <c r="R3871" t="b">
        <v>1</v>
      </c>
      <c r="S3871" t="s">
        <v>176</v>
      </c>
      <c r="T3871" t="s">
        <v>2225</v>
      </c>
      <c r="U3871">
        <v>6</v>
      </c>
      <c r="V3871" t="b">
        <v>1</v>
      </c>
      <c r="W3871" t="s">
        <v>4339</v>
      </c>
      <c r="X3871" t="s">
        <v>4340</v>
      </c>
      <c r="Y3871" t="s">
        <v>4341</v>
      </c>
      <c r="Z3871">
        <v>0</v>
      </c>
      <c r="AA3871" t="s">
        <v>4342</v>
      </c>
      <c r="AB3871">
        <v>5</v>
      </c>
      <c r="AC3871" t="s">
        <v>4347</v>
      </c>
      <c r="AD3871">
        <v>27529</v>
      </c>
      <c r="AE3871" t="b">
        <v>0</v>
      </c>
      <c r="AF3871">
        <v>5</v>
      </c>
      <c r="AG3871" t="s">
        <v>4347</v>
      </c>
      <c r="AH3871">
        <v>27529</v>
      </c>
      <c r="AI3871" t="b">
        <v>0</v>
      </c>
      <c r="AJ3871">
        <v>13438</v>
      </c>
      <c r="AK3871" t="b">
        <v>0</v>
      </c>
      <c r="AL3871">
        <v>0</v>
      </c>
      <c r="AM3871" t="b">
        <v>0</v>
      </c>
      <c r="AO3871" s="1">
        <v>111228</v>
      </c>
      <c r="AP3871" s="1">
        <v>111228</v>
      </c>
      <c r="AQ3871">
        <v>0</v>
      </c>
      <c r="AR3871" t="b">
        <v>1</v>
      </c>
      <c r="AS3871" t="b">
        <v>0</v>
      </c>
      <c r="AT3871" t="s">
        <v>122</v>
      </c>
    </row>
    <row r="3872" spans="1:46" hidden="1" x14ac:dyDescent="0.2">
      <c r="A3872" s="2">
        <v>3868</v>
      </c>
      <c r="B3872">
        <v>3868</v>
      </c>
      <c r="C3872" t="s">
        <v>45</v>
      </c>
      <c r="D3872" t="s">
        <v>46</v>
      </c>
      <c r="E3872">
        <v>20220101</v>
      </c>
      <c r="F3872">
        <v>2022</v>
      </c>
      <c r="G3872" t="s">
        <v>48</v>
      </c>
      <c r="H3872">
        <v>156</v>
      </c>
      <c r="I3872" t="s">
        <v>50</v>
      </c>
      <c r="J3872" t="s">
        <v>52</v>
      </c>
      <c r="K3872" t="s">
        <v>54</v>
      </c>
      <c r="L3872">
        <v>226</v>
      </c>
      <c r="M3872" t="s">
        <v>58</v>
      </c>
      <c r="N3872">
        <v>0</v>
      </c>
      <c r="O3872" t="s">
        <v>64</v>
      </c>
      <c r="P3872" t="s">
        <v>66</v>
      </c>
      <c r="Q3872" t="s">
        <v>67</v>
      </c>
      <c r="R3872" t="b">
        <v>1</v>
      </c>
      <c r="S3872" t="s">
        <v>177</v>
      </c>
      <c r="T3872" t="s">
        <v>2226</v>
      </c>
      <c r="U3872">
        <v>6</v>
      </c>
      <c r="V3872" t="b">
        <v>1</v>
      </c>
      <c r="W3872" t="s">
        <v>4339</v>
      </c>
      <c r="X3872" t="s">
        <v>4340</v>
      </c>
      <c r="Y3872" t="s">
        <v>4341</v>
      </c>
      <c r="Z3872">
        <v>0</v>
      </c>
      <c r="AA3872" t="s">
        <v>4342</v>
      </c>
      <c r="AB3872">
        <v>5</v>
      </c>
      <c r="AC3872" t="s">
        <v>4347</v>
      </c>
      <c r="AD3872">
        <v>3933</v>
      </c>
      <c r="AE3872" t="b">
        <v>0</v>
      </c>
      <c r="AF3872">
        <v>5</v>
      </c>
      <c r="AG3872" t="s">
        <v>4347</v>
      </c>
      <c r="AH3872">
        <v>3933</v>
      </c>
      <c r="AI3872" t="b">
        <v>0</v>
      </c>
      <c r="AJ3872">
        <v>27844</v>
      </c>
      <c r="AK3872" t="b">
        <v>0</v>
      </c>
      <c r="AL3872">
        <v>0</v>
      </c>
      <c r="AM3872" t="b">
        <v>0</v>
      </c>
      <c r="AO3872" s="1">
        <v>94655</v>
      </c>
      <c r="AP3872" s="1">
        <v>94655</v>
      </c>
      <c r="AQ3872">
        <v>0</v>
      </c>
      <c r="AR3872" t="b">
        <v>1</v>
      </c>
      <c r="AS3872" t="b">
        <v>0</v>
      </c>
      <c r="AT3872" t="s">
        <v>122</v>
      </c>
    </row>
    <row r="3873" spans="1:46" hidden="1" x14ac:dyDescent="0.2">
      <c r="A3873" s="2">
        <v>3869</v>
      </c>
      <c r="B3873">
        <v>3869</v>
      </c>
      <c r="C3873" t="s">
        <v>45</v>
      </c>
      <c r="D3873" t="s">
        <v>46</v>
      </c>
      <c r="E3873">
        <v>20220101</v>
      </c>
      <c r="F3873">
        <v>2022</v>
      </c>
      <c r="G3873" t="s">
        <v>48</v>
      </c>
      <c r="H3873">
        <v>156</v>
      </c>
      <c r="I3873" t="s">
        <v>50</v>
      </c>
      <c r="J3873" t="s">
        <v>52</v>
      </c>
      <c r="K3873" t="s">
        <v>54</v>
      </c>
      <c r="L3873">
        <v>226</v>
      </c>
      <c r="M3873" t="s">
        <v>58</v>
      </c>
      <c r="N3873">
        <v>0</v>
      </c>
      <c r="O3873" t="s">
        <v>64</v>
      </c>
      <c r="P3873" t="s">
        <v>66</v>
      </c>
      <c r="Q3873" t="s">
        <v>67</v>
      </c>
      <c r="R3873" t="b">
        <v>1</v>
      </c>
      <c r="S3873" t="s">
        <v>869</v>
      </c>
      <c r="T3873" t="s">
        <v>2923</v>
      </c>
      <c r="U3873">
        <v>6</v>
      </c>
      <c r="V3873" t="b">
        <v>1</v>
      </c>
      <c r="W3873" t="s">
        <v>4339</v>
      </c>
      <c r="X3873" t="s">
        <v>4340</v>
      </c>
      <c r="Y3873" t="s">
        <v>4341</v>
      </c>
      <c r="Z3873">
        <v>0</v>
      </c>
      <c r="AA3873" t="s">
        <v>4342</v>
      </c>
      <c r="AB3873">
        <v>5</v>
      </c>
      <c r="AC3873" t="s">
        <v>4347</v>
      </c>
      <c r="AD3873">
        <v>179</v>
      </c>
      <c r="AE3873" t="b">
        <v>0</v>
      </c>
      <c r="AF3873">
        <v>5</v>
      </c>
      <c r="AG3873" t="s">
        <v>4347</v>
      </c>
      <c r="AH3873">
        <v>179</v>
      </c>
      <c r="AI3873" t="b">
        <v>0</v>
      </c>
      <c r="AJ3873">
        <v>1950</v>
      </c>
      <c r="AK3873" t="b">
        <v>0</v>
      </c>
      <c r="AL3873">
        <v>0</v>
      </c>
      <c r="AM3873" t="b">
        <v>0</v>
      </c>
      <c r="AO3873" s="1">
        <v>7053</v>
      </c>
      <c r="AP3873" s="1">
        <v>7053</v>
      </c>
      <c r="AQ3873">
        <v>0</v>
      </c>
      <c r="AR3873" t="b">
        <v>1</v>
      </c>
      <c r="AS3873" t="b">
        <v>0</v>
      </c>
      <c r="AT3873" t="s">
        <v>122</v>
      </c>
    </row>
    <row r="3874" spans="1:46" hidden="1" x14ac:dyDescent="0.2">
      <c r="A3874" s="2">
        <v>3870</v>
      </c>
      <c r="B3874">
        <v>3870</v>
      </c>
      <c r="C3874" t="s">
        <v>45</v>
      </c>
      <c r="D3874" t="s">
        <v>46</v>
      </c>
      <c r="E3874">
        <v>20220101</v>
      </c>
      <c r="F3874">
        <v>2022</v>
      </c>
      <c r="G3874" t="s">
        <v>48</v>
      </c>
      <c r="H3874">
        <v>156</v>
      </c>
      <c r="I3874" t="s">
        <v>50</v>
      </c>
      <c r="J3874" t="s">
        <v>52</v>
      </c>
      <c r="K3874" t="s">
        <v>54</v>
      </c>
      <c r="L3874">
        <v>226</v>
      </c>
      <c r="M3874" t="s">
        <v>58</v>
      </c>
      <c r="N3874">
        <v>0</v>
      </c>
      <c r="O3874" t="s">
        <v>64</v>
      </c>
      <c r="P3874" t="s">
        <v>66</v>
      </c>
      <c r="Q3874" t="s">
        <v>67</v>
      </c>
      <c r="R3874" t="b">
        <v>1</v>
      </c>
      <c r="S3874" t="s">
        <v>178</v>
      </c>
      <c r="T3874" t="s">
        <v>2227</v>
      </c>
      <c r="U3874">
        <v>6</v>
      </c>
      <c r="V3874" t="b">
        <v>1</v>
      </c>
      <c r="W3874" t="s">
        <v>4339</v>
      </c>
      <c r="X3874" t="s">
        <v>4340</v>
      </c>
      <c r="Y3874" t="s">
        <v>4341</v>
      </c>
      <c r="Z3874">
        <v>0</v>
      </c>
      <c r="AA3874" t="s">
        <v>4342</v>
      </c>
      <c r="AB3874">
        <v>5</v>
      </c>
      <c r="AC3874" t="s">
        <v>4347</v>
      </c>
      <c r="AD3874">
        <v>56355</v>
      </c>
      <c r="AE3874" t="b">
        <v>0</v>
      </c>
      <c r="AF3874">
        <v>5</v>
      </c>
      <c r="AG3874" t="s">
        <v>4347</v>
      </c>
      <c r="AH3874">
        <v>56355</v>
      </c>
      <c r="AI3874" t="b">
        <v>0</v>
      </c>
      <c r="AJ3874">
        <v>3588</v>
      </c>
      <c r="AK3874" t="b">
        <v>0</v>
      </c>
      <c r="AL3874">
        <v>0</v>
      </c>
      <c r="AM3874" t="b">
        <v>0</v>
      </c>
      <c r="AO3874" s="1">
        <v>70149</v>
      </c>
      <c r="AP3874" s="1">
        <v>70149</v>
      </c>
      <c r="AQ3874">
        <v>0</v>
      </c>
      <c r="AR3874" t="b">
        <v>1</v>
      </c>
      <c r="AS3874" t="b">
        <v>0</v>
      </c>
      <c r="AT3874" t="s">
        <v>122</v>
      </c>
    </row>
    <row r="3875" spans="1:46" hidden="1" x14ac:dyDescent="0.2">
      <c r="A3875" s="2">
        <v>3871</v>
      </c>
      <c r="B3875">
        <v>3871</v>
      </c>
      <c r="C3875" t="s">
        <v>45</v>
      </c>
      <c r="D3875" t="s">
        <v>46</v>
      </c>
      <c r="E3875">
        <v>20220101</v>
      </c>
      <c r="F3875">
        <v>2022</v>
      </c>
      <c r="G3875" t="s">
        <v>48</v>
      </c>
      <c r="H3875">
        <v>156</v>
      </c>
      <c r="I3875" t="s">
        <v>50</v>
      </c>
      <c r="J3875" t="s">
        <v>52</v>
      </c>
      <c r="K3875" t="s">
        <v>54</v>
      </c>
      <c r="L3875">
        <v>226</v>
      </c>
      <c r="M3875" t="s">
        <v>58</v>
      </c>
      <c r="N3875">
        <v>0</v>
      </c>
      <c r="O3875" t="s">
        <v>64</v>
      </c>
      <c r="P3875" t="s">
        <v>66</v>
      </c>
      <c r="Q3875" t="s">
        <v>67</v>
      </c>
      <c r="R3875" t="b">
        <v>1</v>
      </c>
      <c r="S3875" t="s">
        <v>179</v>
      </c>
      <c r="T3875" t="s">
        <v>2228</v>
      </c>
      <c r="U3875">
        <v>6</v>
      </c>
      <c r="V3875" t="b">
        <v>1</v>
      </c>
      <c r="W3875" t="s">
        <v>4339</v>
      </c>
      <c r="X3875" t="s">
        <v>4340</v>
      </c>
      <c r="Y3875" t="s">
        <v>4341</v>
      </c>
      <c r="Z3875">
        <v>0</v>
      </c>
      <c r="AA3875" t="s">
        <v>4342</v>
      </c>
      <c r="AB3875">
        <v>5</v>
      </c>
      <c r="AC3875" t="s">
        <v>4347</v>
      </c>
      <c r="AD3875">
        <v>133</v>
      </c>
      <c r="AE3875" t="b">
        <v>0</v>
      </c>
      <c r="AF3875">
        <v>5</v>
      </c>
      <c r="AG3875" t="s">
        <v>4347</v>
      </c>
      <c r="AH3875">
        <v>133</v>
      </c>
      <c r="AI3875" t="b">
        <v>0</v>
      </c>
      <c r="AJ3875">
        <v>421</v>
      </c>
      <c r="AK3875" t="b">
        <v>0</v>
      </c>
      <c r="AL3875">
        <v>0</v>
      </c>
      <c r="AM3875" t="b">
        <v>0</v>
      </c>
      <c r="AO3875" s="1">
        <v>5983</v>
      </c>
      <c r="AP3875" s="1">
        <v>5983</v>
      </c>
      <c r="AQ3875">
        <v>0</v>
      </c>
      <c r="AR3875" t="b">
        <v>1</v>
      </c>
      <c r="AS3875" t="b">
        <v>0</v>
      </c>
      <c r="AT3875" t="s">
        <v>122</v>
      </c>
    </row>
    <row r="3876" spans="1:46" hidden="1" x14ac:dyDescent="0.2">
      <c r="A3876" s="2">
        <v>3872</v>
      </c>
      <c r="B3876">
        <v>3872</v>
      </c>
      <c r="C3876" t="s">
        <v>45</v>
      </c>
      <c r="D3876" t="s">
        <v>46</v>
      </c>
      <c r="E3876">
        <v>20220101</v>
      </c>
      <c r="F3876">
        <v>2022</v>
      </c>
      <c r="G3876" t="s">
        <v>48</v>
      </c>
      <c r="H3876">
        <v>156</v>
      </c>
      <c r="I3876" t="s">
        <v>50</v>
      </c>
      <c r="J3876" t="s">
        <v>52</v>
      </c>
      <c r="K3876" t="s">
        <v>54</v>
      </c>
      <c r="L3876">
        <v>226</v>
      </c>
      <c r="M3876" t="s">
        <v>58</v>
      </c>
      <c r="N3876">
        <v>0</v>
      </c>
      <c r="O3876" t="s">
        <v>64</v>
      </c>
      <c r="P3876" t="s">
        <v>66</v>
      </c>
      <c r="Q3876" t="s">
        <v>67</v>
      </c>
      <c r="R3876" t="b">
        <v>1</v>
      </c>
      <c r="S3876" t="s">
        <v>180</v>
      </c>
      <c r="T3876" t="s">
        <v>2229</v>
      </c>
      <c r="U3876">
        <v>6</v>
      </c>
      <c r="V3876" t="b">
        <v>1</v>
      </c>
      <c r="W3876" t="s">
        <v>4339</v>
      </c>
      <c r="X3876" t="s">
        <v>4340</v>
      </c>
      <c r="Y3876" t="s">
        <v>4341</v>
      </c>
      <c r="Z3876">
        <v>0</v>
      </c>
      <c r="AA3876" t="s">
        <v>4342</v>
      </c>
      <c r="AB3876">
        <v>5</v>
      </c>
      <c r="AC3876" t="s">
        <v>4347</v>
      </c>
      <c r="AD3876">
        <v>906</v>
      </c>
      <c r="AE3876" t="b">
        <v>0</v>
      </c>
      <c r="AF3876">
        <v>5</v>
      </c>
      <c r="AG3876" t="s">
        <v>4347</v>
      </c>
      <c r="AH3876">
        <v>906</v>
      </c>
      <c r="AI3876" t="b">
        <v>0</v>
      </c>
      <c r="AJ3876">
        <v>4948</v>
      </c>
      <c r="AK3876" t="b">
        <v>0</v>
      </c>
      <c r="AL3876">
        <v>0</v>
      </c>
      <c r="AM3876" t="b">
        <v>0</v>
      </c>
      <c r="AO3876" s="1">
        <v>47612</v>
      </c>
      <c r="AP3876" s="1">
        <v>47612</v>
      </c>
      <c r="AQ3876">
        <v>0</v>
      </c>
      <c r="AR3876" t="b">
        <v>1</v>
      </c>
      <c r="AS3876" t="b">
        <v>0</v>
      </c>
      <c r="AT3876" t="s">
        <v>122</v>
      </c>
    </row>
    <row r="3877" spans="1:46" hidden="1" x14ac:dyDescent="0.2">
      <c r="A3877" s="2">
        <v>3873</v>
      </c>
      <c r="B3877">
        <v>3873</v>
      </c>
      <c r="C3877" t="s">
        <v>45</v>
      </c>
      <c r="D3877" t="s">
        <v>46</v>
      </c>
      <c r="E3877">
        <v>20220101</v>
      </c>
      <c r="F3877">
        <v>2022</v>
      </c>
      <c r="G3877" t="s">
        <v>48</v>
      </c>
      <c r="H3877">
        <v>156</v>
      </c>
      <c r="I3877" t="s">
        <v>50</v>
      </c>
      <c r="J3877" t="s">
        <v>52</v>
      </c>
      <c r="K3877" t="s">
        <v>54</v>
      </c>
      <c r="L3877">
        <v>226</v>
      </c>
      <c r="M3877" t="s">
        <v>58</v>
      </c>
      <c r="N3877">
        <v>0</v>
      </c>
      <c r="O3877" t="s">
        <v>64</v>
      </c>
      <c r="P3877" t="s">
        <v>66</v>
      </c>
      <c r="Q3877" t="s">
        <v>67</v>
      </c>
      <c r="R3877" t="b">
        <v>1</v>
      </c>
      <c r="S3877" t="s">
        <v>181</v>
      </c>
      <c r="T3877" t="s">
        <v>2230</v>
      </c>
      <c r="U3877">
        <v>6</v>
      </c>
      <c r="V3877" t="b">
        <v>1</v>
      </c>
      <c r="W3877" t="s">
        <v>4339</v>
      </c>
      <c r="X3877" t="s">
        <v>4340</v>
      </c>
      <c r="Y3877" t="s">
        <v>4341</v>
      </c>
      <c r="Z3877">
        <v>0</v>
      </c>
      <c r="AA3877" t="s">
        <v>4342</v>
      </c>
      <c r="AB3877">
        <v>8</v>
      </c>
      <c r="AC3877" t="s">
        <v>4344</v>
      </c>
      <c r="AD3877">
        <v>8</v>
      </c>
      <c r="AE3877" t="b">
        <v>0</v>
      </c>
      <c r="AF3877">
        <v>8</v>
      </c>
      <c r="AG3877" t="s">
        <v>4344</v>
      </c>
      <c r="AH3877">
        <v>8</v>
      </c>
      <c r="AI3877" t="b">
        <v>0</v>
      </c>
      <c r="AJ3877">
        <v>8</v>
      </c>
      <c r="AK3877" t="b">
        <v>0</v>
      </c>
      <c r="AL3877">
        <v>0</v>
      </c>
      <c r="AM3877" t="b">
        <v>0</v>
      </c>
      <c r="AO3877" s="1">
        <v>5126</v>
      </c>
      <c r="AP3877" s="1">
        <v>5126</v>
      </c>
      <c r="AQ3877">
        <v>0</v>
      </c>
      <c r="AR3877" t="b">
        <v>1</v>
      </c>
      <c r="AS3877" t="b">
        <v>0</v>
      </c>
      <c r="AT3877" t="s">
        <v>122</v>
      </c>
    </row>
    <row r="3878" spans="1:46" hidden="1" x14ac:dyDescent="0.2">
      <c r="A3878" s="2">
        <v>3874</v>
      </c>
      <c r="B3878">
        <v>3874</v>
      </c>
      <c r="C3878" t="s">
        <v>45</v>
      </c>
      <c r="D3878" t="s">
        <v>46</v>
      </c>
      <c r="E3878">
        <v>20220101</v>
      </c>
      <c r="F3878">
        <v>2022</v>
      </c>
      <c r="G3878" t="s">
        <v>48</v>
      </c>
      <c r="H3878">
        <v>156</v>
      </c>
      <c r="I3878" t="s">
        <v>50</v>
      </c>
      <c r="J3878" t="s">
        <v>52</v>
      </c>
      <c r="K3878" t="s">
        <v>54</v>
      </c>
      <c r="L3878">
        <v>226</v>
      </c>
      <c r="M3878" t="s">
        <v>58</v>
      </c>
      <c r="N3878">
        <v>0</v>
      </c>
      <c r="O3878" t="s">
        <v>64</v>
      </c>
      <c r="P3878" t="s">
        <v>66</v>
      </c>
      <c r="Q3878" t="s">
        <v>67</v>
      </c>
      <c r="R3878" t="b">
        <v>1</v>
      </c>
      <c r="S3878" t="s">
        <v>182</v>
      </c>
      <c r="T3878" t="s">
        <v>2231</v>
      </c>
      <c r="U3878">
        <v>4</v>
      </c>
      <c r="V3878" t="b">
        <v>0</v>
      </c>
      <c r="W3878" t="s">
        <v>4339</v>
      </c>
      <c r="X3878" t="s">
        <v>4340</v>
      </c>
      <c r="Y3878" t="s">
        <v>4341</v>
      </c>
      <c r="Z3878">
        <v>0</v>
      </c>
      <c r="AA3878" t="s">
        <v>4342</v>
      </c>
      <c r="AB3878">
        <v>5</v>
      </c>
      <c r="AC3878" t="s">
        <v>4347</v>
      </c>
      <c r="AD3878">
        <v>4336</v>
      </c>
      <c r="AE3878" t="b">
        <v>0</v>
      </c>
      <c r="AF3878">
        <v>5</v>
      </c>
      <c r="AG3878" t="s">
        <v>4347</v>
      </c>
      <c r="AH3878">
        <v>4336</v>
      </c>
      <c r="AI3878" t="b">
        <v>0</v>
      </c>
      <c r="AJ3878">
        <v>6753</v>
      </c>
      <c r="AK3878" t="b">
        <v>0</v>
      </c>
      <c r="AL3878">
        <v>0</v>
      </c>
      <c r="AM3878" t="b">
        <v>0</v>
      </c>
      <c r="AO3878" s="1">
        <v>118520</v>
      </c>
      <c r="AP3878" s="1">
        <v>118520</v>
      </c>
      <c r="AQ3878">
        <v>0</v>
      </c>
      <c r="AR3878" t="b">
        <v>0</v>
      </c>
      <c r="AS3878" t="b">
        <v>1</v>
      </c>
      <c r="AT3878" t="s">
        <v>122</v>
      </c>
    </row>
    <row r="3879" spans="1:46" hidden="1" x14ac:dyDescent="0.2">
      <c r="A3879" s="2">
        <v>3875</v>
      </c>
      <c r="B3879">
        <v>3875</v>
      </c>
      <c r="C3879" t="s">
        <v>45</v>
      </c>
      <c r="D3879" t="s">
        <v>46</v>
      </c>
      <c r="E3879">
        <v>20220101</v>
      </c>
      <c r="F3879">
        <v>2022</v>
      </c>
      <c r="G3879" t="s">
        <v>48</v>
      </c>
      <c r="H3879">
        <v>156</v>
      </c>
      <c r="I3879" t="s">
        <v>50</v>
      </c>
      <c r="J3879" t="s">
        <v>52</v>
      </c>
      <c r="K3879" t="s">
        <v>54</v>
      </c>
      <c r="L3879">
        <v>226</v>
      </c>
      <c r="M3879" t="s">
        <v>58</v>
      </c>
      <c r="N3879">
        <v>0</v>
      </c>
      <c r="O3879" t="s">
        <v>64</v>
      </c>
      <c r="P3879" t="s">
        <v>66</v>
      </c>
      <c r="Q3879" t="s">
        <v>67</v>
      </c>
      <c r="R3879" t="b">
        <v>1</v>
      </c>
      <c r="S3879" t="s">
        <v>183</v>
      </c>
      <c r="T3879" t="s">
        <v>2232</v>
      </c>
      <c r="U3879">
        <v>6</v>
      </c>
      <c r="V3879" t="b">
        <v>1</v>
      </c>
      <c r="W3879" t="s">
        <v>4339</v>
      </c>
      <c r="X3879" t="s">
        <v>4340</v>
      </c>
      <c r="Y3879" t="s">
        <v>4341</v>
      </c>
      <c r="Z3879">
        <v>0</v>
      </c>
      <c r="AA3879" t="s">
        <v>4342</v>
      </c>
      <c r="AB3879">
        <v>5</v>
      </c>
      <c r="AC3879" t="s">
        <v>4347</v>
      </c>
      <c r="AD3879">
        <v>4336</v>
      </c>
      <c r="AE3879" t="b">
        <v>0</v>
      </c>
      <c r="AF3879">
        <v>5</v>
      </c>
      <c r="AG3879" t="s">
        <v>4347</v>
      </c>
      <c r="AH3879">
        <v>4336</v>
      </c>
      <c r="AI3879" t="b">
        <v>0</v>
      </c>
      <c r="AJ3879">
        <v>6753</v>
      </c>
      <c r="AK3879" t="b">
        <v>0</v>
      </c>
      <c r="AL3879">
        <v>0</v>
      </c>
      <c r="AM3879" t="b">
        <v>0</v>
      </c>
      <c r="AO3879" s="1">
        <v>118520</v>
      </c>
      <c r="AP3879" s="1">
        <v>118520</v>
      </c>
      <c r="AQ3879">
        <v>0</v>
      </c>
      <c r="AR3879" t="b">
        <v>1</v>
      </c>
      <c r="AS3879" t="b">
        <v>0</v>
      </c>
      <c r="AT3879" t="s">
        <v>122</v>
      </c>
    </row>
    <row r="3880" spans="1:46" hidden="1" x14ac:dyDescent="0.2">
      <c r="A3880" s="2">
        <v>3876</v>
      </c>
      <c r="B3880">
        <v>3876</v>
      </c>
      <c r="C3880" t="s">
        <v>45</v>
      </c>
      <c r="D3880" t="s">
        <v>46</v>
      </c>
      <c r="E3880">
        <v>20220101</v>
      </c>
      <c r="F3880">
        <v>2022</v>
      </c>
      <c r="G3880" t="s">
        <v>48</v>
      </c>
      <c r="H3880">
        <v>156</v>
      </c>
      <c r="I3880" t="s">
        <v>50</v>
      </c>
      <c r="J3880" t="s">
        <v>52</v>
      </c>
      <c r="K3880" t="s">
        <v>54</v>
      </c>
      <c r="L3880">
        <v>226</v>
      </c>
      <c r="M3880" t="s">
        <v>58</v>
      </c>
      <c r="N3880">
        <v>0</v>
      </c>
      <c r="O3880" t="s">
        <v>64</v>
      </c>
      <c r="P3880" t="s">
        <v>66</v>
      </c>
      <c r="Q3880" t="s">
        <v>67</v>
      </c>
      <c r="R3880" t="b">
        <v>1</v>
      </c>
      <c r="S3880" t="s">
        <v>186</v>
      </c>
      <c r="T3880" t="s">
        <v>2932</v>
      </c>
      <c r="U3880">
        <v>4</v>
      </c>
      <c r="V3880" t="b">
        <v>0</v>
      </c>
      <c r="W3880" t="s">
        <v>4339</v>
      </c>
      <c r="X3880" t="s">
        <v>4340</v>
      </c>
      <c r="Y3880" t="s">
        <v>4341</v>
      </c>
      <c r="Z3880">
        <v>0</v>
      </c>
      <c r="AA3880" t="s">
        <v>4342</v>
      </c>
      <c r="AB3880">
        <v>5</v>
      </c>
      <c r="AC3880" t="s">
        <v>4347</v>
      </c>
      <c r="AD3880">
        <v>103431</v>
      </c>
      <c r="AE3880" t="b">
        <v>0</v>
      </c>
      <c r="AF3880">
        <v>5</v>
      </c>
      <c r="AG3880" t="s">
        <v>4347</v>
      </c>
      <c r="AH3880">
        <v>103431</v>
      </c>
      <c r="AI3880" t="b">
        <v>0</v>
      </c>
      <c r="AJ3880">
        <v>560</v>
      </c>
      <c r="AK3880" t="b">
        <v>0</v>
      </c>
      <c r="AL3880">
        <v>0</v>
      </c>
      <c r="AM3880" t="b">
        <v>0</v>
      </c>
      <c r="AO3880" s="1">
        <v>62025</v>
      </c>
      <c r="AP3880" s="1">
        <v>62025</v>
      </c>
      <c r="AQ3880">
        <v>0</v>
      </c>
      <c r="AR3880" t="b">
        <v>0</v>
      </c>
      <c r="AS3880" t="b">
        <v>1</v>
      </c>
      <c r="AT3880" t="s">
        <v>122</v>
      </c>
    </row>
    <row r="3881" spans="1:46" hidden="1" x14ac:dyDescent="0.2">
      <c r="A3881" s="2">
        <v>3877</v>
      </c>
      <c r="B3881">
        <v>3877</v>
      </c>
      <c r="C3881" t="s">
        <v>45</v>
      </c>
      <c r="D3881" t="s">
        <v>46</v>
      </c>
      <c r="E3881">
        <v>20220101</v>
      </c>
      <c r="F3881">
        <v>2022</v>
      </c>
      <c r="G3881" t="s">
        <v>48</v>
      </c>
      <c r="H3881">
        <v>156</v>
      </c>
      <c r="I3881" t="s">
        <v>50</v>
      </c>
      <c r="J3881" t="s">
        <v>52</v>
      </c>
      <c r="K3881" t="s">
        <v>54</v>
      </c>
      <c r="L3881">
        <v>226</v>
      </c>
      <c r="M3881" t="s">
        <v>58</v>
      </c>
      <c r="N3881">
        <v>0</v>
      </c>
      <c r="O3881" t="s">
        <v>64</v>
      </c>
      <c r="P3881" t="s">
        <v>66</v>
      </c>
      <c r="Q3881" t="s">
        <v>67</v>
      </c>
      <c r="R3881" t="b">
        <v>1</v>
      </c>
      <c r="S3881" t="s">
        <v>880</v>
      </c>
      <c r="T3881" t="s">
        <v>2937</v>
      </c>
      <c r="U3881">
        <v>6</v>
      </c>
      <c r="V3881" t="b">
        <v>1</v>
      </c>
      <c r="W3881" t="s">
        <v>4339</v>
      </c>
      <c r="X3881" t="s">
        <v>4340</v>
      </c>
      <c r="Y3881" t="s">
        <v>4341</v>
      </c>
      <c r="Z3881">
        <v>0</v>
      </c>
      <c r="AA3881" t="s">
        <v>4342</v>
      </c>
      <c r="AB3881">
        <v>5</v>
      </c>
      <c r="AC3881" t="s">
        <v>4347</v>
      </c>
      <c r="AD3881">
        <v>31</v>
      </c>
      <c r="AE3881" t="b">
        <v>0</v>
      </c>
      <c r="AF3881">
        <v>5</v>
      </c>
      <c r="AG3881" t="s">
        <v>4347</v>
      </c>
      <c r="AH3881">
        <v>31</v>
      </c>
      <c r="AI3881" t="b">
        <v>0</v>
      </c>
      <c r="AJ3881">
        <v>16</v>
      </c>
      <c r="AK3881" t="b">
        <v>0</v>
      </c>
      <c r="AL3881">
        <v>0</v>
      </c>
      <c r="AM3881" t="b">
        <v>0</v>
      </c>
      <c r="AO3881" s="1">
        <v>25891</v>
      </c>
      <c r="AP3881" s="1">
        <v>25891</v>
      </c>
      <c r="AQ3881">
        <v>0</v>
      </c>
      <c r="AR3881" t="b">
        <v>1</v>
      </c>
      <c r="AS3881" t="b">
        <v>0</v>
      </c>
      <c r="AT3881" t="s">
        <v>122</v>
      </c>
    </row>
    <row r="3882" spans="1:46" hidden="1" x14ac:dyDescent="0.2">
      <c r="A3882" s="2">
        <v>3878</v>
      </c>
      <c r="B3882">
        <v>3878</v>
      </c>
      <c r="C3882" t="s">
        <v>45</v>
      </c>
      <c r="D3882" t="s">
        <v>46</v>
      </c>
      <c r="E3882">
        <v>20220101</v>
      </c>
      <c r="F3882">
        <v>2022</v>
      </c>
      <c r="G3882" t="s">
        <v>48</v>
      </c>
      <c r="H3882">
        <v>156</v>
      </c>
      <c r="I3882" t="s">
        <v>50</v>
      </c>
      <c r="J3882" t="s">
        <v>52</v>
      </c>
      <c r="K3882" t="s">
        <v>54</v>
      </c>
      <c r="L3882">
        <v>226</v>
      </c>
      <c r="M3882" t="s">
        <v>58</v>
      </c>
      <c r="N3882">
        <v>0</v>
      </c>
      <c r="O3882" t="s">
        <v>64</v>
      </c>
      <c r="P3882" t="s">
        <v>66</v>
      </c>
      <c r="Q3882" t="s">
        <v>67</v>
      </c>
      <c r="R3882" t="b">
        <v>1</v>
      </c>
      <c r="S3882" t="s">
        <v>881</v>
      </c>
      <c r="T3882" t="s">
        <v>2938</v>
      </c>
      <c r="U3882">
        <v>6</v>
      </c>
      <c r="V3882" t="b">
        <v>1</v>
      </c>
      <c r="W3882" t="s">
        <v>4339</v>
      </c>
      <c r="X3882" t="s">
        <v>4340</v>
      </c>
      <c r="Y3882" t="s">
        <v>4341</v>
      </c>
      <c r="Z3882">
        <v>0</v>
      </c>
      <c r="AA3882" t="s">
        <v>4342</v>
      </c>
      <c r="AB3882">
        <v>5</v>
      </c>
      <c r="AC3882" t="s">
        <v>4347</v>
      </c>
      <c r="AD3882">
        <v>103400</v>
      </c>
      <c r="AE3882" t="b">
        <v>0</v>
      </c>
      <c r="AF3882">
        <v>5</v>
      </c>
      <c r="AG3882" t="s">
        <v>4347</v>
      </c>
      <c r="AH3882">
        <v>103400</v>
      </c>
      <c r="AI3882" t="b">
        <v>0</v>
      </c>
      <c r="AJ3882">
        <v>544</v>
      </c>
      <c r="AK3882" t="b">
        <v>0</v>
      </c>
      <c r="AL3882">
        <v>0</v>
      </c>
      <c r="AM3882" t="b">
        <v>0</v>
      </c>
      <c r="AO3882" s="1">
        <v>36134</v>
      </c>
      <c r="AP3882" s="1">
        <v>36134</v>
      </c>
      <c r="AQ3882">
        <v>0</v>
      </c>
      <c r="AR3882" t="b">
        <v>1</v>
      </c>
      <c r="AS3882" t="b">
        <v>0</v>
      </c>
      <c r="AT3882" t="s">
        <v>122</v>
      </c>
    </row>
    <row r="3883" spans="1:46" hidden="1" x14ac:dyDescent="0.2">
      <c r="A3883" s="2">
        <v>3879</v>
      </c>
      <c r="B3883">
        <v>3879</v>
      </c>
      <c r="C3883" t="s">
        <v>45</v>
      </c>
      <c r="D3883" t="s">
        <v>46</v>
      </c>
      <c r="E3883">
        <v>20220101</v>
      </c>
      <c r="F3883">
        <v>2022</v>
      </c>
      <c r="G3883" t="s">
        <v>48</v>
      </c>
      <c r="H3883">
        <v>156</v>
      </c>
      <c r="I3883" t="s">
        <v>50</v>
      </c>
      <c r="J3883" t="s">
        <v>52</v>
      </c>
      <c r="K3883" t="s">
        <v>54</v>
      </c>
      <c r="L3883">
        <v>226</v>
      </c>
      <c r="M3883" t="s">
        <v>58</v>
      </c>
      <c r="N3883">
        <v>0</v>
      </c>
      <c r="O3883" t="s">
        <v>64</v>
      </c>
      <c r="P3883" t="s">
        <v>66</v>
      </c>
      <c r="Q3883" t="s">
        <v>67</v>
      </c>
      <c r="R3883" t="b">
        <v>1</v>
      </c>
      <c r="S3883" t="s">
        <v>189</v>
      </c>
      <c r="T3883" t="s">
        <v>2946</v>
      </c>
      <c r="U3883">
        <v>4</v>
      </c>
      <c r="V3883" t="b">
        <v>0</v>
      </c>
      <c r="W3883" t="s">
        <v>4339</v>
      </c>
      <c r="X3883" t="s">
        <v>4340</v>
      </c>
      <c r="Y3883" t="s">
        <v>4341</v>
      </c>
      <c r="Z3883">
        <v>0</v>
      </c>
      <c r="AA3883" t="s">
        <v>4342</v>
      </c>
      <c r="AB3883">
        <v>5</v>
      </c>
      <c r="AC3883" t="s">
        <v>4347</v>
      </c>
      <c r="AD3883">
        <v>1735</v>
      </c>
      <c r="AE3883" t="b">
        <v>0</v>
      </c>
      <c r="AF3883">
        <v>5</v>
      </c>
      <c r="AG3883" t="s">
        <v>4347</v>
      </c>
      <c r="AH3883">
        <v>1735</v>
      </c>
      <c r="AI3883" t="b">
        <v>0</v>
      </c>
      <c r="AJ3883">
        <v>8513</v>
      </c>
      <c r="AK3883" t="b">
        <v>0</v>
      </c>
      <c r="AL3883">
        <v>0</v>
      </c>
      <c r="AM3883" t="b">
        <v>0</v>
      </c>
      <c r="AO3883" s="1">
        <v>384206</v>
      </c>
      <c r="AP3883" s="1">
        <v>384206</v>
      </c>
      <c r="AQ3883">
        <v>0</v>
      </c>
      <c r="AR3883" t="b">
        <v>0</v>
      </c>
      <c r="AS3883" t="b">
        <v>1</v>
      </c>
      <c r="AT3883" t="s">
        <v>122</v>
      </c>
    </row>
    <row r="3884" spans="1:46" hidden="1" x14ac:dyDescent="0.2">
      <c r="A3884" s="2">
        <v>3880</v>
      </c>
      <c r="B3884">
        <v>3880</v>
      </c>
      <c r="C3884" t="s">
        <v>45</v>
      </c>
      <c r="D3884" t="s">
        <v>46</v>
      </c>
      <c r="E3884">
        <v>20220101</v>
      </c>
      <c r="F3884">
        <v>2022</v>
      </c>
      <c r="G3884" t="s">
        <v>48</v>
      </c>
      <c r="H3884">
        <v>156</v>
      </c>
      <c r="I3884" t="s">
        <v>50</v>
      </c>
      <c r="J3884" t="s">
        <v>52</v>
      </c>
      <c r="K3884" t="s">
        <v>54</v>
      </c>
      <c r="L3884">
        <v>226</v>
      </c>
      <c r="M3884" t="s">
        <v>58</v>
      </c>
      <c r="N3884">
        <v>0</v>
      </c>
      <c r="O3884" t="s">
        <v>64</v>
      </c>
      <c r="P3884" t="s">
        <v>66</v>
      </c>
      <c r="Q3884" t="s">
        <v>67</v>
      </c>
      <c r="R3884" t="b">
        <v>1</v>
      </c>
      <c r="S3884" t="s">
        <v>892</v>
      </c>
      <c r="T3884" t="s">
        <v>2950</v>
      </c>
      <c r="U3884">
        <v>6</v>
      </c>
      <c r="V3884" t="b">
        <v>1</v>
      </c>
      <c r="W3884" t="s">
        <v>4339</v>
      </c>
      <c r="X3884" t="s">
        <v>4340</v>
      </c>
      <c r="Y3884" t="s">
        <v>4341</v>
      </c>
      <c r="Z3884">
        <v>0</v>
      </c>
      <c r="AA3884" t="s">
        <v>4342</v>
      </c>
      <c r="AB3884">
        <v>5</v>
      </c>
      <c r="AC3884" t="s">
        <v>4347</v>
      </c>
      <c r="AD3884">
        <v>1735</v>
      </c>
      <c r="AE3884" t="b">
        <v>0</v>
      </c>
      <c r="AF3884">
        <v>5</v>
      </c>
      <c r="AG3884" t="s">
        <v>4347</v>
      </c>
      <c r="AH3884">
        <v>1735</v>
      </c>
      <c r="AI3884" t="b">
        <v>0</v>
      </c>
      <c r="AJ3884">
        <v>8513</v>
      </c>
      <c r="AK3884" t="b">
        <v>0</v>
      </c>
      <c r="AL3884">
        <v>0</v>
      </c>
      <c r="AM3884" t="b">
        <v>0</v>
      </c>
      <c r="AO3884" s="1">
        <v>384206</v>
      </c>
      <c r="AP3884" s="1">
        <v>384206</v>
      </c>
      <c r="AQ3884">
        <v>0</v>
      </c>
      <c r="AR3884" t="b">
        <v>1</v>
      </c>
      <c r="AS3884" t="b">
        <v>0</v>
      </c>
      <c r="AT3884" t="s">
        <v>122</v>
      </c>
    </row>
    <row r="3885" spans="1:46" hidden="1" x14ac:dyDescent="0.2">
      <c r="A3885" s="2">
        <v>3881</v>
      </c>
      <c r="B3885">
        <v>3881</v>
      </c>
      <c r="C3885" t="s">
        <v>45</v>
      </c>
      <c r="D3885" t="s">
        <v>46</v>
      </c>
      <c r="E3885">
        <v>20220101</v>
      </c>
      <c r="F3885">
        <v>2022</v>
      </c>
      <c r="G3885" t="s">
        <v>48</v>
      </c>
      <c r="H3885">
        <v>156</v>
      </c>
      <c r="I3885" t="s">
        <v>50</v>
      </c>
      <c r="J3885" t="s">
        <v>52</v>
      </c>
      <c r="K3885" t="s">
        <v>54</v>
      </c>
      <c r="L3885">
        <v>226</v>
      </c>
      <c r="M3885" t="s">
        <v>58</v>
      </c>
      <c r="N3885">
        <v>0</v>
      </c>
      <c r="O3885" t="s">
        <v>64</v>
      </c>
      <c r="P3885" t="s">
        <v>66</v>
      </c>
      <c r="Q3885" t="s">
        <v>67</v>
      </c>
      <c r="R3885" t="b">
        <v>1</v>
      </c>
      <c r="S3885" t="s">
        <v>893</v>
      </c>
      <c r="T3885" t="s">
        <v>2951</v>
      </c>
      <c r="U3885">
        <v>4</v>
      </c>
      <c r="V3885" t="b">
        <v>0</v>
      </c>
      <c r="W3885" t="s">
        <v>4339</v>
      </c>
      <c r="X3885" t="s">
        <v>4340</v>
      </c>
      <c r="Y3885" t="s">
        <v>4341</v>
      </c>
      <c r="Z3885">
        <v>0</v>
      </c>
      <c r="AA3885" t="s">
        <v>4342</v>
      </c>
      <c r="AB3885">
        <v>5</v>
      </c>
      <c r="AC3885" t="s">
        <v>4347</v>
      </c>
      <c r="AD3885">
        <v>25</v>
      </c>
      <c r="AE3885" t="b">
        <v>0</v>
      </c>
      <c r="AF3885">
        <v>5</v>
      </c>
      <c r="AG3885" t="s">
        <v>4347</v>
      </c>
      <c r="AH3885">
        <v>25</v>
      </c>
      <c r="AI3885" t="b">
        <v>0</v>
      </c>
      <c r="AJ3885">
        <v>3.2370000000000001</v>
      </c>
      <c r="AK3885" t="b">
        <v>1</v>
      </c>
      <c r="AL3885">
        <v>0</v>
      </c>
      <c r="AM3885" t="b">
        <v>0</v>
      </c>
      <c r="AO3885" s="1">
        <v>252</v>
      </c>
      <c r="AP3885" s="1">
        <v>252</v>
      </c>
      <c r="AQ3885">
        <v>4</v>
      </c>
      <c r="AR3885" t="b">
        <v>0</v>
      </c>
      <c r="AS3885" t="b">
        <v>1</v>
      </c>
      <c r="AT3885" t="s">
        <v>122</v>
      </c>
    </row>
    <row r="3886" spans="1:46" hidden="1" x14ac:dyDescent="0.2">
      <c r="A3886" s="2">
        <v>3882</v>
      </c>
      <c r="B3886">
        <v>3882</v>
      </c>
      <c r="C3886" t="s">
        <v>45</v>
      </c>
      <c r="D3886" t="s">
        <v>46</v>
      </c>
      <c r="E3886">
        <v>20220101</v>
      </c>
      <c r="F3886">
        <v>2022</v>
      </c>
      <c r="G3886" t="s">
        <v>48</v>
      </c>
      <c r="H3886">
        <v>156</v>
      </c>
      <c r="I3886" t="s">
        <v>50</v>
      </c>
      <c r="J3886" t="s">
        <v>52</v>
      </c>
      <c r="K3886" t="s">
        <v>54</v>
      </c>
      <c r="L3886">
        <v>226</v>
      </c>
      <c r="M3886" t="s">
        <v>58</v>
      </c>
      <c r="N3886">
        <v>0</v>
      </c>
      <c r="O3886" t="s">
        <v>64</v>
      </c>
      <c r="P3886" t="s">
        <v>66</v>
      </c>
      <c r="Q3886" t="s">
        <v>67</v>
      </c>
      <c r="R3886" t="b">
        <v>1</v>
      </c>
      <c r="S3886" t="s">
        <v>896</v>
      </c>
      <c r="T3886" t="s">
        <v>2954</v>
      </c>
      <c r="U3886">
        <v>6</v>
      </c>
      <c r="V3886" t="b">
        <v>1</v>
      </c>
      <c r="W3886" t="s">
        <v>4339</v>
      </c>
      <c r="X3886" t="s">
        <v>4340</v>
      </c>
      <c r="Y3886" t="s">
        <v>4341</v>
      </c>
      <c r="Z3886">
        <v>0</v>
      </c>
      <c r="AA3886" t="s">
        <v>4342</v>
      </c>
      <c r="AB3886">
        <v>5</v>
      </c>
      <c r="AC3886" t="s">
        <v>4347</v>
      </c>
      <c r="AD3886">
        <v>25</v>
      </c>
      <c r="AE3886" t="b">
        <v>0</v>
      </c>
      <c r="AF3886">
        <v>5</v>
      </c>
      <c r="AG3886" t="s">
        <v>4347</v>
      </c>
      <c r="AH3886">
        <v>25</v>
      </c>
      <c r="AI3886" t="b">
        <v>0</v>
      </c>
      <c r="AJ3886">
        <v>3.2370000000000001</v>
      </c>
      <c r="AK3886" t="b">
        <v>1</v>
      </c>
      <c r="AL3886">
        <v>0</v>
      </c>
      <c r="AM3886" t="b">
        <v>0</v>
      </c>
      <c r="AO3886" s="1">
        <v>252</v>
      </c>
      <c r="AP3886" s="1">
        <v>252</v>
      </c>
      <c r="AQ3886">
        <v>4</v>
      </c>
      <c r="AR3886" t="b">
        <v>1</v>
      </c>
      <c r="AS3886" t="b">
        <v>0</v>
      </c>
      <c r="AT3886" t="s">
        <v>122</v>
      </c>
    </row>
    <row r="3887" spans="1:46" hidden="1" x14ac:dyDescent="0.2">
      <c r="A3887" s="2">
        <v>3883</v>
      </c>
      <c r="B3887">
        <v>3883</v>
      </c>
      <c r="C3887" t="s">
        <v>45</v>
      </c>
      <c r="D3887" t="s">
        <v>46</v>
      </c>
      <c r="E3887">
        <v>20220101</v>
      </c>
      <c r="F3887">
        <v>2022</v>
      </c>
      <c r="G3887" t="s">
        <v>48</v>
      </c>
      <c r="H3887">
        <v>156</v>
      </c>
      <c r="I3887" t="s">
        <v>50</v>
      </c>
      <c r="J3887" t="s">
        <v>52</v>
      </c>
      <c r="K3887" t="s">
        <v>54</v>
      </c>
      <c r="L3887">
        <v>226</v>
      </c>
      <c r="M3887" t="s">
        <v>58</v>
      </c>
      <c r="N3887">
        <v>0</v>
      </c>
      <c r="O3887" t="s">
        <v>64</v>
      </c>
      <c r="P3887" t="s">
        <v>66</v>
      </c>
      <c r="Q3887" t="s">
        <v>67</v>
      </c>
      <c r="R3887" t="b">
        <v>1</v>
      </c>
      <c r="S3887" t="s">
        <v>191</v>
      </c>
      <c r="T3887" t="s">
        <v>2955</v>
      </c>
      <c r="U3887">
        <v>4</v>
      </c>
      <c r="V3887" t="b">
        <v>0</v>
      </c>
      <c r="W3887" t="s">
        <v>4339</v>
      </c>
      <c r="X3887" t="s">
        <v>4340</v>
      </c>
      <c r="Y3887" t="s">
        <v>4341</v>
      </c>
      <c r="Z3887">
        <v>0</v>
      </c>
      <c r="AA3887" t="s">
        <v>4342</v>
      </c>
      <c r="AB3887">
        <v>5</v>
      </c>
      <c r="AC3887" t="s">
        <v>4347</v>
      </c>
      <c r="AD3887">
        <v>3679</v>
      </c>
      <c r="AE3887" t="b">
        <v>0</v>
      </c>
      <c r="AF3887">
        <v>5</v>
      </c>
      <c r="AG3887" t="s">
        <v>4347</v>
      </c>
      <c r="AH3887">
        <v>3679</v>
      </c>
      <c r="AI3887" t="b">
        <v>0</v>
      </c>
      <c r="AJ3887">
        <v>26245</v>
      </c>
      <c r="AK3887" t="b">
        <v>0</v>
      </c>
      <c r="AL3887">
        <v>0</v>
      </c>
      <c r="AM3887" t="b">
        <v>0</v>
      </c>
      <c r="AO3887" s="1">
        <v>458268</v>
      </c>
      <c r="AP3887" s="1">
        <v>458268</v>
      </c>
      <c r="AQ3887">
        <v>0</v>
      </c>
      <c r="AR3887" t="b">
        <v>0</v>
      </c>
      <c r="AS3887" t="b">
        <v>1</v>
      </c>
      <c r="AT3887" t="s">
        <v>122</v>
      </c>
    </row>
    <row r="3888" spans="1:46" hidden="1" x14ac:dyDescent="0.2">
      <c r="A3888" s="2">
        <v>3884</v>
      </c>
      <c r="B3888">
        <v>3884</v>
      </c>
      <c r="C3888" t="s">
        <v>45</v>
      </c>
      <c r="D3888" t="s">
        <v>46</v>
      </c>
      <c r="E3888">
        <v>20220101</v>
      </c>
      <c r="F3888">
        <v>2022</v>
      </c>
      <c r="G3888" t="s">
        <v>48</v>
      </c>
      <c r="H3888">
        <v>156</v>
      </c>
      <c r="I3888" t="s">
        <v>50</v>
      </c>
      <c r="J3888" t="s">
        <v>52</v>
      </c>
      <c r="K3888" t="s">
        <v>54</v>
      </c>
      <c r="L3888">
        <v>226</v>
      </c>
      <c r="M3888" t="s">
        <v>58</v>
      </c>
      <c r="N3888">
        <v>0</v>
      </c>
      <c r="O3888" t="s">
        <v>64</v>
      </c>
      <c r="P3888" t="s">
        <v>66</v>
      </c>
      <c r="Q3888" t="s">
        <v>67</v>
      </c>
      <c r="R3888" t="b">
        <v>1</v>
      </c>
      <c r="S3888" t="s">
        <v>899</v>
      </c>
      <c r="T3888" t="s">
        <v>2959</v>
      </c>
      <c r="U3888">
        <v>6</v>
      </c>
      <c r="V3888" t="b">
        <v>1</v>
      </c>
      <c r="W3888" t="s">
        <v>4339</v>
      </c>
      <c r="X3888" t="s">
        <v>4340</v>
      </c>
      <c r="Y3888" t="s">
        <v>4341</v>
      </c>
      <c r="Z3888">
        <v>0</v>
      </c>
      <c r="AA3888" t="s">
        <v>4342</v>
      </c>
      <c r="AB3888">
        <v>5</v>
      </c>
      <c r="AC3888" t="s">
        <v>4347</v>
      </c>
      <c r="AD3888">
        <v>3639</v>
      </c>
      <c r="AE3888" t="b">
        <v>0</v>
      </c>
      <c r="AF3888">
        <v>5</v>
      </c>
      <c r="AG3888" t="s">
        <v>4347</v>
      </c>
      <c r="AH3888">
        <v>3639</v>
      </c>
      <c r="AI3888" t="b">
        <v>0</v>
      </c>
      <c r="AJ3888">
        <v>26209</v>
      </c>
      <c r="AK3888" t="b">
        <v>0</v>
      </c>
      <c r="AL3888">
        <v>0</v>
      </c>
      <c r="AM3888" t="b">
        <v>0</v>
      </c>
      <c r="AO3888" s="1">
        <v>457496</v>
      </c>
      <c r="AP3888" s="1">
        <v>457496</v>
      </c>
      <c r="AQ3888">
        <v>0</v>
      </c>
      <c r="AR3888" t="b">
        <v>1</v>
      </c>
      <c r="AS3888" t="b">
        <v>0</v>
      </c>
      <c r="AT3888" t="s">
        <v>122</v>
      </c>
    </row>
    <row r="3889" spans="1:46" hidden="1" x14ac:dyDescent="0.2">
      <c r="A3889" s="2">
        <v>3885</v>
      </c>
      <c r="B3889">
        <v>3885</v>
      </c>
      <c r="C3889" t="s">
        <v>45</v>
      </c>
      <c r="D3889" t="s">
        <v>46</v>
      </c>
      <c r="E3889">
        <v>20220101</v>
      </c>
      <c r="F3889">
        <v>2022</v>
      </c>
      <c r="G3889" t="s">
        <v>48</v>
      </c>
      <c r="H3889">
        <v>156</v>
      </c>
      <c r="I3889" t="s">
        <v>50</v>
      </c>
      <c r="J3889" t="s">
        <v>52</v>
      </c>
      <c r="K3889" t="s">
        <v>54</v>
      </c>
      <c r="L3889">
        <v>226</v>
      </c>
      <c r="M3889" t="s">
        <v>58</v>
      </c>
      <c r="N3889">
        <v>0</v>
      </c>
      <c r="O3889" t="s">
        <v>64</v>
      </c>
      <c r="P3889" t="s">
        <v>66</v>
      </c>
      <c r="Q3889" t="s">
        <v>67</v>
      </c>
      <c r="R3889" t="b">
        <v>1</v>
      </c>
      <c r="S3889" t="s">
        <v>900</v>
      </c>
      <c r="T3889" t="s">
        <v>2960</v>
      </c>
      <c r="U3889">
        <v>6</v>
      </c>
      <c r="V3889" t="b">
        <v>1</v>
      </c>
      <c r="W3889" t="s">
        <v>4339</v>
      </c>
      <c r="X3889" t="s">
        <v>4340</v>
      </c>
      <c r="Y3889" t="s">
        <v>4341</v>
      </c>
      <c r="Z3889">
        <v>0</v>
      </c>
      <c r="AA3889" t="s">
        <v>4342</v>
      </c>
      <c r="AB3889">
        <v>5</v>
      </c>
      <c r="AC3889" t="s">
        <v>4347</v>
      </c>
      <c r="AD3889">
        <v>40</v>
      </c>
      <c r="AE3889" t="b">
        <v>0</v>
      </c>
      <c r="AF3889">
        <v>5</v>
      </c>
      <c r="AG3889" t="s">
        <v>4347</v>
      </c>
      <c r="AH3889">
        <v>40</v>
      </c>
      <c r="AI3889" t="b">
        <v>0</v>
      </c>
      <c r="AJ3889">
        <v>36</v>
      </c>
      <c r="AK3889" t="b">
        <v>0</v>
      </c>
      <c r="AL3889">
        <v>0</v>
      </c>
      <c r="AM3889" t="b">
        <v>0</v>
      </c>
      <c r="AO3889" s="1">
        <v>772</v>
      </c>
      <c r="AP3889" s="1">
        <v>772</v>
      </c>
      <c r="AQ3889">
        <v>0</v>
      </c>
      <c r="AR3889" t="b">
        <v>1</v>
      </c>
      <c r="AS3889" t="b">
        <v>0</v>
      </c>
      <c r="AT3889" t="s">
        <v>122</v>
      </c>
    </row>
    <row r="3890" spans="1:46" hidden="1" x14ac:dyDescent="0.2">
      <c r="A3890" s="2">
        <v>3886</v>
      </c>
      <c r="B3890">
        <v>3886</v>
      </c>
      <c r="C3890" t="s">
        <v>45</v>
      </c>
      <c r="D3890" t="s">
        <v>46</v>
      </c>
      <c r="E3890">
        <v>20220101</v>
      </c>
      <c r="F3890">
        <v>2022</v>
      </c>
      <c r="G3890" t="s">
        <v>48</v>
      </c>
      <c r="H3890">
        <v>156</v>
      </c>
      <c r="I3890" t="s">
        <v>50</v>
      </c>
      <c r="J3890" t="s">
        <v>52</v>
      </c>
      <c r="K3890" t="s">
        <v>54</v>
      </c>
      <c r="L3890">
        <v>226</v>
      </c>
      <c r="M3890" t="s">
        <v>58</v>
      </c>
      <c r="N3890">
        <v>0</v>
      </c>
      <c r="O3890" t="s">
        <v>64</v>
      </c>
      <c r="P3890" t="s">
        <v>66</v>
      </c>
      <c r="Q3890" t="s">
        <v>67</v>
      </c>
      <c r="R3890" t="b">
        <v>1</v>
      </c>
      <c r="S3890" t="s">
        <v>195</v>
      </c>
      <c r="T3890" t="s">
        <v>2961</v>
      </c>
      <c r="U3890">
        <v>4</v>
      </c>
      <c r="V3890" t="b">
        <v>0</v>
      </c>
      <c r="W3890" t="s">
        <v>4339</v>
      </c>
      <c r="X3890" t="s">
        <v>4340</v>
      </c>
      <c r="Y3890" t="s">
        <v>4341</v>
      </c>
      <c r="Z3890">
        <v>0</v>
      </c>
      <c r="AA3890" t="s">
        <v>4342</v>
      </c>
      <c r="AB3890">
        <v>5</v>
      </c>
      <c r="AC3890" t="s">
        <v>4347</v>
      </c>
      <c r="AD3890">
        <v>35089</v>
      </c>
      <c r="AE3890" t="b">
        <v>0</v>
      </c>
      <c r="AF3890">
        <v>5</v>
      </c>
      <c r="AG3890" t="s">
        <v>4347</v>
      </c>
      <c r="AH3890">
        <v>35089</v>
      </c>
      <c r="AI3890" t="b">
        <v>0</v>
      </c>
      <c r="AJ3890">
        <v>122697</v>
      </c>
      <c r="AK3890" t="b">
        <v>0</v>
      </c>
      <c r="AL3890">
        <v>0</v>
      </c>
      <c r="AM3890" t="b">
        <v>0</v>
      </c>
      <c r="AO3890" s="1">
        <v>1709314</v>
      </c>
      <c r="AP3890" s="1">
        <v>1709314</v>
      </c>
      <c r="AQ3890">
        <v>0</v>
      </c>
      <c r="AR3890" t="b">
        <v>0</v>
      </c>
      <c r="AS3890" t="b">
        <v>1</v>
      </c>
      <c r="AT3890" t="s">
        <v>122</v>
      </c>
    </row>
    <row r="3891" spans="1:46" hidden="1" x14ac:dyDescent="0.2">
      <c r="A3891" s="2">
        <v>3887</v>
      </c>
      <c r="B3891">
        <v>3887</v>
      </c>
      <c r="C3891" t="s">
        <v>45</v>
      </c>
      <c r="D3891" t="s">
        <v>46</v>
      </c>
      <c r="E3891">
        <v>20220101</v>
      </c>
      <c r="F3891">
        <v>2022</v>
      </c>
      <c r="G3891" t="s">
        <v>48</v>
      </c>
      <c r="H3891">
        <v>156</v>
      </c>
      <c r="I3891" t="s">
        <v>50</v>
      </c>
      <c r="J3891" t="s">
        <v>52</v>
      </c>
      <c r="K3891" t="s">
        <v>54</v>
      </c>
      <c r="L3891">
        <v>226</v>
      </c>
      <c r="M3891" t="s">
        <v>58</v>
      </c>
      <c r="N3891">
        <v>0</v>
      </c>
      <c r="O3891" t="s">
        <v>64</v>
      </c>
      <c r="P3891" t="s">
        <v>66</v>
      </c>
      <c r="Q3891" t="s">
        <v>67</v>
      </c>
      <c r="R3891" t="b">
        <v>1</v>
      </c>
      <c r="S3891" t="s">
        <v>1631</v>
      </c>
      <c r="T3891" t="s">
        <v>3831</v>
      </c>
      <c r="U3891">
        <v>6</v>
      </c>
      <c r="V3891" t="b">
        <v>1</v>
      </c>
      <c r="W3891" t="s">
        <v>4339</v>
      </c>
      <c r="X3891" t="s">
        <v>4340</v>
      </c>
      <c r="Y3891" t="s">
        <v>4341</v>
      </c>
      <c r="Z3891">
        <v>0</v>
      </c>
      <c r="AA3891" t="s">
        <v>4342</v>
      </c>
      <c r="AB3891">
        <v>5</v>
      </c>
      <c r="AC3891" t="s">
        <v>4347</v>
      </c>
      <c r="AD3891">
        <v>342</v>
      </c>
      <c r="AE3891" t="b">
        <v>0</v>
      </c>
      <c r="AF3891">
        <v>5</v>
      </c>
      <c r="AG3891" t="s">
        <v>4347</v>
      </c>
      <c r="AH3891">
        <v>342</v>
      </c>
      <c r="AI3891" t="b">
        <v>0</v>
      </c>
      <c r="AJ3891">
        <v>4812</v>
      </c>
      <c r="AK3891" t="b">
        <v>0</v>
      </c>
      <c r="AL3891">
        <v>0</v>
      </c>
      <c r="AM3891" t="b">
        <v>0</v>
      </c>
      <c r="AO3891" s="1">
        <v>36570</v>
      </c>
      <c r="AP3891" s="1">
        <v>36570</v>
      </c>
      <c r="AQ3891">
        <v>0</v>
      </c>
      <c r="AR3891" t="b">
        <v>1</v>
      </c>
      <c r="AS3891" t="b">
        <v>0</v>
      </c>
      <c r="AT3891" t="s">
        <v>122</v>
      </c>
    </row>
    <row r="3892" spans="1:46" hidden="1" x14ac:dyDescent="0.2">
      <c r="A3892" s="2">
        <v>3888</v>
      </c>
      <c r="B3892">
        <v>3888</v>
      </c>
      <c r="C3892" t="s">
        <v>45</v>
      </c>
      <c r="D3892" t="s">
        <v>46</v>
      </c>
      <c r="E3892">
        <v>20220101</v>
      </c>
      <c r="F3892">
        <v>2022</v>
      </c>
      <c r="G3892" t="s">
        <v>48</v>
      </c>
      <c r="H3892">
        <v>156</v>
      </c>
      <c r="I3892" t="s">
        <v>50</v>
      </c>
      <c r="J3892" t="s">
        <v>52</v>
      </c>
      <c r="K3892" t="s">
        <v>54</v>
      </c>
      <c r="L3892">
        <v>226</v>
      </c>
      <c r="M3892" t="s">
        <v>58</v>
      </c>
      <c r="N3892">
        <v>0</v>
      </c>
      <c r="O3892" t="s">
        <v>64</v>
      </c>
      <c r="P3892" t="s">
        <v>66</v>
      </c>
      <c r="Q3892" t="s">
        <v>67</v>
      </c>
      <c r="R3892" t="b">
        <v>1</v>
      </c>
      <c r="S3892" t="s">
        <v>902</v>
      </c>
      <c r="T3892" t="s">
        <v>2963</v>
      </c>
      <c r="U3892">
        <v>6</v>
      </c>
      <c r="V3892" t="b">
        <v>1</v>
      </c>
      <c r="W3892" t="s">
        <v>4339</v>
      </c>
      <c r="X3892" t="s">
        <v>4340</v>
      </c>
      <c r="Y3892" t="s">
        <v>4341</v>
      </c>
      <c r="Z3892">
        <v>0</v>
      </c>
      <c r="AA3892" t="s">
        <v>4342</v>
      </c>
      <c r="AB3892">
        <v>5</v>
      </c>
      <c r="AC3892" t="s">
        <v>4347</v>
      </c>
      <c r="AD3892">
        <v>2</v>
      </c>
      <c r="AE3892" t="b">
        <v>0</v>
      </c>
      <c r="AF3892">
        <v>5</v>
      </c>
      <c r="AG3892" t="s">
        <v>4347</v>
      </c>
      <c r="AH3892">
        <v>2</v>
      </c>
      <c r="AI3892" t="b">
        <v>0</v>
      </c>
      <c r="AJ3892">
        <v>6</v>
      </c>
      <c r="AK3892" t="b">
        <v>0</v>
      </c>
      <c r="AL3892">
        <v>0</v>
      </c>
      <c r="AM3892" t="b">
        <v>0</v>
      </c>
      <c r="AO3892" s="1">
        <v>800</v>
      </c>
      <c r="AP3892" s="1">
        <v>800</v>
      </c>
      <c r="AQ3892">
        <v>0</v>
      </c>
      <c r="AR3892" t="b">
        <v>1</v>
      </c>
      <c r="AS3892" t="b">
        <v>0</v>
      </c>
      <c r="AT3892" t="s">
        <v>122</v>
      </c>
    </row>
    <row r="3893" spans="1:46" hidden="1" x14ac:dyDescent="0.2">
      <c r="A3893" s="2">
        <v>3889</v>
      </c>
      <c r="B3893">
        <v>3889</v>
      </c>
      <c r="C3893" t="s">
        <v>45</v>
      </c>
      <c r="D3893" t="s">
        <v>46</v>
      </c>
      <c r="E3893">
        <v>20220101</v>
      </c>
      <c r="F3893">
        <v>2022</v>
      </c>
      <c r="G3893" t="s">
        <v>48</v>
      </c>
      <c r="H3893">
        <v>156</v>
      </c>
      <c r="I3893" t="s">
        <v>50</v>
      </c>
      <c r="J3893" t="s">
        <v>52</v>
      </c>
      <c r="K3893" t="s">
        <v>54</v>
      </c>
      <c r="L3893">
        <v>226</v>
      </c>
      <c r="M3893" t="s">
        <v>58</v>
      </c>
      <c r="N3893">
        <v>0</v>
      </c>
      <c r="O3893" t="s">
        <v>64</v>
      </c>
      <c r="P3893" t="s">
        <v>66</v>
      </c>
      <c r="Q3893" t="s">
        <v>67</v>
      </c>
      <c r="R3893" t="b">
        <v>1</v>
      </c>
      <c r="S3893" t="s">
        <v>903</v>
      </c>
      <c r="T3893" t="s">
        <v>2964</v>
      </c>
      <c r="U3893">
        <v>6</v>
      </c>
      <c r="V3893" t="b">
        <v>1</v>
      </c>
      <c r="W3893" t="s">
        <v>4339</v>
      </c>
      <c r="X3893" t="s">
        <v>4340</v>
      </c>
      <c r="Y3893" t="s">
        <v>4341</v>
      </c>
      <c r="Z3893">
        <v>0</v>
      </c>
      <c r="AA3893" t="s">
        <v>4342</v>
      </c>
      <c r="AB3893">
        <v>5</v>
      </c>
      <c r="AC3893" t="s">
        <v>4347</v>
      </c>
      <c r="AD3893">
        <v>24</v>
      </c>
      <c r="AE3893" t="b">
        <v>0</v>
      </c>
      <c r="AF3893">
        <v>5</v>
      </c>
      <c r="AG3893" t="s">
        <v>4347</v>
      </c>
      <c r="AH3893">
        <v>24</v>
      </c>
      <c r="AI3893" t="b">
        <v>0</v>
      </c>
      <c r="AJ3893">
        <v>965</v>
      </c>
      <c r="AK3893" t="b">
        <v>0</v>
      </c>
      <c r="AL3893">
        <v>0</v>
      </c>
      <c r="AM3893" t="b">
        <v>0</v>
      </c>
      <c r="AO3893" s="1">
        <v>24647</v>
      </c>
      <c r="AP3893" s="1">
        <v>24647</v>
      </c>
      <c r="AQ3893">
        <v>0</v>
      </c>
      <c r="AR3893" t="b">
        <v>1</v>
      </c>
      <c r="AS3893" t="b">
        <v>0</v>
      </c>
      <c r="AT3893" t="s">
        <v>122</v>
      </c>
    </row>
    <row r="3894" spans="1:46" hidden="1" x14ac:dyDescent="0.2">
      <c r="A3894" s="2">
        <v>3890</v>
      </c>
      <c r="B3894">
        <v>3890</v>
      </c>
      <c r="C3894" t="s">
        <v>45</v>
      </c>
      <c r="D3894" t="s">
        <v>46</v>
      </c>
      <c r="E3894">
        <v>20220101</v>
      </c>
      <c r="F3894">
        <v>2022</v>
      </c>
      <c r="G3894" t="s">
        <v>48</v>
      </c>
      <c r="H3894">
        <v>156</v>
      </c>
      <c r="I3894" t="s">
        <v>50</v>
      </c>
      <c r="J3894" t="s">
        <v>52</v>
      </c>
      <c r="K3894" t="s">
        <v>54</v>
      </c>
      <c r="L3894">
        <v>226</v>
      </c>
      <c r="M3894" t="s">
        <v>58</v>
      </c>
      <c r="N3894">
        <v>0</v>
      </c>
      <c r="O3894" t="s">
        <v>64</v>
      </c>
      <c r="P3894" t="s">
        <v>66</v>
      </c>
      <c r="Q3894" t="s">
        <v>67</v>
      </c>
      <c r="R3894" t="b">
        <v>1</v>
      </c>
      <c r="S3894" t="s">
        <v>906</v>
      </c>
      <c r="T3894" t="s">
        <v>2967</v>
      </c>
      <c r="U3894">
        <v>6</v>
      </c>
      <c r="V3894" t="b">
        <v>1</v>
      </c>
      <c r="W3894" t="s">
        <v>4339</v>
      </c>
      <c r="X3894" t="s">
        <v>4340</v>
      </c>
      <c r="Y3894" t="s">
        <v>4341</v>
      </c>
      <c r="Z3894">
        <v>0</v>
      </c>
      <c r="AA3894" t="s">
        <v>4342</v>
      </c>
      <c r="AB3894">
        <v>5</v>
      </c>
      <c r="AC3894" t="s">
        <v>4347</v>
      </c>
      <c r="AD3894">
        <v>23200</v>
      </c>
      <c r="AE3894" t="b">
        <v>0</v>
      </c>
      <c r="AF3894">
        <v>5</v>
      </c>
      <c r="AG3894" t="s">
        <v>4347</v>
      </c>
      <c r="AH3894">
        <v>23200</v>
      </c>
      <c r="AI3894" t="b">
        <v>0</v>
      </c>
      <c r="AJ3894">
        <v>13582</v>
      </c>
      <c r="AK3894" t="b">
        <v>0</v>
      </c>
      <c r="AL3894">
        <v>0</v>
      </c>
      <c r="AM3894" t="b">
        <v>0</v>
      </c>
      <c r="AO3894" s="1">
        <v>363104</v>
      </c>
      <c r="AP3894" s="1">
        <v>363104</v>
      </c>
      <c r="AQ3894">
        <v>0</v>
      </c>
      <c r="AR3894" t="b">
        <v>1</v>
      </c>
      <c r="AS3894" t="b">
        <v>0</v>
      </c>
      <c r="AT3894" t="s">
        <v>122</v>
      </c>
    </row>
    <row r="3895" spans="1:46" hidden="1" x14ac:dyDescent="0.2">
      <c r="A3895" s="2">
        <v>3891</v>
      </c>
      <c r="B3895">
        <v>3891</v>
      </c>
      <c r="C3895" t="s">
        <v>45</v>
      </c>
      <c r="D3895" t="s">
        <v>46</v>
      </c>
      <c r="E3895">
        <v>20220101</v>
      </c>
      <c r="F3895">
        <v>2022</v>
      </c>
      <c r="G3895" t="s">
        <v>48</v>
      </c>
      <c r="H3895">
        <v>156</v>
      </c>
      <c r="I3895" t="s">
        <v>50</v>
      </c>
      <c r="J3895" t="s">
        <v>52</v>
      </c>
      <c r="K3895" t="s">
        <v>54</v>
      </c>
      <c r="L3895">
        <v>226</v>
      </c>
      <c r="M3895" t="s">
        <v>58</v>
      </c>
      <c r="N3895">
        <v>0</v>
      </c>
      <c r="O3895" t="s">
        <v>64</v>
      </c>
      <c r="P3895" t="s">
        <v>66</v>
      </c>
      <c r="Q3895" t="s">
        <v>67</v>
      </c>
      <c r="R3895" t="b">
        <v>1</v>
      </c>
      <c r="S3895" t="s">
        <v>907</v>
      </c>
      <c r="T3895" t="s">
        <v>2968</v>
      </c>
      <c r="U3895">
        <v>6</v>
      </c>
      <c r="V3895" t="b">
        <v>1</v>
      </c>
      <c r="W3895" t="s">
        <v>4339</v>
      </c>
      <c r="X3895" t="s">
        <v>4340</v>
      </c>
      <c r="Y3895" t="s">
        <v>4341</v>
      </c>
      <c r="Z3895">
        <v>0</v>
      </c>
      <c r="AA3895" t="s">
        <v>4342</v>
      </c>
      <c r="AB3895">
        <v>5</v>
      </c>
      <c r="AC3895" t="s">
        <v>4347</v>
      </c>
      <c r="AD3895">
        <v>11521</v>
      </c>
      <c r="AE3895" t="b">
        <v>0</v>
      </c>
      <c r="AF3895">
        <v>5</v>
      </c>
      <c r="AG3895" t="s">
        <v>4347</v>
      </c>
      <c r="AH3895">
        <v>11521</v>
      </c>
      <c r="AI3895" t="b">
        <v>0</v>
      </c>
      <c r="AJ3895">
        <v>103332</v>
      </c>
      <c r="AK3895" t="b">
        <v>0</v>
      </c>
      <c r="AL3895">
        <v>0</v>
      </c>
      <c r="AM3895" t="b">
        <v>0</v>
      </c>
      <c r="AO3895" s="1">
        <v>1284193</v>
      </c>
      <c r="AP3895" s="1">
        <v>1284193</v>
      </c>
      <c r="AQ3895">
        <v>0</v>
      </c>
      <c r="AR3895" t="b">
        <v>1</v>
      </c>
      <c r="AS3895" t="b">
        <v>0</v>
      </c>
      <c r="AT3895" t="s">
        <v>122</v>
      </c>
    </row>
    <row r="3896" spans="1:46" hidden="1" x14ac:dyDescent="0.2">
      <c r="A3896" s="2">
        <v>3892</v>
      </c>
      <c r="B3896">
        <v>3892</v>
      </c>
      <c r="C3896" t="s">
        <v>45</v>
      </c>
      <c r="D3896" t="s">
        <v>46</v>
      </c>
      <c r="E3896">
        <v>20220101</v>
      </c>
      <c r="F3896">
        <v>2022</v>
      </c>
      <c r="G3896" t="s">
        <v>48</v>
      </c>
      <c r="H3896">
        <v>156</v>
      </c>
      <c r="I3896" t="s">
        <v>50</v>
      </c>
      <c r="J3896" t="s">
        <v>52</v>
      </c>
      <c r="K3896" t="s">
        <v>54</v>
      </c>
      <c r="L3896">
        <v>226</v>
      </c>
      <c r="M3896" t="s">
        <v>58</v>
      </c>
      <c r="N3896">
        <v>0</v>
      </c>
      <c r="O3896" t="s">
        <v>64</v>
      </c>
      <c r="P3896" t="s">
        <v>66</v>
      </c>
      <c r="Q3896" t="s">
        <v>67</v>
      </c>
      <c r="R3896" t="b">
        <v>1</v>
      </c>
      <c r="S3896" t="s">
        <v>199</v>
      </c>
      <c r="T3896" t="s">
        <v>2969</v>
      </c>
      <c r="U3896">
        <v>4</v>
      </c>
      <c r="V3896" t="b">
        <v>0</v>
      </c>
      <c r="W3896" t="s">
        <v>4339</v>
      </c>
      <c r="X3896" t="s">
        <v>4340</v>
      </c>
      <c r="Y3896" t="s">
        <v>4341</v>
      </c>
      <c r="Z3896">
        <v>0</v>
      </c>
      <c r="AA3896" t="s">
        <v>4342</v>
      </c>
      <c r="AB3896">
        <v>8</v>
      </c>
      <c r="AC3896" t="s">
        <v>4344</v>
      </c>
      <c r="AD3896">
        <v>43257</v>
      </c>
      <c r="AE3896" t="b">
        <v>0</v>
      </c>
      <c r="AF3896">
        <v>8</v>
      </c>
      <c r="AG3896" t="s">
        <v>4344</v>
      </c>
      <c r="AH3896">
        <v>43257</v>
      </c>
      <c r="AI3896" t="b">
        <v>0</v>
      </c>
      <c r="AJ3896">
        <v>43257</v>
      </c>
      <c r="AK3896" t="b">
        <v>0</v>
      </c>
      <c r="AL3896">
        <v>0</v>
      </c>
      <c r="AM3896" t="b">
        <v>0</v>
      </c>
      <c r="AO3896" s="1">
        <v>260264</v>
      </c>
      <c r="AP3896" s="1">
        <v>260264</v>
      </c>
      <c r="AQ3896">
        <v>0</v>
      </c>
      <c r="AR3896" t="b">
        <v>0</v>
      </c>
      <c r="AS3896" t="b">
        <v>1</v>
      </c>
      <c r="AT3896" t="s">
        <v>122</v>
      </c>
    </row>
    <row r="3897" spans="1:46" hidden="1" x14ac:dyDescent="0.2">
      <c r="A3897" s="2">
        <v>3893</v>
      </c>
      <c r="B3897">
        <v>3893</v>
      </c>
      <c r="C3897" t="s">
        <v>45</v>
      </c>
      <c r="D3897" t="s">
        <v>46</v>
      </c>
      <c r="E3897">
        <v>20220101</v>
      </c>
      <c r="F3897">
        <v>2022</v>
      </c>
      <c r="G3897" t="s">
        <v>48</v>
      </c>
      <c r="H3897">
        <v>156</v>
      </c>
      <c r="I3897" t="s">
        <v>50</v>
      </c>
      <c r="J3897" t="s">
        <v>52</v>
      </c>
      <c r="K3897" t="s">
        <v>54</v>
      </c>
      <c r="L3897">
        <v>226</v>
      </c>
      <c r="M3897" t="s">
        <v>58</v>
      </c>
      <c r="N3897">
        <v>0</v>
      </c>
      <c r="O3897" t="s">
        <v>64</v>
      </c>
      <c r="P3897" t="s">
        <v>66</v>
      </c>
      <c r="Q3897" t="s">
        <v>67</v>
      </c>
      <c r="R3897" t="b">
        <v>1</v>
      </c>
      <c r="S3897" t="s">
        <v>200</v>
      </c>
      <c r="T3897" t="s">
        <v>2249</v>
      </c>
      <c r="U3897">
        <v>6</v>
      </c>
      <c r="V3897" t="b">
        <v>1</v>
      </c>
      <c r="W3897" t="s">
        <v>4339</v>
      </c>
      <c r="X3897" t="s">
        <v>4340</v>
      </c>
      <c r="Y3897" t="s">
        <v>4341</v>
      </c>
      <c r="Z3897">
        <v>0</v>
      </c>
      <c r="AA3897" t="s">
        <v>4342</v>
      </c>
      <c r="AB3897">
        <v>8</v>
      </c>
      <c r="AC3897" t="s">
        <v>4344</v>
      </c>
      <c r="AD3897">
        <v>36152</v>
      </c>
      <c r="AE3897" t="b">
        <v>0</v>
      </c>
      <c r="AF3897">
        <v>8</v>
      </c>
      <c r="AG3897" t="s">
        <v>4344</v>
      </c>
      <c r="AH3897">
        <v>36152</v>
      </c>
      <c r="AI3897" t="b">
        <v>0</v>
      </c>
      <c r="AJ3897">
        <v>36152</v>
      </c>
      <c r="AK3897" t="b">
        <v>0</v>
      </c>
      <c r="AL3897">
        <v>0</v>
      </c>
      <c r="AM3897" t="b">
        <v>0</v>
      </c>
      <c r="AO3897" s="1">
        <v>90919</v>
      </c>
      <c r="AP3897" s="1">
        <v>90919</v>
      </c>
      <c r="AQ3897">
        <v>0</v>
      </c>
      <c r="AR3897" t="b">
        <v>1</v>
      </c>
      <c r="AS3897" t="b">
        <v>0</v>
      </c>
      <c r="AT3897" t="s">
        <v>122</v>
      </c>
    </row>
    <row r="3898" spans="1:46" hidden="1" x14ac:dyDescent="0.2">
      <c r="A3898" s="2">
        <v>3894</v>
      </c>
      <c r="B3898">
        <v>3894</v>
      </c>
      <c r="C3898" t="s">
        <v>45</v>
      </c>
      <c r="D3898" t="s">
        <v>46</v>
      </c>
      <c r="E3898">
        <v>20220101</v>
      </c>
      <c r="F3898">
        <v>2022</v>
      </c>
      <c r="G3898" t="s">
        <v>48</v>
      </c>
      <c r="H3898">
        <v>156</v>
      </c>
      <c r="I3898" t="s">
        <v>50</v>
      </c>
      <c r="J3898" t="s">
        <v>52</v>
      </c>
      <c r="K3898" t="s">
        <v>54</v>
      </c>
      <c r="L3898">
        <v>226</v>
      </c>
      <c r="M3898" t="s">
        <v>58</v>
      </c>
      <c r="N3898">
        <v>0</v>
      </c>
      <c r="O3898" t="s">
        <v>64</v>
      </c>
      <c r="P3898" t="s">
        <v>66</v>
      </c>
      <c r="Q3898" t="s">
        <v>67</v>
      </c>
      <c r="R3898" t="b">
        <v>1</v>
      </c>
      <c r="S3898" t="s">
        <v>201</v>
      </c>
      <c r="T3898" t="s">
        <v>2970</v>
      </c>
      <c r="U3898">
        <v>6</v>
      </c>
      <c r="V3898" t="b">
        <v>1</v>
      </c>
      <c r="W3898" t="s">
        <v>4339</v>
      </c>
      <c r="X3898" t="s">
        <v>4340</v>
      </c>
      <c r="Y3898" t="s">
        <v>4341</v>
      </c>
      <c r="Z3898">
        <v>0</v>
      </c>
      <c r="AA3898" t="s">
        <v>4342</v>
      </c>
      <c r="AB3898">
        <v>8</v>
      </c>
      <c r="AC3898" t="s">
        <v>4344</v>
      </c>
      <c r="AD3898">
        <v>7105</v>
      </c>
      <c r="AE3898" t="b">
        <v>0</v>
      </c>
      <c r="AF3898">
        <v>8</v>
      </c>
      <c r="AG3898" t="s">
        <v>4344</v>
      </c>
      <c r="AH3898">
        <v>7105</v>
      </c>
      <c r="AI3898" t="b">
        <v>0</v>
      </c>
      <c r="AJ3898">
        <v>7105</v>
      </c>
      <c r="AK3898" t="b">
        <v>0</v>
      </c>
      <c r="AL3898">
        <v>0</v>
      </c>
      <c r="AM3898" t="b">
        <v>0</v>
      </c>
      <c r="AO3898" s="1">
        <v>169345</v>
      </c>
      <c r="AP3898" s="1">
        <v>169345</v>
      </c>
      <c r="AQ3898">
        <v>0</v>
      </c>
      <c r="AR3898" t="b">
        <v>1</v>
      </c>
      <c r="AS3898" t="b">
        <v>0</v>
      </c>
      <c r="AT3898" t="s">
        <v>122</v>
      </c>
    </row>
    <row r="3899" spans="1:46" hidden="1" x14ac:dyDescent="0.2">
      <c r="A3899" s="2">
        <v>3895</v>
      </c>
      <c r="B3899">
        <v>3895</v>
      </c>
      <c r="C3899" t="s">
        <v>45</v>
      </c>
      <c r="D3899" t="s">
        <v>46</v>
      </c>
      <c r="E3899">
        <v>20220101</v>
      </c>
      <c r="F3899">
        <v>2022</v>
      </c>
      <c r="G3899" t="s">
        <v>48</v>
      </c>
      <c r="H3899">
        <v>156</v>
      </c>
      <c r="I3899" t="s">
        <v>50</v>
      </c>
      <c r="J3899" t="s">
        <v>52</v>
      </c>
      <c r="K3899" t="s">
        <v>54</v>
      </c>
      <c r="L3899">
        <v>226</v>
      </c>
      <c r="M3899" t="s">
        <v>58</v>
      </c>
      <c r="N3899">
        <v>0</v>
      </c>
      <c r="O3899" t="s">
        <v>64</v>
      </c>
      <c r="P3899" t="s">
        <v>66</v>
      </c>
      <c r="Q3899" t="s">
        <v>67</v>
      </c>
      <c r="R3899" t="b">
        <v>1</v>
      </c>
      <c r="S3899" t="s">
        <v>202</v>
      </c>
      <c r="T3899" t="s">
        <v>2251</v>
      </c>
      <c r="U3899">
        <v>4</v>
      </c>
      <c r="V3899" t="b">
        <v>0</v>
      </c>
      <c r="W3899" t="s">
        <v>4339</v>
      </c>
      <c r="X3899" t="s">
        <v>4340</v>
      </c>
      <c r="Y3899" t="s">
        <v>4341</v>
      </c>
      <c r="Z3899">
        <v>0</v>
      </c>
      <c r="AA3899" t="s">
        <v>4342</v>
      </c>
      <c r="AB3899">
        <v>5</v>
      </c>
      <c r="AC3899" t="s">
        <v>4347</v>
      </c>
      <c r="AD3899">
        <v>155</v>
      </c>
      <c r="AE3899" t="b">
        <v>0</v>
      </c>
      <c r="AF3899">
        <v>5</v>
      </c>
      <c r="AG3899" t="s">
        <v>4347</v>
      </c>
      <c r="AH3899">
        <v>155</v>
      </c>
      <c r="AI3899" t="b">
        <v>0</v>
      </c>
      <c r="AJ3899">
        <v>1410</v>
      </c>
      <c r="AK3899" t="b">
        <v>0</v>
      </c>
      <c r="AL3899">
        <v>0</v>
      </c>
      <c r="AM3899" t="b">
        <v>0</v>
      </c>
      <c r="AO3899" s="1">
        <v>51015</v>
      </c>
      <c r="AP3899" s="1">
        <v>51015</v>
      </c>
      <c r="AQ3899">
        <v>0</v>
      </c>
      <c r="AR3899" t="b">
        <v>0</v>
      </c>
      <c r="AS3899" t="b">
        <v>1</v>
      </c>
      <c r="AT3899" t="s">
        <v>122</v>
      </c>
    </row>
    <row r="3900" spans="1:46" hidden="1" x14ac:dyDescent="0.2">
      <c r="A3900" s="2">
        <v>3896</v>
      </c>
      <c r="B3900">
        <v>3896</v>
      </c>
      <c r="C3900" t="s">
        <v>45</v>
      </c>
      <c r="D3900" t="s">
        <v>46</v>
      </c>
      <c r="E3900">
        <v>20220101</v>
      </c>
      <c r="F3900">
        <v>2022</v>
      </c>
      <c r="G3900" t="s">
        <v>48</v>
      </c>
      <c r="H3900">
        <v>156</v>
      </c>
      <c r="I3900" t="s">
        <v>50</v>
      </c>
      <c r="J3900" t="s">
        <v>52</v>
      </c>
      <c r="K3900" t="s">
        <v>54</v>
      </c>
      <c r="L3900">
        <v>226</v>
      </c>
      <c r="M3900" t="s">
        <v>58</v>
      </c>
      <c r="N3900">
        <v>0</v>
      </c>
      <c r="O3900" t="s">
        <v>64</v>
      </c>
      <c r="P3900" t="s">
        <v>66</v>
      </c>
      <c r="Q3900" t="s">
        <v>67</v>
      </c>
      <c r="R3900" t="b">
        <v>1</v>
      </c>
      <c r="S3900" t="s">
        <v>909</v>
      </c>
      <c r="T3900" t="s">
        <v>2972</v>
      </c>
      <c r="U3900">
        <v>6</v>
      </c>
      <c r="V3900" t="b">
        <v>1</v>
      </c>
      <c r="W3900" t="s">
        <v>4339</v>
      </c>
      <c r="X3900" t="s">
        <v>4340</v>
      </c>
      <c r="Y3900" t="s">
        <v>4341</v>
      </c>
      <c r="Z3900">
        <v>0</v>
      </c>
      <c r="AA3900" t="s">
        <v>4342</v>
      </c>
      <c r="AB3900">
        <v>5</v>
      </c>
      <c r="AC3900" t="s">
        <v>4347</v>
      </c>
      <c r="AD3900">
        <v>155</v>
      </c>
      <c r="AE3900" t="b">
        <v>0</v>
      </c>
      <c r="AF3900">
        <v>5</v>
      </c>
      <c r="AG3900" t="s">
        <v>4347</v>
      </c>
      <c r="AH3900">
        <v>155</v>
      </c>
      <c r="AI3900" t="b">
        <v>0</v>
      </c>
      <c r="AJ3900">
        <v>1410</v>
      </c>
      <c r="AK3900" t="b">
        <v>0</v>
      </c>
      <c r="AL3900">
        <v>0</v>
      </c>
      <c r="AM3900" t="b">
        <v>0</v>
      </c>
      <c r="AO3900" s="1">
        <v>51015</v>
      </c>
      <c r="AP3900" s="1">
        <v>51015</v>
      </c>
      <c r="AQ3900">
        <v>0</v>
      </c>
      <c r="AR3900" t="b">
        <v>1</v>
      </c>
      <c r="AS3900" t="b">
        <v>0</v>
      </c>
      <c r="AT3900" t="s">
        <v>122</v>
      </c>
    </row>
    <row r="3901" spans="1:46" hidden="1" x14ac:dyDescent="0.2">
      <c r="A3901" s="2">
        <v>3897</v>
      </c>
      <c r="B3901">
        <v>3897</v>
      </c>
      <c r="C3901" t="s">
        <v>45</v>
      </c>
      <c r="D3901" t="s">
        <v>46</v>
      </c>
      <c r="E3901">
        <v>20220101</v>
      </c>
      <c r="F3901">
        <v>2022</v>
      </c>
      <c r="G3901" t="s">
        <v>48</v>
      </c>
      <c r="H3901">
        <v>156</v>
      </c>
      <c r="I3901" t="s">
        <v>50</v>
      </c>
      <c r="J3901" t="s">
        <v>52</v>
      </c>
      <c r="K3901" t="s">
        <v>54</v>
      </c>
      <c r="L3901">
        <v>226</v>
      </c>
      <c r="M3901" t="s">
        <v>58</v>
      </c>
      <c r="N3901">
        <v>0</v>
      </c>
      <c r="O3901" t="s">
        <v>64</v>
      </c>
      <c r="P3901" t="s">
        <v>66</v>
      </c>
      <c r="Q3901" t="s">
        <v>67</v>
      </c>
      <c r="R3901" t="b">
        <v>1</v>
      </c>
      <c r="S3901" t="s">
        <v>204</v>
      </c>
      <c r="T3901" t="s">
        <v>2973</v>
      </c>
      <c r="U3901">
        <v>4</v>
      </c>
      <c r="V3901" t="b">
        <v>0</v>
      </c>
      <c r="W3901" t="s">
        <v>4339</v>
      </c>
      <c r="X3901" t="s">
        <v>4340</v>
      </c>
      <c r="Y3901" t="s">
        <v>4341</v>
      </c>
      <c r="Z3901">
        <v>0</v>
      </c>
      <c r="AA3901" t="s">
        <v>4342</v>
      </c>
      <c r="AB3901">
        <v>-1</v>
      </c>
      <c r="AC3901" t="s">
        <v>4343</v>
      </c>
      <c r="AD3901">
        <v>0</v>
      </c>
      <c r="AE3901" t="b">
        <v>0</v>
      </c>
      <c r="AF3901">
        <v>-1</v>
      </c>
      <c r="AG3901" t="s">
        <v>4343</v>
      </c>
      <c r="AH3901">
        <v>0</v>
      </c>
      <c r="AI3901" t="b">
        <v>0</v>
      </c>
      <c r="AJ3901">
        <v>3897</v>
      </c>
      <c r="AK3901" t="b">
        <v>0</v>
      </c>
      <c r="AL3901">
        <v>0</v>
      </c>
      <c r="AM3901" t="b">
        <v>0</v>
      </c>
      <c r="AO3901" s="1">
        <v>96122</v>
      </c>
      <c r="AP3901" s="1">
        <v>96122</v>
      </c>
      <c r="AQ3901">
        <v>0</v>
      </c>
      <c r="AR3901" t="b">
        <v>0</v>
      </c>
      <c r="AS3901" t="b">
        <v>1</v>
      </c>
      <c r="AT3901" t="s">
        <v>122</v>
      </c>
    </row>
    <row r="3902" spans="1:46" hidden="1" x14ac:dyDescent="0.2">
      <c r="A3902" s="2">
        <v>3898</v>
      </c>
      <c r="B3902">
        <v>3898</v>
      </c>
      <c r="C3902" t="s">
        <v>45</v>
      </c>
      <c r="D3902" t="s">
        <v>46</v>
      </c>
      <c r="E3902">
        <v>20220101</v>
      </c>
      <c r="F3902">
        <v>2022</v>
      </c>
      <c r="G3902" t="s">
        <v>48</v>
      </c>
      <c r="H3902">
        <v>156</v>
      </c>
      <c r="I3902" t="s">
        <v>50</v>
      </c>
      <c r="J3902" t="s">
        <v>52</v>
      </c>
      <c r="K3902" t="s">
        <v>54</v>
      </c>
      <c r="L3902">
        <v>226</v>
      </c>
      <c r="M3902" t="s">
        <v>58</v>
      </c>
      <c r="N3902">
        <v>0</v>
      </c>
      <c r="O3902" t="s">
        <v>64</v>
      </c>
      <c r="P3902" t="s">
        <v>66</v>
      </c>
      <c r="Q3902" t="s">
        <v>67</v>
      </c>
      <c r="R3902" t="b">
        <v>1</v>
      </c>
      <c r="S3902" t="s">
        <v>205</v>
      </c>
      <c r="T3902" t="s">
        <v>2254</v>
      </c>
      <c r="U3902">
        <v>6</v>
      </c>
      <c r="V3902" t="b">
        <v>1</v>
      </c>
      <c r="W3902" t="s">
        <v>4339</v>
      </c>
      <c r="X3902" t="s">
        <v>4340</v>
      </c>
      <c r="Y3902" t="s">
        <v>4341</v>
      </c>
      <c r="Z3902">
        <v>0</v>
      </c>
      <c r="AA3902" t="s">
        <v>4342</v>
      </c>
      <c r="AB3902">
        <v>5</v>
      </c>
      <c r="AC3902" t="s">
        <v>4347</v>
      </c>
      <c r="AD3902">
        <v>220</v>
      </c>
      <c r="AE3902" t="b">
        <v>0</v>
      </c>
      <c r="AF3902">
        <v>5</v>
      </c>
      <c r="AG3902" t="s">
        <v>4347</v>
      </c>
      <c r="AH3902">
        <v>220</v>
      </c>
      <c r="AI3902" t="b">
        <v>0</v>
      </c>
      <c r="AJ3902">
        <v>247</v>
      </c>
      <c r="AK3902" t="b">
        <v>0</v>
      </c>
      <c r="AL3902">
        <v>0</v>
      </c>
      <c r="AM3902" t="b">
        <v>0</v>
      </c>
      <c r="AO3902" s="1">
        <v>14929</v>
      </c>
      <c r="AP3902" s="1">
        <v>14929</v>
      </c>
      <c r="AQ3902">
        <v>0</v>
      </c>
      <c r="AR3902" t="b">
        <v>1</v>
      </c>
      <c r="AS3902" t="b">
        <v>0</v>
      </c>
      <c r="AT3902" t="s">
        <v>122</v>
      </c>
    </row>
    <row r="3903" spans="1:46" hidden="1" x14ac:dyDescent="0.2">
      <c r="A3903" s="2">
        <v>3899</v>
      </c>
      <c r="B3903">
        <v>3899</v>
      </c>
      <c r="C3903" t="s">
        <v>45</v>
      </c>
      <c r="D3903" t="s">
        <v>46</v>
      </c>
      <c r="E3903">
        <v>20220101</v>
      </c>
      <c r="F3903">
        <v>2022</v>
      </c>
      <c r="G3903" t="s">
        <v>48</v>
      </c>
      <c r="H3903">
        <v>156</v>
      </c>
      <c r="I3903" t="s">
        <v>50</v>
      </c>
      <c r="J3903" t="s">
        <v>52</v>
      </c>
      <c r="K3903" t="s">
        <v>54</v>
      </c>
      <c r="L3903">
        <v>226</v>
      </c>
      <c r="M3903" t="s">
        <v>58</v>
      </c>
      <c r="N3903">
        <v>0</v>
      </c>
      <c r="O3903" t="s">
        <v>64</v>
      </c>
      <c r="P3903" t="s">
        <v>66</v>
      </c>
      <c r="Q3903" t="s">
        <v>67</v>
      </c>
      <c r="R3903" t="b">
        <v>1</v>
      </c>
      <c r="S3903" t="s">
        <v>910</v>
      </c>
      <c r="T3903" t="s">
        <v>2974</v>
      </c>
      <c r="U3903">
        <v>6</v>
      </c>
      <c r="V3903" t="b">
        <v>1</v>
      </c>
      <c r="W3903" t="s">
        <v>4339</v>
      </c>
      <c r="X3903" t="s">
        <v>4340</v>
      </c>
      <c r="Y3903" t="s">
        <v>4341</v>
      </c>
      <c r="Z3903">
        <v>0</v>
      </c>
      <c r="AA3903" t="s">
        <v>4342</v>
      </c>
      <c r="AB3903">
        <v>5</v>
      </c>
      <c r="AC3903" t="s">
        <v>4347</v>
      </c>
      <c r="AD3903">
        <v>585</v>
      </c>
      <c r="AE3903" t="b">
        <v>0</v>
      </c>
      <c r="AF3903">
        <v>5</v>
      </c>
      <c r="AG3903" t="s">
        <v>4347</v>
      </c>
      <c r="AH3903">
        <v>585</v>
      </c>
      <c r="AI3903" t="b">
        <v>0</v>
      </c>
      <c r="AJ3903">
        <v>3594</v>
      </c>
      <c r="AK3903" t="b">
        <v>0</v>
      </c>
      <c r="AL3903">
        <v>0</v>
      </c>
      <c r="AM3903" t="b">
        <v>0</v>
      </c>
      <c r="AO3903" s="1">
        <v>77243</v>
      </c>
      <c r="AP3903" s="1">
        <v>77243</v>
      </c>
      <c r="AQ3903">
        <v>0</v>
      </c>
      <c r="AR3903" t="b">
        <v>1</v>
      </c>
      <c r="AS3903" t="b">
        <v>0</v>
      </c>
      <c r="AT3903" t="s">
        <v>122</v>
      </c>
    </row>
    <row r="3904" spans="1:46" hidden="1" x14ac:dyDescent="0.2">
      <c r="A3904" s="2">
        <v>3900</v>
      </c>
      <c r="B3904">
        <v>3900</v>
      </c>
      <c r="C3904" t="s">
        <v>45</v>
      </c>
      <c r="D3904" t="s">
        <v>46</v>
      </c>
      <c r="E3904">
        <v>20220101</v>
      </c>
      <c r="F3904">
        <v>2022</v>
      </c>
      <c r="G3904" t="s">
        <v>48</v>
      </c>
      <c r="H3904">
        <v>156</v>
      </c>
      <c r="I3904" t="s">
        <v>50</v>
      </c>
      <c r="J3904" t="s">
        <v>52</v>
      </c>
      <c r="K3904" t="s">
        <v>54</v>
      </c>
      <c r="L3904">
        <v>226</v>
      </c>
      <c r="M3904" t="s">
        <v>58</v>
      </c>
      <c r="N3904">
        <v>0</v>
      </c>
      <c r="O3904" t="s">
        <v>64</v>
      </c>
      <c r="P3904" t="s">
        <v>66</v>
      </c>
      <c r="Q3904" t="s">
        <v>67</v>
      </c>
      <c r="R3904" t="b">
        <v>1</v>
      </c>
      <c r="S3904" t="s">
        <v>911</v>
      </c>
      <c r="T3904" t="s">
        <v>2976</v>
      </c>
      <c r="U3904">
        <v>6</v>
      </c>
      <c r="V3904" t="b">
        <v>1</v>
      </c>
      <c r="W3904" t="s">
        <v>4339</v>
      </c>
      <c r="X3904" t="s">
        <v>4340</v>
      </c>
      <c r="Y3904" t="s">
        <v>4341</v>
      </c>
      <c r="Z3904">
        <v>0</v>
      </c>
      <c r="AA3904" t="s">
        <v>4342</v>
      </c>
      <c r="AB3904">
        <v>8</v>
      </c>
      <c r="AC3904" t="s">
        <v>4344</v>
      </c>
      <c r="AD3904">
        <v>56</v>
      </c>
      <c r="AE3904" t="b">
        <v>0</v>
      </c>
      <c r="AF3904">
        <v>8</v>
      </c>
      <c r="AG3904" t="s">
        <v>4344</v>
      </c>
      <c r="AH3904">
        <v>56</v>
      </c>
      <c r="AI3904" t="b">
        <v>0</v>
      </c>
      <c r="AJ3904">
        <v>56</v>
      </c>
      <c r="AK3904" t="b">
        <v>0</v>
      </c>
      <c r="AL3904">
        <v>0</v>
      </c>
      <c r="AM3904" t="b">
        <v>0</v>
      </c>
      <c r="AO3904" s="1">
        <v>3950</v>
      </c>
      <c r="AP3904" s="1">
        <v>3950</v>
      </c>
      <c r="AQ3904">
        <v>0</v>
      </c>
      <c r="AR3904" t="b">
        <v>1</v>
      </c>
      <c r="AS3904" t="b">
        <v>0</v>
      </c>
      <c r="AT3904" t="s">
        <v>122</v>
      </c>
    </row>
    <row r="3905" spans="1:46" hidden="1" x14ac:dyDescent="0.2">
      <c r="A3905" s="2">
        <v>3901</v>
      </c>
      <c r="B3905">
        <v>3901</v>
      </c>
      <c r="C3905" t="s">
        <v>45</v>
      </c>
      <c r="D3905" t="s">
        <v>46</v>
      </c>
      <c r="E3905">
        <v>20220101</v>
      </c>
      <c r="F3905">
        <v>2022</v>
      </c>
      <c r="G3905" t="s">
        <v>48</v>
      </c>
      <c r="H3905">
        <v>156</v>
      </c>
      <c r="I3905" t="s">
        <v>50</v>
      </c>
      <c r="J3905" t="s">
        <v>52</v>
      </c>
      <c r="K3905" t="s">
        <v>54</v>
      </c>
      <c r="L3905">
        <v>226</v>
      </c>
      <c r="M3905" t="s">
        <v>58</v>
      </c>
      <c r="N3905">
        <v>0</v>
      </c>
      <c r="O3905" t="s">
        <v>64</v>
      </c>
      <c r="P3905" t="s">
        <v>66</v>
      </c>
      <c r="Q3905" t="s">
        <v>67</v>
      </c>
      <c r="R3905" t="b">
        <v>1</v>
      </c>
      <c r="S3905" t="s">
        <v>211</v>
      </c>
      <c r="T3905" t="s">
        <v>2260</v>
      </c>
      <c r="U3905">
        <v>4</v>
      </c>
      <c r="V3905" t="b">
        <v>0</v>
      </c>
      <c r="W3905" t="s">
        <v>4339</v>
      </c>
      <c r="X3905" t="s">
        <v>4340</v>
      </c>
      <c r="Y3905" t="s">
        <v>4341</v>
      </c>
      <c r="Z3905">
        <v>0</v>
      </c>
      <c r="AA3905" t="s">
        <v>4342</v>
      </c>
      <c r="AB3905">
        <v>8</v>
      </c>
      <c r="AC3905" t="s">
        <v>4344</v>
      </c>
      <c r="AD3905">
        <v>19256</v>
      </c>
      <c r="AE3905" t="b">
        <v>0</v>
      </c>
      <c r="AF3905">
        <v>-1</v>
      </c>
      <c r="AG3905" t="s">
        <v>4343</v>
      </c>
      <c r="AH3905">
        <v>0</v>
      </c>
      <c r="AI3905" t="b">
        <v>0</v>
      </c>
      <c r="AJ3905">
        <v>19256</v>
      </c>
      <c r="AK3905" t="b">
        <v>0</v>
      </c>
      <c r="AL3905">
        <v>0</v>
      </c>
      <c r="AM3905" t="b">
        <v>0</v>
      </c>
      <c r="AO3905" s="1">
        <v>223402</v>
      </c>
      <c r="AP3905" s="1">
        <v>223402</v>
      </c>
      <c r="AQ3905">
        <v>0</v>
      </c>
      <c r="AR3905" t="b">
        <v>0</v>
      </c>
      <c r="AS3905" t="b">
        <v>1</v>
      </c>
      <c r="AT3905" t="s">
        <v>122</v>
      </c>
    </row>
    <row r="3906" spans="1:46" hidden="1" x14ac:dyDescent="0.2">
      <c r="A3906" s="2">
        <v>3902</v>
      </c>
      <c r="B3906">
        <v>3902</v>
      </c>
      <c r="C3906" t="s">
        <v>45</v>
      </c>
      <c r="D3906" t="s">
        <v>46</v>
      </c>
      <c r="E3906">
        <v>20220101</v>
      </c>
      <c r="F3906">
        <v>2022</v>
      </c>
      <c r="G3906" t="s">
        <v>48</v>
      </c>
      <c r="H3906">
        <v>156</v>
      </c>
      <c r="I3906" t="s">
        <v>50</v>
      </c>
      <c r="J3906" t="s">
        <v>52</v>
      </c>
      <c r="K3906" t="s">
        <v>54</v>
      </c>
      <c r="L3906">
        <v>226</v>
      </c>
      <c r="M3906" t="s">
        <v>58</v>
      </c>
      <c r="N3906">
        <v>0</v>
      </c>
      <c r="O3906" t="s">
        <v>64</v>
      </c>
      <c r="P3906" t="s">
        <v>66</v>
      </c>
      <c r="Q3906" t="s">
        <v>67</v>
      </c>
      <c r="R3906" t="b">
        <v>1</v>
      </c>
      <c r="S3906" t="s">
        <v>928</v>
      </c>
      <c r="T3906" t="s">
        <v>2992</v>
      </c>
      <c r="U3906">
        <v>6</v>
      </c>
      <c r="V3906" t="b">
        <v>1</v>
      </c>
      <c r="W3906" t="s">
        <v>4339</v>
      </c>
      <c r="X3906" t="s">
        <v>4340</v>
      </c>
      <c r="Y3906" t="s">
        <v>4341</v>
      </c>
      <c r="Z3906">
        <v>0</v>
      </c>
      <c r="AA3906" t="s">
        <v>4342</v>
      </c>
      <c r="AB3906">
        <v>8</v>
      </c>
      <c r="AC3906" t="s">
        <v>4344</v>
      </c>
      <c r="AD3906">
        <v>100</v>
      </c>
      <c r="AE3906" t="b">
        <v>0</v>
      </c>
      <c r="AF3906">
        <v>5</v>
      </c>
      <c r="AG3906" t="s">
        <v>4347</v>
      </c>
      <c r="AH3906">
        <v>1</v>
      </c>
      <c r="AI3906" t="b">
        <v>0</v>
      </c>
      <c r="AJ3906">
        <v>100</v>
      </c>
      <c r="AK3906" t="b">
        <v>0</v>
      </c>
      <c r="AL3906">
        <v>0</v>
      </c>
      <c r="AM3906" t="b">
        <v>0</v>
      </c>
      <c r="AO3906" s="1">
        <v>15962</v>
      </c>
      <c r="AP3906" s="1">
        <v>15962</v>
      </c>
      <c r="AQ3906">
        <v>0</v>
      </c>
      <c r="AR3906" t="b">
        <v>1</v>
      </c>
      <c r="AS3906" t="b">
        <v>0</v>
      </c>
      <c r="AT3906" t="s">
        <v>122</v>
      </c>
    </row>
    <row r="3907" spans="1:46" hidden="1" x14ac:dyDescent="0.2">
      <c r="A3907" s="2">
        <v>3903</v>
      </c>
      <c r="B3907">
        <v>3903</v>
      </c>
      <c r="C3907" t="s">
        <v>45</v>
      </c>
      <c r="D3907" t="s">
        <v>46</v>
      </c>
      <c r="E3907">
        <v>20220101</v>
      </c>
      <c r="F3907">
        <v>2022</v>
      </c>
      <c r="G3907" t="s">
        <v>48</v>
      </c>
      <c r="H3907">
        <v>156</v>
      </c>
      <c r="I3907" t="s">
        <v>50</v>
      </c>
      <c r="J3907" t="s">
        <v>52</v>
      </c>
      <c r="K3907" t="s">
        <v>54</v>
      </c>
      <c r="L3907">
        <v>226</v>
      </c>
      <c r="M3907" t="s">
        <v>58</v>
      </c>
      <c r="N3907">
        <v>0</v>
      </c>
      <c r="O3907" t="s">
        <v>64</v>
      </c>
      <c r="P3907" t="s">
        <v>66</v>
      </c>
      <c r="Q3907" t="s">
        <v>67</v>
      </c>
      <c r="R3907" t="b">
        <v>1</v>
      </c>
      <c r="S3907" t="s">
        <v>929</v>
      </c>
      <c r="T3907" t="s">
        <v>2993</v>
      </c>
      <c r="U3907">
        <v>6</v>
      </c>
      <c r="V3907" t="b">
        <v>1</v>
      </c>
      <c r="W3907" t="s">
        <v>4339</v>
      </c>
      <c r="X3907" t="s">
        <v>4340</v>
      </c>
      <c r="Y3907" t="s">
        <v>4341</v>
      </c>
      <c r="Z3907">
        <v>0</v>
      </c>
      <c r="AA3907" t="s">
        <v>4342</v>
      </c>
      <c r="AB3907">
        <v>8</v>
      </c>
      <c r="AC3907" t="s">
        <v>4344</v>
      </c>
      <c r="AD3907">
        <v>2810</v>
      </c>
      <c r="AE3907" t="b">
        <v>0</v>
      </c>
      <c r="AF3907">
        <v>5</v>
      </c>
      <c r="AG3907" t="s">
        <v>4347</v>
      </c>
      <c r="AH3907">
        <v>11</v>
      </c>
      <c r="AI3907" t="b">
        <v>0</v>
      </c>
      <c r="AJ3907">
        <v>2810</v>
      </c>
      <c r="AK3907" t="b">
        <v>0</v>
      </c>
      <c r="AL3907">
        <v>0</v>
      </c>
      <c r="AM3907" t="b">
        <v>0</v>
      </c>
      <c r="AO3907" s="1">
        <v>29370</v>
      </c>
      <c r="AP3907" s="1">
        <v>29370</v>
      </c>
      <c r="AQ3907">
        <v>0</v>
      </c>
      <c r="AR3907" t="b">
        <v>1</v>
      </c>
      <c r="AS3907" t="b">
        <v>0</v>
      </c>
      <c r="AT3907" t="s">
        <v>122</v>
      </c>
    </row>
    <row r="3908" spans="1:46" hidden="1" x14ac:dyDescent="0.2">
      <c r="A3908" s="2">
        <v>3904</v>
      </c>
      <c r="B3908">
        <v>3904</v>
      </c>
      <c r="C3908" t="s">
        <v>45</v>
      </c>
      <c r="D3908" t="s">
        <v>46</v>
      </c>
      <c r="E3908">
        <v>20220101</v>
      </c>
      <c r="F3908">
        <v>2022</v>
      </c>
      <c r="G3908" t="s">
        <v>48</v>
      </c>
      <c r="H3908">
        <v>156</v>
      </c>
      <c r="I3908" t="s">
        <v>50</v>
      </c>
      <c r="J3908" t="s">
        <v>52</v>
      </c>
      <c r="K3908" t="s">
        <v>54</v>
      </c>
      <c r="L3908">
        <v>226</v>
      </c>
      <c r="M3908" t="s">
        <v>58</v>
      </c>
      <c r="N3908">
        <v>0</v>
      </c>
      <c r="O3908" t="s">
        <v>64</v>
      </c>
      <c r="P3908" t="s">
        <v>66</v>
      </c>
      <c r="Q3908" t="s">
        <v>67</v>
      </c>
      <c r="R3908" t="b">
        <v>1</v>
      </c>
      <c r="S3908" t="s">
        <v>212</v>
      </c>
      <c r="T3908" t="s">
        <v>2261</v>
      </c>
      <c r="U3908">
        <v>6</v>
      </c>
      <c r="V3908" t="b">
        <v>1</v>
      </c>
      <c r="W3908" t="s">
        <v>4339</v>
      </c>
      <c r="X3908" t="s">
        <v>4340</v>
      </c>
      <c r="Y3908" t="s">
        <v>4341</v>
      </c>
      <c r="Z3908">
        <v>0</v>
      </c>
      <c r="AA3908" t="s">
        <v>4342</v>
      </c>
      <c r="AB3908">
        <v>8</v>
      </c>
      <c r="AC3908" t="s">
        <v>4344</v>
      </c>
      <c r="AD3908">
        <v>4900</v>
      </c>
      <c r="AE3908" t="b">
        <v>0</v>
      </c>
      <c r="AF3908">
        <v>5</v>
      </c>
      <c r="AG3908" t="s">
        <v>4347</v>
      </c>
      <c r="AH3908">
        <v>109</v>
      </c>
      <c r="AI3908" t="b">
        <v>0</v>
      </c>
      <c r="AJ3908">
        <v>4900</v>
      </c>
      <c r="AK3908" t="b">
        <v>0</v>
      </c>
      <c r="AL3908">
        <v>0</v>
      </c>
      <c r="AM3908" t="b">
        <v>0</v>
      </c>
      <c r="AO3908" s="1">
        <v>29980</v>
      </c>
      <c r="AP3908" s="1">
        <v>29980</v>
      </c>
      <c r="AQ3908">
        <v>0</v>
      </c>
      <c r="AR3908" t="b">
        <v>1</v>
      </c>
      <c r="AS3908" t="b">
        <v>0</v>
      </c>
      <c r="AT3908" t="s">
        <v>122</v>
      </c>
    </row>
    <row r="3909" spans="1:46" hidden="1" x14ac:dyDescent="0.2">
      <c r="A3909" s="2">
        <v>3905</v>
      </c>
      <c r="B3909">
        <v>3905</v>
      </c>
      <c r="C3909" t="s">
        <v>45</v>
      </c>
      <c r="D3909" t="s">
        <v>46</v>
      </c>
      <c r="E3909">
        <v>20220101</v>
      </c>
      <c r="F3909">
        <v>2022</v>
      </c>
      <c r="G3909" t="s">
        <v>48</v>
      </c>
      <c r="H3909">
        <v>156</v>
      </c>
      <c r="I3909" t="s">
        <v>50</v>
      </c>
      <c r="J3909" t="s">
        <v>52</v>
      </c>
      <c r="K3909" t="s">
        <v>54</v>
      </c>
      <c r="L3909">
        <v>226</v>
      </c>
      <c r="M3909" t="s">
        <v>58</v>
      </c>
      <c r="N3909">
        <v>0</v>
      </c>
      <c r="O3909" t="s">
        <v>64</v>
      </c>
      <c r="P3909" t="s">
        <v>66</v>
      </c>
      <c r="Q3909" t="s">
        <v>67</v>
      </c>
      <c r="R3909" t="b">
        <v>1</v>
      </c>
      <c r="S3909" t="s">
        <v>930</v>
      </c>
      <c r="T3909" t="s">
        <v>2994</v>
      </c>
      <c r="U3909">
        <v>6</v>
      </c>
      <c r="V3909" t="b">
        <v>1</v>
      </c>
      <c r="W3909" t="s">
        <v>4339</v>
      </c>
      <c r="X3909" t="s">
        <v>4340</v>
      </c>
      <c r="Y3909" t="s">
        <v>4341</v>
      </c>
      <c r="Z3909">
        <v>0</v>
      </c>
      <c r="AA3909" t="s">
        <v>4342</v>
      </c>
      <c r="AB3909">
        <v>8</v>
      </c>
      <c r="AC3909" t="s">
        <v>4344</v>
      </c>
      <c r="AD3909">
        <v>11446</v>
      </c>
      <c r="AE3909" t="b">
        <v>0</v>
      </c>
      <c r="AF3909">
        <v>8</v>
      </c>
      <c r="AG3909" t="s">
        <v>4344</v>
      </c>
      <c r="AH3909">
        <v>11446</v>
      </c>
      <c r="AI3909" t="b">
        <v>0</v>
      </c>
      <c r="AJ3909">
        <v>11446</v>
      </c>
      <c r="AK3909" t="b">
        <v>0</v>
      </c>
      <c r="AL3909">
        <v>0</v>
      </c>
      <c r="AM3909" t="b">
        <v>0</v>
      </c>
      <c r="AO3909" s="1">
        <v>148090</v>
      </c>
      <c r="AP3909" s="1">
        <v>148090</v>
      </c>
      <c r="AQ3909">
        <v>0</v>
      </c>
      <c r="AR3909" t="b">
        <v>1</v>
      </c>
      <c r="AS3909" t="b">
        <v>0</v>
      </c>
      <c r="AT3909" t="s">
        <v>122</v>
      </c>
    </row>
    <row r="3910" spans="1:46" hidden="1" x14ac:dyDescent="0.2">
      <c r="A3910" s="2">
        <v>3906</v>
      </c>
      <c r="B3910">
        <v>3906</v>
      </c>
      <c r="C3910" t="s">
        <v>45</v>
      </c>
      <c r="D3910" t="s">
        <v>46</v>
      </c>
      <c r="E3910">
        <v>20220101</v>
      </c>
      <c r="F3910">
        <v>2022</v>
      </c>
      <c r="G3910" t="s">
        <v>48</v>
      </c>
      <c r="H3910">
        <v>156</v>
      </c>
      <c r="I3910" t="s">
        <v>50</v>
      </c>
      <c r="J3910" t="s">
        <v>52</v>
      </c>
      <c r="K3910" t="s">
        <v>54</v>
      </c>
      <c r="L3910">
        <v>226</v>
      </c>
      <c r="M3910" t="s">
        <v>58</v>
      </c>
      <c r="N3910">
        <v>0</v>
      </c>
      <c r="O3910" t="s">
        <v>64</v>
      </c>
      <c r="P3910" t="s">
        <v>66</v>
      </c>
      <c r="Q3910" t="s">
        <v>67</v>
      </c>
      <c r="R3910" t="b">
        <v>1</v>
      </c>
      <c r="S3910" t="s">
        <v>213</v>
      </c>
      <c r="T3910" t="s">
        <v>2995</v>
      </c>
      <c r="U3910">
        <v>4</v>
      </c>
      <c r="V3910" t="b">
        <v>0</v>
      </c>
      <c r="W3910" t="s">
        <v>4339</v>
      </c>
      <c r="X3910" t="s">
        <v>4340</v>
      </c>
      <c r="Y3910" t="s">
        <v>4341</v>
      </c>
      <c r="Z3910">
        <v>0</v>
      </c>
      <c r="AA3910" t="s">
        <v>4342</v>
      </c>
      <c r="AB3910">
        <v>8</v>
      </c>
      <c r="AC3910" t="s">
        <v>4344</v>
      </c>
      <c r="AD3910">
        <v>80118</v>
      </c>
      <c r="AE3910" t="b">
        <v>0</v>
      </c>
      <c r="AF3910">
        <v>-1</v>
      </c>
      <c r="AG3910" t="s">
        <v>4343</v>
      </c>
      <c r="AH3910">
        <v>0</v>
      </c>
      <c r="AI3910" t="b">
        <v>0</v>
      </c>
      <c r="AJ3910">
        <v>80118</v>
      </c>
      <c r="AK3910" t="b">
        <v>0</v>
      </c>
      <c r="AL3910">
        <v>0</v>
      </c>
      <c r="AM3910" t="b">
        <v>0</v>
      </c>
      <c r="AO3910" s="1">
        <v>633062</v>
      </c>
      <c r="AP3910" s="1">
        <v>633062</v>
      </c>
      <c r="AQ3910">
        <v>0</v>
      </c>
      <c r="AR3910" t="b">
        <v>0</v>
      </c>
      <c r="AS3910" t="b">
        <v>1</v>
      </c>
      <c r="AT3910" t="s">
        <v>122</v>
      </c>
    </row>
    <row r="3911" spans="1:46" hidden="1" x14ac:dyDescent="0.2">
      <c r="A3911" s="2">
        <v>3907</v>
      </c>
      <c r="B3911">
        <v>3907</v>
      </c>
      <c r="C3911" t="s">
        <v>45</v>
      </c>
      <c r="D3911" t="s">
        <v>46</v>
      </c>
      <c r="E3911">
        <v>20220101</v>
      </c>
      <c r="F3911">
        <v>2022</v>
      </c>
      <c r="G3911" t="s">
        <v>48</v>
      </c>
      <c r="H3911">
        <v>156</v>
      </c>
      <c r="I3911" t="s">
        <v>50</v>
      </c>
      <c r="J3911" t="s">
        <v>52</v>
      </c>
      <c r="K3911" t="s">
        <v>54</v>
      </c>
      <c r="L3911">
        <v>226</v>
      </c>
      <c r="M3911" t="s">
        <v>58</v>
      </c>
      <c r="N3911">
        <v>0</v>
      </c>
      <c r="O3911" t="s">
        <v>64</v>
      </c>
      <c r="P3911" t="s">
        <v>66</v>
      </c>
      <c r="Q3911" t="s">
        <v>67</v>
      </c>
      <c r="R3911" t="b">
        <v>1</v>
      </c>
      <c r="S3911" t="s">
        <v>214</v>
      </c>
      <c r="T3911" t="s">
        <v>2263</v>
      </c>
      <c r="U3911">
        <v>6</v>
      </c>
      <c r="V3911" t="b">
        <v>1</v>
      </c>
      <c r="W3911" t="s">
        <v>4339</v>
      </c>
      <c r="X3911" t="s">
        <v>4340</v>
      </c>
      <c r="Y3911" t="s">
        <v>4341</v>
      </c>
      <c r="Z3911">
        <v>0</v>
      </c>
      <c r="AA3911" t="s">
        <v>4342</v>
      </c>
      <c r="AB3911">
        <v>8</v>
      </c>
      <c r="AC3911" t="s">
        <v>4344</v>
      </c>
      <c r="AD3911">
        <v>169</v>
      </c>
      <c r="AE3911" t="b">
        <v>0</v>
      </c>
      <c r="AF3911">
        <v>5</v>
      </c>
      <c r="AG3911" t="s">
        <v>4347</v>
      </c>
      <c r="AH3911">
        <v>1248</v>
      </c>
      <c r="AI3911" t="b">
        <v>0</v>
      </c>
      <c r="AJ3911">
        <v>169</v>
      </c>
      <c r="AK3911" t="b">
        <v>0</v>
      </c>
      <c r="AL3911">
        <v>0</v>
      </c>
      <c r="AM3911" t="b">
        <v>0</v>
      </c>
      <c r="AO3911" s="1">
        <v>2302</v>
      </c>
      <c r="AP3911" s="1">
        <v>2302</v>
      </c>
      <c r="AQ3911">
        <v>0</v>
      </c>
      <c r="AR3911" t="b">
        <v>1</v>
      </c>
      <c r="AS3911" t="b">
        <v>0</v>
      </c>
      <c r="AT3911" t="s">
        <v>122</v>
      </c>
    </row>
    <row r="3912" spans="1:46" hidden="1" x14ac:dyDescent="0.2">
      <c r="A3912" s="2">
        <v>3908</v>
      </c>
      <c r="B3912">
        <v>3908</v>
      </c>
      <c r="C3912" t="s">
        <v>45</v>
      </c>
      <c r="D3912" t="s">
        <v>46</v>
      </c>
      <c r="E3912">
        <v>20220101</v>
      </c>
      <c r="F3912">
        <v>2022</v>
      </c>
      <c r="G3912" t="s">
        <v>48</v>
      </c>
      <c r="H3912">
        <v>156</v>
      </c>
      <c r="I3912" t="s">
        <v>50</v>
      </c>
      <c r="J3912" t="s">
        <v>52</v>
      </c>
      <c r="K3912" t="s">
        <v>54</v>
      </c>
      <c r="L3912">
        <v>226</v>
      </c>
      <c r="M3912" t="s">
        <v>58</v>
      </c>
      <c r="N3912">
        <v>0</v>
      </c>
      <c r="O3912" t="s">
        <v>64</v>
      </c>
      <c r="P3912" t="s">
        <v>66</v>
      </c>
      <c r="Q3912" t="s">
        <v>67</v>
      </c>
      <c r="R3912" t="b">
        <v>1</v>
      </c>
      <c r="S3912" t="s">
        <v>215</v>
      </c>
      <c r="T3912" t="s">
        <v>2264</v>
      </c>
      <c r="U3912">
        <v>6</v>
      </c>
      <c r="V3912" t="b">
        <v>1</v>
      </c>
      <c r="W3912" t="s">
        <v>4339</v>
      </c>
      <c r="X3912" t="s">
        <v>4340</v>
      </c>
      <c r="Y3912" t="s">
        <v>4341</v>
      </c>
      <c r="Z3912">
        <v>0</v>
      </c>
      <c r="AA3912" t="s">
        <v>4342</v>
      </c>
      <c r="AB3912">
        <v>8</v>
      </c>
      <c r="AC3912" t="s">
        <v>4344</v>
      </c>
      <c r="AD3912">
        <v>2130</v>
      </c>
      <c r="AE3912" t="b">
        <v>0</v>
      </c>
      <c r="AF3912">
        <v>5</v>
      </c>
      <c r="AG3912" t="s">
        <v>4347</v>
      </c>
      <c r="AH3912">
        <v>6964</v>
      </c>
      <c r="AI3912" t="b">
        <v>0</v>
      </c>
      <c r="AJ3912">
        <v>2130</v>
      </c>
      <c r="AK3912" t="b">
        <v>0</v>
      </c>
      <c r="AL3912">
        <v>0</v>
      </c>
      <c r="AM3912" t="b">
        <v>0</v>
      </c>
      <c r="AO3912" s="1">
        <v>37386</v>
      </c>
      <c r="AP3912" s="1">
        <v>37386</v>
      </c>
      <c r="AQ3912">
        <v>0</v>
      </c>
      <c r="AR3912" t="b">
        <v>1</v>
      </c>
      <c r="AS3912" t="b">
        <v>0</v>
      </c>
      <c r="AT3912" t="s">
        <v>122</v>
      </c>
    </row>
    <row r="3913" spans="1:46" hidden="1" x14ac:dyDescent="0.2">
      <c r="A3913" s="2">
        <v>3909</v>
      </c>
      <c r="B3913">
        <v>3909</v>
      </c>
      <c r="C3913" t="s">
        <v>45</v>
      </c>
      <c r="D3913" t="s">
        <v>46</v>
      </c>
      <c r="E3913">
        <v>20220101</v>
      </c>
      <c r="F3913">
        <v>2022</v>
      </c>
      <c r="G3913" t="s">
        <v>48</v>
      </c>
      <c r="H3913">
        <v>156</v>
      </c>
      <c r="I3913" t="s">
        <v>50</v>
      </c>
      <c r="J3913" t="s">
        <v>52</v>
      </c>
      <c r="K3913" t="s">
        <v>54</v>
      </c>
      <c r="L3913">
        <v>226</v>
      </c>
      <c r="M3913" t="s">
        <v>58</v>
      </c>
      <c r="N3913">
        <v>0</v>
      </c>
      <c r="O3913" t="s">
        <v>64</v>
      </c>
      <c r="P3913" t="s">
        <v>66</v>
      </c>
      <c r="Q3913" t="s">
        <v>67</v>
      </c>
      <c r="R3913" t="b">
        <v>1</v>
      </c>
      <c r="S3913" t="s">
        <v>932</v>
      </c>
      <c r="T3913" t="s">
        <v>2997</v>
      </c>
      <c r="U3913">
        <v>6</v>
      </c>
      <c r="V3913" t="b">
        <v>1</v>
      </c>
      <c r="W3913" t="s">
        <v>4339</v>
      </c>
      <c r="X3913" t="s">
        <v>4340</v>
      </c>
      <c r="Y3913" t="s">
        <v>4341</v>
      </c>
      <c r="Z3913">
        <v>0</v>
      </c>
      <c r="AA3913" t="s">
        <v>4342</v>
      </c>
      <c r="AB3913">
        <v>8</v>
      </c>
      <c r="AC3913" t="s">
        <v>4344</v>
      </c>
      <c r="AD3913">
        <v>20</v>
      </c>
      <c r="AE3913" t="b">
        <v>0</v>
      </c>
      <c r="AF3913">
        <v>5</v>
      </c>
      <c r="AG3913" t="s">
        <v>4347</v>
      </c>
      <c r="AH3913">
        <v>8</v>
      </c>
      <c r="AI3913" t="b">
        <v>0</v>
      </c>
      <c r="AJ3913">
        <v>20</v>
      </c>
      <c r="AK3913" t="b">
        <v>0</v>
      </c>
      <c r="AL3913">
        <v>0</v>
      </c>
      <c r="AM3913" t="b">
        <v>0</v>
      </c>
      <c r="AO3913" s="1">
        <v>744</v>
      </c>
      <c r="AP3913" s="1">
        <v>744</v>
      </c>
      <c r="AQ3913">
        <v>0</v>
      </c>
      <c r="AR3913" t="b">
        <v>1</v>
      </c>
      <c r="AS3913" t="b">
        <v>0</v>
      </c>
      <c r="AT3913" t="s">
        <v>122</v>
      </c>
    </row>
    <row r="3914" spans="1:46" hidden="1" x14ac:dyDescent="0.2">
      <c r="A3914" s="2">
        <v>3910</v>
      </c>
      <c r="B3914">
        <v>3910</v>
      </c>
      <c r="C3914" t="s">
        <v>45</v>
      </c>
      <c r="D3914" t="s">
        <v>46</v>
      </c>
      <c r="E3914">
        <v>20220101</v>
      </c>
      <c r="F3914">
        <v>2022</v>
      </c>
      <c r="G3914" t="s">
        <v>48</v>
      </c>
      <c r="H3914">
        <v>156</v>
      </c>
      <c r="I3914" t="s">
        <v>50</v>
      </c>
      <c r="J3914" t="s">
        <v>52</v>
      </c>
      <c r="K3914" t="s">
        <v>54</v>
      </c>
      <c r="L3914">
        <v>226</v>
      </c>
      <c r="M3914" t="s">
        <v>58</v>
      </c>
      <c r="N3914">
        <v>0</v>
      </c>
      <c r="O3914" t="s">
        <v>64</v>
      </c>
      <c r="P3914" t="s">
        <v>66</v>
      </c>
      <c r="Q3914" t="s">
        <v>67</v>
      </c>
      <c r="R3914" t="b">
        <v>1</v>
      </c>
      <c r="S3914" t="s">
        <v>216</v>
      </c>
      <c r="T3914" t="s">
        <v>2999</v>
      </c>
      <c r="U3914">
        <v>6</v>
      </c>
      <c r="V3914" t="b">
        <v>1</v>
      </c>
      <c r="W3914" t="s">
        <v>4339</v>
      </c>
      <c r="X3914" t="s">
        <v>4340</v>
      </c>
      <c r="Y3914" t="s">
        <v>4341</v>
      </c>
      <c r="Z3914">
        <v>0</v>
      </c>
      <c r="AA3914" t="s">
        <v>4342</v>
      </c>
      <c r="AB3914">
        <v>8</v>
      </c>
      <c r="AC3914" t="s">
        <v>4344</v>
      </c>
      <c r="AD3914">
        <v>25892</v>
      </c>
      <c r="AE3914" t="b">
        <v>0</v>
      </c>
      <c r="AF3914">
        <v>5</v>
      </c>
      <c r="AG3914" t="s">
        <v>4347</v>
      </c>
      <c r="AH3914">
        <v>101576</v>
      </c>
      <c r="AI3914" t="b">
        <v>0</v>
      </c>
      <c r="AJ3914">
        <v>25892</v>
      </c>
      <c r="AK3914" t="b">
        <v>0</v>
      </c>
      <c r="AL3914">
        <v>0</v>
      </c>
      <c r="AM3914" t="b">
        <v>0</v>
      </c>
      <c r="AO3914" s="1">
        <v>120191</v>
      </c>
      <c r="AP3914" s="1">
        <v>120191</v>
      </c>
      <c r="AQ3914">
        <v>0</v>
      </c>
      <c r="AR3914" t="b">
        <v>1</v>
      </c>
      <c r="AS3914" t="b">
        <v>0</v>
      </c>
      <c r="AT3914" t="s">
        <v>122</v>
      </c>
    </row>
    <row r="3915" spans="1:46" hidden="1" x14ac:dyDescent="0.2">
      <c r="A3915" s="2">
        <v>3911</v>
      </c>
      <c r="B3915">
        <v>3911</v>
      </c>
      <c r="C3915" t="s">
        <v>45</v>
      </c>
      <c r="D3915" t="s">
        <v>46</v>
      </c>
      <c r="E3915">
        <v>20220101</v>
      </c>
      <c r="F3915">
        <v>2022</v>
      </c>
      <c r="G3915" t="s">
        <v>48</v>
      </c>
      <c r="H3915">
        <v>156</v>
      </c>
      <c r="I3915" t="s">
        <v>50</v>
      </c>
      <c r="J3915" t="s">
        <v>52</v>
      </c>
      <c r="K3915" t="s">
        <v>54</v>
      </c>
      <c r="L3915">
        <v>226</v>
      </c>
      <c r="M3915" t="s">
        <v>58</v>
      </c>
      <c r="N3915">
        <v>0</v>
      </c>
      <c r="O3915" t="s">
        <v>64</v>
      </c>
      <c r="P3915" t="s">
        <v>66</v>
      </c>
      <c r="Q3915" t="s">
        <v>67</v>
      </c>
      <c r="R3915" t="b">
        <v>1</v>
      </c>
      <c r="S3915" t="s">
        <v>217</v>
      </c>
      <c r="T3915" t="s">
        <v>2266</v>
      </c>
      <c r="U3915">
        <v>6</v>
      </c>
      <c r="V3915" t="b">
        <v>1</v>
      </c>
      <c r="W3915" t="s">
        <v>4339</v>
      </c>
      <c r="X3915" t="s">
        <v>4340</v>
      </c>
      <c r="Y3915" t="s">
        <v>4341</v>
      </c>
      <c r="Z3915">
        <v>0</v>
      </c>
      <c r="AA3915" t="s">
        <v>4342</v>
      </c>
      <c r="AB3915">
        <v>8</v>
      </c>
      <c r="AC3915" t="s">
        <v>4344</v>
      </c>
      <c r="AD3915">
        <v>5853</v>
      </c>
      <c r="AE3915" t="b">
        <v>0</v>
      </c>
      <c r="AF3915">
        <v>5</v>
      </c>
      <c r="AG3915" t="s">
        <v>4347</v>
      </c>
      <c r="AH3915">
        <v>48006</v>
      </c>
      <c r="AI3915" t="b">
        <v>0</v>
      </c>
      <c r="AJ3915">
        <v>5853</v>
      </c>
      <c r="AK3915" t="b">
        <v>0</v>
      </c>
      <c r="AL3915">
        <v>0</v>
      </c>
      <c r="AM3915" t="b">
        <v>0</v>
      </c>
      <c r="AO3915" s="1">
        <v>37175</v>
      </c>
      <c r="AP3915" s="1">
        <v>37175</v>
      </c>
      <c r="AQ3915">
        <v>0</v>
      </c>
      <c r="AR3915" t="b">
        <v>1</v>
      </c>
      <c r="AS3915" t="b">
        <v>0</v>
      </c>
      <c r="AT3915" t="s">
        <v>122</v>
      </c>
    </row>
    <row r="3916" spans="1:46" hidden="1" x14ac:dyDescent="0.2">
      <c r="A3916" s="2">
        <v>3912</v>
      </c>
      <c r="B3916">
        <v>3912</v>
      </c>
      <c r="C3916" t="s">
        <v>45</v>
      </c>
      <c r="D3916" t="s">
        <v>46</v>
      </c>
      <c r="E3916">
        <v>20220101</v>
      </c>
      <c r="F3916">
        <v>2022</v>
      </c>
      <c r="G3916" t="s">
        <v>48</v>
      </c>
      <c r="H3916">
        <v>156</v>
      </c>
      <c r="I3916" t="s">
        <v>50</v>
      </c>
      <c r="J3916" t="s">
        <v>52</v>
      </c>
      <c r="K3916" t="s">
        <v>54</v>
      </c>
      <c r="L3916">
        <v>226</v>
      </c>
      <c r="M3916" t="s">
        <v>58</v>
      </c>
      <c r="N3916">
        <v>0</v>
      </c>
      <c r="O3916" t="s">
        <v>64</v>
      </c>
      <c r="P3916" t="s">
        <v>66</v>
      </c>
      <c r="Q3916" t="s">
        <v>67</v>
      </c>
      <c r="R3916" t="b">
        <v>1</v>
      </c>
      <c r="S3916" t="s">
        <v>218</v>
      </c>
      <c r="T3916" t="s">
        <v>2267</v>
      </c>
      <c r="U3916">
        <v>6</v>
      </c>
      <c r="V3916" t="b">
        <v>1</v>
      </c>
      <c r="W3916" t="s">
        <v>4339</v>
      </c>
      <c r="X3916" t="s">
        <v>4340</v>
      </c>
      <c r="Y3916" t="s">
        <v>4341</v>
      </c>
      <c r="Z3916">
        <v>0</v>
      </c>
      <c r="AA3916" t="s">
        <v>4342</v>
      </c>
      <c r="AB3916">
        <v>8</v>
      </c>
      <c r="AC3916" t="s">
        <v>4344</v>
      </c>
      <c r="AD3916">
        <v>39298</v>
      </c>
      <c r="AE3916" t="b">
        <v>0</v>
      </c>
      <c r="AF3916">
        <v>5</v>
      </c>
      <c r="AG3916" t="s">
        <v>4347</v>
      </c>
      <c r="AH3916">
        <v>285462</v>
      </c>
      <c r="AI3916" t="b">
        <v>0</v>
      </c>
      <c r="AJ3916">
        <v>39298</v>
      </c>
      <c r="AK3916" t="b">
        <v>0</v>
      </c>
      <c r="AL3916">
        <v>0</v>
      </c>
      <c r="AM3916" t="b">
        <v>0</v>
      </c>
      <c r="AO3916" s="1">
        <v>336823</v>
      </c>
      <c r="AP3916" s="1">
        <v>336823</v>
      </c>
      <c r="AQ3916">
        <v>0</v>
      </c>
      <c r="AR3916" t="b">
        <v>1</v>
      </c>
      <c r="AS3916" t="b">
        <v>0</v>
      </c>
      <c r="AT3916" t="s">
        <v>122</v>
      </c>
    </row>
    <row r="3917" spans="1:46" hidden="1" x14ac:dyDescent="0.2">
      <c r="A3917" s="2">
        <v>3913</v>
      </c>
      <c r="B3917">
        <v>3913</v>
      </c>
      <c r="C3917" t="s">
        <v>45</v>
      </c>
      <c r="D3917" t="s">
        <v>46</v>
      </c>
      <c r="E3917">
        <v>20220101</v>
      </c>
      <c r="F3917">
        <v>2022</v>
      </c>
      <c r="G3917" t="s">
        <v>48</v>
      </c>
      <c r="H3917">
        <v>156</v>
      </c>
      <c r="I3917" t="s">
        <v>50</v>
      </c>
      <c r="J3917" t="s">
        <v>52</v>
      </c>
      <c r="K3917" t="s">
        <v>54</v>
      </c>
      <c r="L3917">
        <v>226</v>
      </c>
      <c r="M3917" t="s">
        <v>58</v>
      </c>
      <c r="N3917">
        <v>0</v>
      </c>
      <c r="O3917" t="s">
        <v>64</v>
      </c>
      <c r="P3917" t="s">
        <v>66</v>
      </c>
      <c r="Q3917" t="s">
        <v>67</v>
      </c>
      <c r="R3917" t="b">
        <v>1</v>
      </c>
      <c r="S3917" t="s">
        <v>934</v>
      </c>
      <c r="T3917" t="s">
        <v>3000</v>
      </c>
      <c r="U3917">
        <v>6</v>
      </c>
      <c r="V3917" t="b">
        <v>1</v>
      </c>
      <c r="W3917" t="s">
        <v>4339</v>
      </c>
      <c r="X3917" t="s">
        <v>4340</v>
      </c>
      <c r="Y3917" t="s">
        <v>4341</v>
      </c>
      <c r="Z3917">
        <v>0</v>
      </c>
      <c r="AA3917" t="s">
        <v>4342</v>
      </c>
      <c r="AB3917">
        <v>8</v>
      </c>
      <c r="AC3917" t="s">
        <v>4344</v>
      </c>
      <c r="AD3917">
        <v>23</v>
      </c>
      <c r="AE3917" t="b">
        <v>0</v>
      </c>
      <c r="AF3917">
        <v>8</v>
      </c>
      <c r="AG3917" t="s">
        <v>4344</v>
      </c>
      <c r="AH3917">
        <v>23</v>
      </c>
      <c r="AI3917" t="b">
        <v>0</v>
      </c>
      <c r="AJ3917">
        <v>23</v>
      </c>
      <c r="AK3917" t="b">
        <v>0</v>
      </c>
      <c r="AL3917">
        <v>0</v>
      </c>
      <c r="AM3917" t="b">
        <v>0</v>
      </c>
      <c r="AO3917" s="1">
        <v>2301</v>
      </c>
      <c r="AP3917" s="1">
        <v>2301</v>
      </c>
      <c r="AQ3917">
        <v>0</v>
      </c>
      <c r="AR3917" t="b">
        <v>1</v>
      </c>
      <c r="AS3917" t="b">
        <v>0</v>
      </c>
      <c r="AT3917" t="s">
        <v>122</v>
      </c>
    </row>
    <row r="3918" spans="1:46" hidden="1" x14ac:dyDescent="0.2">
      <c r="A3918" s="2">
        <v>3914</v>
      </c>
      <c r="B3918">
        <v>3914</v>
      </c>
      <c r="C3918" t="s">
        <v>45</v>
      </c>
      <c r="D3918" t="s">
        <v>46</v>
      </c>
      <c r="E3918">
        <v>20220101</v>
      </c>
      <c r="F3918">
        <v>2022</v>
      </c>
      <c r="G3918" t="s">
        <v>48</v>
      </c>
      <c r="H3918">
        <v>156</v>
      </c>
      <c r="I3918" t="s">
        <v>50</v>
      </c>
      <c r="J3918" t="s">
        <v>52</v>
      </c>
      <c r="K3918" t="s">
        <v>54</v>
      </c>
      <c r="L3918">
        <v>226</v>
      </c>
      <c r="M3918" t="s">
        <v>58</v>
      </c>
      <c r="N3918">
        <v>0</v>
      </c>
      <c r="O3918" t="s">
        <v>64</v>
      </c>
      <c r="P3918" t="s">
        <v>66</v>
      </c>
      <c r="Q3918" t="s">
        <v>67</v>
      </c>
      <c r="R3918" t="b">
        <v>1</v>
      </c>
      <c r="S3918" t="s">
        <v>219</v>
      </c>
      <c r="T3918" t="s">
        <v>3001</v>
      </c>
      <c r="U3918">
        <v>6</v>
      </c>
      <c r="V3918" t="b">
        <v>1</v>
      </c>
      <c r="W3918" t="s">
        <v>4339</v>
      </c>
      <c r="X3918" t="s">
        <v>4340</v>
      </c>
      <c r="Y3918" t="s">
        <v>4341</v>
      </c>
      <c r="Z3918">
        <v>0</v>
      </c>
      <c r="AA3918" t="s">
        <v>4342</v>
      </c>
      <c r="AB3918">
        <v>8</v>
      </c>
      <c r="AC3918" t="s">
        <v>4344</v>
      </c>
      <c r="AD3918">
        <v>6733</v>
      </c>
      <c r="AE3918" t="b">
        <v>0</v>
      </c>
      <c r="AF3918">
        <v>8</v>
      </c>
      <c r="AG3918" t="s">
        <v>4344</v>
      </c>
      <c r="AH3918">
        <v>6733</v>
      </c>
      <c r="AI3918" t="b">
        <v>0</v>
      </c>
      <c r="AJ3918">
        <v>6733</v>
      </c>
      <c r="AK3918" t="b">
        <v>0</v>
      </c>
      <c r="AL3918">
        <v>0</v>
      </c>
      <c r="AM3918" t="b">
        <v>0</v>
      </c>
      <c r="AO3918" s="1">
        <v>96140</v>
      </c>
      <c r="AP3918" s="1">
        <v>96140</v>
      </c>
      <c r="AQ3918">
        <v>0</v>
      </c>
      <c r="AR3918" t="b">
        <v>1</v>
      </c>
      <c r="AS3918" t="b">
        <v>0</v>
      </c>
      <c r="AT3918" t="s">
        <v>122</v>
      </c>
    </row>
    <row r="3919" spans="1:46" hidden="1" x14ac:dyDescent="0.2">
      <c r="A3919" s="2">
        <v>3915</v>
      </c>
      <c r="B3919">
        <v>3915</v>
      </c>
      <c r="C3919" t="s">
        <v>45</v>
      </c>
      <c r="D3919" t="s">
        <v>46</v>
      </c>
      <c r="E3919">
        <v>20220101</v>
      </c>
      <c r="F3919">
        <v>2022</v>
      </c>
      <c r="G3919" t="s">
        <v>48</v>
      </c>
      <c r="H3919">
        <v>156</v>
      </c>
      <c r="I3919" t="s">
        <v>50</v>
      </c>
      <c r="J3919" t="s">
        <v>52</v>
      </c>
      <c r="K3919" t="s">
        <v>54</v>
      </c>
      <c r="L3919">
        <v>226</v>
      </c>
      <c r="M3919" t="s">
        <v>58</v>
      </c>
      <c r="N3919">
        <v>0</v>
      </c>
      <c r="O3919" t="s">
        <v>64</v>
      </c>
      <c r="P3919" t="s">
        <v>66</v>
      </c>
      <c r="Q3919" t="s">
        <v>67</v>
      </c>
      <c r="R3919" t="b">
        <v>1</v>
      </c>
      <c r="S3919" t="s">
        <v>220</v>
      </c>
      <c r="T3919" t="s">
        <v>2269</v>
      </c>
      <c r="U3919">
        <v>4</v>
      </c>
      <c r="V3919" t="b">
        <v>0</v>
      </c>
      <c r="W3919" t="s">
        <v>4339</v>
      </c>
      <c r="X3919" t="s">
        <v>4340</v>
      </c>
      <c r="Y3919" t="s">
        <v>4341</v>
      </c>
      <c r="Z3919">
        <v>0</v>
      </c>
      <c r="AA3919" t="s">
        <v>4342</v>
      </c>
      <c r="AB3919">
        <v>8</v>
      </c>
      <c r="AC3919" t="s">
        <v>4344</v>
      </c>
      <c r="AD3919">
        <v>248776</v>
      </c>
      <c r="AE3919" t="b">
        <v>0</v>
      </c>
      <c r="AF3919">
        <v>-1</v>
      </c>
      <c r="AG3919" t="s">
        <v>4343</v>
      </c>
      <c r="AH3919">
        <v>0</v>
      </c>
      <c r="AI3919" t="b">
        <v>0</v>
      </c>
      <c r="AJ3919">
        <v>248776</v>
      </c>
      <c r="AK3919" t="b">
        <v>0</v>
      </c>
      <c r="AL3919">
        <v>0</v>
      </c>
      <c r="AM3919" t="b">
        <v>0</v>
      </c>
      <c r="AO3919" s="1">
        <v>5275701</v>
      </c>
      <c r="AP3919" s="1">
        <v>5275701</v>
      </c>
      <c r="AQ3919">
        <v>0</v>
      </c>
      <c r="AR3919" t="b">
        <v>0</v>
      </c>
      <c r="AS3919" t="b">
        <v>1</v>
      </c>
      <c r="AT3919" t="s">
        <v>122</v>
      </c>
    </row>
    <row r="3920" spans="1:46" hidden="1" x14ac:dyDescent="0.2">
      <c r="A3920" s="2">
        <v>3916</v>
      </c>
      <c r="B3920">
        <v>3916</v>
      </c>
      <c r="C3920" t="s">
        <v>45</v>
      </c>
      <c r="D3920" t="s">
        <v>46</v>
      </c>
      <c r="E3920">
        <v>20220101</v>
      </c>
      <c r="F3920">
        <v>2022</v>
      </c>
      <c r="G3920" t="s">
        <v>48</v>
      </c>
      <c r="H3920">
        <v>156</v>
      </c>
      <c r="I3920" t="s">
        <v>50</v>
      </c>
      <c r="J3920" t="s">
        <v>52</v>
      </c>
      <c r="K3920" t="s">
        <v>54</v>
      </c>
      <c r="L3920">
        <v>226</v>
      </c>
      <c r="M3920" t="s">
        <v>58</v>
      </c>
      <c r="N3920">
        <v>0</v>
      </c>
      <c r="O3920" t="s">
        <v>64</v>
      </c>
      <c r="P3920" t="s">
        <v>66</v>
      </c>
      <c r="Q3920" t="s">
        <v>67</v>
      </c>
      <c r="R3920" t="b">
        <v>1</v>
      </c>
      <c r="S3920" t="s">
        <v>221</v>
      </c>
      <c r="T3920" t="s">
        <v>2270</v>
      </c>
      <c r="U3920">
        <v>6</v>
      </c>
      <c r="V3920" t="b">
        <v>1</v>
      </c>
      <c r="W3920" t="s">
        <v>4339</v>
      </c>
      <c r="X3920" t="s">
        <v>4340</v>
      </c>
      <c r="Y3920" t="s">
        <v>4341</v>
      </c>
      <c r="Z3920">
        <v>0</v>
      </c>
      <c r="AA3920" t="s">
        <v>4342</v>
      </c>
      <c r="AB3920">
        <v>8</v>
      </c>
      <c r="AC3920" t="s">
        <v>4344</v>
      </c>
      <c r="AD3920">
        <v>80336</v>
      </c>
      <c r="AE3920" t="b">
        <v>0</v>
      </c>
      <c r="AF3920">
        <v>5</v>
      </c>
      <c r="AG3920" t="s">
        <v>4347</v>
      </c>
      <c r="AH3920">
        <v>6583</v>
      </c>
      <c r="AI3920" t="b">
        <v>0</v>
      </c>
      <c r="AJ3920">
        <v>80336</v>
      </c>
      <c r="AK3920" t="b">
        <v>0</v>
      </c>
      <c r="AL3920">
        <v>0</v>
      </c>
      <c r="AM3920" t="b">
        <v>0</v>
      </c>
      <c r="AO3920" s="1">
        <v>1662396</v>
      </c>
      <c r="AP3920" s="1">
        <v>1662396</v>
      </c>
      <c r="AQ3920">
        <v>0</v>
      </c>
      <c r="AR3920" t="b">
        <v>1</v>
      </c>
      <c r="AS3920" t="b">
        <v>0</v>
      </c>
      <c r="AT3920" t="s">
        <v>122</v>
      </c>
    </row>
    <row r="3921" spans="1:46" hidden="1" x14ac:dyDescent="0.2">
      <c r="A3921" s="2">
        <v>3917</v>
      </c>
      <c r="B3921">
        <v>3917</v>
      </c>
      <c r="C3921" t="s">
        <v>45</v>
      </c>
      <c r="D3921" t="s">
        <v>46</v>
      </c>
      <c r="E3921">
        <v>20220101</v>
      </c>
      <c r="F3921">
        <v>2022</v>
      </c>
      <c r="G3921" t="s">
        <v>48</v>
      </c>
      <c r="H3921">
        <v>156</v>
      </c>
      <c r="I3921" t="s">
        <v>50</v>
      </c>
      <c r="J3921" t="s">
        <v>52</v>
      </c>
      <c r="K3921" t="s">
        <v>54</v>
      </c>
      <c r="L3921">
        <v>226</v>
      </c>
      <c r="M3921" t="s">
        <v>58</v>
      </c>
      <c r="N3921">
        <v>0</v>
      </c>
      <c r="O3921" t="s">
        <v>64</v>
      </c>
      <c r="P3921" t="s">
        <v>66</v>
      </c>
      <c r="Q3921" t="s">
        <v>67</v>
      </c>
      <c r="R3921" t="b">
        <v>1</v>
      </c>
      <c r="S3921" t="s">
        <v>935</v>
      </c>
      <c r="T3921" t="s">
        <v>3002</v>
      </c>
      <c r="U3921">
        <v>6</v>
      </c>
      <c r="V3921" t="b">
        <v>1</v>
      </c>
      <c r="W3921" t="s">
        <v>4339</v>
      </c>
      <c r="X3921" t="s">
        <v>4340</v>
      </c>
      <c r="Y3921" t="s">
        <v>4341</v>
      </c>
      <c r="Z3921">
        <v>0</v>
      </c>
      <c r="AA3921" t="s">
        <v>4342</v>
      </c>
      <c r="AB3921">
        <v>8</v>
      </c>
      <c r="AC3921" t="s">
        <v>4344</v>
      </c>
      <c r="AD3921">
        <v>168440</v>
      </c>
      <c r="AE3921" t="b">
        <v>0</v>
      </c>
      <c r="AF3921">
        <v>8</v>
      </c>
      <c r="AG3921" t="s">
        <v>4344</v>
      </c>
      <c r="AH3921">
        <v>168440</v>
      </c>
      <c r="AI3921" t="b">
        <v>0</v>
      </c>
      <c r="AJ3921">
        <v>168440</v>
      </c>
      <c r="AK3921" t="b">
        <v>0</v>
      </c>
      <c r="AL3921">
        <v>0</v>
      </c>
      <c r="AM3921" t="b">
        <v>0</v>
      </c>
      <c r="AO3921" s="1">
        <v>3613305</v>
      </c>
      <c r="AP3921" s="1">
        <v>3613305</v>
      </c>
      <c r="AQ3921">
        <v>0</v>
      </c>
      <c r="AR3921" t="b">
        <v>1</v>
      </c>
      <c r="AS3921" t="b">
        <v>0</v>
      </c>
      <c r="AT3921" t="s">
        <v>122</v>
      </c>
    </row>
    <row r="3922" spans="1:46" hidden="1" x14ac:dyDescent="0.2">
      <c r="A3922" s="2">
        <v>3918</v>
      </c>
      <c r="B3922">
        <v>3918</v>
      </c>
      <c r="C3922" t="s">
        <v>45</v>
      </c>
      <c r="D3922" t="s">
        <v>46</v>
      </c>
      <c r="E3922">
        <v>20220101</v>
      </c>
      <c r="F3922">
        <v>2022</v>
      </c>
      <c r="G3922" t="s">
        <v>48</v>
      </c>
      <c r="H3922">
        <v>156</v>
      </c>
      <c r="I3922" t="s">
        <v>50</v>
      </c>
      <c r="J3922" t="s">
        <v>52</v>
      </c>
      <c r="K3922" t="s">
        <v>54</v>
      </c>
      <c r="L3922">
        <v>226</v>
      </c>
      <c r="M3922" t="s">
        <v>58</v>
      </c>
      <c r="N3922">
        <v>0</v>
      </c>
      <c r="O3922" t="s">
        <v>64</v>
      </c>
      <c r="P3922" t="s">
        <v>66</v>
      </c>
      <c r="Q3922" t="s">
        <v>67</v>
      </c>
      <c r="R3922" t="b">
        <v>1</v>
      </c>
      <c r="S3922" t="s">
        <v>222</v>
      </c>
      <c r="T3922" t="s">
        <v>2271</v>
      </c>
      <c r="U3922">
        <v>4</v>
      </c>
      <c r="V3922" t="b">
        <v>0</v>
      </c>
      <c r="W3922" t="s">
        <v>4339</v>
      </c>
      <c r="X3922" t="s">
        <v>4340</v>
      </c>
      <c r="Y3922" t="s">
        <v>4341</v>
      </c>
      <c r="Z3922">
        <v>0</v>
      </c>
      <c r="AA3922" t="s">
        <v>4342</v>
      </c>
      <c r="AB3922">
        <v>8</v>
      </c>
      <c r="AC3922" t="s">
        <v>4344</v>
      </c>
      <c r="AD3922">
        <v>2980</v>
      </c>
      <c r="AE3922" t="b">
        <v>0</v>
      </c>
      <c r="AF3922">
        <v>8</v>
      </c>
      <c r="AG3922" t="s">
        <v>4344</v>
      </c>
      <c r="AH3922">
        <v>2980</v>
      </c>
      <c r="AI3922" t="b">
        <v>0</v>
      </c>
      <c r="AJ3922">
        <v>2980</v>
      </c>
      <c r="AK3922" t="b">
        <v>0</v>
      </c>
      <c r="AL3922">
        <v>0</v>
      </c>
      <c r="AM3922" t="b">
        <v>0</v>
      </c>
      <c r="AO3922" s="1">
        <v>43593</v>
      </c>
      <c r="AP3922" s="1">
        <v>43593</v>
      </c>
      <c r="AQ3922">
        <v>0</v>
      </c>
      <c r="AR3922" t="b">
        <v>0</v>
      </c>
      <c r="AS3922" t="b">
        <v>1</v>
      </c>
      <c r="AT3922" t="s">
        <v>122</v>
      </c>
    </row>
    <row r="3923" spans="1:46" hidden="1" x14ac:dyDescent="0.2">
      <c r="A3923" s="2">
        <v>3919</v>
      </c>
      <c r="B3923">
        <v>3919</v>
      </c>
      <c r="C3923" t="s">
        <v>45</v>
      </c>
      <c r="D3923" t="s">
        <v>46</v>
      </c>
      <c r="E3923">
        <v>20220101</v>
      </c>
      <c r="F3923">
        <v>2022</v>
      </c>
      <c r="G3923" t="s">
        <v>48</v>
      </c>
      <c r="H3923">
        <v>156</v>
      </c>
      <c r="I3923" t="s">
        <v>50</v>
      </c>
      <c r="J3923" t="s">
        <v>52</v>
      </c>
      <c r="K3923" t="s">
        <v>54</v>
      </c>
      <c r="L3923">
        <v>226</v>
      </c>
      <c r="M3923" t="s">
        <v>58</v>
      </c>
      <c r="N3923">
        <v>0</v>
      </c>
      <c r="O3923" t="s">
        <v>64</v>
      </c>
      <c r="P3923" t="s">
        <v>66</v>
      </c>
      <c r="Q3923" t="s">
        <v>67</v>
      </c>
      <c r="R3923" t="b">
        <v>1</v>
      </c>
      <c r="S3923" t="s">
        <v>224</v>
      </c>
      <c r="T3923" t="s">
        <v>2273</v>
      </c>
      <c r="U3923">
        <v>6</v>
      </c>
      <c r="V3923" t="b">
        <v>1</v>
      </c>
      <c r="W3923" t="s">
        <v>4339</v>
      </c>
      <c r="X3923" t="s">
        <v>4340</v>
      </c>
      <c r="Y3923" t="s">
        <v>4341</v>
      </c>
      <c r="Z3923">
        <v>0</v>
      </c>
      <c r="AA3923" t="s">
        <v>4342</v>
      </c>
      <c r="AB3923">
        <v>8</v>
      </c>
      <c r="AC3923" t="s">
        <v>4344</v>
      </c>
      <c r="AD3923">
        <v>2980</v>
      </c>
      <c r="AE3923" t="b">
        <v>0</v>
      </c>
      <c r="AF3923">
        <v>8</v>
      </c>
      <c r="AG3923" t="s">
        <v>4344</v>
      </c>
      <c r="AH3923">
        <v>2980</v>
      </c>
      <c r="AI3923" t="b">
        <v>0</v>
      </c>
      <c r="AJ3923">
        <v>2980</v>
      </c>
      <c r="AK3923" t="b">
        <v>0</v>
      </c>
      <c r="AL3923">
        <v>0</v>
      </c>
      <c r="AM3923" t="b">
        <v>0</v>
      </c>
      <c r="AO3923" s="1">
        <v>43593</v>
      </c>
      <c r="AP3923" s="1">
        <v>43593</v>
      </c>
      <c r="AQ3923">
        <v>0</v>
      </c>
      <c r="AR3923" t="b">
        <v>1</v>
      </c>
      <c r="AS3923" t="b">
        <v>0</v>
      </c>
      <c r="AT3923" t="s">
        <v>122</v>
      </c>
    </row>
    <row r="3924" spans="1:46" hidden="1" x14ac:dyDescent="0.2">
      <c r="A3924" s="2">
        <v>3920</v>
      </c>
      <c r="B3924">
        <v>3920</v>
      </c>
      <c r="C3924" t="s">
        <v>45</v>
      </c>
      <c r="D3924" t="s">
        <v>46</v>
      </c>
      <c r="E3924">
        <v>20220101</v>
      </c>
      <c r="F3924">
        <v>2022</v>
      </c>
      <c r="G3924" t="s">
        <v>48</v>
      </c>
      <c r="H3924">
        <v>156</v>
      </c>
      <c r="I3924" t="s">
        <v>50</v>
      </c>
      <c r="J3924" t="s">
        <v>52</v>
      </c>
      <c r="K3924" t="s">
        <v>54</v>
      </c>
      <c r="L3924">
        <v>226</v>
      </c>
      <c r="M3924" t="s">
        <v>58</v>
      </c>
      <c r="N3924">
        <v>0</v>
      </c>
      <c r="O3924" t="s">
        <v>64</v>
      </c>
      <c r="P3924" t="s">
        <v>66</v>
      </c>
      <c r="Q3924" t="s">
        <v>67</v>
      </c>
      <c r="R3924" t="b">
        <v>1</v>
      </c>
      <c r="S3924" t="s">
        <v>225</v>
      </c>
      <c r="T3924" t="s">
        <v>3004</v>
      </c>
      <c r="U3924">
        <v>4</v>
      </c>
      <c r="V3924" t="b">
        <v>0</v>
      </c>
      <c r="W3924" t="s">
        <v>4339</v>
      </c>
      <c r="X3924" t="s">
        <v>4340</v>
      </c>
      <c r="Y3924" t="s">
        <v>4341</v>
      </c>
      <c r="Z3924">
        <v>0</v>
      </c>
      <c r="AA3924" t="s">
        <v>4342</v>
      </c>
      <c r="AB3924">
        <v>5</v>
      </c>
      <c r="AC3924" t="s">
        <v>4347</v>
      </c>
      <c r="AD3924">
        <v>3119238</v>
      </c>
      <c r="AE3924" t="b">
        <v>0</v>
      </c>
      <c r="AF3924">
        <v>5</v>
      </c>
      <c r="AG3924" t="s">
        <v>4347</v>
      </c>
      <c r="AH3924">
        <v>3119238</v>
      </c>
      <c r="AI3924" t="b">
        <v>0</v>
      </c>
      <c r="AJ3924">
        <v>298613</v>
      </c>
      <c r="AK3924" t="b">
        <v>0</v>
      </c>
      <c r="AL3924">
        <v>0</v>
      </c>
      <c r="AM3924" t="b">
        <v>0</v>
      </c>
      <c r="AO3924" s="1">
        <v>1731129</v>
      </c>
      <c r="AP3924" s="1">
        <v>1731129</v>
      </c>
      <c r="AQ3924">
        <v>0</v>
      </c>
      <c r="AR3924" t="b">
        <v>0</v>
      </c>
      <c r="AS3924" t="b">
        <v>1</v>
      </c>
      <c r="AT3924" t="s">
        <v>122</v>
      </c>
    </row>
    <row r="3925" spans="1:46" hidden="1" x14ac:dyDescent="0.2">
      <c r="A3925" s="2">
        <v>3921</v>
      </c>
      <c r="B3925">
        <v>3921</v>
      </c>
      <c r="C3925" t="s">
        <v>45</v>
      </c>
      <c r="D3925" t="s">
        <v>46</v>
      </c>
      <c r="E3925">
        <v>20220101</v>
      </c>
      <c r="F3925">
        <v>2022</v>
      </c>
      <c r="G3925" t="s">
        <v>48</v>
      </c>
      <c r="H3925">
        <v>156</v>
      </c>
      <c r="I3925" t="s">
        <v>50</v>
      </c>
      <c r="J3925" t="s">
        <v>52</v>
      </c>
      <c r="K3925" t="s">
        <v>54</v>
      </c>
      <c r="L3925">
        <v>226</v>
      </c>
      <c r="M3925" t="s">
        <v>58</v>
      </c>
      <c r="N3925">
        <v>0</v>
      </c>
      <c r="O3925" t="s">
        <v>64</v>
      </c>
      <c r="P3925" t="s">
        <v>66</v>
      </c>
      <c r="Q3925" t="s">
        <v>67</v>
      </c>
      <c r="R3925" t="b">
        <v>1</v>
      </c>
      <c r="S3925" t="s">
        <v>226</v>
      </c>
      <c r="T3925" t="s">
        <v>2275</v>
      </c>
      <c r="U3925">
        <v>6</v>
      </c>
      <c r="V3925" t="b">
        <v>1</v>
      </c>
      <c r="W3925" t="s">
        <v>4339</v>
      </c>
      <c r="X3925" t="s">
        <v>4340</v>
      </c>
      <c r="Y3925" t="s">
        <v>4341</v>
      </c>
      <c r="Z3925">
        <v>0</v>
      </c>
      <c r="AA3925" t="s">
        <v>4342</v>
      </c>
      <c r="AB3925">
        <v>5</v>
      </c>
      <c r="AC3925" t="s">
        <v>4347</v>
      </c>
      <c r="AD3925">
        <v>20915</v>
      </c>
      <c r="AE3925" t="b">
        <v>0</v>
      </c>
      <c r="AF3925">
        <v>5</v>
      </c>
      <c r="AG3925" t="s">
        <v>4347</v>
      </c>
      <c r="AH3925">
        <v>20915</v>
      </c>
      <c r="AI3925" t="b">
        <v>0</v>
      </c>
      <c r="AJ3925">
        <v>2217</v>
      </c>
      <c r="AK3925" t="b">
        <v>0</v>
      </c>
      <c r="AL3925">
        <v>0</v>
      </c>
      <c r="AM3925" t="b">
        <v>0</v>
      </c>
      <c r="AO3925" s="1">
        <v>32947</v>
      </c>
      <c r="AP3925" s="1">
        <v>32947</v>
      </c>
      <c r="AQ3925">
        <v>0</v>
      </c>
      <c r="AR3925" t="b">
        <v>1</v>
      </c>
      <c r="AS3925" t="b">
        <v>0</v>
      </c>
      <c r="AT3925" t="s">
        <v>122</v>
      </c>
    </row>
    <row r="3926" spans="1:46" hidden="1" x14ac:dyDescent="0.2">
      <c r="A3926" s="2">
        <v>3922</v>
      </c>
      <c r="B3926">
        <v>3922</v>
      </c>
      <c r="C3926" t="s">
        <v>45</v>
      </c>
      <c r="D3926" t="s">
        <v>46</v>
      </c>
      <c r="E3926">
        <v>20220101</v>
      </c>
      <c r="F3926">
        <v>2022</v>
      </c>
      <c r="G3926" t="s">
        <v>48</v>
      </c>
      <c r="H3926">
        <v>156</v>
      </c>
      <c r="I3926" t="s">
        <v>50</v>
      </c>
      <c r="J3926" t="s">
        <v>52</v>
      </c>
      <c r="K3926" t="s">
        <v>54</v>
      </c>
      <c r="L3926">
        <v>226</v>
      </c>
      <c r="M3926" t="s">
        <v>58</v>
      </c>
      <c r="N3926">
        <v>0</v>
      </c>
      <c r="O3926" t="s">
        <v>64</v>
      </c>
      <c r="P3926" t="s">
        <v>66</v>
      </c>
      <c r="Q3926" t="s">
        <v>67</v>
      </c>
      <c r="R3926" t="b">
        <v>1</v>
      </c>
      <c r="S3926" t="s">
        <v>227</v>
      </c>
      <c r="T3926" t="s">
        <v>2276</v>
      </c>
      <c r="U3926">
        <v>6</v>
      </c>
      <c r="V3926" t="b">
        <v>1</v>
      </c>
      <c r="W3926" t="s">
        <v>4339</v>
      </c>
      <c r="X3926" t="s">
        <v>4340</v>
      </c>
      <c r="Y3926" t="s">
        <v>4341</v>
      </c>
      <c r="Z3926">
        <v>0</v>
      </c>
      <c r="AA3926" t="s">
        <v>4342</v>
      </c>
      <c r="AB3926">
        <v>5</v>
      </c>
      <c r="AC3926" t="s">
        <v>4347</v>
      </c>
      <c r="AD3926">
        <v>1913992</v>
      </c>
      <c r="AE3926" t="b">
        <v>0</v>
      </c>
      <c r="AF3926">
        <v>5</v>
      </c>
      <c r="AG3926" t="s">
        <v>4347</v>
      </c>
      <c r="AH3926">
        <v>1913992</v>
      </c>
      <c r="AI3926" t="b">
        <v>0</v>
      </c>
      <c r="AJ3926">
        <v>150367</v>
      </c>
      <c r="AK3926" t="b">
        <v>0</v>
      </c>
      <c r="AL3926">
        <v>0</v>
      </c>
      <c r="AM3926" t="b">
        <v>0</v>
      </c>
      <c r="AO3926" s="1">
        <v>810783</v>
      </c>
      <c r="AP3926" s="1">
        <v>810783</v>
      </c>
      <c r="AQ3926">
        <v>0</v>
      </c>
      <c r="AR3926" t="b">
        <v>1</v>
      </c>
      <c r="AS3926" t="b">
        <v>0</v>
      </c>
      <c r="AT3926" t="s">
        <v>122</v>
      </c>
    </row>
    <row r="3927" spans="1:46" hidden="1" x14ac:dyDescent="0.2">
      <c r="A3927" s="2">
        <v>3923</v>
      </c>
      <c r="B3927">
        <v>3923</v>
      </c>
      <c r="C3927" t="s">
        <v>45</v>
      </c>
      <c r="D3927" t="s">
        <v>46</v>
      </c>
      <c r="E3927">
        <v>20220101</v>
      </c>
      <c r="F3927">
        <v>2022</v>
      </c>
      <c r="G3927" t="s">
        <v>48</v>
      </c>
      <c r="H3927">
        <v>156</v>
      </c>
      <c r="I3927" t="s">
        <v>50</v>
      </c>
      <c r="J3927" t="s">
        <v>52</v>
      </c>
      <c r="K3927" t="s">
        <v>54</v>
      </c>
      <c r="L3927">
        <v>226</v>
      </c>
      <c r="M3927" t="s">
        <v>58</v>
      </c>
      <c r="N3927">
        <v>0</v>
      </c>
      <c r="O3927" t="s">
        <v>64</v>
      </c>
      <c r="P3927" t="s">
        <v>66</v>
      </c>
      <c r="Q3927" t="s">
        <v>67</v>
      </c>
      <c r="R3927" t="b">
        <v>1</v>
      </c>
      <c r="S3927" t="s">
        <v>228</v>
      </c>
      <c r="T3927" t="s">
        <v>3006</v>
      </c>
      <c r="U3927">
        <v>6</v>
      </c>
      <c r="V3927" t="b">
        <v>1</v>
      </c>
      <c r="W3927" t="s">
        <v>4339</v>
      </c>
      <c r="X3927" t="s">
        <v>4340</v>
      </c>
      <c r="Y3927" t="s">
        <v>4341</v>
      </c>
      <c r="Z3927">
        <v>0</v>
      </c>
      <c r="AA3927" t="s">
        <v>4342</v>
      </c>
      <c r="AB3927">
        <v>5</v>
      </c>
      <c r="AC3927" t="s">
        <v>4347</v>
      </c>
      <c r="AD3927">
        <v>1508</v>
      </c>
      <c r="AE3927" t="b">
        <v>0</v>
      </c>
      <c r="AF3927">
        <v>5</v>
      </c>
      <c r="AG3927" t="s">
        <v>4347</v>
      </c>
      <c r="AH3927">
        <v>1508</v>
      </c>
      <c r="AI3927" t="b">
        <v>0</v>
      </c>
      <c r="AJ3927">
        <v>125</v>
      </c>
      <c r="AK3927" t="b">
        <v>0</v>
      </c>
      <c r="AL3927">
        <v>0</v>
      </c>
      <c r="AM3927" t="b">
        <v>0</v>
      </c>
      <c r="AO3927" s="1">
        <v>2577</v>
      </c>
      <c r="AP3927" s="1">
        <v>2577</v>
      </c>
      <c r="AQ3927">
        <v>0</v>
      </c>
      <c r="AR3927" t="b">
        <v>1</v>
      </c>
      <c r="AS3927" t="b">
        <v>0</v>
      </c>
      <c r="AT3927" t="s">
        <v>122</v>
      </c>
    </row>
    <row r="3928" spans="1:46" hidden="1" x14ac:dyDescent="0.2">
      <c r="A3928" s="2">
        <v>3924</v>
      </c>
      <c r="B3928">
        <v>3924</v>
      </c>
      <c r="C3928" t="s">
        <v>45</v>
      </c>
      <c r="D3928" t="s">
        <v>46</v>
      </c>
      <c r="E3928">
        <v>20220101</v>
      </c>
      <c r="F3928">
        <v>2022</v>
      </c>
      <c r="G3928" t="s">
        <v>48</v>
      </c>
      <c r="H3928">
        <v>156</v>
      </c>
      <c r="I3928" t="s">
        <v>50</v>
      </c>
      <c r="J3928" t="s">
        <v>52</v>
      </c>
      <c r="K3928" t="s">
        <v>54</v>
      </c>
      <c r="L3928">
        <v>226</v>
      </c>
      <c r="M3928" t="s">
        <v>58</v>
      </c>
      <c r="N3928">
        <v>0</v>
      </c>
      <c r="O3928" t="s">
        <v>64</v>
      </c>
      <c r="P3928" t="s">
        <v>66</v>
      </c>
      <c r="Q3928" t="s">
        <v>67</v>
      </c>
      <c r="R3928" t="b">
        <v>1</v>
      </c>
      <c r="S3928" t="s">
        <v>229</v>
      </c>
      <c r="T3928" t="s">
        <v>2278</v>
      </c>
      <c r="U3928">
        <v>6</v>
      </c>
      <c r="V3928" t="b">
        <v>1</v>
      </c>
      <c r="W3928" t="s">
        <v>4339</v>
      </c>
      <c r="X3928" t="s">
        <v>4340</v>
      </c>
      <c r="Y3928" t="s">
        <v>4341</v>
      </c>
      <c r="Z3928">
        <v>0</v>
      </c>
      <c r="AA3928" t="s">
        <v>4342</v>
      </c>
      <c r="AB3928">
        <v>5</v>
      </c>
      <c r="AC3928" t="s">
        <v>4347</v>
      </c>
      <c r="AD3928">
        <v>12900</v>
      </c>
      <c r="AE3928" t="b">
        <v>0</v>
      </c>
      <c r="AF3928">
        <v>5</v>
      </c>
      <c r="AG3928" t="s">
        <v>4347</v>
      </c>
      <c r="AH3928">
        <v>12900</v>
      </c>
      <c r="AI3928" t="b">
        <v>0</v>
      </c>
      <c r="AJ3928">
        <v>3969</v>
      </c>
      <c r="AK3928" t="b">
        <v>0</v>
      </c>
      <c r="AL3928">
        <v>0</v>
      </c>
      <c r="AM3928" t="b">
        <v>0</v>
      </c>
      <c r="AO3928" s="1">
        <v>17827</v>
      </c>
      <c r="AP3928" s="1">
        <v>17827</v>
      </c>
      <c r="AQ3928">
        <v>0</v>
      </c>
      <c r="AR3928" t="b">
        <v>1</v>
      </c>
      <c r="AS3928" t="b">
        <v>0</v>
      </c>
      <c r="AT3928" t="s">
        <v>122</v>
      </c>
    </row>
    <row r="3929" spans="1:46" hidden="1" x14ac:dyDescent="0.2">
      <c r="A3929" s="2">
        <v>3925</v>
      </c>
      <c r="B3929">
        <v>3925</v>
      </c>
      <c r="C3929" t="s">
        <v>45</v>
      </c>
      <c r="D3929" t="s">
        <v>46</v>
      </c>
      <c r="E3929">
        <v>20220101</v>
      </c>
      <c r="F3929">
        <v>2022</v>
      </c>
      <c r="G3929" t="s">
        <v>48</v>
      </c>
      <c r="H3929">
        <v>156</v>
      </c>
      <c r="I3929" t="s">
        <v>50</v>
      </c>
      <c r="J3929" t="s">
        <v>52</v>
      </c>
      <c r="K3929" t="s">
        <v>54</v>
      </c>
      <c r="L3929">
        <v>226</v>
      </c>
      <c r="M3929" t="s">
        <v>58</v>
      </c>
      <c r="N3929">
        <v>0</v>
      </c>
      <c r="O3929" t="s">
        <v>64</v>
      </c>
      <c r="P3929" t="s">
        <v>66</v>
      </c>
      <c r="Q3929" t="s">
        <v>67</v>
      </c>
      <c r="R3929" t="b">
        <v>1</v>
      </c>
      <c r="S3929" t="s">
        <v>230</v>
      </c>
      <c r="T3929" t="s">
        <v>2279</v>
      </c>
      <c r="U3929">
        <v>6</v>
      </c>
      <c r="V3929" t="b">
        <v>1</v>
      </c>
      <c r="W3929" t="s">
        <v>4339</v>
      </c>
      <c r="X3929" t="s">
        <v>4340</v>
      </c>
      <c r="Y3929" t="s">
        <v>4341</v>
      </c>
      <c r="Z3929">
        <v>0</v>
      </c>
      <c r="AA3929" t="s">
        <v>4342</v>
      </c>
      <c r="AB3929">
        <v>5</v>
      </c>
      <c r="AC3929" t="s">
        <v>4347</v>
      </c>
      <c r="AD3929">
        <v>536</v>
      </c>
      <c r="AE3929" t="b">
        <v>0</v>
      </c>
      <c r="AF3929">
        <v>5</v>
      </c>
      <c r="AG3929" t="s">
        <v>4347</v>
      </c>
      <c r="AH3929">
        <v>536</v>
      </c>
      <c r="AI3929" t="b">
        <v>0</v>
      </c>
      <c r="AJ3929">
        <v>1685</v>
      </c>
      <c r="AK3929" t="b">
        <v>0</v>
      </c>
      <c r="AL3929">
        <v>0</v>
      </c>
      <c r="AM3929" t="b">
        <v>0</v>
      </c>
      <c r="AO3929" s="1">
        <v>7877</v>
      </c>
      <c r="AP3929" s="1">
        <v>7877</v>
      </c>
      <c r="AQ3929">
        <v>0</v>
      </c>
      <c r="AR3929" t="b">
        <v>1</v>
      </c>
      <c r="AS3929" t="b">
        <v>0</v>
      </c>
      <c r="AT3929" t="s">
        <v>122</v>
      </c>
    </row>
    <row r="3930" spans="1:46" hidden="1" x14ac:dyDescent="0.2">
      <c r="A3930" s="2">
        <v>3926</v>
      </c>
      <c r="B3930">
        <v>3926</v>
      </c>
      <c r="C3930" t="s">
        <v>45</v>
      </c>
      <c r="D3930" t="s">
        <v>46</v>
      </c>
      <c r="E3930">
        <v>20220101</v>
      </c>
      <c r="F3930">
        <v>2022</v>
      </c>
      <c r="G3930" t="s">
        <v>48</v>
      </c>
      <c r="H3930">
        <v>156</v>
      </c>
      <c r="I3930" t="s">
        <v>50</v>
      </c>
      <c r="J3930" t="s">
        <v>52</v>
      </c>
      <c r="K3930" t="s">
        <v>54</v>
      </c>
      <c r="L3930">
        <v>226</v>
      </c>
      <c r="M3930" t="s">
        <v>58</v>
      </c>
      <c r="N3930">
        <v>0</v>
      </c>
      <c r="O3930" t="s">
        <v>64</v>
      </c>
      <c r="P3930" t="s">
        <v>66</v>
      </c>
      <c r="Q3930" t="s">
        <v>67</v>
      </c>
      <c r="R3930" t="b">
        <v>1</v>
      </c>
      <c r="S3930" t="s">
        <v>937</v>
      </c>
      <c r="T3930" t="s">
        <v>3007</v>
      </c>
      <c r="U3930">
        <v>6</v>
      </c>
      <c r="V3930" t="b">
        <v>1</v>
      </c>
      <c r="W3930" t="s">
        <v>4339</v>
      </c>
      <c r="X3930" t="s">
        <v>4340</v>
      </c>
      <c r="Y3930" t="s">
        <v>4341</v>
      </c>
      <c r="Z3930">
        <v>0</v>
      </c>
      <c r="AA3930" t="s">
        <v>4342</v>
      </c>
      <c r="AB3930">
        <v>5</v>
      </c>
      <c r="AC3930" t="s">
        <v>4347</v>
      </c>
      <c r="AD3930">
        <v>47201</v>
      </c>
      <c r="AE3930" t="b">
        <v>0</v>
      </c>
      <c r="AF3930">
        <v>5</v>
      </c>
      <c r="AG3930" t="s">
        <v>4347</v>
      </c>
      <c r="AH3930">
        <v>47201</v>
      </c>
      <c r="AI3930" t="b">
        <v>0</v>
      </c>
      <c r="AJ3930">
        <v>5902</v>
      </c>
      <c r="AK3930" t="b">
        <v>0</v>
      </c>
      <c r="AL3930">
        <v>0</v>
      </c>
      <c r="AM3930" t="b">
        <v>0</v>
      </c>
      <c r="AO3930" s="1">
        <v>122395</v>
      </c>
      <c r="AP3930" s="1">
        <v>122395</v>
      </c>
      <c r="AQ3930">
        <v>0</v>
      </c>
      <c r="AR3930" t="b">
        <v>1</v>
      </c>
      <c r="AS3930" t="b">
        <v>0</v>
      </c>
      <c r="AT3930" t="s">
        <v>122</v>
      </c>
    </row>
    <row r="3931" spans="1:46" hidden="1" x14ac:dyDescent="0.2">
      <c r="A3931" s="2">
        <v>3927</v>
      </c>
      <c r="B3931">
        <v>3927</v>
      </c>
      <c r="C3931" t="s">
        <v>45</v>
      </c>
      <c r="D3931" t="s">
        <v>46</v>
      </c>
      <c r="E3931">
        <v>20220101</v>
      </c>
      <c r="F3931">
        <v>2022</v>
      </c>
      <c r="G3931" t="s">
        <v>48</v>
      </c>
      <c r="H3931">
        <v>156</v>
      </c>
      <c r="I3931" t="s">
        <v>50</v>
      </c>
      <c r="J3931" t="s">
        <v>52</v>
      </c>
      <c r="K3931" t="s">
        <v>54</v>
      </c>
      <c r="L3931">
        <v>226</v>
      </c>
      <c r="M3931" t="s">
        <v>58</v>
      </c>
      <c r="N3931">
        <v>0</v>
      </c>
      <c r="O3931" t="s">
        <v>64</v>
      </c>
      <c r="P3931" t="s">
        <v>66</v>
      </c>
      <c r="Q3931" t="s">
        <v>67</v>
      </c>
      <c r="R3931" t="b">
        <v>1</v>
      </c>
      <c r="S3931" t="s">
        <v>938</v>
      </c>
      <c r="T3931" t="s">
        <v>3008</v>
      </c>
      <c r="U3931">
        <v>6</v>
      </c>
      <c r="V3931" t="b">
        <v>1</v>
      </c>
      <c r="W3931" t="s">
        <v>4339</v>
      </c>
      <c r="X3931" t="s">
        <v>4340</v>
      </c>
      <c r="Y3931" t="s">
        <v>4341</v>
      </c>
      <c r="Z3931">
        <v>0</v>
      </c>
      <c r="AA3931" t="s">
        <v>4342</v>
      </c>
      <c r="AB3931">
        <v>5</v>
      </c>
      <c r="AC3931" t="s">
        <v>4347</v>
      </c>
      <c r="AD3931">
        <v>25</v>
      </c>
      <c r="AE3931" t="b">
        <v>0</v>
      </c>
      <c r="AF3931">
        <v>5</v>
      </c>
      <c r="AG3931" t="s">
        <v>4347</v>
      </c>
      <c r="AH3931">
        <v>25</v>
      </c>
      <c r="AI3931" t="b">
        <v>0</v>
      </c>
      <c r="AJ3931">
        <v>5</v>
      </c>
      <c r="AK3931" t="b">
        <v>0</v>
      </c>
      <c r="AL3931">
        <v>0</v>
      </c>
      <c r="AM3931" t="b">
        <v>0</v>
      </c>
      <c r="AO3931" s="1">
        <v>290</v>
      </c>
      <c r="AP3931" s="1">
        <v>290</v>
      </c>
      <c r="AQ3931">
        <v>0</v>
      </c>
      <c r="AR3931" t="b">
        <v>1</v>
      </c>
      <c r="AS3931" t="b">
        <v>0</v>
      </c>
      <c r="AT3931" t="s">
        <v>122</v>
      </c>
    </row>
    <row r="3932" spans="1:46" hidden="1" x14ac:dyDescent="0.2">
      <c r="A3932" s="2">
        <v>3928</v>
      </c>
      <c r="B3932">
        <v>3928</v>
      </c>
      <c r="C3932" t="s">
        <v>45</v>
      </c>
      <c r="D3932" t="s">
        <v>46</v>
      </c>
      <c r="E3932">
        <v>20220101</v>
      </c>
      <c r="F3932">
        <v>2022</v>
      </c>
      <c r="G3932" t="s">
        <v>48</v>
      </c>
      <c r="H3932">
        <v>156</v>
      </c>
      <c r="I3932" t="s">
        <v>50</v>
      </c>
      <c r="J3932" t="s">
        <v>52</v>
      </c>
      <c r="K3932" t="s">
        <v>54</v>
      </c>
      <c r="L3932">
        <v>226</v>
      </c>
      <c r="M3932" t="s">
        <v>58</v>
      </c>
      <c r="N3932">
        <v>0</v>
      </c>
      <c r="O3932" t="s">
        <v>64</v>
      </c>
      <c r="P3932" t="s">
        <v>66</v>
      </c>
      <c r="Q3932" t="s">
        <v>67</v>
      </c>
      <c r="R3932" t="b">
        <v>1</v>
      </c>
      <c r="S3932" t="s">
        <v>940</v>
      </c>
      <c r="T3932" t="s">
        <v>3010</v>
      </c>
      <c r="U3932">
        <v>6</v>
      </c>
      <c r="V3932" t="b">
        <v>1</v>
      </c>
      <c r="W3932" t="s">
        <v>4339</v>
      </c>
      <c r="X3932" t="s">
        <v>4340</v>
      </c>
      <c r="Y3932" t="s">
        <v>4341</v>
      </c>
      <c r="Z3932">
        <v>0</v>
      </c>
      <c r="AA3932" t="s">
        <v>4342</v>
      </c>
      <c r="AB3932">
        <v>5</v>
      </c>
      <c r="AC3932" t="s">
        <v>4347</v>
      </c>
      <c r="AD3932">
        <v>1122161</v>
      </c>
      <c r="AE3932" t="b">
        <v>0</v>
      </c>
      <c r="AF3932">
        <v>5</v>
      </c>
      <c r="AG3932" t="s">
        <v>4347</v>
      </c>
      <c r="AH3932">
        <v>1122161</v>
      </c>
      <c r="AI3932" t="b">
        <v>0</v>
      </c>
      <c r="AJ3932">
        <v>134343</v>
      </c>
      <c r="AK3932" t="b">
        <v>0</v>
      </c>
      <c r="AL3932">
        <v>0</v>
      </c>
      <c r="AM3932" t="b">
        <v>0</v>
      </c>
      <c r="AO3932" s="1">
        <v>736433</v>
      </c>
      <c r="AP3932" s="1">
        <v>736433</v>
      </c>
      <c r="AQ3932">
        <v>0</v>
      </c>
      <c r="AR3932" t="b">
        <v>1</v>
      </c>
      <c r="AS3932" t="b">
        <v>0</v>
      </c>
      <c r="AT3932" t="s">
        <v>122</v>
      </c>
    </row>
    <row r="3933" spans="1:46" hidden="1" x14ac:dyDescent="0.2">
      <c r="A3933" s="2">
        <v>3929</v>
      </c>
      <c r="B3933">
        <v>3929</v>
      </c>
      <c r="C3933" t="s">
        <v>45</v>
      </c>
      <c r="D3933" t="s">
        <v>46</v>
      </c>
      <c r="E3933">
        <v>20220101</v>
      </c>
      <c r="F3933">
        <v>2022</v>
      </c>
      <c r="G3933" t="s">
        <v>48</v>
      </c>
      <c r="H3933">
        <v>156</v>
      </c>
      <c r="I3933" t="s">
        <v>50</v>
      </c>
      <c r="J3933" t="s">
        <v>52</v>
      </c>
      <c r="K3933" t="s">
        <v>54</v>
      </c>
      <c r="L3933">
        <v>226</v>
      </c>
      <c r="M3933" t="s">
        <v>58</v>
      </c>
      <c r="N3933">
        <v>0</v>
      </c>
      <c r="O3933" t="s">
        <v>64</v>
      </c>
      <c r="P3933" t="s">
        <v>66</v>
      </c>
      <c r="Q3933" t="s">
        <v>67</v>
      </c>
      <c r="R3933" t="b">
        <v>1</v>
      </c>
      <c r="S3933" t="s">
        <v>231</v>
      </c>
      <c r="T3933" t="s">
        <v>3012</v>
      </c>
      <c r="U3933">
        <v>4</v>
      </c>
      <c r="V3933" t="b">
        <v>0</v>
      </c>
      <c r="W3933" t="s">
        <v>4339</v>
      </c>
      <c r="X3933" t="s">
        <v>4340</v>
      </c>
      <c r="Y3933" t="s">
        <v>4341</v>
      </c>
      <c r="Z3933">
        <v>0</v>
      </c>
      <c r="AA3933" t="s">
        <v>4342</v>
      </c>
      <c r="AB3933">
        <v>5</v>
      </c>
      <c r="AC3933" t="s">
        <v>4347</v>
      </c>
      <c r="AD3933">
        <v>2787</v>
      </c>
      <c r="AE3933" t="b">
        <v>0</v>
      </c>
      <c r="AF3933">
        <v>5</v>
      </c>
      <c r="AG3933" t="s">
        <v>4347</v>
      </c>
      <c r="AH3933">
        <v>2787</v>
      </c>
      <c r="AI3933" t="b">
        <v>0</v>
      </c>
      <c r="AJ3933">
        <v>55663</v>
      </c>
      <c r="AK3933" t="b">
        <v>0</v>
      </c>
      <c r="AL3933">
        <v>0</v>
      </c>
      <c r="AM3933" t="b">
        <v>0</v>
      </c>
      <c r="AO3933" s="1">
        <v>456657</v>
      </c>
      <c r="AP3933" s="1">
        <v>456657</v>
      </c>
      <c r="AQ3933">
        <v>0</v>
      </c>
      <c r="AR3933" t="b">
        <v>0</v>
      </c>
      <c r="AS3933" t="b">
        <v>1</v>
      </c>
      <c r="AT3933" t="s">
        <v>122</v>
      </c>
    </row>
    <row r="3934" spans="1:46" hidden="1" x14ac:dyDescent="0.2">
      <c r="A3934" s="2">
        <v>3930</v>
      </c>
      <c r="B3934">
        <v>3930</v>
      </c>
      <c r="C3934" t="s">
        <v>45</v>
      </c>
      <c r="D3934" t="s">
        <v>46</v>
      </c>
      <c r="E3934">
        <v>20220101</v>
      </c>
      <c r="F3934">
        <v>2022</v>
      </c>
      <c r="G3934" t="s">
        <v>48</v>
      </c>
      <c r="H3934">
        <v>156</v>
      </c>
      <c r="I3934" t="s">
        <v>50</v>
      </c>
      <c r="J3934" t="s">
        <v>52</v>
      </c>
      <c r="K3934" t="s">
        <v>54</v>
      </c>
      <c r="L3934">
        <v>226</v>
      </c>
      <c r="M3934" t="s">
        <v>58</v>
      </c>
      <c r="N3934">
        <v>0</v>
      </c>
      <c r="O3934" t="s">
        <v>64</v>
      </c>
      <c r="P3934" t="s">
        <v>66</v>
      </c>
      <c r="Q3934" t="s">
        <v>67</v>
      </c>
      <c r="R3934" t="b">
        <v>1</v>
      </c>
      <c r="S3934" t="s">
        <v>947</v>
      </c>
      <c r="T3934" t="s">
        <v>3018</v>
      </c>
      <c r="U3934">
        <v>6</v>
      </c>
      <c r="V3934" t="b">
        <v>1</v>
      </c>
      <c r="W3934" t="s">
        <v>4339</v>
      </c>
      <c r="X3934" t="s">
        <v>4340</v>
      </c>
      <c r="Y3934" t="s">
        <v>4341</v>
      </c>
      <c r="Z3934">
        <v>0</v>
      </c>
      <c r="AA3934" t="s">
        <v>4342</v>
      </c>
      <c r="AB3934">
        <v>5</v>
      </c>
      <c r="AC3934" t="s">
        <v>4347</v>
      </c>
      <c r="AD3934">
        <v>2787</v>
      </c>
      <c r="AE3934" t="b">
        <v>0</v>
      </c>
      <c r="AF3934">
        <v>5</v>
      </c>
      <c r="AG3934" t="s">
        <v>4347</v>
      </c>
      <c r="AH3934">
        <v>2787</v>
      </c>
      <c r="AI3934" t="b">
        <v>0</v>
      </c>
      <c r="AJ3934">
        <v>55663</v>
      </c>
      <c r="AK3934" t="b">
        <v>0</v>
      </c>
      <c r="AL3934">
        <v>0</v>
      </c>
      <c r="AM3934" t="b">
        <v>0</v>
      </c>
      <c r="AO3934" s="1">
        <v>456657</v>
      </c>
      <c r="AP3934" s="1">
        <v>456657</v>
      </c>
      <c r="AQ3934">
        <v>0</v>
      </c>
      <c r="AR3934" t="b">
        <v>1</v>
      </c>
      <c r="AS3934" t="b">
        <v>0</v>
      </c>
      <c r="AT3934" t="s">
        <v>122</v>
      </c>
    </row>
    <row r="3935" spans="1:46" hidden="1" x14ac:dyDescent="0.2">
      <c r="A3935" s="2">
        <v>3931</v>
      </c>
      <c r="B3935">
        <v>3931</v>
      </c>
      <c r="C3935" t="s">
        <v>45</v>
      </c>
      <c r="D3935" t="s">
        <v>46</v>
      </c>
      <c r="E3935">
        <v>20220101</v>
      </c>
      <c r="F3935">
        <v>2022</v>
      </c>
      <c r="G3935" t="s">
        <v>48</v>
      </c>
      <c r="H3935">
        <v>156</v>
      </c>
      <c r="I3935" t="s">
        <v>50</v>
      </c>
      <c r="J3935" t="s">
        <v>52</v>
      </c>
      <c r="K3935" t="s">
        <v>54</v>
      </c>
      <c r="L3935">
        <v>226</v>
      </c>
      <c r="M3935" t="s">
        <v>58</v>
      </c>
      <c r="N3935">
        <v>0</v>
      </c>
      <c r="O3935" t="s">
        <v>64</v>
      </c>
      <c r="P3935" t="s">
        <v>66</v>
      </c>
      <c r="Q3935" t="s">
        <v>67</v>
      </c>
      <c r="R3935" t="b">
        <v>1</v>
      </c>
      <c r="S3935" t="s">
        <v>233</v>
      </c>
      <c r="T3935" t="s">
        <v>3022</v>
      </c>
      <c r="U3935">
        <v>4</v>
      </c>
      <c r="V3935" t="b">
        <v>0</v>
      </c>
      <c r="W3935" t="s">
        <v>4339</v>
      </c>
      <c r="X3935" t="s">
        <v>4340</v>
      </c>
      <c r="Y3935" t="s">
        <v>4341</v>
      </c>
      <c r="Z3935">
        <v>0</v>
      </c>
      <c r="AA3935" t="s">
        <v>4342</v>
      </c>
      <c r="AB3935">
        <v>8</v>
      </c>
      <c r="AC3935" t="s">
        <v>4344</v>
      </c>
      <c r="AD3935">
        <v>2</v>
      </c>
      <c r="AE3935" t="b">
        <v>0</v>
      </c>
      <c r="AF3935">
        <v>8</v>
      </c>
      <c r="AG3935" t="s">
        <v>4344</v>
      </c>
      <c r="AH3935">
        <v>2</v>
      </c>
      <c r="AI3935" t="b">
        <v>0</v>
      </c>
      <c r="AJ3935">
        <v>2</v>
      </c>
      <c r="AK3935" t="b">
        <v>0</v>
      </c>
      <c r="AL3935">
        <v>0</v>
      </c>
      <c r="AM3935" t="b">
        <v>0</v>
      </c>
      <c r="AO3935" s="1">
        <v>259</v>
      </c>
      <c r="AP3935" s="1">
        <v>259</v>
      </c>
      <c r="AQ3935">
        <v>0</v>
      </c>
      <c r="AR3935" t="b">
        <v>0</v>
      </c>
      <c r="AS3935" t="b">
        <v>1</v>
      </c>
      <c r="AT3935" t="s">
        <v>122</v>
      </c>
    </row>
    <row r="3936" spans="1:46" hidden="1" x14ac:dyDescent="0.2">
      <c r="A3936" s="2">
        <v>3932</v>
      </c>
      <c r="B3936">
        <v>3932</v>
      </c>
      <c r="C3936" t="s">
        <v>45</v>
      </c>
      <c r="D3936" t="s">
        <v>46</v>
      </c>
      <c r="E3936">
        <v>20220101</v>
      </c>
      <c r="F3936">
        <v>2022</v>
      </c>
      <c r="G3936" t="s">
        <v>48</v>
      </c>
      <c r="H3936">
        <v>156</v>
      </c>
      <c r="I3936" t="s">
        <v>50</v>
      </c>
      <c r="J3936" t="s">
        <v>52</v>
      </c>
      <c r="K3936" t="s">
        <v>54</v>
      </c>
      <c r="L3936">
        <v>226</v>
      </c>
      <c r="M3936" t="s">
        <v>58</v>
      </c>
      <c r="N3936">
        <v>0</v>
      </c>
      <c r="O3936" t="s">
        <v>64</v>
      </c>
      <c r="P3936" t="s">
        <v>66</v>
      </c>
      <c r="Q3936" t="s">
        <v>67</v>
      </c>
      <c r="R3936" t="b">
        <v>1</v>
      </c>
      <c r="S3936" t="s">
        <v>954</v>
      </c>
      <c r="T3936" t="s">
        <v>3026</v>
      </c>
      <c r="U3936">
        <v>6</v>
      </c>
      <c r="V3936" t="b">
        <v>1</v>
      </c>
      <c r="W3936" t="s">
        <v>4339</v>
      </c>
      <c r="X3936" t="s">
        <v>4340</v>
      </c>
      <c r="Y3936" t="s">
        <v>4341</v>
      </c>
      <c r="Z3936">
        <v>0</v>
      </c>
      <c r="AA3936" t="s">
        <v>4342</v>
      </c>
      <c r="AB3936">
        <v>8</v>
      </c>
      <c r="AC3936" t="s">
        <v>4344</v>
      </c>
      <c r="AD3936">
        <v>2</v>
      </c>
      <c r="AE3936" t="b">
        <v>0</v>
      </c>
      <c r="AF3936">
        <v>8</v>
      </c>
      <c r="AG3936" t="s">
        <v>4344</v>
      </c>
      <c r="AH3936">
        <v>2</v>
      </c>
      <c r="AI3936" t="b">
        <v>0</v>
      </c>
      <c r="AJ3936">
        <v>2</v>
      </c>
      <c r="AK3936" t="b">
        <v>0</v>
      </c>
      <c r="AL3936">
        <v>0</v>
      </c>
      <c r="AM3936" t="b">
        <v>0</v>
      </c>
      <c r="AO3936" s="1">
        <v>259</v>
      </c>
      <c r="AP3936" s="1">
        <v>259</v>
      </c>
      <c r="AQ3936">
        <v>0</v>
      </c>
      <c r="AR3936" t="b">
        <v>1</v>
      </c>
      <c r="AS3936" t="b">
        <v>0</v>
      </c>
      <c r="AT3936" t="s">
        <v>122</v>
      </c>
    </row>
    <row r="3937" spans="1:46" hidden="1" x14ac:dyDescent="0.2">
      <c r="A3937" s="2">
        <v>3933</v>
      </c>
      <c r="B3937">
        <v>3933</v>
      </c>
      <c r="C3937" t="s">
        <v>45</v>
      </c>
      <c r="D3937" t="s">
        <v>46</v>
      </c>
      <c r="E3937">
        <v>20220101</v>
      </c>
      <c r="F3937">
        <v>2022</v>
      </c>
      <c r="G3937" t="s">
        <v>48</v>
      </c>
      <c r="H3937">
        <v>156</v>
      </c>
      <c r="I3937" t="s">
        <v>50</v>
      </c>
      <c r="J3937" t="s">
        <v>52</v>
      </c>
      <c r="K3937" t="s">
        <v>54</v>
      </c>
      <c r="L3937">
        <v>226</v>
      </c>
      <c r="M3937" t="s">
        <v>58</v>
      </c>
      <c r="N3937">
        <v>0</v>
      </c>
      <c r="O3937" t="s">
        <v>64</v>
      </c>
      <c r="P3937" t="s">
        <v>66</v>
      </c>
      <c r="Q3937" t="s">
        <v>67</v>
      </c>
      <c r="R3937" t="b">
        <v>1</v>
      </c>
      <c r="S3937" t="s">
        <v>955</v>
      </c>
      <c r="T3937" t="s">
        <v>3027</v>
      </c>
      <c r="U3937">
        <v>4</v>
      </c>
      <c r="V3937" t="b">
        <v>0</v>
      </c>
      <c r="W3937" t="s">
        <v>4339</v>
      </c>
      <c r="X3937" t="s">
        <v>4340</v>
      </c>
      <c r="Y3937" t="s">
        <v>4341</v>
      </c>
      <c r="Z3937">
        <v>0</v>
      </c>
      <c r="AA3937" t="s">
        <v>4342</v>
      </c>
      <c r="AB3937">
        <v>-1</v>
      </c>
      <c r="AC3937" t="s">
        <v>4343</v>
      </c>
      <c r="AD3937">
        <v>0</v>
      </c>
      <c r="AE3937" t="b">
        <v>1</v>
      </c>
      <c r="AF3937">
        <v>-1</v>
      </c>
      <c r="AG3937" t="s">
        <v>4343</v>
      </c>
      <c r="AH3937">
        <v>0</v>
      </c>
      <c r="AI3937" t="b">
        <v>0</v>
      </c>
      <c r="AJ3937">
        <v>7420.0309999999999</v>
      </c>
      <c r="AK3937" t="b">
        <v>1</v>
      </c>
      <c r="AL3937">
        <v>0</v>
      </c>
      <c r="AM3937" t="b">
        <v>0</v>
      </c>
      <c r="AO3937" s="1">
        <v>146713</v>
      </c>
      <c r="AP3937" s="1">
        <v>146713</v>
      </c>
      <c r="AQ3937">
        <v>6</v>
      </c>
      <c r="AR3937" t="b">
        <v>0</v>
      </c>
      <c r="AS3937" t="b">
        <v>1</v>
      </c>
      <c r="AT3937" t="s">
        <v>122</v>
      </c>
    </row>
    <row r="3938" spans="1:46" hidden="1" x14ac:dyDescent="0.2">
      <c r="A3938" s="2">
        <v>3934</v>
      </c>
      <c r="B3938">
        <v>3934</v>
      </c>
      <c r="C3938" t="s">
        <v>45</v>
      </c>
      <c r="D3938" t="s">
        <v>46</v>
      </c>
      <c r="E3938">
        <v>20220101</v>
      </c>
      <c r="F3938">
        <v>2022</v>
      </c>
      <c r="G3938" t="s">
        <v>48</v>
      </c>
      <c r="H3938">
        <v>156</v>
      </c>
      <c r="I3938" t="s">
        <v>50</v>
      </c>
      <c r="J3938" t="s">
        <v>52</v>
      </c>
      <c r="K3938" t="s">
        <v>54</v>
      </c>
      <c r="L3938">
        <v>226</v>
      </c>
      <c r="M3938" t="s">
        <v>58</v>
      </c>
      <c r="N3938">
        <v>0</v>
      </c>
      <c r="O3938" t="s">
        <v>64</v>
      </c>
      <c r="P3938" t="s">
        <v>66</v>
      </c>
      <c r="Q3938" t="s">
        <v>67</v>
      </c>
      <c r="R3938" t="b">
        <v>1</v>
      </c>
      <c r="S3938" t="s">
        <v>958</v>
      </c>
      <c r="T3938" t="s">
        <v>3030</v>
      </c>
      <c r="U3938">
        <v>6</v>
      </c>
      <c r="V3938" t="b">
        <v>1</v>
      </c>
      <c r="W3938" t="s">
        <v>4339</v>
      </c>
      <c r="X3938" t="s">
        <v>4340</v>
      </c>
      <c r="Y3938" t="s">
        <v>4341</v>
      </c>
      <c r="Z3938">
        <v>0</v>
      </c>
      <c r="AA3938" t="s">
        <v>4342</v>
      </c>
      <c r="AB3938">
        <v>5</v>
      </c>
      <c r="AC3938" t="s">
        <v>4347</v>
      </c>
      <c r="AD3938">
        <v>13573</v>
      </c>
      <c r="AE3938" t="b">
        <v>0</v>
      </c>
      <c r="AF3938">
        <v>5</v>
      </c>
      <c r="AG3938" t="s">
        <v>4347</v>
      </c>
      <c r="AH3938">
        <v>13573</v>
      </c>
      <c r="AI3938" t="b">
        <v>0</v>
      </c>
      <c r="AJ3938">
        <v>7420</v>
      </c>
      <c r="AK3938" t="b">
        <v>0</v>
      </c>
      <c r="AL3938">
        <v>0</v>
      </c>
      <c r="AM3938" t="b">
        <v>0</v>
      </c>
      <c r="AO3938" s="1">
        <v>146712</v>
      </c>
      <c r="AP3938" s="1">
        <v>146712</v>
      </c>
      <c r="AQ3938">
        <v>0</v>
      </c>
      <c r="AR3938" t="b">
        <v>1</v>
      </c>
      <c r="AS3938" t="b">
        <v>0</v>
      </c>
      <c r="AT3938" t="s">
        <v>122</v>
      </c>
    </row>
    <row r="3939" spans="1:46" hidden="1" x14ac:dyDescent="0.2">
      <c r="A3939" s="2">
        <v>3935</v>
      </c>
      <c r="B3939">
        <v>3935</v>
      </c>
      <c r="C3939" t="s">
        <v>45</v>
      </c>
      <c r="D3939" t="s">
        <v>46</v>
      </c>
      <c r="E3939">
        <v>20220101</v>
      </c>
      <c r="F3939">
        <v>2022</v>
      </c>
      <c r="G3939" t="s">
        <v>48</v>
      </c>
      <c r="H3939">
        <v>156</v>
      </c>
      <c r="I3939" t="s">
        <v>50</v>
      </c>
      <c r="J3939" t="s">
        <v>52</v>
      </c>
      <c r="K3939" t="s">
        <v>54</v>
      </c>
      <c r="L3939">
        <v>226</v>
      </c>
      <c r="M3939" t="s">
        <v>58</v>
      </c>
      <c r="N3939">
        <v>0</v>
      </c>
      <c r="O3939" t="s">
        <v>64</v>
      </c>
      <c r="P3939" t="s">
        <v>66</v>
      </c>
      <c r="Q3939" t="s">
        <v>67</v>
      </c>
      <c r="R3939" t="b">
        <v>1</v>
      </c>
      <c r="S3939" t="s">
        <v>959</v>
      </c>
      <c r="T3939" t="s">
        <v>3031</v>
      </c>
      <c r="U3939">
        <v>6</v>
      </c>
      <c r="V3939" t="b">
        <v>1</v>
      </c>
      <c r="W3939" t="s">
        <v>4339</v>
      </c>
      <c r="X3939" t="s">
        <v>4340</v>
      </c>
      <c r="Y3939" t="s">
        <v>4341</v>
      </c>
      <c r="Z3939">
        <v>0</v>
      </c>
      <c r="AA3939" t="s">
        <v>4342</v>
      </c>
      <c r="AB3939">
        <v>-1</v>
      </c>
      <c r="AC3939" t="s">
        <v>4343</v>
      </c>
      <c r="AD3939">
        <v>0</v>
      </c>
      <c r="AE3939" t="b">
        <v>0</v>
      </c>
      <c r="AF3939">
        <v>8</v>
      </c>
      <c r="AG3939" t="s">
        <v>4344</v>
      </c>
      <c r="AH3939">
        <v>23</v>
      </c>
      <c r="AI3939" t="b">
        <v>0</v>
      </c>
      <c r="AK3939" t="b">
        <v>0</v>
      </c>
      <c r="AL3939">
        <v>0</v>
      </c>
      <c r="AM3939" t="b">
        <v>0</v>
      </c>
      <c r="AO3939" s="1">
        <v>1</v>
      </c>
      <c r="AP3939" s="1">
        <v>1</v>
      </c>
      <c r="AQ3939">
        <v>0</v>
      </c>
      <c r="AR3939" t="b">
        <v>1</v>
      </c>
      <c r="AS3939" t="b">
        <v>0</v>
      </c>
      <c r="AT3939" t="s">
        <v>122</v>
      </c>
    </row>
    <row r="3940" spans="1:46" hidden="1" x14ac:dyDescent="0.2">
      <c r="A3940" s="2">
        <v>3936</v>
      </c>
      <c r="B3940">
        <v>3936</v>
      </c>
      <c r="C3940" t="s">
        <v>45</v>
      </c>
      <c r="D3940" t="s">
        <v>46</v>
      </c>
      <c r="E3940">
        <v>20220101</v>
      </c>
      <c r="F3940">
        <v>2022</v>
      </c>
      <c r="G3940" t="s">
        <v>48</v>
      </c>
      <c r="H3940">
        <v>156</v>
      </c>
      <c r="I3940" t="s">
        <v>50</v>
      </c>
      <c r="J3940" t="s">
        <v>52</v>
      </c>
      <c r="K3940" t="s">
        <v>54</v>
      </c>
      <c r="L3940">
        <v>226</v>
      </c>
      <c r="M3940" t="s">
        <v>58</v>
      </c>
      <c r="N3940">
        <v>0</v>
      </c>
      <c r="O3940" t="s">
        <v>64</v>
      </c>
      <c r="P3940" t="s">
        <v>66</v>
      </c>
      <c r="Q3940" t="s">
        <v>67</v>
      </c>
      <c r="R3940" t="b">
        <v>1</v>
      </c>
      <c r="S3940" t="s">
        <v>235</v>
      </c>
      <c r="T3940" t="s">
        <v>2284</v>
      </c>
      <c r="U3940">
        <v>4</v>
      </c>
      <c r="V3940" t="b">
        <v>0</v>
      </c>
      <c r="W3940" t="s">
        <v>4339</v>
      </c>
      <c r="X3940" t="s">
        <v>4340</v>
      </c>
      <c r="Y3940" t="s">
        <v>4341</v>
      </c>
      <c r="Z3940">
        <v>0</v>
      </c>
      <c r="AA3940" t="s">
        <v>4342</v>
      </c>
      <c r="AB3940">
        <v>8</v>
      </c>
      <c r="AC3940" t="s">
        <v>4344</v>
      </c>
      <c r="AD3940">
        <v>508907</v>
      </c>
      <c r="AE3940" t="b">
        <v>0</v>
      </c>
      <c r="AF3940">
        <v>8</v>
      </c>
      <c r="AG3940" t="s">
        <v>4344</v>
      </c>
      <c r="AH3940">
        <v>508907</v>
      </c>
      <c r="AI3940" t="b">
        <v>0</v>
      </c>
      <c r="AJ3940">
        <v>508907</v>
      </c>
      <c r="AK3940" t="b">
        <v>0</v>
      </c>
      <c r="AL3940">
        <v>0</v>
      </c>
      <c r="AM3940" t="b">
        <v>0</v>
      </c>
      <c r="AO3940" s="1">
        <v>4589114</v>
      </c>
      <c r="AP3940" s="1">
        <v>4589114</v>
      </c>
      <c r="AQ3940">
        <v>0</v>
      </c>
      <c r="AR3940" t="b">
        <v>0</v>
      </c>
      <c r="AS3940" t="b">
        <v>1</v>
      </c>
      <c r="AT3940" t="s">
        <v>122</v>
      </c>
    </row>
    <row r="3941" spans="1:46" hidden="1" x14ac:dyDescent="0.2">
      <c r="A3941" s="2">
        <v>3937</v>
      </c>
      <c r="B3941">
        <v>3937</v>
      </c>
      <c r="C3941" t="s">
        <v>45</v>
      </c>
      <c r="D3941" t="s">
        <v>46</v>
      </c>
      <c r="E3941">
        <v>20220101</v>
      </c>
      <c r="F3941">
        <v>2022</v>
      </c>
      <c r="G3941" t="s">
        <v>48</v>
      </c>
      <c r="H3941">
        <v>156</v>
      </c>
      <c r="I3941" t="s">
        <v>50</v>
      </c>
      <c r="J3941" t="s">
        <v>52</v>
      </c>
      <c r="K3941" t="s">
        <v>54</v>
      </c>
      <c r="L3941">
        <v>226</v>
      </c>
      <c r="M3941" t="s">
        <v>58</v>
      </c>
      <c r="N3941">
        <v>0</v>
      </c>
      <c r="O3941" t="s">
        <v>64</v>
      </c>
      <c r="P3941" t="s">
        <v>66</v>
      </c>
      <c r="Q3941" t="s">
        <v>67</v>
      </c>
      <c r="R3941" t="b">
        <v>1</v>
      </c>
      <c r="S3941" t="s">
        <v>236</v>
      </c>
      <c r="T3941" t="s">
        <v>2285</v>
      </c>
      <c r="U3941">
        <v>6</v>
      </c>
      <c r="V3941" t="b">
        <v>1</v>
      </c>
      <c r="W3941" t="s">
        <v>4339</v>
      </c>
      <c r="X3941" t="s">
        <v>4340</v>
      </c>
      <c r="Y3941" t="s">
        <v>4341</v>
      </c>
      <c r="Z3941">
        <v>0</v>
      </c>
      <c r="AA3941" t="s">
        <v>4342</v>
      </c>
      <c r="AB3941">
        <v>8</v>
      </c>
      <c r="AC3941" t="s">
        <v>4344</v>
      </c>
      <c r="AD3941">
        <v>15708</v>
      </c>
      <c r="AE3941" t="b">
        <v>0</v>
      </c>
      <c r="AF3941">
        <v>8</v>
      </c>
      <c r="AG3941" t="s">
        <v>4344</v>
      </c>
      <c r="AH3941">
        <v>15708</v>
      </c>
      <c r="AI3941" t="b">
        <v>0</v>
      </c>
      <c r="AJ3941">
        <v>15708</v>
      </c>
      <c r="AK3941" t="b">
        <v>0</v>
      </c>
      <c r="AL3941">
        <v>0</v>
      </c>
      <c r="AM3941" t="b">
        <v>0</v>
      </c>
      <c r="AO3941" s="1">
        <v>132704</v>
      </c>
      <c r="AP3941" s="1">
        <v>132704</v>
      </c>
      <c r="AQ3941">
        <v>0</v>
      </c>
      <c r="AR3941" t="b">
        <v>1</v>
      </c>
      <c r="AS3941" t="b">
        <v>0</v>
      </c>
      <c r="AT3941" t="s">
        <v>122</v>
      </c>
    </row>
    <row r="3942" spans="1:46" hidden="1" x14ac:dyDescent="0.2">
      <c r="A3942" s="2">
        <v>3938</v>
      </c>
      <c r="B3942">
        <v>3938</v>
      </c>
      <c r="C3942" t="s">
        <v>45</v>
      </c>
      <c r="D3942" t="s">
        <v>46</v>
      </c>
      <c r="E3942">
        <v>20220101</v>
      </c>
      <c r="F3942">
        <v>2022</v>
      </c>
      <c r="G3942" t="s">
        <v>48</v>
      </c>
      <c r="H3942">
        <v>156</v>
      </c>
      <c r="I3942" t="s">
        <v>50</v>
      </c>
      <c r="J3942" t="s">
        <v>52</v>
      </c>
      <c r="K3942" t="s">
        <v>54</v>
      </c>
      <c r="L3942">
        <v>226</v>
      </c>
      <c r="M3942" t="s">
        <v>58</v>
      </c>
      <c r="N3942">
        <v>0</v>
      </c>
      <c r="O3942" t="s">
        <v>64</v>
      </c>
      <c r="P3942" t="s">
        <v>66</v>
      </c>
      <c r="Q3942" t="s">
        <v>67</v>
      </c>
      <c r="R3942" t="b">
        <v>1</v>
      </c>
      <c r="S3942" t="s">
        <v>960</v>
      </c>
      <c r="T3942" t="s">
        <v>3032</v>
      </c>
      <c r="U3942">
        <v>6</v>
      </c>
      <c r="V3942" t="b">
        <v>1</v>
      </c>
      <c r="W3942" t="s">
        <v>4339</v>
      </c>
      <c r="X3942" t="s">
        <v>4340</v>
      </c>
      <c r="Y3942" t="s">
        <v>4341</v>
      </c>
      <c r="Z3942">
        <v>0</v>
      </c>
      <c r="AA3942" t="s">
        <v>4342</v>
      </c>
      <c r="AB3942">
        <v>8</v>
      </c>
      <c r="AC3942" t="s">
        <v>4344</v>
      </c>
      <c r="AD3942">
        <v>85146</v>
      </c>
      <c r="AE3942" t="b">
        <v>0</v>
      </c>
      <c r="AF3942">
        <v>8</v>
      </c>
      <c r="AG3942" t="s">
        <v>4344</v>
      </c>
      <c r="AH3942">
        <v>85146</v>
      </c>
      <c r="AI3942" t="b">
        <v>0</v>
      </c>
      <c r="AJ3942">
        <v>85146</v>
      </c>
      <c r="AK3942" t="b">
        <v>0</v>
      </c>
      <c r="AL3942">
        <v>0</v>
      </c>
      <c r="AM3942" t="b">
        <v>0</v>
      </c>
      <c r="AO3942" s="1">
        <v>562818</v>
      </c>
      <c r="AP3942" s="1">
        <v>562818</v>
      </c>
      <c r="AQ3942">
        <v>0</v>
      </c>
      <c r="AR3942" t="b">
        <v>1</v>
      </c>
      <c r="AS3942" t="b">
        <v>0</v>
      </c>
      <c r="AT3942" t="s">
        <v>122</v>
      </c>
    </row>
    <row r="3943" spans="1:46" hidden="1" x14ac:dyDescent="0.2">
      <c r="A3943" s="2">
        <v>3939</v>
      </c>
      <c r="B3943">
        <v>3939</v>
      </c>
      <c r="C3943" t="s">
        <v>45</v>
      </c>
      <c r="D3943" t="s">
        <v>46</v>
      </c>
      <c r="E3943">
        <v>20220101</v>
      </c>
      <c r="F3943">
        <v>2022</v>
      </c>
      <c r="G3943" t="s">
        <v>48</v>
      </c>
      <c r="H3943">
        <v>156</v>
      </c>
      <c r="I3943" t="s">
        <v>50</v>
      </c>
      <c r="J3943" t="s">
        <v>52</v>
      </c>
      <c r="K3943" t="s">
        <v>54</v>
      </c>
      <c r="L3943">
        <v>226</v>
      </c>
      <c r="M3943" t="s">
        <v>58</v>
      </c>
      <c r="N3943">
        <v>0</v>
      </c>
      <c r="O3943" t="s">
        <v>64</v>
      </c>
      <c r="P3943" t="s">
        <v>66</v>
      </c>
      <c r="Q3943" t="s">
        <v>67</v>
      </c>
      <c r="R3943" t="b">
        <v>1</v>
      </c>
      <c r="S3943" t="s">
        <v>237</v>
      </c>
      <c r="T3943" t="s">
        <v>2286</v>
      </c>
      <c r="U3943">
        <v>6</v>
      </c>
      <c r="V3943" t="b">
        <v>1</v>
      </c>
      <c r="W3943" t="s">
        <v>4339</v>
      </c>
      <c r="X3943" t="s">
        <v>4340</v>
      </c>
      <c r="Y3943" t="s">
        <v>4341</v>
      </c>
      <c r="Z3943">
        <v>0</v>
      </c>
      <c r="AA3943" t="s">
        <v>4342</v>
      </c>
      <c r="AB3943">
        <v>8</v>
      </c>
      <c r="AC3943" t="s">
        <v>4344</v>
      </c>
      <c r="AD3943">
        <v>23163</v>
      </c>
      <c r="AE3943" t="b">
        <v>0</v>
      </c>
      <c r="AF3943">
        <v>8</v>
      </c>
      <c r="AG3943" t="s">
        <v>4344</v>
      </c>
      <c r="AH3943">
        <v>23163</v>
      </c>
      <c r="AI3943" t="b">
        <v>0</v>
      </c>
      <c r="AJ3943">
        <v>23163</v>
      </c>
      <c r="AK3943" t="b">
        <v>0</v>
      </c>
      <c r="AL3943">
        <v>0</v>
      </c>
      <c r="AM3943" t="b">
        <v>0</v>
      </c>
      <c r="AO3943" s="1">
        <v>77166</v>
      </c>
      <c r="AP3943" s="1">
        <v>77166</v>
      </c>
      <c r="AQ3943">
        <v>0</v>
      </c>
      <c r="AR3943" t="b">
        <v>1</v>
      </c>
      <c r="AS3943" t="b">
        <v>0</v>
      </c>
      <c r="AT3943" t="s">
        <v>122</v>
      </c>
    </row>
    <row r="3944" spans="1:46" hidden="1" x14ac:dyDescent="0.2">
      <c r="A3944" s="2">
        <v>3940</v>
      </c>
      <c r="B3944">
        <v>3940</v>
      </c>
      <c r="C3944" t="s">
        <v>45</v>
      </c>
      <c r="D3944" t="s">
        <v>46</v>
      </c>
      <c r="E3944">
        <v>20220101</v>
      </c>
      <c r="F3944">
        <v>2022</v>
      </c>
      <c r="G3944" t="s">
        <v>48</v>
      </c>
      <c r="H3944">
        <v>156</v>
      </c>
      <c r="I3944" t="s">
        <v>50</v>
      </c>
      <c r="J3944" t="s">
        <v>52</v>
      </c>
      <c r="K3944" t="s">
        <v>54</v>
      </c>
      <c r="L3944">
        <v>226</v>
      </c>
      <c r="M3944" t="s">
        <v>58</v>
      </c>
      <c r="N3944">
        <v>0</v>
      </c>
      <c r="O3944" t="s">
        <v>64</v>
      </c>
      <c r="P3944" t="s">
        <v>66</v>
      </c>
      <c r="Q3944" t="s">
        <v>67</v>
      </c>
      <c r="R3944" t="b">
        <v>1</v>
      </c>
      <c r="S3944" t="s">
        <v>962</v>
      </c>
      <c r="T3944" t="s">
        <v>3034</v>
      </c>
      <c r="U3944">
        <v>6</v>
      </c>
      <c r="V3944" t="b">
        <v>1</v>
      </c>
      <c r="W3944" t="s">
        <v>4339</v>
      </c>
      <c r="X3944" t="s">
        <v>4340</v>
      </c>
      <c r="Y3944" t="s">
        <v>4341</v>
      </c>
      <c r="Z3944">
        <v>0</v>
      </c>
      <c r="AA3944" t="s">
        <v>4342</v>
      </c>
      <c r="AB3944">
        <v>8</v>
      </c>
      <c r="AC3944" t="s">
        <v>4344</v>
      </c>
      <c r="AD3944">
        <v>18595</v>
      </c>
      <c r="AE3944" t="b">
        <v>0</v>
      </c>
      <c r="AF3944">
        <v>8</v>
      </c>
      <c r="AG3944" t="s">
        <v>4344</v>
      </c>
      <c r="AH3944">
        <v>18595</v>
      </c>
      <c r="AI3944" t="b">
        <v>0</v>
      </c>
      <c r="AJ3944">
        <v>18595</v>
      </c>
      <c r="AK3944" t="b">
        <v>0</v>
      </c>
      <c r="AL3944">
        <v>0</v>
      </c>
      <c r="AM3944" t="b">
        <v>0</v>
      </c>
      <c r="AO3944" s="1">
        <v>183326</v>
      </c>
      <c r="AP3944" s="1">
        <v>183326</v>
      </c>
      <c r="AQ3944">
        <v>0</v>
      </c>
      <c r="AR3944" t="b">
        <v>1</v>
      </c>
      <c r="AS3944" t="b">
        <v>0</v>
      </c>
      <c r="AT3944" t="s">
        <v>122</v>
      </c>
    </row>
    <row r="3945" spans="1:46" hidden="1" x14ac:dyDescent="0.2">
      <c r="A3945" s="2">
        <v>3941</v>
      </c>
      <c r="B3945">
        <v>3941</v>
      </c>
      <c r="C3945" t="s">
        <v>45</v>
      </c>
      <c r="D3945" t="s">
        <v>46</v>
      </c>
      <c r="E3945">
        <v>20220101</v>
      </c>
      <c r="F3945">
        <v>2022</v>
      </c>
      <c r="G3945" t="s">
        <v>48</v>
      </c>
      <c r="H3945">
        <v>156</v>
      </c>
      <c r="I3945" t="s">
        <v>50</v>
      </c>
      <c r="J3945" t="s">
        <v>52</v>
      </c>
      <c r="K3945" t="s">
        <v>54</v>
      </c>
      <c r="L3945">
        <v>226</v>
      </c>
      <c r="M3945" t="s">
        <v>58</v>
      </c>
      <c r="N3945">
        <v>0</v>
      </c>
      <c r="O3945" t="s">
        <v>64</v>
      </c>
      <c r="P3945" t="s">
        <v>66</v>
      </c>
      <c r="Q3945" t="s">
        <v>67</v>
      </c>
      <c r="R3945" t="b">
        <v>1</v>
      </c>
      <c r="S3945" t="s">
        <v>963</v>
      </c>
      <c r="T3945" t="s">
        <v>3035</v>
      </c>
      <c r="U3945">
        <v>6</v>
      </c>
      <c r="V3945" t="b">
        <v>1</v>
      </c>
      <c r="W3945" t="s">
        <v>4339</v>
      </c>
      <c r="X3945" t="s">
        <v>4340</v>
      </c>
      <c r="Y3945" t="s">
        <v>4341</v>
      </c>
      <c r="Z3945">
        <v>0</v>
      </c>
      <c r="AA3945" t="s">
        <v>4342</v>
      </c>
      <c r="AB3945">
        <v>8</v>
      </c>
      <c r="AC3945" t="s">
        <v>4344</v>
      </c>
      <c r="AD3945">
        <v>244072</v>
      </c>
      <c r="AE3945" t="b">
        <v>0</v>
      </c>
      <c r="AF3945">
        <v>8</v>
      </c>
      <c r="AG3945" t="s">
        <v>4344</v>
      </c>
      <c r="AH3945">
        <v>244072</v>
      </c>
      <c r="AI3945" t="b">
        <v>0</v>
      </c>
      <c r="AJ3945">
        <v>244072</v>
      </c>
      <c r="AK3945" t="b">
        <v>0</v>
      </c>
      <c r="AL3945">
        <v>0</v>
      </c>
      <c r="AM3945" t="b">
        <v>0</v>
      </c>
      <c r="AO3945" s="1">
        <v>2372503</v>
      </c>
      <c r="AP3945" s="1">
        <v>2372503</v>
      </c>
      <c r="AQ3945">
        <v>0</v>
      </c>
      <c r="AR3945" t="b">
        <v>1</v>
      </c>
      <c r="AS3945" t="b">
        <v>0</v>
      </c>
      <c r="AT3945" t="s">
        <v>122</v>
      </c>
    </row>
    <row r="3946" spans="1:46" hidden="1" x14ac:dyDescent="0.2">
      <c r="A3946" s="2">
        <v>3942</v>
      </c>
      <c r="B3946">
        <v>3942</v>
      </c>
      <c r="C3946" t="s">
        <v>45</v>
      </c>
      <c r="D3946" t="s">
        <v>46</v>
      </c>
      <c r="E3946">
        <v>20220101</v>
      </c>
      <c r="F3946">
        <v>2022</v>
      </c>
      <c r="G3946" t="s">
        <v>48</v>
      </c>
      <c r="H3946">
        <v>156</v>
      </c>
      <c r="I3946" t="s">
        <v>50</v>
      </c>
      <c r="J3946" t="s">
        <v>52</v>
      </c>
      <c r="K3946" t="s">
        <v>54</v>
      </c>
      <c r="L3946">
        <v>226</v>
      </c>
      <c r="M3946" t="s">
        <v>58</v>
      </c>
      <c r="N3946">
        <v>0</v>
      </c>
      <c r="O3946" t="s">
        <v>64</v>
      </c>
      <c r="P3946" t="s">
        <v>66</v>
      </c>
      <c r="Q3946" t="s">
        <v>67</v>
      </c>
      <c r="R3946" t="b">
        <v>1</v>
      </c>
      <c r="S3946" t="s">
        <v>241</v>
      </c>
      <c r="T3946" t="s">
        <v>2290</v>
      </c>
      <c r="U3946">
        <v>6</v>
      </c>
      <c r="V3946" t="b">
        <v>1</v>
      </c>
      <c r="W3946" t="s">
        <v>4339</v>
      </c>
      <c r="X3946" t="s">
        <v>4340</v>
      </c>
      <c r="Y3946" t="s">
        <v>4341</v>
      </c>
      <c r="Z3946">
        <v>0</v>
      </c>
      <c r="AA3946" t="s">
        <v>4342</v>
      </c>
      <c r="AB3946">
        <v>8</v>
      </c>
      <c r="AC3946" t="s">
        <v>4344</v>
      </c>
      <c r="AD3946">
        <v>81768</v>
      </c>
      <c r="AE3946" t="b">
        <v>0</v>
      </c>
      <c r="AF3946">
        <v>8</v>
      </c>
      <c r="AG3946" t="s">
        <v>4344</v>
      </c>
      <c r="AH3946">
        <v>81768</v>
      </c>
      <c r="AI3946" t="b">
        <v>0</v>
      </c>
      <c r="AJ3946">
        <v>81768</v>
      </c>
      <c r="AK3946" t="b">
        <v>0</v>
      </c>
      <c r="AL3946">
        <v>0</v>
      </c>
      <c r="AM3946" t="b">
        <v>0</v>
      </c>
      <c r="AO3946" s="1">
        <v>890762</v>
      </c>
      <c r="AP3946" s="1">
        <v>890762</v>
      </c>
      <c r="AQ3946">
        <v>0</v>
      </c>
      <c r="AR3946" t="b">
        <v>1</v>
      </c>
      <c r="AS3946" t="b">
        <v>0</v>
      </c>
      <c r="AT3946" t="s">
        <v>122</v>
      </c>
    </row>
    <row r="3947" spans="1:46" hidden="1" x14ac:dyDescent="0.2">
      <c r="A3947" s="2">
        <v>3943</v>
      </c>
      <c r="B3947">
        <v>3943</v>
      </c>
      <c r="C3947" t="s">
        <v>45</v>
      </c>
      <c r="D3947" t="s">
        <v>46</v>
      </c>
      <c r="E3947">
        <v>20220101</v>
      </c>
      <c r="F3947">
        <v>2022</v>
      </c>
      <c r="G3947" t="s">
        <v>48</v>
      </c>
      <c r="H3947">
        <v>156</v>
      </c>
      <c r="I3947" t="s">
        <v>50</v>
      </c>
      <c r="J3947" t="s">
        <v>52</v>
      </c>
      <c r="K3947" t="s">
        <v>54</v>
      </c>
      <c r="L3947">
        <v>226</v>
      </c>
      <c r="M3947" t="s">
        <v>58</v>
      </c>
      <c r="N3947">
        <v>0</v>
      </c>
      <c r="O3947" t="s">
        <v>64</v>
      </c>
      <c r="P3947" t="s">
        <v>66</v>
      </c>
      <c r="Q3947" t="s">
        <v>67</v>
      </c>
      <c r="R3947" t="b">
        <v>1</v>
      </c>
      <c r="S3947" t="s">
        <v>242</v>
      </c>
      <c r="T3947" t="s">
        <v>2291</v>
      </c>
      <c r="U3947">
        <v>6</v>
      </c>
      <c r="V3947" t="b">
        <v>1</v>
      </c>
      <c r="W3947" t="s">
        <v>4339</v>
      </c>
      <c r="X3947" t="s">
        <v>4340</v>
      </c>
      <c r="Y3947" t="s">
        <v>4341</v>
      </c>
      <c r="Z3947">
        <v>0</v>
      </c>
      <c r="AA3947" t="s">
        <v>4342</v>
      </c>
      <c r="AB3947">
        <v>8</v>
      </c>
      <c r="AC3947" t="s">
        <v>4344</v>
      </c>
      <c r="AD3947">
        <v>40455</v>
      </c>
      <c r="AE3947" t="b">
        <v>0</v>
      </c>
      <c r="AF3947">
        <v>8</v>
      </c>
      <c r="AG3947" t="s">
        <v>4344</v>
      </c>
      <c r="AH3947">
        <v>40455</v>
      </c>
      <c r="AI3947" t="b">
        <v>0</v>
      </c>
      <c r="AJ3947">
        <v>40455</v>
      </c>
      <c r="AK3947" t="b">
        <v>0</v>
      </c>
      <c r="AL3947">
        <v>0</v>
      </c>
      <c r="AM3947" t="b">
        <v>0</v>
      </c>
      <c r="AO3947" s="1">
        <v>369835</v>
      </c>
      <c r="AP3947" s="1">
        <v>369835</v>
      </c>
      <c r="AQ3947">
        <v>0</v>
      </c>
      <c r="AR3947" t="b">
        <v>1</v>
      </c>
      <c r="AS3947" t="b">
        <v>0</v>
      </c>
      <c r="AT3947" t="s">
        <v>122</v>
      </c>
    </row>
    <row r="3948" spans="1:46" hidden="1" x14ac:dyDescent="0.2">
      <c r="A3948" s="2">
        <v>3944</v>
      </c>
      <c r="B3948">
        <v>3944</v>
      </c>
      <c r="C3948" t="s">
        <v>45</v>
      </c>
      <c r="D3948" t="s">
        <v>46</v>
      </c>
      <c r="E3948">
        <v>20220101</v>
      </c>
      <c r="F3948">
        <v>2022</v>
      </c>
      <c r="G3948" t="s">
        <v>48</v>
      </c>
      <c r="H3948">
        <v>156</v>
      </c>
      <c r="I3948" t="s">
        <v>50</v>
      </c>
      <c r="J3948" t="s">
        <v>52</v>
      </c>
      <c r="K3948" t="s">
        <v>54</v>
      </c>
      <c r="L3948">
        <v>226</v>
      </c>
      <c r="M3948" t="s">
        <v>58</v>
      </c>
      <c r="N3948">
        <v>0</v>
      </c>
      <c r="O3948" t="s">
        <v>64</v>
      </c>
      <c r="P3948" t="s">
        <v>66</v>
      </c>
      <c r="Q3948" t="s">
        <v>67</v>
      </c>
      <c r="R3948" t="b">
        <v>1</v>
      </c>
      <c r="S3948" t="s">
        <v>964</v>
      </c>
      <c r="T3948" t="s">
        <v>3036</v>
      </c>
      <c r="U3948">
        <v>4</v>
      </c>
      <c r="V3948" t="b">
        <v>0</v>
      </c>
      <c r="W3948" t="s">
        <v>4339</v>
      </c>
      <c r="X3948" t="s">
        <v>4340</v>
      </c>
      <c r="Y3948" t="s">
        <v>4341</v>
      </c>
      <c r="Z3948">
        <v>0</v>
      </c>
      <c r="AA3948" t="s">
        <v>4342</v>
      </c>
      <c r="AB3948">
        <v>8</v>
      </c>
      <c r="AC3948" t="s">
        <v>4344</v>
      </c>
      <c r="AD3948">
        <v>164</v>
      </c>
      <c r="AE3948" t="b">
        <v>0</v>
      </c>
      <c r="AF3948">
        <v>8</v>
      </c>
      <c r="AG3948" t="s">
        <v>4344</v>
      </c>
      <c r="AH3948">
        <v>164</v>
      </c>
      <c r="AI3948" t="b">
        <v>0</v>
      </c>
      <c r="AJ3948">
        <v>164</v>
      </c>
      <c r="AK3948" t="b">
        <v>0</v>
      </c>
      <c r="AL3948">
        <v>0</v>
      </c>
      <c r="AM3948" t="b">
        <v>0</v>
      </c>
      <c r="AO3948" s="1">
        <v>665</v>
      </c>
      <c r="AP3948" s="1">
        <v>665</v>
      </c>
      <c r="AQ3948">
        <v>0</v>
      </c>
      <c r="AR3948" t="b">
        <v>0</v>
      </c>
      <c r="AS3948" t="b">
        <v>1</v>
      </c>
      <c r="AT3948" t="s">
        <v>122</v>
      </c>
    </row>
    <row r="3949" spans="1:46" hidden="1" x14ac:dyDescent="0.2">
      <c r="A3949" s="2">
        <v>3945</v>
      </c>
      <c r="B3949">
        <v>3945</v>
      </c>
      <c r="C3949" t="s">
        <v>45</v>
      </c>
      <c r="D3949" t="s">
        <v>46</v>
      </c>
      <c r="E3949">
        <v>20220101</v>
      </c>
      <c r="F3949">
        <v>2022</v>
      </c>
      <c r="G3949" t="s">
        <v>48</v>
      </c>
      <c r="H3949">
        <v>156</v>
      </c>
      <c r="I3949" t="s">
        <v>50</v>
      </c>
      <c r="J3949" t="s">
        <v>52</v>
      </c>
      <c r="K3949" t="s">
        <v>54</v>
      </c>
      <c r="L3949">
        <v>226</v>
      </c>
      <c r="M3949" t="s">
        <v>58</v>
      </c>
      <c r="N3949">
        <v>0</v>
      </c>
      <c r="O3949" t="s">
        <v>64</v>
      </c>
      <c r="P3949" t="s">
        <v>66</v>
      </c>
      <c r="Q3949" t="s">
        <v>67</v>
      </c>
      <c r="R3949" t="b">
        <v>1</v>
      </c>
      <c r="S3949" t="s">
        <v>965</v>
      </c>
      <c r="T3949" t="s">
        <v>3037</v>
      </c>
      <c r="U3949">
        <v>6</v>
      </c>
      <c r="V3949" t="b">
        <v>1</v>
      </c>
      <c r="W3949" t="s">
        <v>4339</v>
      </c>
      <c r="X3949" t="s">
        <v>4340</v>
      </c>
      <c r="Y3949" t="s">
        <v>4341</v>
      </c>
      <c r="Z3949">
        <v>0</v>
      </c>
      <c r="AA3949" t="s">
        <v>4342</v>
      </c>
      <c r="AB3949">
        <v>8</v>
      </c>
      <c r="AC3949" t="s">
        <v>4344</v>
      </c>
      <c r="AD3949">
        <v>164</v>
      </c>
      <c r="AE3949" t="b">
        <v>0</v>
      </c>
      <c r="AF3949">
        <v>8</v>
      </c>
      <c r="AG3949" t="s">
        <v>4344</v>
      </c>
      <c r="AH3949">
        <v>164</v>
      </c>
      <c r="AI3949" t="b">
        <v>0</v>
      </c>
      <c r="AJ3949">
        <v>164</v>
      </c>
      <c r="AK3949" t="b">
        <v>0</v>
      </c>
      <c r="AL3949">
        <v>0</v>
      </c>
      <c r="AM3949" t="b">
        <v>0</v>
      </c>
      <c r="AO3949" s="1">
        <v>665</v>
      </c>
      <c r="AP3949" s="1">
        <v>665</v>
      </c>
      <c r="AQ3949">
        <v>0</v>
      </c>
      <c r="AR3949" t="b">
        <v>1</v>
      </c>
      <c r="AS3949" t="b">
        <v>0</v>
      </c>
      <c r="AT3949" t="s">
        <v>122</v>
      </c>
    </row>
    <row r="3950" spans="1:46" hidden="1" x14ac:dyDescent="0.2">
      <c r="A3950" s="2">
        <v>3946</v>
      </c>
      <c r="B3950">
        <v>3946</v>
      </c>
      <c r="C3950" t="s">
        <v>45</v>
      </c>
      <c r="D3950" t="s">
        <v>46</v>
      </c>
      <c r="E3950">
        <v>20220101</v>
      </c>
      <c r="F3950">
        <v>2022</v>
      </c>
      <c r="G3950" t="s">
        <v>48</v>
      </c>
      <c r="H3950">
        <v>156</v>
      </c>
      <c r="I3950" t="s">
        <v>50</v>
      </c>
      <c r="J3950" t="s">
        <v>52</v>
      </c>
      <c r="K3950" t="s">
        <v>54</v>
      </c>
      <c r="L3950">
        <v>226</v>
      </c>
      <c r="M3950" t="s">
        <v>58</v>
      </c>
      <c r="N3950">
        <v>0</v>
      </c>
      <c r="O3950" t="s">
        <v>64</v>
      </c>
      <c r="P3950" t="s">
        <v>66</v>
      </c>
      <c r="Q3950" t="s">
        <v>67</v>
      </c>
      <c r="R3950" t="b">
        <v>1</v>
      </c>
      <c r="S3950" t="s">
        <v>966</v>
      </c>
      <c r="T3950" t="s">
        <v>3038</v>
      </c>
      <c r="U3950">
        <v>4</v>
      </c>
      <c r="V3950" t="b">
        <v>0</v>
      </c>
      <c r="W3950" t="s">
        <v>4339</v>
      </c>
      <c r="X3950" t="s">
        <v>4340</v>
      </c>
      <c r="Y3950" t="s">
        <v>4341</v>
      </c>
      <c r="Z3950">
        <v>0</v>
      </c>
      <c r="AA3950" t="s">
        <v>4342</v>
      </c>
      <c r="AB3950">
        <v>8</v>
      </c>
      <c r="AC3950" t="s">
        <v>4344</v>
      </c>
      <c r="AD3950">
        <v>330</v>
      </c>
      <c r="AE3950" t="b">
        <v>0</v>
      </c>
      <c r="AF3950">
        <v>8</v>
      </c>
      <c r="AG3950" t="s">
        <v>4344</v>
      </c>
      <c r="AH3950">
        <v>330</v>
      </c>
      <c r="AI3950" t="b">
        <v>0</v>
      </c>
      <c r="AJ3950">
        <v>330</v>
      </c>
      <c r="AK3950" t="b">
        <v>0</v>
      </c>
      <c r="AL3950">
        <v>0</v>
      </c>
      <c r="AM3950" t="b">
        <v>0</v>
      </c>
      <c r="AO3950" s="1">
        <v>4231</v>
      </c>
      <c r="AP3950" s="1">
        <v>4231</v>
      </c>
      <c r="AQ3950">
        <v>0</v>
      </c>
      <c r="AR3950" t="b">
        <v>0</v>
      </c>
      <c r="AS3950" t="b">
        <v>1</v>
      </c>
      <c r="AT3950" t="s">
        <v>122</v>
      </c>
    </row>
    <row r="3951" spans="1:46" hidden="1" x14ac:dyDescent="0.2">
      <c r="A3951" s="2">
        <v>3947</v>
      </c>
      <c r="B3951">
        <v>3947</v>
      </c>
      <c r="C3951" t="s">
        <v>45</v>
      </c>
      <c r="D3951" t="s">
        <v>46</v>
      </c>
      <c r="E3951">
        <v>20220101</v>
      </c>
      <c r="F3951">
        <v>2022</v>
      </c>
      <c r="G3951" t="s">
        <v>48</v>
      </c>
      <c r="H3951">
        <v>156</v>
      </c>
      <c r="I3951" t="s">
        <v>50</v>
      </c>
      <c r="J3951" t="s">
        <v>52</v>
      </c>
      <c r="K3951" t="s">
        <v>54</v>
      </c>
      <c r="L3951">
        <v>226</v>
      </c>
      <c r="M3951" t="s">
        <v>58</v>
      </c>
      <c r="N3951">
        <v>0</v>
      </c>
      <c r="O3951" t="s">
        <v>64</v>
      </c>
      <c r="P3951" t="s">
        <v>66</v>
      </c>
      <c r="Q3951" t="s">
        <v>67</v>
      </c>
      <c r="R3951" t="b">
        <v>1</v>
      </c>
      <c r="S3951" t="s">
        <v>968</v>
      </c>
      <c r="T3951" t="s">
        <v>3040</v>
      </c>
      <c r="U3951">
        <v>6</v>
      </c>
      <c r="V3951" t="b">
        <v>1</v>
      </c>
      <c r="W3951" t="s">
        <v>4339</v>
      </c>
      <c r="X3951" t="s">
        <v>4340</v>
      </c>
      <c r="Y3951" t="s">
        <v>4341</v>
      </c>
      <c r="Z3951">
        <v>0</v>
      </c>
      <c r="AA3951" t="s">
        <v>4342</v>
      </c>
      <c r="AB3951">
        <v>8</v>
      </c>
      <c r="AC3951" t="s">
        <v>4344</v>
      </c>
      <c r="AD3951">
        <v>330</v>
      </c>
      <c r="AE3951" t="b">
        <v>0</v>
      </c>
      <c r="AF3951">
        <v>8</v>
      </c>
      <c r="AG3951" t="s">
        <v>4344</v>
      </c>
      <c r="AH3951">
        <v>330</v>
      </c>
      <c r="AI3951" t="b">
        <v>0</v>
      </c>
      <c r="AJ3951">
        <v>330</v>
      </c>
      <c r="AK3951" t="b">
        <v>0</v>
      </c>
      <c r="AL3951">
        <v>0</v>
      </c>
      <c r="AM3951" t="b">
        <v>0</v>
      </c>
      <c r="AO3951" s="1">
        <v>4231</v>
      </c>
      <c r="AP3951" s="1">
        <v>4231</v>
      </c>
      <c r="AQ3951">
        <v>0</v>
      </c>
      <c r="AR3951" t="b">
        <v>1</v>
      </c>
      <c r="AS3951" t="b">
        <v>0</v>
      </c>
      <c r="AT3951" t="s">
        <v>122</v>
      </c>
    </row>
    <row r="3952" spans="1:46" hidden="1" x14ac:dyDescent="0.2">
      <c r="A3952" s="2">
        <v>3948</v>
      </c>
      <c r="B3952">
        <v>3948</v>
      </c>
      <c r="C3952" t="s">
        <v>45</v>
      </c>
      <c r="D3952" t="s">
        <v>46</v>
      </c>
      <c r="E3952">
        <v>20220101</v>
      </c>
      <c r="F3952">
        <v>2022</v>
      </c>
      <c r="G3952" t="s">
        <v>48</v>
      </c>
      <c r="H3952">
        <v>156</v>
      </c>
      <c r="I3952" t="s">
        <v>50</v>
      </c>
      <c r="J3952" t="s">
        <v>52</v>
      </c>
      <c r="K3952" t="s">
        <v>54</v>
      </c>
      <c r="L3952">
        <v>226</v>
      </c>
      <c r="M3952" t="s">
        <v>58</v>
      </c>
      <c r="N3952">
        <v>0</v>
      </c>
      <c r="O3952" t="s">
        <v>64</v>
      </c>
      <c r="P3952" t="s">
        <v>66</v>
      </c>
      <c r="Q3952" t="s">
        <v>67</v>
      </c>
      <c r="R3952" t="b">
        <v>1</v>
      </c>
      <c r="S3952" t="s">
        <v>243</v>
      </c>
      <c r="T3952" t="s">
        <v>3042</v>
      </c>
      <c r="U3952">
        <v>4</v>
      </c>
      <c r="V3952" t="b">
        <v>0</v>
      </c>
      <c r="W3952" t="s">
        <v>4339</v>
      </c>
      <c r="X3952" t="s">
        <v>4340</v>
      </c>
      <c r="Y3952" t="s">
        <v>4341</v>
      </c>
      <c r="Z3952">
        <v>0</v>
      </c>
      <c r="AA3952" t="s">
        <v>4342</v>
      </c>
      <c r="AB3952">
        <v>8</v>
      </c>
      <c r="AC3952" t="s">
        <v>4344</v>
      </c>
      <c r="AD3952">
        <v>252</v>
      </c>
      <c r="AE3952" t="b">
        <v>0</v>
      </c>
      <c r="AF3952">
        <v>8</v>
      </c>
      <c r="AG3952" t="s">
        <v>4344</v>
      </c>
      <c r="AH3952">
        <v>252</v>
      </c>
      <c r="AI3952" t="b">
        <v>0</v>
      </c>
      <c r="AJ3952">
        <v>252</v>
      </c>
      <c r="AK3952" t="b">
        <v>0</v>
      </c>
      <c r="AL3952">
        <v>0</v>
      </c>
      <c r="AM3952" t="b">
        <v>0</v>
      </c>
      <c r="AO3952" s="1">
        <v>6717</v>
      </c>
      <c r="AP3952" s="1">
        <v>6717</v>
      </c>
      <c r="AQ3952">
        <v>0</v>
      </c>
      <c r="AR3952" t="b">
        <v>0</v>
      </c>
      <c r="AS3952" t="b">
        <v>1</v>
      </c>
      <c r="AT3952" t="s">
        <v>122</v>
      </c>
    </row>
    <row r="3953" spans="1:46" hidden="1" x14ac:dyDescent="0.2">
      <c r="A3953" s="2">
        <v>3949</v>
      </c>
      <c r="B3953">
        <v>3949</v>
      </c>
      <c r="C3953" t="s">
        <v>45</v>
      </c>
      <c r="D3953" t="s">
        <v>46</v>
      </c>
      <c r="E3953">
        <v>20220101</v>
      </c>
      <c r="F3953">
        <v>2022</v>
      </c>
      <c r="G3953" t="s">
        <v>48</v>
      </c>
      <c r="H3953">
        <v>156</v>
      </c>
      <c r="I3953" t="s">
        <v>50</v>
      </c>
      <c r="J3953" t="s">
        <v>52</v>
      </c>
      <c r="K3953" t="s">
        <v>54</v>
      </c>
      <c r="L3953">
        <v>226</v>
      </c>
      <c r="M3953" t="s">
        <v>58</v>
      </c>
      <c r="N3953">
        <v>0</v>
      </c>
      <c r="O3953" t="s">
        <v>64</v>
      </c>
      <c r="P3953" t="s">
        <v>66</v>
      </c>
      <c r="Q3953" t="s">
        <v>67</v>
      </c>
      <c r="R3953" t="b">
        <v>1</v>
      </c>
      <c r="S3953" t="s">
        <v>971</v>
      </c>
      <c r="T3953" t="s">
        <v>3044</v>
      </c>
      <c r="U3953">
        <v>6</v>
      </c>
      <c r="V3953" t="b">
        <v>1</v>
      </c>
      <c r="W3953" t="s">
        <v>4339</v>
      </c>
      <c r="X3953" t="s">
        <v>4340</v>
      </c>
      <c r="Y3953" t="s">
        <v>4341</v>
      </c>
      <c r="Z3953">
        <v>0</v>
      </c>
      <c r="AA3953" t="s">
        <v>4342</v>
      </c>
      <c r="AB3953">
        <v>8</v>
      </c>
      <c r="AC3953" t="s">
        <v>4344</v>
      </c>
      <c r="AD3953">
        <v>252</v>
      </c>
      <c r="AE3953" t="b">
        <v>0</v>
      </c>
      <c r="AF3953">
        <v>8</v>
      </c>
      <c r="AG3953" t="s">
        <v>4344</v>
      </c>
      <c r="AH3953">
        <v>252</v>
      </c>
      <c r="AI3953" t="b">
        <v>0</v>
      </c>
      <c r="AJ3953">
        <v>252</v>
      </c>
      <c r="AK3953" t="b">
        <v>0</v>
      </c>
      <c r="AL3953">
        <v>0</v>
      </c>
      <c r="AM3953" t="b">
        <v>0</v>
      </c>
      <c r="AO3953" s="1">
        <v>6717</v>
      </c>
      <c r="AP3953" s="1">
        <v>6717</v>
      </c>
      <c r="AQ3953">
        <v>0</v>
      </c>
      <c r="AR3953" t="b">
        <v>1</v>
      </c>
      <c r="AS3953" t="b">
        <v>0</v>
      </c>
      <c r="AT3953" t="s">
        <v>122</v>
      </c>
    </row>
    <row r="3954" spans="1:46" hidden="1" x14ac:dyDescent="0.2">
      <c r="A3954" s="2">
        <v>3950</v>
      </c>
      <c r="B3954">
        <v>3950</v>
      </c>
      <c r="C3954" t="s">
        <v>45</v>
      </c>
      <c r="D3954" t="s">
        <v>46</v>
      </c>
      <c r="E3954">
        <v>20220101</v>
      </c>
      <c r="F3954">
        <v>2022</v>
      </c>
      <c r="G3954" t="s">
        <v>48</v>
      </c>
      <c r="H3954">
        <v>156</v>
      </c>
      <c r="I3954" t="s">
        <v>50</v>
      </c>
      <c r="J3954" t="s">
        <v>52</v>
      </c>
      <c r="K3954" t="s">
        <v>54</v>
      </c>
      <c r="L3954">
        <v>226</v>
      </c>
      <c r="M3954" t="s">
        <v>58</v>
      </c>
      <c r="N3954">
        <v>0</v>
      </c>
      <c r="O3954" t="s">
        <v>64</v>
      </c>
      <c r="P3954" t="s">
        <v>66</v>
      </c>
      <c r="Q3954" t="s">
        <v>67</v>
      </c>
      <c r="R3954" t="b">
        <v>1</v>
      </c>
      <c r="S3954" t="s">
        <v>1737</v>
      </c>
      <c r="T3954" t="s">
        <v>3946</v>
      </c>
      <c r="U3954">
        <v>2</v>
      </c>
      <c r="V3954" t="b">
        <v>0</v>
      </c>
      <c r="W3954" t="s">
        <v>4339</v>
      </c>
      <c r="X3954" t="s">
        <v>4340</v>
      </c>
      <c r="Y3954" t="s">
        <v>4341</v>
      </c>
      <c r="Z3954">
        <v>0</v>
      </c>
      <c r="AA3954" t="s">
        <v>4342</v>
      </c>
      <c r="AB3954">
        <v>-1</v>
      </c>
      <c r="AC3954" t="s">
        <v>4343</v>
      </c>
      <c r="AD3954">
        <v>0</v>
      </c>
      <c r="AE3954" t="b">
        <v>0</v>
      </c>
      <c r="AF3954">
        <v>-1</v>
      </c>
      <c r="AG3954" t="s">
        <v>4343</v>
      </c>
      <c r="AH3954">
        <v>0</v>
      </c>
      <c r="AI3954" t="b">
        <v>0</v>
      </c>
      <c r="AJ3954">
        <v>0</v>
      </c>
      <c r="AK3954" t="b">
        <v>1</v>
      </c>
      <c r="AL3954">
        <v>0</v>
      </c>
      <c r="AM3954" t="b">
        <v>0</v>
      </c>
      <c r="AO3954" s="1">
        <v>35185288</v>
      </c>
      <c r="AP3954" s="1">
        <v>35185288</v>
      </c>
      <c r="AQ3954">
        <v>4</v>
      </c>
      <c r="AR3954" t="b">
        <v>0</v>
      </c>
      <c r="AS3954" t="b">
        <v>1</v>
      </c>
      <c r="AT3954" t="s">
        <v>1737</v>
      </c>
    </row>
    <row r="3955" spans="1:46" hidden="1" x14ac:dyDescent="0.2">
      <c r="A3955" s="2">
        <v>3951</v>
      </c>
      <c r="B3955">
        <v>3951</v>
      </c>
      <c r="C3955" t="s">
        <v>45</v>
      </c>
      <c r="D3955" t="s">
        <v>46</v>
      </c>
      <c r="E3955">
        <v>20220101</v>
      </c>
      <c r="F3955">
        <v>2022</v>
      </c>
      <c r="G3955" t="s">
        <v>48</v>
      </c>
      <c r="H3955">
        <v>156</v>
      </c>
      <c r="I3955" t="s">
        <v>50</v>
      </c>
      <c r="J3955" t="s">
        <v>52</v>
      </c>
      <c r="K3955" t="s">
        <v>54</v>
      </c>
      <c r="L3955">
        <v>226</v>
      </c>
      <c r="M3955" t="s">
        <v>58</v>
      </c>
      <c r="N3955">
        <v>0</v>
      </c>
      <c r="O3955" t="s">
        <v>64</v>
      </c>
      <c r="P3955" t="s">
        <v>66</v>
      </c>
      <c r="Q3955" t="s">
        <v>67</v>
      </c>
      <c r="R3955" t="b">
        <v>1</v>
      </c>
      <c r="S3955" t="s">
        <v>1738</v>
      </c>
      <c r="T3955" t="s">
        <v>3947</v>
      </c>
      <c r="U3955">
        <v>4</v>
      </c>
      <c r="V3955" t="b">
        <v>0</v>
      </c>
      <c r="W3955" t="s">
        <v>4339</v>
      </c>
      <c r="X3955" t="s">
        <v>4340</v>
      </c>
      <c r="Y3955" t="s">
        <v>4341</v>
      </c>
      <c r="Z3955">
        <v>0</v>
      </c>
      <c r="AA3955" t="s">
        <v>4342</v>
      </c>
      <c r="AB3955">
        <v>-1</v>
      </c>
      <c r="AC3955" t="s">
        <v>4343</v>
      </c>
      <c r="AD3955">
        <v>0</v>
      </c>
      <c r="AE3955" t="b">
        <v>0</v>
      </c>
      <c r="AF3955">
        <v>-1</v>
      </c>
      <c r="AG3955" t="s">
        <v>4343</v>
      </c>
      <c r="AH3955">
        <v>0</v>
      </c>
      <c r="AI3955" t="b">
        <v>0</v>
      </c>
      <c r="AK3955" t="b">
        <v>0</v>
      </c>
      <c r="AL3955">
        <v>0</v>
      </c>
      <c r="AM3955" t="b">
        <v>0</v>
      </c>
      <c r="AO3955" s="1">
        <v>1</v>
      </c>
      <c r="AP3955" s="1">
        <v>1</v>
      </c>
      <c r="AQ3955">
        <v>0</v>
      </c>
      <c r="AR3955" t="b">
        <v>0</v>
      </c>
      <c r="AS3955" t="b">
        <v>1</v>
      </c>
      <c r="AT3955" t="s">
        <v>1737</v>
      </c>
    </row>
    <row r="3956" spans="1:46" hidden="1" x14ac:dyDescent="0.2">
      <c r="A3956" s="2">
        <v>3952</v>
      </c>
      <c r="B3956">
        <v>3952</v>
      </c>
      <c r="C3956" t="s">
        <v>45</v>
      </c>
      <c r="D3956" t="s">
        <v>46</v>
      </c>
      <c r="E3956">
        <v>20220101</v>
      </c>
      <c r="F3956">
        <v>2022</v>
      </c>
      <c r="G3956" t="s">
        <v>48</v>
      </c>
      <c r="H3956">
        <v>156</v>
      </c>
      <c r="I3956" t="s">
        <v>50</v>
      </c>
      <c r="J3956" t="s">
        <v>52</v>
      </c>
      <c r="K3956" t="s">
        <v>54</v>
      </c>
      <c r="L3956">
        <v>226</v>
      </c>
      <c r="M3956" t="s">
        <v>58</v>
      </c>
      <c r="N3956">
        <v>0</v>
      </c>
      <c r="O3956" t="s">
        <v>64</v>
      </c>
      <c r="P3956" t="s">
        <v>66</v>
      </c>
      <c r="Q3956" t="s">
        <v>67</v>
      </c>
      <c r="R3956" t="b">
        <v>1</v>
      </c>
      <c r="S3956" t="s">
        <v>1739</v>
      </c>
      <c r="T3956" t="s">
        <v>3948</v>
      </c>
      <c r="U3956">
        <v>6</v>
      </c>
      <c r="V3956" t="b">
        <v>1</v>
      </c>
      <c r="W3956" t="s">
        <v>4339</v>
      </c>
      <c r="X3956" t="s">
        <v>4340</v>
      </c>
      <c r="Y3956" t="s">
        <v>4341</v>
      </c>
      <c r="Z3956">
        <v>0</v>
      </c>
      <c r="AA3956" t="s">
        <v>4342</v>
      </c>
      <c r="AB3956">
        <v>-1</v>
      </c>
      <c r="AC3956" t="s">
        <v>4343</v>
      </c>
      <c r="AD3956">
        <v>0</v>
      </c>
      <c r="AE3956" t="b">
        <v>0</v>
      </c>
      <c r="AF3956">
        <v>5</v>
      </c>
      <c r="AG3956" t="s">
        <v>4347</v>
      </c>
      <c r="AH3956">
        <v>2</v>
      </c>
      <c r="AI3956" t="b">
        <v>0</v>
      </c>
      <c r="AK3956" t="b">
        <v>0</v>
      </c>
      <c r="AL3956">
        <v>0</v>
      </c>
      <c r="AM3956" t="b">
        <v>0</v>
      </c>
      <c r="AO3956" s="1">
        <v>1</v>
      </c>
      <c r="AP3956" s="1">
        <v>1</v>
      </c>
      <c r="AQ3956">
        <v>0</v>
      </c>
      <c r="AR3956" t="b">
        <v>1</v>
      </c>
      <c r="AS3956" t="b">
        <v>0</v>
      </c>
      <c r="AT3956" t="s">
        <v>1737</v>
      </c>
    </row>
    <row r="3957" spans="1:46" hidden="1" x14ac:dyDescent="0.2">
      <c r="A3957" s="2">
        <v>3953</v>
      </c>
      <c r="B3957">
        <v>3953</v>
      </c>
      <c r="C3957" t="s">
        <v>45</v>
      </c>
      <c r="D3957" t="s">
        <v>46</v>
      </c>
      <c r="E3957">
        <v>20220101</v>
      </c>
      <c r="F3957">
        <v>2022</v>
      </c>
      <c r="G3957" t="s">
        <v>48</v>
      </c>
      <c r="H3957">
        <v>156</v>
      </c>
      <c r="I3957" t="s">
        <v>50</v>
      </c>
      <c r="J3957" t="s">
        <v>52</v>
      </c>
      <c r="K3957" t="s">
        <v>54</v>
      </c>
      <c r="L3957">
        <v>226</v>
      </c>
      <c r="M3957" t="s">
        <v>58</v>
      </c>
      <c r="N3957">
        <v>0</v>
      </c>
      <c r="O3957" t="s">
        <v>64</v>
      </c>
      <c r="P3957" t="s">
        <v>66</v>
      </c>
      <c r="Q3957" t="s">
        <v>67</v>
      </c>
      <c r="R3957" t="b">
        <v>1</v>
      </c>
      <c r="S3957" t="s">
        <v>1740</v>
      </c>
      <c r="T3957" t="s">
        <v>3949</v>
      </c>
      <c r="U3957">
        <v>4</v>
      </c>
      <c r="V3957" t="b">
        <v>0</v>
      </c>
      <c r="W3957" t="s">
        <v>4339</v>
      </c>
      <c r="X3957" t="s">
        <v>4340</v>
      </c>
      <c r="Y3957" t="s">
        <v>4341</v>
      </c>
      <c r="Z3957">
        <v>0</v>
      </c>
      <c r="AA3957" t="s">
        <v>4342</v>
      </c>
      <c r="AB3957">
        <v>5</v>
      </c>
      <c r="AC3957" t="s">
        <v>4347</v>
      </c>
      <c r="AD3957">
        <v>3</v>
      </c>
      <c r="AE3957" t="b">
        <v>0</v>
      </c>
      <c r="AF3957">
        <v>5</v>
      </c>
      <c r="AG3957" t="s">
        <v>4347</v>
      </c>
      <c r="AH3957">
        <v>3</v>
      </c>
      <c r="AI3957" t="b">
        <v>0</v>
      </c>
      <c r="AJ3957">
        <v>22042430</v>
      </c>
      <c r="AK3957" t="b">
        <v>0</v>
      </c>
      <c r="AL3957">
        <v>0</v>
      </c>
      <c r="AM3957" t="b">
        <v>0</v>
      </c>
      <c r="AO3957" s="1">
        <v>35175359</v>
      </c>
      <c r="AP3957" s="1">
        <v>35175359</v>
      </c>
      <c r="AQ3957">
        <v>0</v>
      </c>
      <c r="AR3957" t="b">
        <v>0</v>
      </c>
      <c r="AS3957" t="b">
        <v>1</v>
      </c>
      <c r="AT3957" t="s">
        <v>1737</v>
      </c>
    </row>
    <row r="3958" spans="1:46" hidden="1" x14ac:dyDescent="0.2">
      <c r="A3958" s="2">
        <v>3954</v>
      </c>
      <c r="B3958">
        <v>3954</v>
      </c>
      <c r="C3958" t="s">
        <v>45</v>
      </c>
      <c r="D3958" t="s">
        <v>46</v>
      </c>
      <c r="E3958">
        <v>20220101</v>
      </c>
      <c r="F3958">
        <v>2022</v>
      </c>
      <c r="G3958" t="s">
        <v>48</v>
      </c>
      <c r="H3958">
        <v>156</v>
      </c>
      <c r="I3958" t="s">
        <v>50</v>
      </c>
      <c r="J3958" t="s">
        <v>52</v>
      </c>
      <c r="K3958" t="s">
        <v>54</v>
      </c>
      <c r="L3958">
        <v>226</v>
      </c>
      <c r="M3958" t="s">
        <v>58</v>
      </c>
      <c r="N3958">
        <v>0</v>
      </c>
      <c r="O3958" t="s">
        <v>64</v>
      </c>
      <c r="P3958" t="s">
        <v>66</v>
      </c>
      <c r="Q3958" t="s">
        <v>67</v>
      </c>
      <c r="R3958" t="b">
        <v>1</v>
      </c>
      <c r="S3958" t="s">
        <v>1741</v>
      </c>
      <c r="T3958" t="s">
        <v>3950</v>
      </c>
      <c r="U3958">
        <v>6</v>
      </c>
      <c r="V3958" t="b">
        <v>1</v>
      </c>
      <c r="W3958" t="s">
        <v>4339</v>
      </c>
      <c r="X3958" t="s">
        <v>4340</v>
      </c>
      <c r="Y3958" t="s">
        <v>4341</v>
      </c>
      <c r="Z3958">
        <v>0</v>
      </c>
      <c r="AA3958" t="s">
        <v>4342</v>
      </c>
      <c r="AB3958">
        <v>5</v>
      </c>
      <c r="AC3958" t="s">
        <v>4347</v>
      </c>
      <c r="AD3958">
        <v>3</v>
      </c>
      <c r="AE3958" t="b">
        <v>0</v>
      </c>
      <c r="AF3958">
        <v>5</v>
      </c>
      <c r="AG3958" t="s">
        <v>4347</v>
      </c>
      <c r="AH3958">
        <v>3</v>
      </c>
      <c r="AI3958" t="b">
        <v>0</v>
      </c>
      <c r="AJ3958">
        <v>22042430</v>
      </c>
      <c r="AK3958" t="b">
        <v>0</v>
      </c>
      <c r="AL3958">
        <v>0</v>
      </c>
      <c r="AM3958" t="b">
        <v>0</v>
      </c>
      <c r="AO3958" s="1">
        <v>35175359</v>
      </c>
      <c r="AP3958" s="1">
        <v>35175359</v>
      </c>
      <c r="AQ3958">
        <v>0</v>
      </c>
      <c r="AR3958" t="b">
        <v>1</v>
      </c>
      <c r="AS3958" t="b">
        <v>0</v>
      </c>
      <c r="AT3958" t="s">
        <v>1737</v>
      </c>
    </row>
    <row r="3959" spans="1:46" hidden="1" x14ac:dyDescent="0.2">
      <c r="A3959" s="2">
        <v>3955</v>
      </c>
      <c r="B3959">
        <v>3955</v>
      </c>
      <c r="C3959" t="s">
        <v>45</v>
      </c>
      <c r="D3959" t="s">
        <v>46</v>
      </c>
      <c r="E3959">
        <v>20220101</v>
      </c>
      <c r="F3959">
        <v>2022</v>
      </c>
      <c r="G3959" t="s">
        <v>48</v>
      </c>
      <c r="H3959">
        <v>156</v>
      </c>
      <c r="I3959" t="s">
        <v>50</v>
      </c>
      <c r="J3959" t="s">
        <v>52</v>
      </c>
      <c r="K3959" t="s">
        <v>54</v>
      </c>
      <c r="L3959">
        <v>226</v>
      </c>
      <c r="M3959" t="s">
        <v>58</v>
      </c>
      <c r="N3959">
        <v>0</v>
      </c>
      <c r="O3959" t="s">
        <v>64</v>
      </c>
      <c r="P3959" t="s">
        <v>66</v>
      </c>
      <c r="Q3959" t="s">
        <v>67</v>
      </c>
      <c r="R3959" t="b">
        <v>1</v>
      </c>
      <c r="S3959" t="s">
        <v>1742</v>
      </c>
      <c r="T3959" t="s">
        <v>3951</v>
      </c>
      <c r="U3959">
        <v>4</v>
      </c>
      <c r="V3959" t="b">
        <v>0</v>
      </c>
      <c r="W3959" t="s">
        <v>4339</v>
      </c>
      <c r="X3959" t="s">
        <v>4340</v>
      </c>
      <c r="Y3959" t="s">
        <v>4341</v>
      </c>
      <c r="Z3959">
        <v>0</v>
      </c>
      <c r="AA3959" t="s">
        <v>4342</v>
      </c>
      <c r="AB3959">
        <v>5</v>
      </c>
      <c r="AC3959" t="s">
        <v>4347</v>
      </c>
      <c r="AD3959">
        <v>340</v>
      </c>
      <c r="AE3959" t="b">
        <v>0</v>
      </c>
      <c r="AF3959">
        <v>5</v>
      </c>
      <c r="AG3959" t="s">
        <v>4347</v>
      </c>
      <c r="AH3959">
        <v>340</v>
      </c>
      <c r="AI3959" t="b">
        <v>0</v>
      </c>
      <c r="AJ3959">
        <v>3026</v>
      </c>
      <c r="AK3959" t="b">
        <v>0</v>
      </c>
      <c r="AL3959">
        <v>0</v>
      </c>
      <c r="AM3959" t="b">
        <v>0</v>
      </c>
      <c r="AO3959" s="1">
        <v>9928</v>
      </c>
      <c r="AP3959" s="1">
        <v>9928</v>
      </c>
      <c r="AQ3959">
        <v>0</v>
      </c>
      <c r="AR3959" t="b">
        <v>0</v>
      </c>
      <c r="AS3959" t="b">
        <v>1</v>
      </c>
      <c r="AT3959" t="s">
        <v>1737</v>
      </c>
    </row>
    <row r="3960" spans="1:46" hidden="1" x14ac:dyDescent="0.2">
      <c r="A3960" s="2">
        <v>3956</v>
      </c>
      <c r="B3960">
        <v>3956</v>
      </c>
      <c r="C3960" t="s">
        <v>45</v>
      </c>
      <c r="D3960" t="s">
        <v>46</v>
      </c>
      <c r="E3960">
        <v>20220101</v>
      </c>
      <c r="F3960">
        <v>2022</v>
      </c>
      <c r="G3960" t="s">
        <v>48</v>
      </c>
      <c r="H3960">
        <v>156</v>
      </c>
      <c r="I3960" t="s">
        <v>50</v>
      </c>
      <c r="J3960" t="s">
        <v>52</v>
      </c>
      <c r="K3960" t="s">
        <v>54</v>
      </c>
      <c r="L3960">
        <v>226</v>
      </c>
      <c r="M3960" t="s">
        <v>58</v>
      </c>
      <c r="N3960">
        <v>0</v>
      </c>
      <c r="O3960" t="s">
        <v>64</v>
      </c>
      <c r="P3960" t="s">
        <v>66</v>
      </c>
      <c r="Q3960" t="s">
        <v>67</v>
      </c>
      <c r="R3960" t="b">
        <v>1</v>
      </c>
      <c r="S3960" t="s">
        <v>1743</v>
      </c>
      <c r="T3960" t="s">
        <v>3952</v>
      </c>
      <c r="U3960">
        <v>6</v>
      </c>
      <c r="V3960" t="b">
        <v>1</v>
      </c>
      <c r="W3960" t="s">
        <v>4339</v>
      </c>
      <c r="X3960" t="s">
        <v>4340</v>
      </c>
      <c r="Y3960" t="s">
        <v>4341</v>
      </c>
      <c r="Z3960">
        <v>0</v>
      </c>
      <c r="AA3960" t="s">
        <v>4342</v>
      </c>
      <c r="AB3960">
        <v>5</v>
      </c>
      <c r="AC3960" t="s">
        <v>4347</v>
      </c>
      <c r="AD3960">
        <v>340</v>
      </c>
      <c r="AE3960" t="b">
        <v>0</v>
      </c>
      <c r="AF3960">
        <v>5</v>
      </c>
      <c r="AG3960" t="s">
        <v>4347</v>
      </c>
      <c r="AH3960">
        <v>340</v>
      </c>
      <c r="AI3960" t="b">
        <v>0</v>
      </c>
      <c r="AJ3960">
        <v>3026</v>
      </c>
      <c r="AK3960" t="b">
        <v>0</v>
      </c>
      <c r="AL3960">
        <v>0</v>
      </c>
      <c r="AM3960" t="b">
        <v>0</v>
      </c>
      <c r="AO3960" s="1">
        <v>9928</v>
      </c>
      <c r="AP3960" s="1">
        <v>9928</v>
      </c>
      <c r="AQ3960">
        <v>0</v>
      </c>
      <c r="AR3960" t="b">
        <v>1</v>
      </c>
      <c r="AS3960" t="b">
        <v>0</v>
      </c>
      <c r="AT3960" t="s">
        <v>1737</v>
      </c>
    </row>
    <row r="3961" spans="1:46" hidden="1" x14ac:dyDescent="0.2">
      <c r="A3961" s="2">
        <v>3957</v>
      </c>
      <c r="B3961">
        <v>3957</v>
      </c>
      <c r="C3961" t="s">
        <v>45</v>
      </c>
      <c r="D3961" t="s">
        <v>46</v>
      </c>
      <c r="E3961">
        <v>20040101</v>
      </c>
      <c r="F3961">
        <v>2004</v>
      </c>
      <c r="G3961" t="s">
        <v>49</v>
      </c>
      <c r="H3961">
        <v>156</v>
      </c>
      <c r="I3961" t="s">
        <v>50</v>
      </c>
      <c r="J3961" t="s">
        <v>51</v>
      </c>
      <c r="K3961" t="s">
        <v>53</v>
      </c>
      <c r="L3961">
        <v>624</v>
      </c>
      <c r="M3961" t="s">
        <v>59</v>
      </c>
      <c r="N3961">
        <v>0</v>
      </c>
      <c r="O3961" t="s">
        <v>64</v>
      </c>
      <c r="P3961" t="s">
        <v>65</v>
      </c>
      <c r="Q3961" t="s">
        <v>67</v>
      </c>
      <c r="R3961" t="b">
        <v>1</v>
      </c>
      <c r="S3961" t="s">
        <v>1744</v>
      </c>
      <c r="T3961" t="s">
        <v>3953</v>
      </c>
      <c r="U3961">
        <v>2</v>
      </c>
      <c r="V3961" t="b">
        <v>0</v>
      </c>
      <c r="W3961" t="s">
        <v>4339</v>
      </c>
      <c r="X3961" t="s">
        <v>4340</v>
      </c>
      <c r="Y3961" t="s">
        <v>4341</v>
      </c>
      <c r="Z3961">
        <v>0</v>
      </c>
      <c r="AA3961" t="s">
        <v>4342</v>
      </c>
      <c r="AB3961">
        <v>-1</v>
      </c>
      <c r="AC3961" t="s">
        <v>4343</v>
      </c>
      <c r="AE3961" t="b">
        <v>0</v>
      </c>
      <c r="AF3961">
        <v>-1</v>
      </c>
      <c r="AG3961" t="s">
        <v>4343</v>
      </c>
      <c r="AI3961" t="b">
        <v>0</v>
      </c>
      <c r="AK3961" t="b">
        <v>0</v>
      </c>
      <c r="AM3961" t="b">
        <v>0</v>
      </c>
      <c r="AN3961" s="1">
        <v>171</v>
      </c>
      <c r="AP3961" s="1">
        <v>171</v>
      </c>
      <c r="AQ3961">
        <v>0</v>
      </c>
      <c r="AR3961" t="b">
        <v>1</v>
      </c>
      <c r="AS3961" t="b">
        <v>0</v>
      </c>
      <c r="AT3961" t="s">
        <v>1744</v>
      </c>
    </row>
    <row r="3962" spans="1:46" hidden="1" x14ac:dyDescent="0.2">
      <c r="A3962" s="2">
        <v>3958</v>
      </c>
      <c r="B3962">
        <v>3958</v>
      </c>
      <c r="C3962" t="s">
        <v>45</v>
      </c>
      <c r="D3962" t="s">
        <v>46</v>
      </c>
      <c r="E3962">
        <v>20040101</v>
      </c>
      <c r="F3962">
        <v>2004</v>
      </c>
      <c r="G3962" t="s">
        <v>49</v>
      </c>
      <c r="H3962">
        <v>156</v>
      </c>
      <c r="I3962" t="s">
        <v>50</v>
      </c>
      <c r="J3962" t="s">
        <v>51</v>
      </c>
      <c r="K3962" t="s">
        <v>53</v>
      </c>
      <c r="L3962">
        <v>624</v>
      </c>
      <c r="M3962" t="s">
        <v>59</v>
      </c>
      <c r="N3962">
        <v>0</v>
      </c>
      <c r="O3962" t="s">
        <v>64</v>
      </c>
      <c r="P3962" t="s">
        <v>65</v>
      </c>
      <c r="Q3962" t="s">
        <v>67</v>
      </c>
      <c r="R3962" t="b">
        <v>1</v>
      </c>
      <c r="S3962" t="s">
        <v>1745</v>
      </c>
      <c r="T3962" t="s">
        <v>3954</v>
      </c>
      <c r="U3962">
        <v>4</v>
      </c>
      <c r="V3962" t="b">
        <v>0</v>
      </c>
      <c r="W3962" t="s">
        <v>4339</v>
      </c>
      <c r="X3962" t="s">
        <v>4340</v>
      </c>
      <c r="Y3962" t="s">
        <v>4341</v>
      </c>
      <c r="Z3962">
        <v>0</v>
      </c>
      <c r="AA3962" t="s">
        <v>4342</v>
      </c>
      <c r="AB3962">
        <v>8</v>
      </c>
      <c r="AC3962" t="s">
        <v>4344</v>
      </c>
      <c r="AD3962">
        <v>16</v>
      </c>
      <c r="AE3962" t="b">
        <v>0</v>
      </c>
      <c r="AF3962">
        <v>-1</v>
      </c>
      <c r="AG3962" t="s">
        <v>4343</v>
      </c>
      <c r="AI3962" t="b">
        <v>0</v>
      </c>
      <c r="AJ3962">
        <v>16</v>
      </c>
      <c r="AK3962" t="b">
        <v>0</v>
      </c>
      <c r="AM3962" t="b">
        <v>0</v>
      </c>
      <c r="AN3962" s="1">
        <v>171</v>
      </c>
      <c r="AP3962" s="1">
        <v>171</v>
      </c>
      <c r="AQ3962">
        <v>0</v>
      </c>
      <c r="AR3962" t="b">
        <v>1</v>
      </c>
      <c r="AS3962" t="b">
        <v>0</v>
      </c>
      <c r="AT3962" t="s">
        <v>1744</v>
      </c>
    </row>
    <row r="3963" spans="1:46" hidden="1" x14ac:dyDescent="0.2">
      <c r="A3963" s="2">
        <v>3959</v>
      </c>
      <c r="B3963">
        <v>3959</v>
      </c>
      <c r="C3963" t="s">
        <v>45</v>
      </c>
      <c r="D3963" t="s">
        <v>46</v>
      </c>
      <c r="E3963">
        <v>20040101</v>
      </c>
      <c r="F3963">
        <v>2004</v>
      </c>
      <c r="G3963" t="s">
        <v>49</v>
      </c>
      <c r="H3963">
        <v>156</v>
      </c>
      <c r="I3963" t="s">
        <v>50</v>
      </c>
      <c r="J3963" t="s">
        <v>51</v>
      </c>
      <c r="K3963" t="s">
        <v>53</v>
      </c>
      <c r="L3963">
        <v>624</v>
      </c>
      <c r="M3963" t="s">
        <v>59</v>
      </c>
      <c r="N3963">
        <v>0</v>
      </c>
      <c r="O3963" t="s">
        <v>64</v>
      </c>
      <c r="P3963" t="s">
        <v>65</v>
      </c>
      <c r="Q3963" t="s">
        <v>67</v>
      </c>
      <c r="R3963" t="b">
        <v>1</v>
      </c>
      <c r="S3963" t="s">
        <v>1746</v>
      </c>
      <c r="T3963" t="s">
        <v>3955</v>
      </c>
      <c r="U3963">
        <v>6</v>
      </c>
      <c r="V3963" t="b">
        <v>1</v>
      </c>
      <c r="W3963" t="s">
        <v>4339</v>
      </c>
      <c r="X3963" t="s">
        <v>4340</v>
      </c>
      <c r="Y3963" t="s">
        <v>4341</v>
      </c>
      <c r="Z3963">
        <v>0</v>
      </c>
      <c r="AA3963" t="s">
        <v>4342</v>
      </c>
      <c r="AB3963">
        <v>8</v>
      </c>
      <c r="AC3963" t="s">
        <v>4344</v>
      </c>
      <c r="AD3963">
        <v>16</v>
      </c>
      <c r="AE3963" t="b">
        <v>0</v>
      </c>
      <c r="AF3963">
        <v>-1</v>
      </c>
      <c r="AG3963" t="s">
        <v>4343</v>
      </c>
      <c r="AI3963" t="b">
        <v>0</v>
      </c>
      <c r="AJ3963">
        <v>16</v>
      </c>
      <c r="AK3963" t="b">
        <v>0</v>
      </c>
      <c r="AM3963" t="b">
        <v>0</v>
      </c>
      <c r="AN3963" s="1">
        <v>171</v>
      </c>
      <c r="AP3963" s="1">
        <v>171</v>
      </c>
      <c r="AQ3963">
        <v>0</v>
      </c>
      <c r="AR3963" t="b">
        <v>1</v>
      </c>
      <c r="AS3963" t="b">
        <v>0</v>
      </c>
      <c r="AT3963" t="s">
        <v>1744</v>
      </c>
    </row>
    <row r="3964" spans="1:46" hidden="1" x14ac:dyDescent="0.2">
      <c r="A3964" s="2">
        <v>3960</v>
      </c>
      <c r="B3964">
        <v>3960</v>
      </c>
      <c r="C3964" t="s">
        <v>45</v>
      </c>
      <c r="D3964" t="s">
        <v>46</v>
      </c>
      <c r="E3964">
        <v>20040101</v>
      </c>
      <c r="F3964">
        <v>2004</v>
      </c>
      <c r="G3964" t="s">
        <v>49</v>
      </c>
      <c r="H3964">
        <v>156</v>
      </c>
      <c r="I3964" t="s">
        <v>50</v>
      </c>
      <c r="J3964" t="s">
        <v>51</v>
      </c>
      <c r="K3964" t="s">
        <v>53</v>
      </c>
      <c r="L3964">
        <v>624</v>
      </c>
      <c r="M3964" t="s">
        <v>59</v>
      </c>
      <c r="N3964">
        <v>0</v>
      </c>
      <c r="O3964" t="s">
        <v>64</v>
      </c>
      <c r="P3964" t="s">
        <v>65</v>
      </c>
      <c r="Q3964" t="s">
        <v>67</v>
      </c>
      <c r="R3964" t="b">
        <v>1</v>
      </c>
      <c r="S3964" t="s">
        <v>1042</v>
      </c>
      <c r="T3964" t="s">
        <v>3124</v>
      </c>
      <c r="U3964">
        <v>2</v>
      </c>
      <c r="V3964" t="b">
        <v>0</v>
      </c>
      <c r="W3964" t="s">
        <v>4339</v>
      </c>
      <c r="X3964" t="s">
        <v>4340</v>
      </c>
      <c r="Y3964" t="s">
        <v>4341</v>
      </c>
      <c r="Z3964">
        <v>0</v>
      </c>
      <c r="AA3964" t="s">
        <v>4342</v>
      </c>
      <c r="AB3964">
        <v>-1</v>
      </c>
      <c r="AC3964" t="s">
        <v>4343</v>
      </c>
      <c r="AE3964" t="b">
        <v>0</v>
      </c>
      <c r="AF3964">
        <v>-1</v>
      </c>
      <c r="AG3964" t="s">
        <v>4343</v>
      </c>
      <c r="AI3964" t="b">
        <v>0</v>
      </c>
      <c r="AK3964" t="b">
        <v>0</v>
      </c>
      <c r="AM3964" t="b">
        <v>0</v>
      </c>
      <c r="AN3964" s="1">
        <v>29080</v>
      </c>
      <c r="AP3964" s="1">
        <v>29080</v>
      </c>
      <c r="AQ3964">
        <v>0</v>
      </c>
      <c r="AR3964" t="b">
        <v>1</v>
      </c>
      <c r="AS3964" t="b">
        <v>0</v>
      </c>
      <c r="AT3964" t="s">
        <v>1042</v>
      </c>
    </row>
    <row r="3965" spans="1:46" hidden="1" x14ac:dyDescent="0.2">
      <c r="A3965" s="2">
        <v>3961</v>
      </c>
      <c r="B3965">
        <v>3961</v>
      </c>
      <c r="C3965" t="s">
        <v>45</v>
      </c>
      <c r="D3965" t="s">
        <v>46</v>
      </c>
      <c r="E3965">
        <v>20040101</v>
      </c>
      <c r="F3965">
        <v>2004</v>
      </c>
      <c r="G3965" t="s">
        <v>49</v>
      </c>
      <c r="H3965">
        <v>156</v>
      </c>
      <c r="I3965" t="s">
        <v>50</v>
      </c>
      <c r="J3965" t="s">
        <v>51</v>
      </c>
      <c r="K3965" t="s">
        <v>53</v>
      </c>
      <c r="L3965">
        <v>624</v>
      </c>
      <c r="M3965" t="s">
        <v>59</v>
      </c>
      <c r="N3965">
        <v>0</v>
      </c>
      <c r="O3965" t="s">
        <v>64</v>
      </c>
      <c r="P3965" t="s">
        <v>65</v>
      </c>
      <c r="Q3965" t="s">
        <v>67</v>
      </c>
      <c r="R3965" t="b">
        <v>1</v>
      </c>
      <c r="S3965" t="s">
        <v>1747</v>
      </c>
      <c r="T3965" t="s">
        <v>3956</v>
      </c>
      <c r="U3965">
        <v>4</v>
      </c>
      <c r="V3965" t="b">
        <v>0</v>
      </c>
      <c r="W3965" t="s">
        <v>4339</v>
      </c>
      <c r="X3965" t="s">
        <v>4340</v>
      </c>
      <c r="Y3965" t="s">
        <v>4341</v>
      </c>
      <c r="Z3965">
        <v>0</v>
      </c>
      <c r="AA3965" t="s">
        <v>4342</v>
      </c>
      <c r="AB3965">
        <v>8</v>
      </c>
      <c r="AC3965" t="s">
        <v>4344</v>
      </c>
      <c r="AD3965">
        <v>252870</v>
      </c>
      <c r="AE3965" t="b">
        <v>0</v>
      </c>
      <c r="AF3965">
        <v>-1</v>
      </c>
      <c r="AG3965" t="s">
        <v>4343</v>
      </c>
      <c r="AI3965" t="b">
        <v>0</v>
      </c>
      <c r="AJ3965">
        <v>252870</v>
      </c>
      <c r="AK3965" t="b">
        <v>0</v>
      </c>
      <c r="AM3965" t="b">
        <v>0</v>
      </c>
      <c r="AN3965" s="1">
        <v>29080</v>
      </c>
      <c r="AP3965" s="1">
        <v>29080</v>
      </c>
      <c r="AQ3965">
        <v>0</v>
      </c>
      <c r="AR3965" t="b">
        <v>1</v>
      </c>
      <c r="AS3965" t="b">
        <v>0</v>
      </c>
      <c r="AT3965" t="s">
        <v>1042</v>
      </c>
    </row>
    <row r="3966" spans="1:46" hidden="1" x14ac:dyDescent="0.2">
      <c r="A3966" s="2">
        <v>3962</v>
      </c>
      <c r="B3966">
        <v>3962</v>
      </c>
      <c r="C3966" t="s">
        <v>45</v>
      </c>
      <c r="D3966" t="s">
        <v>46</v>
      </c>
      <c r="E3966">
        <v>20040101</v>
      </c>
      <c r="F3966">
        <v>2004</v>
      </c>
      <c r="G3966" t="s">
        <v>49</v>
      </c>
      <c r="H3966">
        <v>156</v>
      </c>
      <c r="I3966" t="s">
        <v>50</v>
      </c>
      <c r="J3966" t="s">
        <v>51</v>
      </c>
      <c r="K3966" t="s">
        <v>53</v>
      </c>
      <c r="L3966">
        <v>624</v>
      </c>
      <c r="M3966" t="s">
        <v>59</v>
      </c>
      <c r="N3966">
        <v>0</v>
      </c>
      <c r="O3966" t="s">
        <v>64</v>
      </c>
      <c r="P3966" t="s">
        <v>65</v>
      </c>
      <c r="Q3966" t="s">
        <v>67</v>
      </c>
      <c r="R3966" t="b">
        <v>1</v>
      </c>
      <c r="S3966" t="s">
        <v>1748</v>
      </c>
      <c r="T3966" t="s">
        <v>3957</v>
      </c>
      <c r="U3966">
        <v>6</v>
      </c>
      <c r="V3966" t="b">
        <v>1</v>
      </c>
      <c r="W3966" t="s">
        <v>4339</v>
      </c>
      <c r="X3966" t="s">
        <v>4340</v>
      </c>
      <c r="Y3966" t="s">
        <v>4341</v>
      </c>
      <c r="Z3966">
        <v>0</v>
      </c>
      <c r="AA3966" t="s">
        <v>4342</v>
      </c>
      <c r="AB3966">
        <v>8</v>
      </c>
      <c r="AC3966" t="s">
        <v>4344</v>
      </c>
      <c r="AD3966">
        <v>252870</v>
      </c>
      <c r="AE3966" t="b">
        <v>0</v>
      </c>
      <c r="AF3966">
        <v>-1</v>
      </c>
      <c r="AG3966" t="s">
        <v>4343</v>
      </c>
      <c r="AI3966" t="b">
        <v>0</v>
      </c>
      <c r="AJ3966">
        <v>252870</v>
      </c>
      <c r="AK3966" t="b">
        <v>0</v>
      </c>
      <c r="AM3966" t="b">
        <v>0</v>
      </c>
      <c r="AN3966" s="1">
        <v>29080</v>
      </c>
      <c r="AP3966" s="1">
        <v>29080</v>
      </c>
      <c r="AQ3966">
        <v>0</v>
      </c>
      <c r="AR3966" t="b">
        <v>1</v>
      </c>
      <c r="AS3966" t="b">
        <v>0</v>
      </c>
      <c r="AT3966" t="s">
        <v>1042</v>
      </c>
    </row>
    <row r="3967" spans="1:46" hidden="1" x14ac:dyDescent="0.2">
      <c r="A3967" s="2">
        <v>3963</v>
      </c>
      <c r="B3967">
        <v>3963</v>
      </c>
      <c r="C3967" t="s">
        <v>45</v>
      </c>
      <c r="D3967" t="s">
        <v>46</v>
      </c>
      <c r="E3967">
        <v>20220101</v>
      </c>
      <c r="F3967">
        <v>2022</v>
      </c>
      <c r="G3967" t="s">
        <v>48</v>
      </c>
      <c r="H3967">
        <v>156</v>
      </c>
      <c r="I3967" t="s">
        <v>50</v>
      </c>
      <c r="J3967" t="s">
        <v>51</v>
      </c>
      <c r="K3967" t="s">
        <v>53</v>
      </c>
      <c r="L3967">
        <v>624</v>
      </c>
      <c r="M3967" t="s">
        <v>59</v>
      </c>
      <c r="N3967">
        <v>0</v>
      </c>
      <c r="O3967" t="s">
        <v>64</v>
      </c>
      <c r="P3967" t="s">
        <v>66</v>
      </c>
      <c r="Q3967" t="s">
        <v>67</v>
      </c>
      <c r="R3967" t="b">
        <v>1</v>
      </c>
      <c r="S3967" t="s">
        <v>1749</v>
      </c>
      <c r="T3967" t="s">
        <v>3958</v>
      </c>
      <c r="U3967">
        <v>2</v>
      </c>
      <c r="V3967" t="b">
        <v>0</v>
      </c>
      <c r="W3967" t="s">
        <v>4339</v>
      </c>
      <c r="X3967" t="s">
        <v>4340</v>
      </c>
      <c r="Y3967" t="s">
        <v>4341</v>
      </c>
      <c r="Z3967">
        <v>0</v>
      </c>
      <c r="AA3967" t="s">
        <v>4342</v>
      </c>
      <c r="AB3967">
        <v>-1</v>
      </c>
      <c r="AC3967" t="s">
        <v>4343</v>
      </c>
      <c r="AD3967">
        <v>0</v>
      </c>
      <c r="AE3967" t="b">
        <v>0</v>
      </c>
      <c r="AF3967">
        <v>-1</v>
      </c>
      <c r="AG3967" t="s">
        <v>4343</v>
      </c>
      <c r="AH3967">
        <v>0</v>
      </c>
      <c r="AI3967" t="b">
        <v>0</v>
      </c>
      <c r="AJ3967">
        <v>0</v>
      </c>
      <c r="AK3967" t="b">
        <v>0</v>
      </c>
      <c r="AL3967">
        <v>0</v>
      </c>
      <c r="AM3967" t="b">
        <v>0</v>
      </c>
      <c r="AN3967" s="1">
        <v>264</v>
      </c>
      <c r="AP3967" s="1">
        <v>264</v>
      </c>
      <c r="AQ3967">
        <v>0</v>
      </c>
      <c r="AR3967" t="b">
        <v>0</v>
      </c>
      <c r="AS3967" t="b">
        <v>1</v>
      </c>
      <c r="AT3967" t="s">
        <v>1749</v>
      </c>
    </row>
    <row r="3968" spans="1:46" hidden="1" x14ac:dyDescent="0.2">
      <c r="A3968" s="2">
        <v>3964</v>
      </c>
      <c r="B3968">
        <v>3964</v>
      </c>
      <c r="C3968" t="s">
        <v>45</v>
      </c>
      <c r="D3968" t="s">
        <v>46</v>
      </c>
      <c r="E3968">
        <v>20220101</v>
      </c>
      <c r="F3968">
        <v>2022</v>
      </c>
      <c r="G3968" t="s">
        <v>48</v>
      </c>
      <c r="H3968">
        <v>156</v>
      </c>
      <c r="I3968" t="s">
        <v>50</v>
      </c>
      <c r="J3968" t="s">
        <v>51</v>
      </c>
      <c r="K3968" t="s">
        <v>53</v>
      </c>
      <c r="L3968">
        <v>624</v>
      </c>
      <c r="M3968" t="s">
        <v>59</v>
      </c>
      <c r="N3968">
        <v>0</v>
      </c>
      <c r="O3968" t="s">
        <v>64</v>
      </c>
      <c r="P3968" t="s">
        <v>66</v>
      </c>
      <c r="Q3968" t="s">
        <v>67</v>
      </c>
      <c r="R3968" t="b">
        <v>1</v>
      </c>
      <c r="S3968" t="s">
        <v>1750</v>
      </c>
      <c r="T3968" t="s">
        <v>3959</v>
      </c>
      <c r="U3968">
        <v>4</v>
      </c>
      <c r="V3968" t="b">
        <v>0</v>
      </c>
      <c r="W3968" t="s">
        <v>4339</v>
      </c>
      <c r="X3968" t="s">
        <v>4340</v>
      </c>
      <c r="Y3968" t="s">
        <v>4341</v>
      </c>
      <c r="Z3968">
        <v>0</v>
      </c>
      <c r="AA3968" t="s">
        <v>4342</v>
      </c>
      <c r="AB3968">
        <v>5</v>
      </c>
      <c r="AC3968" t="s">
        <v>4347</v>
      </c>
      <c r="AD3968">
        <v>7</v>
      </c>
      <c r="AE3968" t="b">
        <v>0</v>
      </c>
      <c r="AF3968">
        <v>5</v>
      </c>
      <c r="AG3968" t="s">
        <v>4347</v>
      </c>
      <c r="AH3968">
        <v>7</v>
      </c>
      <c r="AI3968" t="b">
        <v>0</v>
      </c>
      <c r="AJ3968">
        <v>2</v>
      </c>
      <c r="AK3968" t="b">
        <v>0</v>
      </c>
      <c r="AL3968">
        <v>0</v>
      </c>
      <c r="AM3968" t="b">
        <v>0</v>
      </c>
      <c r="AN3968" s="1">
        <v>264</v>
      </c>
      <c r="AP3968" s="1">
        <v>264</v>
      </c>
      <c r="AQ3968">
        <v>0</v>
      </c>
      <c r="AR3968" t="b">
        <v>0</v>
      </c>
      <c r="AS3968" t="b">
        <v>1</v>
      </c>
      <c r="AT3968" t="s">
        <v>1749</v>
      </c>
    </row>
    <row r="3969" spans="1:46" hidden="1" x14ac:dyDescent="0.2">
      <c r="A3969" s="2">
        <v>3965</v>
      </c>
      <c r="B3969">
        <v>3965</v>
      </c>
      <c r="C3969" t="s">
        <v>45</v>
      </c>
      <c r="D3969" t="s">
        <v>46</v>
      </c>
      <c r="E3969">
        <v>20220101</v>
      </c>
      <c r="F3969">
        <v>2022</v>
      </c>
      <c r="G3969" t="s">
        <v>48</v>
      </c>
      <c r="H3969">
        <v>156</v>
      </c>
      <c r="I3969" t="s">
        <v>50</v>
      </c>
      <c r="J3969" t="s">
        <v>51</v>
      </c>
      <c r="K3969" t="s">
        <v>53</v>
      </c>
      <c r="L3969">
        <v>624</v>
      </c>
      <c r="M3969" t="s">
        <v>59</v>
      </c>
      <c r="N3969">
        <v>0</v>
      </c>
      <c r="O3969" t="s">
        <v>64</v>
      </c>
      <c r="P3969" t="s">
        <v>66</v>
      </c>
      <c r="Q3969" t="s">
        <v>67</v>
      </c>
      <c r="R3969" t="b">
        <v>1</v>
      </c>
      <c r="S3969" t="s">
        <v>1751</v>
      </c>
      <c r="T3969" t="s">
        <v>3960</v>
      </c>
      <c r="U3969">
        <v>6</v>
      </c>
      <c r="V3969" t="b">
        <v>1</v>
      </c>
      <c r="W3969" t="s">
        <v>4339</v>
      </c>
      <c r="X3969" t="s">
        <v>4340</v>
      </c>
      <c r="Y3969" t="s">
        <v>4341</v>
      </c>
      <c r="Z3969">
        <v>0</v>
      </c>
      <c r="AA3969" t="s">
        <v>4342</v>
      </c>
      <c r="AB3969">
        <v>5</v>
      </c>
      <c r="AC3969" t="s">
        <v>4347</v>
      </c>
      <c r="AD3969">
        <v>7</v>
      </c>
      <c r="AE3969" t="b">
        <v>0</v>
      </c>
      <c r="AF3969">
        <v>5</v>
      </c>
      <c r="AG3969" t="s">
        <v>4347</v>
      </c>
      <c r="AH3969">
        <v>7</v>
      </c>
      <c r="AI3969" t="b">
        <v>0</v>
      </c>
      <c r="AJ3969">
        <v>2</v>
      </c>
      <c r="AK3969" t="b">
        <v>0</v>
      </c>
      <c r="AL3969">
        <v>0</v>
      </c>
      <c r="AM3969" t="b">
        <v>0</v>
      </c>
      <c r="AN3969" s="1">
        <v>264</v>
      </c>
      <c r="AP3969" s="1">
        <v>264</v>
      </c>
      <c r="AQ3969">
        <v>0</v>
      </c>
      <c r="AR3969" t="b">
        <v>1</v>
      </c>
      <c r="AS3969" t="b">
        <v>0</v>
      </c>
      <c r="AT3969" t="s">
        <v>1749</v>
      </c>
    </row>
    <row r="3970" spans="1:46" hidden="1" x14ac:dyDescent="0.2">
      <c r="A3970" s="2">
        <v>3966</v>
      </c>
      <c r="B3970">
        <v>3966</v>
      </c>
      <c r="C3970" t="s">
        <v>45</v>
      </c>
      <c r="D3970" t="s">
        <v>46</v>
      </c>
      <c r="E3970">
        <v>20220101</v>
      </c>
      <c r="F3970">
        <v>2022</v>
      </c>
      <c r="G3970" t="s">
        <v>48</v>
      </c>
      <c r="H3970">
        <v>156</v>
      </c>
      <c r="I3970" t="s">
        <v>50</v>
      </c>
      <c r="J3970" t="s">
        <v>51</v>
      </c>
      <c r="K3970" t="s">
        <v>53</v>
      </c>
      <c r="L3970">
        <v>624</v>
      </c>
      <c r="M3970" t="s">
        <v>59</v>
      </c>
      <c r="N3970">
        <v>0</v>
      </c>
      <c r="O3970" t="s">
        <v>64</v>
      </c>
      <c r="P3970" t="s">
        <v>66</v>
      </c>
      <c r="Q3970" t="s">
        <v>67</v>
      </c>
      <c r="R3970" t="b">
        <v>1</v>
      </c>
      <c r="S3970" t="s">
        <v>122</v>
      </c>
      <c r="T3970" t="s">
        <v>2172</v>
      </c>
      <c r="U3970">
        <v>2</v>
      </c>
      <c r="V3970" t="b">
        <v>0</v>
      </c>
      <c r="W3970" t="s">
        <v>4339</v>
      </c>
      <c r="X3970" t="s">
        <v>4340</v>
      </c>
      <c r="Y3970" t="s">
        <v>4341</v>
      </c>
      <c r="Z3970">
        <v>0</v>
      </c>
      <c r="AA3970" t="s">
        <v>4342</v>
      </c>
      <c r="AB3970">
        <v>-1</v>
      </c>
      <c r="AC3970" t="s">
        <v>4343</v>
      </c>
      <c r="AD3970">
        <v>0</v>
      </c>
      <c r="AE3970" t="b">
        <v>0</v>
      </c>
      <c r="AF3970">
        <v>-1</v>
      </c>
      <c r="AG3970" t="s">
        <v>4343</v>
      </c>
      <c r="AH3970">
        <v>0</v>
      </c>
      <c r="AI3970" t="b">
        <v>0</v>
      </c>
      <c r="AJ3970">
        <v>0</v>
      </c>
      <c r="AK3970" t="b">
        <v>1</v>
      </c>
      <c r="AL3970">
        <v>0</v>
      </c>
      <c r="AM3970" t="b">
        <v>0</v>
      </c>
      <c r="AN3970" s="1">
        <v>1897</v>
      </c>
      <c r="AP3970" s="1">
        <v>1897</v>
      </c>
      <c r="AQ3970">
        <v>4</v>
      </c>
      <c r="AR3970" t="b">
        <v>0</v>
      </c>
      <c r="AS3970" t="b">
        <v>1</v>
      </c>
      <c r="AT3970" t="s">
        <v>122</v>
      </c>
    </row>
    <row r="3971" spans="1:46" hidden="1" x14ac:dyDescent="0.2">
      <c r="A3971" s="2">
        <v>3967</v>
      </c>
      <c r="B3971">
        <v>3967</v>
      </c>
      <c r="C3971" t="s">
        <v>45</v>
      </c>
      <c r="D3971" t="s">
        <v>46</v>
      </c>
      <c r="E3971">
        <v>20220101</v>
      </c>
      <c r="F3971">
        <v>2022</v>
      </c>
      <c r="G3971" t="s">
        <v>48</v>
      </c>
      <c r="H3971">
        <v>156</v>
      </c>
      <c r="I3971" t="s">
        <v>50</v>
      </c>
      <c r="J3971" t="s">
        <v>51</v>
      </c>
      <c r="K3971" t="s">
        <v>53</v>
      </c>
      <c r="L3971">
        <v>624</v>
      </c>
      <c r="M3971" t="s">
        <v>59</v>
      </c>
      <c r="N3971">
        <v>0</v>
      </c>
      <c r="O3971" t="s">
        <v>64</v>
      </c>
      <c r="P3971" t="s">
        <v>66</v>
      </c>
      <c r="Q3971" t="s">
        <v>67</v>
      </c>
      <c r="R3971" t="b">
        <v>1</v>
      </c>
      <c r="S3971" t="s">
        <v>213</v>
      </c>
      <c r="T3971" t="s">
        <v>2995</v>
      </c>
      <c r="U3971">
        <v>4</v>
      </c>
      <c r="V3971" t="b">
        <v>0</v>
      </c>
      <c r="W3971" t="s">
        <v>4339</v>
      </c>
      <c r="X3971" t="s">
        <v>4340</v>
      </c>
      <c r="Y3971" t="s">
        <v>4341</v>
      </c>
      <c r="Z3971">
        <v>0</v>
      </c>
      <c r="AA3971" t="s">
        <v>4342</v>
      </c>
      <c r="AB3971">
        <v>8</v>
      </c>
      <c r="AC3971" t="s">
        <v>4344</v>
      </c>
      <c r="AD3971">
        <v>12</v>
      </c>
      <c r="AE3971" t="b">
        <v>0</v>
      </c>
      <c r="AF3971">
        <v>8</v>
      </c>
      <c r="AG3971" t="s">
        <v>4344</v>
      </c>
      <c r="AH3971">
        <v>12</v>
      </c>
      <c r="AI3971" t="b">
        <v>0</v>
      </c>
      <c r="AJ3971">
        <v>12</v>
      </c>
      <c r="AK3971" t="b">
        <v>0</v>
      </c>
      <c r="AL3971">
        <v>0</v>
      </c>
      <c r="AM3971" t="b">
        <v>0</v>
      </c>
      <c r="AN3971" s="1">
        <v>1151</v>
      </c>
      <c r="AP3971" s="1">
        <v>1151</v>
      </c>
      <c r="AQ3971">
        <v>0</v>
      </c>
      <c r="AR3971" t="b">
        <v>0</v>
      </c>
      <c r="AS3971" t="b">
        <v>1</v>
      </c>
      <c r="AT3971" t="s">
        <v>122</v>
      </c>
    </row>
    <row r="3972" spans="1:46" hidden="1" x14ac:dyDescent="0.2">
      <c r="A3972" s="2">
        <v>3968</v>
      </c>
      <c r="B3972">
        <v>3968</v>
      </c>
      <c r="C3972" t="s">
        <v>45</v>
      </c>
      <c r="D3972" t="s">
        <v>46</v>
      </c>
      <c r="E3972">
        <v>20220101</v>
      </c>
      <c r="F3972">
        <v>2022</v>
      </c>
      <c r="G3972" t="s">
        <v>48</v>
      </c>
      <c r="H3972">
        <v>156</v>
      </c>
      <c r="I3972" t="s">
        <v>50</v>
      </c>
      <c r="J3972" t="s">
        <v>51</v>
      </c>
      <c r="K3972" t="s">
        <v>53</v>
      </c>
      <c r="L3972">
        <v>624</v>
      </c>
      <c r="M3972" t="s">
        <v>59</v>
      </c>
      <c r="N3972">
        <v>0</v>
      </c>
      <c r="O3972" t="s">
        <v>64</v>
      </c>
      <c r="P3972" t="s">
        <v>66</v>
      </c>
      <c r="Q3972" t="s">
        <v>67</v>
      </c>
      <c r="R3972" t="b">
        <v>1</v>
      </c>
      <c r="S3972" t="s">
        <v>219</v>
      </c>
      <c r="T3972" t="s">
        <v>3001</v>
      </c>
      <c r="U3972">
        <v>6</v>
      </c>
      <c r="V3972" t="b">
        <v>1</v>
      </c>
      <c r="W3972" t="s">
        <v>4339</v>
      </c>
      <c r="X3972" t="s">
        <v>4340</v>
      </c>
      <c r="Y3972" t="s">
        <v>4341</v>
      </c>
      <c r="Z3972">
        <v>0</v>
      </c>
      <c r="AA3972" t="s">
        <v>4342</v>
      </c>
      <c r="AB3972">
        <v>8</v>
      </c>
      <c r="AC3972" t="s">
        <v>4344</v>
      </c>
      <c r="AD3972">
        <v>12</v>
      </c>
      <c r="AE3972" t="b">
        <v>0</v>
      </c>
      <c r="AF3972">
        <v>8</v>
      </c>
      <c r="AG3972" t="s">
        <v>4344</v>
      </c>
      <c r="AH3972">
        <v>12</v>
      </c>
      <c r="AI3972" t="b">
        <v>0</v>
      </c>
      <c r="AJ3972">
        <v>12</v>
      </c>
      <c r="AK3972" t="b">
        <v>0</v>
      </c>
      <c r="AL3972">
        <v>0</v>
      </c>
      <c r="AM3972" t="b">
        <v>0</v>
      </c>
      <c r="AN3972" s="1">
        <v>1151</v>
      </c>
      <c r="AP3972" s="1">
        <v>1151</v>
      </c>
      <c r="AQ3972">
        <v>0</v>
      </c>
      <c r="AR3972" t="b">
        <v>1</v>
      </c>
      <c r="AS3972" t="b">
        <v>0</v>
      </c>
      <c r="AT3972" t="s">
        <v>122</v>
      </c>
    </row>
    <row r="3973" spans="1:46" hidden="1" x14ac:dyDescent="0.2">
      <c r="A3973" s="2">
        <v>3969</v>
      </c>
      <c r="B3973">
        <v>3969</v>
      </c>
      <c r="C3973" t="s">
        <v>45</v>
      </c>
      <c r="D3973" t="s">
        <v>46</v>
      </c>
      <c r="E3973">
        <v>20220101</v>
      </c>
      <c r="F3973">
        <v>2022</v>
      </c>
      <c r="G3973" t="s">
        <v>48</v>
      </c>
      <c r="H3973">
        <v>156</v>
      </c>
      <c r="I3973" t="s">
        <v>50</v>
      </c>
      <c r="J3973" t="s">
        <v>51</v>
      </c>
      <c r="K3973" t="s">
        <v>53</v>
      </c>
      <c r="L3973">
        <v>624</v>
      </c>
      <c r="M3973" t="s">
        <v>59</v>
      </c>
      <c r="N3973">
        <v>0</v>
      </c>
      <c r="O3973" t="s">
        <v>64</v>
      </c>
      <c r="P3973" t="s">
        <v>66</v>
      </c>
      <c r="Q3973" t="s">
        <v>67</v>
      </c>
      <c r="R3973" t="b">
        <v>1</v>
      </c>
      <c r="S3973" t="s">
        <v>231</v>
      </c>
      <c r="T3973" t="s">
        <v>3012</v>
      </c>
      <c r="U3973">
        <v>4</v>
      </c>
      <c r="V3973" t="b">
        <v>0</v>
      </c>
      <c r="W3973" t="s">
        <v>4339</v>
      </c>
      <c r="X3973" t="s">
        <v>4340</v>
      </c>
      <c r="Y3973" t="s">
        <v>4341</v>
      </c>
      <c r="Z3973">
        <v>0</v>
      </c>
      <c r="AA3973" t="s">
        <v>4342</v>
      </c>
      <c r="AB3973">
        <v>5</v>
      </c>
      <c r="AC3973" t="s">
        <v>4347</v>
      </c>
      <c r="AD3973">
        <v>102</v>
      </c>
      <c r="AE3973" t="b">
        <v>0</v>
      </c>
      <c r="AF3973">
        <v>5</v>
      </c>
      <c r="AG3973" t="s">
        <v>4347</v>
      </c>
      <c r="AH3973">
        <v>102</v>
      </c>
      <c r="AI3973" t="b">
        <v>0</v>
      </c>
      <c r="AJ3973">
        <v>1.9790000000000001</v>
      </c>
      <c r="AK3973" t="b">
        <v>1</v>
      </c>
      <c r="AL3973">
        <v>0</v>
      </c>
      <c r="AM3973" t="b">
        <v>0</v>
      </c>
      <c r="AN3973" s="1">
        <v>746</v>
      </c>
      <c r="AP3973" s="1">
        <v>746</v>
      </c>
      <c r="AQ3973">
        <v>4</v>
      </c>
      <c r="AR3973" t="b">
        <v>0</v>
      </c>
      <c r="AS3973" t="b">
        <v>1</v>
      </c>
      <c r="AT3973" t="s">
        <v>122</v>
      </c>
    </row>
    <row r="3974" spans="1:46" hidden="1" x14ac:dyDescent="0.2">
      <c r="A3974" s="2">
        <v>3970</v>
      </c>
      <c r="B3974">
        <v>3970</v>
      </c>
      <c r="C3974" t="s">
        <v>45</v>
      </c>
      <c r="D3974" t="s">
        <v>46</v>
      </c>
      <c r="E3974">
        <v>20220101</v>
      </c>
      <c r="F3974">
        <v>2022</v>
      </c>
      <c r="G3974" t="s">
        <v>48</v>
      </c>
      <c r="H3974">
        <v>156</v>
      </c>
      <c r="I3974" t="s">
        <v>50</v>
      </c>
      <c r="J3974" t="s">
        <v>51</v>
      </c>
      <c r="K3974" t="s">
        <v>53</v>
      </c>
      <c r="L3974">
        <v>624</v>
      </c>
      <c r="M3974" t="s">
        <v>59</v>
      </c>
      <c r="N3974">
        <v>0</v>
      </c>
      <c r="O3974" t="s">
        <v>64</v>
      </c>
      <c r="P3974" t="s">
        <v>66</v>
      </c>
      <c r="Q3974" t="s">
        <v>67</v>
      </c>
      <c r="R3974" t="b">
        <v>1</v>
      </c>
      <c r="S3974" t="s">
        <v>942</v>
      </c>
      <c r="T3974" t="s">
        <v>3013</v>
      </c>
      <c r="U3974">
        <v>6</v>
      </c>
      <c r="V3974" t="b">
        <v>1</v>
      </c>
      <c r="W3974" t="s">
        <v>4339</v>
      </c>
      <c r="X3974" t="s">
        <v>4340</v>
      </c>
      <c r="Y3974" t="s">
        <v>4341</v>
      </c>
      <c r="Z3974">
        <v>0</v>
      </c>
      <c r="AA3974" t="s">
        <v>4342</v>
      </c>
      <c r="AB3974">
        <v>5</v>
      </c>
      <c r="AC3974" t="s">
        <v>4347</v>
      </c>
      <c r="AD3974">
        <v>102</v>
      </c>
      <c r="AE3974" t="b">
        <v>0</v>
      </c>
      <c r="AF3974">
        <v>5</v>
      </c>
      <c r="AG3974" t="s">
        <v>4347</v>
      </c>
      <c r="AH3974">
        <v>102</v>
      </c>
      <c r="AI3974" t="b">
        <v>0</v>
      </c>
      <c r="AJ3974">
        <v>1.9790000000000001</v>
      </c>
      <c r="AK3974" t="b">
        <v>1</v>
      </c>
      <c r="AL3974">
        <v>0</v>
      </c>
      <c r="AM3974" t="b">
        <v>0</v>
      </c>
      <c r="AN3974" s="1">
        <v>746</v>
      </c>
      <c r="AP3974" s="1">
        <v>746</v>
      </c>
      <c r="AQ3974">
        <v>4</v>
      </c>
      <c r="AR3974" t="b">
        <v>1</v>
      </c>
      <c r="AS3974" t="b">
        <v>0</v>
      </c>
      <c r="AT3974" t="s">
        <v>122</v>
      </c>
    </row>
    <row r="3975" spans="1:46" hidden="1" x14ac:dyDescent="0.2">
      <c r="A3975" s="2">
        <v>3971</v>
      </c>
      <c r="B3975">
        <v>3971</v>
      </c>
      <c r="C3975" t="s">
        <v>45</v>
      </c>
      <c r="D3975" t="s">
        <v>46</v>
      </c>
      <c r="E3975">
        <v>20220101</v>
      </c>
      <c r="F3975">
        <v>2022</v>
      </c>
      <c r="G3975" t="s">
        <v>48</v>
      </c>
      <c r="H3975">
        <v>156</v>
      </c>
      <c r="I3975" t="s">
        <v>50</v>
      </c>
      <c r="J3975" t="s">
        <v>51</v>
      </c>
      <c r="K3975" t="s">
        <v>53</v>
      </c>
      <c r="L3975">
        <v>624</v>
      </c>
      <c r="M3975" t="s">
        <v>59</v>
      </c>
      <c r="N3975">
        <v>0</v>
      </c>
      <c r="O3975" t="s">
        <v>64</v>
      </c>
      <c r="P3975" t="s">
        <v>66</v>
      </c>
      <c r="Q3975" t="s">
        <v>67</v>
      </c>
      <c r="R3975" t="b">
        <v>1</v>
      </c>
      <c r="S3975" t="s">
        <v>1647</v>
      </c>
      <c r="T3975" t="s">
        <v>3849</v>
      </c>
      <c r="U3975">
        <v>2</v>
      </c>
      <c r="V3975" t="b">
        <v>0</v>
      </c>
      <c r="W3975" t="s">
        <v>4339</v>
      </c>
      <c r="X3975" t="s">
        <v>4340</v>
      </c>
      <c r="Y3975" t="s">
        <v>4341</v>
      </c>
      <c r="Z3975">
        <v>0</v>
      </c>
      <c r="AA3975" t="s">
        <v>4342</v>
      </c>
      <c r="AB3975">
        <v>-1</v>
      </c>
      <c r="AC3975" t="s">
        <v>4343</v>
      </c>
      <c r="AD3975">
        <v>0</v>
      </c>
      <c r="AE3975" t="b">
        <v>0</v>
      </c>
      <c r="AF3975">
        <v>-1</v>
      </c>
      <c r="AG3975" t="s">
        <v>4343</v>
      </c>
      <c r="AH3975">
        <v>0</v>
      </c>
      <c r="AI3975" t="b">
        <v>0</v>
      </c>
      <c r="AJ3975">
        <v>0</v>
      </c>
      <c r="AK3975" t="b">
        <v>0</v>
      </c>
      <c r="AL3975">
        <v>0</v>
      </c>
      <c r="AM3975" t="b">
        <v>0</v>
      </c>
      <c r="AN3975" s="1">
        <v>384</v>
      </c>
      <c r="AP3975" s="1">
        <v>384</v>
      </c>
      <c r="AQ3975">
        <v>0</v>
      </c>
      <c r="AR3975" t="b">
        <v>0</v>
      </c>
      <c r="AS3975" t="b">
        <v>1</v>
      </c>
      <c r="AT3975" t="s">
        <v>1647</v>
      </c>
    </row>
    <row r="3976" spans="1:46" hidden="1" x14ac:dyDescent="0.2">
      <c r="A3976" s="2">
        <v>3972</v>
      </c>
      <c r="B3976">
        <v>3972</v>
      </c>
      <c r="C3976" t="s">
        <v>45</v>
      </c>
      <c r="D3976" t="s">
        <v>46</v>
      </c>
      <c r="E3976">
        <v>20220101</v>
      </c>
      <c r="F3976">
        <v>2022</v>
      </c>
      <c r="G3976" t="s">
        <v>48</v>
      </c>
      <c r="H3976">
        <v>156</v>
      </c>
      <c r="I3976" t="s">
        <v>50</v>
      </c>
      <c r="J3976" t="s">
        <v>51</v>
      </c>
      <c r="K3976" t="s">
        <v>53</v>
      </c>
      <c r="L3976">
        <v>624</v>
      </c>
      <c r="M3976" t="s">
        <v>59</v>
      </c>
      <c r="N3976">
        <v>0</v>
      </c>
      <c r="O3976" t="s">
        <v>64</v>
      </c>
      <c r="P3976" t="s">
        <v>66</v>
      </c>
      <c r="Q3976" t="s">
        <v>67</v>
      </c>
      <c r="R3976" t="b">
        <v>1</v>
      </c>
      <c r="S3976" t="s">
        <v>1648</v>
      </c>
      <c r="T3976" t="s">
        <v>3849</v>
      </c>
      <c r="U3976">
        <v>4</v>
      </c>
      <c r="V3976" t="b">
        <v>0</v>
      </c>
      <c r="W3976" t="s">
        <v>4339</v>
      </c>
      <c r="X3976" t="s">
        <v>4340</v>
      </c>
      <c r="Y3976" t="s">
        <v>4341</v>
      </c>
      <c r="Z3976">
        <v>0</v>
      </c>
      <c r="AA3976" t="s">
        <v>4342</v>
      </c>
      <c r="AB3976">
        <v>-1</v>
      </c>
      <c r="AC3976" t="s">
        <v>4343</v>
      </c>
      <c r="AD3976">
        <v>0</v>
      </c>
      <c r="AE3976" t="b">
        <v>0</v>
      </c>
      <c r="AF3976">
        <v>-1</v>
      </c>
      <c r="AG3976" t="s">
        <v>4343</v>
      </c>
      <c r="AH3976">
        <v>0</v>
      </c>
      <c r="AI3976" t="b">
        <v>0</v>
      </c>
      <c r="AJ3976">
        <v>0</v>
      </c>
      <c r="AK3976" t="b">
        <v>0</v>
      </c>
      <c r="AL3976">
        <v>0</v>
      </c>
      <c r="AM3976" t="b">
        <v>0</v>
      </c>
      <c r="AN3976" s="1">
        <v>384</v>
      </c>
      <c r="AP3976" s="1">
        <v>384</v>
      </c>
      <c r="AQ3976">
        <v>0</v>
      </c>
      <c r="AR3976" t="b">
        <v>0</v>
      </c>
      <c r="AS3976" t="b">
        <v>1</v>
      </c>
      <c r="AT3976" t="s">
        <v>1647</v>
      </c>
    </row>
    <row r="3977" spans="1:46" hidden="1" x14ac:dyDescent="0.2">
      <c r="A3977" s="2">
        <v>3973</v>
      </c>
      <c r="B3977">
        <v>3973</v>
      </c>
      <c r="C3977" t="s">
        <v>45</v>
      </c>
      <c r="D3977" t="s">
        <v>46</v>
      </c>
      <c r="E3977">
        <v>20220101</v>
      </c>
      <c r="F3977">
        <v>2022</v>
      </c>
      <c r="G3977" t="s">
        <v>48</v>
      </c>
      <c r="H3977">
        <v>156</v>
      </c>
      <c r="I3977" t="s">
        <v>50</v>
      </c>
      <c r="J3977" t="s">
        <v>51</v>
      </c>
      <c r="K3977" t="s">
        <v>53</v>
      </c>
      <c r="L3977">
        <v>624</v>
      </c>
      <c r="M3977" t="s">
        <v>59</v>
      </c>
      <c r="N3977">
        <v>0</v>
      </c>
      <c r="O3977" t="s">
        <v>64</v>
      </c>
      <c r="P3977" t="s">
        <v>66</v>
      </c>
      <c r="Q3977" t="s">
        <v>67</v>
      </c>
      <c r="R3977" t="b">
        <v>1</v>
      </c>
      <c r="S3977" t="s">
        <v>1649</v>
      </c>
      <c r="T3977" t="s">
        <v>3849</v>
      </c>
      <c r="U3977">
        <v>6</v>
      </c>
      <c r="V3977" t="b">
        <v>1</v>
      </c>
      <c r="W3977" t="s">
        <v>4339</v>
      </c>
      <c r="X3977" t="s">
        <v>4340</v>
      </c>
      <c r="Y3977" t="s">
        <v>4341</v>
      </c>
      <c r="Z3977">
        <v>0</v>
      </c>
      <c r="AA3977" t="s">
        <v>4342</v>
      </c>
      <c r="AB3977">
        <v>-1</v>
      </c>
      <c r="AC3977" t="s">
        <v>4343</v>
      </c>
      <c r="AD3977">
        <v>0</v>
      </c>
      <c r="AE3977" t="b">
        <v>0</v>
      </c>
      <c r="AF3977">
        <v>-1</v>
      </c>
      <c r="AG3977" t="s">
        <v>4343</v>
      </c>
      <c r="AH3977">
        <v>0</v>
      </c>
      <c r="AI3977" t="b">
        <v>0</v>
      </c>
      <c r="AJ3977">
        <v>0</v>
      </c>
      <c r="AK3977" t="b">
        <v>0</v>
      </c>
      <c r="AL3977">
        <v>0</v>
      </c>
      <c r="AM3977" t="b">
        <v>0</v>
      </c>
      <c r="AN3977" s="1">
        <v>384</v>
      </c>
      <c r="AP3977" s="1">
        <v>384</v>
      </c>
      <c r="AQ3977">
        <v>0</v>
      </c>
      <c r="AR3977" t="b">
        <v>1</v>
      </c>
      <c r="AS3977" t="b">
        <v>0</v>
      </c>
      <c r="AT3977" t="s">
        <v>1647</v>
      </c>
    </row>
    <row r="3978" spans="1:46" hidden="1" x14ac:dyDescent="0.2">
      <c r="A3978" s="2">
        <v>3974</v>
      </c>
      <c r="B3978">
        <v>3974</v>
      </c>
      <c r="C3978" t="s">
        <v>45</v>
      </c>
      <c r="D3978" t="s">
        <v>46</v>
      </c>
      <c r="E3978">
        <v>20030101</v>
      </c>
      <c r="F3978">
        <v>2003</v>
      </c>
      <c r="G3978" t="s">
        <v>47</v>
      </c>
      <c r="H3978">
        <v>156</v>
      </c>
      <c r="I3978" t="s">
        <v>50</v>
      </c>
      <c r="J3978" t="s">
        <v>52</v>
      </c>
      <c r="K3978" t="s">
        <v>54</v>
      </c>
      <c r="L3978">
        <v>624</v>
      </c>
      <c r="M3978" t="s">
        <v>59</v>
      </c>
      <c r="N3978">
        <v>0</v>
      </c>
      <c r="O3978" t="s">
        <v>64</v>
      </c>
      <c r="P3978" t="s">
        <v>65</v>
      </c>
      <c r="Q3978" t="s">
        <v>67</v>
      </c>
      <c r="R3978" t="b">
        <v>1</v>
      </c>
      <c r="S3978" t="s">
        <v>1650</v>
      </c>
      <c r="T3978" t="s">
        <v>3850</v>
      </c>
      <c r="U3978">
        <v>2</v>
      </c>
      <c r="V3978" t="b">
        <v>0</v>
      </c>
      <c r="W3978" t="s">
        <v>4339</v>
      </c>
      <c r="X3978" t="s">
        <v>4340</v>
      </c>
      <c r="Y3978" t="s">
        <v>4341</v>
      </c>
      <c r="Z3978">
        <v>0</v>
      </c>
      <c r="AA3978" t="s">
        <v>4342</v>
      </c>
      <c r="AB3978">
        <v>-1</v>
      </c>
      <c r="AC3978" t="s">
        <v>4343</v>
      </c>
      <c r="AE3978" t="b">
        <v>0</v>
      </c>
      <c r="AF3978">
        <v>-1</v>
      </c>
      <c r="AG3978" t="s">
        <v>4343</v>
      </c>
      <c r="AI3978" t="b">
        <v>0</v>
      </c>
      <c r="AK3978" t="b">
        <v>0</v>
      </c>
      <c r="AM3978" t="b">
        <v>0</v>
      </c>
      <c r="AO3978" s="1">
        <v>3587400</v>
      </c>
      <c r="AP3978" s="1">
        <v>3587400</v>
      </c>
      <c r="AQ3978">
        <v>0</v>
      </c>
      <c r="AR3978" t="b">
        <v>1</v>
      </c>
      <c r="AS3978" t="b">
        <v>0</v>
      </c>
      <c r="AT3978" t="s">
        <v>1650</v>
      </c>
    </row>
    <row r="3979" spans="1:46" hidden="1" x14ac:dyDescent="0.2">
      <c r="A3979" s="2">
        <v>3975</v>
      </c>
      <c r="B3979">
        <v>3975</v>
      </c>
      <c r="C3979" t="s">
        <v>45</v>
      </c>
      <c r="D3979" t="s">
        <v>46</v>
      </c>
      <c r="E3979">
        <v>20030101</v>
      </c>
      <c r="F3979">
        <v>2003</v>
      </c>
      <c r="G3979" t="s">
        <v>47</v>
      </c>
      <c r="H3979">
        <v>156</v>
      </c>
      <c r="I3979" t="s">
        <v>50</v>
      </c>
      <c r="J3979" t="s">
        <v>52</v>
      </c>
      <c r="K3979" t="s">
        <v>54</v>
      </c>
      <c r="L3979">
        <v>624</v>
      </c>
      <c r="M3979" t="s">
        <v>59</v>
      </c>
      <c r="N3979">
        <v>0</v>
      </c>
      <c r="O3979" t="s">
        <v>64</v>
      </c>
      <c r="P3979" t="s">
        <v>65</v>
      </c>
      <c r="Q3979" t="s">
        <v>67</v>
      </c>
      <c r="R3979" t="b">
        <v>1</v>
      </c>
      <c r="S3979" t="s">
        <v>1651</v>
      </c>
      <c r="T3979" t="s">
        <v>3851</v>
      </c>
      <c r="U3979">
        <v>4</v>
      </c>
      <c r="V3979" t="b">
        <v>0</v>
      </c>
      <c r="W3979" t="s">
        <v>4339</v>
      </c>
      <c r="X3979" t="s">
        <v>4340</v>
      </c>
      <c r="Y3979" t="s">
        <v>4341</v>
      </c>
      <c r="Z3979">
        <v>0</v>
      </c>
      <c r="AA3979" t="s">
        <v>4342</v>
      </c>
      <c r="AB3979">
        <v>8</v>
      </c>
      <c r="AC3979" t="s">
        <v>4344</v>
      </c>
      <c r="AD3979">
        <v>24900000</v>
      </c>
      <c r="AE3979" t="b">
        <v>0</v>
      </c>
      <c r="AF3979">
        <v>-1</v>
      </c>
      <c r="AG3979" t="s">
        <v>4343</v>
      </c>
      <c r="AI3979" t="b">
        <v>0</v>
      </c>
      <c r="AJ3979">
        <v>24900000</v>
      </c>
      <c r="AK3979" t="b">
        <v>0</v>
      </c>
      <c r="AM3979" t="b">
        <v>0</v>
      </c>
      <c r="AO3979" s="1">
        <v>3587400</v>
      </c>
      <c r="AP3979" s="1">
        <v>3587400</v>
      </c>
      <c r="AQ3979">
        <v>0</v>
      </c>
      <c r="AR3979" t="b">
        <v>1</v>
      </c>
      <c r="AS3979" t="b">
        <v>0</v>
      </c>
      <c r="AT3979" t="s">
        <v>1650</v>
      </c>
    </row>
    <row r="3980" spans="1:46" hidden="1" x14ac:dyDescent="0.2">
      <c r="A3980" s="2">
        <v>3976</v>
      </c>
      <c r="B3980">
        <v>3976</v>
      </c>
      <c r="C3980" t="s">
        <v>45</v>
      </c>
      <c r="D3980" t="s">
        <v>46</v>
      </c>
      <c r="E3980">
        <v>20030101</v>
      </c>
      <c r="F3980">
        <v>2003</v>
      </c>
      <c r="G3980" t="s">
        <v>47</v>
      </c>
      <c r="H3980">
        <v>156</v>
      </c>
      <c r="I3980" t="s">
        <v>50</v>
      </c>
      <c r="J3980" t="s">
        <v>52</v>
      </c>
      <c r="K3980" t="s">
        <v>54</v>
      </c>
      <c r="L3980">
        <v>624</v>
      </c>
      <c r="M3980" t="s">
        <v>59</v>
      </c>
      <c r="N3980">
        <v>0</v>
      </c>
      <c r="O3980" t="s">
        <v>64</v>
      </c>
      <c r="P3980" t="s">
        <v>65</v>
      </c>
      <c r="Q3980" t="s">
        <v>67</v>
      </c>
      <c r="R3980" t="b">
        <v>1</v>
      </c>
      <c r="S3980" t="s">
        <v>1652</v>
      </c>
      <c r="T3980" t="s">
        <v>3852</v>
      </c>
      <c r="U3980">
        <v>6</v>
      </c>
      <c r="V3980" t="b">
        <v>1</v>
      </c>
      <c r="W3980" t="s">
        <v>4339</v>
      </c>
      <c r="X3980" t="s">
        <v>4340</v>
      </c>
      <c r="Y3980" t="s">
        <v>4341</v>
      </c>
      <c r="Z3980">
        <v>0</v>
      </c>
      <c r="AA3980" t="s">
        <v>4342</v>
      </c>
      <c r="AB3980">
        <v>8</v>
      </c>
      <c r="AC3980" t="s">
        <v>4344</v>
      </c>
      <c r="AD3980">
        <v>24900000</v>
      </c>
      <c r="AE3980" t="b">
        <v>0</v>
      </c>
      <c r="AF3980">
        <v>-1</v>
      </c>
      <c r="AG3980" t="s">
        <v>4343</v>
      </c>
      <c r="AI3980" t="b">
        <v>0</v>
      </c>
      <c r="AJ3980">
        <v>24900000</v>
      </c>
      <c r="AK3980" t="b">
        <v>0</v>
      </c>
      <c r="AM3980" t="b">
        <v>0</v>
      </c>
      <c r="AO3980" s="1">
        <v>3587400</v>
      </c>
      <c r="AP3980" s="1">
        <v>3587400</v>
      </c>
      <c r="AQ3980">
        <v>0</v>
      </c>
      <c r="AR3980" t="b">
        <v>1</v>
      </c>
      <c r="AS3980" t="b">
        <v>0</v>
      </c>
      <c r="AT3980" t="s">
        <v>1650</v>
      </c>
    </row>
    <row r="3981" spans="1:46" hidden="1" x14ac:dyDescent="0.2">
      <c r="A3981" s="2">
        <v>3977</v>
      </c>
      <c r="B3981">
        <v>3977</v>
      </c>
      <c r="C3981" t="s">
        <v>45</v>
      </c>
      <c r="D3981" t="s">
        <v>46</v>
      </c>
      <c r="E3981">
        <v>20030101</v>
      </c>
      <c r="F3981">
        <v>2003</v>
      </c>
      <c r="G3981" t="s">
        <v>47</v>
      </c>
      <c r="H3981">
        <v>156</v>
      </c>
      <c r="I3981" t="s">
        <v>50</v>
      </c>
      <c r="J3981" t="s">
        <v>52</v>
      </c>
      <c r="K3981" t="s">
        <v>54</v>
      </c>
      <c r="L3981">
        <v>624</v>
      </c>
      <c r="M3981" t="s">
        <v>59</v>
      </c>
      <c r="N3981">
        <v>0</v>
      </c>
      <c r="O3981" t="s">
        <v>64</v>
      </c>
      <c r="P3981" t="s">
        <v>65</v>
      </c>
      <c r="Q3981" t="s">
        <v>67</v>
      </c>
      <c r="R3981" t="b">
        <v>1</v>
      </c>
      <c r="S3981" t="s">
        <v>286</v>
      </c>
      <c r="T3981" t="s">
        <v>3262</v>
      </c>
      <c r="U3981">
        <v>2</v>
      </c>
      <c r="V3981" t="b">
        <v>0</v>
      </c>
      <c r="W3981" t="s">
        <v>4339</v>
      </c>
      <c r="X3981" t="s">
        <v>4340</v>
      </c>
      <c r="Y3981" t="s">
        <v>4341</v>
      </c>
      <c r="Z3981">
        <v>0</v>
      </c>
      <c r="AA3981" t="s">
        <v>4342</v>
      </c>
      <c r="AB3981">
        <v>-1</v>
      </c>
      <c r="AC3981" t="s">
        <v>4343</v>
      </c>
      <c r="AE3981" t="b">
        <v>0</v>
      </c>
      <c r="AF3981">
        <v>-1</v>
      </c>
      <c r="AG3981" t="s">
        <v>4343</v>
      </c>
      <c r="AI3981" t="b">
        <v>0</v>
      </c>
      <c r="AK3981" t="b">
        <v>0</v>
      </c>
      <c r="AM3981" t="b">
        <v>0</v>
      </c>
      <c r="AO3981" s="1">
        <v>1698079</v>
      </c>
      <c r="AP3981" s="1">
        <v>1698079</v>
      </c>
      <c r="AQ3981">
        <v>0</v>
      </c>
      <c r="AR3981" t="b">
        <v>1</v>
      </c>
      <c r="AS3981" t="b">
        <v>0</v>
      </c>
      <c r="AT3981" t="s">
        <v>286</v>
      </c>
    </row>
    <row r="3982" spans="1:46" hidden="1" x14ac:dyDescent="0.2">
      <c r="A3982" s="2">
        <v>3978</v>
      </c>
      <c r="B3982">
        <v>3978</v>
      </c>
      <c r="C3982" t="s">
        <v>45</v>
      </c>
      <c r="D3982" t="s">
        <v>46</v>
      </c>
      <c r="E3982">
        <v>20030101</v>
      </c>
      <c r="F3982">
        <v>2003</v>
      </c>
      <c r="G3982" t="s">
        <v>47</v>
      </c>
      <c r="H3982">
        <v>156</v>
      </c>
      <c r="I3982" t="s">
        <v>50</v>
      </c>
      <c r="J3982" t="s">
        <v>52</v>
      </c>
      <c r="K3982" t="s">
        <v>54</v>
      </c>
      <c r="L3982">
        <v>624</v>
      </c>
      <c r="M3982" t="s">
        <v>59</v>
      </c>
      <c r="N3982">
        <v>0</v>
      </c>
      <c r="O3982" t="s">
        <v>64</v>
      </c>
      <c r="P3982" t="s">
        <v>65</v>
      </c>
      <c r="Q3982" t="s">
        <v>67</v>
      </c>
      <c r="R3982" t="b">
        <v>1</v>
      </c>
      <c r="S3982" t="s">
        <v>300</v>
      </c>
      <c r="T3982" t="s">
        <v>2347</v>
      </c>
      <c r="U3982">
        <v>4</v>
      </c>
      <c r="V3982" t="b">
        <v>0</v>
      </c>
      <c r="W3982" t="s">
        <v>4339</v>
      </c>
      <c r="X3982" t="s">
        <v>4340</v>
      </c>
      <c r="Y3982" t="s">
        <v>4341</v>
      </c>
      <c r="Z3982">
        <v>0</v>
      </c>
      <c r="AA3982" t="s">
        <v>4342</v>
      </c>
      <c r="AB3982">
        <v>5</v>
      </c>
      <c r="AC3982" t="s">
        <v>4347</v>
      </c>
      <c r="AD3982">
        <v>30</v>
      </c>
      <c r="AE3982" t="b">
        <v>0</v>
      </c>
      <c r="AF3982">
        <v>-1</v>
      </c>
      <c r="AG3982" t="s">
        <v>4343</v>
      </c>
      <c r="AI3982" t="b">
        <v>0</v>
      </c>
      <c r="AJ3982">
        <v>784</v>
      </c>
      <c r="AK3982" t="b">
        <v>1</v>
      </c>
      <c r="AM3982" t="b">
        <v>0</v>
      </c>
      <c r="AO3982" s="1">
        <v>11025</v>
      </c>
      <c r="AP3982" s="1">
        <v>11025</v>
      </c>
      <c r="AQ3982">
        <v>4</v>
      </c>
      <c r="AR3982" t="b">
        <v>1</v>
      </c>
      <c r="AS3982" t="b">
        <v>0</v>
      </c>
      <c r="AT3982" t="s">
        <v>286</v>
      </c>
    </row>
    <row r="3983" spans="1:46" hidden="1" x14ac:dyDescent="0.2">
      <c r="A3983" s="2">
        <v>3979</v>
      </c>
      <c r="B3983">
        <v>3979</v>
      </c>
      <c r="C3983" t="s">
        <v>45</v>
      </c>
      <c r="D3983" t="s">
        <v>46</v>
      </c>
      <c r="E3983">
        <v>20030101</v>
      </c>
      <c r="F3983">
        <v>2003</v>
      </c>
      <c r="G3983" t="s">
        <v>47</v>
      </c>
      <c r="H3983">
        <v>156</v>
      </c>
      <c r="I3983" t="s">
        <v>50</v>
      </c>
      <c r="J3983" t="s">
        <v>52</v>
      </c>
      <c r="K3983" t="s">
        <v>54</v>
      </c>
      <c r="L3983">
        <v>624</v>
      </c>
      <c r="M3983" t="s">
        <v>59</v>
      </c>
      <c r="N3983">
        <v>0</v>
      </c>
      <c r="O3983" t="s">
        <v>64</v>
      </c>
      <c r="P3983" t="s">
        <v>65</v>
      </c>
      <c r="Q3983" t="s">
        <v>67</v>
      </c>
      <c r="R3983" t="b">
        <v>1</v>
      </c>
      <c r="S3983" t="s">
        <v>308</v>
      </c>
      <c r="T3983" t="s">
        <v>2355</v>
      </c>
      <c r="U3983">
        <v>6</v>
      </c>
      <c r="V3983" t="b">
        <v>1</v>
      </c>
      <c r="W3983" t="s">
        <v>4339</v>
      </c>
      <c r="X3983" t="s">
        <v>4340</v>
      </c>
      <c r="Y3983" t="s">
        <v>4341</v>
      </c>
      <c r="Z3983">
        <v>0</v>
      </c>
      <c r="AA3983" t="s">
        <v>4342</v>
      </c>
      <c r="AB3983">
        <v>5</v>
      </c>
      <c r="AC3983" t="s">
        <v>4347</v>
      </c>
      <c r="AD3983">
        <v>30</v>
      </c>
      <c r="AE3983" t="b">
        <v>0</v>
      </c>
      <c r="AF3983">
        <v>-1</v>
      </c>
      <c r="AG3983" t="s">
        <v>4343</v>
      </c>
      <c r="AI3983" t="b">
        <v>0</v>
      </c>
      <c r="AJ3983">
        <v>784</v>
      </c>
      <c r="AK3983" t="b">
        <v>1</v>
      </c>
      <c r="AM3983" t="b">
        <v>0</v>
      </c>
      <c r="AO3983" s="1">
        <v>11025</v>
      </c>
      <c r="AP3983" s="1">
        <v>11025</v>
      </c>
      <c r="AQ3983">
        <v>4</v>
      </c>
      <c r="AR3983" t="b">
        <v>1</v>
      </c>
      <c r="AS3983" t="b">
        <v>0</v>
      </c>
      <c r="AT3983" t="s">
        <v>286</v>
      </c>
    </row>
    <row r="3984" spans="1:46" hidden="1" x14ac:dyDescent="0.2">
      <c r="A3984" s="2">
        <v>3980</v>
      </c>
      <c r="B3984">
        <v>3980</v>
      </c>
      <c r="C3984" t="s">
        <v>45</v>
      </c>
      <c r="D3984" t="s">
        <v>46</v>
      </c>
      <c r="E3984">
        <v>20030101</v>
      </c>
      <c r="F3984">
        <v>2003</v>
      </c>
      <c r="G3984" t="s">
        <v>47</v>
      </c>
      <c r="H3984">
        <v>156</v>
      </c>
      <c r="I3984" t="s">
        <v>50</v>
      </c>
      <c r="J3984" t="s">
        <v>52</v>
      </c>
      <c r="K3984" t="s">
        <v>54</v>
      </c>
      <c r="L3984">
        <v>624</v>
      </c>
      <c r="M3984" t="s">
        <v>59</v>
      </c>
      <c r="N3984">
        <v>0</v>
      </c>
      <c r="O3984" t="s">
        <v>64</v>
      </c>
      <c r="P3984" t="s">
        <v>65</v>
      </c>
      <c r="Q3984" t="s">
        <v>67</v>
      </c>
      <c r="R3984" t="b">
        <v>1</v>
      </c>
      <c r="S3984" t="s">
        <v>309</v>
      </c>
      <c r="T3984" t="s">
        <v>2356</v>
      </c>
      <c r="U3984">
        <v>4</v>
      </c>
      <c r="V3984" t="b">
        <v>0</v>
      </c>
      <c r="W3984" t="s">
        <v>4339</v>
      </c>
      <c r="X3984" t="s">
        <v>4340</v>
      </c>
      <c r="Y3984" t="s">
        <v>4341</v>
      </c>
      <c r="Z3984">
        <v>0</v>
      </c>
      <c r="AA3984" t="s">
        <v>4342</v>
      </c>
      <c r="AB3984">
        <v>5</v>
      </c>
      <c r="AC3984" t="s">
        <v>4347</v>
      </c>
      <c r="AD3984">
        <v>1</v>
      </c>
      <c r="AE3984" t="b">
        <v>0</v>
      </c>
      <c r="AF3984">
        <v>-1</v>
      </c>
      <c r="AG3984" t="s">
        <v>4343</v>
      </c>
      <c r="AI3984" t="b">
        <v>0</v>
      </c>
      <c r="AJ3984">
        <v>236</v>
      </c>
      <c r="AK3984" t="b">
        <v>1</v>
      </c>
      <c r="AM3984" t="b">
        <v>0</v>
      </c>
      <c r="AO3984" s="1">
        <v>4710</v>
      </c>
      <c r="AP3984" s="1">
        <v>4710</v>
      </c>
      <c r="AQ3984">
        <v>4</v>
      </c>
      <c r="AR3984" t="b">
        <v>1</v>
      </c>
      <c r="AS3984" t="b">
        <v>0</v>
      </c>
      <c r="AT3984" t="s">
        <v>286</v>
      </c>
    </row>
    <row r="3985" spans="1:46" hidden="1" x14ac:dyDescent="0.2">
      <c r="A3985" s="2">
        <v>3981</v>
      </c>
      <c r="B3985">
        <v>3981</v>
      </c>
      <c r="C3985" t="s">
        <v>45</v>
      </c>
      <c r="D3985" t="s">
        <v>46</v>
      </c>
      <c r="E3985">
        <v>20030101</v>
      </c>
      <c r="F3985">
        <v>2003</v>
      </c>
      <c r="G3985" t="s">
        <v>47</v>
      </c>
      <c r="H3985">
        <v>156</v>
      </c>
      <c r="I3985" t="s">
        <v>50</v>
      </c>
      <c r="J3985" t="s">
        <v>52</v>
      </c>
      <c r="K3985" t="s">
        <v>54</v>
      </c>
      <c r="L3985">
        <v>624</v>
      </c>
      <c r="M3985" t="s">
        <v>59</v>
      </c>
      <c r="N3985">
        <v>0</v>
      </c>
      <c r="O3985" t="s">
        <v>64</v>
      </c>
      <c r="P3985" t="s">
        <v>65</v>
      </c>
      <c r="Q3985" t="s">
        <v>67</v>
      </c>
      <c r="R3985" t="b">
        <v>1</v>
      </c>
      <c r="S3985" t="s">
        <v>310</v>
      </c>
      <c r="T3985" t="s">
        <v>2357</v>
      </c>
      <c r="U3985">
        <v>6</v>
      </c>
      <c r="V3985" t="b">
        <v>1</v>
      </c>
      <c r="W3985" t="s">
        <v>4339</v>
      </c>
      <c r="X3985" t="s">
        <v>4340</v>
      </c>
      <c r="Y3985" t="s">
        <v>4341</v>
      </c>
      <c r="Z3985">
        <v>0</v>
      </c>
      <c r="AA3985" t="s">
        <v>4342</v>
      </c>
      <c r="AB3985">
        <v>5</v>
      </c>
      <c r="AC3985" t="s">
        <v>4347</v>
      </c>
      <c r="AD3985">
        <v>1</v>
      </c>
      <c r="AE3985" t="b">
        <v>0</v>
      </c>
      <c r="AF3985">
        <v>-1</v>
      </c>
      <c r="AG3985" t="s">
        <v>4343</v>
      </c>
      <c r="AI3985" t="b">
        <v>0</v>
      </c>
      <c r="AJ3985">
        <v>236</v>
      </c>
      <c r="AK3985" t="b">
        <v>1</v>
      </c>
      <c r="AM3985" t="b">
        <v>0</v>
      </c>
      <c r="AO3985" s="1">
        <v>4710</v>
      </c>
      <c r="AP3985" s="1">
        <v>4710</v>
      </c>
      <c r="AQ3985">
        <v>4</v>
      </c>
      <c r="AR3985" t="b">
        <v>1</v>
      </c>
      <c r="AS3985" t="b">
        <v>0</v>
      </c>
      <c r="AT3985" t="s">
        <v>286</v>
      </c>
    </row>
    <row r="3986" spans="1:46" hidden="1" x14ac:dyDescent="0.2">
      <c r="A3986" s="2">
        <v>3982</v>
      </c>
      <c r="B3986">
        <v>3982</v>
      </c>
      <c r="C3986" t="s">
        <v>45</v>
      </c>
      <c r="D3986" t="s">
        <v>46</v>
      </c>
      <c r="E3986">
        <v>20030101</v>
      </c>
      <c r="F3986">
        <v>2003</v>
      </c>
      <c r="G3986" t="s">
        <v>47</v>
      </c>
      <c r="H3986">
        <v>156</v>
      </c>
      <c r="I3986" t="s">
        <v>50</v>
      </c>
      <c r="J3986" t="s">
        <v>52</v>
      </c>
      <c r="K3986" t="s">
        <v>54</v>
      </c>
      <c r="L3986">
        <v>624</v>
      </c>
      <c r="M3986" t="s">
        <v>59</v>
      </c>
      <c r="N3986">
        <v>0</v>
      </c>
      <c r="O3986" t="s">
        <v>64</v>
      </c>
      <c r="P3986" t="s">
        <v>65</v>
      </c>
      <c r="Q3986" t="s">
        <v>67</v>
      </c>
      <c r="R3986" t="b">
        <v>1</v>
      </c>
      <c r="S3986" t="s">
        <v>313</v>
      </c>
      <c r="T3986" t="s">
        <v>2360</v>
      </c>
      <c r="U3986">
        <v>4</v>
      </c>
      <c r="V3986" t="b">
        <v>0</v>
      </c>
      <c r="W3986" t="s">
        <v>4339</v>
      </c>
      <c r="X3986" t="s">
        <v>4340</v>
      </c>
      <c r="Y3986" t="s">
        <v>4341</v>
      </c>
      <c r="Z3986">
        <v>0</v>
      </c>
      <c r="AA3986" t="s">
        <v>4342</v>
      </c>
      <c r="AB3986">
        <v>8</v>
      </c>
      <c r="AC3986" t="s">
        <v>4344</v>
      </c>
      <c r="AD3986">
        <v>169357</v>
      </c>
      <c r="AE3986" t="b">
        <v>0</v>
      </c>
      <c r="AF3986">
        <v>-1</v>
      </c>
      <c r="AG3986" t="s">
        <v>4343</v>
      </c>
      <c r="AI3986" t="b">
        <v>0</v>
      </c>
      <c r="AJ3986">
        <v>169357</v>
      </c>
      <c r="AK3986" t="b">
        <v>0</v>
      </c>
      <c r="AM3986" t="b">
        <v>0</v>
      </c>
      <c r="AO3986" s="1">
        <v>852465</v>
      </c>
      <c r="AP3986" s="1">
        <v>852465</v>
      </c>
      <c r="AQ3986">
        <v>0</v>
      </c>
      <c r="AR3986" t="b">
        <v>1</v>
      </c>
      <c r="AS3986" t="b">
        <v>0</v>
      </c>
      <c r="AT3986" t="s">
        <v>286</v>
      </c>
    </row>
    <row r="3987" spans="1:46" hidden="1" x14ac:dyDescent="0.2">
      <c r="A3987" s="2">
        <v>3983</v>
      </c>
      <c r="B3987">
        <v>3983</v>
      </c>
      <c r="C3987" t="s">
        <v>45</v>
      </c>
      <c r="D3987" t="s">
        <v>46</v>
      </c>
      <c r="E3987">
        <v>20030101</v>
      </c>
      <c r="F3987">
        <v>2003</v>
      </c>
      <c r="G3987" t="s">
        <v>47</v>
      </c>
      <c r="H3987">
        <v>156</v>
      </c>
      <c r="I3987" t="s">
        <v>50</v>
      </c>
      <c r="J3987" t="s">
        <v>52</v>
      </c>
      <c r="K3987" t="s">
        <v>54</v>
      </c>
      <c r="L3987">
        <v>624</v>
      </c>
      <c r="M3987" t="s">
        <v>59</v>
      </c>
      <c r="N3987">
        <v>0</v>
      </c>
      <c r="O3987" t="s">
        <v>64</v>
      </c>
      <c r="P3987" t="s">
        <v>65</v>
      </c>
      <c r="Q3987" t="s">
        <v>67</v>
      </c>
      <c r="R3987" t="b">
        <v>1</v>
      </c>
      <c r="S3987" t="s">
        <v>314</v>
      </c>
      <c r="T3987" t="s">
        <v>2361</v>
      </c>
      <c r="U3987">
        <v>6</v>
      </c>
      <c r="V3987" t="b">
        <v>1</v>
      </c>
      <c r="W3987" t="s">
        <v>4339</v>
      </c>
      <c r="X3987" t="s">
        <v>4340</v>
      </c>
      <c r="Y3987" t="s">
        <v>4341</v>
      </c>
      <c r="Z3987">
        <v>0</v>
      </c>
      <c r="AA3987" t="s">
        <v>4342</v>
      </c>
      <c r="AB3987">
        <v>8</v>
      </c>
      <c r="AC3987" t="s">
        <v>4344</v>
      </c>
      <c r="AD3987">
        <v>112882</v>
      </c>
      <c r="AE3987" t="b">
        <v>0</v>
      </c>
      <c r="AF3987">
        <v>-1</v>
      </c>
      <c r="AG3987" t="s">
        <v>4343</v>
      </c>
      <c r="AI3987" t="b">
        <v>0</v>
      </c>
      <c r="AJ3987">
        <v>112882</v>
      </c>
      <c r="AK3987" t="b">
        <v>0</v>
      </c>
      <c r="AM3987" t="b">
        <v>0</v>
      </c>
      <c r="AO3987" s="1">
        <v>567083</v>
      </c>
      <c r="AP3987" s="1">
        <v>567083</v>
      </c>
      <c r="AQ3987">
        <v>0</v>
      </c>
      <c r="AR3987" t="b">
        <v>1</v>
      </c>
      <c r="AS3987" t="b">
        <v>0</v>
      </c>
      <c r="AT3987" t="s">
        <v>286</v>
      </c>
    </row>
    <row r="3988" spans="1:46" hidden="1" x14ac:dyDescent="0.2">
      <c r="A3988" s="2">
        <v>3984</v>
      </c>
      <c r="B3988">
        <v>3984</v>
      </c>
      <c r="C3988" t="s">
        <v>45</v>
      </c>
      <c r="D3988" t="s">
        <v>46</v>
      </c>
      <c r="E3988">
        <v>20030101</v>
      </c>
      <c r="F3988">
        <v>2003</v>
      </c>
      <c r="G3988" t="s">
        <v>47</v>
      </c>
      <c r="H3988">
        <v>156</v>
      </c>
      <c r="I3988" t="s">
        <v>50</v>
      </c>
      <c r="J3988" t="s">
        <v>52</v>
      </c>
      <c r="K3988" t="s">
        <v>54</v>
      </c>
      <c r="L3988">
        <v>624</v>
      </c>
      <c r="M3988" t="s">
        <v>59</v>
      </c>
      <c r="N3988">
        <v>0</v>
      </c>
      <c r="O3988" t="s">
        <v>64</v>
      </c>
      <c r="P3988" t="s">
        <v>65</v>
      </c>
      <c r="Q3988" t="s">
        <v>67</v>
      </c>
      <c r="R3988" t="b">
        <v>1</v>
      </c>
      <c r="S3988" t="s">
        <v>315</v>
      </c>
      <c r="T3988" t="s">
        <v>2362</v>
      </c>
      <c r="U3988">
        <v>6</v>
      </c>
      <c r="V3988" t="b">
        <v>1</v>
      </c>
      <c r="W3988" t="s">
        <v>4339</v>
      </c>
      <c r="X3988" t="s">
        <v>4340</v>
      </c>
      <c r="Y3988" t="s">
        <v>4341</v>
      </c>
      <c r="Z3988">
        <v>0</v>
      </c>
      <c r="AA3988" t="s">
        <v>4342</v>
      </c>
      <c r="AB3988">
        <v>8</v>
      </c>
      <c r="AC3988" t="s">
        <v>4344</v>
      </c>
      <c r="AD3988">
        <v>56475</v>
      </c>
      <c r="AE3988" t="b">
        <v>0</v>
      </c>
      <c r="AF3988">
        <v>-1</v>
      </c>
      <c r="AG3988" t="s">
        <v>4343</v>
      </c>
      <c r="AI3988" t="b">
        <v>0</v>
      </c>
      <c r="AJ3988">
        <v>56475</v>
      </c>
      <c r="AK3988" t="b">
        <v>0</v>
      </c>
      <c r="AM3988" t="b">
        <v>0</v>
      </c>
      <c r="AO3988" s="1">
        <v>285382</v>
      </c>
      <c r="AP3988" s="1">
        <v>285382</v>
      </c>
      <c r="AQ3988">
        <v>0</v>
      </c>
      <c r="AR3988" t="b">
        <v>1</v>
      </c>
      <c r="AS3988" t="b">
        <v>0</v>
      </c>
      <c r="AT3988" t="s">
        <v>286</v>
      </c>
    </row>
    <row r="3989" spans="1:46" hidden="1" x14ac:dyDescent="0.2">
      <c r="A3989" s="2">
        <v>3985</v>
      </c>
      <c r="B3989">
        <v>3985</v>
      </c>
      <c r="C3989" t="s">
        <v>45</v>
      </c>
      <c r="D3989" t="s">
        <v>46</v>
      </c>
      <c r="E3989">
        <v>20030101</v>
      </c>
      <c r="F3989">
        <v>2003</v>
      </c>
      <c r="G3989" t="s">
        <v>47</v>
      </c>
      <c r="H3989">
        <v>156</v>
      </c>
      <c r="I3989" t="s">
        <v>50</v>
      </c>
      <c r="J3989" t="s">
        <v>52</v>
      </c>
      <c r="K3989" t="s">
        <v>54</v>
      </c>
      <c r="L3989">
        <v>624</v>
      </c>
      <c r="M3989" t="s">
        <v>59</v>
      </c>
      <c r="N3989">
        <v>0</v>
      </c>
      <c r="O3989" t="s">
        <v>64</v>
      </c>
      <c r="P3989" t="s">
        <v>65</v>
      </c>
      <c r="Q3989" t="s">
        <v>67</v>
      </c>
      <c r="R3989" t="b">
        <v>1</v>
      </c>
      <c r="S3989" t="s">
        <v>327</v>
      </c>
      <c r="T3989" t="s">
        <v>2374</v>
      </c>
      <c r="U3989">
        <v>4</v>
      </c>
      <c r="V3989" t="b">
        <v>0</v>
      </c>
      <c r="W3989" t="s">
        <v>4339</v>
      </c>
      <c r="X3989" t="s">
        <v>4340</v>
      </c>
      <c r="Y3989" t="s">
        <v>4341</v>
      </c>
      <c r="Z3989">
        <v>0</v>
      </c>
      <c r="AA3989" t="s">
        <v>4342</v>
      </c>
      <c r="AB3989">
        <v>-1</v>
      </c>
      <c r="AC3989" t="s">
        <v>4343</v>
      </c>
      <c r="AE3989" t="b">
        <v>0</v>
      </c>
      <c r="AF3989">
        <v>-1</v>
      </c>
      <c r="AG3989" t="s">
        <v>4343</v>
      </c>
      <c r="AI3989" t="b">
        <v>0</v>
      </c>
      <c r="AJ3989">
        <v>2376</v>
      </c>
      <c r="AK3989" t="b">
        <v>1</v>
      </c>
      <c r="AM3989" t="b">
        <v>0</v>
      </c>
      <c r="AO3989" s="1">
        <v>38896</v>
      </c>
      <c r="AP3989" s="1">
        <v>38896</v>
      </c>
      <c r="AQ3989">
        <v>4</v>
      </c>
      <c r="AR3989" t="b">
        <v>1</v>
      </c>
      <c r="AS3989" t="b">
        <v>0</v>
      </c>
      <c r="AT3989" t="s">
        <v>286</v>
      </c>
    </row>
    <row r="3990" spans="1:46" hidden="1" x14ac:dyDescent="0.2">
      <c r="A3990" s="2">
        <v>3986</v>
      </c>
      <c r="B3990">
        <v>3986</v>
      </c>
      <c r="C3990" t="s">
        <v>45</v>
      </c>
      <c r="D3990" t="s">
        <v>46</v>
      </c>
      <c r="E3990">
        <v>20030101</v>
      </c>
      <c r="F3990">
        <v>2003</v>
      </c>
      <c r="G3990" t="s">
        <v>47</v>
      </c>
      <c r="H3990">
        <v>156</v>
      </c>
      <c r="I3990" t="s">
        <v>50</v>
      </c>
      <c r="J3990" t="s">
        <v>52</v>
      </c>
      <c r="K3990" t="s">
        <v>54</v>
      </c>
      <c r="L3990">
        <v>624</v>
      </c>
      <c r="M3990" t="s">
        <v>59</v>
      </c>
      <c r="N3990">
        <v>0</v>
      </c>
      <c r="O3990" t="s">
        <v>64</v>
      </c>
      <c r="P3990" t="s">
        <v>65</v>
      </c>
      <c r="Q3990" t="s">
        <v>67</v>
      </c>
      <c r="R3990" t="b">
        <v>1</v>
      </c>
      <c r="S3990" t="s">
        <v>335</v>
      </c>
      <c r="T3990" t="s">
        <v>3269</v>
      </c>
      <c r="U3990">
        <v>6</v>
      </c>
      <c r="V3990" t="b">
        <v>1</v>
      </c>
      <c r="W3990" t="s">
        <v>4339</v>
      </c>
      <c r="X3990" t="s">
        <v>4340</v>
      </c>
      <c r="Y3990" t="s">
        <v>4341</v>
      </c>
      <c r="Z3990">
        <v>0</v>
      </c>
      <c r="AA3990" t="s">
        <v>4342</v>
      </c>
      <c r="AB3990">
        <v>5</v>
      </c>
      <c r="AC3990" t="s">
        <v>4347</v>
      </c>
      <c r="AD3990">
        <v>69</v>
      </c>
      <c r="AE3990" t="b">
        <v>0</v>
      </c>
      <c r="AF3990">
        <v>-1</v>
      </c>
      <c r="AG3990" t="s">
        <v>4343</v>
      </c>
      <c r="AI3990" t="b">
        <v>0</v>
      </c>
      <c r="AJ3990">
        <v>1894</v>
      </c>
      <c r="AK3990" t="b">
        <v>1</v>
      </c>
      <c r="AM3990" t="b">
        <v>0</v>
      </c>
      <c r="AO3990" s="1">
        <v>28224</v>
      </c>
      <c r="AP3990" s="1">
        <v>28224</v>
      </c>
      <c r="AQ3990">
        <v>4</v>
      </c>
      <c r="AR3990" t="b">
        <v>1</v>
      </c>
      <c r="AS3990" t="b">
        <v>0</v>
      </c>
      <c r="AT3990" t="s">
        <v>286</v>
      </c>
    </row>
    <row r="3991" spans="1:46" hidden="1" x14ac:dyDescent="0.2">
      <c r="A3991" s="2">
        <v>3987</v>
      </c>
      <c r="B3991">
        <v>3987</v>
      </c>
      <c r="C3991" t="s">
        <v>45</v>
      </c>
      <c r="D3991" t="s">
        <v>46</v>
      </c>
      <c r="E3991">
        <v>20030101</v>
      </c>
      <c r="F3991">
        <v>2003</v>
      </c>
      <c r="G3991" t="s">
        <v>47</v>
      </c>
      <c r="H3991">
        <v>156</v>
      </c>
      <c r="I3991" t="s">
        <v>50</v>
      </c>
      <c r="J3991" t="s">
        <v>52</v>
      </c>
      <c r="K3991" t="s">
        <v>54</v>
      </c>
      <c r="L3991">
        <v>624</v>
      </c>
      <c r="M3991" t="s">
        <v>59</v>
      </c>
      <c r="N3991">
        <v>0</v>
      </c>
      <c r="O3991" t="s">
        <v>64</v>
      </c>
      <c r="P3991" t="s">
        <v>65</v>
      </c>
      <c r="Q3991" t="s">
        <v>67</v>
      </c>
      <c r="R3991" t="b">
        <v>1</v>
      </c>
      <c r="S3991" t="s">
        <v>337</v>
      </c>
      <c r="T3991" t="s">
        <v>2384</v>
      </c>
      <c r="U3991">
        <v>6</v>
      </c>
      <c r="V3991" t="b">
        <v>1</v>
      </c>
      <c r="W3991" t="s">
        <v>4339</v>
      </c>
      <c r="X3991" t="s">
        <v>4340</v>
      </c>
      <c r="Y3991" t="s">
        <v>4341</v>
      </c>
      <c r="Z3991">
        <v>0</v>
      </c>
      <c r="AA3991" t="s">
        <v>4342</v>
      </c>
      <c r="AB3991">
        <v>8</v>
      </c>
      <c r="AC3991" t="s">
        <v>4344</v>
      </c>
      <c r="AD3991">
        <v>482</v>
      </c>
      <c r="AE3991" t="b">
        <v>0</v>
      </c>
      <c r="AF3991">
        <v>-1</v>
      </c>
      <c r="AG3991" t="s">
        <v>4343</v>
      </c>
      <c r="AI3991" t="b">
        <v>0</v>
      </c>
      <c r="AJ3991">
        <v>482</v>
      </c>
      <c r="AK3991" t="b">
        <v>0</v>
      </c>
      <c r="AM3991" t="b">
        <v>0</v>
      </c>
      <c r="AO3991" s="1">
        <v>10672</v>
      </c>
      <c r="AP3991" s="1">
        <v>10672</v>
      </c>
      <c r="AQ3991">
        <v>0</v>
      </c>
      <c r="AR3991" t="b">
        <v>1</v>
      </c>
      <c r="AS3991" t="b">
        <v>0</v>
      </c>
      <c r="AT3991" t="s">
        <v>286</v>
      </c>
    </row>
    <row r="3992" spans="1:46" hidden="1" x14ac:dyDescent="0.2">
      <c r="A3992" s="2">
        <v>3988</v>
      </c>
      <c r="B3992">
        <v>3988</v>
      </c>
      <c r="C3992" t="s">
        <v>45</v>
      </c>
      <c r="D3992" t="s">
        <v>46</v>
      </c>
      <c r="E3992">
        <v>20030101</v>
      </c>
      <c r="F3992">
        <v>2003</v>
      </c>
      <c r="G3992" t="s">
        <v>47</v>
      </c>
      <c r="H3992">
        <v>156</v>
      </c>
      <c r="I3992" t="s">
        <v>50</v>
      </c>
      <c r="J3992" t="s">
        <v>52</v>
      </c>
      <c r="K3992" t="s">
        <v>54</v>
      </c>
      <c r="L3992">
        <v>624</v>
      </c>
      <c r="M3992" t="s">
        <v>59</v>
      </c>
      <c r="N3992">
        <v>0</v>
      </c>
      <c r="O3992" t="s">
        <v>64</v>
      </c>
      <c r="P3992" t="s">
        <v>65</v>
      </c>
      <c r="Q3992" t="s">
        <v>67</v>
      </c>
      <c r="R3992" t="b">
        <v>1</v>
      </c>
      <c r="S3992" t="s">
        <v>339</v>
      </c>
      <c r="T3992" t="s">
        <v>3271</v>
      </c>
      <c r="U3992">
        <v>4</v>
      </c>
      <c r="V3992" t="b">
        <v>0</v>
      </c>
      <c r="W3992" t="s">
        <v>4339</v>
      </c>
      <c r="X3992" t="s">
        <v>4340</v>
      </c>
      <c r="Y3992" t="s">
        <v>4341</v>
      </c>
      <c r="Z3992">
        <v>0</v>
      </c>
      <c r="AA3992" t="s">
        <v>4342</v>
      </c>
      <c r="AB3992">
        <v>-1</v>
      </c>
      <c r="AC3992" t="s">
        <v>4343</v>
      </c>
      <c r="AE3992" t="b">
        <v>0</v>
      </c>
      <c r="AF3992">
        <v>-1</v>
      </c>
      <c r="AG3992" t="s">
        <v>4343</v>
      </c>
      <c r="AI3992" t="b">
        <v>0</v>
      </c>
      <c r="AJ3992">
        <v>37</v>
      </c>
      <c r="AK3992" t="b">
        <v>1</v>
      </c>
      <c r="AM3992" t="b">
        <v>0</v>
      </c>
      <c r="AO3992" s="1">
        <v>557</v>
      </c>
      <c r="AP3992" s="1">
        <v>557</v>
      </c>
      <c r="AQ3992">
        <v>4</v>
      </c>
      <c r="AR3992" t="b">
        <v>1</v>
      </c>
      <c r="AS3992" t="b">
        <v>0</v>
      </c>
      <c r="AT3992" t="s">
        <v>286</v>
      </c>
    </row>
    <row r="3993" spans="1:46" hidden="1" x14ac:dyDescent="0.2">
      <c r="A3993" s="2">
        <v>3989</v>
      </c>
      <c r="B3993">
        <v>3989</v>
      </c>
      <c r="C3993" t="s">
        <v>45</v>
      </c>
      <c r="D3993" t="s">
        <v>46</v>
      </c>
      <c r="E3993">
        <v>20030101</v>
      </c>
      <c r="F3993">
        <v>2003</v>
      </c>
      <c r="G3993" t="s">
        <v>47</v>
      </c>
      <c r="H3993">
        <v>156</v>
      </c>
      <c r="I3993" t="s">
        <v>50</v>
      </c>
      <c r="J3993" t="s">
        <v>52</v>
      </c>
      <c r="K3993" t="s">
        <v>54</v>
      </c>
      <c r="L3993">
        <v>624</v>
      </c>
      <c r="M3993" t="s">
        <v>59</v>
      </c>
      <c r="N3993">
        <v>0</v>
      </c>
      <c r="O3993" t="s">
        <v>64</v>
      </c>
      <c r="P3993" t="s">
        <v>65</v>
      </c>
      <c r="Q3993" t="s">
        <v>67</v>
      </c>
      <c r="R3993" t="b">
        <v>1</v>
      </c>
      <c r="S3993" t="s">
        <v>348</v>
      </c>
      <c r="T3993" t="s">
        <v>3273</v>
      </c>
      <c r="U3993">
        <v>6</v>
      </c>
      <c r="V3993" t="b">
        <v>1</v>
      </c>
      <c r="W3993" t="s">
        <v>4339</v>
      </c>
      <c r="X3993" t="s">
        <v>4340</v>
      </c>
      <c r="Y3993" t="s">
        <v>4341</v>
      </c>
      <c r="Z3993">
        <v>0</v>
      </c>
      <c r="AA3993" t="s">
        <v>4342</v>
      </c>
      <c r="AB3993">
        <v>5</v>
      </c>
      <c r="AC3993" t="s">
        <v>4347</v>
      </c>
      <c r="AD3993">
        <v>2</v>
      </c>
      <c r="AE3993" t="b">
        <v>0</v>
      </c>
      <c r="AF3993">
        <v>-1</v>
      </c>
      <c r="AG3993" t="s">
        <v>4343</v>
      </c>
      <c r="AI3993" t="b">
        <v>0</v>
      </c>
      <c r="AJ3993">
        <v>37</v>
      </c>
      <c r="AK3993" t="b">
        <v>1</v>
      </c>
      <c r="AM3993" t="b">
        <v>0</v>
      </c>
      <c r="AO3993" s="1">
        <v>557</v>
      </c>
      <c r="AP3993" s="1">
        <v>557</v>
      </c>
      <c r="AQ3993">
        <v>4</v>
      </c>
      <c r="AR3993" t="b">
        <v>1</v>
      </c>
      <c r="AS3993" t="b">
        <v>0</v>
      </c>
      <c r="AT3993" t="s">
        <v>286</v>
      </c>
    </row>
    <row r="3994" spans="1:46" hidden="1" x14ac:dyDescent="0.2">
      <c r="A3994" s="2">
        <v>3990</v>
      </c>
      <c r="B3994">
        <v>3990</v>
      </c>
      <c r="C3994" t="s">
        <v>45</v>
      </c>
      <c r="D3994" t="s">
        <v>46</v>
      </c>
      <c r="E3994">
        <v>20030101</v>
      </c>
      <c r="F3994">
        <v>2003</v>
      </c>
      <c r="G3994" t="s">
        <v>47</v>
      </c>
      <c r="H3994">
        <v>156</v>
      </c>
      <c r="I3994" t="s">
        <v>50</v>
      </c>
      <c r="J3994" t="s">
        <v>52</v>
      </c>
      <c r="K3994" t="s">
        <v>54</v>
      </c>
      <c r="L3994">
        <v>624</v>
      </c>
      <c r="M3994" t="s">
        <v>59</v>
      </c>
      <c r="N3994">
        <v>0</v>
      </c>
      <c r="O3994" t="s">
        <v>64</v>
      </c>
      <c r="P3994" t="s">
        <v>65</v>
      </c>
      <c r="Q3994" t="s">
        <v>67</v>
      </c>
      <c r="R3994" t="b">
        <v>1</v>
      </c>
      <c r="S3994" t="s">
        <v>350</v>
      </c>
      <c r="T3994" t="s">
        <v>2397</v>
      </c>
      <c r="U3994">
        <v>4</v>
      </c>
      <c r="V3994" t="b">
        <v>0</v>
      </c>
      <c r="W3994" t="s">
        <v>4339</v>
      </c>
      <c r="X3994" t="s">
        <v>4340</v>
      </c>
      <c r="Y3994" t="s">
        <v>4341</v>
      </c>
      <c r="Z3994">
        <v>0</v>
      </c>
      <c r="AA3994" t="s">
        <v>4342</v>
      </c>
      <c r="AB3994">
        <v>-1</v>
      </c>
      <c r="AC3994" t="s">
        <v>4343</v>
      </c>
      <c r="AE3994" t="b">
        <v>0</v>
      </c>
      <c r="AF3994">
        <v>-1</v>
      </c>
      <c r="AG3994" t="s">
        <v>4343</v>
      </c>
      <c r="AI3994" t="b">
        <v>0</v>
      </c>
      <c r="AJ3994">
        <v>251</v>
      </c>
      <c r="AK3994" t="b">
        <v>1</v>
      </c>
      <c r="AM3994" t="b">
        <v>0</v>
      </c>
      <c r="AO3994" s="1">
        <v>3036</v>
      </c>
      <c r="AP3994" s="1">
        <v>3036</v>
      </c>
      <c r="AQ3994">
        <v>4</v>
      </c>
      <c r="AR3994" t="b">
        <v>1</v>
      </c>
      <c r="AS3994" t="b">
        <v>0</v>
      </c>
      <c r="AT3994" t="s">
        <v>286</v>
      </c>
    </row>
    <row r="3995" spans="1:46" hidden="1" x14ac:dyDescent="0.2">
      <c r="A3995" s="2">
        <v>3991</v>
      </c>
      <c r="B3995">
        <v>3991</v>
      </c>
      <c r="C3995" t="s">
        <v>45</v>
      </c>
      <c r="D3995" t="s">
        <v>46</v>
      </c>
      <c r="E3995">
        <v>20030101</v>
      </c>
      <c r="F3995">
        <v>2003</v>
      </c>
      <c r="G3995" t="s">
        <v>47</v>
      </c>
      <c r="H3995">
        <v>156</v>
      </c>
      <c r="I3995" t="s">
        <v>50</v>
      </c>
      <c r="J3995" t="s">
        <v>52</v>
      </c>
      <c r="K3995" t="s">
        <v>54</v>
      </c>
      <c r="L3995">
        <v>624</v>
      </c>
      <c r="M3995" t="s">
        <v>59</v>
      </c>
      <c r="N3995">
        <v>0</v>
      </c>
      <c r="O3995" t="s">
        <v>64</v>
      </c>
      <c r="P3995" t="s">
        <v>65</v>
      </c>
      <c r="Q3995" t="s">
        <v>67</v>
      </c>
      <c r="R3995" t="b">
        <v>1</v>
      </c>
      <c r="S3995" t="s">
        <v>353</v>
      </c>
      <c r="T3995" t="s">
        <v>2400</v>
      </c>
      <c r="U3995">
        <v>6</v>
      </c>
      <c r="V3995" t="b">
        <v>1</v>
      </c>
      <c r="W3995" t="s">
        <v>4339</v>
      </c>
      <c r="X3995" t="s">
        <v>4340</v>
      </c>
      <c r="Y3995" t="s">
        <v>4341</v>
      </c>
      <c r="Z3995">
        <v>0</v>
      </c>
      <c r="AA3995" t="s">
        <v>4342</v>
      </c>
      <c r="AB3995">
        <v>5</v>
      </c>
      <c r="AC3995" t="s">
        <v>4347</v>
      </c>
      <c r="AD3995">
        <v>3</v>
      </c>
      <c r="AE3995" t="b">
        <v>0</v>
      </c>
      <c r="AF3995">
        <v>-1</v>
      </c>
      <c r="AG3995" t="s">
        <v>4343</v>
      </c>
      <c r="AI3995" t="b">
        <v>0</v>
      </c>
      <c r="AJ3995">
        <v>251</v>
      </c>
      <c r="AK3995" t="b">
        <v>1</v>
      </c>
      <c r="AM3995" t="b">
        <v>0</v>
      </c>
      <c r="AO3995" s="1">
        <v>3036</v>
      </c>
      <c r="AP3995" s="1">
        <v>3036</v>
      </c>
      <c r="AQ3995">
        <v>4</v>
      </c>
      <c r="AR3995" t="b">
        <v>1</v>
      </c>
      <c r="AS3995" t="b">
        <v>0</v>
      </c>
      <c r="AT3995" t="s">
        <v>286</v>
      </c>
    </row>
    <row r="3996" spans="1:46" hidden="1" x14ac:dyDescent="0.2">
      <c r="A3996" s="2">
        <v>3992</v>
      </c>
      <c r="B3996">
        <v>3992</v>
      </c>
      <c r="C3996" t="s">
        <v>45</v>
      </c>
      <c r="D3996" t="s">
        <v>46</v>
      </c>
      <c r="E3996">
        <v>20030101</v>
      </c>
      <c r="F3996">
        <v>2003</v>
      </c>
      <c r="G3996" t="s">
        <v>47</v>
      </c>
      <c r="H3996">
        <v>156</v>
      </c>
      <c r="I3996" t="s">
        <v>50</v>
      </c>
      <c r="J3996" t="s">
        <v>52</v>
      </c>
      <c r="K3996" t="s">
        <v>54</v>
      </c>
      <c r="L3996">
        <v>624</v>
      </c>
      <c r="M3996" t="s">
        <v>59</v>
      </c>
      <c r="N3996">
        <v>0</v>
      </c>
      <c r="O3996" t="s">
        <v>64</v>
      </c>
      <c r="P3996" t="s">
        <v>65</v>
      </c>
      <c r="Q3996" t="s">
        <v>67</v>
      </c>
      <c r="R3996" t="b">
        <v>1</v>
      </c>
      <c r="S3996" t="s">
        <v>359</v>
      </c>
      <c r="T3996" t="s">
        <v>2406</v>
      </c>
      <c r="U3996">
        <v>4</v>
      </c>
      <c r="V3996" t="b">
        <v>0</v>
      </c>
      <c r="W3996" t="s">
        <v>4339</v>
      </c>
      <c r="X3996" t="s">
        <v>4340</v>
      </c>
      <c r="Y3996" t="s">
        <v>4341</v>
      </c>
      <c r="Z3996">
        <v>0</v>
      </c>
      <c r="AA3996" t="s">
        <v>4342</v>
      </c>
      <c r="AB3996">
        <v>-1</v>
      </c>
      <c r="AC3996" t="s">
        <v>4343</v>
      </c>
      <c r="AE3996" t="b">
        <v>0</v>
      </c>
      <c r="AF3996">
        <v>-1</v>
      </c>
      <c r="AG3996" t="s">
        <v>4343</v>
      </c>
      <c r="AI3996" t="b">
        <v>0</v>
      </c>
      <c r="AJ3996">
        <v>110</v>
      </c>
      <c r="AK3996" t="b">
        <v>1</v>
      </c>
      <c r="AM3996" t="b">
        <v>0</v>
      </c>
      <c r="AO3996" s="1">
        <v>928</v>
      </c>
      <c r="AP3996" s="1">
        <v>928</v>
      </c>
      <c r="AQ3996">
        <v>4</v>
      </c>
      <c r="AR3996" t="b">
        <v>1</v>
      </c>
      <c r="AS3996" t="b">
        <v>0</v>
      </c>
      <c r="AT3996" t="s">
        <v>286</v>
      </c>
    </row>
    <row r="3997" spans="1:46" hidden="1" x14ac:dyDescent="0.2">
      <c r="A3997" s="2">
        <v>3993</v>
      </c>
      <c r="B3997">
        <v>3993</v>
      </c>
      <c r="C3997" t="s">
        <v>45</v>
      </c>
      <c r="D3997" t="s">
        <v>46</v>
      </c>
      <c r="E3997">
        <v>20030101</v>
      </c>
      <c r="F3997">
        <v>2003</v>
      </c>
      <c r="G3997" t="s">
        <v>47</v>
      </c>
      <c r="H3997">
        <v>156</v>
      </c>
      <c r="I3997" t="s">
        <v>50</v>
      </c>
      <c r="J3997" t="s">
        <v>52</v>
      </c>
      <c r="K3997" t="s">
        <v>54</v>
      </c>
      <c r="L3997">
        <v>624</v>
      </c>
      <c r="M3997" t="s">
        <v>59</v>
      </c>
      <c r="N3997">
        <v>0</v>
      </c>
      <c r="O3997" t="s">
        <v>64</v>
      </c>
      <c r="P3997" t="s">
        <v>65</v>
      </c>
      <c r="Q3997" t="s">
        <v>67</v>
      </c>
      <c r="R3997" t="b">
        <v>1</v>
      </c>
      <c r="S3997" t="s">
        <v>362</v>
      </c>
      <c r="T3997" t="s">
        <v>3275</v>
      </c>
      <c r="U3997">
        <v>6</v>
      </c>
      <c r="V3997" t="b">
        <v>1</v>
      </c>
      <c r="W3997" t="s">
        <v>4339</v>
      </c>
      <c r="X3997" t="s">
        <v>4340</v>
      </c>
      <c r="Y3997" t="s">
        <v>4341</v>
      </c>
      <c r="Z3997">
        <v>0</v>
      </c>
      <c r="AA3997" t="s">
        <v>4342</v>
      </c>
      <c r="AB3997">
        <v>5</v>
      </c>
      <c r="AC3997" t="s">
        <v>4347</v>
      </c>
      <c r="AD3997">
        <v>1</v>
      </c>
      <c r="AE3997" t="b">
        <v>0</v>
      </c>
      <c r="AF3997">
        <v>-1</v>
      </c>
      <c r="AG3997" t="s">
        <v>4343</v>
      </c>
      <c r="AI3997" t="b">
        <v>0</v>
      </c>
      <c r="AJ3997">
        <v>110</v>
      </c>
      <c r="AK3997" t="b">
        <v>1</v>
      </c>
      <c r="AM3997" t="b">
        <v>0</v>
      </c>
      <c r="AO3997" s="1">
        <v>928</v>
      </c>
      <c r="AP3997" s="1">
        <v>928</v>
      </c>
      <c r="AQ3997">
        <v>4</v>
      </c>
      <c r="AR3997" t="b">
        <v>1</v>
      </c>
      <c r="AS3997" t="b">
        <v>0</v>
      </c>
      <c r="AT3997" t="s">
        <v>286</v>
      </c>
    </row>
    <row r="3998" spans="1:46" hidden="1" x14ac:dyDescent="0.2">
      <c r="A3998" s="2">
        <v>3994</v>
      </c>
      <c r="B3998">
        <v>3994</v>
      </c>
      <c r="C3998" t="s">
        <v>45</v>
      </c>
      <c r="D3998" t="s">
        <v>46</v>
      </c>
      <c r="E3998">
        <v>20030101</v>
      </c>
      <c r="F3998">
        <v>2003</v>
      </c>
      <c r="G3998" t="s">
        <v>47</v>
      </c>
      <c r="H3998">
        <v>156</v>
      </c>
      <c r="I3998" t="s">
        <v>50</v>
      </c>
      <c r="J3998" t="s">
        <v>52</v>
      </c>
      <c r="K3998" t="s">
        <v>54</v>
      </c>
      <c r="L3998">
        <v>624</v>
      </c>
      <c r="M3998" t="s">
        <v>59</v>
      </c>
      <c r="N3998">
        <v>0</v>
      </c>
      <c r="O3998" t="s">
        <v>64</v>
      </c>
      <c r="P3998" t="s">
        <v>65</v>
      </c>
      <c r="Q3998" t="s">
        <v>67</v>
      </c>
      <c r="R3998" t="b">
        <v>1</v>
      </c>
      <c r="S3998" t="s">
        <v>364</v>
      </c>
      <c r="T3998" t="s">
        <v>2411</v>
      </c>
      <c r="U3998">
        <v>4</v>
      </c>
      <c r="V3998" t="b">
        <v>0</v>
      </c>
      <c r="W3998" t="s">
        <v>4339</v>
      </c>
      <c r="X3998" t="s">
        <v>4340</v>
      </c>
      <c r="Y3998" t="s">
        <v>4341</v>
      </c>
      <c r="Z3998">
        <v>0</v>
      </c>
      <c r="AA3998" t="s">
        <v>4342</v>
      </c>
      <c r="AB3998">
        <v>-1</v>
      </c>
      <c r="AC3998" t="s">
        <v>4343</v>
      </c>
      <c r="AE3998" t="b">
        <v>0</v>
      </c>
      <c r="AF3998">
        <v>-1</v>
      </c>
      <c r="AG3998" t="s">
        <v>4343</v>
      </c>
      <c r="AI3998" t="b">
        <v>0</v>
      </c>
      <c r="AJ3998">
        <v>5103</v>
      </c>
      <c r="AK3998" t="b">
        <v>1</v>
      </c>
      <c r="AM3998" t="b">
        <v>0</v>
      </c>
      <c r="AO3998" s="1">
        <v>54067</v>
      </c>
      <c r="AP3998" s="1">
        <v>54067</v>
      </c>
      <c r="AQ3998">
        <v>4</v>
      </c>
      <c r="AR3998" t="b">
        <v>1</v>
      </c>
      <c r="AS3998" t="b">
        <v>0</v>
      </c>
      <c r="AT3998" t="s">
        <v>286</v>
      </c>
    </row>
    <row r="3999" spans="1:46" hidden="1" x14ac:dyDescent="0.2">
      <c r="A3999" s="2">
        <v>3995</v>
      </c>
      <c r="B3999">
        <v>3995</v>
      </c>
      <c r="C3999" t="s">
        <v>45</v>
      </c>
      <c r="D3999" t="s">
        <v>46</v>
      </c>
      <c r="E3999">
        <v>20030101</v>
      </c>
      <c r="F3999">
        <v>2003</v>
      </c>
      <c r="G3999" t="s">
        <v>47</v>
      </c>
      <c r="H3999">
        <v>156</v>
      </c>
      <c r="I3999" t="s">
        <v>50</v>
      </c>
      <c r="J3999" t="s">
        <v>52</v>
      </c>
      <c r="K3999" t="s">
        <v>54</v>
      </c>
      <c r="L3999">
        <v>624</v>
      </c>
      <c r="M3999" t="s">
        <v>59</v>
      </c>
      <c r="N3999">
        <v>0</v>
      </c>
      <c r="O3999" t="s">
        <v>64</v>
      </c>
      <c r="P3999" t="s">
        <v>65</v>
      </c>
      <c r="Q3999" t="s">
        <v>67</v>
      </c>
      <c r="R3999" t="b">
        <v>1</v>
      </c>
      <c r="S3999" t="s">
        <v>1179</v>
      </c>
      <c r="T3999" t="s">
        <v>3277</v>
      </c>
      <c r="U3999">
        <v>6</v>
      </c>
      <c r="V3999" t="b">
        <v>1</v>
      </c>
      <c r="W3999" t="s">
        <v>4339</v>
      </c>
      <c r="X3999" t="s">
        <v>4340</v>
      </c>
      <c r="Y3999" t="s">
        <v>4341</v>
      </c>
      <c r="Z3999">
        <v>0</v>
      </c>
      <c r="AA3999" t="s">
        <v>4342</v>
      </c>
      <c r="AB3999">
        <v>5</v>
      </c>
      <c r="AC3999" t="s">
        <v>4347</v>
      </c>
      <c r="AD3999">
        <v>5</v>
      </c>
      <c r="AE3999" t="b">
        <v>0</v>
      </c>
      <c r="AF3999">
        <v>-1</v>
      </c>
      <c r="AG3999" t="s">
        <v>4343</v>
      </c>
      <c r="AI3999" t="b">
        <v>0</v>
      </c>
      <c r="AJ3999">
        <v>3245</v>
      </c>
      <c r="AK3999" t="b">
        <v>1</v>
      </c>
      <c r="AM3999" t="b">
        <v>0</v>
      </c>
      <c r="AO3999" s="1">
        <v>42898</v>
      </c>
      <c r="AP3999" s="1">
        <v>42898</v>
      </c>
      <c r="AQ3999">
        <v>4</v>
      </c>
      <c r="AR3999" t="b">
        <v>1</v>
      </c>
      <c r="AS3999" t="b">
        <v>0</v>
      </c>
      <c r="AT3999" t="s">
        <v>286</v>
      </c>
    </row>
    <row r="4000" spans="1:46" hidden="1" x14ac:dyDescent="0.2">
      <c r="A4000" s="2">
        <v>3996</v>
      </c>
      <c r="B4000">
        <v>3996</v>
      </c>
      <c r="C4000" t="s">
        <v>45</v>
      </c>
      <c r="D4000" t="s">
        <v>46</v>
      </c>
      <c r="E4000">
        <v>20030101</v>
      </c>
      <c r="F4000">
        <v>2003</v>
      </c>
      <c r="G4000" t="s">
        <v>47</v>
      </c>
      <c r="H4000">
        <v>156</v>
      </c>
      <c r="I4000" t="s">
        <v>50</v>
      </c>
      <c r="J4000" t="s">
        <v>52</v>
      </c>
      <c r="K4000" t="s">
        <v>54</v>
      </c>
      <c r="L4000">
        <v>624</v>
      </c>
      <c r="M4000" t="s">
        <v>59</v>
      </c>
      <c r="N4000">
        <v>0</v>
      </c>
      <c r="O4000" t="s">
        <v>64</v>
      </c>
      <c r="P4000" t="s">
        <v>65</v>
      </c>
      <c r="Q4000" t="s">
        <v>67</v>
      </c>
      <c r="R4000" t="b">
        <v>1</v>
      </c>
      <c r="S4000" t="s">
        <v>373</v>
      </c>
      <c r="T4000" t="s">
        <v>2420</v>
      </c>
      <c r="U4000">
        <v>6</v>
      </c>
      <c r="V4000" t="b">
        <v>1</v>
      </c>
      <c r="W4000" t="s">
        <v>4339</v>
      </c>
      <c r="X4000" t="s">
        <v>4340</v>
      </c>
      <c r="Y4000" t="s">
        <v>4341</v>
      </c>
      <c r="Z4000">
        <v>0</v>
      </c>
      <c r="AA4000" t="s">
        <v>4342</v>
      </c>
      <c r="AB4000">
        <v>8</v>
      </c>
      <c r="AC4000" t="s">
        <v>4344</v>
      </c>
      <c r="AD4000">
        <v>1858</v>
      </c>
      <c r="AE4000" t="b">
        <v>0</v>
      </c>
      <c r="AF4000">
        <v>-1</v>
      </c>
      <c r="AG4000" t="s">
        <v>4343</v>
      </c>
      <c r="AI4000" t="b">
        <v>0</v>
      </c>
      <c r="AJ4000">
        <v>1858</v>
      </c>
      <c r="AK4000" t="b">
        <v>0</v>
      </c>
      <c r="AM4000" t="b">
        <v>0</v>
      </c>
      <c r="AO4000" s="1">
        <v>11169</v>
      </c>
      <c r="AP4000" s="1">
        <v>11169</v>
      </c>
      <c r="AQ4000">
        <v>0</v>
      </c>
      <c r="AR4000" t="b">
        <v>1</v>
      </c>
      <c r="AS4000" t="b">
        <v>0</v>
      </c>
      <c r="AT4000" t="s">
        <v>286</v>
      </c>
    </row>
    <row r="4001" spans="1:46" hidden="1" x14ac:dyDescent="0.2">
      <c r="A4001" s="2">
        <v>3997</v>
      </c>
      <c r="B4001">
        <v>3997</v>
      </c>
      <c r="C4001" t="s">
        <v>45</v>
      </c>
      <c r="D4001" t="s">
        <v>46</v>
      </c>
      <c r="E4001">
        <v>20030101</v>
      </c>
      <c r="F4001">
        <v>2003</v>
      </c>
      <c r="G4001" t="s">
        <v>47</v>
      </c>
      <c r="H4001">
        <v>156</v>
      </c>
      <c r="I4001" t="s">
        <v>50</v>
      </c>
      <c r="J4001" t="s">
        <v>52</v>
      </c>
      <c r="K4001" t="s">
        <v>54</v>
      </c>
      <c r="L4001">
        <v>624</v>
      </c>
      <c r="M4001" t="s">
        <v>59</v>
      </c>
      <c r="N4001">
        <v>0</v>
      </c>
      <c r="O4001" t="s">
        <v>64</v>
      </c>
      <c r="P4001" t="s">
        <v>65</v>
      </c>
      <c r="Q4001" t="s">
        <v>67</v>
      </c>
      <c r="R4001" t="b">
        <v>1</v>
      </c>
      <c r="S4001" t="s">
        <v>374</v>
      </c>
      <c r="T4001" t="s">
        <v>2421</v>
      </c>
      <c r="U4001">
        <v>4</v>
      </c>
      <c r="V4001" t="b">
        <v>0</v>
      </c>
      <c r="W4001" t="s">
        <v>4339</v>
      </c>
      <c r="X4001" t="s">
        <v>4340</v>
      </c>
      <c r="Y4001" t="s">
        <v>4341</v>
      </c>
      <c r="Z4001">
        <v>0</v>
      </c>
      <c r="AA4001" t="s">
        <v>4342</v>
      </c>
      <c r="AB4001">
        <v>-1</v>
      </c>
      <c r="AC4001" t="s">
        <v>4343</v>
      </c>
      <c r="AE4001" t="b">
        <v>0</v>
      </c>
      <c r="AF4001">
        <v>-1</v>
      </c>
      <c r="AG4001" t="s">
        <v>4343</v>
      </c>
      <c r="AI4001" t="b">
        <v>0</v>
      </c>
      <c r="AJ4001">
        <v>638</v>
      </c>
      <c r="AK4001" t="b">
        <v>1</v>
      </c>
      <c r="AM4001" t="b">
        <v>0</v>
      </c>
      <c r="AO4001" s="1">
        <v>4683</v>
      </c>
      <c r="AP4001" s="1">
        <v>4683</v>
      </c>
      <c r="AQ4001">
        <v>4</v>
      </c>
      <c r="AR4001" t="b">
        <v>1</v>
      </c>
      <c r="AS4001" t="b">
        <v>0</v>
      </c>
      <c r="AT4001" t="s">
        <v>286</v>
      </c>
    </row>
    <row r="4002" spans="1:46" hidden="1" x14ac:dyDescent="0.2">
      <c r="A4002" s="2">
        <v>3998</v>
      </c>
      <c r="B4002">
        <v>3998</v>
      </c>
      <c r="C4002" t="s">
        <v>45</v>
      </c>
      <c r="D4002" t="s">
        <v>46</v>
      </c>
      <c r="E4002">
        <v>20030101</v>
      </c>
      <c r="F4002">
        <v>2003</v>
      </c>
      <c r="G4002" t="s">
        <v>47</v>
      </c>
      <c r="H4002">
        <v>156</v>
      </c>
      <c r="I4002" t="s">
        <v>50</v>
      </c>
      <c r="J4002" t="s">
        <v>52</v>
      </c>
      <c r="K4002" t="s">
        <v>54</v>
      </c>
      <c r="L4002">
        <v>624</v>
      </c>
      <c r="M4002" t="s">
        <v>59</v>
      </c>
      <c r="N4002">
        <v>0</v>
      </c>
      <c r="O4002" t="s">
        <v>64</v>
      </c>
      <c r="P4002" t="s">
        <v>65</v>
      </c>
      <c r="Q4002" t="s">
        <v>67</v>
      </c>
      <c r="R4002" t="b">
        <v>1</v>
      </c>
      <c r="S4002" t="s">
        <v>384</v>
      </c>
      <c r="T4002" t="s">
        <v>2431</v>
      </c>
      <c r="U4002">
        <v>6</v>
      </c>
      <c r="V4002" t="b">
        <v>1</v>
      </c>
      <c r="W4002" t="s">
        <v>4339</v>
      </c>
      <c r="X4002" t="s">
        <v>4340</v>
      </c>
      <c r="Y4002" t="s">
        <v>4341</v>
      </c>
      <c r="Z4002">
        <v>0</v>
      </c>
      <c r="AA4002" t="s">
        <v>4342</v>
      </c>
      <c r="AB4002">
        <v>5</v>
      </c>
      <c r="AC4002" t="s">
        <v>4347</v>
      </c>
      <c r="AD4002">
        <v>2</v>
      </c>
      <c r="AE4002" t="b">
        <v>0</v>
      </c>
      <c r="AF4002">
        <v>-1</v>
      </c>
      <c r="AG4002" t="s">
        <v>4343</v>
      </c>
      <c r="AI4002" t="b">
        <v>0</v>
      </c>
      <c r="AJ4002">
        <v>48</v>
      </c>
      <c r="AK4002" t="b">
        <v>1</v>
      </c>
      <c r="AM4002" t="b">
        <v>0</v>
      </c>
      <c r="AO4002" s="1">
        <v>1084</v>
      </c>
      <c r="AP4002" s="1">
        <v>1084</v>
      </c>
      <c r="AQ4002">
        <v>4</v>
      </c>
      <c r="AR4002" t="b">
        <v>1</v>
      </c>
      <c r="AS4002" t="b">
        <v>0</v>
      </c>
      <c r="AT4002" t="s">
        <v>286</v>
      </c>
    </row>
    <row r="4003" spans="1:46" hidden="1" x14ac:dyDescent="0.2">
      <c r="A4003" s="2">
        <v>3999</v>
      </c>
      <c r="B4003">
        <v>3999</v>
      </c>
      <c r="C4003" t="s">
        <v>45</v>
      </c>
      <c r="D4003" t="s">
        <v>46</v>
      </c>
      <c r="E4003">
        <v>20030101</v>
      </c>
      <c r="F4003">
        <v>2003</v>
      </c>
      <c r="G4003" t="s">
        <v>47</v>
      </c>
      <c r="H4003">
        <v>156</v>
      </c>
      <c r="I4003" t="s">
        <v>50</v>
      </c>
      <c r="J4003" t="s">
        <v>52</v>
      </c>
      <c r="K4003" t="s">
        <v>54</v>
      </c>
      <c r="L4003">
        <v>624</v>
      </c>
      <c r="M4003" t="s">
        <v>59</v>
      </c>
      <c r="N4003">
        <v>0</v>
      </c>
      <c r="O4003" t="s">
        <v>64</v>
      </c>
      <c r="P4003" t="s">
        <v>65</v>
      </c>
      <c r="Q4003" t="s">
        <v>67</v>
      </c>
      <c r="R4003" t="b">
        <v>1</v>
      </c>
      <c r="S4003" t="s">
        <v>386</v>
      </c>
      <c r="T4003" t="s">
        <v>2433</v>
      </c>
      <c r="U4003">
        <v>6</v>
      </c>
      <c r="V4003" t="b">
        <v>1</v>
      </c>
      <c r="W4003" t="s">
        <v>4339</v>
      </c>
      <c r="X4003" t="s">
        <v>4340</v>
      </c>
      <c r="Y4003" t="s">
        <v>4341</v>
      </c>
      <c r="Z4003">
        <v>0</v>
      </c>
      <c r="AA4003" t="s">
        <v>4342</v>
      </c>
      <c r="AB4003">
        <v>8</v>
      </c>
      <c r="AC4003" t="s">
        <v>4344</v>
      </c>
      <c r="AD4003">
        <v>590</v>
      </c>
      <c r="AE4003" t="b">
        <v>0</v>
      </c>
      <c r="AF4003">
        <v>-1</v>
      </c>
      <c r="AG4003" t="s">
        <v>4343</v>
      </c>
      <c r="AI4003" t="b">
        <v>0</v>
      </c>
      <c r="AJ4003">
        <v>590</v>
      </c>
      <c r="AK4003" t="b">
        <v>0</v>
      </c>
      <c r="AM4003" t="b">
        <v>0</v>
      </c>
      <c r="AO4003" s="1">
        <v>3599</v>
      </c>
      <c r="AP4003" s="1">
        <v>3599</v>
      </c>
      <c r="AQ4003">
        <v>0</v>
      </c>
      <c r="AR4003" t="b">
        <v>1</v>
      </c>
      <c r="AS4003" t="b">
        <v>0</v>
      </c>
      <c r="AT4003" t="s">
        <v>286</v>
      </c>
    </row>
    <row r="4004" spans="1:46" hidden="1" x14ac:dyDescent="0.2">
      <c r="A4004" s="2">
        <v>4000</v>
      </c>
      <c r="B4004">
        <v>4000</v>
      </c>
      <c r="C4004" t="s">
        <v>45</v>
      </c>
      <c r="D4004" t="s">
        <v>46</v>
      </c>
      <c r="E4004">
        <v>20030101</v>
      </c>
      <c r="F4004">
        <v>2003</v>
      </c>
      <c r="G4004" t="s">
        <v>47</v>
      </c>
      <c r="H4004">
        <v>156</v>
      </c>
      <c r="I4004" t="s">
        <v>50</v>
      </c>
      <c r="J4004" t="s">
        <v>52</v>
      </c>
      <c r="K4004" t="s">
        <v>54</v>
      </c>
      <c r="L4004">
        <v>624</v>
      </c>
      <c r="M4004" t="s">
        <v>59</v>
      </c>
      <c r="N4004">
        <v>0</v>
      </c>
      <c r="O4004" t="s">
        <v>64</v>
      </c>
      <c r="P4004" t="s">
        <v>65</v>
      </c>
      <c r="Q4004" t="s">
        <v>67</v>
      </c>
      <c r="R4004" t="b">
        <v>1</v>
      </c>
      <c r="S4004" t="s">
        <v>415</v>
      </c>
      <c r="T4004" t="s">
        <v>2462</v>
      </c>
      <c r="U4004">
        <v>4</v>
      </c>
      <c r="V4004" t="b">
        <v>0</v>
      </c>
      <c r="W4004" t="s">
        <v>4339</v>
      </c>
      <c r="X4004" t="s">
        <v>4340</v>
      </c>
      <c r="Y4004" t="s">
        <v>4341</v>
      </c>
      <c r="Z4004">
        <v>0</v>
      </c>
      <c r="AA4004" t="s">
        <v>4342</v>
      </c>
      <c r="AB4004">
        <v>-1</v>
      </c>
      <c r="AC4004" t="s">
        <v>4343</v>
      </c>
      <c r="AE4004" t="b">
        <v>0</v>
      </c>
      <c r="AF4004">
        <v>-1</v>
      </c>
      <c r="AG4004" t="s">
        <v>4343</v>
      </c>
      <c r="AI4004" t="b">
        <v>0</v>
      </c>
      <c r="AJ4004">
        <v>582</v>
      </c>
      <c r="AK4004" t="b">
        <v>1</v>
      </c>
      <c r="AM4004" t="b">
        <v>0</v>
      </c>
      <c r="AO4004" s="1">
        <v>5412</v>
      </c>
      <c r="AP4004" s="1">
        <v>5412</v>
      </c>
      <c r="AQ4004">
        <v>4</v>
      </c>
      <c r="AR4004" t="b">
        <v>1</v>
      </c>
      <c r="AS4004" t="b">
        <v>0</v>
      </c>
      <c r="AT4004" t="s">
        <v>286</v>
      </c>
    </row>
    <row r="4005" spans="1:46" hidden="1" x14ac:dyDescent="0.2">
      <c r="A4005" s="2">
        <v>4001</v>
      </c>
      <c r="B4005">
        <v>4001</v>
      </c>
      <c r="C4005" t="s">
        <v>45</v>
      </c>
      <c r="D4005" t="s">
        <v>46</v>
      </c>
      <c r="E4005">
        <v>20030101</v>
      </c>
      <c r="F4005">
        <v>2003</v>
      </c>
      <c r="G4005" t="s">
        <v>47</v>
      </c>
      <c r="H4005">
        <v>156</v>
      </c>
      <c r="I4005" t="s">
        <v>50</v>
      </c>
      <c r="J4005" t="s">
        <v>52</v>
      </c>
      <c r="K4005" t="s">
        <v>54</v>
      </c>
      <c r="L4005">
        <v>624</v>
      </c>
      <c r="M4005" t="s">
        <v>59</v>
      </c>
      <c r="N4005">
        <v>0</v>
      </c>
      <c r="O4005" t="s">
        <v>64</v>
      </c>
      <c r="P4005" t="s">
        <v>65</v>
      </c>
      <c r="Q4005" t="s">
        <v>67</v>
      </c>
      <c r="R4005" t="b">
        <v>1</v>
      </c>
      <c r="S4005" t="s">
        <v>416</v>
      </c>
      <c r="T4005" t="s">
        <v>2463</v>
      </c>
      <c r="U4005">
        <v>6</v>
      </c>
      <c r="V4005" t="b">
        <v>1</v>
      </c>
      <c r="W4005" t="s">
        <v>4339</v>
      </c>
      <c r="X4005" t="s">
        <v>4340</v>
      </c>
      <c r="Y4005" t="s">
        <v>4341</v>
      </c>
      <c r="Z4005">
        <v>0</v>
      </c>
      <c r="AA4005" t="s">
        <v>4342</v>
      </c>
      <c r="AB4005">
        <v>5</v>
      </c>
      <c r="AC4005" t="s">
        <v>4347</v>
      </c>
      <c r="AD4005">
        <v>452</v>
      </c>
      <c r="AE4005" t="b">
        <v>0</v>
      </c>
      <c r="AF4005">
        <v>-1</v>
      </c>
      <c r="AG4005" t="s">
        <v>4343</v>
      </c>
      <c r="AI4005" t="b">
        <v>0</v>
      </c>
      <c r="AJ4005">
        <v>582</v>
      </c>
      <c r="AK4005" t="b">
        <v>1</v>
      </c>
      <c r="AM4005" t="b">
        <v>0</v>
      </c>
      <c r="AO4005" s="1">
        <v>5412</v>
      </c>
      <c r="AP4005" s="1">
        <v>5412</v>
      </c>
      <c r="AQ4005">
        <v>4</v>
      </c>
      <c r="AR4005" t="b">
        <v>1</v>
      </c>
      <c r="AS4005" t="b">
        <v>0</v>
      </c>
      <c r="AT4005" t="s">
        <v>286</v>
      </c>
    </row>
    <row r="4006" spans="1:46" hidden="1" x14ac:dyDescent="0.2">
      <c r="A4006" s="2">
        <v>4002</v>
      </c>
      <c r="B4006">
        <v>4002</v>
      </c>
      <c r="C4006" t="s">
        <v>45</v>
      </c>
      <c r="D4006" t="s">
        <v>46</v>
      </c>
      <c r="E4006">
        <v>20030101</v>
      </c>
      <c r="F4006">
        <v>2003</v>
      </c>
      <c r="G4006" t="s">
        <v>47</v>
      </c>
      <c r="H4006">
        <v>156</v>
      </c>
      <c r="I4006" t="s">
        <v>50</v>
      </c>
      <c r="J4006" t="s">
        <v>52</v>
      </c>
      <c r="K4006" t="s">
        <v>54</v>
      </c>
      <c r="L4006">
        <v>624</v>
      </c>
      <c r="M4006" t="s">
        <v>59</v>
      </c>
      <c r="N4006">
        <v>0</v>
      </c>
      <c r="O4006" t="s">
        <v>64</v>
      </c>
      <c r="P4006" t="s">
        <v>65</v>
      </c>
      <c r="Q4006" t="s">
        <v>67</v>
      </c>
      <c r="R4006" t="b">
        <v>1</v>
      </c>
      <c r="S4006" t="s">
        <v>468</v>
      </c>
      <c r="T4006" t="s">
        <v>2515</v>
      </c>
      <c r="U4006">
        <v>4</v>
      </c>
      <c r="V4006" t="b">
        <v>0</v>
      </c>
      <c r="W4006" t="s">
        <v>4339</v>
      </c>
      <c r="X4006" t="s">
        <v>4340</v>
      </c>
      <c r="Y4006" t="s">
        <v>4341</v>
      </c>
      <c r="Z4006">
        <v>0</v>
      </c>
      <c r="AA4006" t="s">
        <v>4342</v>
      </c>
      <c r="AB4006">
        <v>8</v>
      </c>
      <c r="AC4006" t="s">
        <v>4344</v>
      </c>
      <c r="AD4006">
        <v>3150</v>
      </c>
      <c r="AE4006" t="b">
        <v>0</v>
      </c>
      <c r="AF4006">
        <v>-1</v>
      </c>
      <c r="AG4006" t="s">
        <v>4343</v>
      </c>
      <c r="AI4006" t="b">
        <v>0</v>
      </c>
      <c r="AJ4006">
        <v>3150</v>
      </c>
      <c r="AK4006" t="b">
        <v>0</v>
      </c>
      <c r="AM4006" t="b">
        <v>0</v>
      </c>
      <c r="AO4006" s="1">
        <v>22739</v>
      </c>
      <c r="AP4006" s="1">
        <v>22739</v>
      </c>
      <c r="AQ4006">
        <v>0</v>
      </c>
      <c r="AR4006" t="b">
        <v>1</v>
      </c>
      <c r="AS4006" t="b">
        <v>0</v>
      </c>
      <c r="AT4006" t="s">
        <v>286</v>
      </c>
    </row>
    <row r="4007" spans="1:46" hidden="1" x14ac:dyDescent="0.2">
      <c r="A4007" s="2">
        <v>4003</v>
      </c>
      <c r="B4007">
        <v>4003</v>
      </c>
      <c r="C4007" t="s">
        <v>45</v>
      </c>
      <c r="D4007" t="s">
        <v>46</v>
      </c>
      <c r="E4007">
        <v>20030101</v>
      </c>
      <c r="F4007">
        <v>2003</v>
      </c>
      <c r="G4007" t="s">
        <v>47</v>
      </c>
      <c r="H4007">
        <v>156</v>
      </c>
      <c r="I4007" t="s">
        <v>50</v>
      </c>
      <c r="J4007" t="s">
        <v>52</v>
      </c>
      <c r="K4007" t="s">
        <v>54</v>
      </c>
      <c r="L4007">
        <v>624</v>
      </c>
      <c r="M4007" t="s">
        <v>59</v>
      </c>
      <c r="N4007">
        <v>0</v>
      </c>
      <c r="O4007" t="s">
        <v>64</v>
      </c>
      <c r="P4007" t="s">
        <v>65</v>
      </c>
      <c r="Q4007" t="s">
        <v>67</v>
      </c>
      <c r="R4007" t="b">
        <v>1</v>
      </c>
      <c r="S4007" t="s">
        <v>476</v>
      </c>
      <c r="T4007" t="s">
        <v>3291</v>
      </c>
      <c r="U4007">
        <v>6</v>
      </c>
      <c r="V4007" t="b">
        <v>1</v>
      </c>
      <c r="W4007" t="s">
        <v>4339</v>
      </c>
      <c r="X4007" t="s">
        <v>4340</v>
      </c>
      <c r="Y4007" t="s">
        <v>4341</v>
      </c>
      <c r="Z4007">
        <v>0</v>
      </c>
      <c r="AA4007" t="s">
        <v>4342</v>
      </c>
      <c r="AB4007">
        <v>8</v>
      </c>
      <c r="AC4007" t="s">
        <v>4344</v>
      </c>
      <c r="AD4007">
        <v>3150</v>
      </c>
      <c r="AE4007" t="b">
        <v>0</v>
      </c>
      <c r="AF4007">
        <v>-1</v>
      </c>
      <c r="AG4007" t="s">
        <v>4343</v>
      </c>
      <c r="AI4007" t="b">
        <v>0</v>
      </c>
      <c r="AJ4007">
        <v>3150</v>
      </c>
      <c r="AK4007" t="b">
        <v>0</v>
      </c>
      <c r="AM4007" t="b">
        <v>0</v>
      </c>
      <c r="AO4007" s="1">
        <v>22739</v>
      </c>
      <c r="AP4007" s="1">
        <v>22739</v>
      </c>
      <c r="AQ4007">
        <v>0</v>
      </c>
      <c r="AR4007" t="b">
        <v>1</v>
      </c>
      <c r="AS4007" t="b">
        <v>0</v>
      </c>
      <c r="AT4007" t="s">
        <v>286</v>
      </c>
    </row>
    <row r="4008" spans="1:46" hidden="1" x14ac:dyDescent="0.2">
      <c r="A4008" s="2">
        <v>4004</v>
      </c>
      <c r="B4008">
        <v>4004</v>
      </c>
      <c r="C4008" t="s">
        <v>45</v>
      </c>
      <c r="D4008" t="s">
        <v>46</v>
      </c>
      <c r="E4008">
        <v>20030101</v>
      </c>
      <c r="F4008">
        <v>2003</v>
      </c>
      <c r="G4008" t="s">
        <v>47</v>
      </c>
      <c r="H4008">
        <v>156</v>
      </c>
      <c r="I4008" t="s">
        <v>50</v>
      </c>
      <c r="J4008" t="s">
        <v>52</v>
      </c>
      <c r="K4008" t="s">
        <v>54</v>
      </c>
      <c r="L4008">
        <v>624</v>
      </c>
      <c r="M4008" t="s">
        <v>59</v>
      </c>
      <c r="N4008">
        <v>0</v>
      </c>
      <c r="O4008" t="s">
        <v>64</v>
      </c>
      <c r="P4008" t="s">
        <v>65</v>
      </c>
      <c r="Q4008" t="s">
        <v>67</v>
      </c>
      <c r="R4008" t="b">
        <v>1</v>
      </c>
      <c r="S4008" t="s">
        <v>507</v>
      </c>
      <c r="T4008" t="s">
        <v>2553</v>
      </c>
      <c r="U4008">
        <v>4</v>
      </c>
      <c r="V4008" t="b">
        <v>0</v>
      </c>
      <c r="W4008" t="s">
        <v>4339</v>
      </c>
      <c r="X4008" t="s">
        <v>4340</v>
      </c>
      <c r="Y4008" t="s">
        <v>4341</v>
      </c>
      <c r="Z4008">
        <v>0</v>
      </c>
      <c r="AA4008" t="s">
        <v>4342</v>
      </c>
      <c r="AB4008">
        <v>-1</v>
      </c>
      <c r="AC4008" t="s">
        <v>4343</v>
      </c>
      <c r="AE4008" t="b">
        <v>0</v>
      </c>
      <c r="AF4008">
        <v>-1</v>
      </c>
      <c r="AG4008" t="s">
        <v>4343</v>
      </c>
      <c r="AI4008" t="b">
        <v>0</v>
      </c>
      <c r="AJ4008">
        <v>9</v>
      </c>
      <c r="AK4008" t="b">
        <v>1</v>
      </c>
      <c r="AM4008" t="b">
        <v>0</v>
      </c>
      <c r="AO4008" s="1">
        <v>128</v>
      </c>
      <c r="AP4008" s="1">
        <v>128</v>
      </c>
      <c r="AQ4008">
        <v>4</v>
      </c>
      <c r="AR4008" t="b">
        <v>1</v>
      </c>
      <c r="AS4008" t="b">
        <v>0</v>
      </c>
      <c r="AT4008" t="s">
        <v>286</v>
      </c>
    </row>
    <row r="4009" spans="1:46" hidden="1" x14ac:dyDescent="0.2">
      <c r="A4009" s="2">
        <v>4005</v>
      </c>
      <c r="B4009">
        <v>4005</v>
      </c>
      <c r="C4009" t="s">
        <v>45</v>
      </c>
      <c r="D4009" t="s">
        <v>46</v>
      </c>
      <c r="E4009">
        <v>20030101</v>
      </c>
      <c r="F4009">
        <v>2003</v>
      </c>
      <c r="G4009" t="s">
        <v>47</v>
      </c>
      <c r="H4009">
        <v>156</v>
      </c>
      <c r="I4009" t="s">
        <v>50</v>
      </c>
      <c r="J4009" t="s">
        <v>52</v>
      </c>
      <c r="K4009" t="s">
        <v>54</v>
      </c>
      <c r="L4009">
        <v>624</v>
      </c>
      <c r="M4009" t="s">
        <v>59</v>
      </c>
      <c r="N4009">
        <v>0</v>
      </c>
      <c r="O4009" t="s">
        <v>64</v>
      </c>
      <c r="P4009" t="s">
        <v>65</v>
      </c>
      <c r="Q4009" t="s">
        <v>67</v>
      </c>
      <c r="R4009" t="b">
        <v>1</v>
      </c>
      <c r="S4009" t="s">
        <v>509</v>
      </c>
      <c r="T4009" t="s">
        <v>2555</v>
      </c>
      <c r="U4009">
        <v>6</v>
      </c>
      <c r="V4009" t="b">
        <v>1</v>
      </c>
      <c r="W4009" t="s">
        <v>4339</v>
      </c>
      <c r="X4009" t="s">
        <v>4340</v>
      </c>
      <c r="Y4009" t="s">
        <v>4341</v>
      </c>
      <c r="Z4009">
        <v>0</v>
      </c>
      <c r="AA4009" t="s">
        <v>4342</v>
      </c>
      <c r="AB4009">
        <v>5</v>
      </c>
      <c r="AC4009" t="s">
        <v>4347</v>
      </c>
      <c r="AD4009">
        <v>4</v>
      </c>
      <c r="AE4009" t="b">
        <v>0</v>
      </c>
      <c r="AF4009">
        <v>-1</v>
      </c>
      <c r="AG4009" t="s">
        <v>4343</v>
      </c>
      <c r="AI4009" t="b">
        <v>0</v>
      </c>
      <c r="AJ4009">
        <v>9</v>
      </c>
      <c r="AK4009" t="b">
        <v>1</v>
      </c>
      <c r="AM4009" t="b">
        <v>0</v>
      </c>
      <c r="AO4009" s="1">
        <v>128</v>
      </c>
      <c r="AP4009" s="1">
        <v>128</v>
      </c>
      <c r="AQ4009">
        <v>4</v>
      </c>
      <c r="AR4009" t="b">
        <v>1</v>
      </c>
      <c r="AS4009" t="b">
        <v>0</v>
      </c>
      <c r="AT4009" t="s">
        <v>286</v>
      </c>
    </row>
    <row r="4010" spans="1:46" hidden="1" x14ac:dyDescent="0.2">
      <c r="A4010" s="2">
        <v>4006</v>
      </c>
      <c r="B4010">
        <v>4006</v>
      </c>
      <c r="C4010" t="s">
        <v>45</v>
      </c>
      <c r="D4010" t="s">
        <v>46</v>
      </c>
      <c r="E4010">
        <v>20030101</v>
      </c>
      <c r="F4010">
        <v>2003</v>
      </c>
      <c r="G4010" t="s">
        <v>47</v>
      </c>
      <c r="H4010">
        <v>156</v>
      </c>
      <c r="I4010" t="s">
        <v>50</v>
      </c>
      <c r="J4010" t="s">
        <v>52</v>
      </c>
      <c r="K4010" t="s">
        <v>54</v>
      </c>
      <c r="L4010">
        <v>624</v>
      </c>
      <c r="M4010" t="s">
        <v>59</v>
      </c>
      <c r="N4010">
        <v>0</v>
      </c>
      <c r="O4010" t="s">
        <v>64</v>
      </c>
      <c r="P4010" t="s">
        <v>65</v>
      </c>
      <c r="Q4010" t="s">
        <v>67</v>
      </c>
      <c r="R4010" t="b">
        <v>1</v>
      </c>
      <c r="S4010" t="s">
        <v>574</v>
      </c>
      <c r="T4010" t="s">
        <v>2617</v>
      </c>
      <c r="U4010">
        <v>4</v>
      </c>
      <c r="V4010" t="b">
        <v>0</v>
      </c>
      <c r="W4010" t="s">
        <v>4339</v>
      </c>
      <c r="X4010" t="s">
        <v>4340</v>
      </c>
      <c r="Y4010" t="s">
        <v>4341</v>
      </c>
      <c r="Z4010">
        <v>0</v>
      </c>
      <c r="AA4010" t="s">
        <v>4342</v>
      </c>
      <c r="AB4010">
        <v>-1</v>
      </c>
      <c r="AC4010" t="s">
        <v>4343</v>
      </c>
      <c r="AE4010" t="b">
        <v>0</v>
      </c>
      <c r="AF4010">
        <v>-1</v>
      </c>
      <c r="AG4010" t="s">
        <v>4343</v>
      </c>
      <c r="AI4010" t="b">
        <v>0</v>
      </c>
      <c r="AJ4010">
        <v>710</v>
      </c>
      <c r="AK4010" t="b">
        <v>1</v>
      </c>
      <c r="AM4010" t="b">
        <v>0</v>
      </c>
      <c r="AO4010" s="1">
        <v>10608</v>
      </c>
      <c r="AP4010" s="1">
        <v>10608</v>
      </c>
      <c r="AQ4010">
        <v>4</v>
      </c>
      <c r="AR4010" t="b">
        <v>1</v>
      </c>
      <c r="AS4010" t="b">
        <v>0</v>
      </c>
      <c r="AT4010" t="s">
        <v>286</v>
      </c>
    </row>
    <row r="4011" spans="1:46" hidden="1" x14ac:dyDescent="0.2">
      <c r="A4011" s="2">
        <v>4007</v>
      </c>
      <c r="B4011">
        <v>4007</v>
      </c>
      <c r="C4011" t="s">
        <v>45</v>
      </c>
      <c r="D4011" t="s">
        <v>46</v>
      </c>
      <c r="E4011">
        <v>20030101</v>
      </c>
      <c r="F4011">
        <v>2003</v>
      </c>
      <c r="G4011" t="s">
        <v>47</v>
      </c>
      <c r="H4011">
        <v>156</v>
      </c>
      <c r="I4011" t="s">
        <v>50</v>
      </c>
      <c r="J4011" t="s">
        <v>52</v>
      </c>
      <c r="K4011" t="s">
        <v>54</v>
      </c>
      <c r="L4011">
        <v>624</v>
      </c>
      <c r="M4011" t="s">
        <v>59</v>
      </c>
      <c r="N4011">
        <v>0</v>
      </c>
      <c r="O4011" t="s">
        <v>64</v>
      </c>
      <c r="P4011" t="s">
        <v>65</v>
      </c>
      <c r="Q4011" t="s">
        <v>67</v>
      </c>
      <c r="R4011" t="b">
        <v>1</v>
      </c>
      <c r="S4011" t="s">
        <v>578</v>
      </c>
      <c r="T4011" t="s">
        <v>2621</v>
      </c>
      <c r="U4011">
        <v>6</v>
      </c>
      <c r="V4011" t="b">
        <v>1</v>
      </c>
      <c r="W4011" t="s">
        <v>4339</v>
      </c>
      <c r="X4011" t="s">
        <v>4340</v>
      </c>
      <c r="Y4011" t="s">
        <v>4341</v>
      </c>
      <c r="Z4011">
        <v>0</v>
      </c>
      <c r="AA4011" t="s">
        <v>4342</v>
      </c>
      <c r="AB4011">
        <v>5</v>
      </c>
      <c r="AC4011" t="s">
        <v>4347</v>
      </c>
      <c r="AD4011">
        <v>1</v>
      </c>
      <c r="AE4011" t="b">
        <v>0</v>
      </c>
      <c r="AF4011">
        <v>-1</v>
      </c>
      <c r="AG4011" t="s">
        <v>4343</v>
      </c>
      <c r="AI4011" t="b">
        <v>0</v>
      </c>
      <c r="AJ4011">
        <v>710</v>
      </c>
      <c r="AK4011" t="b">
        <v>1</v>
      </c>
      <c r="AM4011" t="b">
        <v>0</v>
      </c>
      <c r="AO4011" s="1">
        <v>10608</v>
      </c>
      <c r="AP4011" s="1">
        <v>10608</v>
      </c>
      <c r="AQ4011">
        <v>4</v>
      </c>
      <c r="AR4011" t="b">
        <v>1</v>
      </c>
      <c r="AS4011" t="b">
        <v>0</v>
      </c>
      <c r="AT4011" t="s">
        <v>286</v>
      </c>
    </row>
    <row r="4012" spans="1:46" hidden="1" x14ac:dyDescent="0.2">
      <c r="A4012" s="2">
        <v>4008</v>
      </c>
      <c r="B4012">
        <v>4008</v>
      </c>
      <c r="C4012" t="s">
        <v>45</v>
      </c>
      <c r="D4012" t="s">
        <v>46</v>
      </c>
      <c r="E4012">
        <v>20030101</v>
      </c>
      <c r="F4012">
        <v>2003</v>
      </c>
      <c r="G4012" t="s">
        <v>47</v>
      </c>
      <c r="H4012">
        <v>156</v>
      </c>
      <c r="I4012" t="s">
        <v>50</v>
      </c>
      <c r="J4012" t="s">
        <v>52</v>
      </c>
      <c r="K4012" t="s">
        <v>54</v>
      </c>
      <c r="L4012">
        <v>624</v>
      </c>
      <c r="M4012" t="s">
        <v>59</v>
      </c>
      <c r="N4012">
        <v>0</v>
      </c>
      <c r="O4012" t="s">
        <v>64</v>
      </c>
      <c r="P4012" t="s">
        <v>65</v>
      </c>
      <c r="Q4012" t="s">
        <v>67</v>
      </c>
      <c r="R4012" t="b">
        <v>1</v>
      </c>
      <c r="S4012" t="s">
        <v>582</v>
      </c>
      <c r="T4012" t="s">
        <v>2625</v>
      </c>
      <c r="U4012">
        <v>4</v>
      </c>
      <c r="V4012" t="b">
        <v>0</v>
      </c>
      <c r="W4012" t="s">
        <v>4339</v>
      </c>
      <c r="X4012" t="s">
        <v>4340</v>
      </c>
      <c r="Y4012" t="s">
        <v>4341</v>
      </c>
      <c r="Z4012">
        <v>0</v>
      </c>
      <c r="AA4012" t="s">
        <v>4342</v>
      </c>
      <c r="AB4012">
        <v>-1</v>
      </c>
      <c r="AC4012" t="s">
        <v>4343</v>
      </c>
      <c r="AE4012" t="b">
        <v>0</v>
      </c>
      <c r="AF4012">
        <v>-1</v>
      </c>
      <c r="AG4012" t="s">
        <v>4343</v>
      </c>
      <c r="AI4012" t="b">
        <v>0</v>
      </c>
      <c r="AJ4012">
        <v>5862</v>
      </c>
      <c r="AK4012" t="b">
        <v>1</v>
      </c>
      <c r="AM4012" t="b">
        <v>0</v>
      </c>
      <c r="AO4012" s="1">
        <v>94702</v>
      </c>
      <c r="AP4012" s="1">
        <v>94702</v>
      </c>
      <c r="AQ4012">
        <v>4</v>
      </c>
      <c r="AR4012" t="b">
        <v>1</v>
      </c>
      <c r="AS4012" t="b">
        <v>0</v>
      </c>
      <c r="AT4012" t="s">
        <v>286</v>
      </c>
    </row>
    <row r="4013" spans="1:46" hidden="1" x14ac:dyDescent="0.2">
      <c r="A4013" s="2">
        <v>4009</v>
      </c>
      <c r="B4013">
        <v>4009</v>
      </c>
      <c r="C4013" t="s">
        <v>45</v>
      </c>
      <c r="D4013" t="s">
        <v>46</v>
      </c>
      <c r="E4013">
        <v>20030101</v>
      </c>
      <c r="F4013">
        <v>2003</v>
      </c>
      <c r="G4013" t="s">
        <v>47</v>
      </c>
      <c r="H4013">
        <v>156</v>
      </c>
      <c r="I4013" t="s">
        <v>50</v>
      </c>
      <c r="J4013" t="s">
        <v>52</v>
      </c>
      <c r="K4013" t="s">
        <v>54</v>
      </c>
      <c r="L4013">
        <v>624</v>
      </c>
      <c r="M4013" t="s">
        <v>59</v>
      </c>
      <c r="N4013">
        <v>0</v>
      </c>
      <c r="O4013" t="s">
        <v>64</v>
      </c>
      <c r="P4013" t="s">
        <v>65</v>
      </c>
      <c r="Q4013" t="s">
        <v>67</v>
      </c>
      <c r="R4013" t="b">
        <v>1</v>
      </c>
      <c r="S4013" t="s">
        <v>583</v>
      </c>
      <c r="T4013" t="s">
        <v>2626</v>
      </c>
      <c r="U4013">
        <v>6</v>
      </c>
      <c r="V4013" t="b">
        <v>1</v>
      </c>
      <c r="W4013" t="s">
        <v>4339</v>
      </c>
      <c r="X4013" t="s">
        <v>4340</v>
      </c>
      <c r="Y4013" t="s">
        <v>4341</v>
      </c>
      <c r="Z4013">
        <v>0</v>
      </c>
      <c r="AA4013" t="s">
        <v>4342</v>
      </c>
      <c r="AB4013">
        <v>5</v>
      </c>
      <c r="AC4013" t="s">
        <v>4347</v>
      </c>
      <c r="AD4013">
        <v>117</v>
      </c>
      <c r="AE4013" t="b">
        <v>0</v>
      </c>
      <c r="AF4013">
        <v>-1</v>
      </c>
      <c r="AG4013" t="s">
        <v>4343</v>
      </c>
      <c r="AI4013" t="b">
        <v>0</v>
      </c>
      <c r="AJ4013">
        <v>5862</v>
      </c>
      <c r="AK4013" t="b">
        <v>1</v>
      </c>
      <c r="AM4013" t="b">
        <v>0</v>
      </c>
      <c r="AO4013" s="1">
        <v>94702</v>
      </c>
      <c r="AP4013" s="1">
        <v>94702</v>
      </c>
      <c r="AQ4013">
        <v>4</v>
      </c>
      <c r="AR4013" t="b">
        <v>1</v>
      </c>
      <c r="AS4013" t="b">
        <v>0</v>
      </c>
      <c r="AT4013" t="s">
        <v>286</v>
      </c>
    </row>
    <row r="4014" spans="1:46" hidden="1" x14ac:dyDescent="0.2">
      <c r="A4014" s="2">
        <v>4010</v>
      </c>
      <c r="B4014">
        <v>4010</v>
      </c>
      <c r="C4014" t="s">
        <v>45</v>
      </c>
      <c r="D4014" t="s">
        <v>46</v>
      </c>
      <c r="E4014">
        <v>20030101</v>
      </c>
      <c r="F4014">
        <v>2003</v>
      </c>
      <c r="G4014" t="s">
        <v>47</v>
      </c>
      <c r="H4014">
        <v>156</v>
      </c>
      <c r="I4014" t="s">
        <v>50</v>
      </c>
      <c r="J4014" t="s">
        <v>52</v>
      </c>
      <c r="K4014" t="s">
        <v>54</v>
      </c>
      <c r="L4014">
        <v>624</v>
      </c>
      <c r="M4014" t="s">
        <v>59</v>
      </c>
      <c r="N4014">
        <v>0</v>
      </c>
      <c r="O4014" t="s">
        <v>64</v>
      </c>
      <c r="P4014" t="s">
        <v>65</v>
      </c>
      <c r="Q4014" t="s">
        <v>67</v>
      </c>
      <c r="R4014" t="b">
        <v>1</v>
      </c>
      <c r="S4014" t="s">
        <v>632</v>
      </c>
      <c r="T4014" t="s">
        <v>3323</v>
      </c>
      <c r="U4014">
        <v>4</v>
      </c>
      <c r="V4014" t="b">
        <v>0</v>
      </c>
      <c r="W4014" t="s">
        <v>4339</v>
      </c>
      <c r="X4014" t="s">
        <v>4340</v>
      </c>
      <c r="Y4014" t="s">
        <v>4341</v>
      </c>
      <c r="Z4014">
        <v>0</v>
      </c>
      <c r="AA4014" t="s">
        <v>4342</v>
      </c>
      <c r="AB4014">
        <v>5</v>
      </c>
      <c r="AC4014" t="s">
        <v>4347</v>
      </c>
      <c r="AD4014">
        <v>6881</v>
      </c>
      <c r="AE4014" t="b">
        <v>0</v>
      </c>
      <c r="AF4014">
        <v>-1</v>
      </c>
      <c r="AG4014" t="s">
        <v>4343</v>
      </c>
      <c r="AI4014" t="b">
        <v>0</v>
      </c>
      <c r="AJ4014">
        <v>15028</v>
      </c>
      <c r="AK4014" t="b">
        <v>1</v>
      </c>
      <c r="AM4014" t="b">
        <v>0</v>
      </c>
      <c r="AO4014" s="1">
        <v>156215</v>
      </c>
      <c r="AP4014" s="1">
        <v>156215</v>
      </c>
      <c r="AQ4014">
        <v>4</v>
      </c>
      <c r="AR4014" t="b">
        <v>1</v>
      </c>
      <c r="AS4014" t="b">
        <v>0</v>
      </c>
      <c r="AT4014" t="s">
        <v>286</v>
      </c>
    </row>
    <row r="4015" spans="1:46" hidden="1" x14ac:dyDescent="0.2">
      <c r="A4015" s="2">
        <v>4011</v>
      </c>
      <c r="B4015">
        <v>4011</v>
      </c>
      <c r="C4015" t="s">
        <v>45</v>
      </c>
      <c r="D4015" t="s">
        <v>46</v>
      </c>
      <c r="E4015">
        <v>20030101</v>
      </c>
      <c r="F4015">
        <v>2003</v>
      </c>
      <c r="G4015" t="s">
        <v>47</v>
      </c>
      <c r="H4015">
        <v>156</v>
      </c>
      <c r="I4015" t="s">
        <v>50</v>
      </c>
      <c r="J4015" t="s">
        <v>52</v>
      </c>
      <c r="K4015" t="s">
        <v>54</v>
      </c>
      <c r="L4015">
        <v>624</v>
      </c>
      <c r="M4015" t="s">
        <v>59</v>
      </c>
      <c r="N4015">
        <v>0</v>
      </c>
      <c r="O4015" t="s">
        <v>64</v>
      </c>
      <c r="P4015" t="s">
        <v>65</v>
      </c>
      <c r="Q4015" t="s">
        <v>67</v>
      </c>
      <c r="R4015" t="b">
        <v>1</v>
      </c>
      <c r="S4015" t="s">
        <v>635</v>
      </c>
      <c r="T4015" t="s">
        <v>2678</v>
      </c>
      <c r="U4015">
        <v>6</v>
      </c>
      <c r="V4015" t="b">
        <v>1</v>
      </c>
      <c r="W4015" t="s">
        <v>4339</v>
      </c>
      <c r="X4015" t="s">
        <v>4340</v>
      </c>
      <c r="Y4015" t="s">
        <v>4341</v>
      </c>
      <c r="Z4015">
        <v>0</v>
      </c>
      <c r="AA4015" t="s">
        <v>4342</v>
      </c>
      <c r="AB4015">
        <v>5</v>
      </c>
      <c r="AC4015" t="s">
        <v>4347</v>
      </c>
      <c r="AD4015">
        <v>6881</v>
      </c>
      <c r="AE4015" t="b">
        <v>0</v>
      </c>
      <c r="AF4015">
        <v>-1</v>
      </c>
      <c r="AG4015" t="s">
        <v>4343</v>
      </c>
      <c r="AI4015" t="b">
        <v>0</v>
      </c>
      <c r="AJ4015">
        <v>15028</v>
      </c>
      <c r="AK4015" t="b">
        <v>1</v>
      </c>
      <c r="AM4015" t="b">
        <v>0</v>
      </c>
      <c r="AO4015" s="1">
        <v>156215</v>
      </c>
      <c r="AP4015" s="1">
        <v>156215</v>
      </c>
      <c r="AQ4015">
        <v>4</v>
      </c>
      <c r="AR4015" t="b">
        <v>1</v>
      </c>
      <c r="AS4015" t="b">
        <v>0</v>
      </c>
      <c r="AT4015" t="s">
        <v>286</v>
      </c>
    </row>
    <row r="4016" spans="1:46" hidden="1" x14ac:dyDescent="0.2">
      <c r="A4016" s="2">
        <v>4012</v>
      </c>
      <c r="B4016">
        <v>4012</v>
      </c>
      <c r="C4016" t="s">
        <v>45</v>
      </c>
      <c r="D4016" t="s">
        <v>46</v>
      </c>
      <c r="E4016">
        <v>20030101</v>
      </c>
      <c r="F4016">
        <v>2003</v>
      </c>
      <c r="G4016" t="s">
        <v>47</v>
      </c>
      <c r="H4016">
        <v>156</v>
      </c>
      <c r="I4016" t="s">
        <v>50</v>
      </c>
      <c r="J4016" t="s">
        <v>52</v>
      </c>
      <c r="K4016" t="s">
        <v>54</v>
      </c>
      <c r="L4016">
        <v>624</v>
      </c>
      <c r="M4016" t="s">
        <v>59</v>
      </c>
      <c r="N4016">
        <v>0</v>
      </c>
      <c r="O4016" t="s">
        <v>64</v>
      </c>
      <c r="P4016" t="s">
        <v>65</v>
      </c>
      <c r="Q4016" t="s">
        <v>67</v>
      </c>
      <c r="R4016" t="b">
        <v>1</v>
      </c>
      <c r="S4016" t="s">
        <v>679</v>
      </c>
      <c r="T4016" t="s">
        <v>2722</v>
      </c>
      <c r="U4016">
        <v>4</v>
      </c>
      <c r="V4016" t="b">
        <v>0</v>
      </c>
      <c r="W4016" t="s">
        <v>4339</v>
      </c>
      <c r="X4016" t="s">
        <v>4340</v>
      </c>
      <c r="Y4016" t="s">
        <v>4341</v>
      </c>
      <c r="Z4016">
        <v>0</v>
      </c>
      <c r="AA4016" t="s">
        <v>4342</v>
      </c>
      <c r="AB4016">
        <v>-1</v>
      </c>
      <c r="AC4016" t="s">
        <v>4343</v>
      </c>
      <c r="AE4016" t="b">
        <v>0</v>
      </c>
      <c r="AF4016">
        <v>-1</v>
      </c>
      <c r="AG4016" t="s">
        <v>4343</v>
      </c>
      <c r="AI4016" t="b">
        <v>0</v>
      </c>
      <c r="AJ4016">
        <v>6353</v>
      </c>
      <c r="AK4016" t="b">
        <v>0</v>
      </c>
      <c r="AM4016" t="b">
        <v>0</v>
      </c>
      <c r="AO4016" s="1">
        <v>20954</v>
      </c>
      <c r="AP4016" s="1">
        <v>20954</v>
      </c>
      <c r="AQ4016">
        <v>0</v>
      </c>
      <c r="AR4016" t="b">
        <v>1</v>
      </c>
      <c r="AS4016" t="b">
        <v>0</v>
      </c>
      <c r="AT4016" t="s">
        <v>286</v>
      </c>
    </row>
    <row r="4017" spans="1:46" hidden="1" x14ac:dyDescent="0.2">
      <c r="A4017" s="2">
        <v>4013</v>
      </c>
      <c r="B4017">
        <v>4013</v>
      </c>
      <c r="C4017" t="s">
        <v>45</v>
      </c>
      <c r="D4017" t="s">
        <v>46</v>
      </c>
      <c r="E4017">
        <v>20030101</v>
      </c>
      <c r="F4017">
        <v>2003</v>
      </c>
      <c r="G4017" t="s">
        <v>47</v>
      </c>
      <c r="H4017">
        <v>156</v>
      </c>
      <c r="I4017" t="s">
        <v>50</v>
      </c>
      <c r="J4017" t="s">
        <v>52</v>
      </c>
      <c r="K4017" t="s">
        <v>54</v>
      </c>
      <c r="L4017">
        <v>624</v>
      </c>
      <c r="M4017" t="s">
        <v>59</v>
      </c>
      <c r="N4017">
        <v>0</v>
      </c>
      <c r="O4017" t="s">
        <v>64</v>
      </c>
      <c r="P4017" t="s">
        <v>65</v>
      </c>
      <c r="Q4017" t="s">
        <v>67</v>
      </c>
      <c r="R4017" t="b">
        <v>1</v>
      </c>
      <c r="S4017" t="s">
        <v>689</v>
      </c>
      <c r="T4017" t="s">
        <v>2732</v>
      </c>
      <c r="U4017">
        <v>6</v>
      </c>
      <c r="V4017" t="b">
        <v>1</v>
      </c>
      <c r="W4017" t="s">
        <v>4339</v>
      </c>
      <c r="X4017" t="s">
        <v>4340</v>
      </c>
      <c r="Y4017" t="s">
        <v>4341</v>
      </c>
      <c r="Z4017">
        <v>0</v>
      </c>
      <c r="AA4017" t="s">
        <v>4342</v>
      </c>
      <c r="AB4017">
        <v>8</v>
      </c>
      <c r="AC4017" t="s">
        <v>4344</v>
      </c>
      <c r="AD4017">
        <v>6353</v>
      </c>
      <c r="AE4017" t="b">
        <v>0</v>
      </c>
      <c r="AF4017">
        <v>-1</v>
      </c>
      <c r="AG4017" t="s">
        <v>4343</v>
      </c>
      <c r="AI4017" t="b">
        <v>0</v>
      </c>
      <c r="AJ4017">
        <v>6353</v>
      </c>
      <c r="AK4017" t="b">
        <v>0</v>
      </c>
      <c r="AM4017" t="b">
        <v>0</v>
      </c>
      <c r="AO4017" s="1">
        <v>20954</v>
      </c>
      <c r="AP4017" s="1">
        <v>20954</v>
      </c>
      <c r="AQ4017">
        <v>0</v>
      </c>
      <c r="AR4017" t="b">
        <v>1</v>
      </c>
      <c r="AS4017" t="b">
        <v>0</v>
      </c>
      <c r="AT4017" t="s">
        <v>286</v>
      </c>
    </row>
    <row r="4018" spans="1:46" hidden="1" x14ac:dyDescent="0.2">
      <c r="A4018" s="2">
        <v>4014</v>
      </c>
      <c r="B4018">
        <v>4014</v>
      </c>
      <c r="C4018" t="s">
        <v>45</v>
      </c>
      <c r="D4018" t="s">
        <v>46</v>
      </c>
      <c r="E4018">
        <v>20030101</v>
      </c>
      <c r="F4018">
        <v>2003</v>
      </c>
      <c r="G4018" t="s">
        <v>47</v>
      </c>
      <c r="H4018">
        <v>156</v>
      </c>
      <c r="I4018" t="s">
        <v>50</v>
      </c>
      <c r="J4018" t="s">
        <v>52</v>
      </c>
      <c r="K4018" t="s">
        <v>54</v>
      </c>
      <c r="L4018">
        <v>624</v>
      </c>
      <c r="M4018" t="s">
        <v>59</v>
      </c>
      <c r="N4018">
        <v>0</v>
      </c>
      <c r="O4018" t="s">
        <v>64</v>
      </c>
      <c r="P4018" t="s">
        <v>65</v>
      </c>
      <c r="Q4018" t="s">
        <v>67</v>
      </c>
      <c r="R4018" t="b">
        <v>1</v>
      </c>
      <c r="S4018" t="s">
        <v>690</v>
      </c>
      <c r="T4018" t="s">
        <v>2733</v>
      </c>
      <c r="U4018">
        <v>4</v>
      </c>
      <c r="V4018" t="b">
        <v>0</v>
      </c>
      <c r="W4018" t="s">
        <v>4339</v>
      </c>
      <c r="X4018" t="s">
        <v>4340</v>
      </c>
      <c r="Y4018" t="s">
        <v>4341</v>
      </c>
      <c r="Z4018">
        <v>0</v>
      </c>
      <c r="AA4018" t="s">
        <v>4342</v>
      </c>
      <c r="AB4018">
        <v>-1</v>
      </c>
      <c r="AC4018" t="s">
        <v>4343</v>
      </c>
      <c r="AE4018" t="b">
        <v>0</v>
      </c>
      <c r="AF4018">
        <v>-1</v>
      </c>
      <c r="AG4018" t="s">
        <v>4343</v>
      </c>
      <c r="AI4018" t="b">
        <v>0</v>
      </c>
      <c r="AJ4018">
        <v>127</v>
      </c>
      <c r="AK4018" t="b">
        <v>1</v>
      </c>
      <c r="AM4018" t="b">
        <v>0</v>
      </c>
      <c r="AO4018" s="1">
        <v>2820</v>
      </c>
      <c r="AP4018" s="1">
        <v>2820</v>
      </c>
      <c r="AQ4018">
        <v>4</v>
      </c>
      <c r="AR4018" t="b">
        <v>1</v>
      </c>
      <c r="AS4018" t="b">
        <v>0</v>
      </c>
      <c r="AT4018" t="s">
        <v>286</v>
      </c>
    </row>
    <row r="4019" spans="1:46" hidden="1" x14ac:dyDescent="0.2">
      <c r="A4019" s="2">
        <v>4015</v>
      </c>
      <c r="B4019">
        <v>4015</v>
      </c>
      <c r="C4019" t="s">
        <v>45</v>
      </c>
      <c r="D4019" t="s">
        <v>46</v>
      </c>
      <c r="E4019">
        <v>20030101</v>
      </c>
      <c r="F4019">
        <v>2003</v>
      </c>
      <c r="G4019" t="s">
        <v>47</v>
      </c>
      <c r="H4019">
        <v>156</v>
      </c>
      <c r="I4019" t="s">
        <v>50</v>
      </c>
      <c r="J4019" t="s">
        <v>52</v>
      </c>
      <c r="K4019" t="s">
        <v>54</v>
      </c>
      <c r="L4019">
        <v>624</v>
      </c>
      <c r="M4019" t="s">
        <v>59</v>
      </c>
      <c r="N4019">
        <v>0</v>
      </c>
      <c r="O4019" t="s">
        <v>64</v>
      </c>
      <c r="P4019" t="s">
        <v>65</v>
      </c>
      <c r="Q4019" t="s">
        <v>67</v>
      </c>
      <c r="R4019" t="b">
        <v>1</v>
      </c>
      <c r="S4019" t="s">
        <v>693</v>
      </c>
      <c r="T4019" t="s">
        <v>3347</v>
      </c>
      <c r="U4019">
        <v>6</v>
      </c>
      <c r="V4019" t="b">
        <v>1</v>
      </c>
      <c r="W4019" t="s">
        <v>4339</v>
      </c>
      <c r="X4019" t="s">
        <v>4340</v>
      </c>
      <c r="Y4019" t="s">
        <v>4341</v>
      </c>
      <c r="Z4019">
        <v>0</v>
      </c>
      <c r="AA4019" t="s">
        <v>4342</v>
      </c>
      <c r="AB4019">
        <v>5</v>
      </c>
      <c r="AC4019" t="s">
        <v>4347</v>
      </c>
      <c r="AD4019">
        <v>6</v>
      </c>
      <c r="AE4019" t="b">
        <v>0</v>
      </c>
      <c r="AF4019">
        <v>-1</v>
      </c>
      <c r="AG4019" t="s">
        <v>4343</v>
      </c>
      <c r="AI4019" t="b">
        <v>0</v>
      </c>
      <c r="AJ4019">
        <v>127</v>
      </c>
      <c r="AK4019" t="b">
        <v>1</v>
      </c>
      <c r="AM4019" t="b">
        <v>0</v>
      </c>
      <c r="AO4019" s="1">
        <v>2820</v>
      </c>
      <c r="AP4019" s="1">
        <v>2820</v>
      </c>
      <c r="AQ4019">
        <v>4</v>
      </c>
      <c r="AR4019" t="b">
        <v>1</v>
      </c>
      <c r="AS4019" t="b">
        <v>0</v>
      </c>
      <c r="AT4019" t="s">
        <v>286</v>
      </c>
    </row>
    <row r="4020" spans="1:46" hidden="1" x14ac:dyDescent="0.2">
      <c r="A4020" s="2">
        <v>4016</v>
      </c>
      <c r="B4020">
        <v>4016</v>
      </c>
      <c r="C4020" t="s">
        <v>45</v>
      </c>
      <c r="D4020" t="s">
        <v>46</v>
      </c>
      <c r="E4020">
        <v>20030101</v>
      </c>
      <c r="F4020">
        <v>2003</v>
      </c>
      <c r="G4020" t="s">
        <v>47</v>
      </c>
      <c r="H4020">
        <v>156</v>
      </c>
      <c r="I4020" t="s">
        <v>50</v>
      </c>
      <c r="J4020" t="s">
        <v>52</v>
      </c>
      <c r="K4020" t="s">
        <v>54</v>
      </c>
      <c r="L4020">
        <v>624</v>
      </c>
      <c r="M4020" t="s">
        <v>59</v>
      </c>
      <c r="N4020">
        <v>0</v>
      </c>
      <c r="O4020" t="s">
        <v>64</v>
      </c>
      <c r="P4020" t="s">
        <v>65</v>
      </c>
      <c r="Q4020" t="s">
        <v>67</v>
      </c>
      <c r="R4020" t="b">
        <v>1</v>
      </c>
      <c r="S4020" t="s">
        <v>1204</v>
      </c>
      <c r="T4020" t="s">
        <v>3348</v>
      </c>
      <c r="U4020">
        <v>4</v>
      </c>
      <c r="V4020" t="b">
        <v>0</v>
      </c>
      <c r="W4020" t="s">
        <v>4339</v>
      </c>
      <c r="X4020" t="s">
        <v>4340</v>
      </c>
      <c r="Y4020" t="s">
        <v>4341</v>
      </c>
      <c r="Z4020">
        <v>0</v>
      </c>
      <c r="AA4020" t="s">
        <v>4342</v>
      </c>
      <c r="AB4020">
        <v>5</v>
      </c>
      <c r="AC4020" t="s">
        <v>4347</v>
      </c>
      <c r="AD4020">
        <v>10</v>
      </c>
      <c r="AE4020" t="b">
        <v>0</v>
      </c>
      <c r="AF4020">
        <v>-1</v>
      </c>
      <c r="AG4020" t="s">
        <v>4343</v>
      </c>
      <c r="AI4020" t="b">
        <v>0</v>
      </c>
      <c r="AJ4020">
        <v>41</v>
      </c>
      <c r="AK4020" t="b">
        <v>1</v>
      </c>
      <c r="AM4020" t="b">
        <v>0</v>
      </c>
      <c r="AO4020" s="1">
        <v>520</v>
      </c>
      <c r="AP4020" s="1">
        <v>520</v>
      </c>
      <c r="AQ4020">
        <v>4</v>
      </c>
      <c r="AR4020" t="b">
        <v>1</v>
      </c>
      <c r="AS4020" t="b">
        <v>0</v>
      </c>
      <c r="AT4020" t="s">
        <v>286</v>
      </c>
    </row>
    <row r="4021" spans="1:46" hidden="1" x14ac:dyDescent="0.2">
      <c r="A4021" s="2">
        <v>4017</v>
      </c>
      <c r="B4021">
        <v>4017</v>
      </c>
      <c r="C4021" t="s">
        <v>45</v>
      </c>
      <c r="D4021" t="s">
        <v>46</v>
      </c>
      <c r="E4021">
        <v>20030101</v>
      </c>
      <c r="F4021">
        <v>2003</v>
      </c>
      <c r="G4021" t="s">
        <v>47</v>
      </c>
      <c r="H4021">
        <v>156</v>
      </c>
      <c r="I4021" t="s">
        <v>50</v>
      </c>
      <c r="J4021" t="s">
        <v>52</v>
      </c>
      <c r="K4021" t="s">
        <v>54</v>
      </c>
      <c r="L4021">
        <v>624</v>
      </c>
      <c r="M4021" t="s">
        <v>59</v>
      </c>
      <c r="N4021">
        <v>0</v>
      </c>
      <c r="O4021" t="s">
        <v>64</v>
      </c>
      <c r="P4021" t="s">
        <v>65</v>
      </c>
      <c r="Q4021" t="s">
        <v>67</v>
      </c>
      <c r="R4021" t="b">
        <v>1</v>
      </c>
      <c r="S4021" t="s">
        <v>1205</v>
      </c>
      <c r="T4021" t="s">
        <v>3349</v>
      </c>
      <c r="U4021">
        <v>6</v>
      </c>
      <c r="V4021" t="b">
        <v>1</v>
      </c>
      <c r="W4021" t="s">
        <v>4339</v>
      </c>
      <c r="X4021" t="s">
        <v>4340</v>
      </c>
      <c r="Y4021" t="s">
        <v>4341</v>
      </c>
      <c r="Z4021">
        <v>0</v>
      </c>
      <c r="AA4021" t="s">
        <v>4342</v>
      </c>
      <c r="AB4021">
        <v>5</v>
      </c>
      <c r="AC4021" t="s">
        <v>4347</v>
      </c>
      <c r="AD4021">
        <v>10</v>
      </c>
      <c r="AE4021" t="b">
        <v>0</v>
      </c>
      <c r="AF4021">
        <v>-1</v>
      </c>
      <c r="AG4021" t="s">
        <v>4343</v>
      </c>
      <c r="AI4021" t="b">
        <v>0</v>
      </c>
      <c r="AJ4021">
        <v>41</v>
      </c>
      <c r="AK4021" t="b">
        <v>1</v>
      </c>
      <c r="AM4021" t="b">
        <v>0</v>
      </c>
      <c r="AO4021" s="1">
        <v>520</v>
      </c>
      <c r="AP4021" s="1">
        <v>520</v>
      </c>
      <c r="AQ4021">
        <v>4</v>
      </c>
      <c r="AR4021" t="b">
        <v>1</v>
      </c>
      <c r="AS4021" t="b">
        <v>0</v>
      </c>
      <c r="AT4021" t="s">
        <v>286</v>
      </c>
    </row>
    <row r="4022" spans="1:46" hidden="1" x14ac:dyDescent="0.2">
      <c r="A4022" s="2">
        <v>4018</v>
      </c>
      <c r="B4022">
        <v>4018</v>
      </c>
      <c r="C4022" t="s">
        <v>45</v>
      </c>
      <c r="D4022" t="s">
        <v>46</v>
      </c>
      <c r="E4022">
        <v>20030101</v>
      </c>
      <c r="F4022">
        <v>2003</v>
      </c>
      <c r="G4022" t="s">
        <v>47</v>
      </c>
      <c r="H4022">
        <v>156</v>
      </c>
      <c r="I4022" t="s">
        <v>50</v>
      </c>
      <c r="J4022" t="s">
        <v>52</v>
      </c>
      <c r="K4022" t="s">
        <v>54</v>
      </c>
      <c r="L4022">
        <v>624</v>
      </c>
      <c r="M4022" t="s">
        <v>59</v>
      </c>
      <c r="N4022">
        <v>0</v>
      </c>
      <c r="O4022" t="s">
        <v>64</v>
      </c>
      <c r="P4022" t="s">
        <v>65</v>
      </c>
      <c r="Q4022" t="s">
        <v>67</v>
      </c>
      <c r="R4022" t="b">
        <v>1</v>
      </c>
      <c r="S4022" t="s">
        <v>700</v>
      </c>
      <c r="T4022" t="s">
        <v>3351</v>
      </c>
      <c r="U4022">
        <v>4</v>
      </c>
      <c r="V4022" t="b">
        <v>0</v>
      </c>
      <c r="W4022" t="s">
        <v>4339</v>
      </c>
      <c r="X4022" t="s">
        <v>4340</v>
      </c>
      <c r="Y4022" t="s">
        <v>4341</v>
      </c>
      <c r="Z4022">
        <v>0</v>
      </c>
      <c r="AA4022" t="s">
        <v>4342</v>
      </c>
      <c r="AB4022">
        <v>5</v>
      </c>
      <c r="AC4022" t="s">
        <v>4347</v>
      </c>
      <c r="AD4022">
        <v>4650</v>
      </c>
      <c r="AE4022" t="b">
        <v>0</v>
      </c>
      <c r="AF4022">
        <v>-1</v>
      </c>
      <c r="AG4022" t="s">
        <v>4343</v>
      </c>
      <c r="AI4022" t="b">
        <v>0</v>
      </c>
      <c r="AJ4022">
        <v>9420</v>
      </c>
      <c r="AK4022" t="b">
        <v>1</v>
      </c>
      <c r="AM4022" t="b">
        <v>0</v>
      </c>
      <c r="AO4022" s="1">
        <v>371328</v>
      </c>
      <c r="AP4022" s="1">
        <v>371328</v>
      </c>
      <c r="AQ4022">
        <v>4</v>
      </c>
      <c r="AR4022" t="b">
        <v>1</v>
      </c>
      <c r="AS4022" t="b">
        <v>0</v>
      </c>
      <c r="AT4022" t="s">
        <v>286</v>
      </c>
    </row>
    <row r="4023" spans="1:46" hidden="1" x14ac:dyDescent="0.2">
      <c r="A4023" s="2">
        <v>4019</v>
      </c>
      <c r="B4023">
        <v>4019</v>
      </c>
      <c r="C4023" t="s">
        <v>45</v>
      </c>
      <c r="D4023" t="s">
        <v>46</v>
      </c>
      <c r="E4023">
        <v>20030101</v>
      </c>
      <c r="F4023">
        <v>2003</v>
      </c>
      <c r="G4023" t="s">
        <v>47</v>
      </c>
      <c r="H4023">
        <v>156</v>
      </c>
      <c r="I4023" t="s">
        <v>50</v>
      </c>
      <c r="J4023" t="s">
        <v>52</v>
      </c>
      <c r="K4023" t="s">
        <v>54</v>
      </c>
      <c r="L4023">
        <v>624</v>
      </c>
      <c r="M4023" t="s">
        <v>59</v>
      </c>
      <c r="N4023">
        <v>0</v>
      </c>
      <c r="O4023" t="s">
        <v>64</v>
      </c>
      <c r="P4023" t="s">
        <v>65</v>
      </c>
      <c r="Q4023" t="s">
        <v>67</v>
      </c>
      <c r="R4023" t="b">
        <v>1</v>
      </c>
      <c r="S4023" t="s">
        <v>702</v>
      </c>
      <c r="T4023" t="s">
        <v>3942</v>
      </c>
      <c r="U4023">
        <v>6</v>
      </c>
      <c r="V4023" t="b">
        <v>1</v>
      </c>
      <c r="W4023" t="s">
        <v>4339</v>
      </c>
      <c r="X4023" t="s">
        <v>4340</v>
      </c>
      <c r="Y4023" t="s">
        <v>4341</v>
      </c>
      <c r="Z4023">
        <v>0</v>
      </c>
      <c r="AA4023" t="s">
        <v>4342</v>
      </c>
      <c r="AB4023">
        <v>5</v>
      </c>
      <c r="AC4023" t="s">
        <v>4347</v>
      </c>
      <c r="AD4023">
        <v>40</v>
      </c>
      <c r="AE4023" t="b">
        <v>0</v>
      </c>
      <c r="AF4023">
        <v>-1</v>
      </c>
      <c r="AG4023" t="s">
        <v>4343</v>
      </c>
      <c r="AI4023" t="b">
        <v>0</v>
      </c>
      <c r="AJ4023">
        <v>339</v>
      </c>
      <c r="AK4023" t="b">
        <v>1</v>
      </c>
      <c r="AM4023" t="b">
        <v>0</v>
      </c>
      <c r="AO4023" s="1">
        <v>33154</v>
      </c>
      <c r="AP4023" s="1">
        <v>33154</v>
      </c>
      <c r="AQ4023">
        <v>4</v>
      </c>
      <c r="AR4023" t="b">
        <v>1</v>
      </c>
      <c r="AS4023" t="b">
        <v>0</v>
      </c>
      <c r="AT4023" t="s">
        <v>286</v>
      </c>
    </row>
    <row r="4024" spans="1:46" hidden="1" x14ac:dyDescent="0.2">
      <c r="A4024" s="2">
        <v>4020</v>
      </c>
      <c r="B4024">
        <v>4020</v>
      </c>
      <c r="C4024" t="s">
        <v>45</v>
      </c>
      <c r="D4024" t="s">
        <v>46</v>
      </c>
      <c r="E4024">
        <v>20030101</v>
      </c>
      <c r="F4024">
        <v>2003</v>
      </c>
      <c r="G4024" t="s">
        <v>47</v>
      </c>
      <c r="H4024">
        <v>156</v>
      </c>
      <c r="I4024" t="s">
        <v>50</v>
      </c>
      <c r="J4024" t="s">
        <v>52</v>
      </c>
      <c r="K4024" t="s">
        <v>54</v>
      </c>
      <c r="L4024">
        <v>624</v>
      </c>
      <c r="M4024" t="s">
        <v>59</v>
      </c>
      <c r="N4024">
        <v>0</v>
      </c>
      <c r="O4024" t="s">
        <v>64</v>
      </c>
      <c r="P4024" t="s">
        <v>65</v>
      </c>
      <c r="Q4024" t="s">
        <v>67</v>
      </c>
      <c r="R4024" t="b">
        <v>1</v>
      </c>
      <c r="S4024" t="s">
        <v>705</v>
      </c>
      <c r="T4024" t="s">
        <v>3354</v>
      </c>
      <c r="U4024">
        <v>6</v>
      </c>
      <c r="V4024" t="b">
        <v>1</v>
      </c>
      <c r="W4024" t="s">
        <v>4339</v>
      </c>
      <c r="X4024" t="s">
        <v>4340</v>
      </c>
      <c r="Y4024" t="s">
        <v>4341</v>
      </c>
      <c r="Z4024">
        <v>0</v>
      </c>
      <c r="AA4024" t="s">
        <v>4342</v>
      </c>
      <c r="AB4024">
        <v>5</v>
      </c>
      <c r="AC4024" t="s">
        <v>4347</v>
      </c>
      <c r="AD4024">
        <v>4610</v>
      </c>
      <c r="AE4024" t="b">
        <v>0</v>
      </c>
      <c r="AF4024">
        <v>-1</v>
      </c>
      <c r="AG4024" t="s">
        <v>4343</v>
      </c>
      <c r="AI4024" t="b">
        <v>0</v>
      </c>
      <c r="AJ4024">
        <v>9081</v>
      </c>
      <c r="AK4024" t="b">
        <v>1</v>
      </c>
      <c r="AM4024" t="b">
        <v>0</v>
      </c>
      <c r="AO4024" s="1">
        <v>338174</v>
      </c>
      <c r="AP4024" s="1">
        <v>338174</v>
      </c>
      <c r="AQ4024">
        <v>4</v>
      </c>
      <c r="AR4024" t="b">
        <v>1</v>
      </c>
      <c r="AS4024" t="b">
        <v>0</v>
      </c>
      <c r="AT4024" t="s">
        <v>286</v>
      </c>
    </row>
    <row r="4025" spans="1:46" hidden="1" x14ac:dyDescent="0.2">
      <c r="A4025" s="2">
        <v>4021</v>
      </c>
      <c r="B4025">
        <v>4021</v>
      </c>
      <c r="C4025" t="s">
        <v>45</v>
      </c>
      <c r="D4025" t="s">
        <v>46</v>
      </c>
      <c r="E4025">
        <v>20030101</v>
      </c>
      <c r="F4025">
        <v>2003</v>
      </c>
      <c r="G4025" t="s">
        <v>47</v>
      </c>
      <c r="H4025">
        <v>156</v>
      </c>
      <c r="I4025" t="s">
        <v>50</v>
      </c>
      <c r="J4025" t="s">
        <v>52</v>
      </c>
      <c r="K4025" t="s">
        <v>54</v>
      </c>
      <c r="L4025">
        <v>624</v>
      </c>
      <c r="M4025" t="s">
        <v>59</v>
      </c>
      <c r="N4025">
        <v>0</v>
      </c>
      <c r="O4025" t="s">
        <v>64</v>
      </c>
      <c r="P4025" t="s">
        <v>65</v>
      </c>
      <c r="Q4025" t="s">
        <v>67</v>
      </c>
      <c r="R4025" t="b">
        <v>1</v>
      </c>
      <c r="S4025" t="s">
        <v>711</v>
      </c>
      <c r="T4025" t="s">
        <v>3361</v>
      </c>
      <c r="U4025">
        <v>4</v>
      </c>
      <c r="V4025" t="b">
        <v>0</v>
      </c>
      <c r="W4025" t="s">
        <v>4339</v>
      </c>
      <c r="X4025" t="s">
        <v>4340</v>
      </c>
      <c r="Y4025" t="s">
        <v>4341</v>
      </c>
      <c r="Z4025">
        <v>0</v>
      </c>
      <c r="AA4025" t="s">
        <v>4342</v>
      </c>
      <c r="AB4025">
        <v>8</v>
      </c>
      <c r="AC4025" t="s">
        <v>4344</v>
      </c>
      <c r="AD4025">
        <v>38</v>
      </c>
      <c r="AE4025" t="b">
        <v>0</v>
      </c>
      <c r="AF4025">
        <v>-1</v>
      </c>
      <c r="AG4025" t="s">
        <v>4343</v>
      </c>
      <c r="AI4025" t="b">
        <v>0</v>
      </c>
      <c r="AJ4025">
        <v>38</v>
      </c>
      <c r="AK4025" t="b">
        <v>0</v>
      </c>
      <c r="AM4025" t="b">
        <v>0</v>
      </c>
      <c r="AO4025" s="1">
        <v>746</v>
      </c>
      <c r="AP4025" s="1">
        <v>746</v>
      </c>
      <c r="AQ4025">
        <v>0</v>
      </c>
      <c r="AR4025" t="b">
        <v>1</v>
      </c>
      <c r="AS4025" t="b">
        <v>0</v>
      </c>
      <c r="AT4025" t="s">
        <v>286</v>
      </c>
    </row>
    <row r="4026" spans="1:46" hidden="1" x14ac:dyDescent="0.2">
      <c r="A4026" s="2">
        <v>4022</v>
      </c>
      <c r="B4026">
        <v>4022</v>
      </c>
      <c r="C4026" t="s">
        <v>45</v>
      </c>
      <c r="D4026" t="s">
        <v>46</v>
      </c>
      <c r="E4026">
        <v>20030101</v>
      </c>
      <c r="F4026">
        <v>2003</v>
      </c>
      <c r="G4026" t="s">
        <v>47</v>
      </c>
      <c r="H4026">
        <v>156</v>
      </c>
      <c r="I4026" t="s">
        <v>50</v>
      </c>
      <c r="J4026" t="s">
        <v>52</v>
      </c>
      <c r="K4026" t="s">
        <v>54</v>
      </c>
      <c r="L4026">
        <v>624</v>
      </c>
      <c r="M4026" t="s">
        <v>59</v>
      </c>
      <c r="N4026">
        <v>0</v>
      </c>
      <c r="O4026" t="s">
        <v>64</v>
      </c>
      <c r="P4026" t="s">
        <v>65</v>
      </c>
      <c r="Q4026" t="s">
        <v>67</v>
      </c>
      <c r="R4026" t="b">
        <v>1</v>
      </c>
      <c r="S4026" t="s">
        <v>713</v>
      </c>
      <c r="T4026" t="s">
        <v>3365</v>
      </c>
      <c r="U4026">
        <v>6</v>
      </c>
      <c r="V4026" t="b">
        <v>1</v>
      </c>
      <c r="W4026" t="s">
        <v>4339</v>
      </c>
      <c r="X4026" t="s">
        <v>4340</v>
      </c>
      <c r="Y4026" t="s">
        <v>4341</v>
      </c>
      <c r="Z4026">
        <v>0</v>
      </c>
      <c r="AA4026" t="s">
        <v>4342</v>
      </c>
      <c r="AB4026">
        <v>8</v>
      </c>
      <c r="AC4026" t="s">
        <v>4344</v>
      </c>
      <c r="AD4026">
        <v>38</v>
      </c>
      <c r="AE4026" t="b">
        <v>0</v>
      </c>
      <c r="AF4026">
        <v>-1</v>
      </c>
      <c r="AG4026" t="s">
        <v>4343</v>
      </c>
      <c r="AI4026" t="b">
        <v>0</v>
      </c>
      <c r="AJ4026">
        <v>38</v>
      </c>
      <c r="AK4026" t="b">
        <v>0</v>
      </c>
      <c r="AM4026" t="b">
        <v>0</v>
      </c>
      <c r="AO4026" s="1">
        <v>746</v>
      </c>
      <c r="AP4026" s="1">
        <v>746</v>
      </c>
      <c r="AQ4026">
        <v>0</v>
      </c>
      <c r="AR4026" t="b">
        <v>1</v>
      </c>
      <c r="AS4026" t="b">
        <v>0</v>
      </c>
      <c r="AT4026" t="s">
        <v>286</v>
      </c>
    </row>
    <row r="4027" spans="1:46" hidden="1" x14ac:dyDescent="0.2">
      <c r="A4027" s="2">
        <v>4023</v>
      </c>
      <c r="B4027">
        <v>4023</v>
      </c>
      <c r="C4027" t="s">
        <v>45</v>
      </c>
      <c r="D4027" t="s">
        <v>46</v>
      </c>
      <c r="E4027">
        <v>20030101</v>
      </c>
      <c r="F4027">
        <v>2003</v>
      </c>
      <c r="G4027" t="s">
        <v>47</v>
      </c>
      <c r="H4027">
        <v>156</v>
      </c>
      <c r="I4027" t="s">
        <v>50</v>
      </c>
      <c r="J4027" t="s">
        <v>52</v>
      </c>
      <c r="K4027" t="s">
        <v>54</v>
      </c>
      <c r="L4027">
        <v>624</v>
      </c>
      <c r="M4027" t="s">
        <v>59</v>
      </c>
      <c r="N4027">
        <v>0</v>
      </c>
      <c r="O4027" t="s">
        <v>64</v>
      </c>
      <c r="P4027" t="s">
        <v>65</v>
      </c>
      <c r="Q4027" t="s">
        <v>67</v>
      </c>
      <c r="R4027" t="b">
        <v>1</v>
      </c>
      <c r="S4027" t="s">
        <v>762</v>
      </c>
      <c r="T4027" t="s">
        <v>2803</v>
      </c>
      <c r="U4027">
        <v>4</v>
      </c>
      <c r="V4027" t="b">
        <v>0</v>
      </c>
      <c r="W4027" t="s">
        <v>4339</v>
      </c>
      <c r="X4027" t="s">
        <v>4340</v>
      </c>
      <c r="Y4027" t="s">
        <v>4341</v>
      </c>
      <c r="Z4027">
        <v>0</v>
      </c>
      <c r="AA4027" t="s">
        <v>4342</v>
      </c>
      <c r="AB4027">
        <v>-1</v>
      </c>
      <c r="AC4027" t="s">
        <v>4343</v>
      </c>
      <c r="AE4027" t="b">
        <v>0</v>
      </c>
      <c r="AF4027">
        <v>-1</v>
      </c>
      <c r="AG4027" t="s">
        <v>4343</v>
      </c>
      <c r="AI4027" t="b">
        <v>0</v>
      </c>
      <c r="AJ4027">
        <v>1500</v>
      </c>
      <c r="AK4027" t="b">
        <v>0</v>
      </c>
      <c r="AM4027" t="b">
        <v>0</v>
      </c>
      <c r="AO4027" s="1">
        <v>4800</v>
      </c>
      <c r="AP4027" s="1">
        <v>4800</v>
      </c>
      <c r="AQ4027">
        <v>0</v>
      </c>
      <c r="AR4027" t="b">
        <v>1</v>
      </c>
      <c r="AS4027" t="b">
        <v>0</v>
      </c>
      <c r="AT4027" t="s">
        <v>286</v>
      </c>
    </row>
    <row r="4028" spans="1:46" hidden="1" x14ac:dyDescent="0.2">
      <c r="A4028" s="2">
        <v>4024</v>
      </c>
      <c r="B4028">
        <v>4024</v>
      </c>
      <c r="C4028" t="s">
        <v>45</v>
      </c>
      <c r="D4028" t="s">
        <v>46</v>
      </c>
      <c r="E4028">
        <v>20030101</v>
      </c>
      <c r="F4028">
        <v>2003</v>
      </c>
      <c r="G4028" t="s">
        <v>47</v>
      </c>
      <c r="H4028">
        <v>156</v>
      </c>
      <c r="I4028" t="s">
        <v>50</v>
      </c>
      <c r="J4028" t="s">
        <v>52</v>
      </c>
      <c r="K4028" t="s">
        <v>54</v>
      </c>
      <c r="L4028">
        <v>624</v>
      </c>
      <c r="M4028" t="s">
        <v>59</v>
      </c>
      <c r="N4028">
        <v>0</v>
      </c>
      <c r="O4028" t="s">
        <v>64</v>
      </c>
      <c r="P4028" t="s">
        <v>65</v>
      </c>
      <c r="Q4028" t="s">
        <v>67</v>
      </c>
      <c r="R4028" t="b">
        <v>1</v>
      </c>
      <c r="S4028" t="s">
        <v>770</v>
      </c>
      <c r="T4028" t="s">
        <v>2811</v>
      </c>
      <c r="U4028">
        <v>6</v>
      </c>
      <c r="V4028" t="b">
        <v>1</v>
      </c>
      <c r="W4028" t="s">
        <v>4339</v>
      </c>
      <c r="X4028" t="s">
        <v>4340</v>
      </c>
      <c r="Y4028" t="s">
        <v>4341</v>
      </c>
      <c r="Z4028">
        <v>0</v>
      </c>
      <c r="AA4028" t="s">
        <v>4342</v>
      </c>
      <c r="AB4028">
        <v>8</v>
      </c>
      <c r="AC4028" t="s">
        <v>4344</v>
      </c>
      <c r="AD4028">
        <v>1500</v>
      </c>
      <c r="AE4028" t="b">
        <v>0</v>
      </c>
      <c r="AF4028">
        <v>-1</v>
      </c>
      <c r="AG4028" t="s">
        <v>4343</v>
      </c>
      <c r="AI4028" t="b">
        <v>0</v>
      </c>
      <c r="AJ4028">
        <v>1500</v>
      </c>
      <c r="AK4028" t="b">
        <v>0</v>
      </c>
      <c r="AM4028" t="b">
        <v>0</v>
      </c>
      <c r="AO4028" s="1">
        <v>4800</v>
      </c>
      <c r="AP4028" s="1">
        <v>4800</v>
      </c>
      <c r="AQ4028">
        <v>0</v>
      </c>
      <c r="AR4028" t="b">
        <v>1</v>
      </c>
      <c r="AS4028" t="b">
        <v>0</v>
      </c>
      <c r="AT4028" t="s">
        <v>286</v>
      </c>
    </row>
    <row r="4029" spans="1:46" hidden="1" x14ac:dyDescent="0.2">
      <c r="A4029" s="2">
        <v>4025</v>
      </c>
      <c r="B4029">
        <v>4025</v>
      </c>
      <c r="C4029" t="s">
        <v>45</v>
      </c>
      <c r="D4029" t="s">
        <v>46</v>
      </c>
      <c r="E4029">
        <v>20030101</v>
      </c>
      <c r="F4029">
        <v>2003</v>
      </c>
      <c r="G4029" t="s">
        <v>47</v>
      </c>
      <c r="H4029">
        <v>156</v>
      </c>
      <c r="I4029" t="s">
        <v>50</v>
      </c>
      <c r="J4029" t="s">
        <v>52</v>
      </c>
      <c r="K4029" t="s">
        <v>54</v>
      </c>
      <c r="L4029">
        <v>624</v>
      </c>
      <c r="M4029" t="s">
        <v>59</v>
      </c>
      <c r="N4029">
        <v>0</v>
      </c>
      <c r="O4029" t="s">
        <v>64</v>
      </c>
      <c r="P4029" t="s">
        <v>65</v>
      </c>
      <c r="Q4029" t="s">
        <v>67</v>
      </c>
      <c r="R4029" t="b">
        <v>1</v>
      </c>
      <c r="S4029" t="s">
        <v>771</v>
      </c>
      <c r="T4029" t="s">
        <v>2812</v>
      </c>
      <c r="U4029">
        <v>4</v>
      </c>
      <c r="V4029" t="b">
        <v>0</v>
      </c>
      <c r="W4029" t="s">
        <v>4339</v>
      </c>
      <c r="X4029" t="s">
        <v>4340</v>
      </c>
      <c r="Y4029" t="s">
        <v>4341</v>
      </c>
      <c r="Z4029">
        <v>0</v>
      </c>
      <c r="AA4029" t="s">
        <v>4342</v>
      </c>
      <c r="AB4029">
        <v>-1</v>
      </c>
      <c r="AC4029" t="s">
        <v>4343</v>
      </c>
      <c r="AE4029" t="b">
        <v>0</v>
      </c>
      <c r="AF4029">
        <v>-1</v>
      </c>
      <c r="AG4029" t="s">
        <v>4343</v>
      </c>
      <c r="AI4029" t="b">
        <v>0</v>
      </c>
      <c r="AJ4029">
        <v>89</v>
      </c>
      <c r="AK4029" t="b">
        <v>1</v>
      </c>
      <c r="AM4029" t="b">
        <v>0</v>
      </c>
      <c r="AO4029" s="1">
        <v>1359</v>
      </c>
      <c r="AP4029" s="1">
        <v>1359</v>
      </c>
      <c r="AQ4029">
        <v>4</v>
      </c>
      <c r="AR4029" t="b">
        <v>1</v>
      </c>
      <c r="AS4029" t="b">
        <v>0</v>
      </c>
      <c r="AT4029" t="s">
        <v>286</v>
      </c>
    </row>
    <row r="4030" spans="1:46" hidden="1" x14ac:dyDescent="0.2">
      <c r="A4030" s="2">
        <v>4026</v>
      </c>
      <c r="B4030">
        <v>4026</v>
      </c>
      <c r="C4030" t="s">
        <v>45</v>
      </c>
      <c r="D4030" t="s">
        <v>46</v>
      </c>
      <c r="E4030">
        <v>20030101</v>
      </c>
      <c r="F4030">
        <v>2003</v>
      </c>
      <c r="G4030" t="s">
        <v>47</v>
      </c>
      <c r="H4030">
        <v>156</v>
      </c>
      <c r="I4030" t="s">
        <v>50</v>
      </c>
      <c r="J4030" t="s">
        <v>52</v>
      </c>
      <c r="K4030" t="s">
        <v>54</v>
      </c>
      <c r="L4030">
        <v>624</v>
      </c>
      <c r="M4030" t="s">
        <v>59</v>
      </c>
      <c r="N4030">
        <v>0</v>
      </c>
      <c r="O4030" t="s">
        <v>64</v>
      </c>
      <c r="P4030" t="s">
        <v>65</v>
      </c>
      <c r="Q4030" t="s">
        <v>67</v>
      </c>
      <c r="R4030" t="b">
        <v>1</v>
      </c>
      <c r="S4030" t="s">
        <v>775</v>
      </c>
      <c r="T4030" t="s">
        <v>2816</v>
      </c>
      <c r="U4030">
        <v>6</v>
      </c>
      <c r="V4030" t="b">
        <v>1</v>
      </c>
      <c r="W4030" t="s">
        <v>4339</v>
      </c>
      <c r="X4030" t="s">
        <v>4340</v>
      </c>
      <c r="Y4030" t="s">
        <v>4341</v>
      </c>
      <c r="Z4030">
        <v>0</v>
      </c>
      <c r="AA4030" t="s">
        <v>4342</v>
      </c>
      <c r="AB4030">
        <v>5</v>
      </c>
      <c r="AC4030" t="s">
        <v>4347</v>
      </c>
      <c r="AD4030">
        <v>2</v>
      </c>
      <c r="AE4030" t="b">
        <v>0</v>
      </c>
      <c r="AF4030">
        <v>-1</v>
      </c>
      <c r="AG4030" t="s">
        <v>4343</v>
      </c>
      <c r="AI4030" t="b">
        <v>0</v>
      </c>
      <c r="AJ4030">
        <v>89</v>
      </c>
      <c r="AK4030" t="b">
        <v>1</v>
      </c>
      <c r="AM4030" t="b">
        <v>0</v>
      </c>
      <c r="AO4030" s="1">
        <v>1359</v>
      </c>
      <c r="AP4030" s="1">
        <v>1359</v>
      </c>
      <c r="AQ4030">
        <v>4</v>
      </c>
      <c r="AR4030" t="b">
        <v>1</v>
      </c>
      <c r="AS4030" t="b">
        <v>0</v>
      </c>
      <c r="AT4030" t="s">
        <v>286</v>
      </c>
    </row>
    <row r="4031" spans="1:46" hidden="1" x14ac:dyDescent="0.2">
      <c r="A4031" s="2">
        <v>4027</v>
      </c>
      <c r="B4031">
        <v>4027</v>
      </c>
      <c r="C4031" t="s">
        <v>45</v>
      </c>
      <c r="D4031" t="s">
        <v>46</v>
      </c>
      <c r="E4031">
        <v>20030101</v>
      </c>
      <c r="F4031">
        <v>2003</v>
      </c>
      <c r="G4031" t="s">
        <v>47</v>
      </c>
      <c r="H4031">
        <v>156</v>
      </c>
      <c r="I4031" t="s">
        <v>50</v>
      </c>
      <c r="J4031" t="s">
        <v>52</v>
      </c>
      <c r="K4031" t="s">
        <v>54</v>
      </c>
      <c r="L4031">
        <v>624</v>
      </c>
      <c r="M4031" t="s">
        <v>59</v>
      </c>
      <c r="N4031">
        <v>0</v>
      </c>
      <c r="O4031" t="s">
        <v>64</v>
      </c>
      <c r="P4031" t="s">
        <v>65</v>
      </c>
      <c r="Q4031" t="s">
        <v>67</v>
      </c>
      <c r="R4031" t="b">
        <v>1</v>
      </c>
      <c r="S4031" t="s">
        <v>779</v>
      </c>
      <c r="T4031" t="s">
        <v>2820</v>
      </c>
      <c r="U4031">
        <v>4</v>
      </c>
      <c r="V4031" t="b">
        <v>0</v>
      </c>
      <c r="W4031" t="s">
        <v>4339</v>
      </c>
      <c r="X4031" t="s">
        <v>4340</v>
      </c>
      <c r="Y4031" t="s">
        <v>4341</v>
      </c>
      <c r="Z4031">
        <v>0</v>
      </c>
      <c r="AA4031" t="s">
        <v>4342</v>
      </c>
      <c r="AB4031">
        <v>8</v>
      </c>
      <c r="AC4031" t="s">
        <v>4344</v>
      </c>
      <c r="AD4031">
        <v>237</v>
      </c>
      <c r="AE4031" t="b">
        <v>0</v>
      </c>
      <c r="AF4031">
        <v>-1</v>
      </c>
      <c r="AG4031" t="s">
        <v>4343</v>
      </c>
      <c r="AI4031" t="b">
        <v>0</v>
      </c>
      <c r="AJ4031">
        <v>237</v>
      </c>
      <c r="AK4031" t="b">
        <v>0</v>
      </c>
      <c r="AM4031" t="b">
        <v>0</v>
      </c>
      <c r="AO4031" s="1">
        <v>400</v>
      </c>
      <c r="AP4031" s="1">
        <v>400</v>
      </c>
      <c r="AQ4031">
        <v>0</v>
      </c>
      <c r="AR4031" t="b">
        <v>1</v>
      </c>
      <c r="AS4031" t="b">
        <v>0</v>
      </c>
      <c r="AT4031" t="s">
        <v>286</v>
      </c>
    </row>
    <row r="4032" spans="1:46" hidden="1" x14ac:dyDescent="0.2">
      <c r="A4032" s="2">
        <v>4028</v>
      </c>
      <c r="B4032">
        <v>4028</v>
      </c>
      <c r="C4032" t="s">
        <v>45</v>
      </c>
      <c r="D4032" t="s">
        <v>46</v>
      </c>
      <c r="E4032">
        <v>20030101</v>
      </c>
      <c r="F4032">
        <v>2003</v>
      </c>
      <c r="G4032" t="s">
        <v>47</v>
      </c>
      <c r="H4032">
        <v>156</v>
      </c>
      <c r="I4032" t="s">
        <v>50</v>
      </c>
      <c r="J4032" t="s">
        <v>52</v>
      </c>
      <c r="K4032" t="s">
        <v>54</v>
      </c>
      <c r="L4032">
        <v>624</v>
      </c>
      <c r="M4032" t="s">
        <v>59</v>
      </c>
      <c r="N4032">
        <v>0</v>
      </c>
      <c r="O4032" t="s">
        <v>64</v>
      </c>
      <c r="P4032" t="s">
        <v>65</v>
      </c>
      <c r="Q4032" t="s">
        <v>67</v>
      </c>
      <c r="R4032" t="b">
        <v>1</v>
      </c>
      <c r="S4032" t="s">
        <v>781</v>
      </c>
      <c r="T4032" t="s">
        <v>2822</v>
      </c>
      <c r="U4032">
        <v>6</v>
      </c>
      <c r="V4032" t="b">
        <v>1</v>
      </c>
      <c r="W4032" t="s">
        <v>4339</v>
      </c>
      <c r="X4032" t="s">
        <v>4340</v>
      </c>
      <c r="Y4032" t="s">
        <v>4341</v>
      </c>
      <c r="Z4032">
        <v>0</v>
      </c>
      <c r="AA4032" t="s">
        <v>4342</v>
      </c>
      <c r="AB4032">
        <v>8</v>
      </c>
      <c r="AC4032" t="s">
        <v>4344</v>
      </c>
      <c r="AD4032">
        <v>237</v>
      </c>
      <c r="AE4032" t="b">
        <v>0</v>
      </c>
      <c r="AF4032">
        <v>-1</v>
      </c>
      <c r="AG4032" t="s">
        <v>4343</v>
      </c>
      <c r="AI4032" t="b">
        <v>0</v>
      </c>
      <c r="AJ4032">
        <v>237</v>
      </c>
      <c r="AK4032" t="b">
        <v>0</v>
      </c>
      <c r="AM4032" t="b">
        <v>0</v>
      </c>
      <c r="AO4032" s="1">
        <v>400</v>
      </c>
      <c r="AP4032" s="1">
        <v>400</v>
      </c>
      <c r="AQ4032">
        <v>0</v>
      </c>
      <c r="AR4032" t="b">
        <v>1</v>
      </c>
      <c r="AS4032" t="b">
        <v>0</v>
      </c>
      <c r="AT4032" t="s">
        <v>286</v>
      </c>
    </row>
    <row r="4033" spans="1:46" hidden="1" x14ac:dyDescent="0.2">
      <c r="A4033" s="2">
        <v>4029</v>
      </c>
      <c r="B4033">
        <v>4029</v>
      </c>
      <c r="C4033" t="s">
        <v>45</v>
      </c>
      <c r="D4033" t="s">
        <v>46</v>
      </c>
      <c r="E4033">
        <v>20030101</v>
      </c>
      <c r="F4033">
        <v>2003</v>
      </c>
      <c r="G4033" t="s">
        <v>47</v>
      </c>
      <c r="H4033">
        <v>156</v>
      </c>
      <c r="I4033" t="s">
        <v>50</v>
      </c>
      <c r="J4033" t="s">
        <v>52</v>
      </c>
      <c r="K4033" t="s">
        <v>54</v>
      </c>
      <c r="L4033">
        <v>624</v>
      </c>
      <c r="M4033" t="s">
        <v>59</v>
      </c>
      <c r="N4033">
        <v>0</v>
      </c>
      <c r="O4033" t="s">
        <v>64</v>
      </c>
      <c r="P4033" t="s">
        <v>65</v>
      </c>
      <c r="Q4033" t="s">
        <v>67</v>
      </c>
      <c r="R4033" t="b">
        <v>1</v>
      </c>
      <c r="S4033" t="s">
        <v>783</v>
      </c>
      <c r="T4033" t="s">
        <v>3381</v>
      </c>
      <c r="U4033">
        <v>4</v>
      </c>
      <c r="V4033" t="b">
        <v>0</v>
      </c>
      <c r="W4033" t="s">
        <v>4339</v>
      </c>
      <c r="X4033" t="s">
        <v>4340</v>
      </c>
      <c r="Y4033" t="s">
        <v>4341</v>
      </c>
      <c r="Z4033">
        <v>0</v>
      </c>
      <c r="AA4033" t="s">
        <v>4342</v>
      </c>
      <c r="AB4033">
        <v>8</v>
      </c>
      <c r="AC4033" t="s">
        <v>4344</v>
      </c>
      <c r="AD4033">
        <v>8260</v>
      </c>
      <c r="AE4033" t="b">
        <v>0</v>
      </c>
      <c r="AF4033">
        <v>-1</v>
      </c>
      <c r="AG4033" t="s">
        <v>4343</v>
      </c>
      <c r="AI4033" t="b">
        <v>0</v>
      </c>
      <c r="AJ4033">
        <v>8260</v>
      </c>
      <c r="AK4033" t="b">
        <v>0</v>
      </c>
      <c r="AM4033" t="b">
        <v>0</v>
      </c>
      <c r="AO4033" s="1">
        <v>34981</v>
      </c>
      <c r="AP4033" s="1">
        <v>34981</v>
      </c>
      <c r="AQ4033">
        <v>0</v>
      </c>
      <c r="AR4033" t="b">
        <v>1</v>
      </c>
      <c r="AS4033" t="b">
        <v>0</v>
      </c>
      <c r="AT4033" t="s">
        <v>286</v>
      </c>
    </row>
    <row r="4034" spans="1:46" hidden="1" x14ac:dyDescent="0.2">
      <c r="A4034" s="2">
        <v>4030</v>
      </c>
      <c r="B4034">
        <v>4030</v>
      </c>
      <c r="C4034" t="s">
        <v>45</v>
      </c>
      <c r="D4034" t="s">
        <v>46</v>
      </c>
      <c r="E4034">
        <v>20030101</v>
      </c>
      <c r="F4034">
        <v>2003</v>
      </c>
      <c r="G4034" t="s">
        <v>47</v>
      </c>
      <c r="H4034">
        <v>156</v>
      </c>
      <c r="I4034" t="s">
        <v>50</v>
      </c>
      <c r="J4034" t="s">
        <v>52</v>
      </c>
      <c r="K4034" t="s">
        <v>54</v>
      </c>
      <c r="L4034">
        <v>624</v>
      </c>
      <c r="M4034" t="s">
        <v>59</v>
      </c>
      <c r="N4034">
        <v>0</v>
      </c>
      <c r="O4034" t="s">
        <v>64</v>
      </c>
      <c r="P4034" t="s">
        <v>65</v>
      </c>
      <c r="Q4034" t="s">
        <v>67</v>
      </c>
      <c r="R4034" t="b">
        <v>1</v>
      </c>
      <c r="S4034" t="s">
        <v>1212</v>
      </c>
      <c r="T4034" t="s">
        <v>3382</v>
      </c>
      <c r="U4034">
        <v>6</v>
      </c>
      <c r="V4034" t="b">
        <v>1</v>
      </c>
      <c r="W4034" t="s">
        <v>4339</v>
      </c>
      <c r="X4034" t="s">
        <v>4340</v>
      </c>
      <c r="Y4034" t="s">
        <v>4341</v>
      </c>
      <c r="Z4034">
        <v>0</v>
      </c>
      <c r="AA4034" t="s">
        <v>4342</v>
      </c>
      <c r="AB4034">
        <v>8</v>
      </c>
      <c r="AC4034" t="s">
        <v>4344</v>
      </c>
      <c r="AD4034">
        <v>8260</v>
      </c>
      <c r="AE4034" t="b">
        <v>0</v>
      </c>
      <c r="AF4034">
        <v>-1</v>
      </c>
      <c r="AG4034" t="s">
        <v>4343</v>
      </c>
      <c r="AI4034" t="b">
        <v>0</v>
      </c>
      <c r="AJ4034">
        <v>8260</v>
      </c>
      <c r="AK4034" t="b">
        <v>0</v>
      </c>
      <c r="AM4034" t="b">
        <v>0</v>
      </c>
      <c r="AO4034" s="1">
        <v>34981</v>
      </c>
      <c r="AP4034" s="1">
        <v>34981</v>
      </c>
      <c r="AQ4034">
        <v>0</v>
      </c>
      <c r="AR4034" t="b">
        <v>1</v>
      </c>
      <c r="AS4034" t="b">
        <v>0</v>
      </c>
      <c r="AT4034" t="s">
        <v>286</v>
      </c>
    </row>
    <row r="4035" spans="1:46" hidden="1" x14ac:dyDescent="0.2">
      <c r="A4035" s="2">
        <v>4031</v>
      </c>
      <c r="B4035">
        <v>4031</v>
      </c>
      <c r="C4035" t="s">
        <v>45</v>
      </c>
      <c r="D4035" t="s">
        <v>46</v>
      </c>
      <c r="E4035">
        <v>20030101</v>
      </c>
      <c r="F4035">
        <v>2003</v>
      </c>
      <c r="G4035" t="s">
        <v>47</v>
      </c>
      <c r="H4035">
        <v>156</v>
      </c>
      <c r="I4035" t="s">
        <v>50</v>
      </c>
      <c r="J4035" t="s">
        <v>52</v>
      </c>
      <c r="K4035" t="s">
        <v>54</v>
      </c>
      <c r="L4035">
        <v>624</v>
      </c>
      <c r="M4035" t="s">
        <v>59</v>
      </c>
      <c r="N4035">
        <v>0</v>
      </c>
      <c r="O4035" t="s">
        <v>64</v>
      </c>
      <c r="P4035" t="s">
        <v>65</v>
      </c>
      <c r="Q4035" t="s">
        <v>67</v>
      </c>
      <c r="R4035" t="b">
        <v>1</v>
      </c>
      <c r="S4035" t="s">
        <v>1737</v>
      </c>
      <c r="T4035" t="s">
        <v>3946</v>
      </c>
      <c r="U4035">
        <v>2</v>
      </c>
      <c r="V4035" t="b">
        <v>0</v>
      </c>
      <c r="W4035" t="s">
        <v>4339</v>
      </c>
      <c r="X4035" t="s">
        <v>4340</v>
      </c>
      <c r="Y4035" t="s">
        <v>4341</v>
      </c>
      <c r="Z4035">
        <v>0</v>
      </c>
      <c r="AA4035" t="s">
        <v>4342</v>
      </c>
      <c r="AB4035">
        <v>-1</v>
      </c>
      <c r="AC4035" t="s">
        <v>4343</v>
      </c>
      <c r="AE4035" t="b">
        <v>0</v>
      </c>
      <c r="AF4035">
        <v>-1</v>
      </c>
      <c r="AG4035" t="s">
        <v>4343</v>
      </c>
      <c r="AI4035" t="b">
        <v>0</v>
      </c>
      <c r="AK4035" t="b">
        <v>0</v>
      </c>
      <c r="AM4035" t="b">
        <v>0</v>
      </c>
      <c r="AO4035" s="1">
        <v>4008715</v>
      </c>
      <c r="AP4035" s="1">
        <v>4008715</v>
      </c>
      <c r="AQ4035">
        <v>0</v>
      </c>
      <c r="AR4035" t="b">
        <v>1</v>
      </c>
      <c r="AS4035" t="b">
        <v>0</v>
      </c>
      <c r="AT4035" t="s">
        <v>1737</v>
      </c>
    </row>
    <row r="4036" spans="1:46" hidden="1" x14ac:dyDescent="0.2">
      <c r="A4036" s="2">
        <v>4032</v>
      </c>
      <c r="B4036">
        <v>4032</v>
      </c>
      <c r="C4036" t="s">
        <v>45</v>
      </c>
      <c r="D4036" t="s">
        <v>46</v>
      </c>
      <c r="E4036">
        <v>20030101</v>
      </c>
      <c r="F4036">
        <v>2003</v>
      </c>
      <c r="G4036" t="s">
        <v>47</v>
      </c>
      <c r="H4036">
        <v>156</v>
      </c>
      <c r="I4036" t="s">
        <v>50</v>
      </c>
      <c r="J4036" t="s">
        <v>52</v>
      </c>
      <c r="K4036" t="s">
        <v>54</v>
      </c>
      <c r="L4036">
        <v>624</v>
      </c>
      <c r="M4036" t="s">
        <v>59</v>
      </c>
      <c r="N4036">
        <v>0</v>
      </c>
      <c r="O4036" t="s">
        <v>64</v>
      </c>
      <c r="P4036" t="s">
        <v>65</v>
      </c>
      <c r="Q4036" t="s">
        <v>67</v>
      </c>
      <c r="R4036" t="b">
        <v>1</v>
      </c>
      <c r="S4036" t="s">
        <v>1752</v>
      </c>
      <c r="T4036" t="s">
        <v>3961</v>
      </c>
      <c r="U4036">
        <v>4</v>
      </c>
      <c r="V4036" t="b">
        <v>0</v>
      </c>
      <c r="W4036" t="s">
        <v>4339</v>
      </c>
      <c r="X4036" t="s">
        <v>4340</v>
      </c>
      <c r="Y4036" t="s">
        <v>4341</v>
      </c>
      <c r="Z4036">
        <v>0</v>
      </c>
      <c r="AA4036" t="s">
        <v>4342</v>
      </c>
      <c r="AB4036">
        <v>5</v>
      </c>
      <c r="AC4036" t="s">
        <v>4347</v>
      </c>
      <c r="AD4036">
        <v>1</v>
      </c>
      <c r="AE4036" t="b">
        <v>0</v>
      </c>
      <c r="AF4036">
        <v>-1</v>
      </c>
      <c r="AG4036" t="s">
        <v>4343</v>
      </c>
      <c r="AI4036" t="b">
        <v>0</v>
      </c>
      <c r="AJ4036">
        <v>1043343</v>
      </c>
      <c r="AK4036" t="b">
        <v>1</v>
      </c>
      <c r="AM4036" t="b">
        <v>0</v>
      </c>
      <c r="AO4036" s="1">
        <v>4000100</v>
      </c>
      <c r="AP4036" s="1">
        <v>4000100</v>
      </c>
      <c r="AQ4036">
        <v>4</v>
      </c>
      <c r="AR4036" t="b">
        <v>1</v>
      </c>
      <c r="AS4036" t="b">
        <v>0</v>
      </c>
      <c r="AT4036" t="s">
        <v>1737</v>
      </c>
    </row>
    <row r="4037" spans="1:46" hidden="1" x14ac:dyDescent="0.2">
      <c r="A4037" s="2">
        <v>4033</v>
      </c>
      <c r="B4037">
        <v>4033</v>
      </c>
      <c r="C4037" t="s">
        <v>45</v>
      </c>
      <c r="D4037" t="s">
        <v>46</v>
      </c>
      <c r="E4037">
        <v>20030101</v>
      </c>
      <c r="F4037">
        <v>2003</v>
      </c>
      <c r="G4037" t="s">
        <v>47</v>
      </c>
      <c r="H4037">
        <v>156</v>
      </c>
      <c r="I4037" t="s">
        <v>50</v>
      </c>
      <c r="J4037" t="s">
        <v>52</v>
      </c>
      <c r="K4037" t="s">
        <v>54</v>
      </c>
      <c r="L4037">
        <v>624</v>
      </c>
      <c r="M4037" t="s">
        <v>59</v>
      </c>
      <c r="N4037">
        <v>0</v>
      </c>
      <c r="O4037" t="s">
        <v>64</v>
      </c>
      <c r="P4037" t="s">
        <v>65</v>
      </c>
      <c r="Q4037" t="s">
        <v>67</v>
      </c>
      <c r="R4037" t="b">
        <v>1</v>
      </c>
      <c r="S4037" t="s">
        <v>1753</v>
      </c>
      <c r="T4037" t="s">
        <v>3961</v>
      </c>
      <c r="U4037">
        <v>6</v>
      </c>
      <c r="V4037" t="b">
        <v>1</v>
      </c>
      <c r="W4037" t="s">
        <v>4339</v>
      </c>
      <c r="X4037" t="s">
        <v>4340</v>
      </c>
      <c r="Y4037" t="s">
        <v>4341</v>
      </c>
      <c r="Z4037">
        <v>0</v>
      </c>
      <c r="AA4037" t="s">
        <v>4342</v>
      </c>
      <c r="AB4037">
        <v>5</v>
      </c>
      <c r="AC4037" t="s">
        <v>4347</v>
      </c>
      <c r="AD4037">
        <v>1</v>
      </c>
      <c r="AE4037" t="b">
        <v>0</v>
      </c>
      <c r="AF4037">
        <v>-1</v>
      </c>
      <c r="AG4037" t="s">
        <v>4343</v>
      </c>
      <c r="AI4037" t="b">
        <v>0</v>
      </c>
      <c r="AJ4037">
        <v>1043343</v>
      </c>
      <c r="AK4037" t="b">
        <v>1</v>
      </c>
      <c r="AM4037" t="b">
        <v>0</v>
      </c>
      <c r="AO4037" s="1">
        <v>4000100</v>
      </c>
      <c r="AP4037" s="1">
        <v>4000100</v>
      </c>
      <c r="AQ4037">
        <v>4</v>
      </c>
      <c r="AR4037" t="b">
        <v>1</v>
      </c>
      <c r="AS4037" t="b">
        <v>0</v>
      </c>
      <c r="AT4037" t="s">
        <v>1737</v>
      </c>
    </row>
    <row r="4038" spans="1:46" hidden="1" x14ac:dyDescent="0.2">
      <c r="A4038" s="2">
        <v>4034</v>
      </c>
      <c r="B4038">
        <v>4034</v>
      </c>
      <c r="C4038" t="s">
        <v>45</v>
      </c>
      <c r="D4038" t="s">
        <v>46</v>
      </c>
      <c r="E4038">
        <v>20030101</v>
      </c>
      <c r="F4038">
        <v>2003</v>
      </c>
      <c r="G4038" t="s">
        <v>47</v>
      </c>
      <c r="H4038">
        <v>156</v>
      </c>
      <c r="I4038" t="s">
        <v>50</v>
      </c>
      <c r="J4038" t="s">
        <v>52</v>
      </c>
      <c r="K4038" t="s">
        <v>54</v>
      </c>
      <c r="L4038">
        <v>624</v>
      </c>
      <c r="M4038" t="s">
        <v>59</v>
      </c>
      <c r="N4038">
        <v>0</v>
      </c>
      <c r="O4038" t="s">
        <v>64</v>
      </c>
      <c r="P4038" t="s">
        <v>65</v>
      </c>
      <c r="Q4038" t="s">
        <v>67</v>
      </c>
      <c r="R4038" t="b">
        <v>1</v>
      </c>
      <c r="S4038" t="s">
        <v>1742</v>
      </c>
      <c r="T4038" t="s">
        <v>3962</v>
      </c>
      <c r="U4038">
        <v>4</v>
      </c>
      <c r="V4038" t="b">
        <v>0</v>
      </c>
      <c r="W4038" t="s">
        <v>4339</v>
      </c>
      <c r="X4038" t="s">
        <v>4340</v>
      </c>
      <c r="Y4038" t="s">
        <v>4341</v>
      </c>
      <c r="Z4038">
        <v>0</v>
      </c>
      <c r="AA4038" t="s">
        <v>4342</v>
      </c>
      <c r="AB4038">
        <v>5</v>
      </c>
      <c r="AC4038" t="s">
        <v>4347</v>
      </c>
      <c r="AD4038">
        <v>5</v>
      </c>
      <c r="AE4038" t="b">
        <v>0</v>
      </c>
      <c r="AF4038">
        <v>-1</v>
      </c>
      <c r="AG4038" t="s">
        <v>4343</v>
      </c>
      <c r="AI4038" t="b">
        <v>0</v>
      </c>
      <c r="AJ4038">
        <v>344</v>
      </c>
      <c r="AK4038" t="b">
        <v>1</v>
      </c>
      <c r="AM4038" t="b">
        <v>0</v>
      </c>
      <c r="AO4038" s="1">
        <v>8615</v>
      </c>
      <c r="AP4038" s="1">
        <v>8615</v>
      </c>
      <c r="AQ4038">
        <v>4</v>
      </c>
      <c r="AR4038" t="b">
        <v>1</v>
      </c>
      <c r="AS4038" t="b">
        <v>0</v>
      </c>
      <c r="AT4038" t="s">
        <v>1737</v>
      </c>
    </row>
    <row r="4039" spans="1:46" hidden="1" x14ac:dyDescent="0.2">
      <c r="A4039" s="2">
        <v>4035</v>
      </c>
      <c r="B4039">
        <v>4035</v>
      </c>
      <c r="C4039" t="s">
        <v>45</v>
      </c>
      <c r="D4039" t="s">
        <v>46</v>
      </c>
      <c r="E4039">
        <v>20030101</v>
      </c>
      <c r="F4039">
        <v>2003</v>
      </c>
      <c r="G4039" t="s">
        <v>47</v>
      </c>
      <c r="H4039">
        <v>156</v>
      </c>
      <c r="I4039" t="s">
        <v>50</v>
      </c>
      <c r="J4039" t="s">
        <v>52</v>
      </c>
      <c r="K4039" t="s">
        <v>54</v>
      </c>
      <c r="L4039">
        <v>624</v>
      </c>
      <c r="M4039" t="s">
        <v>59</v>
      </c>
      <c r="N4039">
        <v>0</v>
      </c>
      <c r="O4039" t="s">
        <v>64</v>
      </c>
      <c r="P4039" t="s">
        <v>65</v>
      </c>
      <c r="Q4039" t="s">
        <v>67</v>
      </c>
      <c r="R4039" t="b">
        <v>1</v>
      </c>
      <c r="S4039" t="s">
        <v>1754</v>
      </c>
      <c r="T4039" t="s">
        <v>3963</v>
      </c>
      <c r="U4039">
        <v>6</v>
      </c>
      <c r="V4039" t="b">
        <v>1</v>
      </c>
      <c r="W4039" t="s">
        <v>4339</v>
      </c>
      <c r="X4039" t="s">
        <v>4340</v>
      </c>
      <c r="Y4039" t="s">
        <v>4341</v>
      </c>
      <c r="Z4039">
        <v>0</v>
      </c>
      <c r="AA4039" t="s">
        <v>4342</v>
      </c>
      <c r="AB4039">
        <v>5</v>
      </c>
      <c r="AC4039" t="s">
        <v>4347</v>
      </c>
      <c r="AD4039">
        <v>5</v>
      </c>
      <c r="AE4039" t="b">
        <v>0</v>
      </c>
      <c r="AF4039">
        <v>-1</v>
      </c>
      <c r="AG4039" t="s">
        <v>4343</v>
      </c>
      <c r="AI4039" t="b">
        <v>0</v>
      </c>
      <c r="AJ4039">
        <v>344</v>
      </c>
      <c r="AK4039" t="b">
        <v>1</v>
      </c>
      <c r="AM4039" t="b">
        <v>0</v>
      </c>
      <c r="AO4039" s="1">
        <v>8615</v>
      </c>
      <c r="AP4039" s="1">
        <v>8615</v>
      </c>
      <c r="AQ4039">
        <v>4</v>
      </c>
      <c r="AR4039" t="b">
        <v>1</v>
      </c>
      <c r="AS4039" t="b">
        <v>0</v>
      </c>
      <c r="AT4039" t="s">
        <v>1737</v>
      </c>
    </row>
    <row r="4040" spans="1:46" hidden="1" x14ac:dyDescent="0.2">
      <c r="A4040" s="2">
        <v>4036</v>
      </c>
      <c r="B4040">
        <v>4036</v>
      </c>
      <c r="C4040" t="s">
        <v>45</v>
      </c>
      <c r="D4040" t="s">
        <v>46</v>
      </c>
      <c r="E4040">
        <v>20220101</v>
      </c>
      <c r="F4040">
        <v>2022</v>
      </c>
      <c r="G4040" t="s">
        <v>48</v>
      </c>
      <c r="H4040">
        <v>156</v>
      </c>
      <c r="I4040" t="s">
        <v>50</v>
      </c>
      <c r="J4040" t="s">
        <v>52</v>
      </c>
      <c r="K4040" t="s">
        <v>54</v>
      </c>
      <c r="L4040">
        <v>624</v>
      </c>
      <c r="M4040" t="s">
        <v>59</v>
      </c>
      <c r="N4040">
        <v>0</v>
      </c>
      <c r="O4040" t="s">
        <v>64</v>
      </c>
      <c r="P4040" t="s">
        <v>66</v>
      </c>
      <c r="Q4040" t="s">
        <v>67</v>
      </c>
      <c r="R4040" t="b">
        <v>1</v>
      </c>
      <c r="S4040" t="s">
        <v>1650</v>
      </c>
      <c r="T4040" t="s">
        <v>3850</v>
      </c>
      <c r="U4040">
        <v>2</v>
      </c>
      <c r="V4040" t="b">
        <v>0</v>
      </c>
      <c r="W4040" t="s">
        <v>4339</v>
      </c>
      <c r="X4040" t="s">
        <v>4340</v>
      </c>
      <c r="Y4040" t="s">
        <v>4341</v>
      </c>
      <c r="Z4040">
        <v>0</v>
      </c>
      <c r="AA4040" t="s">
        <v>4342</v>
      </c>
      <c r="AB4040">
        <v>-1</v>
      </c>
      <c r="AC4040" t="s">
        <v>4343</v>
      </c>
      <c r="AD4040">
        <v>0</v>
      </c>
      <c r="AE4040" t="b">
        <v>0</v>
      </c>
      <c r="AF4040">
        <v>-1</v>
      </c>
      <c r="AG4040" t="s">
        <v>4343</v>
      </c>
      <c r="AH4040">
        <v>0</v>
      </c>
      <c r="AI4040" t="b">
        <v>0</v>
      </c>
      <c r="AJ4040">
        <v>0</v>
      </c>
      <c r="AK4040" t="b">
        <v>0</v>
      </c>
      <c r="AL4040">
        <v>0</v>
      </c>
      <c r="AM4040" t="b">
        <v>0</v>
      </c>
      <c r="AO4040" s="1">
        <v>13392552</v>
      </c>
      <c r="AP4040" s="1">
        <v>13392552</v>
      </c>
      <c r="AQ4040">
        <v>0</v>
      </c>
      <c r="AR4040" t="b">
        <v>0</v>
      </c>
      <c r="AS4040" t="b">
        <v>1</v>
      </c>
      <c r="AT4040" t="s">
        <v>1650</v>
      </c>
    </row>
    <row r="4041" spans="1:46" hidden="1" x14ac:dyDescent="0.2">
      <c r="A4041" s="2">
        <v>4037</v>
      </c>
      <c r="B4041">
        <v>4037</v>
      </c>
      <c r="C4041" t="s">
        <v>45</v>
      </c>
      <c r="D4041" t="s">
        <v>46</v>
      </c>
      <c r="E4041">
        <v>20220101</v>
      </c>
      <c r="F4041">
        <v>2022</v>
      </c>
      <c r="G4041" t="s">
        <v>48</v>
      </c>
      <c r="H4041">
        <v>156</v>
      </c>
      <c r="I4041" t="s">
        <v>50</v>
      </c>
      <c r="J4041" t="s">
        <v>52</v>
      </c>
      <c r="K4041" t="s">
        <v>54</v>
      </c>
      <c r="L4041">
        <v>624</v>
      </c>
      <c r="M4041" t="s">
        <v>59</v>
      </c>
      <c r="N4041">
        <v>0</v>
      </c>
      <c r="O4041" t="s">
        <v>64</v>
      </c>
      <c r="P4041" t="s">
        <v>66</v>
      </c>
      <c r="Q4041" t="s">
        <v>67</v>
      </c>
      <c r="R4041" t="b">
        <v>1</v>
      </c>
      <c r="S4041" t="s">
        <v>1651</v>
      </c>
      <c r="T4041" t="s">
        <v>3851</v>
      </c>
      <c r="U4041">
        <v>4</v>
      </c>
      <c r="V4041" t="b">
        <v>0</v>
      </c>
      <c r="W4041" t="s">
        <v>4339</v>
      </c>
      <c r="X4041" t="s">
        <v>4340</v>
      </c>
      <c r="Y4041" t="s">
        <v>4341</v>
      </c>
      <c r="Z4041">
        <v>0</v>
      </c>
      <c r="AA4041" t="s">
        <v>4342</v>
      </c>
      <c r="AB4041">
        <v>8</v>
      </c>
      <c r="AC4041" t="s">
        <v>4344</v>
      </c>
      <c r="AD4041">
        <v>41062000</v>
      </c>
      <c r="AE4041" t="b">
        <v>0</v>
      </c>
      <c r="AF4041">
        <v>8</v>
      </c>
      <c r="AG4041" t="s">
        <v>4344</v>
      </c>
      <c r="AH4041">
        <v>41062000</v>
      </c>
      <c r="AI4041" t="b">
        <v>0</v>
      </c>
      <c r="AJ4041">
        <v>41062000</v>
      </c>
      <c r="AK4041" t="b">
        <v>0</v>
      </c>
      <c r="AL4041">
        <v>0</v>
      </c>
      <c r="AM4041" t="b">
        <v>0</v>
      </c>
      <c r="AO4041" s="1">
        <v>13392552</v>
      </c>
      <c r="AP4041" s="1">
        <v>13392552</v>
      </c>
      <c r="AQ4041">
        <v>0</v>
      </c>
      <c r="AR4041" t="b">
        <v>0</v>
      </c>
      <c r="AS4041" t="b">
        <v>1</v>
      </c>
      <c r="AT4041" t="s">
        <v>1650</v>
      </c>
    </row>
    <row r="4042" spans="1:46" hidden="1" x14ac:dyDescent="0.2">
      <c r="A4042" s="2">
        <v>4038</v>
      </c>
      <c r="B4042">
        <v>4038</v>
      </c>
      <c r="C4042" t="s">
        <v>45</v>
      </c>
      <c r="D4042" t="s">
        <v>46</v>
      </c>
      <c r="E4042">
        <v>20220101</v>
      </c>
      <c r="F4042">
        <v>2022</v>
      </c>
      <c r="G4042" t="s">
        <v>48</v>
      </c>
      <c r="H4042">
        <v>156</v>
      </c>
      <c r="I4042" t="s">
        <v>50</v>
      </c>
      <c r="J4042" t="s">
        <v>52</v>
      </c>
      <c r="K4042" t="s">
        <v>54</v>
      </c>
      <c r="L4042">
        <v>624</v>
      </c>
      <c r="M4042" t="s">
        <v>59</v>
      </c>
      <c r="N4042">
        <v>0</v>
      </c>
      <c r="O4042" t="s">
        <v>64</v>
      </c>
      <c r="P4042" t="s">
        <v>66</v>
      </c>
      <c r="Q4042" t="s">
        <v>67</v>
      </c>
      <c r="R4042" t="b">
        <v>1</v>
      </c>
      <c r="S4042" t="s">
        <v>1652</v>
      </c>
      <c r="T4042" t="s">
        <v>3852</v>
      </c>
      <c r="U4042">
        <v>6</v>
      </c>
      <c r="V4042" t="b">
        <v>1</v>
      </c>
      <c r="W4042" t="s">
        <v>4339</v>
      </c>
      <c r="X4042" t="s">
        <v>4340</v>
      </c>
      <c r="Y4042" t="s">
        <v>4341</v>
      </c>
      <c r="Z4042">
        <v>0</v>
      </c>
      <c r="AA4042" t="s">
        <v>4342</v>
      </c>
      <c r="AB4042">
        <v>8</v>
      </c>
      <c r="AC4042" t="s">
        <v>4344</v>
      </c>
      <c r="AD4042">
        <v>41062000</v>
      </c>
      <c r="AE4042" t="b">
        <v>0</v>
      </c>
      <c r="AF4042">
        <v>8</v>
      </c>
      <c r="AG4042" t="s">
        <v>4344</v>
      </c>
      <c r="AH4042">
        <v>41062000</v>
      </c>
      <c r="AI4042" t="b">
        <v>0</v>
      </c>
      <c r="AJ4042">
        <v>41062000</v>
      </c>
      <c r="AK4042" t="b">
        <v>0</v>
      </c>
      <c r="AL4042">
        <v>0</v>
      </c>
      <c r="AM4042" t="b">
        <v>0</v>
      </c>
      <c r="AO4042" s="1">
        <v>13392552</v>
      </c>
      <c r="AP4042" s="1">
        <v>13392552</v>
      </c>
      <c r="AQ4042">
        <v>0</v>
      </c>
      <c r="AR4042" t="b">
        <v>1</v>
      </c>
      <c r="AS4042" t="b">
        <v>0</v>
      </c>
      <c r="AT4042" t="s">
        <v>1650</v>
      </c>
    </row>
    <row r="4043" spans="1:46" hidden="1" x14ac:dyDescent="0.2">
      <c r="A4043" s="2">
        <v>4039</v>
      </c>
      <c r="B4043">
        <v>4039</v>
      </c>
      <c r="C4043" t="s">
        <v>45</v>
      </c>
      <c r="D4043" t="s">
        <v>46</v>
      </c>
      <c r="E4043">
        <v>20220101</v>
      </c>
      <c r="F4043">
        <v>2022</v>
      </c>
      <c r="G4043" t="s">
        <v>48</v>
      </c>
      <c r="H4043">
        <v>156</v>
      </c>
      <c r="I4043" t="s">
        <v>50</v>
      </c>
      <c r="J4043" t="s">
        <v>52</v>
      </c>
      <c r="K4043" t="s">
        <v>54</v>
      </c>
      <c r="L4043">
        <v>624</v>
      </c>
      <c r="M4043" t="s">
        <v>59</v>
      </c>
      <c r="N4043">
        <v>0</v>
      </c>
      <c r="O4043" t="s">
        <v>64</v>
      </c>
      <c r="P4043" t="s">
        <v>66</v>
      </c>
      <c r="Q4043" t="s">
        <v>67</v>
      </c>
      <c r="R4043" t="b">
        <v>1</v>
      </c>
      <c r="S4043" t="s">
        <v>102</v>
      </c>
      <c r="T4043" t="s">
        <v>2152</v>
      </c>
      <c r="U4043">
        <v>2</v>
      </c>
      <c r="V4043" t="b">
        <v>0</v>
      </c>
      <c r="W4043" t="s">
        <v>4339</v>
      </c>
      <c r="X4043" t="s">
        <v>4340</v>
      </c>
      <c r="Y4043" t="s">
        <v>4341</v>
      </c>
      <c r="Z4043">
        <v>0</v>
      </c>
      <c r="AA4043" t="s">
        <v>4342</v>
      </c>
      <c r="AB4043">
        <v>-1</v>
      </c>
      <c r="AC4043" t="s">
        <v>4343</v>
      </c>
      <c r="AD4043">
        <v>0</v>
      </c>
      <c r="AE4043" t="b">
        <v>0</v>
      </c>
      <c r="AF4043">
        <v>-1</v>
      </c>
      <c r="AG4043" t="s">
        <v>4343</v>
      </c>
      <c r="AH4043">
        <v>0</v>
      </c>
      <c r="AI4043" t="b">
        <v>0</v>
      </c>
      <c r="AJ4043">
        <v>0</v>
      </c>
      <c r="AK4043" t="b">
        <v>1</v>
      </c>
      <c r="AL4043">
        <v>0</v>
      </c>
      <c r="AM4043" t="b">
        <v>0</v>
      </c>
      <c r="AO4043" s="1">
        <v>4158460</v>
      </c>
      <c r="AP4043" s="1">
        <v>4158460</v>
      </c>
      <c r="AQ4043">
        <v>4</v>
      </c>
      <c r="AR4043" t="b">
        <v>0</v>
      </c>
      <c r="AS4043" t="b">
        <v>1</v>
      </c>
      <c r="AT4043" t="s">
        <v>102</v>
      </c>
    </row>
    <row r="4044" spans="1:46" hidden="1" x14ac:dyDescent="0.2">
      <c r="A4044" s="2">
        <v>4040</v>
      </c>
      <c r="B4044">
        <v>4040</v>
      </c>
      <c r="C4044" t="s">
        <v>45</v>
      </c>
      <c r="D4044" t="s">
        <v>46</v>
      </c>
      <c r="E4044">
        <v>20220101</v>
      </c>
      <c r="F4044">
        <v>2022</v>
      </c>
      <c r="G4044" t="s">
        <v>48</v>
      </c>
      <c r="H4044">
        <v>156</v>
      </c>
      <c r="I4044" t="s">
        <v>50</v>
      </c>
      <c r="J4044" t="s">
        <v>52</v>
      </c>
      <c r="K4044" t="s">
        <v>54</v>
      </c>
      <c r="L4044">
        <v>624</v>
      </c>
      <c r="M4044" t="s">
        <v>59</v>
      </c>
      <c r="N4044">
        <v>0</v>
      </c>
      <c r="O4044" t="s">
        <v>64</v>
      </c>
      <c r="P4044" t="s">
        <v>66</v>
      </c>
      <c r="Q4044" t="s">
        <v>67</v>
      </c>
      <c r="R4044" t="b">
        <v>1</v>
      </c>
      <c r="S4044" t="s">
        <v>103</v>
      </c>
      <c r="T4044" t="s">
        <v>2153</v>
      </c>
      <c r="U4044">
        <v>4</v>
      </c>
      <c r="V4044" t="b">
        <v>0</v>
      </c>
      <c r="W4044" t="s">
        <v>4339</v>
      </c>
      <c r="X4044" t="s">
        <v>4340</v>
      </c>
      <c r="Y4044" t="s">
        <v>4341</v>
      </c>
      <c r="Z4044">
        <v>0</v>
      </c>
      <c r="AA4044" t="s">
        <v>4342</v>
      </c>
      <c r="AB4044">
        <v>6</v>
      </c>
      <c r="AC4044" t="s">
        <v>4346</v>
      </c>
      <c r="AD4044">
        <v>1039.768</v>
      </c>
      <c r="AE4044" t="b">
        <v>1</v>
      </c>
      <c r="AF4044">
        <v>-1</v>
      </c>
      <c r="AG4044" t="s">
        <v>4343</v>
      </c>
      <c r="AH4044">
        <v>0</v>
      </c>
      <c r="AI4044" t="b">
        <v>0</v>
      </c>
      <c r="AJ4044">
        <v>5288</v>
      </c>
      <c r="AK4044" t="b">
        <v>0</v>
      </c>
      <c r="AL4044">
        <v>0</v>
      </c>
      <c r="AM4044" t="b">
        <v>0</v>
      </c>
      <c r="AO4044" s="1">
        <v>17734</v>
      </c>
      <c r="AP4044" s="1">
        <v>17734</v>
      </c>
      <c r="AQ4044">
        <v>2</v>
      </c>
      <c r="AR4044" t="b">
        <v>0</v>
      </c>
      <c r="AS4044" t="b">
        <v>1</v>
      </c>
      <c r="AT4044" t="s">
        <v>102</v>
      </c>
    </row>
    <row r="4045" spans="1:46" hidden="1" x14ac:dyDescent="0.2">
      <c r="A4045" s="2">
        <v>4041</v>
      </c>
      <c r="B4045">
        <v>4041</v>
      </c>
      <c r="C4045" t="s">
        <v>45</v>
      </c>
      <c r="D4045" t="s">
        <v>46</v>
      </c>
      <c r="E4045">
        <v>20220101</v>
      </c>
      <c r="F4045">
        <v>2022</v>
      </c>
      <c r="G4045" t="s">
        <v>48</v>
      </c>
      <c r="H4045">
        <v>156</v>
      </c>
      <c r="I4045" t="s">
        <v>50</v>
      </c>
      <c r="J4045" t="s">
        <v>52</v>
      </c>
      <c r="K4045" t="s">
        <v>54</v>
      </c>
      <c r="L4045">
        <v>624</v>
      </c>
      <c r="M4045" t="s">
        <v>59</v>
      </c>
      <c r="N4045">
        <v>0</v>
      </c>
      <c r="O4045" t="s">
        <v>64</v>
      </c>
      <c r="P4045" t="s">
        <v>66</v>
      </c>
      <c r="Q4045" t="s">
        <v>67</v>
      </c>
      <c r="R4045" t="b">
        <v>1</v>
      </c>
      <c r="S4045" t="s">
        <v>1755</v>
      </c>
      <c r="T4045" t="s">
        <v>3964</v>
      </c>
      <c r="U4045">
        <v>6</v>
      </c>
      <c r="V4045" t="b">
        <v>1</v>
      </c>
      <c r="W4045" t="s">
        <v>4339</v>
      </c>
      <c r="X4045" t="s">
        <v>4340</v>
      </c>
      <c r="Y4045" t="s">
        <v>4341</v>
      </c>
      <c r="Z4045">
        <v>0</v>
      </c>
      <c r="AA4045" t="s">
        <v>4342</v>
      </c>
      <c r="AB4045">
        <v>6</v>
      </c>
      <c r="AC4045" t="s">
        <v>4346</v>
      </c>
      <c r="AD4045">
        <v>121.045</v>
      </c>
      <c r="AE4045" t="b">
        <v>1</v>
      </c>
      <c r="AF4045">
        <v>8</v>
      </c>
      <c r="AG4045" t="s">
        <v>4344</v>
      </c>
      <c r="AH4045">
        <v>250</v>
      </c>
      <c r="AI4045" t="b">
        <v>0</v>
      </c>
      <c r="AJ4045">
        <v>250</v>
      </c>
      <c r="AK4045" t="b">
        <v>0</v>
      </c>
      <c r="AL4045">
        <v>0</v>
      </c>
      <c r="AM4045" t="b">
        <v>0</v>
      </c>
      <c r="AO4045" s="1">
        <v>3014</v>
      </c>
      <c r="AP4045" s="1">
        <v>3014</v>
      </c>
      <c r="AQ4045">
        <v>2</v>
      </c>
      <c r="AR4045" t="b">
        <v>1</v>
      </c>
      <c r="AS4045" t="b">
        <v>0</v>
      </c>
      <c r="AT4045" t="s">
        <v>102</v>
      </c>
    </row>
    <row r="4046" spans="1:46" hidden="1" x14ac:dyDescent="0.2">
      <c r="A4046" s="2">
        <v>4042</v>
      </c>
      <c r="B4046">
        <v>4042</v>
      </c>
      <c r="C4046" t="s">
        <v>45</v>
      </c>
      <c r="D4046" t="s">
        <v>46</v>
      </c>
      <c r="E4046">
        <v>20220101</v>
      </c>
      <c r="F4046">
        <v>2022</v>
      </c>
      <c r="G4046" t="s">
        <v>48</v>
      </c>
      <c r="H4046">
        <v>156</v>
      </c>
      <c r="I4046" t="s">
        <v>50</v>
      </c>
      <c r="J4046" t="s">
        <v>52</v>
      </c>
      <c r="K4046" t="s">
        <v>54</v>
      </c>
      <c r="L4046">
        <v>624</v>
      </c>
      <c r="M4046" t="s">
        <v>59</v>
      </c>
      <c r="N4046">
        <v>0</v>
      </c>
      <c r="O4046" t="s">
        <v>64</v>
      </c>
      <c r="P4046" t="s">
        <v>66</v>
      </c>
      <c r="Q4046" t="s">
        <v>67</v>
      </c>
      <c r="R4046" t="b">
        <v>1</v>
      </c>
      <c r="S4046" t="s">
        <v>105</v>
      </c>
      <c r="T4046" t="s">
        <v>2155</v>
      </c>
      <c r="U4046">
        <v>6</v>
      </c>
      <c r="V4046" t="b">
        <v>1</v>
      </c>
      <c r="W4046" t="s">
        <v>4339</v>
      </c>
      <c r="X4046" t="s">
        <v>4340</v>
      </c>
      <c r="Y4046" t="s">
        <v>4341</v>
      </c>
      <c r="Z4046">
        <v>0</v>
      </c>
      <c r="AA4046" t="s">
        <v>4342</v>
      </c>
      <c r="AB4046">
        <v>6</v>
      </c>
      <c r="AC4046" t="s">
        <v>4346</v>
      </c>
      <c r="AD4046">
        <v>744.21299999999997</v>
      </c>
      <c r="AE4046" t="b">
        <v>1</v>
      </c>
      <c r="AF4046">
        <v>8</v>
      </c>
      <c r="AG4046" t="s">
        <v>4344</v>
      </c>
      <c r="AH4046">
        <v>3045</v>
      </c>
      <c r="AI4046" t="b">
        <v>0</v>
      </c>
      <c r="AJ4046">
        <v>3045</v>
      </c>
      <c r="AK4046" t="b">
        <v>0</v>
      </c>
      <c r="AL4046">
        <v>0</v>
      </c>
      <c r="AM4046" t="b">
        <v>0</v>
      </c>
      <c r="AO4046" s="1">
        <v>10835</v>
      </c>
      <c r="AP4046" s="1">
        <v>10835</v>
      </c>
      <c r="AQ4046">
        <v>2</v>
      </c>
      <c r="AR4046" t="b">
        <v>1</v>
      </c>
      <c r="AS4046" t="b">
        <v>0</v>
      </c>
      <c r="AT4046" t="s">
        <v>102</v>
      </c>
    </row>
    <row r="4047" spans="1:46" hidden="1" x14ac:dyDescent="0.2">
      <c r="A4047" s="2">
        <v>4043</v>
      </c>
      <c r="B4047">
        <v>4043</v>
      </c>
      <c r="C4047" t="s">
        <v>45</v>
      </c>
      <c r="D4047" t="s">
        <v>46</v>
      </c>
      <c r="E4047">
        <v>20220101</v>
      </c>
      <c r="F4047">
        <v>2022</v>
      </c>
      <c r="G4047" t="s">
        <v>48</v>
      </c>
      <c r="H4047">
        <v>156</v>
      </c>
      <c r="I4047" t="s">
        <v>50</v>
      </c>
      <c r="J4047" t="s">
        <v>52</v>
      </c>
      <c r="K4047" t="s">
        <v>54</v>
      </c>
      <c r="L4047">
        <v>624</v>
      </c>
      <c r="M4047" t="s">
        <v>59</v>
      </c>
      <c r="N4047">
        <v>0</v>
      </c>
      <c r="O4047" t="s">
        <v>64</v>
      </c>
      <c r="P4047" t="s">
        <v>66</v>
      </c>
      <c r="Q4047" t="s">
        <v>67</v>
      </c>
      <c r="R4047" t="b">
        <v>1</v>
      </c>
      <c r="S4047" t="s">
        <v>1756</v>
      </c>
      <c r="T4047" t="s">
        <v>3965</v>
      </c>
      <c r="U4047">
        <v>6</v>
      </c>
      <c r="V4047" t="b">
        <v>1</v>
      </c>
      <c r="W4047" t="s">
        <v>4339</v>
      </c>
      <c r="X4047" t="s">
        <v>4340</v>
      </c>
      <c r="Y4047" t="s">
        <v>4341</v>
      </c>
      <c r="Z4047">
        <v>0</v>
      </c>
      <c r="AA4047" t="s">
        <v>4342</v>
      </c>
      <c r="AB4047">
        <v>6</v>
      </c>
      <c r="AC4047" t="s">
        <v>4346</v>
      </c>
      <c r="AD4047">
        <v>174.51</v>
      </c>
      <c r="AE4047" t="b">
        <v>1</v>
      </c>
      <c r="AF4047">
        <v>8</v>
      </c>
      <c r="AG4047" t="s">
        <v>4344</v>
      </c>
      <c r="AH4047">
        <v>1993</v>
      </c>
      <c r="AI4047" t="b">
        <v>0</v>
      </c>
      <c r="AJ4047">
        <v>1993</v>
      </c>
      <c r="AK4047" t="b">
        <v>0</v>
      </c>
      <c r="AL4047">
        <v>0</v>
      </c>
      <c r="AM4047" t="b">
        <v>0</v>
      </c>
      <c r="AO4047" s="1">
        <v>3885</v>
      </c>
      <c r="AP4047" s="1">
        <v>3885</v>
      </c>
      <c r="AQ4047">
        <v>2</v>
      </c>
      <c r="AR4047" t="b">
        <v>1</v>
      </c>
      <c r="AS4047" t="b">
        <v>0</v>
      </c>
      <c r="AT4047" t="s">
        <v>102</v>
      </c>
    </row>
    <row r="4048" spans="1:46" hidden="1" x14ac:dyDescent="0.2">
      <c r="A4048" s="2">
        <v>4044</v>
      </c>
      <c r="B4048">
        <v>4044</v>
      </c>
      <c r="C4048" t="s">
        <v>45</v>
      </c>
      <c r="D4048" t="s">
        <v>46</v>
      </c>
      <c r="E4048">
        <v>20220101</v>
      </c>
      <c r="F4048">
        <v>2022</v>
      </c>
      <c r="G4048" t="s">
        <v>48</v>
      </c>
      <c r="H4048">
        <v>156</v>
      </c>
      <c r="I4048" t="s">
        <v>50</v>
      </c>
      <c r="J4048" t="s">
        <v>52</v>
      </c>
      <c r="K4048" t="s">
        <v>54</v>
      </c>
      <c r="L4048">
        <v>624</v>
      </c>
      <c r="M4048" t="s">
        <v>59</v>
      </c>
      <c r="N4048">
        <v>0</v>
      </c>
      <c r="O4048" t="s">
        <v>64</v>
      </c>
      <c r="P4048" t="s">
        <v>66</v>
      </c>
      <c r="Q4048" t="s">
        <v>67</v>
      </c>
      <c r="R4048" t="b">
        <v>1</v>
      </c>
      <c r="S4048" t="s">
        <v>106</v>
      </c>
      <c r="T4048" t="s">
        <v>2156</v>
      </c>
      <c r="U4048">
        <v>4</v>
      </c>
      <c r="V4048" t="b">
        <v>0</v>
      </c>
      <c r="W4048" t="s">
        <v>4339</v>
      </c>
      <c r="X4048" t="s">
        <v>4340</v>
      </c>
      <c r="Y4048" t="s">
        <v>4341</v>
      </c>
      <c r="Z4048">
        <v>0</v>
      </c>
      <c r="AA4048" t="s">
        <v>4342</v>
      </c>
      <c r="AB4048">
        <v>6</v>
      </c>
      <c r="AC4048" t="s">
        <v>4346</v>
      </c>
      <c r="AD4048">
        <v>396790.49300000002</v>
      </c>
      <c r="AE4048" t="b">
        <v>1</v>
      </c>
      <c r="AF4048">
        <v>-1</v>
      </c>
      <c r="AG4048" t="s">
        <v>4343</v>
      </c>
      <c r="AH4048">
        <v>0</v>
      </c>
      <c r="AI4048" t="b">
        <v>0</v>
      </c>
      <c r="AJ4048">
        <v>1024445</v>
      </c>
      <c r="AK4048" t="b">
        <v>0</v>
      </c>
      <c r="AL4048">
        <v>0</v>
      </c>
      <c r="AM4048" t="b">
        <v>0</v>
      </c>
      <c r="AO4048" s="1">
        <v>3717386</v>
      </c>
      <c r="AP4048" s="1">
        <v>3717386</v>
      </c>
      <c r="AQ4048">
        <v>2</v>
      </c>
      <c r="AR4048" t="b">
        <v>0</v>
      </c>
      <c r="AS4048" t="b">
        <v>1</v>
      </c>
      <c r="AT4048" t="s">
        <v>102</v>
      </c>
    </row>
    <row r="4049" spans="1:46" hidden="1" x14ac:dyDescent="0.2">
      <c r="A4049" s="2">
        <v>4045</v>
      </c>
      <c r="B4049">
        <v>4045</v>
      </c>
      <c r="C4049" t="s">
        <v>45</v>
      </c>
      <c r="D4049" t="s">
        <v>46</v>
      </c>
      <c r="E4049">
        <v>20220101</v>
      </c>
      <c r="F4049">
        <v>2022</v>
      </c>
      <c r="G4049" t="s">
        <v>48</v>
      </c>
      <c r="H4049">
        <v>156</v>
      </c>
      <c r="I4049" t="s">
        <v>50</v>
      </c>
      <c r="J4049" t="s">
        <v>52</v>
      </c>
      <c r="K4049" t="s">
        <v>54</v>
      </c>
      <c r="L4049">
        <v>624</v>
      </c>
      <c r="M4049" t="s">
        <v>59</v>
      </c>
      <c r="N4049">
        <v>0</v>
      </c>
      <c r="O4049" t="s">
        <v>64</v>
      </c>
      <c r="P4049" t="s">
        <v>66</v>
      </c>
      <c r="Q4049" t="s">
        <v>67</v>
      </c>
      <c r="R4049" t="b">
        <v>1</v>
      </c>
      <c r="S4049" t="s">
        <v>108</v>
      </c>
      <c r="T4049" t="s">
        <v>2158</v>
      </c>
      <c r="U4049">
        <v>6</v>
      </c>
      <c r="V4049" t="b">
        <v>1</v>
      </c>
      <c r="W4049" t="s">
        <v>4339</v>
      </c>
      <c r="X4049" t="s">
        <v>4340</v>
      </c>
      <c r="Y4049" t="s">
        <v>4341</v>
      </c>
      <c r="Z4049">
        <v>0</v>
      </c>
      <c r="AA4049" t="s">
        <v>4342</v>
      </c>
      <c r="AB4049">
        <v>6</v>
      </c>
      <c r="AC4049" t="s">
        <v>4346</v>
      </c>
      <c r="AD4049">
        <v>238759.63800000001</v>
      </c>
      <c r="AE4049" t="b">
        <v>1</v>
      </c>
      <c r="AF4049">
        <v>8</v>
      </c>
      <c r="AG4049" t="s">
        <v>4344</v>
      </c>
      <c r="AH4049">
        <v>544255</v>
      </c>
      <c r="AI4049" t="b">
        <v>0</v>
      </c>
      <c r="AJ4049">
        <v>544255</v>
      </c>
      <c r="AK4049" t="b">
        <v>0</v>
      </c>
      <c r="AL4049">
        <v>0</v>
      </c>
      <c r="AM4049" t="b">
        <v>0</v>
      </c>
      <c r="AO4049" s="1">
        <v>1082055</v>
      </c>
      <c r="AP4049" s="1">
        <v>1082055</v>
      </c>
      <c r="AQ4049">
        <v>2</v>
      </c>
      <c r="AR4049" t="b">
        <v>1</v>
      </c>
      <c r="AS4049" t="b">
        <v>0</v>
      </c>
      <c r="AT4049" t="s">
        <v>102</v>
      </c>
    </row>
    <row r="4050" spans="1:46" hidden="1" x14ac:dyDescent="0.2">
      <c r="A4050" s="2">
        <v>4046</v>
      </c>
      <c r="B4050">
        <v>4046</v>
      </c>
      <c r="C4050" t="s">
        <v>45</v>
      </c>
      <c r="D4050" t="s">
        <v>46</v>
      </c>
      <c r="E4050">
        <v>20220101</v>
      </c>
      <c r="F4050">
        <v>2022</v>
      </c>
      <c r="G4050" t="s">
        <v>48</v>
      </c>
      <c r="H4050">
        <v>156</v>
      </c>
      <c r="I4050" t="s">
        <v>50</v>
      </c>
      <c r="J4050" t="s">
        <v>52</v>
      </c>
      <c r="K4050" t="s">
        <v>54</v>
      </c>
      <c r="L4050">
        <v>624</v>
      </c>
      <c r="M4050" t="s">
        <v>59</v>
      </c>
      <c r="N4050">
        <v>0</v>
      </c>
      <c r="O4050" t="s">
        <v>64</v>
      </c>
      <c r="P4050" t="s">
        <v>66</v>
      </c>
      <c r="Q4050" t="s">
        <v>67</v>
      </c>
      <c r="R4050" t="b">
        <v>1</v>
      </c>
      <c r="S4050" t="s">
        <v>109</v>
      </c>
      <c r="T4050" t="s">
        <v>3966</v>
      </c>
      <c r="U4050">
        <v>6</v>
      </c>
      <c r="V4050" t="b">
        <v>1</v>
      </c>
      <c r="W4050" t="s">
        <v>4339</v>
      </c>
      <c r="X4050" t="s">
        <v>4340</v>
      </c>
      <c r="Y4050" t="s">
        <v>4341</v>
      </c>
      <c r="Z4050">
        <v>0</v>
      </c>
      <c r="AA4050" t="s">
        <v>4342</v>
      </c>
      <c r="AB4050">
        <v>6</v>
      </c>
      <c r="AC4050" t="s">
        <v>4346</v>
      </c>
      <c r="AD4050">
        <v>158030.85399999999</v>
      </c>
      <c r="AE4050" t="b">
        <v>1</v>
      </c>
      <c r="AF4050">
        <v>8</v>
      </c>
      <c r="AG4050" t="s">
        <v>4344</v>
      </c>
      <c r="AH4050">
        <v>480190</v>
      </c>
      <c r="AI4050" t="b">
        <v>0</v>
      </c>
      <c r="AJ4050">
        <v>480190</v>
      </c>
      <c r="AK4050" t="b">
        <v>0</v>
      </c>
      <c r="AL4050">
        <v>0</v>
      </c>
      <c r="AM4050" t="b">
        <v>0</v>
      </c>
      <c r="AO4050" s="1">
        <v>2635331</v>
      </c>
      <c r="AP4050" s="1">
        <v>2635331</v>
      </c>
      <c r="AQ4050">
        <v>2</v>
      </c>
      <c r="AR4050" t="b">
        <v>1</v>
      </c>
      <c r="AS4050" t="b">
        <v>0</v>
      </c>
      <c r="AT4050" t="s">
        <v>102</v>
      </c>
    </row>
    <row r="4051" spans="1:46" hidden="1" x14ac:dyDescent="0.2">
      <c r="A4051" s="2">
        <v>4047</v>
      </c>
      <c r="B4051">
        <v>4047</v>
      </c>
      <c r="C4051" t="s">
        <v>45</v>
      </c>
      <c r="D4051" t="s">
        <v>46</v>
      </c>
      <c r="E4051">
        <v>20220101</v>
      </c>
      <c r="F4051">
        <v>2022</v>
      </c>
      <c r="G4051" t="s">
        <v>48</v>
      </c>
      <c r="H4051">
        <v>156</v>
      </c>
      <c r="I4051" t="s">
        <v>50</v>
      </c>
      <c r="J4051" t="s">
        <v>52</v>
      </c>
      <c r="K4051" t="s">
        <v>54</v>
      </c>
      <c r="L4051">
        <v>624</v>
      </c>
      <c r="M4051" t="s">
        <v>59</v>
      </c>
      <c r="N4051">
        <v>0</v>
      </c>
      <c r="O4051" t="s">
        <v>64</v>
      </c>
      <c r="P4051" t="s">
        <v>66</v>
      </c>
      <c r="Q4051" t="s">
        <v>67</v>
      </c>
      <c r="R4051" t="b">
        <v>1</v>
      </c>
      <c r="S4051" t="s">
        <v>110</v>
      </c>
      <c r="T4051" t="s">
        <v>2160</v>
      </c>
      <c r="U4051">
        <v>4</v>
      </c>
      <c r="V4051" t="b">
        <v>0</v>
      </c>
      <c r="W4051" t="s">
        <v>4339</v>
      </c>
      <c r="X4051" t="s">
        <v>4340</v>
      </c>
      <c r="Y4051" t="s">
        <v>4341</v>
      </c>
      <c r="Z4051">
        <v>0</v>
      </c>
      <c r="AA4051" t="s">
        <v>4342</v>
      </c>
      <c r="AB4051">
        <v>6</v>
      </c>
      <c r="AC4051" t="s">
        <v>4346</v>
      </c>
      <c r="AD4051">
        <v>280.40100000000001</v>
      </c>
      <c r="AE4051" t="b">
        <v>1</v>
      </c>
      <c r="AF4051">
        <v>-1</v>
      </c>
      <c r="AG4051" t="s">
        <v>4343</v>
      </c>
      <c r="AH4051">
        <v>0</v>
      </c>
      <c r="AI4051" t="b">
        <v>0</v>
      </c>
      <c r="AJ4051">
        <v>1346.047</v>
      </c>
      <c r="AK4051" t="b">
        <v>1</v>
      </c>
      <c r="AL4051">
        <v>0</v>
      </c>
      <c r="AM4051" t="b">
        <v>0</v>
      </c>
      <c r="AO4051" s="1">
        <v>9511</v>
      </c>
      <c r="AP4051" s="1">
        <v>9511</v>
      </c>
      <c r="AQ4051">
        <v>6</v>
      </c>
      <c r="AR4051" t="b">
        <v>0</v>
      </c>
      <c r="AS4051" t="b">
        <v>1</v>
      </c>
      <c r="AT4051" t="s">
        <v>102</v>
      </c>
    </row>
    <row r="4052" spans="1:46" hidden="1" x14ac:dyDescent="0.2">
      <c r="A4052" s="2">
        <v>4048</v>
      </c>
      <c r="B4052">
        <v>4048</v>
      </c>
      <c r="C4052" t="s">
        <v>45</v>
      </c>
      <c r="D4052" t="s">
        <v>46</v>
      </c>
      <c r="E4052">
        <v>20220101</v>
      </c>
      <c r="F4052">
        <v>2022</v>
      </c>
      <c r="G4052" t="s">
        <v>48</v>
      </c>
      <c r="H4052">
        <v>156</v>
      </c>
      <c r="I4052" t="s">
        <v>50</v>
      </c>
      <c r="J4052" t="s">
        <v>52</v>
      </c>
      <c r="K4052" t="s">
        <v>54</v>
      </c>
      <c r="L4052">
        <v>624</v>
      </c>
      <c r="M4052" t="s">
        <v>59</v>
      </c>
      <c r="N4052">
        <v>0</v>
      </c>
      <c r="O4052" t="s">
        <v>64</v>
      </c>
      <c r="P4052" t="s">
        <v>66</v>
      </c>
      <c r="Q4052" t="s">
        <v>67</v>
      </c>
      <c r="R4052" t="b">
        <v>1</v>
      </c>
      <c r="S4052" t="s">
        <v>111</v>
      </c>
      <c r="T4052" t="s">
        <v>2161</v>
      </c>
      <c r="U4052">
        <v>6</v>
      </c>
      <c r="V4052" t="b">
        <v>1</v>
      </c>
      <c r="W4052" t="s">
        <v>4339</v>
      </c>
      <c r="X4052" t="s">
        <v>4340</v>
      </c>
      <c r="Y4052" t="s">
        <v>4341</v>
      </c>
      <c r="Z4052">
        <v>0</v>
      </c>
      <c r="AA4052" t="s">
        <v>4342</v>
      </c>
      <c r="AB4052">
        <v>6</v>
      </c>
      <c r="AC4052" t="s">
        <v>4346</v>
      </c>
      <c r="AD4052">
        <v>253.33699999999999</v>
      </c>
      <c r="AE4052" t="b">
        <v>1</v>
      </c>
      <c r="AF4052">
        <v>8</v>
      </c>
      <c r="AG4052" t="s">
        <v>4344</v>
      </c>
      <c r="AH4052">
        <v>1312</v>
      </c>
      <c r="AI4052" t="b">
        <v>0</v>
      </c>
      <c r="AJ4052">
        <v>1312</v>
      </c>
      <c r="AK4052" t="b">
        <v>0</v>
      </c>
      <c r="AL4052">
        <v>0</v>
      </c>
      <c r="AM4052" t="b">
        <v>0</v>
      </c>
      <c r="AO4052" s="1">
        <v>8399</v>
      </c>
      <c r="AP4052" s="1">
        <v>8399</v>
      </c>
      <c r="AQ4052">
        <v>2</v>
      </c>
      <c r="AR4052" t="b">
        <v>1</v>
      </c>
      <c r="AS4052" t="b">
        <v>0</v>
      </c>
      <c r="AT4052" t="s">
        <v>102</v>
      </c>
    </row>
    <row r="4053" spans="1:46" hidden="1" x14ac:dyDescent="0.2">
      <c r="A4053" s="2">
        <v>4049</v>
      </c>
      <c r="B4053">
        <v>4049</v>
      </c>
      <c r="C4053" t="s">
        <v>45</v>
      </c>
      <c r="D4053" t="s">
        <v>46</v>
      </c>
      <c r="E4053">
        <v>20220101</v>
      </c>
      <c r="F4053">
        <v>2022</v>
      </c>
      <c r="G4053" t="s">
        <v>48</v>
      </c>
      <c r="H4053">
        <v>156</v>
      </c>
      <c r="I4053" t="s">
        <v>50</v>
      </c>
      <c r="J4053" t="s">
        <v>52</v>
      </c>
      <c r="K4053" t="s">
        <v>54</v>
      </c>
      <c r="L4053">
        <v>624</v>
      </c>
      <c r="M4053" t="s">
        <v>59</v>
      </c>
      <c r="N4053">
        <v>0</v>
      </c>
      <c r="O4053" t="s">
        <v>64</v>
      </c>
      <c r="P4053" t="s">
        <v>66</v>
      </c>
      <c r="Q4053" t="s">
        <v>67</v>
      </c>
      <c r="R4053" t="b">
        <v>1</v>
      </c>
      <c r="S4053" t="s">
        <v>113</v>
      </c>
      <c r="T4053" t="s">
        <v>3967</v>
      </c>
      <c r="U4053">
        <v>6</v>
      </c>
      <c r="V4053" t="b">
        <v>1</v>
      </c>
      <c r="W4053" t="s">
        <v>4339</v>
      </c>
      <c r="X4053" t="s">
        <v>4340</v>
      </c>
      <c r="Y4053" t="s">
        <v>4341</v>
      </c>
      <c r="Z4053">
        <v>0</v>
      </c>
      <c r="AA4053" t="s">
        <v>4342</v>
      </c>
      <c r="AB4053">
        <v>6</v>
      </c>
      <c r="AC4053" t="s">
        <v>4346</v>
      </c>
      <c r="AD4053">
        <v>27.062999999999999</v>
      </c>
      <c r="AE4053" t="b">
        <v>1</v>
      </c>
      <c r="AF4053">
        <v>8</v>
      </c>
      <c r="AG4053" t="s">
        <v>4344</v>
      </c>
      <c r="AH4053">
        <v>34</v>
      </c>
      <c r="AI4053" t="b">
        <v>0</v>
      </c>
      <c r="AJ4053">
        <v>34.046999999999997</v>
      </c>
      <c r="AK4053" t="b">
        <v>1</v>
      </c>
      <c r="AL4053">
        <v>0</v>
      </c>
      <c r="AM4053" t="b">
        <v>0</v>
      </c>
      <c r="AO4053" s="1">
        <v>1112</v>
      </c>
      <c r="AP4053" s="1">
        <v>1112</v>
      </c>
      <c r="AQ4053">
        <v>6</v>
      </c>
      <c r="AR4053" t="b">
        <v>1</v>
      </c>
      <c r="AS4053" t="b">
        <v>0</v>
      </c>
      <c r="AT4053" t="s">
        <v>102</v>
      </c>
    </row>
    <row r="4054" spans="1:46" hidden="1" x14ac:dyDescent="0.2">
      <c r="A4054" s="2">
        <v>4050</v>
      </c>
      <c r="B4054">
        <v>4050</v>
      </c>
      <c r="C4054" t="s">
        <v>45</v>
      </c>
      <c r="D4054" t="s">
        <v>46</v>
      </c>
      <c r="E4054">
        <v>20220101</v>
      </c>
      <c r="F4054">
        <v>2022</v>
      </c>
      <c r="G4054" t="s">
        <v>48</v>
      </c>
      <c r="H4054">
        <v>156</v>
      </c>
      <c r="I4054" t="s">
        <v>50</v>
      </c>
      <c r="J4054" t="s">
        <v>52</v>
      </c>
      <c r="K4054" t="s">
        <v>54</v>
      </c>
      <c r="L4054">
        <v>624</v>
      </c>
      <c r="M4054" t="s">
        <v>59</v>
      </c>
      <c r="N4054">
        <v>0</v>
      </c>
      <c r="O4054" t="s">
        <v>64</v>
      </c>
      <c r="P4054" t="s">
        <v>66</v>
      </c>
      <c r="Q4054" t="s">
        <v>67</v>
      </c>
      <c r="R4054" t="b">
        <v>1</v>
      </c>
      <c r="S4054" t="s">
        <v>114</v>
      </c>
      <c r="T4054" t="s">
        <v>2164</v>
      </c>
      <c r="U4054">
        <v>4</v>
      </c>
      <c r="V4054" t="b">
        <v>0</v>
      </c>
      <c r="W4054" t="s">
        <v>4339</v>
      </c>
      <c r="X4054" t="s">
        <v>4340</v>
      </c>
      <c r="Y4054" t="s">
        <v>4341</v>
      </c>
      <c r="Z4054">
        <v>0</v>
      </c>
      <c r="AA4054" t="s">
        <v>4342</v>
      </c>
      <c r="AB4054">
        <v>6</v>
      </c>
      <c r="AC4054" t="s">
        <v>4346</v>
      </c>
      <c r="AD4054">
        <v>16294.898999999999</v>
      </c>
      <c r="AE4054" t="b">
        <v>1</v>
      </c>
      <c r="AF4054">
        <v>-1</v>
      </c>
      <c r="AG4054" t="s">
        <v>4343</v>
      </c>
      <c r="AH4054">
        <v>0</v>
      </c>
      <c r="AI4054" t="b">
        <v>0</v>
      </c>
      <c r="AJ4054">
        <v>92479</v>
      </c>
      <c r="AK4054" t="b">
        <v>0</v>
      </c>
      <c r="AL4054">
        <v>0</v>
      </c>
      <c r="AM4054" t="b">
        <v>0</v>
      </c>
      <c r="AO4054" s="1">
        <v>413686</v>
      </c>
      <c r="AP4054" s="1">
        <v>413686</v>
      </c>
      <c r="AQ4054">
        <v>2</v>
      </c>
      <c r="AR4054" t="b">
        <v>0</v>
      </c>
      <c r="AS4054" t="b">
        <v>1</v>
      </c>
      <c r="AT4054" t="s">
        <v>102</v>
      </c>
    </row>
    <row r="4055" spans="1:46" hidden="1" x14ac:dyDescent="0.2">
      <c r="A4055" s="2">
        <v>4051</v>
      </c>
      <c r="B4055">
        <v>4051</v>
      </c>
      <c r="C4055" t="s">
        <v>45</v>
      </c>
      <c r="D4055" t="s">
        <v>46</v>
      </c>
      <c r="E4055">
        <v>20220101</v>
      </c>
      <c r="F4055">
        <v>2022</v>
      </c>
      <c r="G4055" t="s">
        <v>48</v>
      </c>
      <c r="H4055">
        <v>156</v>
      </c>
      <c r="I4055" t="s">
        <v>50</v>
      </c>
      <c r="J4055" t="s">
        <v>52</v>
      </c>
      <c r="K4055" t="s">
        <v>54</v>
      </c>
      <c r="L4055">
        <v>624</v>
      </c>
      <c r="M4055" t="s">
        <v>59</v>
      </c>
      <c r="N4055">
        <v>0</v>
      </c>
      <c r="O4055" t="s">
        <v>64</v>
      </c>
      <c r="P4055" t="s">
        <v>66</v>
      </c>
      <c r="Q4055" t="s">
        <v>67</v>
      </c>
      <c r="R4055" t="b">
        <v>1</v>
      </c>
      <c r="S4055" t="s">
        <v>1757</v>
      </c>
      <c r="T4055" t="s">
        <v>3968</v>
      </c>
      <c r="U4055">
        <v>6</v>
      </c>
      <c r="V4055" t="b">
        <v>1</v>
      </c>
      <c r="W4055" t="s">
        <v>4339</v>
      </c>
      <c r="X4055" t="s">
        <v>4340</v>
      </c>
      <c r="Y4055" t="s">
        <v>4341</v>
      </c>
      <c r="Z4055">
        <v>0</v>
      </c>
      <c r="AA4055" t="s">
        <v>4342</v>
      </c>
      <c r="AB4055">
        <v>6</v>
      </c>
      <c r="AC4055" t="s">
        <v>4346</v>
      </c>
      <c r="AD4055">
        <v>0.51500000000000001</v>
      </c>
      <c r="AE4055" t="b">
        <v>1</v>
      </c>
      <c r="AF4055">
        <v>8</v>
      </c>
      <c r="AG4055" t="s">
        <v>4344</v>
      </c>
      <c r="AH4055">
        <v>2</v>
      </c>
      <c r="AI4055" t="b">
        <v>0</v>
      </c>
      <c r="AJ4055">
        <v>2</v>
      </c>
      <c r="AK4055" t="b">
        <v>0</v>
      </c>
      <c r="AL4055">
        <v>0</v>
      </c>
      <c r="AM4055" t="b">
        <v>0</v>
      </c>
      <c r="AO4055" s="1">
        <v>20</v>
      </c>
      <c r="AP4055" s="1">
        <v>20</v>
      </c>
      <c r="AQ4055">
        <v>2</v>
      </c>
      <c r="AR4055" t="b">
        <v>1</v>
      </c>
      <c r="AS4055" t="b">
        <v>0</v>
      </c>
      <c r="AT4055" t="s">
        <v>102</v>
      </c>
    </row>
    <row r="4056" spans="1:46" hidden="1" x14ac:dyDescent="0.2">
      <c r="A4056" s="2">
        <v>4052</v>
      </c>
      <c r="B4056">
        <v>4052</v>
      </c>
      <c r="C4056" t="s">
        <v>45</v>
      </c>
      <c r="D4056" t="s">
        <v>46</v>
      </c>
      <c r="E4056">
        <v>20220101</v>
      </c>
      <c r="F4056">
        <v>2022</v>
      </c>
      <c r="G4056" t="s">
        <v>48</v>
      </c>
      <c r="H4056">
        <v>156</v>
      </c>
      <c r="I4056" t="s">
        <v>50</v>
      </c>
      <c r="J4056" t="s">
        <v>52</v>
      </c>
      <c r="K4056" t="s">
        <v>54</v>
      </c>
      <c r="L4056">
        <v>624</v>
      </c>
      <c r="M4056" t="s">
        <v>59</v>
      </c>
      <c r="N4056">
        <v>0</v>
      </c>
      <c r="O4056" t="s">
        <v>64</v>
      </c>
      <c r="P4056" t="s">
        <v>66</v>
      </c>
      <c r="Q4056" t="s">
        <v>67</v>
      </c>
      <c r="R4056" t="b">
        <v>1</v>
      </c>
      <c r="S4056" t="s">
        <v>115</v>
      </c>
      <c r="T4056" t="s">
        <v>2165</v>
      </c>
      <c r="U4056">
        <v>6</v>
      </c>
      <c r="V4056" t="b">
        <v>1</v>
      </c>
      <c r="W4056" t="s">
        <v>4339</v>
      </c>
      <c r="X4056" t="s">
        <v>4340</v>
      </c>
      <c r="Y4056" t="s">
        <v>4341</v>
      </c>
      <c r="Z4056">
        <v>0</v>
      </c>
      <c r="AA4056" t="s">
        <v>4342</v>
      </c>
      <c r="AB4056">
        <v>6</v>
      </c>
      <c r="AC4056" t="s">
        <v>4346</v>
      </c>
      <c r="AD4056">
        <v>16294.384</v>
      </c>
      <c r="AE4056" t="b">
        <v>1</v>
      </c>
      <c r="AF4056">
        <v>8</v>
      </c>
      <c r="AG4056" t="s">
        <v>4344</v>
      </c>
      <c r="AH4056">
        <v>92477</v>
      </c>
      <c r="AI4056" t="b">
        <v>0</v>
      </c>
      <c r="AJ4056">
        <v>92477</v>
      </c>
      <c r="AK4056" t="b">
        <v>0</v>
      </c>
      <c r="AL4056">
        <v>0</v>
      </c>
      <c r="AM4056" t="b">
        <v>0</v>
      </c>
      <c r="AO4056" s="1">
        <v>413666</v>
      </c>
      <c r="AP4056" s="1">
        <v>413666</v>
      </c>
      <c r="AQ4056">
        <v>2</v>
      </c>
      <c r="AR4056" t="b">
        <v>1</v>
      </c>
      <c r="AS4056" t="b">
        <v>0</v>
      </c>
      <c r="AT4056" t="s">
        <v>102</v>
      </c>
    </row>
    <row r="4057" spans="1:46" hidden="1" x14ac:dyDescent="0.2">
      <c r="A4057" s="2">
        <v>4053</v>
      </c>
      <c r="B4057">
        <v>4053</v>
      </c>
      <c r="C4057" t="s">
        <v>45</v>
      </c>
      <c r="D4057" t="s">
        <v>46</v>
      </c>
      <c r="E4057">
        <v>20220101</v>
      </c>
      <c r="F4057">
        <v>2022</v>
      </c>
      <c r="G4057" t="s">
        <v>48</v>
      </c>
      <c r="H4057">
        <v>156</v>
      </c>
      <c r="I4057" t="s">
        <v>50</v>
      </c>
      <c r="J4057" t="s">
        <v>52</v>
      </c>
      <c r="K4057" t="s">
        <v>54</v>
      </c>
      <c r="L4057">
        <v>624</v>
      </c>
      <c r="M4057" t="s">
        <v>59</v>
      </c>
      <c r="N4057">
        <v>0</v>
      </c>
      <c r="O4057" t="s">
        <v>64</v>
      </c>
      <c r="P4057" t="s">
        <v>66</v>
      </c>
      <c r="Q4057" t="s">
        <v>67</v>
      </c>
      <c r="R4057" t="b">
        <v>1</v>
      </c>
      <c r="S4057" t="s">
        <v>116</v>
      </c>
      <c r="T4057" t="s">
        <v>3969</v>
      </c>
      <c r="U4057">
        <v>4</v>
      </c>
      <c r="V4057" t="b">
        <v>0</v>
      </c>
      <c r="W4057" t="s">
        <v>4339</v>
      </c>
      <c r="X4057" t="s">
        <v>4340</v>
      </c>
      <c r="Y4057" t="s">
        <v>4341</v>
      </c>
      <c r="Z4057">
        <v>0</v>
      </c>
      <c r="AA4057" t="s">
        <v>4342</v>
      </c>
      <c r="AB4057">
        <v>-1</v>
      </c>
      <c r="AC4057" t="s">
        <v>4343</v>
      </c>
      <c r="AD4057">
        <v>0</v>
      </c>
      <c r="AE4057" t="b">
        <v>0</v>
      </c>
      <c r="AF4057">
        <v>-1</v>
      </c>
      <c r="AG4057" t="s">
        <v>4343</v>
      </c>
      <c r="AH4057">
        <v>0</v>
      </c>
      <c r="AI4057" t="b">
        <v>0</v>
      </c>
      <c r="AJ4057">
        <v>3.9209999999999998</v>
      </c>
      <c r="AK4057" t="b">
        <v>1</v>
      </c>
      <c r="AL4057">
        <v>0</v>
      </c>
      <c r="AM4057" t="b">
        <v>0</v>
      </c>
      <c r="AO4057" s="1">
        <v>143</v>
      </c>
      <c r="AP4057" s="1">
        <v>143</v>
      </c>
      <c r="AQ4057">
        <v>4</v>
      </c>
      <c r="AR4057" t="b">
        <v>0</v>
      </c>
      <c r="AS4057" t="b">
        <v>1</v>
      </c>
      <c r="AT4057" t="s">
        <v>102</v>
      </c>
    </row>
    <row r="4058" spans="1:46" hidden="1" x14ac:dyDescent="0.2">
      <c r="A4058" s="2">
        <v>4054</v>
      </c>
      <c r="B4058">
        <v>4054</v>
      </c>
      <c r="C4058" t="s">
        <v>45</v>
      </c>
      <c r="D4058" t="s">
        <v>46</v>
      </c>
      <c r="E4058">
        <v>20220101</v>
      </c>
      <c r="F4058">
        <v>2022</v>
      </c>
      <c r="G4058" t="s">
        <v>48</v>
      </c>
      <c r="H4058">
        <v>156</v>
      </c>
      <c r="I4058" t="s">
        <v>50</v>
      </c>
      <c r="J4058" t="s">
        <v>52</v>
      </c>
      <c r="K4058" t="s">
        <v>54</v>
      </c>
      <c r="L4058">
        <v>624</v>
      </c>
      <c r="M4058" t="s">
        <v>59</v>
      </c>
      <c r="N4058">
        <v>0</v>
      </c>
      <c r="O4058" t="s">
        <v>64</v>
      </c>
      <c r="P4058" t="s">
        <v>66</v>
      </c>
      <c r="Q4058" t="s">
        <v>67</v>
      </c>
      <c r="R4058" t="b">
        <v>1</v>
      </c>
      <c r="S4058" t="s">
        <v>117</v>
      </c>
      <c r="T4058" t="s">
        <v>3970</v>
      </c>
      <c r="U4058">
        <v>6</v>
      </c>
      <c r="V4058" t="b">
        <v>1</v>
      </c>
      <c r="W4058" t="s">
        <v>4339</v>
      </c>
      <c r="X4058" t="s">
        <v>4340</v>
      </c>
      <c r="Y4058" t="s">
        <v>4341</v>
      </c>
      <c r="Z4058">
        <v>0</v>
      </c>
      <c r="AA4058" t="s">
        <v>4342</v>
      </c>
      <c r="AB4058">
        <v>-1</v>
      </c>
      <c r="AC4058" t="s">
        <v>4343</v>
      </c>
      <c r="AD4058">
        <v>0</v>
      </c>
      <c r="AE4058" t="b">
        <v>0</v>
      </c>
      <c r="AF4058">
        <v>8</v>
      </c>
      <c r="AG4058" t="s">
        <v>4344</v>
      </c>
      <c r="AH4058">
        <v>3</v>
      </c>
      <c r="AI4058" t="b">
        <v>0</v>
      </c>
      <c r="AJ4058">
        <v>3.9209999999999998</v>
      </c>
      <c r="AK4058" t="b">
        <v>1</v>
      </c>
      <c r="AL4058">
        <v>0</v>
      </c>
      <c r="AM4058" t="b">
        <v>0</v>
      </c>
      <c r="AO4058" s="1">
        <v>143</v>
      </c>
      <c r="AP4058" s="1">
        <v>143</v>
      </c>
      <c r="AQ4058">
        <v>4</v>
      </c>
      <c r="AR4058" t="b">
        <v>1</v>
      </c>
      <c r="AS4058" t="b">
        <v>0</v>
      </c>
      <c r="AT4058" t="s">
        <v>102</v>
      </c>
    </row>
    <row r="4059" spans="1:46" hidden="1" x14ac:dyDescent="0.2">
      <c r="A4059" s="2">
        <v>4055</v>
      </c>
      <c r="B4059">
        <v>4055</v>
      </c>
      <c r="C4059" t="s">
        <v>45</v>
      </c>
      <c r="D4059" t="s">
        <v>46</v>
      </c>
      <c r="E4059">
        <v>20220101</v>
      </c>
      <c r="F4059">
        <v>2022</v>
      </c>
      <c r="G4059" t="s">
        <v>48</v>
      </c>
      <c r="H4059">
        <v>156</v>
      </c>
      <c r="I4059" t="s">
        <v>50</v>
      </c>
      <c r="J4059" t="s">
        <v>52</v>
      </c>
      <c r="K4059" t="s">
        <v>54</v>
      </c>
      <c r="L4059">
        <v>624</v>
      </c>
      <c r="M4059" t="s">
        <v>59</v>
      </c>
      <c r="N4059">
        <v>0</v>
      </c>
      <c r="O4059" t="s">
        <v>64</v>
      </c>
      <c r="P4059" t="s">
        <v>66</v>
      </c>
      <c r="Q4059" t="s">
        <v>67</v>
      </c>
      <c r="R4059" t="b">
        <v>1</v>
      </c>
      <c r="S4059" t="s">
        <v>122</v>
      </c>
      <c r="T4059" t="s">
        <v>2172</v>
      </c>
      <c r="U4059">
        <v>2</v>
      </c>
      <c r="V4059" t="b">
        <v>0</v>
      </c>
      <c r="W4059" t="s">
        <v>4339</v>
      </c>
      <c r="X4059" t="s">
        <v>4340</v>
      </c>
      <c r="Y4059" t="s">
        <v>4341</v>
      </c>
      <c r="Z4059">
        <v>0</v>
      </c>
      <c r="AA4059" t="s">
        <v>4342</v>
      </c>
      <c r="AB4059">
        <v>-1</v>
      </c>
      <c r="AC4059" t="s">
        <v>4343</v>
      </c>
      <c r="AD4059">
        <v>0</v>
      </c>
      <c r="AE4059" t="b">
        <v>0</v>
      </c>
      <c r="AF4059">
        <v>-1</v>
      </c>
      <c r="AG4059" t="s">
        <v>4343</v>
      </c>
      <c r="AH4059">
        <v>0</v>
      </c>
      <c r="AI4059" t="b">
        <v>0</v>
      </c>
      <c r="AJ4059">
        <v>0</v>
      </c>
      <c r="AK4059" t="b">
        <v>1</v>
      </c>
      <c r="AL4059">
        <v>0</v>
      </c>
      <c r="AM4059" t="b">
        <v>0</v>
      </c>
      <c r="AO4059" s="1">
        <v>10767930</v>
      </c>
      <c r="AP4059" s="1">
        <v>10767930</v>
      </c>
      <c r="AQ4059">
        <v>4</v>
      </c>
      <c r="AR4059" t="b">
        <v>0</v>
      </c>
      <c r="AS4059" t="b">
        <v>1</v>
      </c>
      <c r="AT4059" t="s">
        <v>122</v>
      </c>
    </row>
    <row r="4060" spans="1:46" hidden="1" x14ac:dyDescent="0.2">
      <c r="A4060" s="2">
        <v>4056</v>
      </c>
      <c r="B4060">
        <v>4056</v>
      </c>
      <c r="C4060" t="s">
        <v>45</v>
      </c>
      <c r="D4060" t="s">
        <v>46</v>
      </c>
      <c r="E4060">
        <v>20220101</v>
      </c>
      <c r="F4060">
        <v>2022</v>
      </c>
      <c r="G4060" t="s">
        <v>48</v>
      </c>
      <c r="H4060">
        <v>156</v>
      </c>
      <c r="I4060" t="s">
        <v>50</v>
      </c>
      <c r="J4060" t="s">
        <v>52</v>
      </c>
      <c r="K4060" t="s">
        <v>54</v>
      </c>
      <c r="L4060">
        <v>624</v>
      </c>
      <c r="M4060" t="s">
        <v>59</v>
      </c>
      <c r="N4060">
        <v>0</v>
      </c>
      <c r="O4060" t="s">
        <v>64</v>
      </c>
      <c r="P4060" t="s">
        <v>66</v>
      </c>
      <c r="Q4060" t="s">
        <v>67</v>
      </c>
      <c r="R4060" t="b">
        <v>1</v>
      </c>
      <c r="S4060" t="s">
        <v>123</v>
      </c>
      <c r="T4060" t="s">
        <v>2173</v>
      </c>
      <c r="U4060">
        <v>4</v>
      </c>
      <c r="V4060" t="b">
        <v>0</v>
      </c>
      <c r="W4060" t="s">
        <v>4339</v>
      </c>
      <c r="X4060" t="s">
        <v>4340</v>
      </c>
      <c r="Y4060" t="s">
        <v>4341</v>
      </c>
      <c r="Z4060">
        <v>0</v>
      </c>
      <c r="AA4060" t="s">
        <v>4342</v>
      </c>
      <c r="AB4060">
        <v>5</v>
      </c>
      <c r="AC4060" t="s">
        <v>4347</v>
      </c>
      <c r="AD4060">
        <v>493</v>
      </c>
      <c r="AE4060" t="b">
        <v>0</v>
      </c>
      <c r="AF4060">
        <v>5</v>
      </c>
      <c r="AG4060" t="s">
        <v>4347</v>
      </c>
      <c r="AH4060">
        <v>493</v>
      </c>
      <c r="AI4060" t="b">
        <v>0</v>
      </c>
      <c r="AJ4060">
        <v>87485.085000000006</v>
      </c>
      <c r="AK4060" t="b">
        <v>1</v>
      </c>
      <c r="AL4060">
        <v>0</v>
      </c>
      <c r="AM4060" t="b">
        <v>0</v>
      </c>
      <c r="AO4060" s="1">
        <v>643615</v>
      </c>
      <c r="AP4060" s="1">
        <v>643615</v>
      </c>
      <c r="AQ4060">
        <v>4</v>
      </c>
      <c r="AR4060" t="b">
        <v>0</v>
      </c>
      <c r="AS4060" t="b">
        <v>1</v>
      </c>
      <c r="AT4060" t="s">
        <v>122</v>
      </c>
    </row>
    <row r="4061" spans="1:46" hidden="1" x14ac:dyDescent="0.2">
      <c r="A4061" s="2">
        <v>4057</v>
      </c>
      <c r="B4061">
        <v>4057</v>
      </c>
      <c r="C4061" t="s">
        <v>45</v>
      </c>
      <c r="D4061" t="s">
        <v>46</v>
      </c>
      <c r="E4061">
        <v>20220101</v>
      </c>
      <c r="F4061">
        <v>2022</v>
      </c>
      <c r="G4061" t="s">
        <v>48</v>
      </c>
      <c r="H4061">
        <v>156</v>
      </c>
      <c r="I4061" t="s">
        <v>50</v>
      </c>
      <c r="J4061" t="s">
        <v>52</v>
      </c>
      <c r="K4061" t="s">
        <v>54</v>
      </c>
      <c r="L4061">
        <v>624</v>
      </c>
      <c r="M4061" t="s">
        <v>59</v>
      </c>
      <c r="N4061">
        <v>0</v>
      </c>
      <c r="O4061" t="s">
        <v>64</v>
      </c>
      <c r="P4061" t="s">
        <v>66</v>
      </c>
      <c r="Q4061" t="s">
        <v>67</v>
      </c>
      <c r="R4061" t="b">
        <v>1</v>
      </c>
      <c r="S4061" t="s">
        <v>794</v>
      </c>
      <c r="T4061" t="s">
        <v>2835</v>
      </c>
      <c r="U4061">
        <v>6</v>
      </c>
      <c r="V4061" t="b">
        <v>1</v>
      </c>
      <c r="W4061" t="s">
        <v>4339</v>
      </c>
      <c r="X4061" t="s">
        <v>4340</v>
      </c>
      <c r="Y4061" t="s">
        <v>4341</v>
      </c>
      <c r="Z4061">
        <v>0</v>
      </c>
      <c r="AA4061" t="s">
        <v>4342</v>
      </c>
      <c r="AB4061">
        <v>5</v>
      </c>
      <c r="AC4061" t="s">
        <v>4347</v>
      </c>
      <c r="AD4061">
        <v>34</v>
      </c>
      <c r="AE4061" t="b">
        <v>0</v>
      </c>
      <c r="AF4061">
        <v>5</v>
      </c>
      <c r="AG4061" t="s">
        <v>4347</v>
      </c>
      <c r="AH4061">
        <v>34</v>
      </c>
      <c r="AI4061" t="b">
        <v>0</v>
      </c>
      <c r="AJ4061">
        <v>4550.085</v>
      </c>
      <c r="AK4061" t="b">
        <v>1</v>
      </c>
      <c r="AL4061">
        <v>0</v>
      </c>
      <c r="AM4061" t="b">
        <v>0</v>
      </c>
      <c r="AO4061" s="1">
        <v>46256</v>
      </c>
      <c r="AP4061" s="1">
        <v>46256</v>
      </c>
      <c r="AQ4061">
        <v>4</v>
      </c>
      <c r="AR4061" t="b">
        <v>1</v>
      </c>
      <c r="AS4061" t="b">
        <v>0</v>
      </c>
      <c r="AT4061" t="s">
        <v>122</v>
      </c>
    </row>
    <row r="4062" spans="1:46" hidden="1" x14ac:dyDescent="0.2">
      <c r="A4062" s="2">
        <v>4058</v>
      </c>
      <c r="B4062">
        <v>4058</v>
      </c>
      <c r="C4062" t="s">
        <v>45</v>
      </c>
      <c r="D4062" t="s">
        <v>46</v>
      </c>
      <c r="E4062">
        <v>20220101</v>
      </c>
      <c r="F4062">
        <v>2022</v>
      </c>
      <c r="G4062" t="s">
        <v>48</v>
      </c>
      <c r="H4062">
        <v>156</v>
      </c>
      <c r="I4062" t="s">
        <v>50</v>
      </c>
      <c r="J4062" t="s">
        <v>52</v>
      </c>
      <c r="K4062" t="s">
        <v>54</v>
      </c>
      <c r="L4062">
        <v>624</v>
      </c>
      <c r="M4062" t="s">
        <v>59</v>
      </c>
      <c r="N4062">
        <v>0</v>
      </c>
      <c r="O4062" t="s">
        <v>64</v>
      </c>
      <c r="P4062" t="s">
        <v>66</v>
      </c>
      <c r="Q4062" t="s">
        <v>67</v>
      </c>
      <c r="R4062" t="b">
        <v>1</v>
      </c>
      <c r="S4062" t="s">
        <v>124</v>
      </c>
      <c r="T4062" t="s">
        <v>2174</v>
      </c>
      <c r="U4062">
        <v>6</v>
      </c>
      <c r="V4062" t="b">
        <v>1</v>
      </c>
      <c r="W4062" t="s">
        <v>4339</v>
      </c>
      <c r="X4062" t="s">
        <v>4340</v>
      </c>
      <c r="Y4062" t="s">
        <v>4341</v>
      </c>
      <c r="Z4062">
        <v>0</v>
      </c>
      <c r="AA4062" t="s">
        <v>4342</v>
      </c>
      <c r="AB4062">
        <v>5</v>
      </c>
      <c r="AC4062" t="s">
        <v>4347</v>
      </c>
      <c r="AD4062">
        <v>23</v>
      </c>
      <c r="AE4062" t="b">
        <v>0</v>
      </c>
      <c r="AF4062">
        <v>5</v>
      </c>
      <c r="AG4062" t="s">
        <v>4347</v>
      </c>
      <c r="AH4062">
        <v>23</v>
      </c>
      <c r="AI4062" t="b">
        <v>0</v>
      </c>
      <c r="AJ4062">
        <v>5232</v>
      </c>
      <c r="AK4062" t="b">
        <v>0</v>
      </c>
      <c r="AL4062">
        <v>0</v>
      </c>
      <c r="AM4062" t="b">
        <v>0</v>
      </c>
      <c r="AO4062" s="1">
        <v>15916</v>
      </c>
      <c r="AP4062" s="1">
        <v>15916</v>
      </c>
      <c r="AQ4062">
        <v>0</v>
      </c>
      <c r="AR4062" t="b">
        <v>1</v>
      </c>
      <c r="AS4062" t="b">
        <v>0</v>
      </c>
      <c r="AT4062" t="s">
        <v>122</v>
      </c>
    </row>
    <row r="4063" spans="1:46" hidden="1" x14ac:dyDescent="0.2">
      <c r="A4063" s="2">
        <v>4059</v>
      </c>
      <c r="B4063">
        <v>4059</v>
      </c>
      <c r="C4063" t="s">
        <v>45</v>
      </c>
      <c r="D4063" t="s">
        <v>46</v>
      </c>
      <c r="E4063">
        <v>20220101</v>
      </c>
      <c r="F4063">
        <v>2022</v>
      </c>
      <c r="G4063" t="s">
        <v>48</v>
      </c>
      <c r="H4063">
        <v>156</v>
      </c>
      <c r="I4063" t="s">
        <v>50</v>
      </c>
      <c r="J4063" t="s">
        <v>52</v>
      </c>
      <c r="K4063" t="s">
        <v>54</v>
      </c>
      <c r="L4063">
        <v>624</v>
      </c>
      <c r="M4063" t="s">
        <v>59</v>
      </c>
      <c r="N4063">
        <v>0</v>
      </c>
      <c r="O4063" t="s">
        <v>64</v>
      </c>
      <c r="P4063" t="s">
        <v>66</v>
      </c>
      <c r="Q4063" t="s">
        <v>67</v>
      </c>
      <c r="R4063" t="b">
        <v>1</v>
      </c>
      <c r="S4063" t="s">
        <v>797</v>
      </c>
      <c r="T4063" t="s">
        <v>2838</v>
      </c>
      <c r="U4063">
        <v>6</v>
      </c>
      <c r="V4063" t="b">
        <v>1</v>
      </c>
      <c r="W4063" t="s">
        <v>4339</v>
      </c>
      <c r="X4063" t="s">
        <v>4340</v>
      </c>
      <c r="Y4063" t="s">
        <v>4341</v>
      </c>
      <c r="Z4063">
        <v>0</v>
      </c>
      <c r="AA4063" t="s">
        <v>4342</v>
      </c>
      <c r="AB4063">
        <v>5</v>
      </c>
      <c r="AC4063" t="s">
        <v>4347</v>
      </c>
      <c r="AD4063">
        <v>324</v>
      </c>
      <c r="AE4063" t="b">
        <v>0</v>
      </c>
      <c r="AF4063">
        <v>5</v>
      </c>
      <c r="AG4063" t="s">
        <v>4347</v>
      </c>
      <c r="AH4063">
        <v>324</v>
      </c>
      <c r="AI4063" t="b">
        <v>0</v>
      </c>
      <c r="AJ4063">
        <v>764</v>
      </c>
      <c r="AK4063" t="b">
        <v>0</v>
      </c>
      <c r="AL4063">
        <v>0</v>
      </c>
      <c r="AM4063" t="b">
        <v>0</v>
      </c>
      <c r="AO4063" s="1">
        <v>3623</v>
      </c>
      <c r="AP4063" s="1">
        <v>3623</v>
      </c>
      <c r="AQ4063">
        <v>0</v>
      </c>
      <c r="AR4063" t="b">
        <v>1</v>
      </c>
      <c r="AS4063" t="b">
        <v>0</v>
      </c>
      <c r="AT4063" t="s">
        <v>122</v>
      </c>
    </row>
    <row r="4064" spans="1:46" hidden="1" x14ac:dyDescent="0.2">
      <c r="A4064" s="2">
        <v>4060</v>
      </c>
      <c r="B4064">
        <v>4060</v>
      </c>
      <c r="C4064" t="s">
        <v>45</v>
      </c>
      <c r="D4064" t="s">
        <v>46</v>
      </c>
      <c r="E4064">
        <v>20220101</v>
      </c>
      <c r="F4064">
        <v>2022</v>
      </c>
      <c r="G4064" t="s">
        <v>48</v>
      </c>
      <c r="H4064">
        <v>156</v>
      </c>
      <c r="I4064" t="s">
        <v>50</v>
      </c>
      <c r="J4064" t="s">
        <v>52</v>
      </c>
      <c r="K4064" t="s">
        <v>54</v>
      </c>
      <c r="L4064">
        <v>624</v>
      </c>
      <c r="M4064" t="s">
        <v>59</v>
      </c>
      <c r="N4064">
        <v>0</v>
      </c>
      <c r="O4064" t="s">
        <v>64</v>
      </c>
      <c r="P4064" t="s">
        <v>66</v>
      </c>
      <c r="Q4064" t="s">
        <v>67</v>
      </c>
      <c r="R4064" t="b">
        <v>1</v>
      </c>
      <c r="S4064" t="s">
        <v>127</v>
      </c>
      <c r="T4064" t="s">
        <v>2840</v>
      </c>
      <c r="U4064">
        <v>6</v>
      </c>
      <c r="V4064" t="b">
        <v>1</v>
      </c>
      <c r="W4064" t="s">
        <v>4339</v>
      </c>
      <c r="X4064" t="s">
        <v>4340</v>
      </c>
      <c r="Y4064" t="s">
        <v>4341</v>
      </c>
      <c r="Z4064">
        <v>0</v>
      </c>
      <c r="AA4064" t="s">
        <v>4342</v>
      </c>
      <c r="AB4064">
        <v>5</v>
      </c>
      <c r="AC4064" t="s">
        <v>4347</v>
      </c>
      <c r="AD4064">
        <v>100</v>
      </c>
      <c r="AE4064" t="b">
        <v>0</v>
      </c>
      <c r="AF4064">
        <v>5</v>
      </c>
      <c r="AG4064" t="s">
        <v>4347</v>
      </c>
      <c r="AH4064">
        <v>100</v>
      </c>
      <c r="AI4064" t="b">
        <v>0</v>
      </c>
      <c r="AJ4064">
        <v>2762</v>
      </c>
      <c r="AK4064" t="b">
        <v>0</v>
      </c>
      <c r="AL4064">
        <v>0</v>
      </c>
      <c r="AM4064" t="b">
        <v>0</v>
      </c>
      <c r="AO4064" s="1">
        <v>52650</v>
      </c>
      <c r="AP4064" s="1">
        <v>52650</v>
      </c>
      <c r="AQ4064">
        <v>0</v>
      </c>
      <c r="AR4064" t="b">
        <v>1</v>
      </c>
      <c r="AS4064" t="b">
        <v>0</v>
      </c>
      <c r="AT4064" t="s">
        <v>122</v>
      </c>
    </row>
    <row r="4065" spans="1:46" hidden="1" x14ac:dyDescent="0.2">
      <c r="A4065" s="2">
        <v>4061</v>
      </c>
      <c r="B4065">
        <v>4061</v>
      </c>
      <c r="C4065" t="s">
        <v>45</v>
      </c>
      <c r="D4065" t="s">
        <v>46</v>
      </c>
      <c r="E4065">
        <v>20220101</v>
      </c>
      <c r="F4065">
        <v>2022</v>
      </c>
      <c r="G4065" t="s">
        <v>48</v>
      </c>
      <c r="H4065">
        <v>156</v>
      </c>
      <c r="I4065" t="s">
        <v>50</v>
      </c>
      <c r="J4065" t="s">
        <v>52</v>
      </c>
      <c r="K4065" t="s">
        <v>54</v>
      </c>
      <c r="L4065">
        <v>624</v>
      </c>
      <c r="M4065" t="s">
        <v>59</v>
      </c>
      <c r="N4065">
        <v>0</v>
      </c>
      <c r="O4065" t="s">
        <v>64</v>
      </c>
      <c r="P4065" t="s">
        <v>66</v>
      </c>
      <c r="Q4065" t="s">
        <v>67</v>
      </c>
      <c r="R4065" t="b">
        <v>1</v>
      </c>
      <c r="S4065" t="s">
        <v>803</v>
      </c>
      <c r="T4065" t="s">
        <v>2845</v>
      </c>
      <c r="U4065">
        <v>6</v>
      </c>
      <c r="V4065" t="b">
        <v>1</v>
      </c>
      <c r="W4065" t="s">
        <v>4339</v>
      </c>
      <c r="X4065" t="s">
        <v>4340</v>
      </c>
      <c r="Y4065" t="s">
        <v>4341</v>
      </c>
      <c r="Z4065">
        <v>0</v>
      </c>
      <c r="AA4065" t="s">
        <v>4342</v>
      </c>
      <c r="AB4065">
        <v>5</v>
      </c>
      <c r="AC4065" t="s">
        <v>4347</v>
      </c>
      <c r="AD4065">
        <v>12</v>
      </c>
      <c r="AE4065" t="b">
        <v>0</v>
      </c>
      <c r="AF4065">
        <v>5</v>
      </c>
      <c r="AG4065" t="s">
        <v>4347</v>
      </c>
      <c r="AH4065">
        <v>12</v>
      </c>
      <c r="AI4065" t="b">
        <v>0</v>
      </c>
      <c r="AJ4065">
        <v>74177</v>
      </c>
      <c r="AK4065" t="b">
        <v>0</v>
      </c>
      <c r="AL4065">
        <v>0</v>
      </c>
      <c r="AM4065" t="b">
        <v>0</v>
      </c>
      <c r="AO4065" s="1">
        <v>525170</v>
      </c>
      <c r="AP4065" s="1">
        <v>525170</v>
      </c>
      <c r="AQ4065">
        <v>0</v>
      </c>
      <c r="AR4065" t="b">
        <v>1</v>
      </c>
      <c r="AS4065" t="b">
        <v>0</v>
      </c>
      <c r="AT4065" t="s">
        <v>122</v>
      </c>
    </row>
    <row r="4066" spans="1:46" hidden="1" x14ac:dyDescent="0.2">
      <c r="A4066" s="2">
        <v>4062</v>
      </c>
      <c r="B4066">
        <v>4062</v>
      </c>
      <c r="C4066" t="s">
        <v>45</v>
      </c>
      <c r="D4066" t="s">
        <v>46</v>
      </c>
      <c r="E4066">
        <v>20220101</v>
      </c>
      <c r="F4066">
        <v>2022</v>
      </c>
      <c r="G4066" t="s">
        <v>48</v>
      </c>
      <c r="H4066">
        <v>156</v>
      </c>
      <c r="I4066" t="s">
        <v>50</v>
      </c>
      <c r="J4066" t="s">
        <v>52</v>
      </c>
      <c r="K4066" t="s">
        <v>54</v>
      </c>
      <c r="L4066">
        <v>624</v>
      </c>
      <c r="M4066" t="s">
        <v>59</v>
      </c>
      <c r="N4066">
        <v>0</v>
      </c>
      <c r="O4066" t="s">
        <v>64</v>
      </c>
      <c r="P4066" t="s">
        <v>66</v>
      </c>
      <c r="Q4066" t="s">
        <v>67</v>
      </c>
      <c r="R4066" t="b">
        <v>1</v>
      </c>
      <c r="S4066" t="s">
        <v>128</v>
      </c>
      <c r="T4066" t="s">
        <v>2178</v>
      </c>
      <c r="U4066">
        <v>4</v>
      </c>
      <c r="V4066" t="b">
        <v>0</v>
      </c>
      <c r="W4066" t="s">
        <v>4339</v>
      </c>
      <c r="X4066" t="s">
        <v>4340</v>
      </c>
      <c r="Y4066" t="s">
        <v>4341</v>
      </c>
      <c r="Z4066">
        <v>0</v>
      </c>
      <c r="AA4066" t="s">
        <v>4342</v>
      </c>
      <c r="AB4066">
        <v>5</v>
      </c>
      <c r="AC4066" t="s">
        <v>4347</v>
      </c>
      <c r="AD4066">
        <v>24</v>
      </c>
      <c r="AE4066" t="b">
        <v>0</v>
      </c>
      <c r="AF4066">
        <v>5</v>
      </c>
      <c r="AG4066" t="s">
        <v>4347</v>
      </c>
      <c r="AH4066">
        <v>24</v>
      </c>
      <c r="AI4066" t="b">
        <v>0</v>
      </c>
      <c r="AJ4066">
        <v>11489</v>
      </c>
      <c r="AK4066" t="b">
        <v>0</v>
      </c>
      <c r="AL4066">
        <v>0</v>
      </c>
      <c r="AM4066" t="b">
        <v>0</v>
      </c>
      <c r="AO4066" s="1">
        <v>94825</v>
      </c>
      <c r="AP4066" s="1">
        <v>94825</v>
      </c>
      <c r="AQ4066">
        <v>0</v>
      </c>
      <c r="AR4066" t="b">
        <v>0</v>
      </c>
      <c r="AS4066" t="b">
        <v>1</v>
      </c>
      <c r="AT4066" t="s">
        <v>122</v>
      </c>
    </row>
    <row r="4067" spans="1:46" hidden="1" x14ac:dyDescent="0.2">
      <c r="A4067" s="2">
        <v>4063</v>
      </c>
      <c r="B4067">
        <v>4063</v>
      </c>
      <c r="C4067" t="s">
        <v>45</v>
      </c>
      <c r="D4067" t="s">
        <v>46</v>
      </c>
      <c r="E4067">
        <v>20220101</v>
      </c>
      <c r="F4067">
        <v>2022</v>
      </c>
      <c r="G4067" t="s">
        <v>48</v>
      </c>
      <c r="H4067">
        <v>156</v>
      </c>
      <c r="I4067" t="s">
        <v>50</v>
      </c>
      <c r="J4067" t="s">
        <v>52</v>
      </c>
      <c r="K4067" t="s">
        <v>54</v>
      </c>
      <c r="L4067">
        <v>624</v>
      </c>
      <c r="M4067" t="s">
        <v>59</v>
      </c>
      <c r="N4067">
        <v>0</v>
      </c>
      <c r="O4067" t="s">
        <v>64</v>
      </c>
      <c r="P4067" t="s">
        <v>66</v>
      </c>
      <c r="Q4067" t="s">
        <v>67</v>
      </c>
      <c r="R4067" t="b">
        <v>1</v>
      </c>
      <c r="S4067" t="s">
        <v>129</v>
      </c>
      <c r="T4067" t="s">
        <v>2179</v>
      </c>
      <c r="U4067">
        <v>6</v>
      </c>
      <c r="V4067" t="b">
        <v>1</v>
      </c>
      <c r="W4067" t="s">
        <v>4339</v>
      </c>
      <c r="X4067" t="s">
        <v>4340</v>
      </c>
      <c r="Y4067" t="s">
        <v>4341</v>
      </c>
      <c r="Z4067">
        <v>0</v>
      </c>
      <c r="AA4067" t="s">
        <v>4342</v>
      </c>
      <c r="AB4067">
        <v>5</v>
      </c>
      <c r="AC4067" t="s">
        <v>4347</v>
      </c>
      <c r="AD4067">
        <v>6</v>
      </c>
      <c r="AE4067" t="b">
        <v>0</v>
      </c>
      <c r="AF4067">
        <v>5</v>
      </c>
      <c r="AG4067" t="s">
        <v>4347</v>
      </c>
      <c r="AH4067">
        <v>6</v>
      </c>
      <c r="AI4067" t="b">
        <v>0</v>
      </c>
      <c r="AJ4067">
        <v>4752</v>
      </c>
      <c r="AK4067" t="b">
        <v>0</v>
      </c>
      <c r="AL4067">
        <v>0</v>
      </c>
      <c r="AM4067" t="b">
        <v>0</v>
      </c>
      <c r="AO4067" s="1">
        <v>54449</v>
      </c>
      <c r="AP4067" s="1">
        <v>54449</v>
      </c>
      <c r="AQ4067">
        <v>0</v>
      </c>
      <c r="AR4067" t="b">
        <v>1</v>
      </c>
      <c r="AS4067" t="b">
        <v>0</v>
      </c>
      <c r="AT4067" t="s">
        <v>122</v>
      </c>
    </row>
    <row r="4068" spans="1:46" hidden="1" x14ac:dyDescent="0.2">
      <c r="A4068" s="2">
        <v>4064</v>
      </c>
      <c r="B4068">
        <v>4064</v>
      </c>
      <c r="C4068" t="s">
        <v>45</v>
      </c>
      <c r="D4068" t="s">
        <v>46</v>
      </c>
      <c r="E4068">
        <v>20220101</v>
      </c>
      <c r="F4068">
        <v>2022</v>
      </c>
      <c r="G4068" t="s">
        <v>48</v>
      </c>
      <c r="H4068">
        <v>156</v>
      </c>
      <c r="I4068" t="s">
        <v>50</v>
      </c>
      <c r="J4068" t="s">
        <v>52</v>
      </c>
      <c r="K4068" t="s">
        <v>54</v>
      </c>
      <c r="L4068">
        <v>624</v>
      </c>
      <c r="M4068" t="s">
        <v>59</v>
      </c>
      <c r="N4068">
        <v>0</v>
      </c>
      <c r="O4068" t="s">
        <v>64</v>
      </c>
      <c r="P4068" t="s">
        <v>66</v>
      </c>
      <c r="Q4068" t="s">
        <v>67</v>
      </c>
      <c r="R4068" t="b">
        <v>1</v>
      </c>
      <c r="S4068" t="s">
        <v>130</v>
      </c>
      <c r="T4068" t="s">
        <v>2180</v>
      </c>
      <c r="U4068">
        <v>6</v>
      </c>
      <c r="V4068" t="b">
        <v>1</v>
      </c>
      <c r="W4068" t="s">
        <v>4339</v>
      </c>
      <c r="X4068" t="s">
        <v>4340</v>
      </c>
      <c r="Y4068" t="s">
        <v>4341</v>
      </c>
      <c r="Z4068">
        <v>0</v>
      </c>
      <c r="AA4068" t="s">
        <v>4342</v>
      </c>
      <c r="AB4068">
        <v>5</v>
      </c>
      <c r="AC4068" t="s">
        <v>4347</v>
      </c>
      <c r="AD4068">
        <v>6</v>
      </c>
      <c r="AE4068" t="b">
        <v>0</v>
      </c>
      <c r="AF4068">
        <v>5</v>
      </c>
      <c r="AG4068" t="s">
        <v>4347</v>
      </c>
      <c r="AH4068">
        <v>6</v>
      </c>
      <c r="AI4068" t="b">
        <v>0</v>
      </c>
      <c r="AJ4068">
        <v>6125</v>
      </c>
      <c r="AK4068" t="b">
        <v>0</v>
      </c>
      <c r="AL4068">
        <v>0</v>
      </c>
      <c r="AM4068" t="b">
        <v>0</v>
      </c>
      <c r="AO4068" s="1">
        <v>37916</v>
      </c>
      <c r="AP4068" s="1">
        <v>37916</v>
      </c>
      <c r="AQ4068">
        <v>0</v>
      </c>
      <c r="AR4068" t="b">
        <v>1</v>
      </c>
      <c r="AS4068" t="b">
        <v>0</v>
      </c>
      <c r="AT4068" t="s">
        <v>122</v>
      </c>
    </row>
    <row r="4069" spans="1:46" hidden="1" x14ac:dyDescent="0.2">
      <c r="A4069" s="2">
        <v>4065</v>
      </c>
      <c r="B4069">
        <v>4065</v>
      </c>
      <c r="C4069" t="s">
        <v>45</v>
      </c>
      <c r="D4069" t="s">
        <v>46</v>
      </c>
      <c r="E4069">
        <v>20220101</v>
      </c>
      <c r="F4069">
        <v>2022</v>
      </c>
      <c r="G4069" t="s">
        <v>48</v>
      </c>
      <c r="H4069">
        <v>156</v>
      </c>
      <c r="I4069" t="s">
        <v>50</v>
      </c>
      <c r="J4069" t="s">
        <v>52</v>
      </c>
      <c r="K4069" t="s">
        <v>54</v>
      </c>
      <c r="L4069">
        <v>624</v>
      </c>
      <c r="M4069" t="s">
        <v>59</v>
      </c>
      <c r="N4069">
        <v>0</v>
      </c>
      <c r="O4069" t="s">
        <v>64</v>
      </c>
      <c r="P4069" t="s">
        <v>66</v>
      </c>
      <c r="Q4069" t="s">
        <v>67</v>
      </c>
      <c r="R4069" t="b">
        <v>1</v>
      </c>
      <c r="S4069" t="s">
        <v>131</v>
      </c>
      <c r="T4069" t="s">
        <v>2181</v>
      </c>
      <c r="U4069">
        <v>6</v>
      </c>
      <c r="V4069" t="b">
        <v>1</v>
      </c>
      <c r="W4069" t="s">
        <v>4339</v>
      </c>
      <c r="X4069" t="s">
        <v>4340</v>
      </c>
      <c r="Y4069" t="s">
        <v>4341</v>
      </c>
      <c r="Z4069">
        <v>0</v>
      </c>
      <c r="AA4069" t="s">
        <v>4342</v>
      </c>
      <c r="AB4069">
        <v>5</v>
      </c>
      <c r="AC4069" t="s">
        <v>4347</v>
      </c>
      <c r="AD4069">
        <v>12</v>
      </c>
      <c r="AE4069" t="b">
        <v>0</v>
      </c>
      <c r="AF4069">
        <v>5</v>
      </c>
      <c r="AG4069" t="s">
        <v>4347</v>
      </c>
      <c r="AH4069">
        <v>12</v>
      </c>
      <c r="AI4069" t="b">
        <v>0</v>
      </c>
      <c r="AJ4069">
        <v>612</v>
      </c>
      <c r="AK4069" t="b">
        <v>0</v>
      </c>
      <c r="AL4069">
        <v>0</v>
      </c>
      <c r="AM4069" t="b">
        <v>0</v>
      </c>
      <c r="AO4069" s="1">
        <v>2460</v>
      </c>
      <c r="AP4069" s="1">
        <v>2460</v>
      </c>
      <c r="AQ4069">
        <v>0</v>
      </c>
      <c r="AR4069" t="b">
        <v>1</v>
      </c>
      <c r="AS4069" t="b">
        <v>0</v>
      </c>
      <c r="AT4069" t="s">
        <v>122</v>
      </c>
    </row>
    <row r="4070" spans="1:46" hidden="1" x14ac:dyDescent="0.2">
      <c r="A4070" s="2">
        <v>4066</v>
      </c>
      <c r="B4070">
        <v>4066</v>
      </c>
      <c r="C4070" t="s">
        <v>45</v>
      </c>
      <c r="D4070" t="s">
        <v>46</v>
      </c>
      <c r="E4070">
        <v>20220101</v>
      </c>
      <c r="F4070">
        <v>2022</v>
      </c>
      <c r="G4070" t="s">
        <v>48</v>
      </c>
      <c r="H4070">
        <v>156</v>
      </c>
      <c r="I4070" t="s">
        <v>50</v>
      </c>
      <c r="J4070" t="s">
        <v>52</v>
      </c>
      <c r="K4070" t="s">
        <v>54</v>
      </c>
      <c r="L4070">
        <v>624</v>
      </c>
      <c r="M4070" t="s">
        <v>59</v>
      </c>
      <c r="N4070">
        <v>0</v>
      </c>
      <c r="O4070" t="s">
        <v>64</v>
      </c>
      <c r="P4070" t="s">
        <v>66</v>
      </c>
      <c r="Q4070" t="s">
        <v>67</v>
      </c>
      <c r="R4070" t="b">
        <v>1</v>
      </c>
      <c r="S4070" t="s">
        <v>132</v>
      </c>
      <c r="T4070" t="s">
        <v>2182</v>
      </c>
      <c r="U4070">
        <v>4</v>
      </c>
      <c r="V4070" t="b">
        <v>0</v>
      </c>
      <c r="W4070" t="s">
        <v>4339</v>
      </c>
      <c r="X4070" t="s">
        <v>4340</v>
      </c>
      <c r="Y4070" t="s">
        <v>4341</v>
      </c>
      <c r="Z4070">
        <v>0</v>
      </c>
      <c r="AA4070" t="s">
        <v>4342</v>
      </c>
      <c r="AB4070">
        <v>8</v>
      </c>
      <c r="AC4070" t="s">
        <v>4344</v>
      </c>
      <c r="AD4070">
        <v>213</v>
      </c>
      <c r="AE4070" t="b">
        <v>0</v>
      </c>
      <c r="AF4070">
        <v>8</v>
      </c>
      <c r="AG4070" t="s">
        <v>4344</v>
      </c>
      <c r="AH4070">
        <v>213</v>
      </c>
      <c r="AI4070" t="b">
        <v>0</v>
      </c>
      <c r="AJ4070">
        <v>213</v>
      </c>
      <c r="AK4070" t="b">
        <v>0</v>
      </c>
      <c r="AL4070">
        <v>0</v>
      </c>
      <c r="AM4070" t="b">
        <v>0</v>
      </c>
      <c r="AO4070" s="1">
        <v>1611</v>
      </c>
      <c r="AP4070" s="1">
        <v>1611</v>
      </c>
      <c r="AQ4070">
        <v>0</v>
      </c>
      <c r="AR4070" t="b">
        <v>0</v>
      </c>
      <c r="AS4070" t="b">
        <v>1</v>
      </c>
      <c r="AT4070" t="s">
        <v>122</v>
      </c>
    </row>
    <row r="4071" spans="1:46" hidden="1" x14ac:dyDescent="0.2">
      <c r="A4071" s="2">
        <v>4067</v>
      </c>
      <c r="B4071">
        <v>4067</v>
      </c>
      <c r="C4071" t="s">
        <v>45</v>
      </c>
      <c r="D4071" t="s">
        <v>46</v>
      </c>
      <c r="E4071">
        <v>20220101</v>
      </c>
      <c r="F4071">
        <v>2022</v>
      </c>
      <c r="G4071" t="s">
        <v>48</v>
      </c>
      <c r="H4071">
        <v>156</v>
      </c>
      <c r="I4071" t="s">
        <v>50</v>
      </c>
      <c r="J4071" t="s">
        <v>52</v>
      </c>
      <c r="K4071" t="s">
        <v>54</v>
      </c>
      <c r="L4071">
        <v>624</v>
      </c>
      <c r="M4071" t="s">
        <v>59</v>
      </c>
      <c r="N4071">
        <v>0</v>
      </c>
      <c r="O4071" t="s">
        <v>64</v>
      </c>
      <c r="P4071" t="s">
        <v>66</v>
      </c>
      <c r="Q4071" t="s">
        <v>67</v>
      </c>
      <c r="R4071" t="b">
        <v>1</v>
      </c>
      <c r="S4071" t="s">
        <v>133</v>
      </c>
      <c r="T4071" t="s">
        <v>2182</v>
      </c>
      <c r="U4071">
        <v>6</v>
      </c>
      <c r="V4071" t="b">
        <v>1</v>
      </c>
      <c r="W4071" t="s">
        <v>4339</v>
      </c>
      <c r="X4071" t="s">
        <v>4340</v>
      </c>
      <c r="Y4071" t="s">
        <v>4341</v>
      </c>
      <c r="Z4071">
        <v>0</v>
      </c>
      <c r="AA4071" t="s">
        <v>4342</v>
      </c>
      <c r="AB4071">
        <v>8</v>
      </c>
      <c r="AC4071" t="s">
        <v>4344</v>
      </c>
      <c r="AD4071">
        <v>213</v>
      </c>
      <c r="AE4071" t="b">
        <v>0</v>
      </c>
      <c r="AF4071">
        <v>8</v>
      </c>
      <c r="AG4071" t="s">
        <v>4344</v>
      </c>
      <c r="AH4071">
        <v>213</v>
      </c>
      <c r="AI4071" t="b">
        <v>0</v>
      </c>
      <c r="AJ4071">
        <v>213</v>
      </c>
      <c r="AK4071" t="b">
        <v>0</v>
      </c>
      <c r="AL4071">
        <v>0</v>
      </c>
      <c r="AM4071" t="b">
        <v>0</v>
      </c>
      <c r="AO4071" s="1">
        <v>1611</v>
      </c>
      <c r="AP4071" s="1">
        <v>1611</v>
      </c>
      <c r="AQ4071">
        <v>0</v>
      </c>
      <c r="AR4071" t="b">
        <v>1</v>
      </c>
      <c r="AS4071" t="b">
        <v>0</v>
      </c>
      <c r="AT4071" t="s">
        <v>122</v>
      </c>
    </row>
    <row r="4072" spans="1:46" hidden="1" x14ac:dyDescent="0.2">
      <c r="A4072" s="2">
        <v>4068</v>
      </c>
      <c r="B4072">
        <v>4068</v>
      </c>
      <c r="C4072" t="s">
        <v>45</v>
      </c>
      <c r="D4072" t="s">
        <v>46</v>
      </c>
      <c r="E4072">
        <v>20220101</v>
      </c>
      <c r="F4072">
        <v>2022</v>
      </c>
      <c r="G4072" t="s">
        <v>48</v>
      </c>
      <c r="H4072">
        <v>156</v>
      </c>
      <c r="I4072" t="s">
        <v>50</v>
      </c>
      <c r="J4072" t="s">
        <v>52</v>
      </c>
      <c r="K4072" t="s">
        <v>54</v>
      </c>
      <c r="L4072">
        <v>624</v>
      </c>
      <c r="M4072" t="s">
        <v>59</v>
      </c>
      <c r="N4072">
        <v>0</v>
      </c>
      <c r="O4072" t="s">
        <v>64</v>
      </c>
      <c r="P4072" t="s">
        <v>66</v>
      </c>
      <c r="Q4072" t="s">
        <v>67</v>
      </c>
      <c r="R4072" t="b">
        <v>1</v>
      </c>
      <c r="S4072" t="s">
        <v>134</v>
      </c>
      <c r="T4072" t="s">
        <v>2849</v>
      </c>
      <c r="U4072">
        <v>4</v>
      </c>
      <c r="V4072" t="b">
        <v>0</v>
      </c>
      <c r="W4072" t="s">
        <v>4339</v>
      </c>
      <c r="X4072" t="s">
        <v>4340</v>
      </c>
      <c r="Y4072" t="s">
        <v>4341</v>
      </c>
      <c r="Z4072">
        <v>0</v>
      </c>
      <c r="AA4072" t="s">
        <v>4342</v>
      </c>
      <c r="AB4072">
        <v>-1</v>
      </c>
      <c r="AC4072" t="s">
        <v>4343</v>
      </c>
      <c r="AD4072">
        <v>0</v>
      </c>
      <c r="AE4072" t="b">
        <v>0</v>
      </c>
      <c r="AF4072">
        <v>-1</v>
      </c>
      <c r="AG4072" t="s">
        <v>4343</v>
      </c>
      <c r="AH4072">
        <v>0</v>
      </c>
      <c r="AI4072" t="b">
        <v>0</v>
      </c>
      <c r="AJ4072">
        <v>15736</v>
      </c>
      <c r="AK4072" t="b">
        <v>0</v>
      </c>
      <c r="AL4072">
        <v>0</v>
      </c>
      <c r="AM4072" t="b">
        <v>0</v>
      </c>
      <c r="AO4072" s="1">
        <v>180369</v>
      </c>
      <c r="AP4072" s="1">
        <v>180369</v>
      </c>
      <c r="AQ4072">
        <v>0</v>
      </c>
      <c r="AR4072" t="b">
        <v>0</v>
      </c>
      <c r="AS4072" t="b">
        <v>1</v>
      </c>
      <c r="AT4072" t="s">
        <v>122</v>
      </c>
    </row>
    <row r="4073" spans="1:46" hidden="1" x14ac:dyDescent="0.2">
      <c r="A4073" s="2">
        <v>4069</v>
      </c>
      <c r="B4073">
        <v>4069</v>
      </c>
      <c r="C4073" t="s">
        <v>45</v>
      </c>
      <c r="D4073" t="s">
        <v>46</v>
      </c>
      <c r="E4073">
        <v>20220101</v>
      </c>
      <c r="F4073">
        <v>2022</v>
      </c>
      <c r="G4073" t="s">
        <v>48</v>
      </c>
      <c r="H4073">
        <v>156</v>
      </c>
      <c r="I4073" t="s">
        <v>50</v>
      </c>
      <c r="J4073" t="s">
        <v>52</v>
      </c>
      <c r="K4073" t="s">
        <v>54</v>
      </c>
      <c r="L4073">
        <v>624</v>
      </c>
      <c r="M4073" t="s">
        <v>59</v>
      </c>
      <c r="N4073">
        <v>0</v>
      </c>
      <c r="O4073" t="s">
        <v>64</v>
      </c>
      <c r="P4073" t="s">
        <v>66</v>
      </c>
      <c r="Q4073" t="s">
        <v>67</v>
      </c>
      <c r="R4073" t="b">
        <v>1</v>
      </c>
      <c r="S4073" t="s">
        <v>807</v>
      </c>
      <c r="T4073" t="s">
        <v>2850</v>
      </c>
      <c r="U4073">
        <v>6</v>
      </c>
      <c r="V4073" t="b">
        <v>1</v>
      </c>
      <c r="W4073" t="s">
        <v>4339</v>
      </c>
      <c r="X4073" t="s">
        <v>4340</v>
      </c>
      <c r="Y4073" t="s">
        <v>4341</v>
      </c>
      <c r="Z4073">
        <v>0</v>
      </c>
      <c r="AA4073" t="s">
        <v>4342</v>
      </c>
      <c r="AB4073">
        <v>5</v>
      </c>
      <c r="AC4073" t="s">
        <v>4347</v>
      </c>
      <c r="AD4073">
        <v>730</v>
      </c>
      <c r="AE4073" t="b">
        <v>0</v>
      </c>
      <c r="AF4073">
        <v>5</v>
      </c>
      <c r="AG4073" t="s">
        <v>4347</v>
      </c>
      <c r="AH4073">
        <v>730</v>
      </c>
      <c r="AI4073" t="b">
        <v>0</v>
      </c>
      <c r="AJ4073">
        <v>120</v>
      </c>
      <c r="AK4073" t="b">
        <v>0</v>
      </c>
      <c r="AL4073">
        <v>0</v>
      </c>
      <c r="AM4073" t="b">
        <v>0</v>
      </c>
      <c r="AO4073" s="1">
        <v>2598</v>
      </c>
      <c r="AP4073" s="1">
        <v>2598</v>
      </c>
      <c r="AQ4073">
        <v>0</v>
      </c>
      <c r="AR4073" t="b">
        <v>1</v>
      </c>
      <c r="AS4073" t="b">
        <v>0</v>
      </c>
      <c r="AT4073" t="s">
        <v>122</v>
      </c>
    </row>
    <row r="4074" spans="1:46" hidden="1" x14ac:dyDescent="0.2">
      <c r="A4074" s="2">
        <v>4070</v>
      </c>
      <c r="B4074">
        <v>4070</v>
      </c>
      <c r="C4074" t="s">
        <v>45</v>
      </c>
      <c r="D4074" t="s">
        <v>46</v>
      </c>
      <c r="E4074">
        <v>20220101</v>
      </c>
      <c r="F4074">
        <v>2022</v>
      </c>
      <c r="G4074" t="s">
        <v>48</v>
      </c>
      <c r="H4074">
        <v>156</v>
      </c>
      <c r="I4074" t="s">
        <v>50</v>
      </c>
      <c r="J4074" t="s">
        <v>52</v>
      </c>
      <c r="K4074" t="s">
        <v>54</v>
      </c>
      <c r="L4074">
        <v>624</v>
      </c>
      <c r="M4074" t="s">
        <v>59</v>
      </c>
      <c r="N4074">
        <v>0</v>
      </c>
      <c r="O4074" t="s">
        <v>64</v>
      </c>
      <c r="P4074" t="s">
        <v>66</v>
      </c>
      <c r="Q4074" t="s">
        <v>67</v>
      </c>
      <c r="R4074" t="b">
        <v>1</v>
      </c>
      <c r="S4074" t="s">
        <v>135</v>
      </c>
      <c r="T4074" t="s">
        <v>2854</v>
      </c>
      <c r="U4074">
        <v>6</v>
      </c>
      <c r="V4074" t="b">
        <v>1</v>
      </c>
      <c r="W4074" t="s">
        <v>4339</v>
      </c>
      <c r="X4074" t="s">
        <v>4340</v>
      </c>
      <c r="Y4074" t="s">
        <v>4341</v>
      </c>
      <c r="Z4074">
        <v>0</v>
      </c>
      <c r="AA4074" t="s">
        <v>4342</v>
      </c>
      <c r="AB4074">
        <v>5</v>
      </c>
      <c r="AC4074" t="s">
        <v>4347</v>
      </c>
      <c r="AD4074">
        <v>630</v>
      </c>
      <c r="AE4074" t="b">
        <v>0</v>
      </c>
      <c r="AF4074">
        <v>5</v>
      </c>
      <c r="AG4074" t="s">
        <v>4347</v>
      </c>
      <c r="AH4074">
        <v>630</v>
      </c>
      <c r="AI4074" t="b">
        <v>0</v>
      </c>
      <c r="AJ4074">
        <v>200</v>
      </c>
      <c r="AK4074" t="b">
        <v>0</v>
      </c>
      <c r="AL4074">
        <v>0</v>
      </c>
      <c r="AM4074" t="b">
        <v>0</v>
      </c>
      <c r="AO4074" s="1">
        <v>722</v>
      </c>
      <c r="AP4074" s="1">
        <v>722</v>
      </c>
      <c r="AQ4074">
        <v>0</v>
      </c>
      <c r="AR4074" t="b">
        <v>1</v>
      </c>
      <c r="AS4074" t="b">
        <v>0</v>
      </c>
      <c r="AT4074" t="s">
        <v>122</v>
      </c>
    </row>
    <row r="4075" spans="1:46" hidden="1" x14ac:dyDescent="0.2">
      <c r="A4075" s="2">
        <v>4071</v>
      </c>
      <c r="B4075">
        <v>4071</v>
      </c>
      <c r="C4075" t="s">
        <v>45</v>
      </c>
      <c r="D4075" t="s">
        <v>46</v>
      </c>
      <c r="E4075">
        <v>20220101</v>
      </c>
      <c r="F4075">
        <v>2022</v>
      </c>
      <c r="G4075" t="s">
        <v>48</v>
      </c>
      <c r="H4075">
        <v>156</v>
      </c>
      <c r="I4075" t="s">
        <v>50</v>
      </c>
      <c r="J4075" t="s">
        <v>52</v>
      </c>
      <c r="K4075" t="s">
        <v>54</v>
      </c>
      <c r="L4075">
        <v>624</v>
      </c>
      <c r="M4075" t="s">
        <v>59</v>
      </c>
      <c r="N4075">
        <v>0</v>
      </c>
      <c r="O4075" t="s">
        <v>64</v>
      </c>
      <c r="P4075" t="s">
        <v>66</v>
      </c>
      <c r="Q4075" t="s">
        <v>67</v>
      </c>
      <c r="R4075" t="b">
        <v>1</v>
      </c>
      <c r="S4075" t="s">
        <v>136</v>
      </c>
      <c r="T4075" t="s">
        <v>2185</v>
      </c>
      <c r="U4075">
        <v>6</v>
      </c>
      <c r="V4075" t="b">
        <v>1</v>
      </c>
      <c r="W4075" t="s">
        <v>4339</v>
      </c>
      <c r="X4075" t="s">
        <v>4340</v>
      </c>
      <c r="Y4075" t="s">
        <v>4341</v>
      </c>
      <c r="Z4075">
        <v>0</v>
      </c>
      <c r="AA4075" t="s">
        <v>4342</v>
      </c>
      <c r="AB4075">
        <v>5</v>
      </c>
      <c r="AC4075" t="s">
        <v>4347</v>
      </c>
      <c r="AD4075">
        <v>35832</v>
      </c>
      <c r="AE4075" t="b">
        <v>0</v>
      </c>
      <c r="AF4075">
        <v>5</v>
      </c>
      <c r="AG4075" t="s">
        <v>4347</v>
      </c>
      <c r="AH4075">
        <v>35832</v>
      </c>
      <c r="AI4075" t="b">
        <v>0</v>
      </c>
      <c r="AJ4075">
        <v>13001</v>
      </c>
      <c r="AK4075" t="b">
        <v>0</v>
      </c>
      <c r="AL4075">
        <v>0</v>
      </c>
      <c r="AM4075" t="b">
        <v>0</v>
      </c>
      <c r="AO4075" s="1">
        <v>97144</v>
      </c>
      <c r="AP4075" s="1">
        <v>97144</v>
      </c>
      <c r="AQ4075">
        <v>0</v>
      </c>
      <c r="AR4075" t="b">
        <v>1</v>
      </c>
      <c r="AS4075" t="b">
        <v>0</v>
      </c>
      <c r="AT4075" t="s">
        <v>122</v>
      </c>
    </row>
    <row r="4076" spans="1:46" hidden="1" x14ac:dyDescent="0.2">
      <c r="A4076" s="2">
        <v>4072</v>
      </c>
      <c r="B4076">
        <v>4072</v>
      </c>
      <c r="C4076" t="s">
        <v>45</v>
      </c>
      <c r="D4076" t="s">
        <v>46</v>
      </c>
      <c r="E4076">
        <v>20220101</v>
      </c>
      <c r="F4076">
        <v>2022</v>
      </c>
      <c r="G4076" t="s">
        <v>48</v>
      </c>
      <c r="H4076">
        <v>156</v>
      </c>
      <c r="I4076" t="s">
        <v>50</v>
      </c>
      <c r="J4076" t="s">
        <v>52</v>
      </c>
      <c r="K4076" t="s">
        <v>54</v>
      </c>
      <c r="L4076">
        <v>624</v>
      </c>
      <c r="M4076" t="s">
        <v>59</v>
      </c>
      <c r="N4076">
        <v>0</v>
      </c>
      <c r="O4076" t="s">
        <v>64</v>
      </c>
      <c r="P4076" t="s">
        <v>66</v>
      </c>
      <c r="Q4076" t="s">
        <v>67</v>
      </c>
      <c r="R4076" t="b">
        <v>1</v>
      </c>
      <c r="S4076" t="s">
        <v>137</v>
      </c>
      <c r="T4076" t="s">
        <v>2186</v>
      </c>
      <c r="U4076">
        <v>6</v>
      </c>
      <c r="V4076" t="b">
        <v>1</v>
      </c>
      <c r="W4076" t="s">
        <v>4339</v>
      </c>
      <c r="X4076" t="s">
        <v>4340</v>
      </c>
      <c r="Y4076" t="s">
        <v>4341</v>
      </c>
      <c r="Z4076">
        <v>0</v>
      </c>
      <c r="AA4076" t="s">
        <v>4342</v>
      </c>
      <c r="AB4076">
        <v>8</v>
      </c>
      <c r="AC4076" t="s">
        <v>4344</v>
      </c>
      <c r="AD4076">
        <v>2415</v>
      </c>
      <c r="AE4076" t="b">
        <v>0</v>
      </c>
      <c r="AF4076">
        <v>8</v>
      </c>
      <c r="AG4076" t="s">
        <v>4344</v>
      </c>
      <c r="AH4076">
        <v>2415</v>
      </c>
      <c r="AI4076" t="b">
        <v>0</v>
      </c>
      <c r="AJ4076">
        <v>2415</v>
      </c>
      <c r="AK4076" t="b">
        <v>0</v>
      </c>
      <c r="AL4076">
        <v>0</v>
      </c>
      <c r="AM4076" t="b">
        <v>0</v>
      </c>
      <c r="AO4076" s="1">
        <v>79905</v>
      </c>
      <c r="AP4076" s="1">
        <v>79905</v>
      </c>
      <c r="AQ4076">
        <v>0</v>
      </c>
      <c r="AR4076" t="b">
        <v>1</v>
      </c>
      <c r="AS4076" t="b">
        <v>0</v>
      </c>
      <c r="AT4076" t="s">
        <v>122</v>
      </c>
    </row>
    <row r="4077" spans="1:46" hidden="1" x14ac:dyDescent="0.2">
      <c r="A4077" s="2">
        <v>4073</v>
      </c>
      <c r="B4077">
        <v>4073</v>
      </c>
      <c r="C4077" t="s">
        <v>45</v>
      </c>
      <c r="D4077" t="s">
        <v>46</v>
      </c>
      <c r="E4077">
        <v>20220101</v>
      </c>
      <c r="F4077">
        <v>2022</v>
      </c>
      <c r="G4077" t="s">
        <v>48</v>
      </c>
      <c r="H4077">
        <v>156</v>
      </c>
      <c r="I4077" t="s">
        <v>50</v>
      </c>
      <c r="J4077" t="s">
        <v>52</v>
      </c>
      <c r="K4077" t="s">
        <v>54</v>
      </c>
      <c r="L4077">
        <v>624</v>
      </c>
      <c r="M4077" t="s">
        <v>59</v>
      </c>
      <c r="N4077">
        <v>0</v>
      </c>
      <c r="O4077" t="s">
        <v>64</v>
      </c>
      <c r="P4077" t="s">
        <v>66</v>
      </c>
      <c r="Q4077" t="s">
        <v>67</v>
      </c>
      <c r="R4077" t="b">
        <v>1</v>
      </c>
      <c r="S4077" t="s">
        <v>138</v>
      </c>
      <c r="T4077" t="s">
        <v>2187</v>
      </c>
      <c r="U4077">
        <v>4</v>
      </c>
      <c r="V4077" t="b">
        <v>0</v>
      </c>
      <c r="W4077" t="s">
        <v>4339</v>
      </c>
      <c r="X4077" t="s">
        <v>4340</v>
      </c>
      <c r="Y4077" t="s">
        <v>4341</v>
      </c>
      <c r="Z4077">
        <v>0</v>
      </c>
      <c r="AA4077" t="s">
        <v>4342</v>
      </c>
      <c r="AB4077">
        <v>5</v>
      </c>
      <c r="AC4077" t="s">
        <v>4347</v>
      </c>
      <c r="AD4077">
        <v>16344</v>
      </c>
      <c r="AE4077" t="b">
        <v>0</v>
      </c>
      <c r="AF4077">
        <v>5</v>
      </c>
      <c r="AG4077" t="s">
        <v>4347</v>
      </c>
      <c r="AH4077">
        <v>16344</v>
      </c>
      <c r="AI4077" t="b">
        <v>0</v>
      </c>
      <c r="AJ4077">
        <v>709</v>
      </c>
      <c r="AK4077" t="b">
        <v>0</v>
      </c>
      <c r="AL4077">
        <v>0</v>
      </c>
      <c r="AM4077" t="b">
        <v>0</v>
      </c>
      <c r="AO4077" s="1">
        <v>1944</v>
      </c>
      <c r="AP4077" s="1">
        <v>1944</v>
      </c>
      <c r="AQ4077">
        <v>0</v>
      </c>
      <c r="AR4077" t="b">
        <v>0</v>
      </c>
      <c r="AS4077" t="b">
        <v>1</v>
      </c>
      <c r="AT4077" t="s">
        <v>122</v>
      </c>
    </row>
    <row r="4078" spans="1:46" hidden="1" x14ac:dyDescent="0.2">
      <c r="A4078" s="2">
        <v>4074</v>
      </c>
      <c r="B4078">
        <v>4074</v>
      </c>
      <c r="C4078" t="s">
        <v>45</v>
      </c>
      <c r="D4078" t="s">
        <v>46</v>
      </c>
      <c r="E4078">
        <v>20220101</v>
      </c>
      <c r="F4078">
        <v>2022</v>
      </c>
      <c r="G4078" t="s">
        <v>48</v>
      </c>
      <c r="H4078">
        <v>156</v>
      </c>
      <c r="I4078" t="s">
        <v>50</v>
      </c>
      <c r="J4078" t="s">
        <v>52</v>
      </c>
      <c r="K4078" t="s">
        <v>54</v>
      </c>
      <c r="L4078">
        <v>624</v>
      </c>
      <c r="M4078" t="s">
        <v>59</v>
      </c>
      <c r="N4078">
        <v>0</v>
      </c>
      <c r="O4078" t="s">
        <v>64</v>
      </c>
      <c r="P4078" t="s">
        <v>66</v>
      </c>
      <c r="Q4078" t="s">
        <v>67</v>
      </c>
      <c r="R4078" t="b">
        <v>1</v>
      </c>
      <c r="S4078" t="s">
        <v>139</v>
      </c>
      <c r="T4078" t="s">
        <v>2188</v>
      </c>
      <c r="U4078">
        <v>6</v>
      </c>
      <c r="V4078" t="b">
        <v>1</v>
      </c>
      <c r="W4078" t="s">
        <v>4339</v>
      </c>
      <c r="X4078" t="s">
        <v>4340</v>
      </c>
      <c r="Y4078" t="s">
        <v>4341</v>
      </c>
      <c r="Z4078">
        <v>0</v>
      </c>
      <c r="AA4078" t="s">
        <v>4342</v>
      </c>
      <c r="AB4078">
        <v>5</v>
      </c>
      <c r="AC4078" t="s">
        <v>4347</v>
      </c>
      <c r="AD4078">
        <v>16344</v>
      </c>
      <c r="AE4078" t="b">
        <v>0</v>
      </c>
      <c r="AF4078">
        <v>5</v>
      </c>
      <c r="AG4078" t="s">
        <v>4347</v>
      </c>
      <c r="AH4078">
        <v>16344</v>
      </c>
      <c r="AI4078" t="b">
        <v>0</v>
      </c>
      <c r="AJ4078">
        <v>709</v>
      </c>
      <c r="AK4078" t="b">
        <v>0</v>
      </c>
      <c r="AL4078">
        <v>0</v>
      </c>
      <c r="AM4078" t="b">
        <v>0</v>
      </c>
      <c r="AO4078" s="1">
        <v>1944</v>
      </c>
      <c r="AP4078" s="1">
        <v>1944</v>
      </c>
      <c r="AQ4078">
        <v>0</v>
      </c>
      <c r="AR4078" t="b">
        <v>1</v>
      </c>
      <c r="AS4078" t="b">
        <v>0</v>
      </c>
      <c r="AT4078" t="s">
        <v>122</v>
      </c>
    </row>
    <row r="4079" spans="1:46" hidden="1" x14ac:dyDescent="0.2">
      <c r="A4079" s="2">
        <v>4075</v>
      </c>
      <c r="B4079">
        <v>4075</v>
      </c>
      <c r="C4079" t="s">
        <v>45</v>
      </c>
      <c r="D4079" t="s">
        <v>46</v>
      </c>
      <c r="E4079">
        <v>20220101</v>
      </c>
      <c r="F4079">
        <v>2022</v>
      </c>
      <c r="G4079" t="s">
        <v>48</v>
      </c>
      <c r="H4079">
        <v>156</v>
      </c>
      <c r="I4079" t="s">
        <v>50</v>
      </c>
      <c r="J4079" t="s">
        <v>52</v>
      </c>
      <c r="K4079" t="s">
        <v>54</v>
      </c>
      <c r="L4079">
        <v>624</v>
      </c>
      <c r="M4079" t="s">
        <v>59</v>
      </c>
      <c r="N4079">
        <v>0</v>
      </c>
      <c r="O4079" t="s">
        <v>64</v>
      </c>
      <c r="P4079" t="s">
        <v>66</v>
      </c>
      <c r="Q4079" t="s">
        <v>67</v>
      </c>
      <c r="R4079" t="b">
        <v>1</v>
      </c>
      <c r="S4079" t="s">
        <v>141</v>
      </c>
      <c r="T4079" t="s">
        <v>2190</v>
      </c>
      <c r="U4079">
        <v>4</v>
      </c>
      <c r="V4079" t="b">
        <v>0</v>
      </c>
      <c r="W4079" t="s">
        <v>4339</v>
      </c>
      <c r="X4079" t="s">
        <v>4340</v>
      </c>
      <c r="Y4079" t="s">
        <v>4341</v>
      </c>
      <c r="Z4079">
        <v>0</v>
      </c>
      <c r="AA4079" t="s">
        <v>4342</v>
      </c>
      <c r="AB4079">
        <v>-1</v>
      </c>
      <c r="AC4079" t="s">
        <v>4343</v>
      </c>
      <c r="AD4079">
        <v>0</v>
      </c>
      <c r="AE4079" t="b">
        <v>0</v>
      </c>
      <c r="AF4079">
        <v>-1</v>
      </c>
      <c r="AG4079" t="s">
        <v>4343</v>
      </c>
      <c r="AH4079">
        <v>0</v>
      </c>
      <c r="AI4079" t="b">
        <v>0</v>
      </c>
      <c r="AJ4079">
        <v>277019</v>
      </c>
      <c r="AK4079" t="b">
        <v>0</v>
      </c>
      <c r="AL4079">
        <v>0</v>
      </c>
      <c r="AM4079" t="b">
        <v>0</v>
      </c>
      <c r="AO4079" s="1">
        <v>1154126</v>
      </c>
      <c r="AP4079" s="1">
        <v>1154126</v>
      </c>
      <c r="AQ4079">
        <v>0</v>
      </c>
      <c r="AR4079" t="b">
        <v>0</v>
      </c>
      <c r="AS4079" t="b">
        <v>1</v>
      </c>
      <c r="AT4079" t="s">
        <v>122</v>
      </c>
    </row>
    <row r="4080" spans="1:46" hidden="1" x14ac:dyDescent="0.2">
      <c r="A4080" s="2">
        <v>4076</v>
      </c>
      <c r="B4080">
        <v>4076</v>
      </c>
      <c r="C4080" t="s">
        <v>45</v>
      </c>
      <c r="D4080" t="s">
        <v>46</v>
      </c>
      <c r="E4080">
        <v>20220101</v>
      </c>
      <c r="F4080">
        <v>2022</v>
      </c>
      <c r="G4080" t="s">
        <v>48</v>
      </c>
      <c r="H4080">
        <v>156</v>
      </c>
      <c r="I4080" t="s">
        <v>50</v>
      </c>
      <c r="J4080" t="s">
        <v>52</v>
      </c>
      <c r="K4080" t="s">
        <v>54</v>
      </c>
      <c r="L4080">
        <v>624</v>
      </c>
      <c r="M4080" t="s">
        <v>59</v>
      </c>
      <c r="N4080">
        <v>0</v>
      </c>
      <c r="O4080" t="s">
        <v>64</v>
      </c>
      <c r="P4080" t="s">
        <v>66</v>
      </c>
      <c r="Q4080" t="s">
        <v>67</v>
      </c>
      <c r="R4080" t="b">
        <v>1</v>
      </c>
      <c r="S4080" t="s">
        <v>142</v>
      </c>
      <c r="T4080" t="s">
        <v>2191</v>
      </c>
      <c r="U4080">
        <v>6</v>
      </c>
      <c r="V4080" t="b">
        <v>1</v>
      </c>
      <c r="W4080" t="s">
        <v>4339</v>
      </c>
      <c r="X4080" t="s">
        <v>4340</v>
      </c>
      <c r="Y4080" t="s">
        <v>4341</v>
      </c>
      <c r="Z4080">
        <v>0</v>
      </c>
      <c r="AA4080" t="s">
        <v>4342</v>
      </c>
      <c r="AB4080">
        <v>5</v>
      </c>
      <c r="AC4080" t="s">
        <v>4347</v>
      </c>
      <c r="AD4080">
        <v>10384</v>
      </c>
      <c r="AE4080" t="b">
        <v>0</v>
      </c>
      <c r="AF4080">
        <v>5</v>
      </c>
      <c r="AG4080" t="s">
        <v>4347</v>
      </c>
      <c r="AH4080">
        <v>10384</v>
      </c>
      <c r="AI4080" t="b">
        <v>0</v>
      </c>
      <c r="AJ4080">
        <v>216864</v>
      </c>
      <c r="AK4080" t="b">
        <v>0</v>
      </c>
      <c r="AL4080">
        <v>0</v>
      </c>
      <c r="AM4080" t="b">
        <v>0</v>
      </c>
      <c r="AO4080" s="1">
        <v>480384</v>
      </c>
      <c r="AP4080" s="1">
        <v>480384</v>
      </c>
      <c r="AQ4080">
        <v>0</v>
      </c>
      <c r="AR4080" t="b">
        <v>1</v>
      </c>
      <c r="AS4080" t="b">
        <v>0</v>
      </c>
      <c r="AT4080" t="s">
        <v>122</v>
      </c>
    </row>
    <row r="4081" spans="1:46" hidden="1" x14ac:dyDescent="0.2">
      <c r="A4081" s="2">
        <v>4077</v>
      </c>
      <c r="B4081">
        <v>4077</v>
      </c>
      <c r="C4081" t="s">
        <v>45</v>
      </c>
      <c r="D4081" t="s">
        <v>46</v>
      </c>
      <c r="E4081">
        <v>20220101</v>
      </c>
      <c r="F4081">
        <v>2022</v>
      </c>
      <c r="G4081" t="s">
        <v>48</v>
      </c>
      <c r="H4081">
        <v>156</v>
      </c>
      <c r="I4081" t="s">
        <v>50</v>
      </c>
      <c r="J4081" t="s">
        <v>52</v>
      </c>
      <c r="K4081" t="s">
        <v>54</v>
      </c>
      <c r="L4081">
        <v>624</v>
      </c>
      <c r="M4081" t="s">
        <v>59</v>
      </c>
      <c r="N4081">
        <v>0</v>
      </c>
      <c r="O4081" t="s">
        <v>64</v>
      </c>
      <c r="P4081" t="s">
        <v>66</v>
      </c>
      <c r="Q4081" t="s">
        <v>67</v>
      </c>
      <c r="R4081" t="b">
        <v>1</v>
      </c>
      <c r="S4081" t="s">
        <v>143</v>
      </c>
      <c r="T4081" t="s">
        <v>2192</v>
      </c>
      <c r="U4081">
        <v>6</v>
      </c>
      <c r="V4081" t="b">
        <v>1</v>
      </c>
      <c r="W4081" t="s">
        <v>4339</v>
      </c>
      <c r="X4081" t="s">
        <v>4340</v>
      </c>
      <c r="Y4081" t="s">
        <v>4341</v>
      </c>
      <c r="Z4081">
        <v>0</v>
      </c>
      <c r="AA4081" t="s">
        <v>4342</v>
      </c>
      <c r="AB4081">
        <v>5</v>
      </c>
      <c r="AC4081" t="s">
        <v>4347</v>
      </c>
      <c r="AD4081">
        <v>592</v>
      </c>
      <c r="AE4081" t="b">
        <v>0</v>
      </c>
      <c r="AF4081">
        <v>5</v>
      </c>
      <c r="AG4081" t="s">
        <v>4347</v>
      </c>
      <c r="AH4081">
        <v>592</v>
      </c>
      <c r="AI4081" t="b">
        <v>0</v>
      </c>
      <c r="AJ4081">
        <v>16064</v>
      </c>
      <c r="AK4081" t="b">
        <v>0</v>
      </c>
      <c r="AL4081">
        <v>0</v>
      </c>
      <c r="AM4081" t="b">
        <v>0</v>
      </c>
      <c r="AO4081" s="1">
        <v>68151</v>
      </c>
      <c r="AP4081" s="1">
        <v>68151</v>
      </c>
      <c r="AQ4081">
        <v>0</v>
      </c>
      <c r="AR4081" t="b">
        <v>1</v>
      </c>
      <c r="AS4081" t="b">
        <v>0</v>
      </c>
      <c r="AT4081" t="s">
        <v>122</v>
      </c>
    </row>
    <row r="4082" spans="1:46" hidden="1" x14ac:dyDescent="0.2">
      <c r="A4082" s="2">
        <v>4078</v>
      </c>
      <c r="B4082">
        <v>4078</v>
      </c>
      <c r="C4082" t="s">
        <v>45</v>
      </c>
      <c r="D4082" t="s">
        <v>46</v>
      </c>
      <c r="E4082">
        <v>20220101</v>
      </c>
      <c r="F4082">
        <v>2022</v>
      </c>
      <c r="G4082" t="s">
        <v>48</v>
      </c>
      <c r="H4082">
        <v>156</v>
      </c>
      <c r="I4082" t="s">
        <v>50</v>
      </c>
      <c r="J4082" t="s">
        <v>52</v>
      </c>
      <c r="K4082" t="s">
        <v>54</v>
      </c>
      <c r="L4082">
        <v>624</v>
      </c>
      <c r="M4082" t="s">
        <v>59</v>
      </c>
      <c r="N4082">
        <v>0</v>
      </c>
      <c r="O4082" t="s">
        <v>64</v>
      </c>
      <c r="P4082" t="s">
        <v>66</v>
      </c>
      <c r="Q4082" t="s">
        <v>67</v>
      </c>
      <c r="R4082" t="b">
        <v>1</v>
      </c>
      <c r="S4082" t="s">
        <v>1626</v>
      </c>
      <c r="T4082" t="s">
        <v>3824</v>
      </c>
      <c r="U4082">
        <v>6</v>
      </c>
      <c r="V4082" t="b">
        <v>1</v>
      </c>
      <c r="W4082" t="s">
        <v>4339</v>
      </c>
      <c r="X4082" t="s">
        <v>4340</v>
      </c>
      <c r="Y4082" t="s">
        <v>4341</v>
      </c>
      <c r="Z4082">
        <v>0</v>
      </c>
      <c r="AA4082" t="s">
        <v>4342</v>
      </c>
      <c r="AB4082">
        <v>5</v>
      </c>
      <c r="AC4082" t="s">
        <v>4347</v>
      </c>
      <c r="AD4082">
        <v>1640</v>
      </c>
      <c r="AE4082" t="b">
        <v>0</v>
      </c>
      <c r="AF4082">
        <v>5</v>
      </c>
      <c r="AG4082" t="s">
        <v>4347</v>
      </c>
      <c r="AH4082">
        <v>1640</v>
      </c>
      <c r="AI4082" t="b">
        <v>0</v>
      </c>
      <c r="AJ4082">
        <v>24623</v>
      </c>
      <c r="AK4082" t="b">
        <v>0</v>
      </c>
      <c r="AL4082">
        <v>0</v>
      </c>
      <c r="AM4082" t="b">
        <v>0</v>
      </c>
      <c r="AO4082" s="1">
        <v>187381</v>
      </c>
      <c r="AP4082" s="1">
        <v>187381</v>
      </c>
      <c r="AQ4082">
        <v>0</v>
      </c>
      <c r="AR4082" t="b">
        <v>1</v>
      </c>
      <c r="AS4082" t="b">
        <v>0</v>
      </c>
      <c r="AT4082" t="s">
        <v>122</v>
      </c>
    </row>
    <row r="4083" spans="1:46" hidden="1" x14ac:dyDescent="0.2">
      <c r="A4083" s="2">
        <v>4079</v>
      </c>
      <c r="B4083">
        <v>4079</v>
      </c>
      <c r="C4083" t="s">
        <v>45</v>
      </c>
      <c r="D4083" t="s">
        <v>46</v>
      </c>
      <c r="E4083">
        <v>20220101</v>
      </c>
      <c r="F4083">
        <v>2022</v>
      </c>
      <c r="G4083" t="s">
        <v>48</v>
      </c>
      <c r="H4083">
        <v>156</v>
      </c>
      <c r="I4083" t="s">
        <v>50</v>
      </c>
      <c r="J4083" t="s">
        <v>52</v>
      </c>
      <c r="K4083" t="s">
        <v>54</v>
      </c>
      <c r="L4083">
        <v>624</v>
      </c>
      <c r="M4083" t="s">
        <v>59</v>
      </c>
      <c r="N4083">
        <v>0</v>
      </c>
      <c r="O4083" t="s">
        <v>64</v>
      </c>
      <c r="P4083" t="s">
        <v>66</v>
      </c>
      <c r="Q4083" t="s">
        <v>67</v>
      </c>
      <c r="R4083" t="b">
        <v>1</v>
      </c>
      <c r="S4083" t="s">
        <v>823</v>
      </c>
      <c r="T4083" t="s">
        <v>2867</v>
      </c>
      <c r="U4083">
        <v>6</v>
      </c>
      <c r="V4083" t="b">
        <v>1</v>
      </c>
      <c r="W4083" t="s">
        <v>4339</v>
      </c>
      <c r="X4083" t="s">
        <v>4340</v>
      </c>
      <c r="Y4083" t="s">
        <v>4341</v>
      </c>
      <c r="Z4083">
        <v>0</v>
      </c>
      <c r="AA4083" t="s">
        <v>4342</v>
      </c>
      <c r="AB4083">
        <v>5</v>
      </c>
      <c r="AC4083" t="s">
        <v>4347</v>
      </c>
      <c r="AD4083">
        <v>1999</v>
      </c>
      <c r="AE4083" t="b">
        <v>0</v>
      </c>
      <c r="AF4083">
        <v>5</v>
      </c>
      <c r="AG4083" t="s">
        <v>4347</v>
      </c>
      <c r="AH4083">
        <v>1999</v>
      </c>
      <c r="AI4083" t="b">
        <v>0</v>
      </c>
      <c r="AJ4083">
        <v>13251</v>
      </c>
      <c r="AK4083" t="b">
        <v>0</v>
      </c>
      <c r="AL4083">
        <v>0</v>
      </c>
      <c r="AM4083" t="b">
        <v>0</v>
      </c>
      <c r="AO4083" s="1">
        <v>366339</v>
      </c>
      <c r="AP4083" s="1">
        <v>366339</v>
      </c>
      <c r="AQ4083">
        <v>0</v>
      </c>
      <c r="AR4083" t="b">
        <v>1</v>
      </c>
      <c r="AS4083" t="b">
        <v>0</v>
      </c>
      <c r="AT4083" t="s">
        <v>122</v>
      </c>
    </row>
    <row r="4084" spans="1:46" hidden="1" x14ac:dyDescent="0.2">
      <c r="A4084" s="2">
        <v>4080</v>
      </c>
      <c r="B4084">
        <v>4080</v>
      </c>
      <c r="C4084" t="s">
        <v>45</v>
      </c>
      <c r="D4084" t="s">
        <v>46</v>
      </c>
      <c r="E4084">
        <v>20220101</v>
      </c>
      <c r="F4084">
        <v>2022</v>
      </c>
      <c r="G4084" t="s">
        <v>48</v>
      </c>
      <c r="H4084">
        <v>156</v>
      </c>
      <c r="I4084" t="s">
        <v>50</v>
      </c>
      <c r="J4084" t="s">
        <v>52</v>
      </c>
      <c r="K4084" t="s">
        <v>54</v>
      </c>
      <c r="L4084">
        <v>624</v>
      </c>
      <c r="M4084" t="s">
        <v>59</v>
      </c>
      <c r="N4084">
        <v>0</v>
      </c>
      <c r="O4084" t="s">
        <v>64</v>
      </c>
      <c r="P4084" t="s">
        <v>66</v>
      </c>
      <c r="Q4084" t="s">
        <v>67</v>
      </c>
      <c r="R4084" t="b">
        <v>1</v>
      </c>
      <c r="S4084" t="s">
        <v>144</v>
      </c>
      <c r="T4084" t="s">
        <v>2868</v>
      </c>
      <c r="U4084">
        <v>6</v>
      </c>
      <c r="V4084" t="b">
        <v>1</v>
      </c>
      <c r="W4084" t="s">
        <v>4339</v>
      </c>
      <c r="X4084" t="s">
        <v>4340</v>
      </c>
      <c r="Y4084" t="s">
        <v>4341</v>
      </c>
      <c r="Z4084">
        <v>0</v>
      </c>
      <c r="AA4084" t="s">
        <v>4342</v>
      </c>
      <c r="AB4084">
        <v>8</v>
      </c>
      <c r="AC4084" t="s">
        <v>4344</v>
      </c>
      <c r="AD4084">
        <v>6217</v>
      </c>
      <c r="AE4084" t="b">
        <v>0</v>
      </c>
      <c r="AF4084">
        <v>8</v>
      </c>
      <c r="AG4084" t="s">
        <v>4344</v>
      </c>
      <c r="AH4084">
        <v>6217</v>
      </c>
      <c r="AI4084" t="b">
        <v>0</v>
      </c>
      <c r="AJ4084">
        <v>6217</v>
      </c>
      <c r="AK4084" t="b">
        <v>0</v>
      </c>
      <c r="AL4084">
        <v>0</v>
      </c>
      <c r="AM4084" t="b">
        <v>0</v>
      </c>
      <c r="AO4084" s="1">
        <v>51871</v>
      </c>
      <c r="AP4084" s="1">
        <v>51871</v>
      </c>
      <c r="AQ4084">
        <v>0</v>
      </c>
      <c r="AR4084" t="b">
        <v>1</v>
      </c>
      <c r="AS4084" t="b">
        <v>0</v>
      </c>
      <c r="AT4084" t="s">
        <v>122</v>
      </c>
    </row>
    <row r="4085" spans="1:46" hidden="1" x14ac:dyDescent="0.2">
      <c r="A4085" s="2">
        <v>4081</v>
      </c>
      <c r="B4085">
        <v>4081</v>
      </c>
      <c r="C4085" t="s">
        <v>45</v>
      </c>
      <c r="D4085" t="s">
        <v>46</v>
      </c>
      <c r="E4085">
        <v>20220101</v>
      </c>
      <c r="F4085">
        <v>2022</v>
      </c>
      <c r="G4085" t="s">
        <v>48</v>
      </c>
      <c r="H4085">
        <v>156</v>
      </c>
      <c r="I4085" t="s">
        <v>50</v>
      </c>
      <c r="J4085" t="s">
        <v>52</v>
      </c>
      <c r="K4085" t="s">
        <v>54</v>
      </c>
      <c r="L4085">
        <v>624</v>
      </c>
      <c r="M4085" t="s">
        <v>59</v>
      </c>
      <c r="N4085">
        <v>0</v>
      </c>
      <c r="O4085" t="s">
        <v>64</v>
      </c>
      <c r="P4085" t="s">
        <v>66</v>
      </c>
      <c r="Q4085" t="s">
        <v>67</v>
      </c>
      <c r="R4085" t="b">
        <v>1</v>
      </c>
      <c r="S4085" t="s">
        <v>824</v>
      </c>
      <c r="T4085" t="s">
        <v>2869</v>
      </c>
      <c r="U4085">
        <v>4</v>
      </c>
      <c r="V4085" t="b">
        <v>0</v>
      </c>
      <c r="W4085" t="s">
        <v>4339</v>
      </c>
      <c r="X4085" t="s">
        <v>4340</v>
      </c>
      <c r="Y4085" t="s">
        <v>4341</v>
      </c>
      <c r="Z4085">
        <v>0</v>
      </c>
      <c r="AA4085" t="s">
        <v>4342</v>
      </c>
      <c r="AB4085">
        <v>5</v>
      </c>
      <c r="AC4085" t="s">
        <v>4347</v>
      </c>
      <c r="AD4085">
        <v>1</v>
      </c>
      <c r="AE4085" t="b">
        <v>0</v>
      </c>
      <c r="AF4085">
        <v>5</v>
      </c>
      <c r="AG4085" t="s">
        <v>4347</v>
      </c>
      <c r="AH4085">
        <v>1</v>
      </c>
      <c r="AI4085" t="b">
        <v>0</v>
      </c>
      <c r="AJ4085">
        <v>0.76800000000000002</v>
      </c>
      <c r="AK4085" t="b">
        <v>1</v>
      </c>
      <c r="AL4085">
        <v>0</v>
      </c>
      <c r="AM4085" t="b">
        <v>0</v>
      </c>
      <c r="AO4085" s="1">
        <v>9</v>
      </c>
      <c r="AP4085" s="1">
        <v>9</v>
      </c>
      <c r="AQ4085">
        <v>4</v>
      </c>
      <c r="AR4085" t="b">
        <v>0</v>
      </c>
      <c r="AS4085" t="b">
        <v>1</v>
      </c>
      <c r="AT4085" t="s">
        <v>122</v>
      </c>
    </row>
    <row r="4086" spans="1:46" hidden="1" x14ac:dyDescent="0.2">
      <c r="A4086" s="2">
        <v>4082</v>
      </c>
      <c r="B4086">
        <v>4082</v>
      </c>
      <c r="C4086" t="s">
        <v>45</v>
      </c>
      <c r="D4086" t="s">
        <v>46</v>
      </c>
      <c r="E4086">
        <v>20220101</v>
      </c>
      <c r="F4086">
        <v>2022</v>
      </c>
      <c r="G4086" t="s">
        <v>48</v>
      </c>
      <c r="H4086">
        <v>156</v>
      </c>
      <c r="I4086" t="s">
        <v>50</v>
      </c>
      <c r="J4086" t="s">
        <v>52</v>
      </c>
      <c r="K4086" t="s">
        <v>54</v>
      </c>
      <c r="L4086">
        <v>624</v>
      </c>
      <c r="M4086" t="s">
        <v>59</v>
      </c>
      <c r="N4086">
        <v>0</v>
      </c>
      <c r="O4086" t="s">
        <v>64</v>
      </c>
      <c r="P4086" t="s">
        <v>66</v>
      </c>
      <c r="Q4086" t="s">
        <v>67</v>
      </c>
      <c r="R4086" t="b">
        <v>1</v>
      </c>
      <c r="S4086" t="s">
        <v>827</v>
      </c>
      <c r="T4086" t="s">
        <v>2872</v>
      </c>
      <c r="U4086">
        <v>6</v>
      </c>
      <c r="V4086" t="b">
        <v>1</v>
      </c>
      <c r="W4086" t="s">
        <v>4339</v>
      </c>
      <c r="X4086" t="s">
        <v>4340</v>
      </c>
      <c r="Y4086" t="s">
        <v>4341</v>
      </c>
      <c r="Z4086">
        <v>0</v>
      </c>
      <c r="AA4086" t="s">
        <v>4342</v>
      </c>
      <c r="AB4086">
        <v>5</v>
      </c>
      <c r="AC4086" t="s">
        <v>4347</v>
      </c>
      <c r="AD4086">
        <v>1</v>
      </c>
      <c r="AE4086" t="b">
        <v>0</v>
      </c>
      <c r="AF4086">
        <v>5</v>
      </c>
      <c r="AG4086" t="s">
        <v>4347</v>
      </c>
      <c r="AH4086">
        <v>1</v>
      </c>
      <c r="AI4086" t="b">
        <v>0</v>
      </c>
      <c r="AJ4086">
        <v>0.76800000000000002</v>
      </c>
      <c r="AK4086" t="b">
        <v>1</v>
      </c>
      <c r="AL4086">
        <v>0</v>
      </c>
      <c r="AM4086" t="b">
        <v>0</v>
      </c>
      <c r="AO4086" s="1">
        <v>9</v>
      </c>
      <c r="AP4086" s="1">
        <v>9</v>
      </c>
      <c r="AQ4086">
        <v>4</v>
      </c>
      <c r="AR4086" t="b">
        <v>1</v>
      </c>
      <c r="AS4086" t="b">
        <v>0</v>
      </c>
      <c r="AT4086" t="s">
        <v>122</v>
      </c>
    </row>
    <row r="4087" spans="1:46" hidden="1" x14ac:dyDescent="0.2">
      <c r="A4087" s="2">
        <v>4083</v>
      </c>
      <c r="B4087">
        <v>4083</v>
      </c>
      <c r="C4087" t="s">
        <v>45</v>
      </c>
      <c r="D4087" t="s">
        <v>46</v>
      </c>
      <c r="E4087">
        <v>20220101</v>
      </c>
      <c r="F4087">
        <v>2022</v>
      </c>
      <c r="G4087" t="s">
        <v>48</v>
      </c>
      <c r="H4087">
        <v>156</v>
      </c>
      <c r="I4087" t="s">
        <v>50</v>
      </c>
      <c r="J4087" t="s">
        <v>52</v>
      </c>
      <c r="K4087" t="s">
        <v>54</v>
      </c>
      <c r="L4087">
        <v>624</v>
      </c>
      <c r="M4087" t="s">
        <v>59</v>
      </c>
      <c r="N4087">
        <v>0</v>
      </c>
      <c r="O4087" t="s">
        <v>64</v>
      </c>
      <c r="P4087" t="s">
        <v>66</v>
      </c>
      <c r="Q4087" t="s">
        <v>67</v>
      </c>
      <c r="R4087" t="b">
        <v>1</v>
      </c>
      <c r="S4087" t="s">
        <v>145</v>
      </c>
      <c r="T4087" t="s">
        <v>2874</v>
      </c>
      <c r="U4087">
        <v>4</v>
      </c>
      <c r="V4087" t="b">
        <v>0</v>
      </c>
      <c r="W4087" t="s">
        <v>4339</v>
      </c>
      <c r="X4087" t="s">
        <v>4340</v>
      </c>
      <c r="Y4087" t="s">
        <v>4341</v>
      </c>
      <c r="Z4087">
        <v>0</v>
      </c>
      <c r="AA4087" t="s">
        <v>4342</v>
      </c>
      <c r="AB4087">
        <v>5</v>
      </c>
      <c r="AC4087" t="s">
        <v>4347</v>
      </c>
      <c r="AD4087">
        <v>1440</v>
      </c>
      <c r="AE4087" t="b">
        <v>0</v>
      </c>
      <c r="AF4087">
        <v>5</v>
      </c>
      <c r="AG4087" t="s">
        <v>4347</v>
      </c>
      <c r="AH4087">
        <v>1440</v>
      </c>
      <c r="AI4087" t="b">
        <v>0</v>
      </c>
      <c r="AJ4087">
        <v>2928</v>
      </c>
      <c r="AK4087" t="b">
        <v>0</v>
      </c>
      <c r="AL4087">
        <v>0</v>
      </c>
      <c r="AM4087" t="b">
        <v>0</v>
      </c>
      <c r="AO4087" s="1">
        <v>11783</v>
      </c>
      <c r="AP4087" s="1">
        <v>11783</v>
      </c>
      <c r="AQ4087">
        <v>0</v>
      </c>
      <c r="AR4087" t="b">
        <v>0</v>
      </c>
      <c r="AS4087" t="b">
        <v>1</v>
      </c>
      <c r="AT4087" t="s">
        <v>122</v>
      </c>
    </row>
    <row r="4088" spans="1:46" hidden="1" x14ac:dyDescent="0.2">
      <c r="A4088" s="2">
        <v>4084</v>
      </c>
      <c r="B4088">
        <v>4084</v>
      </c>
      <c r="C4088" t="s">
        <v>45</v>
      </c>
      <c r="D4088" t="s">
        <v>46</v>
      </c>
      <c r="E4088">
        <v>20220101</v>
      </c>
      <c r="F4088">
        <v>2022</v>
      </c>
      <c r="G4088" t="s">
        <v>48</v>
      </c>
      <c r="H4088">
        <v>156</v>
      </c>
      <c r="I4088" t="s">
        <v>50</v>
      </c>
      <c r="J4088" t="s">
        <v>52</v>
      </c>
      <c r="K4088" t="s">
        <v>54</v>
      </c>
      <c r="L4088">
        <v>624</v>
      </c>
      <c r="M4088" t="s">
        <v>59</v>
      </c>
      <c r="N4088">
        <v>0</v>
      </c>
      <c r="O4088" t="s">
        <v>64</v>
      </c>
      <c r="P4088" t="s">
        <v>66</v>
      </c>
      <c r="Q4088" t="s">
        <v>67</v>
      </c>
      <c r="R4088" t="b">
        <v>1</v>
      </c>
      <c r="S4088" t="s">
        <v>147</v>
      </c>
      <c r="T4088" t="s">
        <v>2196</v>
      </c>
      <c r="U4088">
        <v>6</v>
      </c>
      <c r="V4088" t="b">
        <v>1</v>
      </c>
      <c r="W4088" t="s">
        <v>4339</v>
      </c>
      <c r="X4088" t="s">
        <v>4340</v>
      </c>
      <c r="Y4088" t="s">
        <v>4341</v>
      </c>
      <c r="Z4088">
        <v>0</v>
      </c>
      <c r="AA4088" t="s">
        <v>4342</v>
      </c>
      <c r="AB4088">
        <v>5</v>
      </c>
      <c r="AC4088" t="s">
        <v>4347</v>
      </c>
      <c r="AD4088">
        <v>1440</v>
      </c>
      <c r="AE4088" t="b">
        <v>0</v>
      </c>
      <c r="AF4088">
        <v>5</v>
      </c>
      <c r="AG4088" t="s">
        <v>4347</v>
      </c>
      <c r="AH4088">
        <v>1440</v>
      </c>
      <c r="AI4088" t="b">
        <v>0</v>
      </c>
      <c r="AJ4088">
        <v>2928</v>
      </c>
      <c r="AK4088" t="b">
        <v>0</v>
      </c>
      <c r="AL4088">
        <v>0</v>
      </c>
      <c r="AM4088" t="b">
        <v>0</v>
      </c>
      <c r="AO4088" s="1">
        <v>11783</v>
      </c>
      <c r="AP4088" s="1">
        <v>11783</v>
      </c>
      <c r="AQ4088">
        <v>0</v>
      </c>
      <c r="AR4088" t="b">
        <v>1</v>
      </c>
      <c r="AS4088" t="b">
        <v>0</v>
      </c>
      <c r="AT4088" t="s">
        <v>122</v>
      </c>
    </row>
    <row r="4089" spans="1:46" hidden="1" x14ac:dyDescent="0.2">
      <c r="A4089" s="2">
        <v>4085</v>
      </c>
      <c r="B4089">
        <v>4085</v>
      </c>
      <c r="C4089" t="s">
        <v>45</v>
      </c>
      <c r="D4089" t="s">
        <v>46</v>
      </c>
      <c r="E4089">
        <v>20220101</v>
      </c>
      <c r="F4089">
        <v>2022</v>
      </c>
      <c r="G4089" t="s">
        <v>48</v>
      </c>
      <c r="H4089">
        <v>156</v>
      </c>
      <c r="I4089" t="s">
        <v>50</v>
      </c>
      <c r="J4089" t="s">
        <v>52</v>
      </c>
      <c r="K4089" t="s">
        <v>54</v>
      </c>
      <c r="L4089">
        <v>624</v>
      </c>
      <c r="M4089" t="s">
        <v>59</v>
      </c>
      <c r="N4089">
        <v>0</v>
      </c>
      <c r="O4089" t="s">
        <v>64</v>
      </c>
      <c r="P4089" t="s">
        <v>66</v>
      </c>
      <c r="Q4089" t="s">
        <v>67</v>
      </c>
      <c r="R4089" t="b">
        <v>1</v>
      </c>
      <c r="S4089" t="s">
        <v>834</v>
      </c>
      <c r="T4089" t="s">
        <v>2882</v>
      </c>
      <c r="U4089">
        <v>4</v>
      </c>
      <c r="V4089" t="b">
        <v>0</v>
      </c>
      <c r="W4089" t="s">
        <v>4339</v>
      </c>
      <c r="X4089" t="s">
        <v>4340</v>
      </c>
      <c r="Y4089" t="s">
        <v>4341</v>
      </c>
      <c r="Z4089">
        <v>0</v>
      </c>
      <c r="AA4089" t="s">
        <v>4342</v>
      </c>
      <c r="AB4089">
        <v>5</v>
      </c>
      <c r="AC4089" t="s">
        <v>4347</v>
      </c>
      <c r="AD4089">
        <v>90</v>
      </c>
      <c r="AE4089" t="b">
        <v>0</v>
      </c>
      <c r="AF4089">
        <v>5</v>
      </c>
      <c r="AG4089" t="s">
        <v>4347</v>
      </c>
      <c r="AH4089">
        <v>90</v>
      </c>
      <c r="AI4089" t="b">
        <v>0</v>
      </c>
      <c r="AJ4089">
        <v>104</v>
      </c>
      <c r="AK4089" t="b">
        <v>0</v>
      </c>
      <c r="AL4089">
        <v>0</v>
      </c>
      <c r="AM4089" t="b">
        <v>0</v>
      </c>
      <c r="AO4089" s="1">
        <v>813</v>
      </c>
      <c r="AP4089" s="1">
        <v>813</v>
      </c>
      <c r="AQ4089">
        <v>0</v>
      </c>
      <c r="AR4089" t="b">
        <v>0</v>
      </c>
      <c r="AS4089" t="b">
        <v>1</v>
      </c>
      <c r="AT4089" t="s">
        <v>122</v>
      </c>
    </row>
    <row r="4090" spans="1:46" hidden="1" x14ac:dyDescent="0.2">
      <c r="A4090" s="2">
        <v>4086</v>
      </c>
      <c r="B4090">
        <v>4086</v>
      </c>
      <c r="C4090" t="s">
        <v>45</v>
      </c>
      <c r="D4090" t="s">
        <v>46</v>
      </c>
      <c r="E4090">
        <v>20220101</v>
      </c>
      <c r="F4090">
        <v>2022</v>
      </c>
      <c r="G4090" t="s">
        <v>48</v>
      </c>
      <c r="H4090">
        <v>156</v>
      </c>
      <c r="I4090" t="s">
        <v>50</v>
      </c>
      <c r="J4090" t="s">
        <v>52</v>
      </c>
      <c r="K4090" t="s">
        <v>54</v>
      </c>
      <c r="L4090">
        <v>624</v>
      </c>
      <c r="M4090" t="s">
        <v>59</v>
      </c>
      <c r="N4090">
        <v>0</v>
      </c>
      <c r="O4090" t="s">
        <v>64</v>
      </c>
      <c r="P4090" t="s">
        <v>66</v>
      </c>
      <c r="Q4090" t="s">
        <v>67</v>
      </c>
      <c r="R4090" t="b">
        <v>1</v>
      </c>
      <c r="S4090" t="s">
        <v>835</v>
      </c>
      <c r="T4090" t="s">
        <v>2883</v>
      </c>
      <c r="U4090">
        <v>6</v>
      </c>
      <c r="V4090" t="b">
        <v>1</v>
      </c>
      <c r="W4090" t="s">
        <v>4339</v>
      </c>
      <c r="X4090" t="s">
        <v>4340</v>
      </c>
      <c r="Y4090" t="s">
        <v>4341</v>
      </c>
      <c r="Z4090">
        <v>0</v>
      </c>
      <c r="AA4090" t="s">
        <v>4342</v>
      </c>
      <c r="AB4090">
        <v>5</v>
      </c>
      <c r="AC4090" t="s">
        <v>4347</v>
      </c>
      <c r="AD4090">
        <v>60</v>
      </c>
      <c r="AE4090" t="b">
        <v>0</v>
      </c>
      <c r="AF4090">
        <v>5</v>
      </c>
      <c r="AG4090" t="s">
        <v>4347</v>
      </c>
      <c r="AH4090">
        <v>60</v>
      </c>
      <c r="AI4090" t="b">
        <v>0</v>
      </c>
      <c r="AJ4090">
        <v>3</v>
      </c>
      <c r="AK4090" t="b">
        <v>0</v>
      </c>
      <c r="AL4090">
        <v>0</v>
      </c>
      <c r="AM4090" t="b">
        <v>0</v>
      </c>
      <c r="AO4090" s="1">
        <v>37</v>
      </c>
      <c r="AP4090" s="1">
        <v>37</v>
      </c>
      <c r="AQ4090">
        <v>0</v>
      </c>
      <c r="AR4090" t="b">
        <v>1</v>
      </c>
      <c r="AS4090" t="b">
        <v>0</v>
      </c>
      <c r="AT4090" t="s">
        <v>122</v>
      </c>
    </row>
    <row r="4091" spans="1:46" hidden="1" x14ac:dyDescent="0.2">
      <c r="A4091" s="2">
        <v>4087</v>
      </c>
      <c r="B4091">
        <v>4087</v>
      </c>
      <c r="C4091" t="s">
        <v>45</v>
      </c>
      <c r="D4091" t="s">
        <v>46</v>
      </c>
      <c r="E4091">
        <v>20220101</v>
      </c>
      <c r="F4091">
        <v>2022</v>
      </c>
      <c r="G4091" t="s">
        <v>48</v>
      </c>
      <c r="H4091">
        <v>156</v>
      </c>
      <c r="I4091" t="s">
        <v>50</v>
      </c>
      <c r="J4091" t="s">
        <v>52</v>
      </c>
      <c r="K4091" t="s">
        <v>54</v>
      </c>
      <c r="L4091">
        <v>624</v>
      </c>
      <c r="M4091" t="s">
        <v>59</v>
      </c>
      <c r="N4091">
        <v>0</v>
      </c>
      <c r="O4091" t="s">
        <v>64</v>
      </c>
      <c r="P4091" t="s">
        <v>66</v>
      </c>
      <c r="Q4091" t="s">
        <v>67</v>
      </c>
      <c r="R4091" t="b">
        <v>1</v>
      </c>
      <c r="S4091" t="s">
        <v>838</v>
      </c>
      <c r="T4091" t="s">
        <v>2886</v>
      </c>
      <c r="U4091">
        <v>6</v>
      </c>
      <c r="V4091" t="b">
        <v>1</v>
      </c>
      <c r="W4091" t="s">
        <v>4339</v>
      </c>
      <c r="X4091" t="s">
        <v>4340</v>
      </c>
      <c r="Y4091" t="s">
        <v>4341</v>
      </c>
      <c r="Z4091">
        <v>0</v>
      </c>
      <c r="AA4091" t="s">
        <v>4342</v>
      </c>
      <c r="AB4091">
        <v>5</v>
      </c>
      <c r="AC4091" t="s">
        <v>4347</v>
      </c>
      <c r="AD4091">
        <v>1</v>
      </c>
      <c r="AE4091" t="b">
        <v>0</v>
      </c>
      <c r="AF4091">
        <v>5</v>
      </c>
      <c r="AG4091" t="s">
        <v>4347</v>
      </c>
      <c r="AH4091">
        <v>1</v>
      </c>
      <c r="AI4091" t="b">
        <v>0</v>
      </c>
      <c r="AJ4091">
        <v>10</v>
      </c>
      <c r="AK4091" t="b">
        <v>0</v>
      </c>
      <c r="AL4091">
        <v>0</v>
      </c>
      <c r="AM4091" t="b">
        <v>0</v>
      </c>
      <c r="AO4091" s="1">
        <v>287</v>
      </c>
      <c r="AP4091" s="1">
        <v>287</v>
      </c>
      <c r="AQ4091">
        <v>0</v>
      </c>
      <c r="AR4091" t="b">
        <v>1</v>
      </c>
      <c r="AS4091" t="b">
        <v>0</v>
      </c>
      <c r="AT4091" t="s">
        <v>122</v>
      </c>
    </row>
    <row r="4092" spans="1:46" hidden="1" x14ac:dyDescent="0.2">
      <c r="A4092" s="2">
        <v>4088</v>
      </c>
      <c r="B4092">
        <v>4088</v>
      </c>
      <c r="C4092" t="s">
        <v>45</v>
      </c>
      <c r="D4092" t="s">
        <v>46</v>
      </c>
      <c r="E4092">
        <v>20220101</v>
      </c>
      <c r="F4092">
        <v>2022</v>
      </c>
      <c r="G4092" t="s">
        <v>48</v>
      </c>
      <c r="H4092">
        <v>156</v>
      </c>
      <c r="I4092" t="s">
        <v>50</v>
      </c>
      <c r="J4092" t="s">
        <v>52</v>
      </c>
      <c r="K4092" t="s">
        <v>54</v>
      </c>
      <c r="L4092">
        <v>624</v>
      </c>
      <c r="M4092" t="s">
        <v>59</v>
      </c>
      <c r="N4092">
        <v>0</v>
      </c>
      <c r="O4092" t="s">
        <v>64</v>
      </c>
      <c r="P4092" t="s">
        <v>66</v>
      </c>
      <c r="Q4092" t="s">
        <v>67</v>
      </c>
      <c r="R4092" t="b">
        <v>1</v>
      </c>
      <c r="S4092" t="s">
        <v>839</v>
      </c>
      <c r="T4092" t="s">
        <v>2887</v>
      </c>
      <c r="U4092">
        <v>6</v>
      </c>
      <c r="V4092" t="b">
        <v>1</v>
      </c>
      <c r="W4092" t="s">
        <v>4339</v>
      </c>
      <c r="X4092" t="s">
        <v>4340</v>
      </c>
      <c r="Y4092" t="s">
        <v>4341</v>
      </c>
      <c r="Z4092">
        <v>0</v>
      </c>
      <c r="AA4092" t="s">
        <v>4342</v>
      </c>
      <c r="AB4092">
        <v>5</v>
      </c>
      <c r="AC4092" t="s">
        <v>4347</v>
      </c>
      <c r="AD4092">
        <v>2</v>
      </c>
      <c r="AE4092" t="b">
        <v>0</v>
      </c>
      <c r="AF4092">
        <v>5</v>
      </c>
      <c r="AG4092" t="s">
        <v>4347</v>
      </c>
      <c r="AH4092">
        <v>2</v>
      </c>
      <c r="AI4092" t="b">
        <v>0</v>
      </c>
      <c r="AJ4092">
        <v>86</v>
      </c>
      <c r="AK4092" t="b">
        <v>0</v>
      </c>
      <c r="AL4092">
        <v>0</v>
      </c>
      <c r="AM4092" t="b">
        <v>0</v>
      </c>
      <c r="AO4092" s="1">
        <v>435</v>
      </c>
      <c r="AP4092" s="1">
        <v>435</v>
      </c>
      <c r="AQ4092">
        <v>0</v>
      </c>
      <c r="AR4092" t="b">
        <v>1</v>
      </c>
      <c r="AS4092" t="b">
        <v>0</v>
      </c>
      <c r="AT4092" t="s">
        <v>122</v>
      </c>
    </row>
    <row r="4093" spans="1:46" hidden="1" x14ac:dyDescent="0.2">
      <c r="A4093" s="2">
        <v>4089</v>
      </c>
      <c r="B4093">
        <v>4089</v>
      </c>
      <c r="C4093" t="s">
        <v>45</v>
      </c>
      <c r="D4093" t="s">
        <v>46</v>
      </c>
      <c r="E4093">
        <v>20220101</v>
      </c>
      <c r="F4093">
        <v>2022</v>
      </c>
      <c r="G4093" t="s">
        <v>48</v>
      </c>
      <c r="H4093">
        <v>156</v>
      </c>
      <c r="I4093" t="s">
        <v>50</v>
      </c>
      <c r="J4093" t="s">
        <v>52</v>
      </c>
      <c r="K4093" t="s">
        <v>54</v>
      </c>
      <c r="L4093">
        <v>624</v>
      </c>
      <c r="M4093" t="s">
        <v>59</v>
      </c>
      <c r="N4093">
        <v>0</v>
      </c>
      <c r="O4093" t="s">
        <v>64</v>
      </c>
      <c r="P4093" t="s">
        <v>66</v>
      </c>
      <c r="Q4093" t="s">
        <v>67</v>
      </c>
      <c r="R4093" t="b">
        <v>1</v>
      </c>
      <c r="S4093" t="s">
        <v>840</v>
      </c>
      <c r="T4093" t="s">
        <v>2888</v>
      </c>
      <c r="U4093">
        <v>6</v>
      </c>
      <c r="V4093" t="b">
        <v>1</v>
      </c>
      <c r="W4093" t="s">
        <v>4339</v>
      </c>
      <c r="X4093" t="s">
        <v>4340</v>
      </c>
      <c r="Y4093" t="s">
        <v>4341</v>
      </c>
      <c r="Z4093">
        <v>0</v>
      </c>
      <c r="AA4093" t="s">
        <v>4342</v>
      </c>
      <c r="AB4093">
        <v>5</v>
      </c>
      <c r="AC4093" t="s">
        <v>4347</v>
      </c>
      <c r="AD4093">
        <v>27</v>
      </c>
      <c r="AE4093" t="b">
        <v>0</v>
      </c>
      <c r="AF4093">
        <v>5</v>
      </c>
      <c r="AG4093" t="s">
        <v>4347</v>
      </c>
      <c r="AH4093">
        <v>27</v>
      </c>
      <c r="AI4093" t="b">
        <v>0</v>
      </c>
      <c r="AJ4093">
        <v>5</v>
      </c>
      <c r="AK4093" t="b">
        <v>0</v>
      </c>
      <c r="AL4093">
        <v>0</v>
      </c>
      <c r="AM4093" t="b">
        <v>0</v>
      </c>
      <c r="AO4093" s="1">
        <v>54</v>
      </c>
      <c r="AP4093" s="1">
        <v>54</v>
      </c>
      <c r="AQ4093">
        <v>0</v>
      </c>
      <c r="AR4093" t="b">
        <v>1</v>
      </c>
      <c r="AS4093" t="b">
        <v>0</v>
      </c>
      <c r="AT4093" t="s">
        <v>122</v>
      </c>
    </row>
    <row r="4094" spans="1:46" hidden="1" x14ac:dyDescent="0.2">
      <c r="A4094" s="2">
        <v>4090</v>
      </c>
      <c r="B4094">
        <v>4090</v>
      </c>
      <c r="C4094" t="s">
        <v>45</v>
      </c>
      <c r="D4094" t="s">
        <v>46</v>
      </c>
      <c r="E4094">
        <v>20220101</v>
      </c>
      <c r="F4094">
        <v>2022</v>
      </c>
      <c r="G4094" t="s">
        <v>48</v>
      </c>
      <c r="H4094">
        <v>156</v>
      </c>
      <c r="I4094" t="s">
        <v>50</v>
      </c>
      <c r="J4094" t="s">
        <v>52</v>
      </c>
      <c r="K4094" t="s">
        <v>54</v>
      </c>
      <c r="L4094">
        <v>624</v>
      </c>
      <c r="M4094" t="s">
        <v>59</v>
      </c>
      <c r="N4094">
        <v>0</v>
      </c>
      <c r="O4094" t="s">
        <v>64</v>
      </c>
      <c r="P4094" t="s">
        <v>66</v>
      </c>
      <c r="Q4094" t="s">
        <v>67</v>
      </c>
      <c r="R4094" t="b">
        <v>1</v>
      </c>
      <c r="S4094" t="s">
        <v>150</v>
      </c>
      <c r="T4094" t="s">
        <v>2199</v>
      </c>
      <c r="U4094">
        <v>4</v>
      </c>
      <c r="V4094" t="b">
        <v>0</v>
      </c>
      <c r="W4094" t="s">
        <v>4339</v>
      </c>
      <c r="X4094" t="s">
        <v>4340</v>
      </c>
      <c r="Y4094" t="s">
        <v>4341</v>
      </c>
      <c r="Z4094">
        <v>0</v>
      </c>
      <c r="AA4094" t="s">
        <v>4342</v>
      </c>
      <c r="AB4094">
        <v>-1</v>
      </c>
      <c r="AC4094" t="s">
        <v>4343</v>
      </c>
      <c r="AD4094">
        <v>0</v>
      </c>
      <c r="AE4094" t="b">
        <v>0</v>
      </c>
      <c r="AF4094">
        <v>-1</v>
      </c>
      <c r="AG4094" t="s">
        <v>4343</v>
      </c>
      <c r="AH4094">
        <v>0</v>
      </c>
      <c r="AI4094" t="b">
        <v>0</v>
      </c>
      <c r="AJ4094">
        <v>231</v>
      </c>
      <c r="AK4094" t="b">
        <v>0</v>
      </c>
      <c r="AL4094">
        <v>0</v>
      </c>
      <c r="AM4094" t="b">
        <v>0</v>
      </c>
      <c r="AO4094" s="1">
        <v>1345</v>
      </c>
      <c r="AP4094" s="1">
        <v>1345</v>
      </c>
      <c r="AQ4094">
        <v>0</v>
      </c>
      <c r="AR4094" t="b">
        <v>0</v>
      </c>
      <c r="AS4094" t="b">
        <v>1</v>
      </c>
      <c r="AT4094" t="s">
        <v>122</v>
      </c>
    </row>
    <row r="4095" spans="1:46" hidden="1" x14ac:dyDescent="0.2">
      <c r="A4095" s="2">
        <v>4091</v>
      </c>
      <c r="B4095">
        <v>4091</v>
      </c>
      <c r="C4095" t="s">
        <v>45</v>
      </c>
      <c r="D4095" t="s">
        <v>46</v>
      </c>
      <c r="E4095">
        <v>20220101</v>
      </c>
      <c r="F4095">
        <v>2022</v>
      </c>
      <c r="G4095" t="s">
        <v>48</v>
      </c>
      <c r="H4095">
        <v>156</v>
      </c>
      <c r="I4095" t="s">
        <v>50</v>
      </c>
      <c r="J4095" t="s">
        <v>52</v>
      </c>
      <c r="K4095" t="s">
        <v>54</v>
      </c>
      <c r="L4095">
        <v>624</v>
      </c>
      <c r="M4095" t="s">
        <v>59</v>
      </c>
      <c r="N4095">
        <v>0</v>
      </c>
      <c r="O4095" t="s">
        <v>64</v>
      </c>
      <c r="P4095" t="s">
        <v>66</v>
      </c>
      <c r="Q4095" t="s">
        <v>67</v>
      </c>
      <c r="R4095" t="b">
        <v>1</v>
      </c>
      <c r="S4095" t="s">
        <v>151</v>
      </c>
      <c r="T4095" t="s">
        <v>2200</v>
      </c>
      <c r="U4095">
        <v>6</v>
      </c>
      <c r="V4095" t="b">
        <v>1</v>
      </c>
      <c r="W4095" t="s">
        <v>4339</v>
      </c>
      <c r="X4095" t="s">
        <v>4340</v>
      </c>
      <c r="Y4095" t="s">
        <v>4341</v>
      </c>
      <c r="Z4095">
        <v>0</v>
      </c>
      <c r="AA4095" t="s">
        <v>4342</v>
      </c>
      <c r="AB4095">
        <v>5</v>
      </c>
      <c r="AC4095" t="s">
        <v>4347</v>
      </c>
      <c r="AD4095">
        <v>490</v>
      </c>
      <c r="AE4095" t="b">
        <v>0</v>
      </c>
      <c r="AF4095">
        <v>5</v>
      </c>
      <c r="AG4095" t="s">
        <v>4347</v>
      </c>
      <c r="AH4095">
        <v>490</v>
      </c>
      <c r="AI4095" t="b">
        <v>0</v>
      </c>
      <c r="AJ4095">
        <v>230</v>
      </c>
      <c r="AK4095" t="b">
        <v>0</v>
      </c>
      <c r="AL4095">
        <v>0</v>
      </c>
      <c r="AM4095" t="b">
        <v>0</v>
      </c>
      <c r="AO4095" s="1">
        <v>1330</v>
      </c>
      <c r="AP4095" s="1">
        <v>1330</v>
      </c>
      <c r="AQ4095">
        <v>0</v>
      </c>
      <c r="AR4095" t="b">
        <v>1</v>
      </c>
      <c r="AS4095" t="b">
        <v>0</v>
      </c>
      <c r="AT4095" t="s">
        <v>122</v>
      </c>
    </row>
    <row r="4096" spans="1:46" hidden="1" x14ac:dyDescent="0.2">
      <c r="A4096" s="2">
        <v>4092</v>
      </c>
      <c r="B4096">
        <v>4092</v>
      </c>
      <c r="C4096" t="s">
        <v>45</v>
      </c>
      <c r="D4096" t="s">
        <v>46</v>
      </c>
      <c r="E4096">
        <v>20220101</v>
      </c>
      <c r="F4096">
        <v>2022</v>
      </c>
      <c r="G4096" t="s">
        <v>48</v>
      </c>
      <c r="H4096">
        <v>156</v>
      </c>
      <c r="I4096" t="s">
        <v>50</v>
      </c>
      <c r="J4096" t="s">
        <v>52</v>
      </c>
      <c r="K4096" t="s">
        <v>54</v>
      </c>
      <c r="L4096">
        <v>624</v>
      </c>
      <c r="M4096" t="s">
        <v>59</v>
      </c>
      <c r="N4096">
        <v>0</v>
      </c>
      <c r="O4096" t="s">
        <v>64</v>
      </c>
      <c r="P4096" t="s">
        <v>66</v>
      </c>
      <c r="Q4096" t="s">
        <v>67</v>
      </c>
      <c r="R4096" t="b">
        <v>1</v>
      </c>
      <c r="S4096" t="s">
        <v>844</v>
      </c>
      <c r="T4096" t="s">
        <v>2892</v>
      </c>
      <c r="U4096">
        <v>6</v>
      </c>
      <c r="V4096" t="b">
        <v>1</v>
      </c>
      <c r="W4096" t="s">
        <v>4339</v>
      </c>
      <c r="X4096" t="s">
        <v>4340</v>
      </c>
      <c r="Y4096" t="s">
        <v>4341</v>
      </c>
      <c r="Z4096">
        <v>0</v>
      </c>
      <c r="AA4096" t="s">
        <v>4342</v>
      </c>
      <c r="AB4096">
        <v>8</v>
      </c>
      <c r="AC4096" t="s">
        <v>4344</v>
      </c>
      <c r="AD4096">
        <v>1</v>
      </c>
      <c r="AE4096" t="b">
        <v>0</v>
      </c>
      <c r="AF4096">
        <v>8</v>
      </c>
      <c r="AG4096" t="s">
        <v>4344</v>
      </c>
      <c r="AH4096">
        <v>1</v>
      </c>
      <c r="AI4096" t="b">
        <v>0</v>
      </c>
      <c r="AJ4096">
        <v>1</v>
      </c>
      <c r="AK4096" t="b">
        <v>0</v>
      </c>
      <c r="AL4096">
        <v>0</v>
      </c>
      <c r="AM4096" t="b">
        <v>0</v>
      </c>
      <c r="AO4096" s="1">
        <v>15</v>
      </c>
      <c r="AP4096" s="1">
        <v>15</v>
      </c>
      <c r="AQ4096">
        <v>0</v>
      </c>
      <c r="AR4096" t="b">
        <v>1</v>
      </c>
      <c r="AS4096" t="b">
        <v>0</v>
      </c>
      <c r="AT4096" t="s">
        <v>122</v>
      </c>
    </row>
    <row r="4097" spans="1:46" hidden="1" x14ac:dyDescent="0.2">
      <c r="A4097" s="2">
        <v>4093</v>
      </c>
      <c r="B4097">
        <v>4093</v>
      </c>
      <c r="C4097" t="s">
        <v>45</v>
      </c>
      <c r="D4097" t="s">
        <v>46</v>
      </c>
      <c r="E4097">
        <v>20220101</v>
      </c>
      <c r="F4097">
        <v>2022</v>
      </c>
      <c r="G4097" t="s">
        <v>48</v>
      </c>
      <c r="H4097">
        <v>156</v>
      </c>
      <c r="I4097" t="s">
        <v>50</v>
      </c>
      <c r="J4097" t="s">
        <v>52</v>
      </c>
      <c r="K4097" t="s">
        <v>54</v>
      </c>
      <c r="L4097">
        <v>624</v>
      </c>
      <c r="M4097" t="s">
        <v>59</v>
      </c>
      <c r="N4097">
        <v>0</v>
      </c>
      <c r="O4097" t="s">
        <v>64</v>
      </c>
      <c r="P4097" t="s">
        <v>66</v>
      </c>
      <c r="Q4097" t="s">
        <v>67</v>
      </c>
      <c r="R4097" t="b">
        <v>1</v>
      </c>
      <c r="S4097" t="s">
        <v>153</v>
      </c>
      <c r="T4097" t="s">
        <v>2893</v>
      </c>
      <c r="U4097">
        <v>4</v>
      </c>
      <c r="V4097" t="b">
        <v>0</v>
      </c>
      <c r="W4097" t="s">
        <v>4339</v>
      </c>
      <c r="X4097" t="s">
        <v>4340</v>
      </c>
      <c r="Y4097" t="s">
        <v>4341</v>
      </c>
      <c r="Z4097">
        <v>0</v>
      </c>
      <c r="AA4097" t="s">
        <v>4342</v>
      </c>
      <c r="AB4097">
        <v>5</v>
      </c>
      <c r="AC4097" t="s">
        <v>4347</v>
      </c>
      <c r="AD4097">
        <v>447</v>
      </c>
      <c r="AE4097" t="b">
        <v>0</v>
      </c>
      <c r="AF4097">
        <v>5</v>
      </c>
      <c r="AG4097" t="s">
        <v>4347</v>
      </c>
      <c r="AH4097">
        <v>447</v>
      </c>
      <c r="AI4097" t="b">
        <v>0</v>
      </c>
      <c r="AJ4097">
        <v>84</v>
      </c>
      <c r="AK4097" t="b">
        <v>0</v>
      </c>
      <c r="AL4097">
        <v>0</v>
      </c>
      <c r="AM4097" t="b">
        <v>0</v>
      </c>
      <c r="AO4097" s="1">
        <v>2329</v>
      </c>
      <c r="AP4097" s="1">
        <v>2329</v>
      </c>
      <c r="AQ4097">
        <v>0</v>
      </c>
      <c r="AR4097" t="b">
        <v>0</v>
      </c>
      <c r="AS4097" t="b">
        <v>1</v>
      </c>
      <c r="AT4097" t="s">
        <v>122</v>
      </c>
    </row>
    <row r="4098" spans="1:46" hidden="1" x14ac:dyDescent="0.2">
      <c r="A4098" s="2">
        <v>4094</v>
      </c>
      <c r="B4098">
        <v>4094</v>
      </c>
      <c r="C4098" t="s">
        <v>45</v>
      </c>
      <c r="D4098" t="s">
        <v>46</v>
      </c>
      <c r="E4098">
        <v>20220101</v>
      </c>
      <c r="F4098">
        <v>2022</v>
      </c>
      <c r="G4098" t="s">
        <v>48</v>
      </c>
      <c r="H4098">
        <v>156</v>
      </c>
      <c r="I4098" t="s">
        <v>50</v>
      </c>
      <c r="J4098" t="s">
        <v>52</v>
      </c>
      <c r="K4098" t="s">
        <v>54</v>
      </c>
      <c r="L4098">
        <v>624</v>
      </c>
      <c r="M4098" t="s">
        <v>59</v>
      </c>
      <c r="N4098">
        <v>0</v>
      </c>
      <c r="O4098" t="s">
        <v>64</v>
      </c>
      <c r="P4098" t="s">
        <v>66</v>
      </c>
      <c r="Q4098" t="s">
        <v>67</v>
      </c>
      <c r="R4098" t="b">
        <v>1</v>
      </c>
      <c r="S4098" t="s">
        <v>154</v>
      </c>
      <c r="T4098" t="s">
        <v>2203</v>
      </c>
      <c r="U4098">
        <v>6</v>
      </c>
      <c r="V4098" t="b">
        <v>1</v>
      </c>
      <c r="W4098" t="s">
        <v>4339</v>
      </c>
      <c r="X4098" t="s">
        <v>4340</v>
      </c>
      <c r="Y4098" t="s">
        <v>4341</v>
      </c>
      <c r="Z4098">
        <v>0</v>
      </c>
      <c r="AA4098" t="s">
        <v>4342</v>
      </c>
      <c r="AB4098">
        <v>5</v>
      </c>
      <c r="AC4098" t="s">
        <v>4347</v>
      </c>
      <c r="AD4098">
        <v>447</v>
      </c>
      <c r="AE4098" t="b">
        <v>0</v>
      </c>
      <c r="AF4098">
        <v>5</v>
      </c>
      <c r="AG4098" t="s">
        <v>4347</v>
      </c>
      <c r="AH4098">
        <v>447</v>
      </c>
      <c r="AI4098" t="b">
        <v>0</v>
      </c>
      <c r="AJ4098">
        <v>84</v>
      </c>
      <c r="AK4098" t="b">
        <v>0</v>
      </c>
      <c r="AL4098">
        <v>0</v>
      </c>
      <c r="AM4098" t="b">
        <v>0</v>
      </c>
      <c r="AO4098" s="1">
        <v>2329</v>
      </c>
      <c r="AP4098" s="1">
        <v>2329</v>
      </c>
      <c r="AQ4098">
        <v>0</v>
      </c>
      <c r="AR4098" t="b">
        <v>1</v>
      </c>
      <c r="AS4098" t="b">
        <v>0</v>
      </c>
      <c r="AT4098" t="s">
        <v>122</v>
      </c>
    </row>
    <row r="4099" spans="1:46" hidden="1" x14ac:dyDescent="0.2">
      <c r="A4099" s="2">
        <v>4095</v>
      </c>
      <c r="B4099">
        <v>4095</v>
      </c>
      <c r="C4099" t="s">
        <v>45</v>
      </c>
      <c r="D4099" t="s">
        <v>46</v>
      </c>
      <c r="E4099">
        <v>20220101</v>
      </c>
      <c r="F4099">
        <v>2022</v>
      </c>
      <c r="G4099" t="s">
        <v>48</v>
      </c>
      <c r="H4099">
        <v>156</v>
      </c>
      <c r="I4099" t="s">
        <v>50</v>
      </c>
      <c r="J4099" t="s">
        <v>52</v>
      </c>
      <c r="K4099" t="s">
        <v>54</v>
      </c>
      <c r="L4099">
        <v>624</v>
      </c>
      <c r="M4099" t="s">
        <v>59</v>
      </c>
      <c r="N4099">
        <v>0</v>
      </c>
      <c r="O4099" t="s">
        <v>64</v>
      </c>
      <c r="P4099" t="s">
        <v>66</v>
      </c>
      <c r="Q4099" t="s">
        <v>67</v>
      </c>
      <c r="R4099" t="b">
        <v>1</v>
      </c>
      <c r="S4099" t="s">
        <v>155</v>
      </c>
      <c r="T4099" t="s">
        <v>2204</v>
      </c>
      <c r="U4099">
        <v>4</v>
      </c>
      <c r="V4099" t="b">
        <v>0</v>
      </c>
      <c r="W4099" t="s">
        <v>4339</v>
      </c>
      <c r="X4099" t="s">
        <v>4340</v>
      </c>
      <c r="Y4099" t="s">
        <v>4341</v>
      </c>
      <c r="Z4099">
        <v>0</v>
      </c>
      <c r="AA4099" t="s">
        <v>4342</v>
      </c>
      <c r="AB4099">
        <v>-1</v>
      </c>
      <c r="AC4099" t="s">
        <v>4343</v>
      </c>
      <c r="AD4099">
        <v>0</v>
      </c>
      <c r="AE4099" t="b">
        <v>0</v>
      </c>
      <c r="AF4099">
        <v>-1</v>
      </c>
      <c r="AG4099" t="s">
        <v>4343</v>
      </c>
      <c r="AH4099">
        <v>0</v>
      </c>
      <c r="AI4099" t="b">
        <v>0</v>
      </c>
      <c r="AJ4099">
        <v>349</v>
      </c>
      <c r="AK4099" t="b">
        <v>0</v>
      </c>
      <c r="AL4099">
        <v>0</v>
      </c>
      <c r="AM4099" t="b">
        <v>0</v>
      </c>
      <c r="AO4099" s="1">
        <v>3675</v>
      </c>
      <c r="AP4099" s="1">
        <v>3675</v>
      </c>
      <c r="AQ4099">
        <v>0</v>
      </c>
      <c r="AR4099" t="b">
        <v>0</v>
      </c>
      <c r="AS4099" t="b">
        <v>1</v>
      </c>
      <c r="AT4099" t="s">
        <v>122</v>
      </c>
    </row>
    <row r="4100" spans="1:46" hidden="1" x14ac:dyDescent="0.2">
      <c r="A4100" s="2">
        <v>4096</v>
      </c>
      <c r="B4100">
        <v>4096</v>
      </c>
      <c r="C4100" t="s">
        <v>45</v>
      </c>
      <c r="D4100" t="s">
        <v>46</v>
      </c>
      <c r="E4100">
        <v>20220101</v>
      </c>
      <c r="F4100">
        <v>2022</v>
      </c>
      <c r="G4100" t="s">
        <v>48</v>
      </c>
      <c r="H4100">
        <v>156</v>
      </c>
      <c r="I4100" t="s">
        <v>50</v>
      </c>
      <c r="J4100" t="s">
        <v>52</v>
      </c>
      <c r="K4100" t="s">
        <v>54</v>
      </c>
      <c r="L4100">
        <v>624</v>
      </c>
      <c r="M4100" t="s">
        <v>59</v>
      </c>
      <c r="N4100">
        <v>0</v>
      </c>
      <c r="O4100" t="s">
        <v>64</v>
      </c>
      <c r="P4100" t="s">
        <v>66</v>
      </c>
      <c r="Q4100" t="s">
        <v>67</v>
      </c>
      <c r="R4100" t="b">
        <v>1</v>
      </c>
      <c r="S4100" t="s">
        <v>855</v>
      </c>
      <c r="T4100" t="s">
        <v>2904</v>
      </c>
      <c r="U4100">
        <v>6</v>
      </c>
      <c r="V4100" t="b">
        <v>1</v>
      </c>
      <c r="W4100" t="s">
        <v>4339</v>
      </c>
      <c r="X4100" t="s">
        <v>4340</v>
      </c>
      <c r="Y4100" t="s">
        <v>4341</v>
      </c>
      <c r="Z4100">
        <v>0</v>
      </c>
      <c r="AA4100" t="s">
        <v>4342</v>
      </c>
      <c r="AB4100">
        <v>5</v>
      </c>
      <c r="AC4100" t="s">
        <v>4347</v>
      </c>
      <c r="AD4100">
        <v>60</v>
      </c>
      <c r="AE4100" t="b">
        <v>0</v>
      </c>
      <c r="AF4100">
        <v>5</v>
      </c>
      <c r="AG4100" t="s">
        <v>4347</v>
      </c>
      <c r="AH4100">
        <v>60</v>
      </c>
      <c r="AI4100" t="b">
        <v>0</v>
      </c>
      <c r="AJ4100">
        <v>234</v>
      </c>
      <c r="AK4100" t="b">
        <v>0</v>
      </c>
      <c r="AL4100">
        <v>0</v>
      </c>
      <c r="AM4100" t="b">
        <v>0</v>
      </c>
      <c r="AO4100" s="1">
        <v>2177</v>
      </c>
      <c r="AP4100" s="1">
        <v>2177</v>
      </c>
      <c r="AQ4100">
        <v>0</v>
      </c>
      <c r="AR4100" t="b">
        <v>1</v>
      </c>
      <c r="AS4100" t="b">
        <v>0</v>
      </c>
      <c r="AT4100" t="s">
        <v>122</v>
      </c>
    </row>
    <row r="4101" spans="1:46" hidden="1" x14ac:dyDescent="0.2">
      <c r="A4101" s="2">
        <v>4097</v>
      </c>
      <c r="B4101">
        <v>4097</v>
      </c>
      <c r="C4101" t="s">
        <v>45</v>
      </c>
      <c r="D4101" t="s">
        <v>46</v>
      </c>
      <c r="E4101">
        <v>20220101</v>
      </c>
      <c r="F4101">
        <v>2022</v>
      </c>
      <c r="G4101" t="s">
        <v>48</v>
      </c>
      <c r="H4101">
        <v>156</v>
      </c>
      <c r="I4101" t="s">
        <v>50</v>
      </c>
      <c r="J4101" t="s">
        <v>52</v>
      </c>
      <c r="K4101" t="s">
        <v>54</v>
      </c>
      <c r="L4101">
        <v>624</v>
      </c>
      <c r="M4101" t="s">
        <v>59</v>
      </c>
      <c r="N4101">
        <v>0</v>
      </c>
      <c r="O4101" t="s">
        <v>64</v>
      </c>
      <c r="P4101" t="s">
        <v>66</v>
      </c>
      <c r="Q4101" t="s">
        <v>67</v>
      </c>
      <c r="R4101" t="b">
        <v>1</v>
      </c>
      <c r="S4101" t="s">
        <v>856</v>
      </c>
      <c r="T4101" t="s">
        <v>2905</v>
      </c>
      <c r="U4101">
        <v>6</v>
      </c>
      <c r="V4101" t="b">
        <v>1</v>
      </c>
      <c r="W4101" t="s">
        <v>4339</v>
      </c>
      <c r="X4101" t="s">
        <v>4340</v>
      </c>
      <c r="Y4101" t="s">
        <v>4341</v>
      </c>
      <c r="Z4101">
        <v>0</v>
      </c>
      <c r="AA4101" t="s">
        <v>4342</v>
      </c>
      <c r="AB4101">
        <v>5</v>
      </c>
      <c r="AC4101" t="s">
        <v>4347</v>
      </c>
      <c r="AD4101">
        <v>4</v>
      </c>
      <c r="AE4101" t="b">
        <v>0</v>
      </c>
      <c r="AF4101">
        <v>5</v>
      </c>
      <c r="AG4101" t="s">
        <v>4347</v>
      </c>
      <c r="AH4101">
        <v>4</v>
      </c>
      <c r="AI4101" t="b">
        <v>0</v>
      </c>
      <c r="AJ4101">
        <v>64</v>
      </c>
      <c r="AK4101" t="b">
        <v>0</v>
      </c>
      <c r="AL4101">
        <v>0</v>
      </c>
      <c r="AM4101" t="b">
        <v>0</v>
      </c>
      <c r="AO4101" s="1">
        <v>1322</v>
      </c>
      <c r="AP4101" s="1">
        <v>1322</v>
      </c>
      <c r="AQ4101">
        <v>0</v>
      </c>
      <c r="AR4101" t="b">
        <v>1</v>
      </c>
      <c r="AS4101" t="b">
        <v>0</v>
      </c>
      <c r="AT4101" t="s">
        <v>122</v>
      </c>
    </row>
    <row r="4102" spans="1:46" hidden="1" x14ac:dyDescent="0.2">
      <c r="A4102" s="2">
        <v>4098</v>
      </c>
      <c r="B4102">
        <v>4098</v>
      </c>
      <c r="C4102" t="s">
        <v>45</v>
      </c>
      <c r="D4102" t="s">
        <v>46</v>
      </c>
      <c r="E4102">
        <v>20220101</v>
      </c>
      <c r="F4102">
        <v>2022</v>
      </c>
      <c r="G4102" t="s">
        <v>48</v>
      </c>
      <c r="H4102">
        <v>156</v>
      </c>
      <c r="I4102" t="s">
        <v>50</v>
      </c>
      <c r="J4102" t="s">
        <v>52</v>
      </c>
      <c r="K4102" t="s">
        <v>54</v>
      </c>
      <c r="L4102">
        <v>624</v>
      </c>
      <c r="M4102" t="s">
        <v>59</v>
      </c>
      <c r="N4102">
        <v>0</v>
      </c>
      <c r="O4102" t="s">
        <v>64</v>
      </c>
      <c r="P4102" t="s">
        <v>66</v>
      </c>
      <c r="Q4102" t="s">
        <v>67</v>
      </c>
      <c r="R4102" t="b">
        <v>1</v>
      </c>
      <c r="S4102" t="s">
        <v>857</v>
      </c>
      <c r="T4102" t="s">
        <v>2907</v>
      </c>
      <c r="U4102">
        <v>6</v>
      </c>
      <c r="V4102" t="b">
        <v>1</v>
      </c>
      <c r="W4102" t="s">
        <v>4339</v>
      </c>
      <c r="X4102" t="s">
        <v>4340</v>
      </c>
      <c r="Y4102" t="s">
        <v>4341</v>
      </c>
      <c r="Z4102">
        <v>0</v>
      </c>
      <c r="AA4102" t="s">
        <v>4342</v>
      </c>
      <c r="AB4102">
        <v>8</v>
      </c>
      <c r="AC4102" t="s">
        <v>4344</v>
      </c>
      <c r="AD4102">
        <v>51</v>
      </c>
      <c r="AE4102" t="b">
        <v>0</v>
      </c>
      <c r="AF4102">
        <v>8</v>
      </c>
      <c r="AG4102" t="s">
        <v>4344</v>
      </c>
      <c r="AH4102">
        <v>51</v>
      </c>
      <c r="AI4102" t="b">
        <v>0</v>
      </c>
      <c r="AJ4102">
        <v>51</v>
      </c>
      <c r="AK4102" t="b">
        <v>0</v>
      </c>
      <c r="AL4102">
        <v>0</v>
      </c>
      <c r="AM4102" t="b">
        <v>0</v>
      </c>
      <c r="AO4102" s="1">
        <v>176</v>
      </c>
      <c r="AP4102" s="1">
        <v>176</v>
      </c>
      <c r="AQ4102">
        <v>0</v>
      </c>
      <c r="AR4102" t="b">
        <v>1</v>
      </c>
      <c r="AS4102" t="b">
        <v>0</v>
      </c>
      <c r="AT4102" t="s">
        <v>122</v>
      </c>
    </row>
    <row r="4103" spans="1:46" hidden="1" x14ac:dyDescent="0.2">
      <c r="A4103" s="2">
        <v>4099</v>
      </c>
      <c r="B4103">
        <v>4099</v>
      </c>
      <c r="C4103" t="s">
        <v>45</v>
      </c>
      <c r="D4103" t="s">
        <v>46</v>
      </c>
      <c r="E4103">
        <v>20220101</v>
      </c>
      <c r="F4103">
        <v>2022</v>
      </c>
      <c r="G4103" t="s">
        <v>48</v>
      </c>
      <c r="H4103">
        <v>156</v>
      </c>
      <c r="I4103" t="s">
        <v>50</v>
      </c>
      <c r="J4103" t="s">
        <v>52</v>
      </c>
      <c r="K4103" t="s">
        <v>54</v>
      </c>
      <c r="L4103">
        <v>624</v>
      </c>
      <c r="M4103" t="s">
        <v>59</v>
      </c>
      <c r="N4103">
        <v>0</v>
      </c>
      <c r="O4103" t="s">
        <v>64</v>
      </c>
      <c r="P4103" t="s">
        <v>66</v>
      </c>
      <c r="Q4103" t="s">
        <v>67</v>
      </c>
      <c r="R4103" t="b">
        <v>1</v>
      </c>
      <c r="S4103" t="s">
        <v>158</v>
      </c>
      <c r="T4103" t="s">
        <v>2207</v>
      </c>
      <c r="U4103">
        <v>4</v>
      </c>
      <c r="V4103" t="b">
        <v>0</v>
      </c>
      <c r="W4103" t="s">
        <v>4339</v>
      </c>
      <c r="X4103" t="s">
        <v>4340</v>
      </c>
      <c r="Y4103" t="s">
        <v>4341</v>
      </c>
      <c r="Z4103">
        <v>0</v>
      </c>
      <c r="AA4103" t="s">
        <v>4342</v>
      </c>
      <c r="AB4103">
        <v>5</v>
      </c>
      <c r="AC4103" t="s">
        <v>4347</v>
      </c>
      <c r="AD4103">
        <v>9318</v>
      </c>
      <c r="AE4103" t="b">
        <v>0</v>
      </c>
      <c r="AF4103">
        <v>5</v>
      </c>
      <c r="AG4103" t="s">
        <v>4347</v>
      </c>
      <c r="AH4103">
        <v>9318</v>
      </c>
      <c r="AI4103" t="b">
        <v>0</v>
      </c>
      <c r="AJ4103">
        <v>8138</v>
      </c>
      <c r="AK4103" t="b">
        <v>0</v>
      </c>
      <c r="AL4103">
        <v>0</v>
      </c>
      <c r="AM4103" t="b">
        <v>0</v>
      </c>
      <c r="AO4103" s="1">
        <v>121829</v>
      </c>
      <c r="AP4103" s="1">
        <v>121829</v>
      </c>
      <c r="AQ4103">
        <v>0</v>
      </c>
      <c r="AR4103" t="b">
        <v>0</v>
      </c>
      <c r="AS4103" t="b">
        <v>1</v>
      </c>
      <c r="AT4103" t="s">
        <v>122</v>
      </c>
    </row>
    <row r="4104" spans="1:46" hidden="1" x14ac:dyDescent="0.2">
      <c r="A4104" s="2">
        <v>4100</v>
      </c>
      <c r="B4104">
        <v>4100</v>
      </c>
      <c r="C4104" t="s">
        <v>45</v>
      </c>
      <c r="D4104" t="s">
        <v>46</v>
      </c>
      <c r="E4104">
        <v>20220101</v>
      </c>
      <c r="F4104">
        <v>2022</v>
      </c>
      <c r="G4104" t="s">
        <v>48</v>
      </c>
      <c r="H4104">
        <v>156</v>
      </c>
      <c r="I4104" t="s">
        <v>50</v>
      </c>
      <c r="J4104" t="s">
        <v>52</v>
      </c>
      <c r="K4104" t="s">
        <v>54</v>
      </c>
      <c r="L4104">
        <v>624</v>
      </c>
      <c r="M4104" t="s">
        <v>59</v>
      </c>
      <c r="N4104">
        <v>0</v>
      </c>
      <c r="O4104" t="s">
        <v>64</v>
      </c>
      <c r="P4104" t="s">
        <v>66</v>
      </c>
      <c r="Q4104" t="s">
        <v>67</v>
      </c>
      <c r="R4104" t="b">
        <v>1</v>
      </c>
      <c r="S4104" t="s">
        <v>160</v>
      </c>
      <c r="T4104" t="s">
        <v>2209</v>
      </c>
      <c r="U4104">
        <v>6</v>
      </c>
      <c r="V4104" t="b">
        <v>1</v>
      </c>
      <c r="W4104" t="s">
        <v>4339</v>
      </c>
      <c r="X4104" t="s">
        <v>4340</v>
      </c>
      <c r="Y4104" t="s">
        <v>4341</v>
      </c>
      <c r="Z4104">
        <v>0</v>
      </c>
      <c r="AA4104" t="s">
        <v>4342</v>
      </c>
      <c r="AB4104">
        <v>5</v>
      </c>
      <c r="AC4104" t="s">
        <v>4347</v>
      </c>
      <c r="AD4104">
        <v>7</v>
      </c>
      <c r="AE4104" t="b">
        <v>0</v>
      </c>
      <c r="AF4104">
        <v>5</v>
      </c>
      <c r="AG4104" t="s">
        <v>4347</v>
      </c>
      <c r="AH4104">
        <v>7</v>
      </c>
      <c r="AI4104" t="b">
        <v>0</v>
      </c>
      <c r="AJ4104">
        <v>140</v>
      </c>
      <c r="AK4104" t="b">
        <v>0</v>
      </c>
      <c r="AL4104">
        <v>0</v>
      </c>
      <c r="AM4104" t="b">
        <v>0</v>
      </c>
      <c r="AO4104" s="1">
        <v>1492</v>
      </c>
      <c r="AP4104" s="1">
        <v>1492</v>
      </c>
      <c r="AQ4104">
        <v>0</v>
      </c>
      <c r="AR4104" t="b">
        <v>1</v>
      </c>
      <c r="AS4104" t="b">
        <v>0</v>
      </c>
      <c r="AT4104" t="s">
        <v>122</v>
      </c>
    </row>
    <row r="4105" spans="1:46" hidden="1" x14ac:dyDescent="0.2">
      <c r="A4105" s="2">
        <v>4101</v>
      </c>
      <c r="B4105">
        <v>4101</v>
      </c>
      <c r="C4105" t="s">
        <v>45</v>
      </c>
      <c r="D4105" t="s">
        <v>46</v>
      </c>
      <c r="E4105">
        <v>20220101</v>
      </c>
      <c r="F4105">
        <v>2022</v>
      </c>
      <c r="G4105" t="s">
        <v>48</v>
      </c>
      <c r="H4105">
        <v>156</v>
      </c>
      <c r="I4105" t="s">
        <v>50</v>
      </c>
      <c r="J4105" t="s">
        <v>52</v>
      </c>
      <c r="K4105" t="s">
        <v>54</v>
      </c>
      <c r="L4105">
        <v>624</v>
      </c>
      <c r="M4105" t="s">
        <v>59</v>
      </c>
      <c r="N4105">
        <v>0</v>
      </c>
      <c r="O4105" t="s">
        <v>64</v>
      </c>
      <c r="P4105" t="s">
        <v>66</v>
      </c>
      <c r="Q4105" t="s">
        <v>67</v>
      </c>
      <c r="R4105" t="b">
        <v>1</v>
      </c>
      <c r="S4105" t="s">
        <v>161</v>
      </c>
      <c r="T4105" t="s">
        <v>2210</v>
      </c>
      <c r="U4105">
        <v>6</v>
      </c>
      <c r="V4105" t="b">
        <v>1</v>
      </c>
      <c r="W4105" t="s">
        <v>4339</v>
      </c>
      <c r="X4105" t="s">
        <v>4340</v>
      </c>
      <c r="Y4105" t="s">
        <v>4341</v>
      </c>
      <c r="Z4105">
        <v>0</v>
      </c>
      <c r="AA4105" t="s">
        <v>4342</v>
      </c>
      <c r="AB4105">
        <v>5</v>
      </c>
      <c r="AC4105" t="s">
        <v>4347</v>
      </c>
      <c r="AD4105">
        <v>2</v>
      </c>
      <c r="AE4105" t="b">
        <v>0</v>
      </c>
      <c r="AF4105">
        <v>5</v>
      </c>
      <c r="AG4105" t="s">
        <v>4347</v>
      </c>
      <c r="AH4105">
        <v>2</v>
      </c>
      <c r="AI4105" t="b">
        <v>0</v>
      </c>
      <c r="AJ4105">
        <v>7</v>
      </c>
      <c r="AK4105" t="b">
        <v>0</v>
      </c>
      <c r="AL4105">
        <v>0</v>
      </c>
      <c r="AM4105" t="b">
        <v>0</v>
      </c>
      <c r="AO4105" s="1">
        <v>205</v>
      </c>
      <c r="AP4105" s="1">
        <v>205</v>
      </c>
      <c r="AQ4105">
        <v>0</v>
      </c>
      <c r="AR4105" t="b">
        <v>1</v>
      </c>
      <c r="AS4105" t="b">
        <v>0</v>
      </c>
      <c r="AT4105" t="s">
        <v>122</v>
      </c>
    </row>
    <row r="4106" spans="1:46" hidden="1" x14ac:dyDescent="0.2">
      <c r="A4106" s="2">
        <v>4102</v>
      </c>
      <c r="B4106">
        <v>4102</v>
      </c>
      <c r="C4106" t="s">
        <v>45</v>
      </c>
      <c r="D4106" t="s">
        <v>46</v>
      </c>
      <c r="E4106">
        <v>20220101</v>
      </c>
      <c r="F4106">
        <v>2022</v>
      </c>
      <c r="G4106" t="s">
        <v>48</v>
      </c>
      <c r="H4106">
        <v>156</v>
      </c>
      <c r="I4106" t="s">
        <v>50</v>
      </c>
      <c r="J4106" t="s">
        <v>52</v>
      </c>
      <c r="K4106" t="s">
        <v>54</v>
      </c>
      <c r="L4106">
        <v>624</v>
      </c>
      <c r="M4106" t="s">
        <v>59</v>
      </c>
      <c r="N4106">
        <v>0</v>
      </c>
      <c r="O4106" t="s">
        <v>64</v>
      </c>
      <c r="P4106" t="s">
        <v>66</v>
      </c>
      <c r="Q4106" t="s">
        <v>67</v>
      </c>
      <c r="R4106" t="b">
        <v>1</v>
      </c>
      <c r="S4106" t="s">
        <v>162</v>
      </c>
      <c r="T4106" t="s">
        <v>2211</v>
      </c>
      <c r="U4106">
        <v>6</v>
      </c>
      <c r="V4106" t="b">
        <v>1</v>
      </c>
      <c r="W4106" t="s">
        <v>4339</v>
      </c>
      <c r="X4106" t="s">
        <v>4340</v>
      </c>
      <c r="Y4106" t="s">
        <v>4341</v>
      </c>
      <c r="Z4106">
        <v>0</v>
      </c>
      <c r="AA4106" t="s">
        <v>4342</v>
      </c>
      <c r="AB4106">
        <v>5</v>
      </c>
      <c r="AC4106" t="s">
        <v>4347</v>
      </c>
      <c r="AD4106">
        <v>989</v>
      </c>
      <c r="AE4106" t="b">
        <v>0</v>
      </c>
      <c r="AF4106">
        <v>5</v>
      </c>
      <c r="AG4106" t="s">
        <v>4347</v>
      </c>
      <c r="AH4106">
        <v>989</v>
      </c>
      <c r="AI4106" t="b">
        <v>0</v>
      </c>
      <c r="AJ4106">
        <v>756</v>
      </c>
      <c r="AK4106" t="b">
        <v>0</v>
      </c>
      <c r="AL4106">
        <v>0</v>
      </c>
      <c r="AM4106" t="b">
        <v>0</v>
      </c>
      <c r="AO4106" s="1">
        <v>2910</v>
      </c>
      <c r="AP4106" s="1">
        <v>2910</v>
      </c>
      <c r="AQ4106">
        <v>0</v>
      </c>
      <c r="AR4106" t="b">
        <v>1</v>
      </c>
      <c r="AS4106" t="b">
        <v>0</v>
      </c>
      <c r="AT4106" t="s">
        <v>122</v>
      </c>
    </row>
    <row r="4107" spans="1:46" hidden="1" x14ac:dyDescent="0.2">
      <c r="A4107" s="2">
        <v>4103</v>
      </c>
      <c r="B4107">
        <v>4103</v>
      </c>
      <c r="C4107" t="s">
        <v>45</v>
      </c>
      <c r="D4107" t="s">
        <v>46</v>
      </c>
      <c r="E4107">
        <v>20220101</v>
      </c>
      <c r="F4107">
        <v>2022</v>
      </c>
      <c r="G4107" t="s">
        <v>48</v>
      </c>
      <c r="H4107">
        <v>156</v>
      </c>
      <c r="I4107" t="s">
        <v>50</v>
      </c>
      <c r="J4107" t="s">
        <v>52</v>
      </c>
      <c r="K4107" t="s">
        <v>54</v>
      </c>
      <c r="L4107">
        <v>624</v>
      </c>
      <c r="M4107" t="s">
        <v>59</v>
      </c>
      <c r="N4107">
        <v>0</v>
      </c>
      <c r="O4107" t="s">
        <v>64</v>
      </c>
      <c r="P4107" t="s">
        <v>66</v>
      </c>
      <c r="Q4107" t="s">
        <v>67</v>
      </c>
      <c r="R4107" t="b">
        <v>1</v>
      </c>
      <c r="S4107" t="s">
        <v>164</v>
      </c>
      <c r="T4107" t="s">
        <v>2213</v>
      </c>
      <c r="U4107">
        <v>6</v>
      </c>
      <c r="V4107" t="b">
        <v>1</v>
      </c>
      <c r="W4107" t="s">
        <v>4339</v>
      </c>
      <c r="X4107" t="s">
        <v>4340</v>
      </c>
      <c r="Y4107" t="s">
        <v>4341</v>
      </c>
      <c r="Z4107">
        <v>0</v>
      </c>
      <c r="AA4107" t="s">
        <v>4342</v>
      </c>
      <c r="AB4107">
        <v>5</v>
      </c>
      <c r="AC4107" t="s">
        <v>4347</v>
      </c>
      <c r="AD4107">
        <v>5</v>
      </c>
      <c r="AE4107" t="b">
        <v>0</v>
      </c>
      <c r="AF4107">
        <v>5</v>
      </c>
      <c r="AG4107" t="s">
        <v>4347</v>
      </c>
      <c r="AH4107">
        <v>5</v>
      </c>
      <c r="AI4107" t="b">
        <v>0</v>
      </c>
      <c r="AJ4107">
        <v>247</v>
      </c>
      <c r="AK4107" t="b">
        <v>0</v>
      </c>
      <c r="AL4107">
        <v>0</v>
      </c>
      <c r="AM4107" t="b">
        <v>0</v>
      </c>
      <c r="AO4107" s="1">
        <v>3485</v>
      </c>
      <c r="AP4107" s="1">
        <v>3485</v>
      </c>
      <c r="AQ4107">
        <v>0</v>
      </c>
      <c r="AR4107" t="b">
        <v>1</v>
      </c>
      <c r="AS4107" t="b">
        <v>0</v>
      </c>
      <c r="AT4107" t="s">
        <v>122</v>
      </c>
    </row>
    <row r="4108" spans="1:46" hidden="1" x14ac:dyDescent="0.2">
      <c r="A4108" s="2">
        <v>4104</v>
      </c>
      <c r="B4108">
        <v>4104</v>
      </c>
      <c r="C4108" t="s">
        <v>45</v>
      </c>
      <c r="D4108" t="s">
        <v>46</v>
      </c>
      <c r="E4108">
        <v>20220101</v>
      </c>
      <c r="F4108">
        <v>2022</v>
      </c>
      <c r="G4108" t="s">
        <v>48</v>
      </c>
      <c r="H4108">
        <v>156</v>
      </c>
      <c r="I4108" t="s">
        <v>50</v>
      </c>
      <c r="J4108" t="s">
        <v>52</v>
      </c>
      <c r="K4108" t="s">
        <v>54</v>
      </c>
      <c r="L4108">
        <v>624</v>
      </c>
      <c r="M4108" t="s">
        <v>59</v>
      </c>
      <c r="N4108">
        <v>0</v>
      </c>
      <c r="O4108" t="s">
        <v>64</v>
      </c>
      <c r="P4108" t="s">
        <v>66</v>
      </c>
      <c r="Q4108" t="s">
        <v>67</v>
      </c>
      <c r="R4108" t="b">
        <v>1</v>
      </c>
      <c r="S4108" t="s">
        <v>165</v>
      </c>
      <c r="T4108" t="s">
        <v>2214</v>
      </c>
      <c r="U4108">
        <v>6</v>
      </c>
      <c r="V4108" t="b">
        <v>1</v>
      </c>
      <c r="W4108" t="s">
        <v>4339</v>
      </c>
      <c r="X4108" t="s">
        <v>4340</v>
      </c>
      <c r="Y4108" t="s">
        <v>4341</v>
      </c>
      <c r="Z4108">
        <v>0</v>
      </c>
      <c r="AA4108" t="s">
        <v>4342</v>
      </c>
      <c r="AB4108">
        <v>5</v>
      </c>
      <c r="AC4108" t="s">
        <v>4347</v>
      </c>
      <c r="AD4108">
        <v>8302</v>
      </c>
      <c r="AE4108" t="b">
        <v>0</v>
      </c>
      <c r="AF4108">
        <v>5</v>
      </c>
      <c r="AG4108" t="s">
        <v>4347</v>
      </c>
      <c r="AH4108">
        <v>8302</v>
      </c>
      <c r="AI4108" t="b">
        <v>0</v>
      </c>
      <c r="AJ4108">
        <v>6928</v>
      </c>
      <c r="AK4108" t="b">
        <v>0</v>
      </c>
      <c r="AL4108">
        <v>0</v>
      </c>
      <c r="AM4108" t="b">
        <v>0</v>
      </c>
      <c r="AO4108" s="1">
        <v>113335</v>
      </c>
      <c r="AP4108" s="1">
        <v>113335</v>
      </c>
      <c r="AQ4108">
        <v>0</v>
      </c>
      <c r="AR4108" t="b">
        <v>1</v>
      </c>
      <c r="AS4108" t="b">
        <v>0</v>
      </c>
      <c r="AT4108" t="s">
        <v>122</v>
      </c>
    </row>
    <row r="4109" spans="1:46" hidden="1" x14ac:dyDescent="0.2">
      <c r="A4109" s="2">
        <v>4105</v>
      </c>
      <c r="B4109">
        <v>4105</v>
      </c>
      <c r="C4109" t="s">
        <v>45</v>
      </c>
      <c r="D4109" t="s">
        <v>46</v>
      </c>
      <c r="E4109">
        <v>20220101</v>
      </c>
      <c r="F4109">
        <v>2022</v>
      </c>
      <c r="G4109" t="s">
        <v>48</v>
      </c>
      <c r="H4109">
        <v>156</v>
      </c>
      <c r="I4109" t="s">
        <v>50</v>
      </c>
      <c r="J4109" t="s">
        <v>52</v>
      </c>
      <c r="K4109" t="s">
        <v>54</v>
      </c>
      <c r="L4109">
        <v>624</v>
      </c>
      <c r="M4109" t="s">
        <v>59</v>
      </c>
      <c r="N4109">
        <v>0</v>
      </c>
      <c r="O4109" t="s">
        <v>64</v>
      </c>
      <c r="P4109" t="s">
        <v>66</v>
      </c>
      <c r="Q4109" t="s">
        <v>67</v>
      </c>
      <c r="R4109" t="b">
        <v>1</v>
      </c>
      <c r="S4109" t="s">
        <v>167</v>
      </c>
      <c r="T4109" t="s">
        <v>2910</v>
      </c>
      <c r="U4109">
        <v>6</v>
      </c>
      <c r="V4109" t="b">
        <v>1</v>
      </c>
      <c r="W4109" t="s">
        <v>4339</v>
      </c>
      <c r="X4109" t="s">
        <v>4340</v>
      </c>
      <c r="Y4109" t="s">
        <v>4341</v>
      </c>
      <c r="Z4109">
        <v>0</v>
      </c>
      <c r="AA4109" t="s">
        <v>4342</v>
      </c>
      <c r="AB4109">
        <v>5</v>
      </c>
      <c r="AC4109" t="s">
        <v>4347</v>
      </c>
      <c r="AD4109">
        <v>13</v>
      </c>
      <c r="AE4109" t="b">
        <v>0</v>
      </c>
      <c r="AF4109">
        <v>5</v>
      </c>
      <c r="AG4109" t="s">
        <v>4347</v>
      </c>
      <c r="AH4109">
        <v>13</v>
      </c>
      <c r="AI4109" t="b">
        <v>0</v>
      </c>
      <c r="AJ4109">
        <v>60</v>
      </c>
      <c r="AK4109" t="b">
        <v>0</v>
      </c>
      <c r="AL4109">
        <v>0</v>
      </c>
      <c r="AM4109" t="b">
        <v>0</v>
      </c>
      <c r="AO4109" s="1">
        <v>402</v>
      </c>
      <c r="AP4109" s="1">
        <v>402</v>
      </c>
      <c r="AQ4109">
        <v>0</v>
      </c>
      <c r="AR4109" t="b">
        <v>1</v>
      </c>
      <c r="AS4109" t="b">
        <v>0</v>
      </c>
      <c r="AT4109" t="s">
        <v>122</v>
      </c>
    </row>
    <row r="4110" spans="1:46" hidden="1" x14ac:dyDescent="0.2">
      <c r="A4110" s="2">
        <v>4106</v>
      </c>
      <c r="B4110">
        <v>4106</v>
      </c>
      <c r="C4110" t="s">
        <v>45</v>
      </c>
      <c r="D4110" t="s">
        <v>46</v>
      </c>
      <c r="E4110">
        <v>20220101</v>
      </c>
      <c r="F4110">
        <v>2022</v>
      </c>
      <c r="G4110" t="s">
        <v>48</v>
      </c>
      <c r="H4110">
        <v>156</v>
      </c>
      <c r="I4110" t="s">
        <v>50</v>
      </c>
      <c r="J4110" t="s">
        <v>52</v>
      </c>
      <c r="K4110" t="s">
        <v>54</v>
      </c>
      <c r="L4110">
        <v>624</v>
      </c>
      <c r="M4110" t="s">
        <v>59</v>
      </c>
      <c r="N4110">
        <v>0</v>
      </c>
      <c r="O4110" t="s">
        <v>64</v>
      </c>
      <c r="P4110" t="s">
        <v>66</v>
      </c>
      <c r="Q4110" t="s">
        <v>67</v>
      </c>
      <c r="R4110" t="b">
        <v>1</v>
      </c>
      <c r="S4110" t="s">
        <v>169</v>
      </c>
      <c r="T4110" t="s">
        <v>2912</v>
      </c>
      <c r="U4110">
        <v>4</v>
      </c>
      <c r="V4110" t="b">
        <v>0</v>
      </c>
      <c r="W4110" t="s">
        <v>4339</v>
      </c>
      <c r="X4110" t="s">
        <v>4340</v>
      </c>
      <c r="Y4110" t="s">
        <v>4341</v>
      </c>
      <c r="Z4110">
        <v>0</v>
      </c>
      <c r="AA4110" t="s">
        <v>4342</v>
      </c>
      <c r="AB4110">
        <v>-1</v>
      </c>
      <c r="AC4110" t="s">
        <v>4343</v>
      </c>
      <c r="AD4110">
        <v>0</v>
      </c>
      <c r="AE4110" t="b">
        <v>1</v>
      </c>
      <c r="AF4110">
        <v>-1</v>
      </c>
      <c r="AG4110" t="s">
        <v>4343</v>
      </c>
      <c r="AH4110">
        <v>0</v>
      </c>
      <c r="AI4110" t="b">
        <v>0</v>
      </c>
      <c r="AJ4110">
        <v>62386.607000000004</v>
      </c>
      <c r="AK4110" t="b">
        <v>1</v>
      </c>
      <c r="AL4110">
        <v>0</v>
      </c>
      <c r="AM4110" t="b">
        <v>0</v>
      </c>
      <c r="AO4110" s="1">
        <v>3749295</v>
      </c>
      <c r="AP4110" s="1">
        <v>3749295</v>
      </c>
      <c r="AQ4110">
        <v>6</v>
      </c>
      <c r="AR4110" t="b">
        <v>0</v>
      </c>
      <c r="AS4110" t="b">
        <v>1</v>
      </c>
      <c r="AT4110" t="s">
        <v>122</v>
      </c>
    </row>
    <row r="4111" spans="1:46" hidden="1" x14ac:dyDescent="0.2">
      <c r="A4111" s="2">
        <v>4107</v>
      </c>
      <c r="B4111">
        <v>4107</v>
      </c>
      <c r="C4111" t="s">
        <v>45</v>
      </c>
      <c r="D4111" t="s">
        <v>46</v>
      </c>
      <c r="E4111">
        <v>20220101</v>
      </c>
      <c r="F4111">
        <v>2022</v>
      </c>
      <c r="G4111" t="s">
        <v>48</v>
      </c>
      <c r="H4111">
        <v>156</v>
      </c>
      <c r="I4111" t="s">
        <v>50</v>
      </c>
      <c r="J4111" t="s">
        <v>52</v>
      </c>
      <c r="K4111" t="s">
        <v>54</v>
      </c>
      <c r="L4111">
        <v>624</v>
      </c>
      <c r="M4111" t="s">
        <v>59</v>
      </c>
      <c r="N4111">
        <v>0</v>
      </c>
      <c r="O4111" t="s">
        <v>64</v>
      </c>
      <c r="P4111" t="s">
        <v>66</v>
      </c>
      <c r="Q4111" t="s">
        <v>67</v>
      </c>
      <c r="R4111" t="b">
        <v>1</v>
      </c>
      <c r="S4111" t="s">
        <v>861</v>
      </c>
      <c r="T4111" t="s">
        <v>2914</v>
      </c>
      <c r="U4111">
        <v>6</v>
      </c>
      <c r="V4111" t="b">
        <v>1</v>
      </c>
      <c r="W4111" t="s">
        <v>4339</v>
      </c>
      <c r="X4111" t="s">
        <v>4340</v>
      </c>
      <c r="Y4111" t="s">
        <v>4341</v>
      </c>
      <c r="Z4111">
        <v>0</v>
      </c>
      <c r="AA4111" t="s">
        <v>4342</v>
      </c>
      <c r="AB4111">
        <v>5</v>
      </c>
      <c r="AC4111" t="s">
        <v>4347</v>
      </c>
      <c r="AD4111">
        <v>24840</v>
      </c>
      <c r="AE4111" t="b">
        <v>0</v>
      </c>
      <c r="AF4111">
        <v>5</v>
      </c>
      <c r="AG4111" t="s">
        <v>4347</v>
      </c>
      <c r="AH4111">
        <v>24840</v>
      </c>
      <c r="AI4111" t="b">
        <v>0</v>
      </c>
      <c r="AJ4111">
        <v>8030</v>
      </c>
      <c r="AK4111" t="b">
        <v>0</v>
      </c>
      <c r="AL4111">
        <v>0</v>
      </c>
      <c r="AM4111" t="b">
        <v>0</v>
      </c>
      <c r="AO4111" s="1">
        <v>1368653</v>
      </c>
      <c r="AP4111" s="1">
        <v>1368653</v>
      </c>
      <c r="AQ4111">
        <v>0</v>
      </c>
      <c r="AR4111" t="b">
        <v>1</v>
      </c>
      <c r="AS4111" t="b">
        <v>0</v>
      </c>
      <c r="AT4111" t="s">
        <v>122</v>
      </c>
    </row>
    <row r="4112" spans="1:46" hidden="1" x14ac:dyDescent="0.2">
      <c r="A4112" s="2">
        <v>4108</v>
      </c>
      <c r="B4112">
        <v>4108</v>
      </c>
      <c r="C4112" t="s">
        <v>45</v>
      </c>
      <c r="D4112" t="s">
        <v>46</v>
      </c>
      <c r="E4112">
        <v>20220101</v>
      </c>
      <c r="F4112">
        <v>2022</v>
      </c>
      <c r="G4112" t="s">
        <v>48</v>
      </c>
      <c r="H4112">
        <v>156</v>
      </c>
      <c r="I4112" t="s">
        <v>50</v>
      </c>
      <c r="J4112" t="s">
        <v>52</v>
      </c>
      <c r="K4112" t="s">
        <v>54</v>
      </c>
      <c r="L4112">
        <v>624</v>
      </c>
      <c r="M4112" t="s">
        <v>59</v>
      </c>
      <c r="N4112">
        <v>0</v>
      </c>
      <c r="O4112" t="s">
        <v>64</v>
      </c>
      <c r="P4112" t="s">
        <v>66</v>
      </c>
      <c r="Q4112" t="s">
        <v>67</v>
      </c>
      <c r="R4112" t="b">
        <v>1</v>
      </c>
      <c r="S4112" t="s">
        <v>862</v>
      </c>
      <c r="T4112" t="s">
        <v>2915</v>
      </c>
      <c r="U4112">
        <v>6</v>
      </c>
      <c r="V4112" t="b">
        <v>1</v>
      </c>
      <c r="W4112" t="s">
        <v>4339</v>
      </c>
      <c r="X4112" t="s">
        <v>4340</v>
      </c>
      <c r="Y4112" t="s">
        <v>4341</v>
      </c>
      <c r="Z4112">
        <v>0</v>
      </c>
      <c r="AA4112" t="s">
        <v>4342</v>
      </c>
      <c r="AB4112">
        <v>5</v>
      </c>
      <c r="AC4112" t="s">
        <v>4347</v>
      </c>
      <c r="AD4112">
        <v>119885</v>
      </c>
      <c r="AE4112" t="b">
        <v>0</v>
      </c>
      <c r="AF4112">
        <v>5</v>
      </c>
      <c r="AG4112" t="s">
        <v>4347</v>
      </c>
      <c r="AH4112">
        <v>119885</v>
      </c>
      <c r="AI4112" t="b">
        <v>0</v>
      </c>
      <c r="AJ4112">
        <v>19508</v>
      </c>
      <c r="AK4112" t="b">
        <v>0</v>
      </c>
      <c r="AL4112">
        <v>0</v>
      </c>
      <c r="AM4112" t="b">
        <v>0</v>
      </c>
      <c r="AO4112" s="1">
        <v>1019597</v>
      </c>
      <c r="AP4112" s="1">
        <v>1019597</v>
      </c>
      <c r="AQ4112">
        <v>0</v>
      </c>
      <c r="AR4112" t="b">
        <v>1</v>
      </c>
      <c r="AS4112" t="b">
        <v>0</v>
      </c>
      <c r="AT4112" t="s">
        <v>122</v>
      </c>
    </row>
    <row r="4113" spans="1:46" hidden="1" x14ac:dyDescent="0.2">
      <c r="A4113" s="2">
        <v>4109</v>
      </c>
      <c r="B4113">
        <v>4109</v>
      </c>
      <c r="C4113" t="s">
        <v>45</v>
      </c>
      <c r="D4113" t="s">
        <v>46</v>
      </c>
      <c r="E4113">
        <v>20220101</v>
      </c>
      <c r="F4113">
        <v>2022</v>
      </c>
      <c r="G4113" t="s">
        <v>48</v>
      </c>
      <c r="H4113">
        <v>156</v>
      </c>
      <c r="I4113" t="s">
        <v>50</v>
      </c>
      <c r="J4113" t="s">
        <v>52</v>
      </c>
      <c r="K4113" t="s">
        <v>54</v>
      </c>
      <c r="L4113">
        <v>624</v>
      </c>
      <c r="M4113" t="s">
        <v>59</v>
      </c>
      <c r="N4113">
        <v>0</v>
      </c>
      <c r="O4113" t="s">
        <v>64</v>
      </c>
      <c r="P4113" t="s">
        <v>66</v>
      </c>
      <c r="Q4113" t="s">
        <v>67</v>
      </c>
      <c r="R4113" t="b">
        <v>1</v>
      </c>
      <c r="S4113" t="s">
        <v>863</v>
      </c>
      <c r="T4113" t="s">
        <v>2916</v>
      </c>
      <c r="U4113">
        <v>6</v>
      </c>
      <c r="V4113" t="b">
        <v>1</v>
      </c>
      <c r="W4113" t="s">
        <v>4339</v>
      </c>
      <c r="X4113" t="s">
        <v>4340</v>
      </c>
      <c r="Y4113" t="s">
        <v>4341</v>
      </c>
      <c r="Z4113">
        <v>0</v>
      </c>
      <c r="AA4113" t="s">
        <v>4342</v>
      </c>
      <c r="AB4113">
        <v>5</v>
      </c>
      <c r="AC4113" t="s">
        <v>4347</v>
      </c>
      <c r="AD4113">
        <v>1</v>
      </c>
      <c r="AE4113" t="b">
        <v>0</v>
      </c>
      <c r="AF4113">
        <v>5</v>
      </c>
      <c r="AG4113" t="s">
        <v>4347</v>
      </c>
      <c r="AH4113">
        <v>1</v>
      </c>
      <c r="AI4113" t="b">
        <v>0</v>
      </c>
      <c r="AJ4113">
        <v>94</v>
      </c>
      <c r="AK4113" t="b">
        <v>0</v>
      </c>
      <c r="AL4113">
        <v>0</v>
      </c>
      <c r="AM4113" t="b">
        <v>0</v>
      </c>
      <c r="AO4113" s="1">
        <v>1362</v>
      </c>
      <c r="AP4113" s="1">
        <v>1362</v>
      </c>
      <c r="AQ4113">
        <v>0</v>
      </c>
      <c r="AR4113" t="b">
        <v>1</v>
      </c>
      <c r="AS4113" t="b">
        <v>0</v>
      </c>
      <c r="AT4113" t="s">
        <v>122</v>
      </c>
    </row>
    <row r="4114" spans="1:46" hidden="1" x14ac:dyDescent="0.2">
      <c r="A4114" s="2">
        <v>4110</v>
      </c>
      <c r="B4114">
        <v>4110</v>
      </c>
      <c r="C4114" t="s">
        <v>45</v>
      </c>
      <c r="D4114" t="s">
        <v>46</v>
      </c>
      <c r="E4114">
        <v>20220101</v>
      </c>
      <c r="F4114">
        <v>2022</v>
      </c>
      <c r="G4114" t="s">
        <v>48</v>
      </c>
      <c r="H4114">
        <v>156</v>
      </c>
      <c r="I4114" t="s">
        <v>50</v>
      </c>
      <c r="J4114" t="s">
        <v>52</v>
      </c>
      <c r="K4114" t="s">
        <v>54</v>
      </c>
      <c r="L4114">
        <v>624</v>
      </c>
      <c r="M4114" t="s">
        <v>59</v>
      </c>
      <c r="N4114">
        <v>0</v>
      </c>
      <c r="O4114" t="s">
        <v>64</v>
      </c>
      <c r="P4114" t="s">
        <v>66</v>
      </c>
      <c r="Q4114" t="s">
        <v>67</v>
      </c>
      <c r="R4114" t="b">
        <v>1</v>
      </c>
      <c r="S4114" t="s">
        <v>864</v>
      </c>
      <c r="T4114" t="s">
        <v>2917</v>
      </c>
      <c r="U4114">
        <v>6</v>
      </c>
      <c r="V4114" t="b">
        <v>1</v>
      </c>
      <c r="W4114" t="s">
        <v>4339</v>
      </c>
      <c r="X4114" t="s">
        <v>4340</v>
      </c>
      <c r="Y4114" t="s">
        <v>4341</v>
      </c>
      <c r="Z4114">
        <v>0</v>
      </c>
      <c r="AA4114" t="s">
        <v>4342</v>
      </c>
      <c r="AB4114">
        <v>5</v>
      </c>
      <c r="AC4114" t="s">
        <v>4347</v>
      </c>
      <c r="AD4114">
        <v>25</v>
      </c>
      <c r="AE4114" t="b">
        <v>0</v>
      </c>
      <c r="AF4114">
        <v>5</v>
      </c>
      <c r="AG4114" t="s">
        <v>4347</v>
      </c>
      <c r="AH4114">
        <v>25</v>
      </c>
      <c r="AI4114" t="b">
        <v>0</v>
      </c>
      <c r="AJ4114">
        <v>23647</v>
      </c>
      <c r="AK4114" t="b">
        <v>0</v>
      </c>
      <c r="AL4114">
        <v>0</v>
      </c>
      <c r="AM4114" t="b">
        <v>0</v>
      </c>
      <c r="AO4114" s="1">
        <v>866734</v>
      </c>
      <c r="AP4114" s="1">
        <v>866734</v>
      </c>
      <c r="AQ4114">
        <v>0</v>
      </c>
      <c r="AR4114" t="b">
        <v>1</v>
      </c>
      <c r="AS4114" t="b">
        <v>0</v>
      </c>
      <c r="AT4114" t="s">
        <v>122</v>
      </c>
    </row>
    <row r="4115" spans="1:46" hidden="1" x14ac:dyDescent="0.2">
      <c r="A4115" s="2">
        <v>4111</v>
      </c>
      <c r="B4115">
        <v>4111</v>
      </c>
      <c r="C4115" t="s">
        <v>45</v>
      </c>
      <c r="D4115" t="s">
        <v>46</v>
      </c>
      <c r="E4115">
        <v>20220101</v>
      </c>
      <c r="F4115">
        <v>2022</v>
      </c>
      <c r="G4115" t="s">
        <v>48</v>
      </c>
      <c r="H4115">
        <v>156</v>
      </c>
      <c r="I4115" t="s">
        <v>50</v>
      </c>
      <c r="J4115" t="s">
        <v>52</v>
      </c>
      <c r="K4115" t="s">
        <v>54</v>
      </c>
      <c r="L4115">
        <v>624</v>
      </c>
      <c r="M4115" t="s">
        <v>59</v>
      </c>
      <c r="N4115">
        <v>0</v>
      </c>
      <c r="O4115" t="s">
        <v>64</v>
      </c>
      <c r="P4115" t="s">
        <v>66</v>
      </c>
      <c r="Q4115" t="s">
        <v>67</v>
      </c>
      <c r="R4115" t="b">
        <v>1</v>
      </c>
      <c r="S4115" t="s">
        <v>865</v>
      </c>
      <c r="T4115" t="s">
        <v>2918</v>
      </c>
      <c r="U4115">
        <v>6</v>
      </c>
      <c r="V4115" t="b">
        <v>1</v>
      </c>
      <c r="W4115" t="s">
        <v>4339</v>
      </c>
      <c r="X4115" t="s">
        <v>4340</v>
      </c>
      <c r="Y4115" t="s">
        <v>4341</v>
      </c>
      <c r="Z4115">
        <v>0</v>
      </c>
      <c r="AA4115" t="s">
        <v>4342</v>
      </c>
      <c r="AB4115">
        <v>5</v>
      </c>
      <c r="AC4115" t="s">
        <v>4347</v>
      </c>
      <c r="AD4115">
        <v>3863</v>
      </c>
      <c r="AE4115" t="b">
        <v>0</v>
      </c>
      <c r="AF4115">
        <v>5</v>
      </c>
      <c r="AG4115" t="s">
        <v>4347</v>
      </c>
      <c r="AH4115">
        <v>3863</v>
      </c>
      <c r="AI4115" t="b">
        <v>0</v>
      </c>
      <c r="AJ4115">
        <v>2050</v>
      </c>
      <c r="AK4115" t="b">
        <v>0</v>
      </c>
      <c r="AL4115">
        <v>0</v>
      </c>
      <c r="AM4115" t="b">
        <v>0</v>
      </c>
      <c r="AO4115" s="1">
        <v>104860</v>
      </c>
      <c r="AP4115" s="1">
        <v>104860</v>
      </c>
      <c r="AQ4115">
        <v>0</v>
      </c>
      <c r="AR4115" t="b">
        <v>1</v>
      </c>
      <c r="AS4115" t="b">
        <v>0</v>
      </c>
      <c r="AT4115" t="s">
        <v>122</v>
      </c>
    </row>
    <row r="4116" spans="1:46" hidden="1" x14ac:dyDescent="0.2">
      <c r="A4116" s="2">
        <v>4112</v>
      </c>
      <c r="B4116">
        <v>4112</v>
      </c>
      <c r="C4116" t="s">
        <v>45</v>
      </c>
      <c r="D4116" t="s">
        <v>46</v>
      </c>
      <c r="E4116">
        <v>20220101</v>
      </c>
      <c r="F4116">
        <v>2022</v>
      </c>
      <c r="G4116" t="s">
        <v>48</v>
      </c>
      <c r="H4116">
        <v>156</v>
      </c>
      <c r="I4116" t="s">
        <v>50</v>
      </c>
      <c r="J4116" t="s">
        <v>52</v>
      </c>
      <c r="K4116" t="s">
        <v>54</v>
      </c>
      <c r="L4116">
        <v>624</v>
      </c>
      <c r="M4116" t="s">
        <v>59</v>
      </c>
      <c r="N4116">
        <v>0</v>
      </c>
      <c r="O4116" t="s">
        <v>64</v>
      </c>
      <c r="P4116" t="s">
        <v>66</v>
      </c>
      <c r="Q4116" t="s">
        <v>67</v>
      </c>
      <c r="R4116" t="b">
        <v>1</v>
      </c>
      <c r="S4116" t="s">
        <v>866</v>
      </c>
      <c r="T4116" t="s">
        <v>2919</v>
      </c>
      <c r="U4116">
        <v>6</v>
      </c>
      <c r="V4116" t="b">
        <v>1</v>
      </c>
      <c r="W4116" t="s">
        <v>4339</v>
      </c>
      <c r="X4116" t="s">
        <v>4340</v>
      </c>
      <c r="Y4116" t="s">
        <v>4341</v>
      </c>
      <c r="Z4116">
        <v>0</v>
      </c>
      <c r="AA4116" t="s">
        <v>4342</v>
      </c>
      <c r="AB4116">
        <v>5</v>
      </c>
      <c r="AC4116" t="s">
        <v>4347</v>
      </c>
      <c r="AD4116">
        <v>401</v>
      </c>
      <c r="AE4116" t="b">
        <v>0</v>
      </c>
      <c r="AF4116">
        <v>5</v>
      </c>
      <c r="AG4116" t="s">
        <v>4347</v>
      </c>
      <c r="AH4116">
        <v>401</v>
      </c>
      <c r="AI4116" t="b">
        <v>0</v>
      </c>
      <c r="AJ4116">
        <v>304</v>
      </c>
      <c r="AK4116" t="b">
        <v>0</v>
      </c>
      <c r="AL4116">
        <v>0</v>
      </c>
      <c r="AM4116" t="b">
        <v>0</v>
      </c>
      <c r="AO4116" s="1">
        <v>237049</v>
      </c>
      <c r="AP4116" s="1">
        <v>237049</v>
      </c>
      <c r="AQ4116">
        <v>0</v>
      </c>
      <c r="AR4116" t="b">
        <v>1</v>
      </c>
      <c r="AS4116" t="b">
        <v>0</v>
      </c>
      <c r="AT4116" t="s">
        <v>122</v>
      </c>
    </row>
    <row r="4117" spans="1:46" hidden="1" x14ac:dyDescent="0.2">
      <c r="A4117" s="2">
        <v>4113</v>
      </c>
      <c r="B4117">
        <v>4113</v>
      </c>
      <c r="C4117" t="s">
        <v>45</v>
      </c>
      <c r="D4117" t="s">
        <v>46</v>
      </c>
      <c r="E4117">
        <v>20220101</v>
      </c>
      <c r="F4117">
        <v>2022</v>
      </c>
      <c r="G4117" t="s">
        <v>48</v>
      </c>
      <c r="H4117">
        <v>156</v>
      </c>
      <c r="I4117" t="s">
        <v>50</v>
      </c>
      <c r="J4117" t="s">
        <v>52</v>
      </c>
      <c r="K4117" t="s">
        <v>54</v>
      </c>
      <c r="L4117">
        <v>624</v>
      </c>
      <c r="M4117" t="s">
        <v>59</v>
      </c>
      <c r="N4117">
        <v>0</v>
      </c>
      <c r="O4117" t="s">
        <v>64</v>
      </c>
      <c r="P4117" t="s">
        <v>66</v>
      </c>
      <c r="Q4117" t="s">
        <v>67</v>
      </c>
      <c r="R4117" t="b">
        <v>1</v>
      </c>
      <c r="S4117" t="s">
        <v>867</v>
      </c>
      <c r="T4117" t="s">
        <v>2920</v>
      </c>
      <c r="U4117">
        <v>6</v>
      </c>
      <c r="V4117" t="b">
        <v>1</v>
      </c>
      <c r="W4117" t="s">
        <v>4339</v>
      </c>
      <c r="X4117" t="s">
        <v>4340</v>
      </c>
      <c r="Y4117" t="s">
        <v>4341</v>
      </c>
      <c r="Z4117">
        <v>0</v>
      </c>
      <c r="AA4117" t="s">
        <v>4342</v>
      </c>
      <c r="AB4117">
        <v>8</v>
      </c>
      <c r="AC4117" t="s">
        <v>4344</v>
      </c>
      <c r="AD4117">
        <v>5603</v>
      </c>
      <c r="AE4117" t="b">
        <v>0</v>
      </c>
      <c r="AF4117">
        <v>8</v>
      </c>
      <c r="AG4117" t="s">
        <v>4344</v>
      </c>
      <c r="AH4117">
        <v>5603</v>
      </c>
      <c r="AI4117" t="b">
        <v>0</v>
      </c>
      <c r="AJ4117">
        <v>5603</v>
      </c>
      <c r="AK4117" t="b">
        <v>0</v>
      </c>
      <c r="AL4117">
        <v>0</v>
      </c>
      <c r="AM4117" t="b">
        <v>0</v>
      </c>
      <c r="AO4117" s="1">
        <v>60276</v>
      </c>
      <c r="AP4117" s="1">
        <v>60276</v>
      </c>
      <c r="AQ4117">
        <v>0</v>
      </c>
      <c r="AR4117" t="b">
        <v>1</v>
      </c>
      <c r="AS4117" t="b">
        <v>0</v>
      </c>
      <c r="AT4117" t="s">
        <v>122</v>
      </c>
    </row>
    <row r="4118" spans="1:46" hidden="1" x14ac:dyDescent="0.2">
      <c r="A4118" s="2">
        <v>4114</v>
      </c>
      <c r="B4118">
        <v>4114</v>
      </c>
      <c r="C4118" t="s">
        <v>45</v>
      </c>
      <c r="D4118" t="s">
        <v>46</v>
      </c>
      <c r="E4118">
        <v>20220101</v>
      </c>
      <c r="F4118">
        <v>2022</v>
      </c>
      <c r="G4118" t="s">
        <v>48</v>
      </c>
      <c r="H4118">
        <v>156</v>
      </c>
      <c r="I4118" t="s">
        <v>50</v>
      </c>
      <c r="J4118" t="s">
        <v>52</v>
      </c>
      <c r="K4118" t="s">
        <v>54</v>
      </c>
      <c r="L4118">
        <v>624</v>
      </c>
      <c r="M4118" t="s">
        <v>59</v>
      </c>
      <c r="N4118">
        <v>0</v>
      </c>
      <c r="O4118" t="s">
        <v>64</v>
      </c>
      <c r="P4118" t="s">
        <v>66</v>
      </c>
      <c r="Q4118" t="s">
        <v>67</v>
      </c>
      <c r="R4118" t="b">
        <v>1</v>
      </c>
      <c r="S4118" t="s">
        <v>868</v>
      </c>
      <c r="T4118" t="s">
        <v>2921</v>
      </c>
      <c r="U4118">
        <v>6</v>
      </c>
      <c r="V4118" t="b">
        <v>1</v>
      </c>
      <c r="W4118" t="s">
        <v>4339</v>
      </c>
      <c r="X4118" t="s">
        <v>4340</v>
      </c>
      <c r="Y4118" t="s">
        <v>4341</v>
      </c>
      <c r="Z4118">
        <v>0</v>
      </c>
      <c r="AA4118" t="s">
        <v>4342</v>
      </c>
      <c r="AB4118">
        <v>8</v>
      </c>
      <c r="AC4118" t="s">
        <v>4344</v>
      </c>
      <c r="AD4118">
        <v>3150.607</v>
      </c>
      <c r="AE4118" t="b">
        <v>1</v>
      </c>
      <c r="AF4118">
        <v>8</v>
      </c>
      <c r="AG4118" t="s">
        <v>4344</v>
      </c>
      <c r="AH4118">
        <v>3148</v>
      </c>
      <c r="AI4118" t="b">
        <v>0</v>
      </c>
      <c r="AJ4118">
        <v>3150.607</v>
      </c>
      <c r="AK4118" t="b">
        <v>1</v>
      </c>
      <c r="AL4118">
        <v>0</v>
      </c>
      <c r="AM4118" t="b">
        <v>0</v>
      </c>
      <c r="AO4118" s="1">
        <v>90764</v>
      </c>
      <c r="AP4118" s="1">
        <v>90764</v>
      </c>
      <c r="AQ4118">
        <v>6</v>
      </c>
      <c r="AR4118" t="b">
        <v>1</v>
      </c>
      <c r="AS4118" t="b">
        <v>0</v>
      </c>
      <c r="AT4118" t="s">
        <v>122</v>
      </c>
    </row>
    <row r="4119" spans="1:46" hidden="1" x14ac:dyDescent="0.2">
      <c r="A4119" s="2">
        <v>4115</v>
      </c>
      <c r="B4119">
        <v>4115</v>
      </c>
      <c r="C4119" t="s">
        <v>45</v>
      </c>
      <c r="D4119" t="s">
        <v>46</v>
      </c>
      <c r="E4119">
        <v>20220101</v>
      </c>
      <c r="F4119">
        <v>2022</v>
      </c>
      <c r="G4119" t="s">
        <v>48</v>
      </c>
      <c r="H4119">
        <v>156</v>
      </c>
      <c r="I4119" t="s">
        <v>50</v>
      </c>
      <c r="J4119" t="s">
        <v>52</v>
      </c>
      <c r="K4119" t="s">
        <v>54</v>
      </c>
      <c r="L4119">
        <v>624</v>
      </c>
      <c r="M4119" t="s">
        <v>59</v>
      </c>
      <c r="N4119">
        <v>0</v>
      </c>
      <c r="O4119" t="s">
        <v>64</v>
      </c>
      <c r="P4119" t="s">
        <v>66</v>
      </c>
      <c r="Q4119" t="s">
        <v>67</v>
      </c>
      <c r="R4119" t="b">
        <v>1</v>
      </c>
      <c r="S4119" t="s">
        <v>174</v>
      </c>
      <c r="T4119" t="s">
        <v>2922</v>
      </c>
      <c r="U4119">
        <v>4</v>
      </c>
      <c r="V4119" t="b">
        <v>0</v>
      </c>
      <c r="W4119" t="s">
        <v>4339</v>
      </c>
      <c r="X4119" t="s">
        <v>4340</v>
      </c>
      <c r="Y4119" t="s">
        <v>4341</v>
      </c>
      <c r="Z4119">
        <v>0</v>
      </c>
      <c r="AA4119" t="s">
        <v>4342</v>
      </c>
      <c r="AB4119">
        <v>-1</v>
      </c>
      <c r="AC4119" t="s">
        <v>4343</v>
      </c>
      <c r="AD4119">
        <v>0</v>
      </c>
      <c r="AE4119" t="b">
        <v>0</v>
      </c>
      <c r="AF4119">
        <v>-1</v>
      </c>
      <c r="AG4119" t="s">
        <v>4343</v>
      </c>
      <c r="AH4119">
        <v>0</v>
      </c>
      <c r="AI4119" t="b">
        <v>0</v>
      </c>
      <c r="AJ4119">
        <v>4794</v>
      </c>
      <c r="AK4119" t="b">
        <v>0</v>
      </c>
      <c r="AL4119">
        <v>0</v>
      </c>
      <c r="AM4119" t="b">
        <v>0</v>
      </c>
      <c r="AO4119" s="1">
        <v>93987</v>
      </c>
      <c r="AP4119" s="1">
        <v>93987</v>
      </c>
      <c r="AQ4119">
        <v>0</v>
      </c>
      <c r="AR4119" t="b">
        <v>0</v>
      </c>
      <c r="AS4119" t="b">
        <v>1</v>
      </c>
      <c r="AT4119" t="s">
        <v>122</v>
      </c>
    </row>
    <row r="4120" spans="1:46" hidden="1" x14ac:dyDescent="0.2">
      <c r="A4120" s="2">
        <v>4116</v>
      </c>
      <c r="B4120">
        <v>4116</v>
      </c>
      <c r="C4120" t="s">
        <v>45</v>
      </c>
      <c r="D4120" t="s">
        <v>46</v>
      </c>
      <c r="E4120">
        <v>20220101</v>
      </c>
      <c r="F4120">
        <v>2022</v>
      </c>
      <c r="G4120" t="s">
        <v>48</v>
      </c>
      <c r="H4120">
        <v>156</v>
      </c>
      <c r="I4120" t="s">
        <v>50</v>
      </c>
      <c r="J4120" t="s">
        <v>52</v>
      </c>
      <c r="K4120" t="s">
        <v>54</v>
      </c>
      <c r="L4120">
        <v>624</v>
      </c>
      <c r="M4120" t="s">
        <v>59</v>
      </c>
      <c r="N4120">
        <v>0</v>
      </c>
      <c r="O4120" t="s">
        <v>64</v>
      </c>
      <c r="P4120" t="s">
        <v>66</v>
      </c>
      <c r="Q4120" t="s">
        <v>67</v>
      </c>
      <c r="R4120" t="b">
        <v>1</v>
      </c>
      <c r="S4120" t="s">
        <v>175</v>
      </c>
      <c r="T4120" t="s">
        <v>2224</v>
      </c>
      <c r="U4120">
        <v>6</v>
      </c>
      <c r="V4120" t="b">
        <v>1</v>
      </c>
      <c r="W4120" t="s">
        <v>4339</v>
      </c>
      <c r="X4120" t="s">
        <v>4340</v>
      </c>
      <c r="Y4120" t="s">
        <v>4341</v>
      </c>
      <c r="Z4120">
        <v>0</v>
      </c>
      <c r="AA4120" t="s">
        <v>4342</v>
      </c>
      <c r="AB4120">
        <v>5</v>
      </c>
      <c r="AC4120" t="s">
        <v>4347</v>
      </c>
      <c r="AD4120">
        <v>21</v>
      </c>
      <c r="AE4120" t="b">
        <v>0</v>
      </c>
      <c r="AF4120">
        <v>5</v>
      </c>
      <c r="AG4120" t="s">
        <v>4347</v>
      </c>
      <c r="AH4120">
        <v>21</v>
      </c>
      <c r="AI4120" t="b">
        <v>0</v>
      </c>
      <c r="AJ4120">
        <v>35</v>
      </c>
      <c r="AK4120" t="b">
        <v>0</v>
      </c>
      <c r="AL4120">
        <v>0</v>
      </c>
      <c r="AM4120" t="b">
        <v>0</v>
      </c>
      <c r="AO4120" s="1">
        <v>12739</v>
      </c>
      <c r="AP4120" s="1">
        <v>12739</v>
      </c>
      <c r="AQ4120">
        <v>0</v>
      </c>
      <c r="AR4120" t="b">
        <v>1</v>
      </c>
      <c r="AS4120" t="b">
        <v>0</v>
      </c>
      <c r="AT4120" t="s">
        <v>122</v>
      </c>
    </row>
    <row r="4121" spans="1:46" hidden="1" x14ac:dyDescent="0.2">
      <c r="A4121" s="2">
        <v>4117</v>
      </c>
      <c r="B4121">
        <v>4117</v>
      </c>
      <c r="C4121" t="s">
        <v>45</v>
      </c>
      <c r="D4121" t="s">
        <v>46</v>
      </c>
      <c r="E4121">
        <v>20220101</v>
      </c>
      <c r="F4121">
        <v>2022</v>
      </c>
      <c r="G4121" t="s">
        <v>48</v>
      </c>
      <c r="H4121">
        <v>156</v>
      </c>
      <c r="I4121" t="s">
        <v>50</v>
      </c>
      <c r="J4121" t="s">
        <v>52</v>
      </c>
      <c r="K4121" t="s">
        <v>54</v>
      </c>
      <c r="L4121">
        <v>624</v>
      </c>
      <c r="M4121" t="s">
        <v>59</v>
      </c>
      <c r="N4121">
        <v>0</v>
      </c>
      <c r="O4121" t="s">
        <v>64</v>
      </c>
      <c r="P4121" t="s">
        <v>66</v>
      </c>
      <c r="Q4121" t="s">
        <v>67</v>
      </c>
      <c r="R4121" t="b">
        <v>1</v>
      </c>
      <c r="S4121" t="s">
        <v>176</v>
      </c>
      <c r="T4121" t="s">
        <v>2225</v>
      </c>
      <c r="U4121">
        <v>6</v>
      </c>
      <c r="V4121" t="b">
        <v>1</v>
      </c>
      <c r="W4121" t="s">
        <v>4339</v>
      </c>
      <c r="X4121" t="s">
        <v>4340</v>
      </c>
      <c r="Y4121" t="s">
        <v>4341</v>
      </c>
      <c r="Z4121">
        <v>0</v>
      </c>
      <c r="AA4121" t="s">
        <v>4342</v>
      </c>
      <c r="AB4121">
        <v>5</v>
      </c>
      <c r="AC4121" t="s">
        <v>4347</v>
      </c>
      <c r="AD4121">
        <v>5195</v>
      </c>
      <c r="AE4121" t="b">
        <v>0</v>
      </c>
      <c r="AF4121">
        <v>5</v>
      </c>
      <c r="AG4121" t="s">
        <v>4347</v>
      </c>
      <c r="AH4121">
        <v>5195</v>
      </c>
      <c r="AI4121" t="b">
        <v>0</v>
      </c>
      <c r="AJ4121">
        <v>2572</v>
      </c>
      <c r="AK4121" t="b">
        <v>0</v>
      </c>
      <c r="AL4121">
        <v>0</v>
      </c>
      <c r="AM4121" t="b">
        <v>0</v>
      </c>
      <c r="AO4121" s="1">
        <v>19142</v>
      </c>
      <c r="AP4121" s="1">
        <v>19142</v>
      </c>
      <c r="AQ4121">
        <v>0</v>
      </c>
      <c r="AR4121" t="b">
        <v>1</v>
      </c>
      <c r="AS4121" t="b">
        <v>0</v>
      </c>
      <c r="AT4121" t="s">
        <v>122</v>
      </c>
    </row>
    <row r="4122" spans="1:46" hidden="1" x14ac:dyDescent="0.2">
      <c r="A4122" s="2">
        <v>4118</v>
      </c>
      <c r="B4122">
        <v>4118</v>
      </c>
      <c r="C4122" t="s">
        <v>45</v>
      </c>
      <c r="D4122" t="s">
        <v>46</v>
      </c>
      <c r="E4122">
        <v>20220101</v>
      </c>
      <c r="F4122">
        <v>2022</v>
      </c>
      <c r="G4122" t="s">
        <v>48</v>
      </c>
      <c r="H4122">
        <v>156</v>
      </c>
      <c r="I4122" t="s">
        <v>50</v>
      </c>
      <c r="J4122" t="s">
        <v>52</v>
      </c>
      <c r="K4122" t="s">
        <v>54</v>
      </c>
      <c r="L4122">
        <v>624</v>
      </c>
      <c r="M4122" t="s">
        <v>59</v>
      </c>
      <c r="N4122">
        <v>0</v>
      </c>
      <c r="O4122" t="s">
        <v>64</v>
      </c>
      <c r="P4122" t="s">
        <v>66</v>
      </c>
      <c r="Q4122" t="s">
        <v>67</v>
      </c>
      <c r="R4122" t="b">
        <v>1</v>
      </c>
      <c r="S4122" t="s">
        <v>177</v>
      </c>
      <c r="T4122" t="s">
        <v>2226</v>
      </c>
      <c r="U4122">
        <v>6</v>
      </c>
      <c r="V4122" t="b">
        <v>1</v>
      </c>
      <c r="W4122" t="s">
        <v>4339</v>
      </c>
      <c r="X4122" t="s">
        <v>4340</v>
      </c>
      <c r="Y4122" t="s">
        <v>4341</v>
      </c>
      <c r="Z4122">
        <v>0</v>
      </c>
      <c r="AA4122" t="s">
        <v>4342</v>
      </c>
      <c r="AB4122">
        <v>5</v>
      </c>
      <c r="AC4122" t="s">
        <v>4347</v>
      </c>
      <c r="AD4122">
        <v>47</v>
      </c>
      <c r="AE4122" t="b">
        <v>0</v>
      </c>
      <c r="AF4122">
        <v>5</v>
      </c>
      <c r="AG4122" t="s">
        <v>4347</v>
      </c>
      <c r="AH4122">
        <v>47</v>
      </c>
      <c r="AI4122" t="b">
        <v>0</v>
      </c>
      <c r="AJ4122">
        <v>1028</v>
      </c>
      <c r="AK4122" t="b">
        <v>0</v>
      </c>
      <c r="AL4122">
        <v>0</v>
      </c>
      <c r="AM4122" t="b">
        <v>0</v>
      </c>
      <c r="AO4122" s="1">
        <v>28883</v>
      </c>
      <c r="AP4122" s="1">
        <v>28883</v>
      </c>
      <c r="AQ4122">
        <v>0</v>
      </c>
      <c r="AR4122" t="b">
        <v>1</v>
      </c>
      <c r="AS4122" t="b">
        <v>0</v>
      </c>
      <c r="AT4122" t="s">
        <v>122</v>
      </c>
    </row>
    <row r="4123" spans="1:46" hidden="1" x14ac:dyDescent="0.2">
      <c r="A4123" s="2">
        <v>4119</v>
      </c>
      <c r="B4123">
        <v>4119</v>
      </c>
      <c r="C4123" t="s">
        <v>45</v>
      </c>
      <c r="D4123" t="s">
        <v>46</v>
      </c>
      <c r="E4123">
        <v>20220101</v>
      </c>
      <c r="F4123">
        <v>2022</v>
      </c>
      <c r="G4123" t="s">
        <v>48</v>
      </c>
      <c r="H4123">
        <v>156</v>
      </c>
      <c r="I4123" t="s">
        <v>50</v>
      </c>
      <c r="J4123" t="s">
        <v>52</v>
      </c>
      <c r="K4123" t="s">
        <v>54</v>
      </c>
      <c r="L4123">
        <v>624</v>
      </c>
      <c r="M4123" t="s">
        <v>59</v>
      </c>
      <c r="N4123">
        <v>0</v>
      </c>
      <c r="O4123" t="s">
        <v>64</v>
      </c>
      <c r="P4123" t="s">
        <v>66</v>
      </c>
      <c r="Q4123" t="s">
        <v>67</v>
      </c>
      <c r="R4123" t="b">
        <v>1</v>
      </c>
      <c r="S4123" t="s">
        <v>869</v>
      </c>
      <c r="T4123" t="s">
        <v>2923</v>
      </c>
      <c r="U4123">
        <v>6</v>
      </c>
      <c r="V4123" t="b">
        <v>1</v>
      </c>
      <c r="W4123" t="s">
        <v>4339</v>
      </c>
      <c r="X4123" t="s">
        <v>4340</v>
      </c>
      <c r="Y4123" t="s">
        <v>4341</v>
      </c>
      <c r="Z4123">
        <v>0</v>
      </c>
      <c r="AA4123" t="s">
        <v>4342</v>
      </c>
      <c r="AB4123">
        <v>5</v>
      </c>
      <c r="AC4123" t="s">
        <v>4347</v>
      </c>
      <c r="AD4123">
        <v>4</v>
      </c>
      <c r="AE4123" t="b">
        <v>0</v>
      </c>
      <c r="AF4123">
        <v>5</v>
      </c>
      <c r="AG4123" t="s">
        <v>4347</v>
      </c>
      <c r="AH4123">
        <v>4</v>
      </c>
      <c r="AI4123" t="b">
        <v>0</v>
      </c>
      <c r="AJ4123">
        <v>60</v>
      </c>
      <c r="AK4123" t="b">
        <v>0</v>
      </c>
      <c r="AL4123">
        <v>0</v>
      </c>
      <c r="AM4123" t="b">
        <v>0</v>
      </c>
      <c r="AO4123" s="1">
        <v>1822</v>
      </c>
      <c r="AP4123" s="1">
        <v>1822</v>
      </c>
      <c r="AQ4123">
        <v>0</v>
      </c>
      <c r="AR4123" t="b">
        <v>1</v>
      </c>
      <c r="AS4123" t="b">
        <v>0</v>
      </c>
      <c r="AT4123" t="s">
        <v>122</v>
      </c>
    </row>
    <row r="4124" spans="1:46" hidden="1" x14ac:dyDescent="0.2">
      <c r="A4124" s="2">
        <v>4120</v>
      </c>
      <c r="B4124">
        <v>4120</v>
      </c>
      <c r="C4124" t="s">
        <v>45</v>
      </c>
      <c r="D4124" t="s">
        <v>46</v>
      </c>
      <c r="E4124">
        <v>20220101</v>
      </c>
      <c r="F4124">
        <v>2022</v>
      </c>
      <c r="G4124" t="s">
        <v>48</v>
      </c>
      <c r="H4124">
        <v>156</v>
      </c>
      <c r="I4124" t="s">
        <v>50</v>
      </c>
      <c r="J4124" t="s">
        <v>52</v>
      </c>
      <c r="K4124" t="s">
        <v>54</v>
      </c>
      <c r="L4124">
        <v>624</v>
      </c>
      <c r="M4124" t="s">
        <v>59</v>
      </c>
      <c r="N4124">
        <v>0</v>
      </c>
      <c r="O4124" t="s">
        <v>64</v>
      </c>
      <c r="P4124" t="s">
        <v>66</v>
      </c>
      <c r="Q4124" t="s">
        <v>67</v>
      </c>
      <c r="R4124" t="b">
        <v>1</v>
      </c>
      <c r="S4124" t="s">
        <v>178</v>
      </c>
      <c r="T4124" t="s">
        <v>2227</v>
      </c>
      <c r="U4124">
        <v>6</v>
      </c>
      <c r="V4124" t="b">
        <v>1</v>
      </c>
      <c r="W4124" t="s">
        <v>4339</v>
      </c>
      <c r="X4124" t="s">
        <v>4340</v>
      </c>
      <c r="Y4124" t="s">
        <v>4341</v>
      </c>
      <c r="Z4124">
        <v>0</v>
      </c>
      <c r="AA4124" t="s">
        <v>4342</v>
      </c>
      <c r="AB4124">
        <v>5</v>
      </c>
      <c r="AC4124" t="s">
        <v>4347</v>
      </c>
      <c r="AD4124">
        <v>4922</v>
      </c>
      <c r="AE4124" t="b">
        <v>0</v>
      </c>
      <c r="AF4124">
        <v>5</v>
      </c>
      <c r="AG4124" t="s">
        <v>4347</v>
      </c>
      <c r="AH4124">
        <v>4922</v>
      </c>
      <c r="AI4124" t="b">
        <v>0</v>
      </c>
      <c r="AJ4124">
        <v>114</v>
      </c>
      <c r="AK4124" t="b">
        <v>0</v>
      </c>
      <c r="AL4124">
        <v>0</v>
      </c>
      <c r="AM4124" t="b">
        <v>0</v>
      </c>
      <c r="AO4124" s="1">
        <v>3774</v>
      </c>
      <c r="AP4124" s="1">
        <v>3774</v>
      </c>
      <c r="AQ4124">
        <v>0</v>
      </c>
      <c r="AR4124" t="b">
        <v>1</v>
      </c>
      <c r="AS4124" t="b">
        <v>0</v>
      </c>
      <c r="AT4124" t="s">
        <v>122</v>
      </c>
    </row>
    <row r="4125" spans="1:46" hidden="1" x14ac:dyDescent="0.2">
      <c r="A4125" s="2">
        <v>4121</v>
      </c>
      <c r="B4125">
        <v>4121</v>
      </c>
      <c r="C4125" t="s">
        <v>45</v>
      </c>
      <c r="D4125" t="s">
        <v>46</v>
      </c>
      <c r="E4125">
        <v>20220101</v>
      </c>
      <c r="F4125">
        <v>2022</v>
      </c>
      <c r="G4125" t="s">
        <v>48</v>
      </c>
      <c r="H4125">
        <v>156</v>
      </c>
      <c r="I4125" t="s">
        <v>50</v>
      </c>
      <c r="J4125" t="s">
        <v>52</v>
      </c>
      <c r="K4125" t="s">
        <v>54</v>
      </c>
      <c r="L4125">
        <v>624</v>
      </c>
      <c r="M4125" t="s">
        <v>59</v>
      </c>
      <c r="N4125">
        <v>0</v>
      </c>
      <c r="O4125" t="s">
        <v>64</v>
      </c>
      <c r="P4125" t="s">
        <v>66</v>
      </c>
      <c r="Q4125" t="s">
        <v>67</v>
      </c>
      <c r="R4125" t="b">
        <v>1</v>
      </c>
      <c r="S4125" t="s">
        <v>179</v>
      </c>
      <c r="T4125" t="s">
        <v>2228</v>
      </c>
      <c r="U4125">
        <v>6</v>
      </c>
      <c r="V4125" t="b">
        <v>1</v>
      </c>
      <c r="W4125" t="s">
        <v>4339</v>
      </c>
      <c r="X4125" t="s">
        <v>4340</v>
      </c>
      <c r="Y4125" t="s">
        <v>4341</v>
      </c>
      <c r="Z4125">
        <v>0</v>
      </c>
      <c r="AA4125" t="s">
        <v>4342</v>
      </c>
      <c r="AB4125">
        <v>5</v>
      </c>
      <c r="AC4125" t="s">
        <v>4347</v>
      </c>
      <c r="AD4125">
        <v>22</v>
      </c>
      <c r="AE4125" t="b">
        <v>0</v>
      </c>
      <c r="AF4125">
        <v>5</v>
      </c>
      <c r="AG4125" t="s">
        <v>4347</v>
      </c>
      <c r="AH4125">
        <v>22</v>
      </c>
      <c r="AI4125" t="b">
        <v>0</v>
      </c>
      <c r="AJ4125">
        <v>165</v>
      </c>
      <c r="AK4125" t="b">
        <v>0</v>
      </c>
      <c r="AL4125">
        <v>0</v>
      </c>
      <c r="AM4125" t="b">
        <v>0</v>
      </c>
      <c r="AO4125" s="1">
        <v>17480</v>
      </c>
      <c r="AP4125" s="1">
        <v>17480</v>
      </c>
      <c r="AQ4125">
        <v>0</v>
      </c>
      <c r="AR4125" t="b">
        <v>1</v>
      </c>
      <c r="AS4125" t="b">
        <v>0</v>
      </c>
      <c r="AT4125" t="s">
        <v>122</v>
      </c>
    </row>
    <row r="4126" spans="1:46" hidden="1" x14ac:dyDescent="0.2">
      <c r="A4126" s="2">
        <v>4122</v>
      </c>
      <c r="B4126">
        <v>4122</v>
      </c>
      <c r="C4126" t="s">
        <v>45</v>
      </c>
      <c r="D4126" t="s">
        <v>46</v>
      </c>
      <c r="E4126">
        <v>20220101</v>
      </c>
      <c r="F4126">
        <v>2022</v>
      </c>
      <c r="G4126" t="s">
        <v>48</v>
      </c>
      <c r="H4126">
        <v>156</v>
      </c>
      <c r="I4126" t="s">
        <v>50</v>
      </c>
      <c r="J4126" t="s">
        <v>52</v>
      </c>
      <c r="K4126" t="s">
        <v>54</v>
      </c>
      <c r="L4126">
        <v>624</v>
      </c>
      <c r="M4126" t="s">
        <v>59</v>
      </c>
      <c r="N4126">
        <v>0</v>
      </c>
      <c r="O4126" t="s">
        <v>64</v>
      </c>
      <c r="P4126" t="s">
        <v>66</v>
      </c>
      <c r="Q4126" t="s">
        <v>67</v>
      </c>
      <c r="R4126" t="b">
        <v>1</v>
      </c>
      <c r="S4126" t="s">
        <v>180</v>
      </c>
      <c r="T4126" t="s">
        <v>2229</v>
      </c>
      <c r="U4126">
        <v>6</v>
      </c>
      <c r="V4126" t="b">
        <v>1</v>
      </c>
      <c r="W4126" t="s">
        <v>4339</v>
      </c>
      <c r="X4126" t="s">
        <v>4340</v>
      </c>
      <c r="Y4126" t="s">
        <v>4341</v>
      </c>
      <c r="Z4126">
        <v>0</v>
      </c>
      <c r="AA4126" t="s">
        <v>4342</v>
      </c>
      <c r="AB4126">
        <v>5</v>
      </c>
      <c r="AC4126" t="s">
        <v>4347</v>
      </c>
      <c r="AD4126">
        <v>90</v>
      </c>
      <c r="AE4126" t="b">
        <v>0</v>
      </c>
      <c r="AF4126">
        <v>5</v>
      </c>
      <c r="AG4126" t="s">
        <v>4347</v>
      </c>
      <c r="AH4126">
        <v>90</v>
      </c>
      <c r="AI4126" t="b">
        <v>0</v>
      </c>
      <c r="AJ4126">
        <v>732</v>
      </c>
      <c r="AK4126" t="b">
        <v>0</v>
      </c>
      <c r="AL4126">
        <v>0</v>
      </c>
      <c r="AM4126" t="b">
        <v>0</v>
      </c>
      <c r="AO4126" s="1">
        <v>7395</v>
      </c>
      <c r="AP4126" s="1">
        <v>7395</v>
      </c>
      <c r="AQ4126">
        <v>0</v>
      </c>
      <c r="AR4126" t="b">
        <v>1</v>
      </c>
      <c r="AS4126" t="b">
        <v>0</v>
      </c>
      <c r="AT4126" t="s">
        <v>122</v>
      </c>
    </row>
    <row r="4127" spans="1:46" hidden="1" x14ac:dyDescent="0.2">
      <c r="A4127" s="2">
        <v>4123</v>
      </c>
      <c r="B4127">
        <v>4123</v>
      </c>
      <c r="C4127" t="s">
        <v>45</v>
      </c>
      <c r="D4127" t="s">
        <v>46</v>
      </c>
      <c r="E4127">
        <v>20220101</v>
      </c>
      <c r="F4127">
        <v>2022</v>
      </c>
      <c r="G4127" t="s">
        <v>48</v>
      </c>
      <c r="H4127">
        <v>156</v>
      </c>
      <c r="I4127" t="s">
        <v>50</v>
      </c>
      <c r="J4127" t="s">
        <v>52</v>
      </c>
      <c r="K4127" t="s">
        <v>54</v>
      </c>
      <c r="L4127">
        <v>624</v>
      </c>
      <c r="M4127" t="s">
        <v>59</v>
      </c>
      <c r="N4127">
        <v>0</v>
      </c>
      <c r="O4127" t="s">
        <v>64</v>
      </c>
      <c r="P4127" t="s">
        <v>66</v>
      </c>
      <c r="Q4127" t="s">
        <v>67</v>
      </c>
      <c r="R4127" t="b">
        <v>1</v>
      </c>
      <c r="S4127" t="s">
        <v>181</v>
      </c>
      <c r="T4127" t="s">
        <v>2230</v>
      </c>
      <c r="U4127">
        <v>6</v>
      </c>
      <c r="V4127" t="b">
        <v>1</v>
      </c>
      <c r="W4127" t="s">
        <v>4339</v>
      </c>
      <c r="X4127" t="s">
        <v>4340</v>
      </c>
      <c r="Y4127" t="s">
        <v>4341</v>
      </c>
      <c r="Z4127">
        <v>0</v>
      </c>
      <c r="AA4127" t="s">
        <v>4342</v>
      </c>
      <c r="AB4127">
        <v>8</v>
      </c>
      <c r="AC4127" t="s">
        <v>4344</v>
      </c>
      <c r="AD4127">
        <v>88</v>
      </c>
      <c r="AE4127" t="b">
        <v>0</v>
      </c>
      <c r="AF4127">
        <v>8</v>
      </c>
      <c r="AG4127" t="s">
        <v>4344</v>
      </c>
      <c r="AH4127">
        <v>88</v>
      </c>
      <c r="AI4127" t="b">
        <v>0</v>
      </c>
      <c r="AJ4127">
        <v>88</v>
      </c>
      <c r="AK4127" t="b">
        <v>0</v>
      </c>
      <c r="AL4127">
        <v>0</v>
      </c>
      <c r="AM4127" t="b">
        <v>0</v>
      </c>
      <c r="AO4127" s="1">
        <v>2752</v>
      </c>
      <c r="AP4127" s="1">
        <v>2752</v>
      </c>
      <c r="AQ4127">
        <v>0</v>
      </c>
      <c r="AR4127" t="b">
        <v>1</v>
      </c>
      <c r="AS4127" t="b">
        <v>0</v>
      </c>
      <c r="AT4127" t="s">
        <v>122</v>
      </c>
    </row>
    <row r="4128" spans="1:46" hidden="1" x14ac:dyDescent="0.2">
      <c r="A4128" s="2">
        <v>4124</v>
      </c>
      <c r="B4128">
        <v>4124</v>
      </c>
      <c r="C4128" t="s">
        <v>45</v>
      </c>
      <c r="D4128" t="s">
        <v>46</v>
      </c>
      <c r="E4128">
        <v>20220101</v>
      </c>
      <c r="F4128">
        <v>2022</v>
      </c>
      <c r="G4128" t="s">
        <v>48</v>
      </c>
      <c r="H4128">
        <v>156</v>
      </c>
      <c r="I4128" t="s">
        <v>50</v>
      </c>
      <c r="J4128" t="s">
        <v>52</v>
      </c>
      <c r="K4128" t="s">
        <v>54</v>
      </c>
      <c r="L4128">
        <v>624</v>
      </c>
      <c r="M4128" t="s">
        <v>59</v>
      </c>
      <c r="N4128">
        <v>0</v>
      </c>
      <c r="O4128" t="s">
        <v>64</v>
      </c>
      <c r="P4128" t="s">
        <v>66</v>
      </c>
      <c r="Q4128" t="s">
        <v>67</v>
      </c>
      <c r="R4128" t="b">
        <v>1</v>
      </c>
      <c r="S4128" t="s">
        <v>182</v>
      </c>
      <c r="T4128" t="s">
        <v>2231</v>
      </c>
      <c r="U4128">
        <v>4</v>
      </c>
      <c r="V4128" t="b">
        <v>0</v>
      </c>
      <c r="W4128" t="s">
        <v>4339</v>
      </c>
      <c r="X4128" t="s">
        <v>4340</v>
      </c>
      <c r="Y4128" t="s">
        <v>4341</v>
      </c>
      <c r="Z4128">
        <v>0</v>
      </c>
      <c r="AA4128" t="s">
        <v>4342</v>
      </c>
      <c r="AB4128">
        <v>5</v>
      </c>
      <c r="AC4128" t="s">
        <v>4347</v>
      </c>
      <c r="AD4128">
        <v>10</v>
      </c>
      <c r="AE4128" t="b">
        <v>0</v>
      </c>
      <c r="AF4128">
        <v>5</v>
      </c>
      <c r="AG4128" t="s">
        <v>4347</v>
      </c>
      <c r="AH4128">
        <v>10</v>
      </c>
      <c r="AI4128" t="b">
        <v>0</v>
      </c>
      <c r="AJ4128">
        <v>59</v>
      </c>
      <c r="AK4128" t="b">
        <v>0</v>
      </c>
      <c r="AL4128">
        <v>0</v>
      </c>
      <c r="AM4128" t="b">
        <v>0</v>
      </c>
      <c r="AO4128" s="1">
        <v>3392</v>
      </c>
      <c r="AP4128" s="1">
        <v>3392</v>
      </c>
      <c r="AQ4128">
        <v>0</v>
      </c>
      <c r="AR4128" t="b">
        <v>0</v>
      </c>
      <c r="AS4128" t="b">
        <v>1</v>
      </c>
      <c r="AT4128" t="s">
        <v>122</v>
      </c>
    </row>
    <row r="4129" spans="1:46" hidden="1" x14ac:dyDescent="0.2">
      <c r="A4129" s="2">
        <v>4125</v>
      </c>
      <c r="B4129">
        <v>4125</v>
      </c>
      <c r="C4129" t="s">
        <v>45</v>
      </c>
      <c r="D4129" t="s">
        <v>46</v>
      </c>
      <c r="E4129">
        <v>20220101</v>
      </c>
      <c r="F4129">
        <v>2022</v>
      </c>
      <c r="G4129" t="s">
        <v>48</v>
      </c>
      <c r="H4129">
        <v>156</v>
      </c>
      <c r="I4129" t="s">
        <v>50</v>
      </c>
      <c r="J4129" t="s">
        <v>52</v>
      </c>
      <c r="K4129" t="s">
        <v>54</v>
      </c>
      <c r="L4129">
        <v>624</v>
      </c>
      <c r="M4129" t="s">
        <v>59</v>
      </c>
      <c r="N4129">
        <v>0</v>
      </c>
      <c r="O4129" t="s">
        <v>64</v>
      </c>
      <c r="P4129" t="s">
        <v>66</v>
      </c>
      <c r="Q4129" t="s">
        <v>67</v>
      </c>
      <c r="R4129" t="b">
        <v>1</v>
      </c>
      <c r="S4129" t="s">
        <v>183</v>
      </c>
      <c r="T4129" t="s">
        <v>2232</v>
      </c>
      <c r="U4129">
        <v>6</v>
      </c>
      <c r="V4129" t="b">
        <v>1</v>
      </c>
      <c r="W4129" t="s">
        <v>4339</v>
      </c>
      <c r="X4129" t="s">
        <v>4340</v>
      </c>
      <c r="Y4129" t="s">
        <v>4341</v>
      </c>
      <c r="Z4129">
        <v>0</v>
      </c>
      <c r="AA4129" t="s">
        <v>4342</v>
      </c>
      <c r="AB4129">
        <v>5</v>
      </c>
      <c r="AC4129" t="s">
        <v>4347</v>
      </c>
      <c r="AD4129">
        <v>10</v>
      </c>
      <c r="AE4129" t="b">
        <v>0</v>
      </c>
      <c r="AF4129">
        <v>5</v>
      </c>
      <c r="AG4129" t="s">
        <v>4347</v>
      </c>
      <c r="AH4129">
        <v>10</v>
      </c>
      <c r="AI4129" t="b">
        <v>0</v>
      </c>
      <c r="AJ4129">
        <v>59</v>
      </c>
      <c r="AK4129" t="b">
        <v>0</v>
      </c>
      <c r="AL4129">
        <v>0</v>
      </c>
      <c r="AM4129" t="b">
        <v>0</v>
      </c>
      <c r="AO4129" s="1">
        <v>3392</v>
      </c>
      <c r="AP4129" s="1">
        <v>3392</v>
      </c>
      <c r="AQ4129">
        <v>0</v>
      </c>
      <c r="AR4129" t="b">
        <v>1</v>
      </c>
      <c r="AS4129" t="b">
        <v>0</v>
      </c>
      <c r="AT4129" t="s">
        <v>122</v>
      </c>
    </row>
    <row r="4130" spans="1:46" hidden="1" x14ac:dyDescent="0.2">
      <c r="A4130" s="2">
        <v>4126</v>
      </c>
      <c r="B4130">
        <v>4126</v>
      </c>
      <c r="C4130" t="s">
        <v>45</v>
      </c>
      <c r="D4130" t="s">
        <v>46</v>
      </c>
      <c r="E4130">
        <v>20220101</v>
      </c>
      <c r="F4130">
        <v>2022</v>
      </c>
      <c r="G4130" t="s">
        <v>48</v>
      </c>
      <c r="H4130">
        <v>156</v>
      </c>
      <c r="I4130" t="s">
        <v>50</v>
      </c>
      <c r="J4130" t="s">
        <v>52</v>
      </c>
      <c r="K4130" t="s">
        <v>54</v>
      </c>
      <c r="L4130">
        <v>624</v>
      </c>
      <c r="M4130" t="s">
        <v>59</v>
      </c>
      <c r="N4130">
        <v>0</v>
      </c>
      <c r="O4130" t="s">
        <v>64</v>
      </c>
      <c r="P4130" t="s">
        <v>66</v>
      </c>
      <c r="Q4130" t="s">
        <v>67</v>
      </c>
      <c r="R4130" t="b">
        <v>1</v>
      </c>
      <c r="S4130" t="s">
        <v>186</v>
      </c>
      <c r="T4130" t="s">
        <v>2932</v>
      </c>
      <c r="U4130">
        <v>4</v>
      </c>
      <c r="V4130" t="b">
        <v>0</v>
      </c>
      <c r="W4130" t="s">
        <v>4339</v>
      </c>
      <c r="X4130" t="s">
        <v>4340</v>
      </c>
      <c r="Y4130" t="s">
        <v>4341</v>
      </c>
      <c r="Z4130">
        <v>0</v>
      </c>
      <c r="AA4130" t="s">
        <v>4342</v>
      </c>
      <c r="AB4130">
        <v>5</v>
      </c>
      <c r="AC4130" t="s">
        <v>4347</v>
      </c>
      <c r="AD4130">
        <v>1251531</v>
      </c>
      <c r="AE4130" t="b">
        <v>0</v>
      </c>
      <c r="AF4130">
        <v>5</v>
      </c>
      <c r="AG4130" t="s">
        <v>4347</v>
      </c>
      <c r="AH4130">
        <v>1251531</v>
      </c>
      <c r="AI4130" t="b">
        <v>0</v>
      </c>
      <c r="AJ4130">
        <v>3845.0059999999999</v>
      </c>
      <c r="AK4130" t="b">
        <v>1</v>
      </c>
      <c r="AL4130">
        <v>0</v>
      </c>
      <c r="AM4130" t="b">
        <v>0</v>
      </c>
      <c r="AO4130" s="1">
        <v>255028</v>
      </c>
      <c r="AP4130" s="1">
        <v>255028</v>
      </c>
      <c r="AQ4130">
        <v>4</v>
      </c>
      <c r="AR4130" t="b">
        <v>0</v>
      </c>
      <c r="AS4130" t="b">
        <v>1</v>
      </c>
      <c r="AT4130" t="s">
        <v>122</v>
      </c>
    </row>
    <row r="4131" spans="1:46" hidden="1" x14ac:dyDescent="0.2">
      <c r="A4131" s="2">
        <v>4127</v>
      </c>
      <c r="B4131">
        <v>4127</v>
      </c>
      <c r="C4131" t="s">
        <v>45</v>
      </c>
      <c r="D4131" t="s">
        <v>46</v>
      </c>
      <c r="E4131">
        <v>20220101</v>
      </c>
      <c r="F4131">
        <v>2022</v>
      </c>
      <c r="G4131" t="s">
        <v>48</v>
      </c>
      <c r="H4131">
        <v>156</v>
      </c>
      <c r="I4131" t="s">
        <v>50</v>
      </c>
      <c r="J4131" t="s">
        <v>52</v>
      </c>
      <c r="K4131" t="s">
        <v>54</v>
      </c>
      <c r="L4131">
        <v>624</v>
      </c>
      <c r="M4131" t="s">
        <v>59</v>
      </c>
      <c r="N4131">
        <v>0</v>
      </c>
      <c r="O4131" t="s">
        <v>64</v>
      </c>
      <c r="P4131" t="s">
        <v>66</v>
      </c>
      <c r="Q4131" t="s">
        <v>67</v>
      </c>
      <c r="R4131" t="b">
        <v>1</v>
      </c>
      <c r="S4131" t="s">
        <v>876</v>
      </c>
      <c r="T4131" t="s">
        <v>2933</v>
      </c>
      <c r="U4131">
        <v>6</v>
      </c>
      <c r="V4131" t="b">
        <v>1</v>
      </c>
      <c r="W4131" t="s">
        <v>4339</v>
      </c>
      <c r="X4131" t="s">
        <v>4340</v>
      </c>
      <c r="Y4131" t="s">
        <v>4341</v>
      </c>
      <c r="Z4131">
        <v>0</v>
      </c>
      <c r="AA4131" t="s">
        <v>4342</v>
      </c>
      <c r="AB4131">
        <v>5</v>
      </c>
      <c r="AC4131" t="s">
        <v>4347</v>
      </c>
      <c r="AD4131">
        <v>500</v>
      </c>
      <c r="AE4131" t="b">
        <v>0</v>
      </c>
      <c r="AF4131">
        <v>5</v>
      </c>
      <c r="AG4131" t="s">
        <v>4347</v>
      </c>
      <c r="AH4131">
        <v>500</v>
      </c>
      <c r="AI4131" t="b">
        <v>0</v>
      </c>
      <c r="AJ4131">
        <v>13</v>
      </c>
      <c r="AK4131" t="b">
        <v>0</v>
      </c>
      <c r="AL4131">
        <v>0</v>
      </c>
      <c r="AM4131" t="b">
        <v>0</v>
      </c>
      <c r="AO4131" s="1">
        <v>130</v>
      </c>
      <c r="AP4131" s="1">
        <v>130</v>
      </c>
      <c r="AQ4131">
        <v>0</v>
      </c>
      <c r="AR4131" t="b">
        <v>1</v>
      </c>
      <c r="AS4131" t="b">
        <v>0</v>
      </c>
      <c r="AT4131" t="s">
        <v>122</v>
      </c>
    </row>
    <row r="4132" spans="1:46" hidden="1" x14ac:dyDescent="0.2">
      <c r="A4132" s="2">
        <v>4128</v>
      </c>
      <c r="B4132">
        <v>4128</v>
      </c>
      <c r="C4132" t="s">
        <v>45</v>
      </c>
      <c r="D4132" t="s">
        <v>46</v>
      </c>
      <c r="E4132">
        <v>20220101</v>
      </c>
      <c r="F4132">
        <v>2022</v>
      </c>
      <c r="G4132" t="s">
        <v>48</v>
      </c>
      <c r="H4132">
        <v>156</v>
      </c>
      <c r="I4132" t="s">
        <v>50</v>
      </c>
      <c r="J4132" t="s">
        <v>52</v>
      </c>
      <c r="K4132" t="s">
        <v>54</v>
      </c>
      <c r="L4132">
        <v>624</v>
      </c>
      <c r="M4132" t="s">
        <v>59</v>
      </c>
      <c r="N4132">
        <v>0</v>
      </c>
      <c r="O4132" t="s">
        <v>64</v>
      </c>
      <c r="P4132" t="s">
        <v>66</v>
      </c>
      <c r="Q4132" t="s">
        <v>67</v>
      </c>
      <c r="R4132" t="b">
        <v>1</v>
      </c>
      <c r="S4132" t="s">
        <v>878</v>
      </c>
      <c r="T4132" t="s">
        <v>2935</v>
      </c>
      <c r="U4132">
        <v>6</v>
      </c>
      <c r="V4132" t="b">
        <v>1</v>
      </c>
      <c r="W4132" t="s">
        <v>4339</v>
      </c>
      <c r="X4132" t="s">
        <v>4340</v>
      </c>
      <c r="Y4132" t="s">
        <v>4341</v>
      </c>
      <c r="Z4132">
        <v>0</v>
      </c>
      <c r="AA4132" t="s">
        <v>4342</v>
      </c>
      <c r="AB4132">
        <v>5</v>
      </c>
      <c r="AC4132" t="s">
        <v>4347</v>
      </c>
      <c r="AD4132">
        <v>10</v>
      </c>
      <c r="AE4132" t="b">
        <v>0</v>
      </c>
      <c r="AF4132">
        <v>5</v>
      </c>
      <c r="AG4132" t="s">
        <v>4347</v>
      </c>
      <c r="AH4132">
        <v>10</v>
      </c>
      <c r="AI4132" t="b">
        <v>0</v>
      </c>
      <c r="AJ4132">
        <v>16</v>
      </c>
      <c r="AK4132" t="b">
        <v>0</v>
      </c>
      <c r="AL4132">
        <v>0</v>
      </c>
      <c r="AM4132" t="b">
        <v>0</v>
      </c>
      <c r="AO4132" s="1">
        <v>10</v>
      </c>
      <c r="AP4132" s="1">
        <v>10</v>
      </c>
      <c r="AQ4132">
        <v>0</v>
      </c>
      <c r="AR4132" t="b">
        <v>1</v>
      </c>
      <c r="AS4132" t="b">
        <v>0</v>
      </c>
      <c r="AT4132" t="s">
        <v>122</v>
      </c>
    </row>
    <row r="4133" spans="1:46" hidden="1" x14ac:dyDescent="0.2">
      <c r="A4133" s="2">
        <v>4129</v>
      </c>
      <c r="B4133">
        <v>4129</v>
      </c>
      <c r="C4133" t="s">
        <v>45</v>
      </c>
      <c r="D4133" t="s">
        <v>46</v>
      </c>
      <c r="E4133">
        <v>20220101</v>
      </c>
      <c r="F4133">
        <v>2022</v>
      </c>
      <c r="G4133" t="s">
        <v>48</v>
      </c>
      <c r="H4133">
        <v>156</v>
      </c>
      <c r="I4133" t="s">
        <v>50</v>
      </c>
      <c r="J4133" t="s">
        <v>52</v>
      </c>
      <c r="K4133" t="s">
        <v>54</v>
      </c>
      <c r="L4133">
        <v>624</v>
      </c>
      <c r="M4133" t="s">
        <v>59</v>
      </c>
      <c r="N4133">
        <v>0</v>
      </c>
      <c r="O4133" t="s">
        <v>64</v>
      </c>
      <c r="P4133" t="s">
        <v>66</v>
      </c>
      <c r="Q4133" t="s">
        <v>67</v>
      </c>
      <c r="R4133" t="b">
        <v>1</v>
      </c>
      <c r="S4133" t="s">
        <v>879</v>
      </c>
      <c r="T4133" t="s">
        <v>2936</v>
      </c>
      <c r="U4133">
        <v>6</v>
      </c>
      <c r="V4133" t="b">
        <v>1</v>
      </c>
      <c r="W4133" t="s">
        <v>4339</v>
      </c>
      <c r="X4133" t="s">
        <v>4340</v>
      </c>
      <c r="Y4133" t="s">
        <v>4341</v>
      </c>
      <c r="Z4133">
        <v>0</v>
      </c>
      <c r="AA4133" t="s">
        <v>4342</v>
      </c>
      <c r="AB4133">
        <v>5</v>
      </c>
      <c r="AC4133" t="s">
        <v>4347</v>
      </c>
      <c r="AD4133">
        <v>1</v>
      </c>
      <c r="AE4133" t="b">
        <v>0</v>
      </c>
      <c r="AF4133">
        <v>5</v>
      </c>
      <c r="AG4133" t="s">
        <v>4347</v>
      </c>
      <c r="AH4133">
        <v>1</v>
      </c>
      <c r="AI4133" t="b">
        <v>0</v>
      </c>
      <c r="AJ4133">
        <v>6.0000000000000001E-3</v>
      </c>
      <c r="AK4133" t="b">
        <v>1</v>
      </c>
      <c r="AL4133">
        <v>0</v>
      </c>
      <c r="AM4133" t="b">
        <v>0</v>
      </c>
      <c r="AO4133" s="1">
        <v>5</v>
      </c>
      <c r="AP4133" s="1">
        <v>5</v>
      </c>
      <c r="AQ4133">
        <v>4</v>
      </c>
      <c r="AR4133" t="b">
        <v>1</v>
      </c>
      <c r="AS4133" t="b">
        <v>0</v>
      </c>
      <c r="AT4133" t="s">
        <v>122</v>
      </c>
    </row>
    <row r="4134" spans="1:46" hidden="1" x14ac:dyDescent="0.2">
      <c r="A4134" s="2">
        <v>4130</v>
      </c>
      <c r="B4134">
        <v>4130</v>
      </c>
      <c r="C4134" t="s">
        <v>45</v>
      </c>
      <c r="D4134" t="s">
        <v>46</v>
      </c>
      <c r="E4134">
        <v>20220101</v>
      </c>
      <c r="F4134">
        <v>2022</v>
      </c>
      <c r="G4134" t="s">
        <v>48</v>
      </c>
      <c r="H4134">
        <v>156</v>
      </c>
      <c r="I4134" t="s">
        <v>50</v>
      </c>
      <c r="J4134" t="s">
        <v>52</v>
      </c>
      <c r="K4134" t="s">
        <v>54</v>
      </c>
      <c r="L4134">
        <v>624</v>
      </c>
      <c r="M4134" t="s">
        <v>59</v>
      </c>
      <c r="N4134">
        <v>0</v>
      </c>
      <c r="O4134" t="s">
        <v>64</v>
      </c>
      <c r="P4134" t="s">
        <v>66</v>
      </c>
      <c r="Q4134" t="s">
        <v>67</v>
      </c>
      <c r="R4134" t="b">
        <v>1</v>
      </c>
      <c r="S4134" t="s">
        <v>880</v>
      </c>
      <c r="T4134" t="s">
        <v>2937</v>
      </c>
      <c r="U4134">
        <v>6</v>
      </c>
      <c r="V4134" t="b">
        <v>1</v>
      </c>
      <c r="W4134" t="s">
        <v>4339</v>
      </c>
      <c r="X4134" t="s">
        <v>4340</v>
      </c>
      <c r="Y4134" t="s">
        <v>4341</v>
      </c>
      <c r="Z4134">
        <v>0</v>
      </c>
      <c r="AA4134" t="s">
        <v>4342</v>
      </c>
      <c r="AB4134">
        <v>5</v>
      </c>
      <c r="AC4134" t="s">
        <v>4347</v>
      </c>
      <c r="AD4134">
        <v>1020</v>
      </c>
      <c r="AE4134" t="b">
        <v>0</v>
      </c>
      <c r="AF4134">
        <v>5</v>
      </c>
      <c r="AG4134" t="s">
        <v>4347</v>
      </c>
      <c r="AH4134">
        <v>1020</v>
      </c>
      <c r="AI4134" t="b">
        <v>0</v>
      </c>
      <c r="AJ4134">
        <v>12</v>
      </c>
      <c r="AK4134" t="b">
        <v>0</v>
      </c>
      <c r="AL4134">
        <v>0</v>
      </c>
      <c r="AM4134" t="b">
        <v>0</v>
      </c>
      <c r="AO4134" s="1">
        <v>6228</v>
      </c>
      <c r="AP4134" s="1">
        <v>6228</v>
      </c>
      <c r="AQ4134">
        <v>0</v>
      </c>
      <c r="AR4134" t="b">
        <v>1</v>
      </c>
      <c r="AS4134" t="b">
        <v>0</v>
      </c>
      <c r="AT4134" t="s">
        <v>122</v>
      </c>
    </row>
    <row r="4135" spans="1:46" hidden="1" x14ac:dyDescent="0.2">
      <c r="A4135" s="2">
        <v>4131</v>
      </c>
      <c r="B4135">
        <v>4131</v>
      </c>
      <c r="C4135" t="s">
        <v>45</v>
      </c>
      <c r="D4135" t="s">
        <v>46</v>
      </c>
      <c r="E4135">
        <v>20220101</v>
      </c>
      <c r="F4135">
        <v>2022</v>
      </c>
      <c r="G4135" t="s">
        <v>48</v>
      </c>
      <c r="H4135">
        <v>156</v>
      </c>
      <c r="I4135" t="s">
        <v>50</v>
      </c>
      <c r="J4135" t="s">
        <v>52</v>
      </c>
      <c r="K4135" t="s">
        <v>54</v>
      </c>
      <c r="L4135">
        <v>624</v>
      </c>
      <c r="M4135" t="s">
        <v>59</v>
      </c>
      <c r="N4135">
        <v>0</v>
      </c>
      <c r="O4135" t="s">
        <v>64</v>
      </c>
      <c r="P4135" t="s">
        <v>66</v>
      </c>
      <c r="Q4135" t="s">
        <v>67</v>
      </c>
      <c r="R4135" t="b">
        <v>1</v>
      </c>
      <c r="S4135" t="s">
        <v>881</v>
      </c>
      <c r="T4135" t="s">
        <v>2938</v>
      </c>
      <c r="U4135">
        <v>6</v>
      </c>
      <c r="V4135" t="b">
        <v>1</v>
      </c>
      <c r="W4135" t="s">
        <v>4339</v>
      </c>
      <c r="X4135" t="s">
        <v>4340</v>
      </c>
      <c r="Y4135" t="s">
        <v>4341</v>
      </c>
      <c r="Z4135">
        <v>0</v>
      </c>
      <c r="AA4135" t="s">
        <v>4342</v>
      </c>
      <c r="AB4135">
        <v>5</v>
      </c>
      <c r="AC4135" t="s">
        <v>4347</v>
      </c>
      <c r="AD4135">
        <v>1250000</v>
      </c>
      <c r="AE4135" t="b">
        <v>0</v>
      </c>
      <c r="AF4135">
        <v>5</v>
      </c>
      <c r="AG4135" t="s">
        <v>4347</v>
      </c>
      <c r="AH4135">
        <v>1250000</v>
      </c>
      <c r="AI4135" t="b">
        <v>0</v>
      </c>
      <c r="AJ4135">
        <v>3804</v>
      </c>
      <c r="AK4135" t="b">
        <v>0</v>
      </c>
      <c r="AL4135">
        <v>0</v>
      </c>
      <c r="AM4135" t="b">
        <v>0</v>
      </c>
      <c r="AO4135" s="1">
        <v>248655</v>
      </c>
      <c r="AP4135" s="1">
        <v>248655</v>
      </c>
      <c r="AQ4135">
        <v>0</v>
      </c>
      <c r="AR4135" t="b">
        <v>1</v>
      </c>
      <c r="AS4135" t="b">
        <v>0</v>
      </c>
      <c r="AT4135" t="s">
        <v>122</v>
      </c>
    </row>
    <row r="4136" spans="1:46" hidden="1" x14ac:dyDescent="0.2">
      <c r="A4136" s="2">
        <v>4132</v>
      </c>
      <c r="B4136">
        <v>4132</v>
      </c>
      <c r="C4136" t="s">
        <v>45</v>
      </c>
      <c r="D4136" t="s">
        <v>46</v>
      </c>
      <c r="E4136">
        <v>20220101</v>
      </c>
      <c r="F4136">
        <v>2022</v>
      </c>
      <c r="G4136" t="s">
        <v>48</v>
      </c>
      <c r="H4136">
        <v>156</v>
      </c>
      <c r="I4136" t="s">
        <v>50</v>
      </c>
      <c r="J4136" t="s">
        <v>52</v>
      </c>
      <c r="K4136" t="s">
        <v>54</v>
      </c>
      <c r="L4136">
        <v>624</v>
      </c>
      <c r="M4136" t="s">
        <v>59</v>
      </c>
      <c r="N4136">
        <v>0</v>
      </c>
      <c r="O4136" t="s">
        <v>64</v>
      </c>
      <c r="P4136" t="s">
        <v>66</v>
      </c>
      <c r="Q4136" t="s">
        <v>67</v>
      </c>
      <c r="R4136" t="b">
        <v>1</v>
      </c>
      <c r="S4136" t="s">
        <v>189</v>
      </c>
      <c r="T4136" t="s">
        <v>2946</v>
      </c>
      <c r="U4136">
        <v>4</v>
      </c>
      <c r="V4136" t="b">
        <v>0</v>
      </c>
      <c r="W4136" t="s">
        <v>4339</v>
      </c>
      <c r="X4136" t="s">
        <v>4340</v>
      </c>
      <c r="Y4136" t="s">
        <v>4341</v>
      </c>
      <c r="Z4136">
        <v>0</v>
      </c>
      <c r="AA4136" t="s">
        <v>4342</v>
      </c>
      <c r="AB4136">
        <v>5</v>
      </c>
      <c r="AC4136" t="s">
        <v>4347</v>
      </c>
      <c r="AD4136">
        <v>138</v>
      </c>
      <c r="AE4136" t="b">
        <v>0</v>
      </c>
      <c r="AF4136">
        <v>5</v>
      </c>
      <c r="AG4136" t="s">
        <v>4347</v>
      </c>
      <c r="AH4136">
        <v>138</v>
      </c>
      <c r="AI4136" t="b">
        <v>0</v>
      </c>
      <c r="AJ4136">
        <v>412</v>
      </c>
      <c r="AK4136" t="b">
        <v>0</v>
      </c>
      <c r="AL4136">
        <v>0</v>
      </c>
      <c r="AM4136" t="b">
        <v>0</v>
      </c>
      <c r="AO4136" s="1">
        <v>23546</v>
      </c>
      <c r="AP4136" s="1">
        <v>23546</v>
      </c>
      <c r="AQ4136">
        <v>0</v>
      </c>
      <c r="AR4136" t="b">
        <v>0</v>
      </c>
      <c r="AS4136" t="b">
        <v>1</v>
      </c>
      <c r="AT4136" t="s">
        <v>122</v>
      </c>
    </row>
    <row r="4137" spans="1:46" hidden="1" x14ac:dyDescent="0.2">
      <c r="A4137" s="2">
        <v>4133</v>
      </c>
      <c r="B4137">
        <v>4133</v>
      </c>
      <c r="C4137" t="s">
        <v>45</v>
      </c>
      <c r="D4137" t="s">
        <v>46</v>
      </c>
      <c r="E4137">
        <v>20220101</v>
      </c>
      <c r="F4137">
        <v>2022</v>
      </c>
      <c r="G4137" t="s">
        <v>48</v>
      </c>
      <c r="H4137">
        <v>156</v>
      </c>
      <c r="I4137" t="s">
        <v>50</v>
      </c>
      <c r="J4137" t="s">
        <v>52</v>
      </c>
      <c r="K4137" t="s">
        <v>54</v>
      </c>
      <c r="L4137">
        <v>624</v>
      </c>
      <c r="M4137" t="s">
        <v>59</v>
      </c>
      <c r="N4137">
        <v>0</v>
      </c>
      <c r="O4137" t="s">
        <v>64</v>
      </c>
      <c r="P4137" t="s">
        <v>66</v>
      </c>
      <c r="Q4137" t="s">
        <v>67</v>
      </c>
      <c r="R4137" t="b">
        <v>1</v>
      </c>
      <c r="S4137" t="s">
        <v>890</v>
      </c>
      <c r="T4137" t="s">
        <v>2948</v>
      </c>
      <c r="U4137">
        <v>6</v>
      </c>
      <c r="V4137" t="b">
        <v>1</v>
      </c>
      <c r="W4137" t="s">
        <v>4339</v>
      </c>
      <c r="X4137" t="s">
        <v>4340</v>
      </c>
      <c r="Y4137" t="s">
        <v>4341</v>
      </c>
      <c r="Z4137">
        <v>0</v>
      </c>
      <c r="AA4137" t="s">
        <v>4342</v>
      </c>
      <c r="AB4137">
        <v>5</v>
      </c>
      <c r="AC4137" t="s">
        <v>4347</v>
      </c>
      <c r="AD4137">
        <v>93</v>
      </c>
      <c r="AE4137" t="b">
        <v>0</v>
      </c>
      <c r="AF4137">
        <v>5</v>
      </c>
      <c r="AG4137" t="s">
        <v>4347</v>
      </c>
      <c r="AH4137">
        <v>93</v>
      </c>
      <c r="AI4137" t="b">
        <v>0</v>
      </c>
      <c r="AJ4137">
        <v>218</v>
      </c>
      <c r="AK4137" t="b">
        <v>0</v>
      </c>
      <c r="AL4137">
        <v>0</v>
      </c>
      <c r="AM4137" t="b">
        <v>0</v>
      </c>
      <c r="AO4137" s="1">
        <v>10744</v>
      </c>
      <c r="AP4137" s="1">
        <v>10744</v>
      </c>
      <c r="AQ4137">
        <v>0</v>
      </c>
      <c r="AR4137" t="b">
        <v>1</v>
      </c>
      <c r="AS4137" t="b">
        <v>0</v>
      </c>
      <c r="AT4137" t="s">
        <v>122</v>
      </c>
    </row>
    <row r="4138" spans="1:46" hidden="1" x14ac:dyDescent="0.2">
      <c r="A4138" s="2">
        <v>4134</v>
      </c>
      <c r="B4138">
        <v>4134</v>
      </c>
      <c r="C4138" t="s">
        <v>45</v>
      </c>
      <c r="D4138" t="s">
        <v>46</v>
      </c>
      <c r="E4138">
        <v>20220101</v>
      </c>
      <c r="F4138">
        <v>2022</v>
      </c>
      <c r="G4138" t="s">
        <v>48</v>
      </c>
      <c r="H4138">
        <v>156</v>
      </c>
      <c r="I4138" t="s">
        <v>50</v>
      </c>
      <c r="J4138" t="s">
        <v>52</v>
      </c>
      <c r="K4138" t="s">
        <v>54</v>
      </c>
      <c r="L4138">
        <v>624</v>
      </c>
      <c r="M4138" t="s">
        <v>59</v>
      </c>
      <c r="N4138">
        <v>0</v>
      </c>
      <c r="O4138" t="s">
        <v>64</v>
      </c>
      <c r="P4138" t="s">
        <v>66</v>
      </c>
      <c r="Q4138" t="s">
        <v>67</v>
      </c>
      <c r="R4138" t="b">
        <v>1</v>
      </c>
      <c r="S4138" t="s">
        <v>891</v>
      </c>
      <c r="T4138" t="s">
        <v>2949</v>
      </c>
      <c r="U4138">
        <v>6</v>
      </c>
      <c r="V4138" t="b">
        <v>1</v>
      </c>
      <c r="W4138" t="s">
        <v>4339</v>
      </c>
      <c r="X4138" t="s">
        <v>4340</v>
      </c>
      <c r="Y4138" t="s">
        <v>4341</v>
      </c>
      <c r="Z4138">
        <v>0</v>
      </c>
      <c r="AA4138" t="s">
        <v>4342</v>
      </c>
      <c r="AB4138">
        <v>5</v>
      </c>
      <c r="AC4138" t="s">
        <v>4347</v>
      </c>
      <c r="AD4138">
        <v>43</v>
      </c>
      <c r="AE4138" t="b">
        <v>0</v>
      </c>
      <c r="AF4138">
        <v>5</v>
      </c>
      <c r="AG4138" t="s">
        <v>4347</v>
      </c>
      <c r="AH4138">
        <v>43</v>
      </c>
      <c r="AI4138" t="b">
        <v>0</v>
      </c>
      <c r="AJ4138">
        <v>192</v>
      </c>
      <c r="AK4138" t="b">
        <v>0</v>
      </c>
      <c r="AL4138">
        <v>0</v>
      </c>
      <c r="AM4138" t="b">
        <v>0</v>
      </c>
      <c r="AO4138" s="1">
        <v>12609</v>
      </c>
      <c r="AP4138" s="1">
        <v>12609</v>
      </c>
      <c r="AQ4138">
        <v>0</v>
      </c>
      <c r="AR4138" t="b">
        <v>1</v>
      </c>
      <c r="AS4138" t="b">
        <v>0</v>
      </c>
      <c r="AT4138" t="s">
        <v>122</v>
      </c>
    </row>
    <row r="4139" spans="1:46" hidden="1" x14ac:dyDescent="0.2">
      <c r="A4139" s="2">
        <v>4135</v>
      </c>
      <c r="B4139">
        <v>4135</v>
      </c>
      <c r="C4139" t="s">
        <v>45</v>
      </c>
      <c r="D4139" t="s">
        <v>46</v>
      </c>
      <c r="E4139">
        <v>20220101</v>
      </c>
      <c r="F4139">
        <v>2022</v>
      </c>
      <c r="G4139" t="s">
        <v>48</v>
      </c>
      <c r="H4139">
        <v>156</v>
      </c>
      <c r="I4139" t="s">
        <v>50</v>
      </c>
      <c r="J4139" t="s">
        <v>52</v>
      </c>
      <c r="K4139" t="s">
        <v>54</v>
      </c>
      <c r="L4139">
        <v>624</v>
      </c>
      <c r="M4139" t="s">
        <v>59</v>
      </c>
      <c r="N4139">
        <v>0</v>
      </c>
      <c r="O4139" t="s">
        <v>64</v>
      </c>
      <c r="P4139" t="s">
        <v>66</v>
      </c>
      <c r="Q4139" t="s">
        <v>67</v>
      </c>
      <c r="R4139" t="b">
        <v>1</v>
      </c>
      <c r="S4139" t="s">
        <v>892</v>
      </c>
      <c r="T4139" t="s">
        <v>2950</v>
      </c>
      <c r="U4139">
        <v>6</v>
      </c>
      <c r="V4139" t="b">
        <v>1</v>
      </c>
      <c r="W4139" t="s">
        <v>4339</v>
      </c>
      <c r="X4139" t="s">
        <v>4340</v>
      </c>
      <c r="Y4139" t="s">
        <v>4341</v>
      </c>
      <c r="Z4139">
        <v>0</v>
      </c>
      <c r="AA4139" t="s">
        <v>4342</v>
      </c>
      <c r="AB4139">
        <v>5</v>
      </c>
      <c r="AC4139" t="s">
        <v>4347</v>
      </c>
      <c r="AD4139">
        <v>2</v>
      </c>
      <c r="AE4139" t="b">
        <v>0</v>
      </c>
      <c r="AF4139">
        <v>5</v>
      </c>
      <c r="AG4139" t="s">
        <v>4347</v>
      </c>
      <c r="AH4139">
        <v>2</v>
      </c>
      <c r="AI4139" t="b">
        <v>0</v>
      </c>
      <c r="AJ4139">
        <v>2</v>
      </c>
      <c r="AK4139" t="b">
        <v>0</v>
      </c>
      <c r="AL4139">
        <v>0</v>
      </c>
      <c r="AM4139" t="b">
        <v>0</v>
      </c>
      <c r="AO4139" s="1">
        <v>193</v>
      </c>
      <c r="AP4139" s="1">
        <v>193</v>
      </c>
      <c r="AQ4139">
        <v>0</v>
      </c>
      <c r="AR4139" t="b">
        <v>1</v>
      </c>
      <c r="AS4139" t="b">
        <v>0</v>
      </c>
      <c r="AT4139" t="s">
        <v>122</v>
      </c>
    </row>
    <row r="4140" spans="1:46" hidden="1" x14ac:dyDescent="0.2">
      <c r="A4140" s="2">
        <v>4136</v>
      </c>
      <c r="B4140">
        <v>4136</v>
      </c>
      <c r="C4140" t="s">
        <v>45</v>
      </c>
      <c r="D4140" t="s">
        <v>46</v>
      </c>
      <c r="E4140">
        <v>20220101</v>
      </c>
      <c r="F4140">
        <v>2022</v>
      </c>
      <c r="G4140" t="s">
        <v>48</v>
      </c>
      <c r="H4140">
        <v>156</v>
      </c>
      <c r="I4140" t="s">
        <v>50</v>
      </c>
      <c r="J4140" t="s">
        <v>52</v>
      </c>
      <c r="K4140" t="s">
        <v>54</v>
      </c>
      <c r="L4140">
        <v>624</v>
      </c>
      <c r="M4140" t="s">
        <v>59</v>
      </c>
      <c r="N4140">
        <v>0</v>
      </c>
      <c r="O4140" t="s">
        <v>64</v>
      </c>
      <c r="P4140" t="s">
        <v>66</v>
      </c>
      <c r="Q4140" t="s">
        <v>67</v>
      </c>
      <c r="R4140" t="b">
        <v>1</v>
      </c>
      <c r="S4140" t="s">
        <v>191</v>
      </c>
      <c r="T4140" t="s">
        <v>2955</v>
      </c>
      <c r="U4140">
        <v>4</v>
      </c>
      <c r="V4140" t="b">
        <v>0</v>
      </c>
      <c r="W4140" t="s">
        <v>4339</v>
      </c>
      <c r="X4140" t="s">
        <v>4340</v>
      </c>
      <c r="Y4140" t="s">
        <v>4341</v>
      </c>
      <c r="Z4140">
        <v>0</v>
      </c>
      <c r="AA4140" t="s">
        <v>4342</v>
      </c>
      <c r="AB4140">
        <v>5</v>
      </c>
      <c r="AC4140" t="s">
        <v>4347</v>
      </c>
      <c r="AD4140">
        <v>6843</v>
      </c>
      <c r="AE4140" t="b">
        <v>0</v>
      </c>
      <c r="AF4140">
        <v>5</v>
      </c>
      <c r="AG4140" t="s">
        <v>4347</v>
      </c>
      <c r="AH4140">
        <v>6843</v>
      </c>
      <c r="AI4140" t="b">
        <v>0</v>
      </c>
      <c r="AJ4140">
        <v>3550</v>
      </c>
      <c r="AK4140" t="b">
        <v>0</v>
      </c>
      <c r="AL4140">
        <v>0</v>
      </c>
      <c r="AM4140" t="b">
        <v>0</v>
      </c>
      <c r="AO4140" s="1">
        <v>28920</v>
      </c>
      <c r="AP4140" s="1">
        <v>28920</v>
      </c>
      <c r="AQ4140">
        <v>0</v>
      </c>
      <c r="AR4140" t="b">
        <v>0</v>
      </c>
      <c r="AS4140" t="b">
        <v>1</v>
      </c>
      <c r="AT4140" t="s">
        <v>122</v>
      </c>
    </row>
    <row r="4141" spans="1:46" hidden="1" x14ac:dyDescent="0.2">
      <c r="A4141" s="2">
        <v>4137</v>
      </c>
      <c r="B4141">
        <v>4137</v>
      </c>
      <c r="C4141" t="s">
        <v>45</v>
      </c>
      <c r="D4141" t="s">
        <v>46</v>
      </c>
      <c r="E4141">
        <v>20220101</v>
      </c>
      <c r="F4141">
        <v>2022</v>
      </c>
      <c r="G4141" t="s">
        <v>48</v>
      </c>
      <c r="H4141">
        <v>156</v>
      </c>
      <c r="I4141" t="s">
        <v>50</v>
      </c>
      <c r="J4141" t="s">
        <v>52</v>
      </c>
      <c r="K4141" t="s">
        <v>54</v>
      </c>
      <c r="L4141">
        <v>624</v>
      </c>
      <c r="M4141" t="s">
        <v>59</v>
      </c>
      <c r="N4141">
        <v>0</v>
      </c>
      <c r="O4141" t="s">
        <v>64</v>
      </c>
      <c r="P4141" t="s">
        <v>66</v>
      </c>
      <c r="Q4141" t="s">
        <v>67</v>
      </c>
      <c r="R4141" t="b">
        <v>1</v>
      </c>
      <c r="S4141" t="s">
        <v>192</v>
      </c>
      <c r="T4141" t="s">
        <v>2956</v>
      </c>
      <c r="U4141">
        <v>6</v>
      </c>
      <c r="V4141" t="b">
        <v>1</v>
      </c>
      <c r="W4141" t="s">
        <v>4339</v>
      </c>
      <c r="X4141" t="s">
        <v>4340</v>
      </c>
      <c r="Y4141" t="s">
        <v>4341</v>
      </c>
      <c r="Z4141">
        <v>0</v>
      </c>
      <c r="AA4141" t="s">
        <v>4342</v>
      </c>
      <c r="AB4141">
        <v>5</v>
      </c>
      <c r="AC4141" t="s">
        <v>4347</v>
      </c>
      <c r="AD4141">
        <v>6003</v>
      </c>
      <c r="AE4141" t="b">
        <v>0</v>
      </c>
      <c r="AF4141">
        <v>5</v>
      </c>
      <c r="AG4141" t="s">
        <v>4347</v>
      </c>
      <c r="AH4141">
        <v>6003</v>
      </c>
      <c r="AI4141" t="b">
        <v>0</v>
      </c>
      <c r="AJ4141">
        <v>1870</v>
      </c>
      <c r="AK4141" t="b">
        <v>0</v>
      </c>
      <c r="AL4141">
        <v>0</v>
      </c>
      <c r="AM4141" t="b">
        <v>0</v>
      </c>
      <c r="AO4141" s="1">
        <v>24720</v>
      </c>
      <c r="AP4141" s="1">
        <v>24720</v>
      </c>
      <c r="AQ4141">
        <v>0</v>
      </c>
      <c r="AR4141" t="b">
        <v>1</v>
      </c>
      <c r="AS4141" t="b">
        <v>0</v>
      </c>
      <c r="AT4141" t="s">
        <v>122</v>
      </c>
    </row>
    <row r="4142" spans="1:46" hidden="1" x14ac:dyDescent="0.2">
      <c r="A4142" s="2">
        <v>4138</v>
      </c>
      <c r="B4142">
        <v>4138</v>
      </c>
      <c r="C4142" t="s">
        <v>45</v>
      </c>
      <c r="D4142" t="s">
        <v>46</v>
      </c>
      <c r="E4142">
        <v>20220101</v>
      </c>
      <c r="F4142">
        <v>2022</v>
      </c>
      <c r="G4142" t="s">
        <v>48</v>
      </c>
      <c r="H4142">
        <v>156</v>
      </c>
      <c r="I4142" t="s">
        <v>50</v>
      </c>
      <c r="J4142" t="s">
        <v>52</v>
      </c>
      <c r="K4142" t="s">
        <v>54</v>
      </c>
      <c r="L4142">
        <v>624</v>
      </c>
      <c r="M4142" t="s">
        <v>59</v>
      </c>
      <c r="N4142">
        <v>0</v>
      </c>
      <c r="O4142" t="s">
        <v>64</v>
      </c>
      <c r="P4142" t="s">
        <v>66</v>
      </c>
      <c r="Q4142" t="s">
        <v>67</v>
      </c>
      <c r="R4142" t="b">
        <v>1</v>
      </c>
      <c r="S4142" t="s">
        <v>897</v>
      </c>
      <c r="T4142" t="s">
        <v>2957</v>
      </c>
      <c r="U4142">
        <v>6</v>
      </c>
      <c r="V4142" t="b">
        <v>1</v>
      </c>
      <c r="W4142" t="s">
        <v>4339</v>
      </c>
      <c r="X4142" t="s">
        <v>4340</v>
      </c>
      <c r="Y4142" t="s">
        <v>4341</v>
      </c>
      <c r="Z4142">
        <v>0</v>
      </c>
      <c r="AA4142" t="s">
        <v>4342</v>
      </c>
      <c r="AB4142">
        <v>5</v>
      </c>
      <c r="AC4142" t="s">
        <v>4347</v>
      </c>
      <c r="AD4142">
        <v>840</v>
      </c>
      <c r="AE4142" t="b">
        <v>0</v>
      </c>
      <c r="AF4142">
        <v>5</v>
      </c>
      <c r="AG4142" t="s">
        <v>4347</v>
      </c>
      <c r="AH4142">
        <v>840</v>
      </c>
      <c r="AI4142" t="b">
        <v>0</v>
      </c>
      <c r="AJ4142">
        <v>1680</v>
      </c>
      <c r="AK4142" t="b">
        <v>0</v>
      </c>
      <c r="AL4142">
        <v>0</v>
      </c>
      <c r="AM4142" t="b">
        <v>0</v>
      </c>
      <c r="AO4142" s="1">
        <v>4200</v>
      </c>
      <c r="AP4142" s="1">
        <v>4200</v>
      </c>
      <c r="AQ4142">
        <v>0</v>
      </c>
      <c r="AR4142" t="b">
        <v>1</v>
      </c>
      <c r="AS4142" t="b">
        <v>0</v>
      </c>
      <c r="AT4142" t="s">
        <v>122</v>
      </c>
    </row>
    <row r="4143" spans="1:46" hidden="1" x14ac:dyDescent="0.2">
      <c r="A4143" s="2">
        <v>4139</v>
      </c>
      <c r="B4143">
        <v>4139</v>
      </c>
      <c r="C4143" t="s">
        <v>45</v>
      </c>
      <c r="D4143" t="s">
        <v>46</v>
      </c>
      <c r="E4143">
        <v>20220101</v>
      </c>
      <c r="F4143">
        <v>2022</v>
      </c>
      <c r="G4143" t="s">
        <v>48</v>
      </c>
      <c r="H4143">
        <v>156</v>
      </c>
      <c r="I4143" t="s">
        <v>50</v>
      </c>
      <c r="J4143" t="s">
        <v>52</v>
      </c>
      <c r="K4143" t="s">
        <v>54</v>
      </c>
      <c r="L4143">
        <v>624</v>
      </c>
      <c r="M4143" t="s">
        <v>59</v>
      </c>
      <c r="N4143">
        <v>0</v>
      </c>
      <c r="O4143" t="s">
        <v>64</v>
      </c>
      <c r="P4143" t="s">
        <v>66</v>
      </c>
      <c r="Q4143" t="s">
        <v>67</v>
      </c>
      <c r="R4143" t="b">
        <v>1</v>
      </c>
      <c r="S4143" t="s">
        <v>195</v>
      </c>
      <c r="T4143" t="s">
        <v>2961</v>
      </c>
      <c r="U4143">
        <v>4</v>
      </c>
      <c r="V4143" t="b">
        <v>0</v>
      </c>
      <c r="W4143" t="s">
        <v>4339</v>
      </c>
      <c r="X4143" t="s">
        <v>4340</v>
      </c>
      <c r="Y4143" t="s">
        <v>4341</v>
      </c>
      <c r="Z4143">
        <v>0</v>
      </c>
      <c r="AA4143" t="s">
        <v>4342</v>
      </c>
      <c r="AB4143">
        <v>5</v>
      </c>
      <c r="AC4143" t="s">
        <v>4347</v>
      </c>
      <c r="AD4143">
        <v>3206</v>
      </c>
      <c r="AE4143" t="b">
        <v>0</v>
      </c>
      <c r="AF4143">
        <v>5</v>
      </c>
      <c r="AG4143" t="s">
        <v>4347</v>
      </c>
      <c r="AH4143">
        <v>3206</v>
      </c>
      <c r="AI4143" t="b">
        <v>0</v>
      </c>
      <c r="AJ4143">
        <v>19621</v>
      </c>
      <c r="AK4143" t="b">
        <v>0</v>
      </c>
      <c r="AL4143">
        <v>0</v>
      </c>
      <c r="AM4143" t="b">
        <v>0</v>
      </c>
      <c r="AO4143" s="1">
        <v>283925</v>
      </c>
      <c r="AP4143" s="1">
        <v>283925</v>
      </c>
      <c r="AQ4143">
        <v>0</v>
      </c>
      <c r="AR4143" t="b">
        <v>0</v>
      </c>
      <c r="AS4143" t="b">
        <v>1</v>
      </c>
      <c r="AT4143" t="s">
        <v>122</v>
      </c>
    </row>
    <row r="4144" spans="1:46" hidden="1" x14ac:dyDescent="0.2">
      <c r="A4144" s="2">
        <v>4140</v>
      </c>
      <c r="B4144">
        <v>4140</v>
      </c>
      <c r="C4144" t="s">
        <v>45</v>
      </c>
      <c r="D4144" t="s">
        <v>46</v>
      </c>
      <c r="E4144">
        <v>20220101</v>
      </c>
      <c r="F4144">
        <v>2022</v>
      </c>
      <c r="G4144" t="s">
        <v>48</v>
      </c>
      <c r="H4144">
        <v>156</v>
      </c>
      <c r="I4144" t="s">
        <v>50</v>
      </c>
      <c r="J4144" t="s">
        <v>52</v>
      </c>
      <c r="K4144" t="s">
        <v>54</v>
      </c>
      <c r="L4144">
        <v>624</v>
      </c>
      <c r="M4144" t="s">
        <v>59</v>
      </c>
      <c r="N4144">
        <v>0</v>
      </c>
      <c r="O4144" t="s">
        <v>64</v>
      </c>
      <c r="P4144" t="s">
        <v>66</v>
      </c>
      <c r="Q4144" t="s">
        <v>67</v>
      </c>
      <c r="R4144" t="b">
        <v>1</v>
      </c>
      <c r="S4144" t="s">
        <v>903</v>
      </c>
      <c r="T4144" t="s">
        <v>2964</v>
      </c>
      <c r="U4144">
        <v>6</v>
      </c>
      <c r="V4144" t="b">
        <v>1</v>
      </c>
      <c r="W4144" t="s">
        <v>4339</v>
      </c>
      <c r="X4144" t="s">
        <v>4340</v>
      </c>
      <c r="Y4144" t="s">
        <v>4341</v>
      </c>
      <c r="Z4144">
        <v>0</v>
      </c>
      <c r="AA4144" t="s">
        <v>4342</v>
      </c>
      <c r="AB4144">
        <v>5</v>
      </c>
      <c r="AC4144" t="s">
        <v>4347</v>
      </c>
      <c r="AD4144">
        <v>2</v>
      </c>
      <c r="AE4144" t="b">
        <v>0</v>
      </c>
      <c r="AF4144">
        <v>5</v>
      </c>
      <c r="AG4144" t="s">
        <v>4347</v>
      </c>
      <c r="AH4144">
        <v>2</v>
      </c>
      <c r="AI4144" t="b">
        <v>0</v>
      </c>
      <c r="AJ4144">
        <v>5</v>
      </c>
      <c r="AK4144" t="b">
        <v>0</v>
      </c>
      <c r="AL4144">
        <v>0</v>
      </c>
      <c r="AM4144" t="b">
        <v>0</v>
      </c>
      <c r="AO4144" s="1">
        <v>176</v>
      </c>
      <c r="AP4144" s="1">
        <v>176</v>
      </c>
      <c r="AQ4144">
        <v>0</v>
      </c>
      <c r="AR4144" t="b">
        <v>1</v>
      </c>
      <c r="AS4144" t="b">
        <v>0</v>
      </c>
      <c r="AT4144" t="s">
        <v>122</v>
      </c>
    </row>
    <row r="4145" spans="1:46" hidden="1" x14ac:dyDescent="0.2">
      <c r="A4145" s="2">
        <v>4141</v>
      </c>
      <c r="B4145">
        <v>4141</v>
      </c>
      <c r="C4145" t="s">
        <v>45</v>
      </c>
      <c r="D4145" t="s">
        <v>46</v>
      </c>
      <c r="E4145">
        <v>20220101</v>
      </c>
      <c r="F4145">
        <v>2022</v>
      </c>
      <c r="G4145" t="s">
        <v>48</v>
      </c>
      <c r="H4145">
        <v>156</v>
      </c>
      <c r="I4145" t="s">
        <v>50</v>
      </c>
      <c r="J4145" t="s">
        <v>52</v>
      </c>
      <c r="K4145" t="s">
        <v>54</v>
      </c>
      <c r="L4145">
        <v>624</v>
      </c>
      <c r="M4145" t="s">
        <v>59</v>
      </c>
      <c r="N4145">
        <v>0</v>
      </c>
      <c r="O4145" t="s">
        <v>64</v>
      </c>
      <c r="P4145" t="s">
        <v>66</v>
      </c>
      <c r="Q4145" t="s">
        <v>67</v>
      </c>
      <c r="R4145" t="b">
        <v>1</v>
      </c>
      <c r="S4145" t="s">
        <v>905</v>
      </c>
      <c r="T4145" t="s">
        <v>2966</v>
      </c>
      <c r="U4145">
        <v>6</v>
      </c>
      <c r="V4145" t="b">
        <v>1</v>
      </c>
      <c r="W4145" t="s">
        <v>4339</v>
      </c>
      <c r="X4145" t="s">
        <v>4340</v>
      </c>
      <c r="Y4145" t="s">
        <v>4341</v>
      </c>
      <c r="Z4145">
        <v>0</v>
      </c>
      <c r="AA4145" t="s">
        <v>4342</v>
      </c>
      <c r="AB4145">
        <v>5</v>
      </c>
      <c r="AC4145" t="s">
        <v>4347</v>
      </c>
      <c r="AD4145">
        <v>3</v>
      </c>
      <c r="AE4145" t="b">
        <v>0</v>
      </c>
      <c r="AF4145">
        <v>5</v>
      </c>
      <c r="AG4145" t="s">
        <v>4347</v>
      </c>
      <c r="AH4145">
        <v>3</v>
      </c>
      <c r="AI4145" t="b">
        <v>0</v>
      </c>
      <c r="AJ4145">
        <v>19</v>
      </c>
      <c r="AK4145" t="b">
        <v>0</v>
      </c>
      <c r="AL4145">
        <v>0</v>
      </c>
      <c r="AM4145" t="b">
        <v>0</v>
      </c>
      <c r="AO4145" s="1">
        <v>10488</v>
      </c>
      <c r="AP4145" s="1">
        <v>10488</v>
      </c>
      <c r="AQ4145">
        <v>0</v>
      </c>
      <c r="AR4145" t="b">
        <v>1</v>
      </c>
      <c r="AS4145" t="b">
        <v>0</v>
      </c>
      <c r="AT4145" t="s">
        <v>122</v>
      </c>
    </row>
    <row r="4146" spans="1:46" hidden="1" x14ac:dyDescent="0.2">
      <c r="A4146" s="2">
        <v>4142</v>
      </c>
      <c r="B4146">
        <v>4142</v>
      </c>
      <c r="C4146" t="s">
        <v>45</v>
      </c>
      <c r="D4146" t="s">
        <v>46</v>
      </c>
      <c r="E4146">
        <v>20220101</v>
      </c>
      <c r="F4146">
        <v>2022</v>
      </c>
      <c r="G4146" t="s">
        <v>48</v>
      </c>
      <c r="H4146">
        <v>156</v>
      </c>
      <c r="I4146" t="s">
        <v>50</v>
      </c>
      <c r="J4146" t="s">
        <v>52</v>
      </c>
      <c r="K4146" t="s">
        <v>54</v>
      </c>
      <c r="L4146">
        <v>624</v>
      </c>
      <c r="M4146" t="s">
        <v>59</v>
      </c>
      <c r="N4146">
        <v>0</v>
      </c>
      <c r="O4146" t="s">
        <v>64</v>
      </c>
      <c r="P4146" t="s">
        <v>66</v>
      </c>
      <c r="Q4146" t="s">
        <v>67</v>
      </c>
      <c r="R4146" t="b">
        <v>1</v>
      </c>
      <c r="S4146" t="s">
        <v>906</v>
      </c>
      <c r="T4146" t="s">
        <v>2967</v>
      </c>
      <c r="U4146">
        <v>6</v>
      </c>
      <c r="V4146" t="b">
        <v>1</v>
      </c>
      <c r="W4146" t="s">
        <v>4339</v>
      </c>
      <c r="X4146" t="s">
        <v>4340</v>
      </c>
      <c r="Y4146" t="s">
        <v>4341</v>
      </c>
      <c r="Z4146">
        <v>0</v>
      </c>
      <c r="AA4146" t="s">
        <v>4342</v>
      </c>
      <c r="AB4146">
        <v>5</v>
      </c>
      <c r="AC4146" t="s">
        <v>4347</v>
      </c>
      <c r="AD4146">
        <v>10</v>
      </c>
      <c r="AE4146" t="b">
        <v>0</v>
      </c>
      <c r="AF4146">
        <v>5</v>
      </c>
      <c r="AG4146" t="s">
        <v>4347</v>
      </c>
      <c r="AH4146">
        <v>10</v>
      </c>
      <c r="AI4146" t="b">
        <v>0</v>
      </c>
      <c r="AJ4146">
        <v>2</v>
      </c>
      <c r="AK4146" t="b">
        <v>0</v>
      </c>
      <c r="AL4146">
        <v>0</v>
      </c>
      <c r="AM4146" t="b">
        <v>0</v>
      </c>
      <c r="AO4146" s="1">
        <v>365</v>
      </c>
      <c r="AP4146" s="1">
        <v>365</v>
      </c>
      <c r="AQ4146">
        <v>0</v>
      </c>
      <c r="AR4146" t="b">
        <v>1</v>
      </c>
      <c r="AS4146" t="b">
        <v>0</v>
      </c>
      <c r="AT4146" t="s">
        <v>122</v>
      </c>
    </row>
    <row r="4147" spans="1:46" hidden="1" x14ac:dyDescent="0.2">
      <c r="A4147" s="2">
        <v>4143</v>
      </c>
      <c r="B4147">
        <v>4143</v>
      </c>
      <c r="C4147" t="s">
        <v>45</v>
      </c>
      <c r="D4147" t="s">
        <v>46</v>
      </c>
      <c r="E4147">
        <v>20220101</v>
      </c>
      <c r="F4147">
        <v>2022</v>
      </c>
      <c r="G4147" t="s">
        <v>48</v>
      </c>
      <c r="H4147">
        <v>156</v>
      </c>
      <c r="I4147" t="s">
        <v>50</v>
      </c>
      <c r="J4147" t="s">
        <v>52</v>
      </c>
      <c r="K4147" t="s">
        <v>54</v>
      </c>
      <c r="L4147">
        <v>624</v>
      </c>
      <c r="M4147" t="s">
        <v>59</v>
      </c>
      <c r="N4147">
        <v>0</v>
      </c>
      <c r="O4147" t="s">
        <v>64</v>
      </c>
      <c r="P4147" t="s">
        <v>66</v>
      </c>
      <c r="Q4147" t="s">
        <v>67</v>
      </c>
      <c r="R4147" t="b">
        <v>1</v>
      </c>
      <c r="S4147" t="s">
        <v>907</v>
      </c>
      <c r="T4147" t="s">
        <v>2968</v>
      </c>
      <c r="U4147">
        <v>6</v>
      </c>
      <c r="V4147" t="b">
        <v>1</v>
      </c>
      <c r="W4147" t="s">
        <v>4339</v>
      </c>
      <c r="X4147" t="s">
        <v>4340</v>
      </c>
      <c r="Y4147" t="s">
        <v>4341</v>
      </c>
      <c r="Z4147">
        <v>0</v>
      </c>
      <c r="AA4147" t="s">
        <v>4342</v>
      </c>
      <c r="AB4147">
        <v>5</v>
      </c>
      <c r="AC4147" t="s">
        <v>4347</v>
      </c>
      <c r="AD4147">
        <v>3191</v>
      </c>
      <c r="AE4147" t="b">
        <v>0</v>
      </c>
      <c r="AF4147">
        <v>5</v>
      </c>
      <c r="AG4147" t="s">
        <v>4347</v>
      </c>
      <c r="AH4147">
        <v>3191</v>
      </c>
      <c r="AI4147" t="b">
        <v>0</v>
      </c>
      <c r="AJ4147">
        <v>19595</v>
      </c>
      <c r="AK4147" t="b">
        <v>0</v>
      </c>
      <c r="AL4147">
        <v>0</v>
      </c>
      <c r="AM4147" t="b">
        <v>0</v>
      </c>
      <c r="AO4147" s="1">
        <v>272896</v>
      </c>
      <c r="AP4147" s="1">
        <v>272896</v>
      </c>
      <c r="AQ4147">
        <v>0</v>
      </c>
      <c r="AR4147" t="b">
        <v>1</v>
      </c>
      <c r="AS4147" t="b">
        <v>0</v>
      </c>
      <c r="AT4147" t="s">
        <v>122</v>
      </c>
    </row>
    <row r="4148" spans="1:46" hidden="1" x14ac:dyDescent="0.2">
      <c r="A4148" s="2">
        <v>4144</v>
      </c>
      <c r="B4148">
        <v>4144</v>
      </c>
      <c r="C4148" t="s">
        <v>45</v>
      </c>
      <c r="D4148" t="s">
        <v>46</v>
      </c>
      <c r="E4148">
        <v>20220101</v>
      </c>
      <c r="F4148">
        <v>2022</v>
      </c>
      <c r="G4148" t="s">
        <v>48</v>
      </c>
      <c r="H4148">
        <v>156</v>
      </c>
      <c r="I4148" t="s">
        <v>50</v>
      </c>
      <c r="J4148" t="s">
        <v>52</v>
      </c>
      <c r="K4148" t="s">
        <v>54</v>
      </c>
      <c r="L4148">
        <v>624</v>
      </c>
      <c r="M4148" t="s">
        <v>59</v>
      </c>
      <c r="N4148">
        <v>0</v>
      </c>
      <c r="O4148" t="s">
        <v>64</v>
      </c>
      <c r="P4148" t="s">
        <v>66</v>
      </c>
      <c r="Q4148" t="s">
        <v>67</v>
      </c>
      <c r="R4148" t="b">
        <v>1</v>
      </c>
      <c r="S4148" t="s">
        <v>199</v>
      </c>
      <c r="T4148" t="s">
        <v>2969</v>
      </c>
      <c r="U4148">
        <v>4</v>
      </c>
      <c r="V4148" t="b">
        <v>0</v>
      </c>
      <c r="W4148" t="s">
        <v>4339</v>
      </c>
      <c r="X4148" t="s">
        <v>4340</v>
      </c>
      <c r="Y4148" t="s">
        <v>4341</v>
      </c>
      <c r="Z4148">
        <v>0</v>
      </c>
      <c r="AA4148" t="s">
        <v>4342</v>
      </c>
      <c r="AB4148">
        <v>8</v>
      </c>
      <c r="AC4148" t="s">
        <v>4344</v>
      </c>
      <c r="AD4148">
        <v>2099</v>
      </c>
      <c r="AE4148" t="b">
        <v>0</v>
      </c>
      <c r="AF4148">
        <v>8</v>
      </c>
      <c r="AG4148" t="s">
        <v>4344</v>
      </c>
      <c r="AH4148">
        <v>2099</v>
      </c>
      <c r="AI4148" t="b">
        <v>0</v>
      </c>
      <c r="AJ4148">
        <v>2099</v>
      </c>
      <c r="AK4148" t="b">
        <v>0</v>
      </c>
      <c r="AL4148">
        <v>0</v>
      </c>
      <c r="AM4148" t="b">
        <v>0</v>
      </c>
      <c r="AO4148" s="1">
        <v>24204</v>
      </c>
      <c r="AP4148" s="1">
        <v>24204</v>
      </c>
      <c r="AQ4148">
        <v>0</v>
      </c>
      <c r="AR4148" t="b">
        <v>0</v>
      </c>
      <c r="AS4148" t="b">
        <v>1</v>
      </c>
      <c r="AT4148" t="s">
        <v>122</v>
      </c>
    </row>
    <row r="4149" spans="1:46" hidden="1" x14ac:dyDescent="0.2">
      <c r="A4149" s="2">
        <v>4145</v>
      </c>
      <c r="B4149">
        <v>4145</v>
      </c>
      <c r="C4149" t="s">
        <v>45</v>
      </c>
      <c r="D4149" t="s">
        <v>46</v>
      </c>
      <c r="E4149">
        <v>20220101</v>
      </c>
      <c r="F4149">
        <v>2022</v>
      </c>
      <c r="G4149" t="s">
        <v>48</v>
      </c>
      <c r="H4149">
        <v>156</v>
      </c>
      <c r="I4149" t="s">
        <v>50</v>
      </c>
      <c r="J4149" t="s">
        <v>52</v>
      </c>
      <c r="K4149" t="s">
        <v>54</v>
      </c>
      <c r="L4149">
        <v>624</v>
      </c>
      <c r="M4149" t="s">
        <v>59</v>
      </c>
      <c r="N4149">
        <v>0</v>
      </c>
      <c r="O4149" t="s">
        <v>64</v>
      </c>
      <c r="P4149" t="s">
        <v>66</v>
      </c>
      <c r="Q4149" t="s">
        <v>67</v>
      </c>
      <c r="R4149" t="b">
        <v>1</v>
      </c>
      <c r="S4149" t="s">
        <v>200</v>
      </c>
      <c r="T4149" t="s">
        <v>2249</v>
      </c>
      <c r="U4149">
        <v>6</v>
      </c>
      <c r="V4149" t="b">
        <v>1</v>
      </c>
      <c r="W4149" t="s">
        <v>4339</v>
      </c>
      <c r="X4149" t="s">
        <v>4340</v>
      </c>
      <c r="Y4149" t="s">
        <v>4341</v>
      </c>
      <c r="Z4149">
        <v>0</v>
      </c>
      <c r="AA4149" t="s">
        <v>4342</v>
      </c>
      <c r="AB4149">
        <v>8</v>
      </c>
      <c r="AC4149" t="s">
        <v>4344</v>
      </c>
      <c r="AD4149">
        <v>2070</v>
      </c>
      <c r="AE4149" t="b">
        <v>0</v>
      </c>
      <c r="AF4149">
        <v>8</v>
      </c>
      <c r="AG4149" t="s">
        <v>4344</v>
      </c>
      <c r="AH4149">
        <v>2070</v>
      </c>
      <c r="AI4149" t="b">
        <v>0</v>
      </c>
      <c r="AJ4149">
        <v>2070</v>
      </c>
      <c r="AK4149" t="b">
        <v>0</v>
      </c>
      <c r="AL4149">
        <v>0</v>
      </c>
      <c r="AM4149" t="b">
        <v>0</v>
      </c>
      <c r="AO4149" s="1">
        <v>23363</v>
      </c>
      <c r="AP4149" s="1">
        <v>23363</v>
      </c>
      <c r="AQ4149">
        <v>0</v>
      </c>
      <c r="AR4149" t="b">
        <v>1</v>
      </c>
      <c r="AS4149" t="b">
        <v>0</v>
      </c>
      <c r="AT4149" t="s">
        <v>122</v>
      </c>
    </row>
    <row r="4150" spans="1:46" hidden="1" x14ac:dyDescent="0.2">
      <c r="A4150" s="2">
        <v>4146</v>
      </c>
      <c r="B4150">
        <v>4146</v>
      </c>
      <c r="C4150" t="s">
        <v>45</v>
      </c>
      <c r="D4150" t="s">
        <v>46</v>
      </c>
      <c r="E4150">
        <v>20220101</v>
      </c>
      <c r="F4150">
        <v>2022</v>
      </c>
      <c r="G4150" t="s">
        <v>48</v>
      </c>
      <c r="H4150">
        <v>156</v>
      </c>
      <c r="I4150" t="s">
        <v>50</v>
      </c>
      <c r="J4150" t="s">
        <v>52</v>
      </c>
      <c r="K4150" t="s">
        <v>54</v>
      </c>
      <c r="L4150">
        <v>624</v>
      </c>
      <c r="M4150" t="s">
        <v>59</v>
      </c>
      <c r="N4150">
        <v>0</v>
      </c>
      <c r="O4150" t="s">
        <v>64</v>
      </c>
      <c r="P4150" t="s">
        <v>66</v>
      </c>
      <c r="Q4150" t="s">
        <v>67</v>
      </c>
      <c r="R4150" t="b">
        <v>1</v>
      </c>
      <c r="S4150" t="s">
        <v>201</v>
      </c>
      <c r="T4150" t="s">
        <v>2970</v>
      </c>
      <c r="U4150">
        <v>6</v>
      </c>
      <c r="V4150" t="b">
        <v>1</v>
      </c>
      <c r="W4150" t="s">
        <v>4339</v>
      </c>
      <c r="X4150" t="s">
        <v>4340</v>
      </c>
      <c r="Y4150" t="s">
        <v>4341</v>
      </c>
      <c r="Z4150">
        <v>0</v>
      </c>
      <c r="AA4150" t="s">
        <v>4342</v>
      </c>
      <c r="AB4150">
        <v>8</v>
      </c>
      <c r="AC4150" t="s">
        <v>4344</v>
      </c>
      <c r="AD4150">
        <v>29</v>
      </c>
      <c r="AE4150" t="b">
        <v>0</v>
      </c>
      <c r="AF4150">
        <v>8</v>
      </c>
      <c r="AG4150" t="s">
        <v>4344</v>
      </c>
      <c r="AH4150">
        <v>29</v>
      </c>
      <c r="AI4150" t="b">
        <v>0</v>
      </c>
      <c r="AJ4150">
        <v>29</v>
      </c>
      <c r="AK4150" t="b">
        <v>0</v>
      </c>
      <c r="AL4150">
        <v>0</v>
      </c>
      <c r="AM4150" t="b">
        <v>0</v>
      </c>
      <c r="AO4150" s="1">
        <v>841</v>
      </c>
      <c r="AP4150" s="1">
        <v>841</v>
      </c>
      <c r="AQ4150">
        <v>0</v>
      </c>
      <c r="AR4150" t="b">
        <v>1</v>
      </c>
      <c r="AS4150" t="b">
        <v>0</v>
      </c>
      <c r="AT4150" t="s">
        <v>122</v>
      </c>
    </row>
    <row r="4151" spans="1:46" hidden="1" x14ac:dyDescent="0.2">
      <c r="A4151" s="2">
        <v>4147</v>
      </c>
      <c r="B4151">
        <v>4147</v>
      </c>
      <c r="C4151" t="s">
        <v>45</v>
      </c>
      <c r="D4151" t="s">
        <v>46</v>
      </c>
      <c r="E4151">
        <v>20220101</v>
      </c>
      <c r="F4151">
        <v>2022</v>
      </c>
      <c r="G4151" t="s">
        <v>48</v>
      </c>
      <c r="H4151">
        <v>156</v>
      </c>
      <c r="I4151" t="s">
        <v>50</v>
      </c>
      <c r="J4151" t="s">
        <v>52</v>
      </c>
      <c r="K4151" t="s">
        <v>54</v>
      </c>
      <c r="L4151">
        <v>624</v>
      </c>
      <c r="M4151" t="s">
        <v>59</v>
      </c>
      <c r="N4151">
        <v>0</v>
      </c>
      <c r="O4151" t="s">
        <v>64</v>
      </c>
      <c r="P4151" t="s">
        <v>66</v>
      </c>
      <c r="Q4151" t="s">
        <v>67</v>
      </c>
      <c r="R4151" t="b">
        <v>1</v>
      </c>
      <c r="S4151" t="s">
        <v>202</v>
      </c>
      <c r="T4151" t="s">
        <v>2251</v>
      </c>
      <c r="U4151">
        <v>4</v>
      </c>
      <c r="V4151" t="b">
        <v>0</v>
      </c>
      <c r="W4151" t="s">
        <v>4339</v>
      </c>
      <c r="X4151" t="s">
        <v>4340</v>
      </c>
      <c r="Y4151" t="s">
        <v>4341</v>
      </c>
      <c r="Z4151">
        <v>0</v>
      </c>
      <c r="AA4151" t="s">
        <v>4342</v>
      </c>
      <c r="AB4151">
        <v>5</v>
      </c>
      <c r="AC4151" t="s">
        <v>4347</v>
      </c>
      <c r="AD4151">
        <v>6</v>
      </c>
      <c r="AE4151" t="b">
        <v>0</v>
      </c>
      <c r="AF4151">
        <v>5</v>
      </c>
      <c r="AG4151" t="s">
        <v>4347</v>
      </c>
      <c r="AH4151">
        <v>6</v>
      </c>
      <c r="AI4151" t="b">
        <v>0</v>
      </c>
      <c r="AJ4151">
        <v>6509</v>
      </c>
      <c r="AK4151" t="b">
        <v>0</v>
      </c>
      <c r="AL4151">
        <v>0</v>
      </c>
      <c r="AM4151" t="b">
        <v>0</v>
      </c>
      <c r="AO4151" s="1">
        <v>66091</v>
      </c>
      <c r="AP4151" s="1">
        <v>66091</v>
      </c>
      <c r="AQ4151">
        <v>0</v>
      </c>
      <c r="AR4151" t="b">
        <v>0</v>
      </c>
      <c r="AS4151" t="b">
        <v>1</v>
      </c>
      <c r="AT4151" t="s">
        <v>122</v>
      </c>
    </row>
    <row r="4152" spans="1:46" hidden="1" x14ac:dyDescent="0.2">
      <c r="A4152" s="2">
        <v>4148</v>
      </c>
      <c r="B4152">
        <v>4148</v>
      </c>
      <c r="C4152" t="s">
        <v>45</v>
      </c>
      <c r="D4152" t="s">
        <v>46</v>
      </c>
      <c r="E4152">
        <v>20220101</v>
      </c>
      <c r="F4152">
        <v>2022</v>
      </c>
      <c r="G4152" t="s">
        <v>48</v>
      </c>
      <c r="H4152">
        <v>156</v>
      </c>
      <c r="I4152" t="s">
        <v>50</v>
      </c>
      <c r="J4152" t="s">
        <v>52</v>
      </c>
      <c r="K4152" t="s">
        <v>54</v>
      </c>
      <c r="L4152">
        <v>624</v>
      </c>
      <c r="M4152" t="s">
        <v>59</v>
      </c>
      <c r="N4152">
        <v>0</v>
      </c>
      <c r="O4152" t="s">
        <v>64</v>
      </c>
      <c r="P4152" t="s">
        <v>66</v>
      </c>
      <c r="Q4152" t="s">
        <v>67</v>
      </c>
      <c r="R4152" t="b">
        <v>1</v>
      </c>
      <c r="S4152" t="s">
        <v>909</v>
      </c>
      <c r="T4152" t="s">
        <v>2972</v>
      </c>
      <c r="U4152">
        <v>6</v>
      </c>
      <c r="V4152" t="b">
        <v>1</v>
      </c>
      <c r="W4152" t="s">
        <v>4339</v>
      </c>
      <c r="X4152" t="s">
        <v>4340</v>
      </c>
      <c r="Y4152" t="s">
        <v>4341</v>
      </c>
      <c r="Z4152">
        <v>0</v>
      </c>
      <c r="AA4152" t="s">
        <v>4342</v>
      </c>
      <c r="AB4152">
        <v>5</v>
      </c>
      <c r="AC4152" t="s">
        <v>4347</v>
      </c>
      <c r="AD4152">
        <v>6</v>
      </c>
      <c r="AE4152" t="b">
        <v>0</v>
      </c>
      <c r="AF4152">
        <v>5</v>
      </c>
      <c r="AG4152" t="s">
        <v>4347</v>
      </c>
      <c r="AH4152">
        <v>6</v>
      </c>
      <c r="AI4152" t="b">
        <v>0</v>
      </c>
      <c r="AJ4152">
        <v>6509</v>
      </c>
      <c r="AK4152" t="b">
        <v>0</v>
      </c>
      <c r="AL4152">
        <v>0</v>
      </c>
      <c r="AM4152" t="b">
        <v>0</v>
      </c>
      <c r="AO4152" s="1">
        <v>66091</v>
      </c>
      <c r="AP4152" s="1">
        <v>66091</v>
      </c>
      <c r="AQ4152">
        <v>0</v>
      </c>
      <c r="AR4152" t="b">
        <v>1</v>
      </c>
      <c r="AS4152" t="b">
        <v>0</v>
      </c>
      <c r="AT4152" t="s">
        <v>122</v>
      </c>
    </row>
    <row r="4153" spans="1:46" hidden="1" x14ac:dyDescent="0.2">
      <c r="A4153" s="2">
        <v>4149</v>
      </c>
      <c r="B4153">
        <v>4149</v>
      </c>
      <c r="C4153" t="s">
        <v>45</v>
      </c>
      <c r="D4153" t="s">
        <v>46</v>
      </c>
      <c r="E4153">
        <v>20220101</v>
      </c>
      <c r="F4153">
        <v>2022</v>
      </c>
      <c r="G4153" t="s">
        <v>48</v>
      </c>
      <c r="H4153">
        <v>156</v>
      </c>
      <c r="I4153" t="s">
        <v>50</v>
      </c>
      <c r="J4153" t="s">
        <v>52</v>
      </c>
      <c r="K4153" t="s">
        <v>54</v>
      </c>
      <c r="L4153">
        <v>624</v>
      </c>
      <c r="M4153" t="s">
        <v>59</v>
      </c>
      <c r="N4153">
        <v>0</v>
      </c>
      <c r="O4153" t="s">
        <v>64</v>
      </c>
      <c r="P4153" t="s">
        <v>66</v>
      </c>
      <c r="Q4153" t="s">
        <v>67</v>
      </c>
      <c r="R4153" t="b">
        <v>1</v>
      </c>
      <c r="S4153" t="s">
        <v>204</v>
      </c>
      <c r="T4153" t="s">
        <v>2973</v>
      </c>
      <c r="U4153">
        <v>4</v>
      </c>
      <c r="V4153" t="b">
        <v>0</v>
      </c>
      <c r="W4153" t="s">
        <v>4339</v>
      </c>
      <c r="X4153" t="s">
        <v>4340</v>
      </c>
      <c r="Y4153" t="s">
        <v>4341</v>
      </c>
      <c r="Z4153">
        <v>0</v>
      </c>
      <c r="AA4153" t="s">
        <v>4342</v>
      </c>
      <c r="AB4153">
        <v>-1</v>
      </c>
      <c r="AC4153" t="s">
        <v>4343</v>
      </c>
      <c r="AD4153">
        <v>0</v>
      </c>
      <c r="AE4153" t="b">
        <v>0</v>
      </c>
      <c r="AF4153">
        <v>-1</v>
      </c>
      <c r="AG4153" t="s">
        <v>4343</v>
      </c>
      <c r="AH4153">
        <v>0</v>
      </c>
      <c r="AI4153" t="b">
        <v>0</v>
      </c>
      <c r="AJ4153">
        <v>115</v>
      </c>
      <c r="AK4153" t="b">
        <v>0</v>
      </c>
      <c r="AL4153">
        <v>0</v>
      </c>
      <c r="AM4153" t="b">
        <v>0</v>
      </c>
      <c r="AO4153" s="1">
        <v>17327</v>
      </c>
      <c r="AP4153" s="1">
        <v>17327</v>
      </c>
      <c r="AQ4153">
        <v>0</v>
      </c>
      <c r="AR4153" t="b">
        <v>0</v>
      </c>
      <c r="AS4153" t="b">
        <v>1</v>
      </c>
      <c r="AT4153" t="s">
        <v>122</v>
      </c>
    </row>
    <row r="4154" spans="1:46" hidden="1" x14ac:dyDescent="0.2">
      <c r="A4154" s="2">
        <v>4150</v>
      </c>
      <c r="B4154">
        <v>4150</v>
      </c>
      <c r="C4154" t="s">
        <v>45</v>
      </c>
      <c r="D4154" t="s">
        <v>46</v>
      </c>
      <c r="E4154">
        <v>20220101</v>
      </c>
      <c r="F4154">
        <v>2022</v>
      </c>
      <c r="G4154" t="s">
        <v>48</v>
      </c>
      <c r="H4154">
        <v>156</v>
      </c>
      <c r="I4154" t="s">
        <v>50</v>
      </c>
      <c r="J4154" t="s">
        <v>52</v>
      </c>
      <c r="K4154" t="s">
        <v>54</v>
      </c>
      <c r="L4154">
        <v>624</v>
      </c>
      <c r="M4154" t="s">
        <v>59</v>
      </c>
      <c r="N4154">
        <v>0</v>
      </c>
      <c r="O4154" t="s">
        <v>64</v>
      </c>
      <c r="P4154" t="s">
        <v>66</v>
      </c>
      <c r="Q4154" t="s">
        <v>67</v>
      </c>
      <c r="R4154" t="b">
        <v>1</v>
      </c>
      <c r="S4154" t="s">
        <v>205</v>
      </c>
      <c r="T4154" t="s">
        <v>2254</v>
      </c>
      <c r="U4154">
        <v>6</v>
      </c>
      <c r="V4154" t="b">
        <v>1</v>
      </c>
      <c r="W4154" t="s">
        <v>4339</v>
      </c>
      <c r="X4154" t="s">
        <v>4340</v>
      </c>
      <c r="Y4154" t="s">
        <v>4341</v>
      </c>
      <c r="Z4154">
        <v>0</v>
      </c>
      <c r="AA4154" t="s">
        <v>4342</v>
      </c>
      <c r="AB4154">
        <v>5</v>
      </c>
      <c r="AC4154" t="s">
        <v>4347</v>
      </c>
      <c r="AD4154">
        <v>214</v>
      </c>
      <c r="AE4154" t="b">
        <v>0</v>
      </c>
      <c r="AF4154">
        <v>5</v>
      </c>
      <c r="AG4154" t="s">
        <v>4347</v>
      </c>
      <c r="AH4154">
        <v>214</v>
      </c>
      <c r="AI4154" t="b">
        <v>0</v>
      </c>
      <c r="AJ4154">
        <v>102</v>
      </c>
      <c r="AK4154" t="b">
        <v>0</v>
      </c>
      <c r="AL4154">
        <v>0</v>
      </c>
      <c r="AM4154" t="b">
        <v>0</v>
      </c>
      <c r="AO4154" s="1">
        <v>16728</v>
      </c>
      <c r="AP4154" s="1">
        <v>16728</v>
      </c>
      <c r="AQ4154">
        <v>0</v>
      </c>
      <c r="AR4154" t="b">
        <v>1</v>
      </c>
      <c r="AS4154" t="b">
        <v>0</v>
      </c>
      <c r="AT4154" t="s">
        <v>122</v>
      </c>
    </row>
    <row r="4155" spans="1:46" hidden="1" x14ac:dyDescent="0.2">
      <c r="A4155" s="2">
        <v>4151</v>
      </c>
      <c r="B4155">
        <v>4151</v>
      </c>
      <c r="C4155" t="s">
        <v>45</v>
      </c>
      <c r="D4155" t="s">
        <v>46</v>
      </c>
      <c r="E4155">
        <v>20220101</v>
      </c>
      <c r="F4155">
        <v>2022</v>
      </c>
      <c r="G4155" t="s">
        <v>48</v>
      </c>
      <c r="H4155">
        <v>156</v>
      </c>
      <c r="I4155" t="s">
        <v>50</v>
      </c>
      <c r="J4155" t="s">
        <v>52</v>
      </c>
      <c r="K4155" t="s">
        <v>54</v>
      </c>
      <c r="L4155">
        <v>624</v>
      </c>
      <c r="M4155" t="s">
        <v>59</v>
      </c>
      <c r="N4155">
        <v>0</v>
      </c>
      <c r="O4155" t="s">
        <v>64</v>
      </c>
      <c r="P4155" t="s">
        <v>66</v>
      </c>
      <c r="Q4155" t="s">
        <v>67</v>
      </c>
      <c r="R4155" t="b">
        <v>1</v>
      </c>
      <c r="S4155" t="s">
        <v>206</v>
      </c>
      <c r="T4155" t="s">
        <v>2975</v>
      </c>
      <c r="U4155">
        <v>6</v>
      </c>
      <c r="V4155" t="b">
        <v>1</v>
      </c>
      <c r="W4155" t="s">
        <v>4339</v>
      </c>
      <c r="X4155" t="s">
        <v>4340</v>
      </c>
      <c r="Y4155" t="s">
        <v>4341</v>
      </c>
      <c r="Z4155">
        <v>0</v>
      </c>
      <c r="AA4155" t="s">
        <v>4342</v>
      </c>
      <c r="AB4155">
        <v>5</v>
      </c>
      <c r="AC4155" t="s">
        <v>4347</v>
      </c>
      <c r="AD4155">
        <v>36</v>
      </c>
      <c r="AE4155" t="b">
        <v>0</v>
      </c>
      <c r="AF4155">
        <v>5</v>
      </c>
      <c r="AG4155" t="s">
        <v>4347</v>
      </c>
      <c r="AH4155">
        <v>36</v>
      </c>
      <c r="AI4155" t="b">
        <v>0</v>
      </c>
      <c r="AJ4155">
        <v>12</v>
      </c>
      <c r="AK4155" t="b">
        <v>0</v>
      </c>
      <c r="AL4155">
        <v>0</v>
      </c>
      <c r="AM4155" t="b">
        <v>0</v>
      </c>
      <c r="AO4155" s="1">
        <v>594</v>
      </c>
      <c r="AP4155" s="1">
        <v>594</v>
      </c>
      <c r="AQ4155">
        <v>0</v>
      </c>
      <c r="AR4155" t="b">
        <v>1</v>
      </c>
      <c r="AS4155" t="b">
        <v>0</v>
      </c>
      <c r="AT4155" t="s">
        <v>122</v>
      </c>
    </row>
    <row r="4156" spans="1:46" hidden="1" x14ac:dyDescent="0.2">
      <c r="A4156" s="2">
        <v>4152</v>
      </c>
      <c r="B4156">
        <v>4152</v>
      </c>
      <c r="C4156" t="s">
        <v>45</v>
      </c>
      <c r="D4156" t="s">
        <v>46</v>
      </c>
      <c r="E4156">
        <v>20220101</v>
      </c>
      <c r="F4156">
        <v>2022</v>
      </c>
      <c r="G4156" t="s">
        <v>48</v>
      </c>
      <c r="H4156">
        <v>156</v>
      </c>
      <c r="I4156" t="s">
        <v>50</v>
      </c>
      <c r="J4156" t="s">
        <v>52</v>
      </c>
      <c r="K4156" t="s">
        <v>54</v>
      </c>
      <c r="L4156">
        <v>624</v>
      </c>
      <c r="M4156" t="s">
        <v>59</v>
      </c>
      <c r="N4156">
        <v>0</v>
      </c>
      <c r="O4156" t="s">
        <v>64</v>
      </c>
      <c r="P4156" t="s">
        <v>66</v>
      </c>
      <c r="Q4156" t="s">
        <v>67</v>
      </c>
      <c r="R4156" t="b">
        <v>1</v>
      </c>
      <c r="S4156" t="s">
        <v>911</v>
      </c>
      <c r="T4156" t="s">
        <v>2976</v>
      </c>
      <c r="U4156">
        <v>6</v>
      </c>
      <c r="V4156" t="b">
        <v>1</v>
      </c>
      <c r="W4156" t="s">
        <v>4339</v>
      </c>
      <c r="X4156" t="s">
        <v>4340</v>
      </c>
      <c r="Y4156" t="s">
        <v>4341</v>
      </c>
      <c r="Z4156">
        <v>0</v>
      </c>
      <c r="AA4156" t="s">
        <v>4342</v>
      </c>
      <c r="AB4156">
        <v>8</v>
      </c>
      <c r="AC4156" t="s">
        <v>4344</v>
      </c>
      <c r="AD4156">
        <v>1</v>
      </c>
      <c r="AE4156" t="b">
        <v>0</v>
      </c>
      <c r="AF4156">
        <v>8</v>
      </c>
      <c r="AG4156" t="s">
        <v>4344</v>
      </c>
      <c r="AH4156">
        <v>1</v>
      </c>
      <c r="AI4156" t="b">
        <v>0</v>
      </c>
      <c r="AJ4156">
        <v>1</v>
      </c>
      <c r="AK4156" t="b">
        <v>0</v>
      </c>
      <c r="AL4156">
        <v>0</v>
      </c>
      <c r="AM4156" t="b">
        <v>0</v>
      </c>
      <c r="AO4156" s="1">
        <v>5</v>
      </c>
      <c r="AP4156" s="1">
        <v>5</v>
      </c>
      <c r="AQ4156">
        <v>0</v>
      </c>
      <c r="AR4156" t="b">
        <v>1</v>
      </c>
      <c r="AS4156" t="b">
        <v>0</v>
      </c>
      <c r="AT4156" t="s">
        <v>122</v>
      </c>
    </row>
    <row r="4157" spans="1:46" hidden="1" x14ac:dyDescent="0.2">
      <c r="A4157" s="2">
        <v>4153</v>
      </c>
      <c r="B4157">
        <v>4153</v>
      </c>
      <c r="C4157" t="s">
        <v>45</v>
      </c>
      <c r="D4157" t="s">
        <v>46</v>
      </c>
      <c r="E4157">
        <v>20220101</v>
      </c>
      <c r="F4157">
        <v>2022</v>
      </c>
      <c r="G4157" t="s">
        <v>48</v>
      </c>
      <c r="H4157">
        <v>156</v>
      </c>
      <c r="I4157" t="s">
        <v>50</v>
      </c>
      <c r="J4157" t="s">
        <v>52</v>
      </c>
      <c r="K4157" t="s">
        <v>54</v>
      </c>
      <c r="L4157">
        <v>624</v>
      </c>
      <c r="M4157" t="s">
        <v>59</v>
      </c>
      <c r="N4157">
        <v>0</v>
      </c>
      <c r="O4157" t="s">
        <v>64</v>
      </c>
      <c r="P4157" t="s">
        <v>66</v>
      </c>
      <c r="Q4157" t="s">
        <v>67</v>
      </c>
      <c r="R4157" t="b">
        <v>1</v>
      </c>
      <c r="S4157" t="s">
        <v>207</v>
      </c>
      <c r="T4157" t="s">
        <v>2256</v>
      </c>
      <c r="U4157">
        <v>4</v>
      </c>
      <c r="V4157" t="b">
        <v>0</v>
      </c>
      <c r="W4157" t="s">
        <v>4339</v>
      </c>
      <c r="X4157" t="s">
        <v>4340</v>
      </c>
      <c r="Y4157" t="s">
        <v>4341</v>
      </c>
      <c r="Z4157">
        <v>0</v>
      </c>
      <c r="AA4157" t="s">
        <v>4342</v>
      </c>
      <c r="AB4157">
        <v>8</v>
      </c>
      <c r="AC4157" t="s">
        <v>4344</v>
      </c>
      <c r="AD4157">
        <v>15</v>
      </c>
      <c r="AE4157" t="b">
        <v>0</v>
      </c>
      <c r="AF4157">
        <v>8</v>
      </c>
      <c r="AG4157" t="s">
        <v>4344</v>
      </c>
      <c r="AH4157">
        <v>15</v>
      </c>
      <c r="AI4157" t="b">
        <v>0</v>
      </c>
      <c r="AJ4157">
        <v>15</v>
      </c>
      <c r="AK4157" t="b">
        <v>0</v>
      </c>
      <c r="AL4157">
        <v>0</v>
      </c>
      <c r="AM4157" t="b">
        <v>0</v>
      </c>
      <c r="AO4157" s="1">
        <v>1038</v>
      </c>
      <c r="AP4157" s="1">
        <v>1038</v>
      </c>
      <c r="AQ4157">
        <v>0</v>
      </c>
      <c r="AR4157" t="b">
        <v>0</v>
      </c>
      <c r="AS4157" t="b">
        <v>1</v>
      </c>
      <c r="AT4157" t="s">
        <v>122</v>
      </c>
    </row>
    <row r="4158" spans="1:46" hidden="1" x14ac:dyDescent="0.2">
      <c r="A4158" s="2">
        <v>4154</v>
      </c>
      <c r="B4158">
        <v>4154</v>
      </c>
      <c r="C4158" t="s">
        <v>45</v>
      </c>
      <c r="D4158" t="s">
        <v>46</v>
      </c>
      <c r="E4158">
        <v>20220101</v>
      </c>
      <c r="F4158">
        <v>2022</v>
      </c>
      <c r="G4158" t="s">
        <v>48</v>
      </c>
      <c r="H4158">
        <v>156</v>
      </c>
      <c r="I4158" t="s">
        <v>50</v>
      </c>
      <c r="J4158" t="s">
        <v>52</v>
      </c>
      <c r="K4158" t="s">
        <v>54</v>
      </c>
      <c r="L4158">
        <v>624</v>
      </c>
      <c r="M4158" t="s">
        <v>59</v>
      </c>
      <c r="N4158">
        <v>0</v>
      </c>
      <c r="O4158" t="s">
        <v>64</v>
      </c>
      <c r="P4158" t="s">
        <v>66</v>
      </c>
      <c r="Q4158" t="s">
        <v>67</v>
      </c>
      <c r="R4158" t="b">
        <v>1</v>
      </c>
      <c r="S4158" t="s">
        <v>916</v>
      </c>
      <c r="T4158" t="s">
        <v>2981</v>
      </c>
      <c r="U4158">
        <v>6</v>
      </c>
      <c r="V4158" t="b">
        <v>1</v>
      </c>
      <c r="W4158" t="s">
        <v>4339</v>
      </c>
      <c r="X4158" t="s">
        <v>4340</v>
      </c>
      <c r="Y4158" t="s">
        <v>4341</v>
      </c>
      <c r="Z4158">
        <v>0</v>
      </c>
      <c r="AA4158" t="s">
        <v>4342</v>
      </c>
      <c r="AB4158">
        <v>8</v>
      </c>
      <c r="AC4158" t="s">
        <v>4344</v>
      </c>
      <c r="AD4158">
        <v>15</v>
      </c>
      <c r="AE4158" t="b">
        <v>0</v>
      </c>
      <c r="AF4158">
        <v>8</v>
      </c>
      <c r="AG4158" t="s">
        <v>4344</v>
      </c>
      <c r="AH4158">
        <v>15</v>
      </c>
      <c r="AI4158" t="b">
        <v>0</v>
      </c>
      <c r="AJ4158">
        <v>15</v>
      </c>
      <c r="AK4158" t="b">
        <v>0</v>
      </c>
      <c r="AL4158">
        <v>0</v>
      </c>
      <c r="AM4158" t="b">
        <v>0</v>
      </c>
      <c r="AO4158" s="1">
        <v>1038</v>
      </c>
      <c r="AP4158" s="1">
        <v>1038</v>
      </c>
      <c r="AQ4158">
        <v>0</v>
      </c>
      <c r="AR4158" t="b">
        <v>1</v>
      </c>
      <c r="AS4158" t="b">
        <v>0</v>
      </c>
      <c r="AT4158" t="s">
        <v>122</v>
      </c>
    </row>
    <row r="4159" spans="1:46" hidden="1" x14ac:dyDescent="0.2">
      <c r="A4159" s="2">
        <v>4155</v>
      </c>
      <c r="B4159">
        <v>4155</v>
      </c>
      <c r="C4159" t="s">
        <v>45</v>
      </c>
      <c r="D4159" t="s">
        <v>46</v>
      </c>
      <c r="E4159">
        <v>20220101</v>
      </c>
      <c r="F4159">
        <v>2022</v>
      </c>
      <c r="G4159" t="s">
        <v>48</v>
      </c>
      <c r="H4159">
        <v>156</v>
      </c>
      <c r="I4159" t="s">
        <v>50</v>
      </c>
      <c r="J4159" t="s">
        <v>52</v>
      </c>
      <c r="K4159" t="s">
        <v>54</v>
      </c>
      <c r="L4159">
        <v>624</v>
      </c>
      <c r="M4159" t="s">
        <v>59</v>
      </c>
      <c r="N4159">
        <v>0</v>
      </c>
      <c r="O4159" t="s">
        <v>64</v>
      </c>
      <c r="P4159" t="s">
        <v>66</v>
      </c>
      <c r="Q4159" t="s">
        <v>67</v>
      </c>
      <c r="R4159" t="b">
        <v>1</v>
      </c>
      <c r="S4159" t="s">
        <v>211</v>
      </c>
      <c r="T4159" t="s">
        <v>2260</v>
      </c>
      <c r="U4159">
        <v>4</v>
      </c>
      <c r="V4159" t="b">
        <v>0</v>
      </c>
      <c r="W4159" t="s">
        <v>4339</v>
      </c>
      <c r="X4159" t="s">
        <v>4340</v>
      </c>
      <c r="Y4159" t="s">
        <v>4341</v>
      </c>
      <c r="Z4159">
        <v>0</v>
      </c>
      <c r="AA4159" t="s">
        <v>4342</v>
      </c>
      <c r="AB4159">
        <v>8</v>
      </c>
      <c r="AC4159" t="s">
        <v>4344</v>
      </c>
      <c r="AD4159">
        <v>16347.130999999999</v>
      </c>
      <c r="AE4159" t="b">
        <v>1</v>
      </c>
      <c r="AF4159">
        <v>-1</v>
      </c>
      <c r="AG4159" t="s">
        <v>4343</v>
      </c>
      <c r="AH4159">
        <v>0</v>
      </c>
      <c r="AI4159" t="b">
        <v>0</v>
      </c>
      <c r="AJ4159">
        <v>16347.130999999999</v>
      </c>
      <c r="AK4159" t="b">
        <v>1</v>
      </c>
      <c r="AL4159">
        <v>0</v>
      </c>
      <c r="AM4159" t="b">
        <v>0</v>
      </c>
      <c r="AO4159" s="1">
        <v>70691</v>
      </c>
      <c r="AP4159" s="1">
        <v>70691</v>
      </c>
      <c r="AQ4159">
        <v>6</v>
      </c>
      <c r="AR4159" t="b">
        <v>0</v>
      </c>
      <c r="AS4159" t="b">
        <v>1</v>
      </c>
      <c r="AT4159" t="s">
        <v>122</v>
      </c>
    </row>
    <row r="4160" spans="1:46" hidden="1" x14ac:dyDescent="0.2">
      <c r="A4160" s="2">
        <v>4156</v>
      </c>
      <c r="B4160">
        <v>4156</v>
      </c>
      <c r="C4160" t="s">
        <v>45</v>
      </c>
      <c r="D4160" t="s">
        <v>46</v>
      </c>
      <c r="E4160">
        <v>20220101</v>
      </c>
      <c r="F4160">
        <v>2022</v>
      </c>
      <c r="G4160" t="s">
        <v>48</v>
      </c>
      <c r="H4160">
        <v>156</v>
      </c>
      <c r="I4160" t="s">
        <v>50</v>
      </c>
      <c r="J4160" t="s">
        <v>52</v>
      </c>
      <c r="K4160" t="s">
        <v>54</v>
      </c>
      <c r="L4160">
        <v>624</v>
      </c>
      <c r="M4160" t="s">
        <v>59</v>
      </c>
      <c r="N4160">
        <v>0</v>
      </c>
      <c r="O4160" t="s">
        <v>64</v>
      </c>
      <c r="P4160" t="s">
        <v>66</v>
      </c>
      <c r="Q4160" t="s">
        <v>67</v>
      </c>
      <c r="R4160" t="b">
        <v>1</v>
      </c>
      <c r="S4160" t="s">
        <v>926</v>
      </c>
      <c r="T4160" t="s">
        <v>2990</v>
      </c>
      <c r="U4160">
        <v>6</v>
      </c>
      <c r="V4160" t="b">
        <v>1</v>
      </c>
      <c r="W4160" t="s">
        <v>4339</v>
      </c>
      <c r="X4160" t="s">
        <v>4340</v>
      </c>
      <c r="Y4160" t="s">
        <v>4341</v>
      </c>
      <c r="Z4160">
        <v>0</v>
      </c>
      <c r="AA4160" t="s">
        <v>4342</v>
      </c>
      <c r="AB4160">
        <v>8</v>
      </c>
      <c r="AC4160" t="s">
        <v>4344</v>
      </c>
      <c r="AD4160">
        <v>1</v>
      </c>
      <c r="AE4160" t="b">
        <v>0</v>
      </c>
      <c r="AF4160">
        <v>5</v>
      </c>
      <c r="AG4160" t="s">
        <v>4347</v>
      </c>
      <c r="AH4160">
        <v>100</v>
      </c>
      <c r="AI4160" t="b">
        <v>0</v>
      </c>
      <c r="AJ4160">
        <v>1</v>
      </c>
      <c r="AK4160" t="b">
        <v>0</v>
      </c>
      <c r="AL4160">
        <v>0</v>
      </c>
      <c r="AM4160" t="b">
        <v>0</v>
      </c>
      <c r="AO4160" s="1">
        <v>113</v>
      </c>
      <c r="AP4160" s="1">
        <v>113</v>
      </c>
      <c r="AQ4160">
        <v>0</v>
      </c>
      <c r="AR4160" t="b">
        <v>1</v>
      </c>
      <c r="AS4160" t="b">
        <v>0</v>
      </c>
      <c r="AT4160" t="s">
        <v>122</v>
      </c>
    </row>
    <row r="4161" spans="1:46" hidden="1" x14ac:dyDescent="0.2">
      <c r="A4161" s="2">
        <v>4157</v>
      </c>
      <c r="B4161">
        <v>4157</v>
      </c>
      <c r="C4161" t="s">
        <v>45</v>
      </c>
      <c r="D4161" t="s">
        <v>46</v>
      </c>
      <c r="E4161">
        <v>20220101</v>
      </c>
      <c r="F4161">
        <v>2022</v>
      </c>
      <c r="G4161" t="s">
        <v>48</v>
      </c>
      <c r="H4161">
        <v>156</v>
      </c>
      <c r="I4161" t="s">
        <v>50</v>
      </c>
      <c r="J4161" t="s">
        <v>52</v>
      </c>
      <c r="K4161" t="s">
        <v>54</v>
      </c>
      <c r="L4161">
        <v>624</v>
      </c>
      <c r="M4161" t="s">
        <v>59</v>
      </c>
      <c r="N4161">
        <v>0</v>
      </c>
      <c r="O4161" t="s">
        <v>64</v>
      </c>
      <c r="P4161" t="s">
        <v>66</v>
      </c>
      <c r="Q4161" t="s">
        <v>67</v>
      </c>
      <c r="R4161" t="b">
        <v>1</v>
      </c>
      <c r="S4161" t="s">
        <v>929</v>
      </c>
      <c r="T4161" t="s">
        <v>2993</v>
      </c>
      <c r="U4161">
        <v>6</v>
      </c>
      <c r="V4161" t="b">
        <v>1</v>
      </c>
      <c r="W4161" t="s">
        <v>4339</v>
      </c>
      <c r="X4161" t="s">
        <v>4340</v>
      </c>
      <c r="Y4161" t="s">
        <v>4341</v>
      </c>
      <c r="Z4161">
        <v>0</v>
      </c>
      <c r="AA4161" t="s">
        <v>4342</v>
      </c>
      <c r="AB4161">
        <v>8</v>
      </c>
      <c r="AC4161" t="s">
        <v>4344</v>
      </c>
      <c r="AD4161">
        <v>0.13100000000000001</v>
      </c>
      <c r="AE4161" t="b">
        <v>1</v>
      </c>
      <c r="AF4161">
        <v>5</v>
      </c>
      <c r="AG4161" t="s">
        <v>4347</v>
      </c>
      <c r="AH4161">
        <v>1</v>
      </c>
      <c r="AI4161" t="b">
        <v>0</v>
      </c>
      <c r="AJ4161">
        <v>0.13100000000000001</v>
      </c>
      <c r="AK4161" t="b">
        <v>1</v>
      </c>
      <c r="AL4161">
        <v>0</v>
      </c>
      <c r="AM4161" t="b">
        <v>0</v>
      </c>
      <c r="AO4161" s="1">
        <v>1</v>
      </c>
      <c r="AP4161" s="1">
        <v>1</v>
      </c>
      <c r="AQ4161">
        <v>6</v>
      </c>
      <c r="AR4161" t="b">
        <v>1</v>
      </c>
      <c r="AS4161" t="b">
        <v>0</v>
      </c>
      <c r="AT4161" t="s">
        <v>122</v>
      </c>
    </row>
    <row r="4162" spans="1:46" hidden="1" x14ac:dyDescent="0.2">
      <c r="A4162" s="2">
        <v>4158</v>
      </c>
      <c r="B4162">
        <v>4158</v>
      </c>
      <c r="C4162" t="s">
        <v>45</v>
      </c>
      <c r="D4162" t="s">
        <v>46</v>
      </c>
      <c r="E4162">
        <v>20220101</v>
      </c>
      <c r="F4162">
        <v>2022</v>
      </c>
      <c r="G4162" t="s">
        <v>48</v>
      </c>
      <c r="H4162">
        <v>156</v>
      </c>
      <c r="I4162" t="s">
        <v>50</v>
      </c>
      <c r="J4162" t="s">
        <v>52</v>
      </c>
      <c r="K4162" t="s">
        <v>54</v>
      </c>
      <c r="L4162">
        <v>624</v>
      </c>
      <c r="M4162" t="s">
        <v>59</v>
      </c>
      <c r="N4162">
        <v>0</v>
      </c>
      <c r="O4162" t="s">
        <v>64</v>
      </c>
      <c r="P4162" t="s">
        <v>66</v>
      </c>
      <c r="Q4162" t="s">
        <v>67</v>
      </c>
      <c r="R4162" t="b">
        <v>1</v>
      </c>
      <c r="S4162" t="s">
        <v>930</v>
      </c>
      <c r="T4162" t="s">
        <v>2994</v>
      </c>
      <c r="U4162">
        <v>6</v>
      </c>
      <c r="V4162" t="b">
        <v>1</v>
      </c>
      <c r="W4162" t="s">
        <v>4339</v>
      </c>
      <c r="X4162" t="s">
        <v>4340</v>
      </c>
      <c r="Y4162" t="s">
        <v>4341</v>
      </c>
      <c r="Z4162">
        <v>0</v>
      </c>
      <c r="AA4162" t="s">
        <v>4342</v>
      </c>
      <c r="AB4162">
        <v>8</v>
      </c>
      <c r="AC4162" t="s">
        <v>4344</v>
      </c>
      <c r="AD4162">
        <v>16346</v>
      </c>
      <c r="AE4162" t="b">
        <v>0</v>
      </c>
      <c r="AF4162">
        <v>8</v>
      </c>
      <c r="AG4162" t="s">
        <v>4344</v>
      </c>
      <c r="AH4162">
        <v>16346</v>
      </c>
      <c r="AI4162" t="b">
        <v>0</v>
      </c>
      <c r="AJ4162">
        <v>16346</v>
      </c>
      <c r="AK4162" t="b">
        <v>0</v>
      </c>
      <c r="AL4162">
        <v>0</v>
      </c>
      <c r="AM4162" t="b">
        <v>0</v>
      </c>
      <c r="AO4162" s="1">
        <v>70577</v>
      </c>
      <c r="AP4162" s="1">
        <v>70577</v>
      </c>
      <c r="AQ4162">
        <v>0</v>
      </c>
      <c r="AR4162" t="b">
        <v>1</v>
      </c>
      <c r="AS4162" t="b">
        <v>0</v>
      </c>
      <c r="AT4162" t="s">
        <v>122</v>
      </c>
    </row>
    <row r="4163" spans="1:46" hidden="1" x14ac:dyDescent="0.2">
      <c r="A4163" s="2">
        <v>4159</v>
      </c>
      <c r="B4163">
        <v>4159</v>
      </c>
      <c r="C4163" t="s">
        <v>45</v>
      </c>
      <c r="D4163" t="s">
        <v>46</v>
      </c>
      <c r="E4163">
        <v>20220101</v>
      </c>
      <c r="F4163">
        <v>2022</v>
      </c>
      <c r="G4163" t="s">
        <v>48</v>
      </c>
      <c r="H4163">
        <v>156</v>
      </c>
      <c r="I4163" t="s">
        <v>50</v>
      </c>
      <c r="J4163" t="s">
        <v>52</v>
      </c>
      <c r="K4163" t="s">
        <v>54</v>
      </c>
      <c r="L4163">
        <v>624</v>
      </c>
      <c r="M4163" t="s">
        <v>59</v>
      </c>
      <c r="N4163">
        <v>0</v>
      </c>
      <c r="O4163" t="s">
        <v>64</v>
      </c>
      <c r="P4163" t="s">
        <v>66</v>
      </c>
      <c r="Q4163" t="s">
        <v>67</v>
      </c>
      <c r="R4163" t="b">
        <v>1</v>
      </c>
      <c r="S4163" t="s">
        <v>213</v>
      </c>
      <c r="T4163" t="s">
        <v>2995</v>
      </c>
      <c r="U4163">
        <v>4</v>
      </c>
      <c r="V4163" t="b">
        <v>0</v>
      </c>
      <c r="W4163" t="s">
        <v>4339</v>
      </c>
      <c r="X4163" t="s">
        <v>4340</v>
      </c>
      <c r="Y4163" t="s">
        <v>4341</v>
      </c>
      <c r="Z4163">
        <v>0</v>
      </c>
      <c r="AA4163" t="s">
        <v>4342</v>
      </c>
      <c r="AB4163">
        <v>8</v>
      </c>
      <c r="AC4163" t="s">
        <v>4344</v>
      </c>
      <c r="AD4163">
        <v>53933</v>
      </c>
      <c r="AE4163" t="b">
        <v>0</v>
      </c>
      <c r="AF4163">
        <v>-1</v>
      </c>
      <c r="AG4163" t="s">
        <v>4343</v>
      </c>
      <c r="AH4163">
        <v>0</v>
      </c>
      <c r="AI4163" t="b">
        <v>0</v>
      </c>
      <c r="AJ4163">
        <v>53933</v>
      </c>
      <c r="AK4163" t="b">
        <v>0</v>
      </c>
      <c r="AL4163">
        <v>0</v>
      </c>
      <c r="AM4163" t="b">
        <v>0</v>
      </c>
      <c r="AO4163" s="1">
        <v>644458</v>
      </c>
      <c r="AP4163" s="1">
        <v>644458</v>
      </c>
      <c r="AQ4163">
        <v>0</v>
      </c>
      <c r="AR4163" t="b">
        <v>0</v>
      </c>
      <c r="AS4163" t="b">
        <v>1</v>
      </c>
      <c r="AT4163" t="s">
        <v>122</v>
      </c>
    </row>
    <row r="4164" spans="1:46" hidden="1" x14ac:dyDescent="0.2">
      <c r="A4164" s="2">
        <v>4160</v>
      </c>
      <c r="B4164">
        <v>4160</v>
      </c>
      <c r="C4164" t="s">
        <v>45</v>
      </c>
      <c r="D4164" t="s">
        <v>46</v>
      </c>
      <c r="E4164">
        <v>20220101</v>
      </c>
      <c r="F4164">
        <v>2022</v>
      </c>
      <c r="G4164" t="s">
        <v>48</v>
      </c>
      <c r="H4164">
        <v>156</v>
      </c>
      <c r="I4164" t="s">
        <v>50</v>
      </c>
      <c r="J4164" t="s">
        <v>52</v>
      </c>
      <c r="K4164" t="s">
        <v>54</v>
      </c>
      <c r="L4164">
        <v>624</v>
      </c>
      <c r="M4164" t="s">
        <v>59</v>
      </c>
      <c r="N4164">
        <v>0</v>
      </c>
      <c r="O4164" t="s">
        <v>64</v>
      </c>
      <c r="P4164" t="s">
        <v>66</v>
      </c>
      <c r="Q4164" t="s">
        <v>67</v>
      </c>
      <c r="R4164" t="b">
        <v>1</v>
      </c>
      <c r="S4164" t="s">
        <v>214</v>
      </c>
      <c r="T4164" t="s">
        <v>2263</v>
      </c>
      <c r="U4164">
        <v>6</v>
      </c>
      <c r="V4164" t="b">
        <v>1</v>
      </c>
      <c r="W4164" t="s">
        <v>4339</v>
      </c>
      <c r="X4164" t="s">
        <v>4340</v>
      </c>
      <c r="Y4164" t="s">
        <v>4341</v>
      </c>
      <c r="Z4164">
        <v>0</v>
      </c>
      <c r="AA4164" t="s">
        <v>4342</v>
      </c>
      <c r="AB4164">
        <v>8</v>
      </c>
      <c r="AC4164" t="s">
        <v>4344</v>
      </c>
      <c r="AD4164">
        <v>1402</v>
      </c>
      <c r="AE4164" t="b">
        <v>0</v>
      </c>
      <c r="AF4164">
        <v>5</v>
      </c>
      <c r="AG4164" t="s">
        <v>4347</v>
      </c>
      <c r="AH4164">
        <v>6400</v>
      </c>
      <c r="AI4164" t="b">
        <v>0</v>
      </c>
      <c r="AJ4164">
        <v>1402</v>
      </c>
      <c r="AK4164" t="b">
        <v>0</v>
      </c>
      <c r="AL4164">
        <v>0</v>
      </c>
      <c r="AM4164" t="b">
        <v>0</v>
      </c>
      <c r="AO4164" s="1">
        <v>19705</v>
      </c>
      <c r="AP4164" s="1">
        <v>19705</v>
      </c>
      <c r="AQ4164">
        <v>0</v>
      </c>
      <c r="AR4164" t="b">
        <v>1</v>
      </c>
      <c r="AS4164" t="b">
        <v>0</v>
      </c>
      <c r="AT4164" t="s">
        <v>122</v>
      </c>
    </row>
    <row r="4165" spans="1:46" hidden="1" x14ac:dyDescent="0.2">
      <c r="A4165" s="2">
        <v>4161</v>
      </c>
      <c r="B4165">
        <v>4161</v>
      </c>
      <c r="C4165" t="s">
        <v>45</v>
      </c>
      <c r="D4165" t="s">
        <v>46</v>
      </c>
      <c r="E4165">
        <v>20220101</v>
      </c>
      <c r="F4165">
        <v>2022</v>
      </c>
      <c r="G4165" t="s">
        <v>48</v>
      </c>
      <c r="H4165">
        <v>156</v>
      </c>
      <c r="I4165" t="s">
        <v>50</v>
      </c>
      <c r="J4165" t="s">
        <v>52</v>
      </c>
      <c r="K4165" t="s">
        <v>54</v>
      </c>
      <c r="L4165">
        <v>624</v>
      </c>
      <c r="M4165" t="s">
        <v>59</v>
      </c>
      <c r="N4165">
        <v>0</v>
      </c>
      <c r="O4165" t="s">
        <v>64</v>
      </c>
      <c r="P4165" t="s">
        <v>66</v>
      </c>
      <c r="Q4165" t="s">
        <v>67</v>
      </c>
      <c r="R4165" t="b">
        <v>1</v>
      </c>
      <c r="S4165" t="s">
        <v>215</v>
      </c>
      <c r="T4165" t="s">
        <v>2264</v>
      </c>
      <c r="U4165">
        <v>6</v>
      </c>
      <c r="V4165" t="b">
        <v>1</v>
      </c>
      <c r="W4165" t="s">
        <v>4339</v>
      </c>
      <c r="X4165" t="s">
        <v>4340</v>
      </c>
      <c r="Y4165" t="s">
        <v>4341</v>
      </c>
      <c r="Z4165">
        <v>0</v>
      </c>
      <c r="AA4165" t="s">
        <v>4342</v>
      </c>
      <c r="AB4165">
        <v>8</v>
      </c>
      <c r="AC4165" t="s">
        <v>4344</v>
      </c>
      <c r="AD4165">
        <v>24665</v>
      </c>
      <c r="AE4165" t="b">
        <v>0</v>
      </c>
      <c r="AF4165">
        <v>5</v>
      </c>
      <c r="AG4165" t="s">
        <v>4347</v>
      </c>
      <c r="AH4165">
        <v>35288</v>
      </c>
      <c r="AI4165" t="b">
        <v>0</v>
      </c>
      <c r="AJ4165">
        <v>24665</v>
      </c>
      <c r="AK4165" t="b">
        <v>0</v>
      </c>
      <c r="AL4165">
        <v>0</v>
      </c>
      <c r="AM4165" t="b">
        <v>0</v>
      </c>
      <c r="AO4165" s="1">
        <v>309929</v>
      </c>
      <c r="AP4165" s="1">
        <v>309929</v>
      </c>
      <c r="AQ4165">
        <v>0</v>
      </c>
      <c r="AR4165" t="b">
        <v>1</v>
      </c>
      <c r="AS4165" t="b">
        <v>0</v>
      </c>
      <c r="AT4165" t="s">
        <v>122</v>
      </c>
    </row>
    <row r="4166" spans="1:46" hidden="1" x14ac:dyDescent="0.2">
      <c r="A4166" s="2">
        <v>4162</v>
      </c>
      <c r="B4166">
        <v>4162</v>
      </c>
      <c r="C4166" t="s">
        <v>45</v>
      </c>
      <c r="D4166" t="s">
        <v>46</v>
      </c>
      <c r="E4166">
        <v>20220101</v>
      </c>
      <c r="F4166">
        <v>2022</v>
      </c>
      <c r="G4166" t="s">
        <v>48</v>
      </c>
      <c r="H4166">
        <v>156</v>
      </c>
      <c r="I4166" t="s">
        <v>50</v>
      </c>
      <c r="J4166" t="s">
        <v>52</v>
      </c>
      <c r="K4166" t="s">
        <v>54</v>
      </c>
      <c r="L4166">
        <v>624</v>
      </c>
      <c r="M4166" t="s">
        <v>59</v>
      </c>
      <c r="N4166">
        <v>0</v>
      </c>
      <c r="O4166" t="s">
        <v>64</v>
      </c>
      <c r="P4166" t="s">
        <v>66</v>
      </c>
      <c r="Q4166" t="s">
        <v>67</v>
      </c>
      <c r="R4166" t="b">
        <v>1</v>
      </c>
      <c r="S4166" t="s">
        <v>931</v>
      </c>
      <c r="T4166" t="s">
        <v>2996</v>
      </c>
      <c r="U4166">
        <v>6</v>
      </c>
      <c r="V4166" t="b">
        <v>1</v>
      </c>
      <c r="W4166" t="s">
        <v>4339</v>
      </c>
      <c r="X4166" t="s">
        <v>4340</v>
      </c>
      <c r="Y4166" t="s">
        <v>4341</v>
      </c>
      <c r="Z4166">
        <v>0</v>
      </c>
      <c r="AA4166" t="s">
        <v>4342</v>
      </c>
      <c r="AB4166">
        <v>8</v>
      </c>
      <c r="AC4166" t="s">
        <v>4344</v>
      </c>
      <c r="AD4166">
        <v>131</v>
      </c>
      <c r="AE4166" t="b">
        <v>0</v>
      </c>
      <c r="AF4166">
        <v>5</v>
      </c>
      <c r="AG4166" t="s">
        <v>4347</v>
      </c>
      <c r="AH4166">
        <v>204</v>
      </c>
      <c r="AI4166" t="b">
        <v>0</v>
      </c>
      <c r="AJ4166">
        <v>131</v>
      </c>
      <c r="AK4166" t="b">
        <v>0</v>
      </c>
      <c r="AL4166">
        <v>0</v>
      </c>
      <c r="AM4166" t="b">
        <v>0</v>
      </c>
      <c r="AO4166" s="1">
        <v>23353</v>
      </c>
      <c r="AP4166" s="1">
        <v>23353</v>
      </c>
      <c r="AQ4166">
        <v>0</v>
      </c>
      <c r="AR4166" t="b">
        <v>1</v>
      </c>
      <c r="AS4166" t="b">
        <v>0</v>
      </c>
      <c r="AT4166" t="s">
        <v>122</v>
      </c>
    </row>
    <row r="4167" spans="1:46" hidden="1" x14ac:dyDescent="0.2">
      <c r="A4167" s="2">
        <v>4163</v>
      </c>
      <c r="B4167">
        <v>4163</v>
      </c>
      <c r="C4167" t="s">
        <v>45</v>
      </c>
      <c r="D4167" t="s">
        <v>46</v>
      </c>
      <c r="E4167">
        <v>20220101</v>
      </c>
      <c r="F4167">
        <v>2022</v>
      </c>
      <c r="G4167" t="s">
        <v>48</v>
      </c>
      <c r="H4167">
        <v>156</v>
      </c>
      <c r="I4167" t="s">
        <v>50</v>
      </c>
      <c r="J4167" t="s">
        <v>52</v>
      </c>
      <c r="K4167" t="s">
        <v>54</v>
      </c>
      <c r="L4167">
        <v>624</v>
      </c>
      <c r="M4167" t="s">
        <v>59</v>
      </c>
      <c r="N4167">
        <v>0</v>
      </c>
      <c r="O4167" t="s">
        <v>64</v>
      </c>
      <c r="P4167" t="s">
        <v>66</v>
      </c>
      <c r="Q4167" t="s">
        <v>67</v>
      </c>
      <c r="R4167" t="b">
        <v>1</v>
      </c>
      <c r="S4167" t="s">
        <v>932</v>
      </c>
      <c r="T4167" t="s">
        <v>2997</v>
      </c>
      <c r="U4167">
        <v>6</v>
      </c>
      <c r="V4167" t="b">
        <v>1</v>
      </c>
      <c r="W4167" t="s">
        <v>4339</v>
      </c>
      <c r="X4167" t="s">
        <v>4340</v>
      </c>
      <c r="Y4167" t="s">
        <v>4341</v>
      </c>
      <c r="Z4167">
        <v>0</v>
      </c>
      <c r="AA4167" t="s">
        <v>4342</v>
      </c>
      <c r="AB4167">
        <v>8</v>
      </c>
      <c r="AC4167" t="s">
        <v>4344</v>
      </c>
      <c r="AD4167">
        <v>2</v>
      </c>
      <c r="AE4167" t="b">
        <v>0</v>
      </c>
      <c r="AF4167">
        <v>5</v>
      </c>
      <c r="AG4167" t="s">
        <v>4347</v>
      </c>
      <c r="AH4167">
        <v>1</v>
      </c>
      <c r="AI4167" t="b">
        <v>0</v>
      </c>
      <c r="AJ4167">
        <v>2</v>
      </c>
      <c r="AK4167" t="b">
        <v>0</v>
      </c>
      <c r="AL4167">
        <v>0</v>
      </c>
      <c r="AM4167" t="b">
        <v>0</v>
      </c>
      <c r="AO4167" s="1">
        <v>382</v>
      </c>
      <c r="AP4167" s="1">
        <v>382</v>
      </c>
      <c r="AQ4167">
        <v>0</v>
      </c>
      <c r="AR4167" t="b">
        <v>1</v>
      </c>
      <c r="AS4167" t="b">
        <v>0</v>
      </c>
      <c r="AT4167" t="s">
        <v>122</v>
      </c>
    </row>
    <row r="4168" spans="1:46" hidden="1" x14ac:dyDescent="0.2">
      <c r="A4168" s="2">
        <v>4164</v>
      </c>
      <c r="B4168">
        <v>4164</v>
      </c>
      <c r="C4168" t="s">
        <v>45</v>
      </c>
      <c r="D4168" t="s">
        <v>46</v>
      </c>
      <c r="E4168">
        <v>20220101</v>
      </c>
      <c r="F4168">
        <v>2022</v>
      </c>
      <c r="G4168" t="s">
        <v>48</v>
      </c>
      <c r="H4168">
        <v>156</v>
      </c>
      <c r="I4168" t="s">
        <v>50</v>
      </c>
      <c r="J4168" t="s">
        <v>52</v>
      </c>
      <c r="K4168" t="s">
        <v>54</v>
      </c>
      <c r="L4168">
        <v>624</v>
      </c>
      <c r="M4168" t="s">
        <v>59</v>
      </c>
      <c r="N4168">
        <v>0</v>
      </c>
      <c r="O4168" t="s">
        <v>64</v>
      </c>
      <c r="P4168" t="s">
        <v>66</v>
      </c>
      <c r="Q4168" t="s">
        <v>67</v>
      </c>
      <c r="R4168" t="b">
        <v>1</v>
      </c>
      <c r="S4168" t="s">
        <v>933</v>
      </c>
      <c r="T4168" t="s">
        <v>2998</v>
      </c>
      <c r="U4168">
        <v>6</v>
      </c>
      <c r="V4168" t="b">
        <v>1</v>
      </c>
      <c r="W4168" t="s">
        <v>4339</v>
      </c>
      <c r="X4168" t="s">
        <v>4340</v>
      </c>
      <c r="Y4168" t="s">
        <v>4341</v>
      </c>
      <c r="Z4168">
        <v>0</v>
      </c>
      <c r="AA4168" t="s">
        <v>4342</v>
      </c>
      <c r="AB4168">
        <v>8</v>
      </c>
      <c r="AC4168" t="s">
        <v>4344</v>
      </c>
      <c r="AD4168">
        <v>5</v>
      </c>
      <c r="AE4168" t="b">
        <v>0</v>
      </c>
      <c r="AF4168">
        <v>5</v>
      </c>
      <c r="AG4168" t="s">
        <v>4347</v>
      </c>
      <c r="AH4168">
        <v>16</v>
      </c>
      <c r="AI4168" t="b">
        <v>0</v>
      </c>
      <c r="AJ4168">
        <v>5</v>
      </c>
      <c r="AK4168" t="b">
        <v>0</v>
      </c>
      <c r="AL4168">
        <v>0</v>
      </c>
      <c r="AM4168" t="b">
        <v>0</v>
      </c>
      <c r="AO4168" s="1">
        <v>159</v>
      </c>
      <c r="AP4168" s="1">
        <v>159</v>
      </c>
      <c r="AQ4168">
        <v>0</v>
      </c>
      <c r="AR4168" t="b">
        <v>1</v>
      </c>
      <c r="AS4168" t="b">
        <v>0</v>
      </c>
      <c r="AT4168" t="s">
        <v>122</v>
      </c>
    </row>
    <row r="4169" spans="1:46" hidden="1" x14ac:dyDescent="0.2">
      <c r="A4169" s="2">
        <v>4165</v>
      </c>
      <c r="B4169">
        <v>4165</v>
      </c>
      <c r="C4169" t="s">
        <v>45</v>
      </c>
      <c r="D4169" t="s">
        <v>46</v>
      </c>
      <c r="E4169">
        <v>20220101</v>
      </c>
      <c r="F4169">
        <v>2022</v>
      </c>
      <c r="G4169" t="s">
        <v>48</v>
      </c>
      <c r="H4169">
        <v>156</v>
      </c>
      <c r="I4169" t="s">
        <v>50</v>
      </c>
      <c r="J4169" t="s">
        <v>52</v>
      </c>
      <c r="K4169" t="s">
        <v>54</v>
      </c>
      <c r="L4169">
        <v>624</v>
      </c>
      <c r="M4169" t="s">
        <v>59</v>
      </c>
      <c r="N4169">
        <v>0</v>
      </c>
      <c r="O4169" t="s">
        <v>64</v>
      </c>
      <c r="P4169" t="s">
        <v>66</v>
      </c>
      <c r="Q4169" t="s">
        <v>67</v>
      </c>
      <c r="R4169" t="b">
        <v>1</v>
      </c>
      <c r="S4169" t="s">
        <v>216</v>
      </c>
      <c r="T4169" t="s">
        <v>2999</v>
      </c>
      <c r="U4169">
        <v>6</v>
      </c>
      <c r="V4169" t="b">
        <v>1</v>
      </c>
      <c r="W4169" t="s">
        <v>4339</v>
      </c>
      <c r="X4169" t="s">
        <v>4340</v>
      </c>
      <c r="Y4169" t="s">
        <v>4341</v>
      </c>
      <c r="Z4169">
        <v>0</v>
      </c>
      <c r="AA4169" t="s">
        <v>4342</v>
      </c>
      <c r="AB4169">
        <v>8</v>
      </c>
      <c r="AC4169" t="s">
        <v>4344</v>
      </c>
      <c r="AD4169">
        <v>5769</v>
      </c>
      <c r="AE4169" t="b">
        <v>0</v>
      </c>
      <c r="AF4169">
        <v>5</v>
      </c>
      <c r="AG4169" t="s">
        <v>4347</v>
      </c>
      <c r="AH4169">
        <v>36675</v>
      </c>
      <c r="AI4169" t="b">
        <v>0</v>
      </c>
      <c r="AJ4169">
        <v>5769</v>
      </c>
      <c r="AK4169" t="b">
        <v>0</v>
      </c>
      <c r="AL4169">
        <v>0</v>
      </c>
      <c r="AM4169" t="b">
        <v>0</v>
      </c>
      <c r="AO4169" s="1">
        <v>48910</v>
      </c>
      <c r="AP4169" s="1">
        <v>48910</v>
      </c>
      <c r="AQ4169">
        <v>0</v>
      </c>
      <c r="AR4169" t="b">
        <v>1</v>
      </c>
      <c r="AS4169" t="b">
        <v>0</v>
      </c>
      <c r="AT4169" t="s">
        <v>122</v>
      </c>
    </row>
    <row r="4170" spans="1:46" hidden="1" x14ac:dyDescent="0.2">
      <c r="A4170" s="2">
        <v>4166</v>
      </c>
      <c r="B4170">
        <v>4166</v>
      </c>
      <c r="C4170" t="s">
        <v>45</v>
      </c>
      <c r="D4170" t="s">
        <v>46</v>
      </c>
      <c r="E4170">
        <v>20220101</v>
      </c>
      <c r="F4170">
        <v>2022</v>
      </c>
      <c r="G4170" t="s">
        <v>48</v>
      </c>
      <c r="H4170">
        <v>156</v>
      </c>
      <c r="I4170" t="s">
        <v>50</v>
      </c>
      <c r="J4170" t="s">
        <v>52</v>
      </c>
      <c r="K4170" t="s">
        <v>54</v>
      </c>
      <c r="L4170">
        <v>624</v>
      </c>
      <c r="M4170" t="s">
        <v>59</v>
      </c>
      <c r="N4170">
        <v>0</v>
      </c>
      <c r="O4170" t="s">
        <v>64</v>
      </c>
      <c r="P4170" t="s">
        <v>66</v>
      </c>
      <c r="Q4170" t="s">
        <v>67</v>
      </c>
      <c r="R4170" t="b">
        <v>1</v>
      </c>
      <c r="S4170" t="s">
        <v>217</v>
      </c>
      <c r="T4170" t="s">
        <v>2266</v>
      </c>
      <c r="U4170">
        <v>6</v>
      </c>
      <c r="V4170" t="b">
        <v>1</v>
      </c>
      <c r="W4170" t="s">
        <v>4339</v>
      </c>
      <c r="X4170" t="s">
        <v>4340</v>
      </c>
      <c r="Y4170" t="s">
        <v>4341</v>
      </c>
      <c r="Z4170">
        <v>0</v>
      </c>
      <c r="AA4170" t="s">
        <v>4342</v>
      </c>
      <c r="AB4170">
        <v>8</v>
      </c>
      <c r="AC4170" t="s">
        <v>4344</v>
      </c>
      <c r="AD4170">
        <v>357</v>
      </c>
      <c r="AE4170" t="b">
        <v>0</v>
      </c>
      <c r="AF4170">
        <v>5</v>
      </c>
      <c r="AG4170" t="s">
        <v>4347</v>
      </c>
      <c r="AH4170">
        <v>3240</v>
      </c>
      <c r="AI4170" t="b">
        <v>0</v>
      </c>
      <c r="AJ4170">
        <v>357</v>
      </c>
      <c r="AK4170" t="b">
        <v>0</v>
      </c>
      <c r="AL4170">
        <v>0</v>
      </c>
      <c r="AM4170" t="b">
        <v>0</v>
      </c>
      <c r="AO4170" s="1">
        <v>5492</v>
      </c>
      <c r="AP4170" s="1">
        <v>5492</v>
      </c>
      <c r="AQ4170">
        <v>0</v>
      </c>
      <c r="AR4170" t="b">
        <v>1</v>
      </c>
      <c r="AS4170" t="b">
        <v>0</v>
      </c>
      <c r="AT4170" t="s">
        <v>122</v>
      </c>
    </row>
    <row r="4171" spans="1:46" hidden="1" x14ac:dyDescent="0.2">
      <c r="A4171" s="2">
        <v>4167</v>
      </c>
      <c r="B4171">
        <v>4167</v>
      </c>
      <c r="C4171" t="s">
        <v>45</v>
      </c>
      <c r="D4171" t="s">
        <v>46</v>
      </c>
      <c r="E4171">
        <v>20220101</v>
      </c>
      <c r="F4171">
        <v>2022</v>
      </c>
      <c r="G4171" t="s">
        <v>48</v>
      </c>
      <c r="H4171">
        <v>156</v>
      </c>
      <c r="I4171" t="s">
        <v>50</v>
      </c>
      <c r="J4171" t="s">
        <v>52</v>
      </c>
      <c r="K4171" t="s">
        <v>54</v>
      </c>
      <c r="L4171">
        <v>624</v>
      </c>
      <c r="M4171" t="s">
        <v>59</v>
      </c>
      <c r="N4171">
        <v>0</v>
      </c>
      <c r="O4171" t="s">
        <v>64</v>
      </c>
      <c r="P4171" t="s">
        <v>66</v>
      </c>
      <c r="Q4171" t="s">
        <v>67</v>
      </c>
      <c r="R4171" t="b">
        <v>1</v>
      </c>
      <c r="S4171" t="s">
        <v>218</v>
      </c>
      <c r="T4171" t="s">
        <v>2267</v>
      </c>
      <c r="U4171">
        <v>6</v>
      </c>
      <c r="V4171" t="b">
        <v>1</v>
      </c>
      <c r="W4171" t="s">
        <v>4339</v>
      </c>
      <c r="X4171" t="s">
        <v>4340</v>
      </c>
      <c r="Y4171" t="s">
        <v>4341</v>
      </c>
      <c r="Z4171">
        <v>0</v>
      </c>
      <c r="AA4171" t="s">
        <v>4342</v>
      </c>
      <c r="AB4171">
        <v>8</v>
      </c>
      <c r="AC4171" t="s">
        <v>4344</v>
      </c>
      <c r="AD4171">
        <v>20898</v>
      </c>
      <c r="AE4171" t="b">
        <v>0</v>
      </c>
      <c r="AF4171">
        <v>5</v>
      </c>
      <c r="AG4171" t="s">
        <v>4347</v>
      </c>
      <c r="AH4171">
        <v>155100</v>
      </c>
      <c r="AI4171" t="b">
        <v>0</v>
      </c>
      <c r="AJ4171">
        <v>20898</v>
      </c>
      <c r="AK4171" t="b">
        <v>0</v>
      </c>
      <c r="AL4171">
        <v>0</v>
      </c>
      <c r="AM4171" t="b">
        <v>0</v>
      </c>
      <c r="AO4171" s="1">
        <v>221433</v>
      </c>
      <c r="AP4171" s="1">
        <v>221433</v>
      </c>
      <c r="AQ4171">
        <v>0</v>
      </c>
      <c r="AR4171" t="b">
        <v>1</v>
      </c>
      <c r="AS4171" t="b">
        <v>0</v>
      </c>
      <c r="AT4171" t="s">
        <v>122</v>
      </c>
    </row>
    <row r="4172" spans="1:46" hidden="1" x14ac:dyDescent="0.2">
      <c r="A4172" s="2">
        <v>4168</v>
      </c>
      <c r="B4172">
        <v>4168</v>
      </c>
      <c r="C4172" t="s">
        <v>45</v>
      </c>
      <c r="D4172" t="s">
        <v>46</v>
      </c>
      <c r="E4172">
        <v>20220101</v>
      </c>
      <c r="F4172">
        <v>2022</v>
      </c>
      <c r="G4172" t="s">
        <v>48</v>
      </c>
      <c r="H4172">
        <v>156</v>
      </c>
      <c r="I4172" t="s">
        <v>50</v>
      </c>
      <c r="J4172" t="s">
        <v>52</v>
      </c>
      <c r="K4172" t="s">
        <v>54</v>
      </c>
      <c r="L4172">
        <v>624</v>
      </c>
      <c r="M4172" t="s">
        <v>59</v>
      </c>
      <c r="N4172">
        <v>0</v>
      </c>
      <c r="O4172" t="s">
        <v>64</v>
      </c>
      <c r="P4172" t="s">
        <v>66</v>
      </c>
      <c r="Q4172" t="s">
        <v>67</v>
      </c>
      <c r="R4172" t="b">
        <v>1</v>
      </c>
      <c r="S4172" t="s">
        <v>219</v>
      </c>
      <c r="T4172" t="s">
        <v>3001</v>
      </c>
      <c r="U4172">
        <v>6</v>
      </c>
      <c r="V4172" t="b">
        <v>1</v>
      </c>
      <c r="W4172" t="s">
        <v>4339</v>
      </c>
      <c r="X4172" t="s">
        <v>4340</v>
      </c>
      <c r="Y4172" t="s">
        <v>4341</v>
      </c>
      <c r="Z4172">
        <v>0</v>
      </c>
      <c r="AA4172" t="s">
        <v>4342</v>
      </c>
      <c r="AB4172">
        <v>8</v>
      </c>
      <c r="AC4172" t="s">
        <v>4344</v>
      </c>
      <c r="AD4172">
        <v>704</v>
      </c>
      <c r="AE4172" t="b">
        <v>0</v>
      </c>
      <c r="AF4172">
        <v>8</v>
      </c>
      <c r="AG4172" t="s">
        <v>4344</v>
      </c>
      <c r="AH4172">
        <v>704</v>
      </c>
      <c r="AI4172" t="b">
        <v>0</v>
      </c>
      <c r="AJ4172">
        <v>704</v>
      </c>
      <c r="AK4172" t="b">
        <v>0</v>
      </c>
      <c r="AL4172">
        <v>0</v>
      </c>
      <c r="AM4172" t="b">
        <v>0</v>
      </c>
      <c r="AO4172" s="1">
        <v>15095</v>
      </c>
      <c r="AP4172" s="1">
        <v>15095</v>
      </c>
      <c r="AQ4172">
        <v>0</v>
      </c>
      <c r="AR4172" t="b">
        <v>1</v>
      </c>
      <c r="AS4172" t="b">
        <v>0</v>
      </c>
      <c r="AT4172" t="s">
        <v>122</v>
      </c>
    </row>
    <row r="4173" spans="1:46" hidden="1" x14ac:dyDescent="0.2">
      <c r="A4173" s="2">
        <v>4169</v>
      </c>
      <c r="B4173">
        <v>4169</v>
      </c>
      <c r="C4173" t="s">
        <v>45</v>
      </c>
      <c r="D4173" t="s">
        <v>46</v>
      </c>
      <c r="E4173">
        <v>20220101</v>
      </c>
      <c r="F4173">
        <v>2022</v>
      </c>
      <c r="G4173" t="s">
        <v>48</v>
      </c>
      <c r="H4173">
        <v>156</v>
      </c>
      <c r="I4173" t="s">
        <v>50</v>
      </c>
      <c r="J4173" t="s">
        <v>52</v>
      </c>
      <c r="K4173" t="s">
        <v>54</v>
      </c>
      <c r="L4173">
        <v>624</v>
      </c>
      <c r="M4173" t="s">
        <v>59</v>
      </c>
      <c r="N4173">
        <v>0</v>
      </c>
      <c r="O4173" t="s">
        <v>64</v>
      </c>
      <c r="P4173" t="s">
        <v>66</v>
      </c>
      <c r="Q4173" t="s">
        <v>67</v>
      </c>
      <c r="R4173" t="b">
        <v>1</v>
      </c>
      <c r="S4173" t="s">
        <v>220</v>
      </c>
      <c r="T4173" t="s">
        <v>2269</v>
      </c>
      <c r="U4173">
        <v>4</v>
      </c>
      <c r="V4173" t="b">
        <v>0</v>
      </c>
      <c r="W4173" t="s">
        <v>4339</v>
      </c>
      <c r="X4173" t="s">
        <v>4340</v>
      </c>
      <c r="Y4173" t="s">
        <v>4341</v>
      </c>
      <c r="Z4173">
        <v>0</v>
      </c>
      <c r="AA4173" t="s">
        <v>4342</v>
      </c>
      <c r="AB4173">
        <v>8</v>
      </c>
      <c r="AC4173" t="s">
        <v>4344</v>
      </c>
      <c r="AD4173">
        <v>112557</v>
      </c>
      <c r="AE4173" t="b">
        <v>0</v>
      </c>
      <c r="AF4173">
        <v>-1</v>
      </c>
      <c r="AG4173" t="s">
        <v>4343</v>
      </c>
      <c r="AH4173">
        <v>0</v>
      </c>
      <c r="AI4173" t="b">
        <v>0</v>
      </c>
      <c r="AJ4173">
        <v>112557</v>
      </c>
      <c r="AK4173" t="b">
        <v>0</v>
      </c>
      <c r="AL4173">
        <v>0</v>
      </c>
      <c r="AM4173" t="b">
        <v>0</v>
      </c>
      <c r="AO4173" s="1">
        <v>654729</v>
      </c>
      <c r="AP4173" s="1">
        <v>654729</v>
      </c>
      <c r="AQ4173">
        <v>0</v>
      </c>
      <c r="AR4173" t="b">
        <v>0</v>
      </c>
      <c r="AS4173" t="b">
        <v>1</v>
      </c>
      <c r="AT4173" t="s">
        <v>122</v>
      </c>
    </row>
    <row r="4174" spans="1:46" hidden="1" x14ac:dyDescent="0.2">
      <c r="A4174" s="2">
        <v>4170</v>
      </c>
      <c r="B4174">
        <v>4170</v>
      </c>
      <c r="C4174" t="s">
        <v>45</v>
      </c>
      <c r="D4174" t="s">
        <v>46</v>
      </c>
      <c r="E4174">
        <v>20220101</v>
      </c>
      <c r="F4174">
        <v>2022</v>
      </c>
      <c r="G4174" t="s">
        <v>48</v>
      </c>
      <c r="H4174">
        <v>156</v>
      </c>
      <c r="I4174" t="s">
        <v>50</v>
      </c>
      <c r="J4174" t="s">
        <v>52</v>
      </c>
      <c r="K4174" t="s">
        <v>54</v>
      </c>
      <c r="L4174">
        <v>624</v>
      </c>
      <c r="M4174" t="s">
        <v>59</v>
      </c>
      <c r="N4174">
        <v>0</v>
      </c>
      <c r="O4174" t="s">
        <v>64</v>
      </c>
      <c r="P4174" t="s">
        <v>66</v>
      </c>
      <c r="Q4174" t="s">
        <v>67</v>
      </c>
      <c r="R4174" t="b">
        <v>1</v>
      </c>
      <c r="S4174" t="s">
        <v>221</v>
      </c>
      <c r="T4174" t="s">
        <v>2270</v>
      </c>
      <c r="U4174">
        <v>6</v>
      </c>
      <c r="V4174" t="b">
        <v>1</v>
      </c>
      <c r="W4174" t="s">
        <v>4339</v>
      </c>
      <c r="X4174" t="s">
        <v>4340</v>
      </c>
      <c r="Y4174" t="s">
        <v>4341</v>
      </c>
      <c r="Z4174">
        <v>0</v>
      </c>
      <c r="AA4174" t="s">
        <v>4342</v>
      </c>
      <c r="AB4174">
        <v>8</v>
      </c>
      <c r="AC4174" t="s">
        <v>4344</v>
      </c>
      <c r="AD4174">
        <v>111737</v>
      </c>
      <c r="AE4174" t="b">
        <v>0</v>
      </c>
      <c r="AF4174">
        <v>5</v>
      </c>
      <c r="AG4174" t="s">
        <v>4347</v>
      </c>
      <c r="AH4174">
        <v>35167</v>
      </c>
      <c r="AI4174" t="b">
        <v>0</v>
      </c>
      <c r="AJ4174">
        <v>111737</v>
      </c>
      <c r="AK4174" t="b">
        <v>0</v>
      </c>
      <c r="AL4174">
        <v>0</v>
      </c>
      <c r="AM4174" t="b">
        <v>0</v>
      </c>
      <c r="AO4174" s="1">
        <v>648301</v>
      </c>
      <c r="AP4174" s="1">
        <v>648301</v>
      </c>
      <c r="AQ4174">
        <v>0</v>
      </c>
      <c r="AR4174" t="b">
        <v>1</v>
      </c>
      <c r="AS4174" t="b">
        <v>0</v>
      </c>
      <c r="AT4174" t="s">
        <v>122</v>
      </c>
    </row>
    <row r="4175" spans="1:46" hidden="1" x14ac:dyDescent="0.2">
      <c r="A4175" s="2">
        <v>4171</v>
      </c>
      <c r="B4175">
        <v>4171</v>
      </c>
      <c r="C4175" t="s">
        <v>45</v>
      </c>
      <c r="D4175" t="s">
        <v>46</v>
      </c>
      <c r="E4175">
        <v>20220101</v>
      </c>
      <c r="F4175">
        <v>2022</v>
      </c>
      <c r="G4175" t="s">
        <v>48</v>
      </c>
      <c r="H4175">
        <v>156</v>
      </c>
      <c r="I4175" t="s">
        <v>50</v>
      </c>
      <c r="J4175" t="s">
        <v>52</v>
      </c>
      <c r="K4175" t="s">
        <v>54</v>
      </c>
      <c r="L4175">
        <v>624</v>
      </c>
      <c r="M4175" t="s">
        <v>59</v>
      </c>
      <c r="N4175">
        <v>0</v>
      </c>
      <c r="O4175" t="s">
        <v>64</v>
      </c>
      <c r="P4175" t="s">
        <v>66</v>
      </c>
      <c r="Q4175" t="s">
        <v>67</v>
      </c>
      <c r="R4175" t="b">
        <v>1</v>
      </c>
      <c r="S4175" t="s">
        <v>935</v>
      </c>
      <c r="T4175" t="s">
        <v>3002</v>
      </c>
      <c r="U4175">
        <v>6</v>
      </c>
      <c r="V4175" t="b">
        <v>1</v>
      </c>
      <c r="W4175" t="s">
        <v>4339</v>
      </c>
      <c r="X4175" t="s">
        <v>4340</v>
      </c>
      <c r="Y4175" t="s">
        <v>4341</v>
      </c>
      <c r="Z4175">
        <v>0</v>
      </c>
      <c r="AA4175" t="s">
        <v>4342</v>
      </c>
      <c r="AB4175">
        <v>8</v>
      </c>
      <c r="AC4175" t="s">
        <v>4344</v>
      </c>
      <c r="AD4175">
        <v>820</v>
      </c>
      <c r="AE4175" t="b">
        <v>0</v>
      </c>
      <c r="AF4175">
        <v>8</v>
      </c>
      <c r="AG4175" t="s">
        <v>4344</v>
      </c>
      <c r="AH4175">
        <v>820</v>
      </c>
      <c r="AI4175" t="b">
        <v>0</v>
      </c>
      <c r="AJ4175">
        <v>820</v>
      </c>
      <c r="AK4175" t="b">
        <v>0</v>
      </c>
      <c r="AL4175">
        <v>0</v>
      </c>
      <c r="AM4175" t="b">
        <v>0</v>
      </c>
      <c r="AO4175" s="1">
        <v>6428</v>
      </c>
      <c r="AP4175" s="1">
        <v>6428</v>
      </c>
      <c r="AQ4175">
        <v>0</v>
      </c>
      <c r="AR4175" t="b">
        <v>1</v>
      </c>
      <c r="AS4175" t="b">
        <v>0</v>
      </c>
      <c r="AT4175" t="s">
        <v>122</v>
      </c>
    </row>
    <row r="4176" spans="1:46" hidden="1" x14ac:dyDescent="0.2">
      <c r="A4176" s="2">
        <v>4172</v>
      </c>
      <c r="B4176">
        <v>4172</v>
      </c>
      <c r="C4176" t="s">
        <v>45</v>
      </c>
      <c r="D4176" t="s">
        <v>46</v>
      </c>
      <c r="E4176">
        <v>20220101</v>
      </c>
      <c r="F4176">
        <v>2022</v>
      </c>
      <c r="G4176" t="s">
        <v>48</v>
      </c>
      <c r="H4176">
        <v>156</v>
      </c>
      <c r="I4176" t="s">
        <v>50</v>
      </c>
      <c r="J4176" t="s">
        <v>52</v>
      </c>
      <c r="K4176" t="s">
        <v>54</v>
      </c>
      <c r="L4176">
        <v>624</v>
      </c>
      <c r="M4176" t="s">
        <v>59</v>
      </c>
      <c r="N4176">
        <v>0</v>
      </c>
      <c r="O4176" t="s">
        <v>64</v>
      </c>
      <c r="P4176" t="s">
        <v>66</v>
      </c>
      <c r="Q4176" t="s">
        <v>67</v>
      </c>
      <c r="R4176" t="b">
        <v>1</v>
      </c>
      <c r="S4176" t="s">
        <v>222</v>
      </c>
      <c r="T4176" t="s">
        <v>2271</v>
      </c>
      <c r="U4176">
        <v>4</v>
      </c>
      <c r="V4176" t="b">
        <v>0</v>
      </c>
      <c r="W4176" t="s">
        <v>4339</v>
      </c>
      <c r="X4176" t="s">
        <v>4340</v>
      </c>
      <c r="Y4176" t="s">
        <v>4341</v>
      </c>
      <c r="Z4176">
        <v>0</v>
      </c>
      <c r="AA4176" t="s">
        <v>4342</v>
      </c>
      <c r="AB4176">
        <v>8</v>
      </c>
      <c r="AC4176" t="s">
        <v>4344</v>
      </c>
      <c r="AD4176">
        <v>330</v>
      </c>
      <c r="AE4176" t="b">
        <v>0</v>
      </c>
      <c r="AF4176">
        <v>8</v>
      </c>
      <c r="AG4176" t="s">
        <v>4344</v>
      </c>
      <c r="AH4176">
        <v>330</v>
      </c>
      <c r="AI4176" t="b">
        <v>0</v>
      </c>
      <c r="AJ4176">
        <v>330</v>
      </c>
      <c r="AK4176" t="b">
        <v>0</v>
      </c>
      <c r="AL4176">
        <v>0</v>
      </c>
      <c r="AM4176" t="b">
        <v>0</v>
      </c>
      <c r="AO4176" s="1">
        <v>34329</v>
      </c>
      <c r="AP4176" s="1">
        <v>34329</v>
      </c>
      <c r="AQ4176">
        <v>0</v>
      </c>
      <c r="AR4176" t="b">
        <v>0</v>
      </c>
      <c r="AS4176" t="b">
        <v>1</v>
      </c>
      <c r="AT4176" t="s">
        <v>122</v>
      </c>
    </row>
    <row r="4177" spans="1:46" hidden="1" x14ac:dyDescent="0.2">
      <c r="A4177" s="2">
        <v>4173</v>
      </c>
      <c r="B4177">
        <v>4173</v>
      </c>
      <c r="C4177" t="s">
        <v>45</v>
      </c>
      <c r="D4177" t="s">
        <v>46</v>
      </c>
      <c r="E4177">
        <v>20220101</v>
      </c>
      <c r="F4177">
        <v>2022</v>
      </c>
      <c r="G4177" t="s">
        <v>48</v>
      </c>
      <c r="H4177">
        <v>156</v>
      </c>
      <c r="I4177" t="s">
        <v>50</v>
      </c>
      <c r="J4177" t="s">
        <v>52</v>
      </c>
      <c r="K4177" t="s">
        <v>54</v>
      </c>
      <c r="L4177">
        <v>624</v>
      </c>
      <c r="M4177" t="s">
        <v>59</v>
      </c>
      <c r="N4177">
        <v>0</v>
      </c>
      <c r="O4177" t="s">
        <v>64</v>
      </c>
      <c r="P4177" t="s">
        <v>66</v>
      </c>
      <c r="Q4177" t="s">
        <v>67</v>
      </c>
      <c r="R4177" t="b">
        <v>1</v>
      </c>
      <c r="S4177" t="s">
        <v>223</v>
      </c>
      <c r="T4177" t="s">
        <v>3003</v>
      </c>
      <c r="U4177">
        <v>6</v>
      </c>
      <c r="V4177" t="b">
        <v>1</v>
      </c>
      <c r="W4177" t="s">
        <v>4339</v>
      </c>
      <c r="X4177" t="s">
        <v>4340</v>
      </c>
      <c r="Y4177" t="s">
        <v>4341</v>
      </c>
      <c r="Z4177">
        <v>0</v>
      </c>
      <c r="AA4177" t="s">
        <v>4342</v>
      </c>
      <c r="AB4177">
        <v>8</v>
      </c>
      <c r="AC4177" t="s">
        <v>4344</v>
      </c>
      <c r="AD4177">
        <v>5</v>
      </c>
      <c r="AE4177" t="b">
        <v>0</v>
      </c>
      <c r="AF4177">
        <v>8</v>
      </c>
      <c r="AG4177" t="s">
        <v>4344</v>
      </c>
      <c r="AH4177">
        <v>5</v>
      </c>
      <c r="AI4177" t="b">
        <v>0</v>
      </c>
      <c r="AJ4177">
        <v>5</v>
      </c>
      <c r="AK4177" t="b">
        <v>0</v>
      </c>
      <c r="AL4177">
        <v>0</v>
      </c>
      <c r="AM4177" t="b">
        <v>0</v>
      </c>
      <c r="AO4177" s="1">
        <v>208</v>
      </c>
      <c r="AP4177" s="1">
        <v>208</v>
      </c>
      <c r="AQ4177">
        <v>0</v>
      </c>
      <c r="AR4177" t="b">
        <v>1</v>
      </c>
      <c r="AS4177" t="b">
        <v>0</v>
      </c>
      <c r="AT4177" t="s">
        <v>122</v>
      </c>
    </row>
    <row r="4178" spans="1:46" hidden="1" x14ac:dyDescent="0.2">
      <c r="A4178" s="2">
        <v>4174</v>
      </c>
      <c r="B4178">
        <v>4174</v>
      </c>
      <c r="C4178" t="s">
        <v>45</v>
      </c>
      <c r="D4178" t="s">
        <v>46</v>
      </c>
      <c r="E4178">
        <v>20220101</v>
      </c>
      <c r="F4178">
        <v>2022</v>
      </c>
      <c r="G4178" t="s">
        <v>48</v>
      </c>
      <c r="H4178">
        <v>156</v>
      </c>
      <c r="I4178" t="s">
        <v>50</v>
      </c>
      <c r="J4178" t="s">
        <v>52</v>
      </c>
      <c r="K4178" t="s">
        <v>54</v>
      </c>
      <c r="L4178">
        <v>624</v>
      </c>
      <c r="M4178" t="s">
        <v>59</v>
      </c>
      <c r="N4178">
        <v>0</v>
      </c>
      <c r="O4178" t="s">
        <v>64</v>
      </c>
      <c r="P4178" t="s">
        <v>66</v>
      </c>
      <c r="Q4178" t="s">
        <v>67</v>
      </c>
      <c r="R4178" t="b">
        <v>1</v>
      </c>
      <c r="S4178" t="s">
        <v>224</v>
      </c>
      <c r="T4178" t="s">
        <v>2273</v>
      </c>
      <c r="U4178">
        <v>6</v>
      </c>
      <c r="V4178" t="b">
        <v>1</v>
      </c>
      <c r="W4178" t="s">
        <v>4339</v>
      </c>
      <c r="X4178" t="s">
        <v>4340</v>
      </c>
      <c r="Y4178" t="s">
        <v>4341</v>
      </c>
      <c r="Z4178">
        <v>0</v>
      </c>
      <c r="AA4178" t="s">
        <v>4342</v>
      </c>
      <c r="AB4178">
        <v>8</v>
      </c>
      <c r="AC4178" t="s">
        <v>4344</v>
      </c>
      <c r="AD4178">
        <v>325</v>
      </c>
      <c r="AE4178" t="b">
        <v>0</v>
      </c>
      <c r="AF4178">
        <v>8</v>
      </c>
      <c r="AG4178" t="s">
        <v>4344</v>
      </c>
      <c r="AH4178">
        <v>325</v>
      </c>
      <c r="AI4178" t="b">
        <v>0</v>
      </c>
      <c r="AJ4178">
        <v>325</v>
      </c>
      <c r="AK4178" t="b">
        <v>0</v>
      </c>
      <c r="AL4178">
        <v>0</v>
      </c>
      <c r="AM4178" t="b">
        <v>0</v>
      </c>
      <c r="AO4178" s="1">
        <v>34121</v>
      </c>
      <c r="AP4178" s="1">
        <v>34121</v>
      </c>
      <c r="AQ4178">
        <v>0</v>
      </c>
      <c r="AR4178" t="b">
        <v>1</v>
      </c>
      <c r="AS4178" t="b">
        <v>0</v>
      </c>
      <c r="AT4178" t="s">
        <v>122</v>
      </c>
    </row>
    <row r="4179" spans="1:46" hidden="1" x14ac:dyDescent="0.2">
      <c r="A4179" s="2">
        <v>4175</v>
      </c>
      <c r="B4179">
        <v>4175</v>
      </c>
      <c r="C4179" t="s">
        <v>45</v>
      </c>
      <c r="D4179" t="s">
        <v>46</v>
      </c>
      <c r="E4179">
        <v>20220101</v>
      </c>
      <c r="F4179">
        <v>2022</v>
      </c>
      <c r="G4179" t="s">
        <v>48</v>
      </c>
      <c r="H4179">
        <v>156</v>
      </c>
      <c r="I4179" t="s">
        <v>50</v>
      </c>
      <c r="J4179" t="s">
        <v>52</v>
      </c>
      <c r="K4179" t="s">
        <v>54</v>
      </c>
      <c r="L4179">
        <v>624</v>
      </c>
      <c r="M4179" t="s">
        <v>59</v>
      </c>
      <c r="N4179">
        <v>0</v>
      </c>
      <c r="O4179" t="s">
        <v>64</v>
      </c>
      <c r="P4179" t="s">
        <v>66</v>
      </c>
      <c r="Q4179" t="s">
        <v>67</v>
      </c>
      <c r="R4179" t="b">
        <v>1</v>
      </c>
      <c r="S4179" t="s">
        <v>225</v>
      </c>
      <c r="T4179" t="s">
        <v>3004</v>
      </c>
      <c r="U4179">
        <v>4</v>
      </c>
      <c r="V4179" t="b">
        <v>0</v>
      </c>
      <c r="W4179" t="s">
        <v>4339</v>
      </c>
      <c r="X4179" t="s">
        <v>4340</v>
      </c>
      <c r="Y4179" t="s">
        <v>4341</v>
      </c>
      <c r="Z4179">
        <v>0</v>
      </c>
      <c r="AA4179" t="s">
        <v>4342</v>
      </c>
      <c r="AB4179">
        <v>5</v>
      </c>
      <c r="AC4179" t="s">
        <v>4347</v>
      </c>
      <c r="AD4179">
        <v>730782</v>
      </c>
      <c r="AE4179" t="b">
        <v>0</v>
      </c>
      <c r="AF4179">
        <v>5</v>
      </c>
      <c r="AG4179" t="s">
        <v>4347</v>
      </c>
      <c r="AH4179">
        <v>730782</v>
      </c>
      <c r="AI4179" t="b">
        <v>0</v>
      </c>
      <c r="AJ4179">
        <v>57252</v>
      </c>
      <c r="AK4179" t="b">
        <v>0</v>
      </c>
      <c r="AL4179">
        <v>0</v>
      </c>
      <c r="AM4179" t="b">
        <v>0</v>
      </c>
      <c r="AO4179" s="1">
        <v>391186</v>
      </c>
      <c r="AP4179" s="1">
        <v>391186</v>
      </c>
      <c r="AQ4179">
        <v>0</v>
      </c>
      <c r="AR4179" t="b">
        <v>0</v>
      </c>
      <c r="AS4179" t="b">
        <v>1</v>
      </c>
      <c r="AT4179" t="s">
        <v>122</v>
      </c>
    </row>
    <row r="4180" spans="1:46" hidden="1" x14ac:dyDescent="0.2">
      <c r="A4180" s="2">
        <v>4176</v>
      </c>
      <c r="B4180">
        <v>4176</v>
      </c>
      <c r="C4180" t="s">
        <v>45</v>
      </c>
      <c r="D4180" t="s">
        <v>46</v>
      </c>
      <c r="E4180">
        <v>20220101</v>
      </c>
      <c r="F4180">
        <v>2022</v>
      </c>
      <c r="G4180" t="s">
        <v>48</v>
      </c>
      <c r="H4180">
        <v>156</v>
      </c>
      <c r="I4180" t="s">
        <v>50</v>
      </c>
      <c r="J4180" t="s">
        <v>52</v>
      </c>
      <c r="K4180" t="s">
        <v>54</v>
      </c>
      <c r="L4180">
        <v>624</v>
      </c>
      <c r="M4180" t="s">
        <v>59</v>
      </c>
      <c r="N4180">
        <v>0</v>
      </c>
      <c r="O4180" t="s">
        <v>64</v>
      </c>
      <c r="P4180" t="s">
        <v>66</v>
      </c>
      <c r="Q4180" t="s">
        <v>67</v>
      </c>
      <c r="R4180" t="b">
        <v>1</v>
      </c>
      <c r="S4180" t="s">
        <v>227</v>
      </c>
      <c r="T4180" t="s">
        <v>2276</v>
      </c>
      <c r="U4180">
        <v>6</v>
      </c>
      <c r="V4180" t="b">
        <v>1</v>
      </c>
      <c r="W4180" t="s">
        <v>4339</v>
      </c>
      <c r="X4180" t="s">
        <v>4340</v>
      </c>
      <c r="Y4180" t="s">
        <v>4341</v>
      </c>
      <c r="Z4180">
        <v>0</v>
      </c>
      <c r="AA4180" t="s">
        <v>4342</v>
      </c>
      <c r="AB4180">
        <v>5</v>
      </c>
      <c r="AC4180" t="s">
        <v>4347</v>
      </c>
      <c r="AD4180">
        <v>680411</v>
      </c>
      <c r="AE4180" t="b">
        <v>0</v>
      </c>
      <c r="AF4180">
        <v>5</v>
      </c>
      <c r="AG4180" t="s">
        <v>4347</v>
      </c>
      <c r="AH4180">
        <v>680411</v>
      </c>
      <c r="AI4180" t="b">
        <v>0</v>
      </c>
      <c r="AJ4180">
        <v>52414</v>
      </c>
      <c r="AK4180" t="b">
        <v>0</v>
      </c>
      <c r="AL4180">
        <v>0</v>
      </c>
      <c r="AM4180" t="b">
        <v>0</v>
      </c>
      <c r="AO4180" s="1">
        <v>357762</v>
      </c>
      <c r="AP4180" s="1">
        <v>357762</v>
      </c>
      <c r="AQ4180">
        <v>0</v>
      </c>
      <c r="AR4180" t="b">
        <v>1</v>
      </c>
      <c r="AS4180" t="b">
        <v>0</v>
      </c>
      <c r="AT4180" t="s">
        <v>122</v>
      </c>
    </row>
    <row r="4181" spans="1:46" hidden="1" x14ac:dyDescent="0.2">
      <c r="A4181" s="2">
        <v>4177</v>
      </c>
      <c r="B4181">
        <v>4177</v>
      </c>
      <c r="C4181" t="s">
        <v>45</v>
      </c>
      <c r="D4181" t="s">
        <v>46</v>
      </c>
      <c r="E4181">
        <v>20220101</v>
      </c>
      <c r="F4181">
        <v>2022</v>
      </c>
      <c r="G4181" t="s">
        <v>48</v>
      </c>
      <c r="H4181">
        <v>156</v>
      </c>
      <c r="I4181" t="s">
        <v>50</v>
      </c>
      <c r="J4181" t="s">
        <v>52</v>
      </c>
      <c r="K4181" t="s">
        <v>54</v>
      </c>
      <c r="L4181">
        <v>624</v>
      </c>
      <c r="M4181" t="s">
        <v>59</v>
      </c>
      <c r="N4181">
        <v>0</v>
      </c>
      <c r="O4181" t="s">
        <v>64</v>
      </c>
      <c r="P4181" t="s">
        <v>66</v>
      </c>
      <c r="Q4181" t="s">
        <v>67</v>
      </c>
      <c r="R4181" t="b">
        <v>1</v>
      </c>
      <c r="S4181" t="s">
        <v>229</v>
      </c>
      <c r="T4181" t="s">
        <v>2278</v>
      </c>
      <c r="U4181">
        <v>6</v>
      </c>
      <c r="V4181" t="b">
        <v>1</v>
      </c>
      <c r="W4181" t="s">
        <v>4339</v>
      </c>
      <c r="X4181" t="s">
        <v>4340</v>
      </c>
      <c r="Y4181" t="s">
        <v>4341</v>
      </c>
      <c r="Z4181">
        <v>0</v>
      </c>
      <c r="AA4181" t="s">
        <v>4342</v>
      </c>
      <c r="AB4181">
        <v>5</v>
      </c>
      <c r="AC4181" t="s">
        <v>4347</v>
      </c>
      <c r="AD4181">
        <v>5140</v>
      </c>
      <c r="AE4181" t="b">
        <v>0</v>
      </c>
      <c r="AF4181">
        <v>5</v>
      </c>
      <c r="AG4181" t="s">
        <v>4347</v>
      </c>
      <c r="AH4181">
        <v>5140</v>
      </c>
      <c r="AI4181" t="b">
        <v>0</v>
      </c>
      <c r="AJ4181">
        <v>320</v>
      </c>
      <c r="AK4181" t="b">
        <v>0</v>
      </c>
      <c r="AL4181">
        <v>0</v>
      </c>
      <c r="AM4181" t="b">
        <v>0</v>
      </c>
      <c r="AO4181" s="1">
        <v>9727</v>
      </c>
      <c r="AP4181" s="1">
        <v>9727</v>
      </c>
      <c r="AQ4181">
        <v>0</v>
      </c>
      <c r="AR4181" t="b">
        <v>1</v>
      </c>
      <c r="AS4181" t="b">
        <v>0</v>
      </c>
      <c r="AT4181" t="s">
        <v>122</v>
      </c>
    </row>
    <row r="4182" spans="1:46" hidden="1" x14ac:dyDescent="0.2">
      <c r="A4182" s="2">
        <v>4178</v>
      </c>
      <c r="B4182">
        <v>4178</v>
      </c>
      <c r="C4182" t="s">
        <v>45</v>
      </c>
      <c r="D4182" t="s">
        <v>46</v>
      </c>
      <c r="E4182">
        <v>20220101</v>
      </c>
      <c r="F4182">
        <v>2022</v>
      </c>
      <c r="G4182" t="s">
        <v>48</v>
      </c>
      <c r="H4182">
        <v>156</v>
      </c>
      <c r="I4182" t="s">
        <v>50</v>
      </c>
      <c r="J4182" t="s">
        <v>52</v>
      </c>
      <c r="K4182" t="s">
        <v>54</v>
      </c>
      <c r="L4182">
        <v>624</v>
      </c>
      <c r="M4182" t="s">
        <v>59</v>
      </c>
      <c r="N4182">
        <v>0</v>
      </c>
      <c r="O4182" t="s">
        <v>64</v>
      </c>
      <c r="P4182" t="s">
        <v>66</v>
      </c>
      <c r="Q4182" t="s">
        <v>67</v>
      </c>
      <c r="R4182" t="b">
        <v>1</v>
      </c>
      <c r="S4182" t="s">
        <v>938</v>
      </c>
      <c r="T4182" t="s">
        <v>3008</v>
      </c>
      <c r="U4182">
        <v>6</v>
      </c>
      <c r="V4182" t="b">
        <v>1</v>
      </c>
      <c r="W4182" t="s">
        <v>4339</v>
      </c>
      <c r="X4182" t="s">
        <v>4340</v>
      </c>
      <c r="Y4182" t="s">
        <v>4341</v>
      </c>
      <c r="Z4182">
        <v>0</v>
      </c>
      <c r="AA4182" t="s">
        <v>4342</v>
      </c>
      <c r="AB4182">
        <v>5</v>
      </c>
      <c r="AC4182" t="s">
        <v>4347</v>
      </c>
      <c r="AD4182">
        <v>25</v>
      </c>
      <c r="AE4182" t="b">
        <v>0</v>
      </c>
      <c r="AF4182">
        <v>5</v>
      </c>
      <c r="AG4182" t="s">
        <v>4347</v>
      </c>
      <c r="AH4182">
        <v>25</v>
      </c>
      <c r="AI4182" t="b">
        <v>0</v>
      </c>
      <c r="AJ4182">
        <v>5</v>
      </c>
      <c r="AK4182" t="b">
        <v>0</v>
      </c>
      <c r="AL4182">
        <v>0</v>
      </c>
      <c r="AM4182" t="b">
        <v>0</v>
      </c>
      <c r="AO4182" s="1">
        <v>290</v>
      </c>
      <c r="AP4182" s="1">
        <v>290</v>
      </c>
      <c r="AQ4182">
        <v>0</v>
      </c>
      <c r="AR4182" t="b">
        <v>1</v>
      </c>
      <c r="AS4182" t="b">
        <v>0</v>
      </c>
      <c r="AT4182" t="s">
        <v>122</v>
      </c>
    </row>
    <row r="4183" spans="1:46" hidden="1" x14ac:dyDescent="0.2">
      <c r="A4183" s="2">
        <v>4179</v>
      </c>
      <c r="B4183">
        <v>4179</v>
      </c>
      <c r="C4183" t="s">
        <v>45</v>
      </c>
      <c r="D4183" t="s">
        <v>46</v>
      </c>
      <c r="E4183">
        <v>20220101</v>
      </c>
      <c r="F4183">
        <v>2022</v>
      </c>
      <c r="G4183" t="s">
        <v>48</v>
      </c>
      <c r="H4183">
        <v>156</v>
      </c>
      <c r="I4183" t="s">
        <v>50</v>
      </c>
      <c r="J4183" t="s">
        <v>52</v>
      </c>
      <c r="K4183" t="s">
        <v>54</v>
      </c>
      <c r="L4183">
        <v>624</v>
      </c>
      <c r="M4183" t="s">
        <v>59</v>
      </c>
      <c r="N4183">
        <v>0</v>
      </c>
      <c r="O4183" t="s">
        <v>64</v>
      </c>
      <c r="P4183" t="s">
        <v>66</v>
      </c>
      <c r="Q4183" t="s">
        <v>67</v>
      </c>
      <c r="R4183" t="b">
        <v>1</v>
      </c>
      <c r="S4183" t="s">
        <v>940</v>
      </c>
      <c r="T4183" t="s">
        <v>3010</v>
      </c>
      <c r="U4183">
        <v>6</v>
      </c>
      <c r="V4183" t="b">
        <v>1</v>
      </c>
      <c r="W4183" t="s">
        <v>4339</v>
      </c>
      <c r="X4183" t="s">
        <v>4340</v>
      </c>
      <c r="Y4183" t="s">
        <v>4341</v>
      </c>
      <c r="Z4183">
        <v>0</v>
      </c>
      <c r="AA4183" t="s">
        <v>4342</v>
      </c>
      <c r="AB4183">
        <v>5</v>
      </c>
      <c r="AC4183" t="s">
        <v>4347</v>
      </c>
      <c r="AD4183">
        <v>45206</v>
      </c>
      <c r="AE4183" t="b">
        <v>0</v>
      </c>
      <c r="AF4183">
        <v>5</v>
      </c>
      <c r="AG4183" t="s">
        <v>4347</v>
      </c>
      <c r="AH4183">
        <v>45206</v>
      </c>
      <c r="AI4183" t="b">
        <v>0</v>
      </c>
      <c r="AJ4183">
        <v>4513</v>
      </c>
      <c r="AK4183" t="b">
        <v>0</v>
      </c>
      <c r="AL4183">
        <v>0</v>
      </c>
      <c r="AM4183" t="b">
        <v>0</v>
      </c>
      <c r="AO4183" s="1">
        <v>23407</v>
      </c>
      <c r="AP4183" s="1">
        <v>23407</v>
      </c>
      <c r="AQ4183">
        <v>0</v>
      </c>
      <c r="AR4183" t="b">
        <v>1</v>
      </c>
      <c r="AS4183" t="b">
        <v>0</v>
      </c>
      <c r="AT4183" t="s">
        <v>122</v>
      </c>
    </row>
    <row r="4184" spans="1:46" hidden="1" x14ac:dyDescent="0.2">
      <c r="A4184" s="2">
        <v>4180</v>
      </c>
      <c r="B4184">
        <v>4180</v>
      </c>
      <c r="C4184" t="s">
        <v>45</v>
      </c>
      <c r="D4184" t="s">
        <v>46</v>
      </c>
      <c r="E4184">
        <v>20220101</v>
      </c>
      <c r="F4184">
        <v>2022</v>
      </c>
      <c r="G4184" t="s">
        <v>48</v>
      </c>
      <c r="H4184">
        <v>156</v>
      </c>
      <c r="I4184" t="s">
        <v>50</v>
      </c>
      <c r="J4184" t="s">
        <v>52</v>
      </c>
      <c r="K4184" t="s">
        <v>54</v>
      </c>
      <c r="L4184">
        <v>624</v>
      </c>
      <c r="M4184" t="s">
        <v>59</v>
      </c>
      <c r="N4184">
        <v>0</v>
      </c>
      <c r="O4184" t="s">
        <v>64</v>
      </c>
      <c r="P4184" t="s">
        <v>66</v>
      </c>
      <c r="Q4184" t="s">
        <v>67</v>
      </c>
      <c r="R4184" t="b">
        <v>1</v>
      </c>
      <c r="S4184" t="s">
        <v>231</v>
      </c>
      <c r="T4184" t="s">
        <v>3012</v>
      </c>
      <c r="U4184">
        <v>4</v>
      </c>
      <c r="V4184" t="b">
        <v>0</v>
      </c>
      <c r="W4184" t="s">
        <v>4339</v>
      </c>
      <c r="X4184" t="s">
        <v>4340</v>
      </c>
      <c r="Y4184" t="s">
        <v>4341</v>
      </c>
      <c r="Z4184">
        <v>0</v>
      </c>
      <c r="AA4184" t="s">
        <v>4342</v>
      </c>
      <c r="AB4184">
        <v>5</v>
      </c>
      <c r="AC4184" t="s">
        <v>4347</v>
      </c>
      <c r="AD4184">
        <v>16248</v>
      </c>
      <c r="AE4184" t="b">
        <v>0</v>
      </c>
      <c r="AF4184">
        <v>5</v>
      </c>
      <c r="AG4184" t="s">
        <v>4347</v>
      </c>
      <c r="AH4184">
        <v>16248</v>
      </c>
      <c r="AI4184" t="b">
        <v>0</v>
      </c>
      <c r="AJ4184">
        <v>79333</v>
      </c>
      <c r="AK4184" t="b">
        <v>0</v>
      </c>
      <c r="AL4184">
        <v>0</v>
      </c>
      <c r="AM4184" t="b">
        <v>0</v>
      </c>
      <c r="AO4184" s="1">
        <v>276344</v>
      </c>
      <c r="AP4184" s="1">
        <v>276344</v>
      </c>
      <c r="AQ4184">
        <v>0</v>
      </c>
      <c r="AR4184" t="b">
        <v>0</v>
      </c>
      <c r="AS4184" t="b">
        <v>1</v>
      </c>
      <c r="AT4184" t="s">
        <v>122</v>
      </c>
    </row>
    <row r="4185" spans="1:46" hidden="1" x14ac:dyDescent="0.2">
      <c r="A4185" s="2">
        <v>4181</v>
      </c>
      <c r="B4185">
        <v>4181</v>
      </c>
      <c r="C4185" t="s">
        <v>45</v>
      </c>
      <c r="D4185" t="s">
        <v>46</v>
      </c>
      <c r="E4185">
        <v>20220101</v>
      </c>
      <c r="F4185">
        <v>2022</v>
      </c>
      <c r="G4185" t="s">
        <v>48</v>
      </c>
      <c r="H4185">
        <v>156</v>
      </c>
      <c r="I4185" t="s">
        <v>50</v>
      </c>
      <c r="J4185" t="s">
        <v>52</v>
      </c>
      <c r="K4185" t="s">
        <v>54</v>
      </c>
      <c r="L4185">
        <v>624</v>
      </c>
      <c r="M4185" t="s">
        <v>59</v>
      </c>
      <c r="N4185">
        <v>0</v>
      </c>
      <c r="O4185" t="s">
        <v>64</v>
      </c>
      <c r="P4185" t="s">
        <v>66</v>
      </c>
      <c r="Q4185" t="s">
        <v>67</v>
      </c>
      <c r="R4185" t="b">
        <v>1</v>
      </c>
      <c r="S4185" t="s">
        <v>946</v>
      </c>
      <c r="T4185" t="s">
        <v>3017</v>
      </c>
      <c r="U4185">
        <v>6</v>
      </c>
      <c r="V4185" t="b">
        <v>1</v>
      </c>
      <c r="W4185" t="s">
        <v>4339</v>
      </c>
      <c r="X4185" t="s">
        <v>4340</v>
      </c>
      <c r="Y4185" t="s">
        <v>4341</v>
      </c>
      <c r="Z4185">
        <v>0</v>
      </c>
      <c r="AA4185" t="s">
        <v>4342</v>
      </c>
      <c r="AB4185">
        <v>5</v>
      </c>
      <c r="AC4185" t="s">
        <v>4347</v>
      </c>
      <c r="AD4185">
        <v>7392</v>
      </c>
      <c r="AE4185" t="b">
        <v>0</v>
      </c>
      <c r="AF4185">
        <v>5</v>
      </c>
      <c r="AG4185" t="s">
        <v>4347</v>
      </c>
      <c r="AH4185">
        <v>7392</v>
      </c>
      <c r="AI4185" t="b">
        <v>0</v>
      </c>
      <c r="AJ4185">
        <v>14075</v>
      </c>
      <c r="AK4185" t="b">
        <v>0</v>
      </c>
      <c r="AL4185">
        <v>0</v>
      </c>
      <c r="AM4185" t="b">
        <v>0</v>
      </c>
      <c r="AO4185" s="1">
        <v>23093</v>
      </c>
      <c r="AP4185" s="1">
        <v>23093</v>
      </c>
      <c r="AQ4185">
        <v>0</v>
      </c>
      <c r="AR4185" t="b">
        <v>1</v>
      </c>
      <c r="AS4185" t="b">
        <v>0</v>
      </c>
      <c r="AT4185" t="s">
        <v>122</v>
      </c>
    </row>
    <row r="4186" spans="1:46" hidden="1" x14ac:dyDescent="0.2">
      <c r="A4186" s="2">
        <v>4182</v>
      </c>
      <c r="B4186">
        <v>4182</v>
      </c>
      <c r="C4186" t="s">
        <v>45</v>
      </c>
      <c r="D4186" t="s">
        <v>46</v>
      </c>
      <c r="E4186">
        <v>20220101</v>
      </c>
      <c r="F4186">
        <v>2022</v>
      </c>
      <c r="G4186" t="s">
        <v>48</v>
      </c>
      <c r="H4186">
        <v>156</v>
      </c>
      <c r="I4186" t="s">
        <v>50</v>
      </c>
      <c r="J4186" t="s">
        <v>52</v>
      </c>
      <c r="K4186" t="s">
        <v>54</v>
      </c>
      <c r="L4186">
        <v>624</v>
      </c>
      <c r="M4186" t="s">
        <v>59</v>
      </c>
      <c r="N4186">
        <v>0</v>
      </c>
      <c r="O4186" t="s">
        <v>64</v>
      </c>
      <c r="P4186" t="s">
        <v>66</v>
      </c>
      <c r="Q4186" t="s">
        <v>67</v>
      </c>
      <c r="R4186" t="b">
        <v>1</v>
      </c>
      <c r="S4186" t="s">
        <v>947</v>
      </c>
      <c r="T4186" t="s">
        <v>3018</v>
      </c>
      <c r="U4186">
        <v>6</v>
      </c>
      <c r="V4186" t="b">
        <v>1</v>
      </c>
      <c r="W4186" t="s">
        <v>4339</v>
      </c>
      <c r="X4186" t="s">
        <v>4340</v>
      </c>
      <c r="Y4186" t="s">
        <v>4341</v>
      </c>
      <c r="Z4186">
        <v>0</v>
      </c>
      <c r="AA4186" t="s">
        <v>4342</v>
      </c>
      <c r="AB4186">
        <v>5</v>
      </c>
      <c r="AC4186" t="s">
        <v>4347</v>
      </c>
      <c r="AD4186">
        <v>8856</v>
      </c>
      <c r="AE4186" t="b">
        <v>0</v>
      </c>
      <c r="AF4186">
        <v>5</v>
      </c>
      <c r="AG4186" t="s">
        <v>4347</v>
      </c>
      <c r="AH4186">
        <v>8856</v>
      </c>
      <c r="AI4186" t="b">
        <v>0</v>
      </c>
      <c r="AJ4186">
        <v>65258</v>
      </c>
      <c r="AK4186" t="b">
        <v>0</v>
      </c>
      <c r="AL4186">
        <v>0</v>
      </c>
      <c r="AM4186" t="b">
        <v>0</v>
      </c>
      <c r="AO4186" s="1">
        <v>253251</v>
      </c>
      <c r="AP4186" s="1">
        <v>253251</v>
      </c>
      <c r="AQ4186">
        <v>0</v>
      </c>
      <c r="AR4186" t="b">
        <v>1</v>
      </c>
      <c r="AS4186" t="b">
        <v>0</v>
      </c>
      <c r="AT4186" t="s">
        <v>122</v>
      </c>
    </row>
    <row r="4187" spans="1:46" hidden="1" x14ac:dyDescent="0.2">
      <c r="A4187" s="2">
        <v>4183</v>
      </c>
      <c r="B4187">
        <v>4183</v>
      </c>
      <c r="C4187" t="s">
        <v>45</v>
      </c>
      <c r="D4187" t="s">
        <v>46</v>
      </c>
      <c r="E4187">
        <v>20220101</v>
      </c>
      <c r="F4187">
        <v>2022</v>
      </c>
      <c r="G4187" t="s">
        <v>48</v>
      </c>
      <c r="H4187">
        <v>156</v>
      </c>
      <c r="I4187" t="s">
        <v>50</v>
      </c>
      <c r="J4187" t="s">
        <v>52</v>
      </c>
      <c r="K4187" t="s">
        <v>54</v>
      </c>
      <c r="L4187">
        <v>624</v>
      </c>
      <c r="M4187" t="s">
        <v>59</v>
      </c>
      <c r="N4187">
        <v>0</v>
      </c>
      <c r="O4187" t="s">
        <v>64</v>
      </c>
      <c r="P4187" t="s">
        <v>66</v>
      </c>
      <c r="Q4187" t="s">
        <v>67</v>
      </c>
      <c r="R4187" t="b">
        <v>1</v>
      </c>
      <c r="S4187" t="s">
        <v>233</v>
      </c>
      <c r="T4187" t="s">
        <v>3022</v>
      </c>
      <c r="U4187">
        <v>4</v>
      </c>
      <c r="V4187" t="b">
        <v>0</v>
      </c>
      <c r="W4187" t="s">
        <v>4339</v>
      </c>
      <c r="X4187" t="s">
        <v>4340</v>
      </c>
      <c r="Y4187" t="s">
        <v>4341</v>
      </c>
      <c r="Z4187">
        <v>0</v>
      </c>
      <c r="AA4187" t="s">
        <v>4342</v>
      </c>
      <c r="AB4187">
        <v>5</v>
      </c>
      <c r="AC4187" t="s">
        <v>4347</v>
      </c>
      <c r="AD4187">
        <v>54</v>
      </c>
      <c r="AE4187" t="b">
        <v>0</v>
      </c>
      <c r="AF4187">
        <v>5</v>
      </c>
      <c r="AG4187" t="s">
        <v>4347</v>
      </c>
      <c r="AH4187">
        <v>54</v>
      </c>
      <c r="AI4187" t="b">
        <v>0</v>
      </c>
      <c r="AJ4187">
        <v>7</v>
      </c>
      <c r="AK4187" t="b">
        <v>0</v>
      </c>
      <c r="AL4187">
        <v>0</v>
      </c>
      <c r="AM4187" t="b">
        <v>0</v>
      </c>
      <c r="AO4187" s="1">
        <v>2138</v>
      </c>
      <c r="AP4187" s="1">
        <v>2138</v>
      </c>
      <c r="AQ4187">
        <v>0</v>
      </c>
      <c r="AR4187" t="b">
        <v>0</v>
      </c>
      <c r="AS4187" t="b">
        <v>1</v>
      </c>
      <c r="AT4187" t="s">
        <v>122</v>
      </c>
    </row>
    <row r="4188" spans="1:46" hidden="1" x14ac:dyDescent="0.2">
      <c r="A4188" s="2">
        <v>4184</v>
      </c>
      <c r="B4188">
        <v>4184</v>
      </c>
      <c r="C4188" t="s">
        <v>45</v>
      </c>
      <c r="D4188" t="s">
        <v>46</v>
      </c>
      <c r="E4188">
        <v>20220101</v>
      </c>
      <c r="F4188">
        <v>2022</v>
      </c>
      <c r="G4188" t="s">
        <v>48</v>
      </c>
      <c r="H4188">
        <v>156</v>
      </c>
      <c r="I4188" t="s">
        <v>50</v>
      </c>
      <c r="J4188" t="s">
        <v>52</v>
      </c>
      <c r="K4188" t="s">
        <v>54</v>
      </c>
      <c r="L4188">
        <v>624</v>
      </c>
      <c r="M4188" t="s">
        <v>59</v>
      </c>
      <c r="N4188">
        <v>0</v>
      </c>
      <c r="O4188" t="s">
        <v>64</v>
      </c>
      <c r="P4188" t="s">
        <v>66</v>
      </c>
      <c r="Q4188" t="s">
        <v>67</v>
      </c>
      <c r="R4188" t="b">
        <v>1</v>
      </c>
      <c r="S4188" t="s">
        <v>951</v>
      </c>
      <c r="T4188" t="s">
        <v>3023</v>
      </c>
      <c r="U4188">
        <v>6</v>
      </c>
      <c r="V4188" t="b">
        <v>1</v>
      </c>
      <c r="W4188" t="s">
        <v>4339</v>
      </c>
      <c r="X4188" t="s">
        <v>4340</v>
      </c>
      <c r="Y4188" t="s">
        <v>4341</v>
      </c>
      <c r="Z4188">
        <v>0</v>
      </c>
      <c r="AA4188" t="s">
        <v>4342</v>
      </c>
      <c r="AB4188">
        <v>5</v>
      </c>
      <c r="AC4188" t="s">
        <v>4347</v>
      </c>
      <c r="AD4188">
        <v>35</v>
      </c>
      <c r="AE4188" t="b">
        <v>0</v>
      </c>
      <c r="AF4188">
        <v>5</v>
      </c>
      <c r="AG4188" t="s">
        <v>4347</v>
      </c>
      <c r="AH4188">
        <v>35</v>
      </c>
      <c r="AI4188" t="b">
        <v>0</v>
      </c>
      <c r="AJ4188">
        <v>4</v>
      </c>
      <c r="AK4188" t="b">
        <v>0</v>
      </c>
      <c r="AL4188">
        <v>0</v>
      </c>
      <c r="AM4188" t="b">
        <v>0</v>
      </c>
      <c r="AO4188" s="1">
        <v>2119</v>
      </c>
      <c r="AP4188" s="1">
        <v>2119</v>
      </c>
      <c r="AQ4188">
        <v>0</v>
      </c>
      <c r="AR4188" t="b">
        <v>1</v>
      </c>
      <c r="AS4188" t="b">
        <v>0</v>
      </c>
      <c r="AT4188" t="s">
        <v>122</v>
      </c>
    </row>
    <row r="4189" spans="1:46" hidden="1" x14ac:dyDescent="0.2">
      <c r="A4189" s="2">
        <v>4185</v>
      </c>
      <c r="B4189">
        <v>4185</v>
      </c>
      <c r="C4189" t="s">
        <v>45</v>
      </c>
      <c r="D4189" t="s">
        <v>46</v>
      </c>
      <c r="E4189">
        <v>20220101</v>
      </c>
      <c r="F4189">
        <v>2022</v>
      </c>
      <c r="G4189" t="s">
        <v>48</v>
      </c>
      <c r="H4189">
        <v>156</v>
      </c>
      <c r="I4189" t="s">
        <v>50</v>
      </c>
      <c r="J4189" t="s">
        <v>52</v>
      </c>
      <c r="K4189" t="s">
        <v>54</v>
      </c>
      <c r="L4189">
        <v>624</v>
      </c>
      <c r="M4189" t="s">
        <v>59</v>
      </c>
      <c r="N4189">
        <v>0</v>
      </c>
      <c r="O4189" t="s">
        <v>64</v>
      </c>
      <c r="P4189" t="s">
        <v>66</v>
      </c>
      <c r="Q4189" t="s">
        <v>67</v>
      </c>
      <c r="R4189" t="b">
        <v>1</v>
      </c>
      <c r="S4189" t="s">
        <v>953</v>
      </c>
      <c r="T4189" t="s">
        <v>3025</v>
      </c>
      <c r="U4189">
        <v>6</v>
      </c>
      <c r="V4189" t="b">
        <v>1</v>
      </c>
      <c r="W4189" t="s">
        <v>4339</v>
      </c>
      <c r="X4189" t="s">
        <v>4340</v>
      </c>
      <c r="Y4189" t="s">
        <v>4341</v>
      </c>
      <c r="Z4189">
        <v>0</v>
      </c>
      <c r="AA4189" t="s">
        <v>4342</v>
      </c>
      <c r="AB4189">
        <v>5</v>
      </c>
      <c r="AC4189" t="s">
        <v>4347</v>
      </c>
      <c r="AD4189">
        <v>19</v>
      </c>
      <c r="AE4189" t="b">
        <v>0</v>
      </c>
      <c r="AF4189">
        <v>5</v>
      </c>
      <c r="AG4189" t="s">
        <v>4347</v>
      </c>
      <c r="AH4189">
        <v>19</v>
      </c>
      <c r="AI4189" t="b">
        <v>0</v>
      </c>
      <c r="AJ4189">
        <v>3</v>
      </c>
      <c r="AK4189" t="b">
        <v>0</v>
      </c>
      <c r="AL4189">
        <v>0</v>
      </c>
      <c r="AM4189" t="b">
        <v>0</v>
      </c>
      <c r="AO4189" s="1">
        <v>19</v>
      </c>
      <c r="AP4189" s="1">
        <v>19</v>
      </c>
      <c r="AQ4189">
        <v>0</v>
      </c>
      <c r="AR4189" t="b">
        <v>1</v>
      </c>
      <c r="AS4189" t="b">
        <v>0</v>
      </c>
      <c r="AT4189" t="s">
        <v>122</v>
      </c>
    </row>
    <row r="4190" spans="1:46" hidden="1" x14ac:dyDescent="0.2">
      <c r="A4190" s="2">
        <v>4186</v>
      </c>
      <c r="B4190">
        <v>4186</v>
      </c>
      <c r="C4190" t="s">
        <v>45</v>
      </c>
      <c r="D4190" t="s">
        <v>46</v>
      </c>
      <c r="E4190">
        <v>20220101</v>
      </c>
      <c r="F4190">
        <v>2022</v>
      </c>
      <c r="G4190" t="s">
        <v>48</v>
      </c>
      <c r="H4190">
        <v>156</v>
      </c>
      <c r="I4190" t="s">
        <v>50</v>
      </c>
      <c r="J4190" t="s">
        <v>52</v>
      </c>
      <c r="K4190" t="s">
        <v>54</v>
      </c>
      <c r="L4190">
        <v>624</v>
      </c>
      <c r="M4190" t="s">
        <v>59</v>
      </c>
      <c r="N4190">
        <v>0</v>
      </c>
      <c r="O4190" t="s">
        <v>64</v>
      </c>
      <c r="P4190" t="s">
        <v>66</v>
      </c>
      <c r="Q4190" t="s">
        <v>67</v>
      </c>
      <c r="R4190" t="b">
        <v>1</v>
      </c>
      <c r="S4190" t="s">
        <v>955</v>
      </c>
      <c r="T4190" t="s">
        <v>3027</v>
      </c>
      <c r="U4190">
        <v>4</v>
      </c>
      <c r="V4190" t="b">
        <v>0</v>
      </c>
      <c r="W4190" t="s">
        <v>4339</v>
      </c>
      <c r="X4190" t="s">
        <v>4340</v>
      </c>
      <c r="Y4190" t="s">
        <v>4341</v>
      </c>
      <c r="Z4190">
        <v>0</v>
      </c>
      <c r="AA4190" t="s">
        <v>4342</v>
      </c>
      <c r="AB4190">
        <v>5</v>
      </c>
      <c r="AC4190" t="s">
        <v>4347</v>
      </c>
      <c r="AD4190">
        <v>99</v>
      </c>
      <c r="AE4190" t="b">
        <v>0</v>
      </c>
      <c r="AF4190">
        <v>5</v>
      </c>
      <c r="AG4190" t="s">
        <v>4347</v>
      </c>
      <c r="AH4190">
        <v>99</v>
      </c>
      <c r="AI4190" t="b">
        <v>0</v>
      </c>
      <c r="AJ4190">
        <v>884</v>
      </c>
      <c r="AK4190" t="b">
        <v>0</v>
      </c>
      <c r="AL4190">
        <v>0</v>
      </c>
      <c r="AM4190" t="b">
        <v>0</v>
      </c>
      <c r="AO4190" s="1">
        <v>129152</v>
      </c>
      <c r="AP4190" s="1">
        <v>129152</v>
      </c>
      <c r="AQ4190">
        <v>0</v>
      </c>
      <c r="AR4190" t="b">
        <v>0</v>
      </c>
      <c r="AS4190" t="b">
        <v>1</v>
      </c>
      <c r="AT4190" t="s">
        <v>122</v>
      </c>
    </row>
    <row r="4191" spans="1:46" hidden="1" x14ac:dyDescent="0.2">
      <c r="A4191" s="2">
        <v>4187</v>
      </c>
      <c r="B4191">
        <v>4187</v>
      </c>
      <c r="C4191" t="s">
        <v>45</v>
      </c>
      <c r="D4191" t="s">
        <v>46</v>
      </c>
      <c r="E4191">
        <v>20220101</v>
      </c>
      <c r="F4191">
        <v>2022</v>
      </c>
      <c r="G4191" t="s">
        <v>48</v>
      </c>
      <c r="H4191">
        <v>156</v>
      </c>
      <c r="I4191" t="s">
        <v>50</v>
      </c>
      <c r="J4191" t="s">
        <v>52</v>
      </c>
      <c r="K4191" t="s">
        <v>54</v>
      </c>
      <c r="L4191">
        <v>624</v>
      </c>
      <c r="M4191" t="s">
        <v>59</v>
      </c>
      <c r="N4191">
        <v>0</v>
      </c>
      <c r="O4191" t="s">
        <v>64</v>
      </c>
      <c r="P4191" t="s">
        <v>66</v>
      </c>
      <c r="Q4191" t="s">
        <v>67</v>
      </c>
      <c r="R4191" t="b">
        <v>1</v>
      </c>
      <c r="S4191" t="s">
        <v>957</v>
      </c>
      <c r="T4191" t="s">
        <v>3029</v>
      </c>
      <c r="U4191">
        <v>6</v>
      </c>
      <c r="V4191" t="b">
        <v>1</v>
      </c>
      <c r="W4191" t="s">
        <v>4339</v>
      </c>
      <c r="X4191" t="s">
        <v>4340</v>
      </c>
      <c r="Y4191" t="s">
        <v>4341</v>
      </c>
      <c r="Z4191">
        <v>0</v>
      </c>
      <c r="AA4191" t="s">
        <v>4342</v>
      </c>
      <c r="AB4191">
        <v>5</v>
      </c>
      <c r="AC4191" t="s">
        <v>4347</v>
      </c>
      <c r="AD4191">
        <v>40</v>
      </c>
      <c r="AE4191" t="b">
        <v>0</v>
      </c>
      <c r="AF4191">
        <v>5</v>
      </c>
      <c r="AG4191" t="s">
        <v>4347</v>
      </c>
      <c r="AH4191">
        <v>40</v>
      </c>
      <c r="AI4191" t="b">
        <v>0</v>
      </c>
      <c r="AJ4191">
        <v>26</v>
      </c>
      <c r="AK4191" t="b">
        <v>0</v>
      </c>
      <c r="AL4191">
        <v>0</v>
      </c>
      <c r="AM4191" t="b">
        <v>0</v>
      </c>
      <c r="AO4191" s="1">
        <v>1834</v>
      </c>
      <c r="AP4191" s="1">
        <v>1834</v>
      </c>
      <c r="AQ4191">
        <v>0</v>
      </c>
      <c r="AR4191" t="b">
        <v>1</v>
      </c>
      <c r="AS4191" t="b">
        <v>0</v>
      </c>
      <c r="AT4191" t="s">
        <v>122</v>
      </c>
    </row>
    <row r="4192" spans="1:46" hidden="1" x14ac:dyDescent="0.2">
      <c r="A4192" s="2">
        <v>4188</v>
      </c>
      <c r="B4192">
        <v>4188</v>
      </c>
      <c r="C4192" t="s">
        <v>45</v>
      </c>
      <c r="D4192" t="s">
        <v>46</v>
      </c>
      <c r="E4192">
        <v>20220101</v>
      </c>
      <c r="F4192">
        <v>2022</v>
      </c>
      <c r="G4192" t="s">
        <v>48</v>
      </c>
      <c r="H4192">
        <v>156</v>
      </c>
      <c r="I4192" t="s">
        <v>50</v>
      </c>
      <c r="J4192" t="s">
        <v>52</v>
      </c>
      <c r="K4192" t="s">
        <v>54</v>
      </c>
      <c r="L4192">
        <v>624</v>
      </c>
      <c r="M4192" t="s">
        <v>59</v>
      </c>
      <c r="N4192">
        <v>0</v>
      </c>
      <c r="O4192" t="s">
        <v>64</v>
      </c>
      <c r="P4192" t="s">
        <v>66</v>
      </c>
      <c r="Q4192" t="s">
        <v>67</v>
      </c>
      <c r="R4192" t="b">
        <v>1</v>
      </c>
      <c r="S4192" t="s">
        <v>958</v>
      </c>
      <c r="T4192" t="s">
        <v>3030</v>
      </c>
      <c r="U4192">
        <v>6</v>
      </c>
      <c r="V4192" t="b">
        <v>1</v>
      </c>
      <c r="W4192" t="s">
        <v>4339</v>
      </c>
      <c r="X4192" t="s">
        <v>4340</v>
      </c>
      <c r="Y4192" t="s">
        <v>4341</v>
      </c>
      <c r="Z4192">
        <v>0</v>
      </c>
      <c r="AA4192" t="s">
        <v>4342</v>
      </c>
      <c r="AB4192">
        <v>5</v>
      </c>
      <c r="AC4192" t="s">
        <v>4347</v>
      </c>
      <c r="AD4192">
        <v>59</v>
      </c>
      <c r="AE4192" t="b">
        <v>0</v>
      </c>
      <c r="AF4192">
        <v>5</v>
      </c>
      <c r="AG4192" t="s">
        <v>4347</v>
      </c>
      <c r="AH4192">
        <v>59</v>
      </c>
      <c r="AI4192" t="b">
        <v>0</v>
      </c>
      <c r="AJ4192">
        <v>858</v>
      </c>
      <c r="AK4192" t="b">
        <v>0</v>
      </c>
      <c r="AL4192">
        <v>0</v>
      </c>
      <c r="AM4192" t="b">
        <v>0</v>
      </c>
      <c r="AO4192" s="1">
        <v>127318</v>
      </c>
      <c r="AP4192" s="1">
        <v>127318</v>
      </c>
      <c r="AQ4192">
        <v>0</v>
      </c>
      <c r="AR4192" t="b">
        <v>1</v>
      </c>
      <c r="AS4192" t="b">
        <v>0</v>
      </c>
      <c r="AT4192" t="s">
        <v>122</v>
      </c>
    </row>
    <row r="4193" spans="1:46" hidden="1" x14ac:dyDescent="0.2">
      <c r="A4193" s="2">
        <v>4189</v>
      </c>
      <c r="B4193">
        <v>4189</v>
      </c>
      <c r="C4193" t="s">
        <v>45</v>
      </c>
      <c r="D4193" t="s">
        <v>46</v>
      </c>
      <c r="E4193">
        <v>20220101</v>
      </c>
      <c r="F4193">
        <v>2022</v>
      </c>
      <c r="G4193" t="s">
        <v>48</v>
      </c>
      <c r="H4193">
        <v>156</v>
      </c>
      <c r="I4193" t="s">
        <v>50</v>
      </c>
      <c r="J4193" t="s">
        <v>52</v>
      </c>
      <c r="K4193" t="s">
        <v>54</v>
      </c>
      <c r="L4193">
        <v>624</v>
      </c>
      <c r="M4193" t="s">
        <v>59</v>
      </c>
      <c r="N4193">
        <v>0</v>
      </c>
      <c r="O4193" t="s">
        <v>64</v>
      </c>
      <c r="P4193" t="s">
        <v>66</v>
      </c>
      <c r="Q4193" t="s">
        <v>67</v>
      </c>
      <c r="R4193" t="b">
        <v>1</v>
      </c>
      <c r="S4193" t="s">
        <v>235</v>
      </c>
      <c r="T4193" t="s">
        <v>2284</v>
      </c>
      <c r="U4193">
        <v>4</v>
      </c>
      <c r="V4193" t="b">
        <v>0</v>
      </c>
      <c r="W4193" t="s">
        <v>4339</v>
      </c>
      <c r="X4193" t="s">
        <v>4340</v>
      </c>
      <c r="Y4193" t="s">
        <v>4341</v>
      </c>
      <c r="Z4193">
        <v>0</v>
      </c>
      <c r="AA4193" t="s">
        <v>4342</v>
      </c>
      <c r="AB4193">
        <v>8</v>
      </c>
      <c r="AC4193" t="s">
        <v>4344</v>
      </c>
      <c r="AD4193">
        <v>476630.728</v>
      </c>
      <c r="AE4193" t="b">
        <v>1</v>
      </c>
      <c r="AF4193">
        <v>-1</v>
      </c>
      <c r="AG4193" t="s">
        <v>4343</v>
      </c>
      <c r="AH4193">
        <v>0</v>
      </c>
      <c r="AI4193" t="b">
        <v>0</v>
      </c>
      <c r="AJ4193">
        <v>476630.728</v>
      </c>
      <c r="AK4193" t="b">
        <v>1</v>
      </c>
      <c r="AL4193">
        <v>0</v>
      </c>
      <c r="AM4193" t="b">
        <v>0</v>
      </c>
      <c r="AO4193" s="1">
        <v>1799783</v>
      </c>
      <c r="AP4193" s="1">
        <v>1799783</v>
      </c>
      <c r="AQ4193">
        <v>6</v>
      </c>
      <c r="AR4193" t="b">
        <v>0</v>
      </c>
      <c r="AS4193" t="b">
        <v>1</v>
      </c>
      <c r="AT4193" t="s">
        <v>122</v>
      </c>
    </row>
    <row r="4194" spans="1:46" hidden="1" x14ac:dyDescent="0.2">
      <c r="A4194" s="2">
        <v>4190</v>
      </c>
      <c r="B4194">
        <v>4190</v>
      </c>
      <c r="C4194" t="s">
        <v>45</v>
      </c>
      <c r="D4194" t="s">
        <v>46</v>
      </c>
      <c r="E4194">
        <v>20220101</v>
      </c>
      <c r="F4194">
        <v>2022</v>
      </c>
      <c r="G4194" t="s">
        <v>48</v>
      </c>
      <c r="H4194">
        <v>156</v>
      </c>
      <c r="I4194" t="s">
        <v>50</v>
      </c>
      <c r="J4194" t="s">
        <v>52</v>
      </c>
      <c r="K4194" t="s">
        <v>54</v>
      </c>
      <c r="L4194">
        <v>624</v>
      </c>
      <c r="M4194" t="s">
        <v>59</v>
      </c>
      <c r="N4194">
        <v>0</v>
      </c>
      <c r="O4194" t="s">
        <v>64</v>
      </c>
      <c r="P4194" t="s">
        <v>66</v>
      </c>
      <c r="Q4194" t="s">
        <v>67</v>
      </c>
      <c r="R4194" t="b">
        <v>1</v>
      </c>
      <c r="S4194" t="s">
        <v>236</v>
      </c>
      <c r="T4194" t="s">
        <v>2285</v>
      </c>
      <c r="U4194">
        <v>6</v>
      </c>
      <c r="V4194" t="b">
        <v>1</v>
      </c>
      <c r="W4194" t="s">
        <v>4339</v>
      </c>
      <c r="X4194" t="s">
        <v>4340</v>
      </c>
      <c r="Y4194" t="s">
        <v>4341</v>
      </c>
      <c r="Z4194">
        <v>0</v>
      </c>
      <c r="AA4194" t="s">
        <v>4342</v>
      </c>
      <c r="AB4194">
        <v>8</v>
      </c>
      <c r="AC4194" t="s">
        <v>4344</v>
      </c>
      <c r="AD4194">
        <v>613</v>
      </c>
      <c r="AE4194" t="b">
        <v>0</v>
      </c>
      <c r="AF4194">
        <v>8</v>
      </c>
      <c r="AG4194" t="s">
        <v>4344</v>
      </c>
      <c r="AH4194">
        <v>613</v>
      </c>
      <c r="AI4194" t="b">
        <v>0</v>
      </c>
      <c r="AJ4194">
        <v>613</v>
      </c>
      <c r="AK4194" t="b">
        <v>0</v>
      </c>
      <c r="AL4194">
        <v>0</v>
      </c>
      <c r="AM4194" t="b">
        <v>0</v>
      </c>
      <c r="AO4194" s="1">
        <v>8116</v>
      </c>
      <c r="AP4194" s="1">
        <v>8116</v>
      </c>
      <c r="AQ4194">
        <v>0</v>
      </c>
      <c r="AR4194" t="b">
        <v>1</v>
      </c>
      <c r="AS4194" t="b">
        <v>0</v>
      </c>
      <c r="AT4194" t="s">
        <v>122</v>
      </c>
    </row>
    <row r="4195" spans="1:46" hidden="1" x14ac:dyDescent="0.2">
      <c r="A4195" s="2">
        <v>4191</v>
      </c>
      <c r="B4195">
        <v>4191</v>
      </c>
      <c r="C4195" t="s">
        <v>45</v>
      </c>
      <c r="D4195" t="s">
        <v>46</v>
      </c>
      <c r="E4195">
        <v>20220101</v>
      </c>
      <c r="F4195">
        <v>2022</v>
      </c>
      <c r="G4195" t="s">
        <v>48</v>
      </c>
      <c r="H4195">
        <v>156</v>
      </c>
      <c r="I4195" t="s">
        <v>50</v>
      </c>
      <c r="J4195" t="s">
        <v>52</v>
      </c>
      <c r="K4195" t="s">
        <v>54</v>
      </c>
      <c r="L4195">
        <v>624</v>
      </c>
      <c r="M4195" t="s">
        <v>59</v>
      </c>
      <c r="N4195">
        <v>0</v>
      </c>
      <c r="O4195" t="s">
        <v>64</v>
      </c>
      <c r="P4195" t="s">
        <v>66</v>
      </c>
      <c r="Q4195" t="s">
        <v>67</v>
      </c>
      <c r="R4195" t="b">
        <v>1</v>
      </c>
      <c r="S4195" t="s">
        <v>960</v>
      </c>
      <c r="T4195" t="s">
        <v>3032</v>
      </c>
      <c r="U4195">
        <v>6</v>
      </c>
      <c r="V4195" t="b">
        <v>1</v>
      </c>
      <c r="W4195" t="s">
        <v>4339</v>
      </c>
      <c r="X4195" t="s">
        <v>4340</v>
      </c>
      <c r="Y4195" t="s">
        <v>4341</v>
      </c>
      <c r="Z4195">
        <v>0</v>
      </c>
      <c r="AA4195" t="s">
        <v>4342</v>
      </c>
      <c r="AB4195">
        <v>8</v>
      </c>
      <c r="AC4195" t="s">
        <v>4344</v>
      </c>
      <c r="AD4195">
        <v>51841</v>
      </c>
      <c r="AE4195" t="b">
        <v>0</v>
      </c>
      <c r="AF4195">
        <v>8</v>
      </c>
      <c r="AG4195" t="s">
        <v>4344</v>
      </c>
      <c r="AH4195">
        <v>51841</v>
      </c>
      <c r="AI4195" t="b">
        <v>0</v>
      </c>
      <c r="AJ4195">
        <v>51841</v>
      </c>
      <c r="AK4195" t="b">
        <v>0</v>
      </c>
      <c r="AL4195">
        <v>0</v>
      </c>
      <c r="AM4195" t="b">
        <v>0</v>
      </c>
      <c r="AO4195" s="1">
        <v>257793</v>
      </c>
      <c r="AP4195" s="1">
        <v>257793</v>
      </c>
      <c r="AQ4195">
        <v>0</v>
      </c>
      <c r="AR4195" t="b">
        <v>1</v>
      </c>
      <c r="AS4195" t="b">
        <v>0</v>
      </c>
      <c r="AT4195" t="s">
        <v>122</v>
      </c>
    </row>
    <row r="4196" spans="1:46" hidden="1" x14ac:dyDescent="0.2">
      <c r="A4196" s="2">
        <v>4192</v>
      </c>
      <c r="B4196">
        <v>4192</v>
      </c>
      <c r="C4196" t="s">
        <v>45</v>
      </c>
      <c r="D4196" t="s">
        <v>46</v>
      </c>
      <c r="E4196">
        <v>20220101</v>
      </c>
      <c r="F4196">
        <v>2022</v>
      </c>
      <c r="G4196" t="s">
        <v>48</v>
      </c>
      <c r="H4196">
        <v>156</v>
      </c>
      <c r="I4196" t="s">
        <v>50</v>
      </c>
      <c r="J4196" t="s">
        <v>52</v>
      </c>
      <c r="K4196" t="s">
        <v>54</v>
      </c>
      <c r="L4196">
        <v>624</v>
      </c>
      <c r="M4196" t="s">
        <v>59</v>
      </c>
      <c r="N4196">
        <v>0</v>
      </c>
      <c r="O4196" t="s">
        <v>64</v>
      </c>
      <c r="P4196" t="s">
        <v>66</v>
      </c>
      <c r="Q4196" t="s">
        <v>67</v>
      </c>
      <c r="R4196" t="b">
        <v>1</v>
      </c>
      <c r="S4196" t="s">
        <v>237</v>
      </c>
      <c r="T4196" t="s">
        <v>2286</v>
      </c>
      <c r="U4196">
        <v>6</v>
      </c>
      <c r="V4196" t="b">
        <v>1</v>
      </c>
      <c r="W4196" t="s">
        <v>4339</v>
      </c>
      <c r="X4196" t="s">
        <v>4340</v>
      </c>
      <c r="Y4196" t="s">
        <v>4341</v>
      </c>
      <c r="Z4196">
        <v>0</v>
      </c>
      <c r="AA4196" t="s">
        <v>4342</v>
      </c>
      <c r="AB4196">
        <v>8</v>
      </c>
      <c r="AC4196" t="s">
        <v>4344</v>
      </c>
      <c r="AD4196">
        <v>187</v>
      </c>
      <c r="AE4196" t="b">
        <v>0</v>
      </c>
      <c r="AF4196">
        <v>8</v>
      </c>
      <c r="AG4196" t="s">
        <v>4344</v>
      </c>
      <c r="AH4196">
        <v>187</v>
      </c>
      <c r="AI4196" t="b">
        <v>0</v>
      </c>
      <c r="AJ4196">
        <v>187</v>
      </c>
      <c r="AK4196" t="b">
        <v>0</v>
      </c>
      <c r="AL4196">
        <v>0</v>
      </c>
      <c r="AM4196" t="b">
        <v>0</v>
      </c>
      <c r="AO4196" s="1">
        <v>3105</v>
      </c>
      <c r="AP4196" s="1">
        <v>3105</v>
      </c>
      <c r="AQ4196">
        <v>0</v>
      </c>
      <c r="AR4196" t="b">
        <v>1</v>
      </c>
      <c r="AS4196" t="b">
        <v>0</v>
      </c>
      <c r="AT4196" t="s">
        <v>122</v>
      </c>
    </row>
    <row r="4197" spans="1:46" hidden="1" x14ac:dyDescent="0.2">
      <c r="A4197" s="2">
        <v>4193</v>
      </c>
      <c r="B4197">
        <v>4193</v>
      </c>
      <c r="C4197" t="s">
        <v>45</v>
      </c>
      <c r="D4197" t="s">
        <v>46</v>
      </c>
      <c r="E4197">
        <v>20220101</v>
      </c>
      <c r="F4197">
        <v>2022</v>
      </c>
      <c r="G4197" t="s">
        <v>48</v>
      </c>
      <c r="H4197">
        <v>156</v>
      </c>
      <c r="I4197" t="s">
        <v>50</v>
      </c>
      <c r="J4197" t="s">
        <v>52</v>
      </c>
      <c r="K4197" t="s">
        <v>54</v>
      </c>
      <c r="L4197">
        <v>624</v>
      </c>
      <c r="M4197" t="s">
        <v>59</v>
      </c>
      <c r="N4197">
        <v>0</v>
      </c>
      <c r="O4197" t="s">
        <v>64</v>
      </c>
      <c r="P4197" t="s">
        <v>66</v>
      </c>
      <c r="Q4197" t="s">
        <v>67</v>
      </c>
      <c r="R4197" t="b">
        <v>1</v>
      </c>
      <c r="S4197" t="s">
        <v>961</v>
      </c>
      <c r="T4197" t="s">
        <v>3033</v>
      </c>
      <c r="U4197">
        <v>6</v>
      </c>
      <c r="V4197" t="b">
        <v>1</v>
      </c>
      <c r="W4197" t="s">
        <v>4339</v>
      </c>
      <c r="X4197" t="s">
        <v>4340</v>
      </c>
      <c r="Y4197" t="s">
        <v>4341</v>
      </c>
      <c r="Z4197">
        <v>0</v>
      </c>
      <c r="AA4197" t="s">
        <v>4342</v>
      </c>
      <c r="AB4197">
        <v>8</v>
      </c>
      <c r="AC4197" t="s">
        <v>4344</v>
      </c>
      <c r="AD4197">
        <v>235</v>
      </c>
      <c r="AE4197" t="b">
        <v>0</v>
      </c>
      <c r="AF4197">
        <v>8</v>
      </c>
      <c r="AG4197" t="s">
        <v>4344</v>
      </c>
      <c r="AH4197">
        <v>235</v>
      </c>
      <c r="AI4197" t="b">
        <v>0</v>
      </c>
      <c r="AJ4197">
        <v>235</v>
      </c>
      <c r="AK4197" t="b">
        <v>0</v>
      </c>
      <c r="AL4197">
        <v>0</v>
      </c>
      <c r="AM4197" t="b">
        <v>0</v>
      </c>
      <c r="AO4197" s="1">
        <v>3330</v>
      </c>
      <c r="AP4197" s="1">
        <v>3330</v>
      </c>
      <c r="AQ4197">
        <v>0</v>
      </c>
      <c r="AR4197" t="b">
        <v>1</v>
      </c>
      <c r="AS4197" t="b">
        <v>0</v>
      </c>
      <c r="AT4197" t="s">
        <v>122</v>
      </c>
    </row>
    <row r="4198" spans="1:46" hidden="1" x14ac:dyDescent="0.2">
      <c r="A4198" s="2">
        <v>4194</v>
      </c>
      <c r="B4198">
        <v>4194</v>
      </c>
      <c r="C4198" t="s">
        <v>45</v>
      </c>
      <c r="D4198" t="s">
        <v>46</v>
      </c>
      <c r="E4198">
        <v>20220101</v>
      </c>
      <c r="F4198">
        <v>2022</v>
      </c>
      <c r="G4198" t="s">
        <v>48</v>
      </c>
      <c r="H4198">
        <v>156</v>
      </c>
      <c r="I4198" t="s">
        <v>50</v>
      </c>
      <c r="J4198" t="s">
        <v>52</v>
      </c>
      <c r="K4198" t="s">
        <v>54</v>
      </c>
      <c r="L4198">
        <v>624</v>
      </c>
      <c r="M4198" t="s">
        <v>59</v>
      </c>
      <c r="N4198">
        <v>0</v>
      </c>
      <c r="O4198" t="s">
        <v>64</v>
      </c>
      <c r="P4198" t="s">
        <v>66</v>
      </c>
      <c r="Q4198" t="s">
        <v>67</v>
      </c>
      <c r="R4198" t="b">
        <v>1</v>
      </c>
      <c r="S4198" t="s">
        <v>962</v>
      </c>
      <c r="T4198" t="s">
        <v>3034</v>
      </c>
      <c r="U4198">
        <v>6</v>
      </c>
      <c r="V4198" t="b">
        <v>1</v>
      </c>
      <c r="W4198" t="s">
        <v>4339</v>
      </c>
      <c r="X4198" t="s">
        <v>4340</v>
      </c>
      <c r="Y4198" t="s">
        <v>4341</v>
      </c>
      <c r="Z4198">
        <v>0</v>
      </c>
      <c r="AA4198" t="s">
        <v>4342</v>
      </c>
      <c r="AB4198">
        <v>8</v>
      </c>
      <c r="AC4198" t="s">
        <v>4344</v>
      </c>
      <c r="AD4198">
        <v>2835</v>
      </c>
      <c r="AE4198" t="b">
        <v>0</v>
      </c>
      <c r="AF4198">
        <v>8</v>
      </c>
      <c r="AG4198" t="s">
        <v>4344</v>
      </c>
      <c r="AH4198">
        <v>2835</v>
      </c>
      <c r="AI4198" t="b">
        <v>0</v>
      </c>
      <c r="AJ4198">
        <v>2835</v>
      </c>
      <c r="AK4198" t="b">
        <v>0</v>
      </c>
      <c r="AL4198">
        <v>0</v>
      </c>
      <c r="AM4198" t="b">
        <v>0</v>
      </c>
      <c r="AO4198" s="1">
        <v>35393</v>
      </c>
      <c r="AP4198" s="1">
        <v>35393</v>
      </c>
      <c r="AQ4198">
        <v>0</v>
      </c>
      <c r="AR4198" t="b">
        <v>1</v>
      </c>
      <c r="AS4198" t="b">
        <v>0</v>
      </c>
      <c r="AT4198" t="s">
        <v>122</v>
      </c>
    </row>
    <row r="4199" spans="1:46" hidden="1" x14ac:dyDescent="0.2">
      <c r="A4199" s="2">
        <v>4195</v>
      </c>
      <c r="B4199">
        <v>4195</v>
      </c>
      <c r="C4199" t="s">
        <v>45</v>
      </c>
      <c r="D4199" t="s">
        <v>46</v>
      </c>
      <c r="E4199">
        <v>20220101</v>
      </c>
      <c r="F4199">
        <v>2022</v>
      </c>
      <c r="G4199" t="s">
        <v>48</v>
      </c>
      <c r="H4199">
        <v>156</v>
      </c>
      <c r="I4199" t="s">
        <v>50</v>
      </c>
      <c r="J4199" t="s">
        <v>52</v>
      </c>
      <c r="K4199" t="s">
        <v>54</v>
      </c>
      <c r="L4199">
        <v>624</v>
      </c>
      <c r="M4199" t="s">
        <v>59</v>
      </c>
      <c r="N4199">
        <v>0</v>
      </c>
      <c r="O4199" t="s">
        <v>64</v>
      </c>
      <c r="P4199" t="s">
        <v>66</v>
      </c>
      <c r="Q4199" t="s">
        <v>67</v>
      </c>
      <c r="R4199" t="b">
        <v>1</v>
      </c>
      <c r="S4199" t="s">
        <v>963</v>
      </c>
      <c r="T4199" t="s">
        <v>3035</v>
      </c>
      <c r="U4199">
        <v>6</v>
      </c>
      <c r="V4199" t="b">
        <v>1</v>
      </c>
      <c r="W4199" t="s">
        <v>4339</v>
      </c>
      <c r="X4199" t="s">
        <v>4340</v>
      </c>
      <c r="Y4199" t="s">
        <v>4341</v>
      </c>
      <c r="Z4199">
        <v>0</v>
      </c>
      <c r="AA4199" t="s">
        <v>4342</v>
      </c>
      <c r="AB4199">
        <v>8</v>
      </c>
      <c r="AC4199" t="s">
        <v>4344</v>
      </c>
      <c r="AD4199">
        <v>403910.16399999999</v>
      </c>
      <c r="AE4199" t="b">
        <v>1</v>
      </c>
      <c r="AF4199">
        <v>8</v>
      </c>
      <c r="AG4199" t="s">
        <v>4344</v>
      </c>
      <c r="AH4199">
        <v>403908</v>
      </c>
      <c r="AI4199" t="b">
        <v>0</v>
      </c>
      <c r="AJ4199">
        <v>403910.16399999999</v>
      </c>
      <c r="AK4199" t="b">
        <v>1</v>
      </c>
      <c r="AL4199">
        <v>0</v>
      </c>
      <c r="AM4199" t="b">
        <v>0</v>
      </c>
      <c r="AO4199" s="1">
        <v>1422719</v>
      </c>
      <c r="AP4199" s="1">
        <v>1422719</v>
      </c>
      <c r="AQ4199">
        <v>6</v>
      </c>
      <c r="AR4199" t="b">
        <v>1</v>
      </c>
      <c r="AS4199" t="b">
        <v>0</v>
      </c>
      <c r="AT4199" t="s">
        <v>122</v>
      </c>
    </row>
    <row r="4200" spans="1:46" hidden="1" x14ac:dyDescent="0.2">
      <c r="A4200" s="2">
        <v>4196</v>
      </c>
      <c r="B4200">
        <v>4196</v>
      </c>
      <c r="C4200" t="s">
        <v>45</v>
      </c>
      <c r="D4200" t="s">
        <v>46</v>
      </c>
      <c r="E4200">
        <v>20220101</v>
      </c>
      <c r="F4200">
        <v>2022</v>
      </c>
      <c r="G4200" t="s">
        <v>48</v>
      </c>
      <c r="H4200">
        <v>156</v>
      </c>
      <c r="I4200" t="s">
        <v>50</v>
      </c>
      <c r="J4200" t="s">
        <v>52</v>
      </c>
      <c r="K4200" t="s">
        <v>54</v>
      </c>
      <c r="L4200">
        <v>624</v>
      </c>
      <c r="M4200" t="s">
        <v>59</v>
      </c>
      <c r="N4200">
        <v>0</v>
      </c>
      <c r="O4200" t="s">
        <v>64</v>
      </c>
      <c r="P4200" t="s">
        <v>66</v>
      </c>
      <c r="Q4200" t="s">
        <v>67</v>
      </c>
      <c r="R4200" t="b">
        <v>1</v>
      </c>
      <c r="S4200" t="s">
        <v>241</v>
      </c>
      <c r="T4200" t="s">
        <v>2290</v>
      </c>
      <c r="U4200">
        <v>6</v>
      </c>
      <c r="V4200" t="b">
        <v>1</v>
      </c>
      <c r="W4200" t="s">
        <v>4339</v>
      </c>
      <c r="X4200" t="s">
        <v>4340</v>
      </c>
      <c r="Y4200" t="s">
        <v>4341</v>
      </c>
      <c r="Z4200">
        <v>0</v>
      </c>
      <c r="AA4200" t="s">
        <v>4342</v>
      </c>
      <c r="AB4200">
        <v>8</v>
      </c>
      <c r="AC4200" t="s">
        <v>4344</v>
      </c>
      <c r="AD4200">
        <v>16860</v>
      </c>
      <c r="AE4200" t="b">
        <v>0</v>
      </c>
      <c r="AF4200">
        <v>8</v>
      </c>
      <c r="AG4200" t="s">
        <v>4344</v>
      </c>
      <c r="AH4200">
        <v>16860</v>
      </c>
      <c r="AI4200" t="b">
        <v>0</v>
      </c>
      <c r="AJ4200">
        <v>16860</v>
      </c>
      <c r="AK4200" t="b">
        <v>0</v>
      </c>
      <c r="AL4200">
        <v>0</v>
      </c>
      <c r="AM4200" t="b">
        <v>0</v>
      </c>
      <c r="AO4200" s="1">
        <v>68616</v>
      </c>
      <c r="AP4200" s="1">
        <v>68616</v>
      </c>
      <c r="AQ4200">
        <v>0</v>
      </c>
      <c r="AR4200" t="b">
        <v>1</v>
      </c>
      <c r="AS4200" t="b">
        <v>0</v>
      </c>
      <c r="AT4200" t="s">
        <v>122</v>
      </c>
    </row>
    <row r="4201" spans="1:46" hidden="1" x14ac:dyDescent="0.2">
      <c r="A4201" s="2">
        <v>4197</v>
      </c>
      <c r="B4201">
        <v>4197</v>
      </c>
      <c r="C4201" t="s">
        <v>45</v>
      </c>
      <c r="D4201" t="s">
        <v>46</v>
      </c>
      <c r="E4201">
        <v>20220101</v>
      </c>
      <c r="F4201">
        <v>2022</v>
      </c>
      <c r="G4201" t="s">
        <v>48</v>
      </c>
      <c r="H4201">
        <v>156</v>
      </c>
      <c r="I4201" t="s">
        <v>50</v>
      </c>
      <c r="J4201" t="s">
        <v>52</v>
      </c>
      <c r="K4201" t="s">
        <v>54</v>
      </c>
      <c r="L4201">
        <v>624</v>
      </c>
      <c r="M4201" t="s">
        <v>59</v>
      </c>
      <c r="N4201">
        <v>0</v>
      </c>
      <c r="O4201" t="s">
        <v>64</v>
      </c>
      <c r="P4201" t="s">
        <v>66</v>
      </c>
      <c r="Q4201" t="s">
        <v>67</v>
      </c>
      <c r="R4201" t="b">
        <v>1</v>
      </c>
      <c r="S4201" t="s">
        <v>242</v>
      </c>
      <c r="T4201" t="s">
        <v>2291</v>
      </c>
      <c r="U4201">
        <v>6</v>
      </c>
      <c r="V4201" t="b">
        <v>1</v>
      </c>
      <c r="W4201" t="s">
        <v>4339</v>
      </c>
      <c r="X4201" t="s">
        <v>4340</v>
      </c>
      <c r="Y4201" t="s">
        <v>4341</v>
      </c>
      <c r="Z4201">
        <v>0</v>
      </c>
      <c r="AA4201" t="s">
        <v>4342</v>
      </c>
      <c r="AB4201">
        <v>8</v>
      </c>
      <c r="AC4201" t="s">
        <v>4344</v>
      </c>
      <c r="AD4201">
        <v>149.56399999999999</v>
      </c>
      <c r="AE4201" t="b">
        <v>1</v>
      </c>
      <c r="AF4201">
        <v>8</v>
      </c>
      <c r="AG4201" t="s">
        <v>4344</v>
      </c>
      <c r="AH4201">
        <v>143</v>
      </c>
      <c r="AI4201" t="b">
        <v>0</v>
      </c>
      <c r="AJ4201">
        <v>149.56399999999999</v>
      </c>
      <c r="AK4201" t="b">
        <v>1</v>
      </c>
      <c r="AL4201">
        <v>0</v>
      </c>
      <c r="AM4201" t="b">
        <v>0</v>
      </c>
      <c r="AO4201" s="1">
        <v>711</v>
      </c>
      <c r="AP4201" s="1">
        <v>711</v>
      </c>
      <c r="AQ4201">
        <v>6</v>
      </c>
      <c r="AR4201" t="b">
        <v>1</v>
      </c>
      <c r="AS4201" t="b">
        <v>0</v>
      </c>
      <c r="AT4201" t="s">
        <v>122</v>
      </c>
    </row>
    <row r="4202" spans="1:46" hidden="1" x14ac:dyDescent="0.2">
      <c r="A4202" s="2">
        <v>4198</v>
      </c>
      <c r="B4202">
        <v>4198</v>
      </c>
      <c r="C4202" t="s">
        <v>45</v>
      </c>
      <c r="D4202" t="s">
        <v>46</v>
      </c>
      <c r="E4202">
        <v>20220101</v>
      </c>
      <c r="F4202">
        <v>2022</v>
      </c>
      <c r="G4202" t="s">
        <v>48</v>
      </c>
      <c r="H4202">
        <v>156</v>
      </c>
      <c r="I4202" t="s">
        <v>50</v>
      </c>
      <c r="J4202" t="s">
        <v>52</v>
      </c>
      <c r="K4202" t="s">
        <v>54</v>
      </c>
      <c r="L4202">
        <v>624</v>
      </c>
      <c r="M4202" t="s">
        <v>59</v>
      </c>
      <c r="N4202">
        <v>0</v>
      </c>
      <c r="O4202" t="s">
        <v>64</v>
      </c>
      <c r="P4202" t="s">
        <v>66</v>
      </c>
      <c r="Q4202" t="s">
        <v>67</v>
      </c>
      <c r="R4202" t="b">
        <v>1</v>
      </c>
      <c r="S4202" t="s">
        <v>964</v>
      </c>
      <c r="T4202" t="s">
        <v>3036</v>
      </c>
      <c r="U4202">
        <v>4</v>
      </c>
      <c r="V4202" t="b">
        <v>0</v>
      </c>
      <c r="W4202" t="s">
        <v>4339</v>
      </c>
      <c r="X4202" t="s">
        <v>4340</v>
      </c>
      <c r="Y4202" t="s">
        <v>4341</v>
      </c>
      <c r="Z4202">
        <v>0</v>
      </c>
      <c r="AA4202" t="s">
        <v>4342</v>
      </c>
      <c r="AB4202">
        <v>8</v>
      </c>
      <c r="AC4202" t="s">
        <v>4344</v>
      </c>
      <c r="AD4202">
        <v>1.7969999999999999</v>
      </c>
      <c r="AE4202" t="b">
        <v>1</v>
      </c>
      <c r="AF4202">
        <v>-1</v>
      </c>
      <c r="AG4202" t="s">
        <v>4343</v>
      </c>
      <c r="AH4202">
        <v>0</v>
      </c>
      <c r="AI4202" t="b">
        <v>0</v>
      </c>
      <c r="AJ4202">
        <v>1.7969999999999999</v>
      </c>
      <c r="AK4202" t="b">
        <v>1</v>
      </c>
      <c r="AL4202">
        <v>0</v>
      </c>
      <c r="AM4202" t="b">
        <v>0</v>
      </c>
      <c r="AO4202" s="1">
        <v>94</v>
      </c>
      <c r="AP4202" s="1">
        <v>94</v>
      </c>
      <c r="AQ4202">
        <v>6</v>
      </c>
      <c r="AR4202" t="b">
        <v>0</v>
      </c>
      <c r="AS4202" t="b">
        <v>1</v>
      </c>
      <c r="AT4202" t="s">
        <v>122</v>
      </c>
    </row>
    <row r="4203" spans="1:46" hidden="1" x14ac:dyDescent="0.2">
      <c r="A4203" s="2">
        <v>4199</v>
      </c>
      <c r="B4203">
        <v>4199</v>
      </c>
      <c r="C4203" t="s">
        <v>45</v>
      </c>
      <c r="D4203" t="s">
        <v>46</v>
      </c>
      <c r="E4203">
        <v>20220101</v>
      </c>
      <c r="F4203">
        <v>2022</v>
      </c>
      <c r="G4203" t="s">
        <v>48</v>
      </c>
      <c r="H4203">
        <v>156</v>
      </c>
      <c r="I4203" t="s">
        <v>50</v>
      </c>
      <c r="J4203" t="s">
        <v>52</v>
      </c>
      <c r="K4203" t="s">
        <v>54</v>
      </c>
      <c r="L4203">
        <v>624</v>
      </c>
      <c r="M4203" t="s">
        <v>59</v>
      </c>
      <c r="N4203">
        <v>0</v>
      </c>
      <c r="O4203" t="s">
        <v>64</v>
      </c>
      <c r="P4203" t="s">
        <v>66</v>
      </c>
      <c r="Q4203" t="s">
        <v>67</v>
      </c>
      <c r="R4203" t="b">
        <v>1</v>
      </c>
      <c r="S4203" t="s">
        <v>965</v>
      </c>
      <c r="T4203" t="s">
        <v>3037</v>
      </c>
      <c r="U4203">
        <v>6</v>
      </c>
      <c r="V4203" t="b">
        <v>1</v>
      </c>
      <c r="W4203" t="s">
        <v>4339</v>
      </c>
      <c r="X4203" t="s">
        <v>4340</v>
      </c>
      <c r="Y4203" t="s">
        <v>4341</v>
      </c>
      <c r="Z4203">
        <v>0</v>
      </c>
      <c r="AA4203" t="s">
        <v>4342</v>
      </c>
      <c r="AB4203">
        <v>8</v>
      </c>
      <c r="AC4203" t="s">
        <v>4344</v>
      </c>
      <c r="AD4203">
        <v>1.7969999999999999</v>
      </c>
      <c r="AE4203" t="b">
        <v>1</v>
      </c>
      <c r="AF4203">
        <v>8</v>
      </c>
      <c r="AG4203" t="s">
        <v>4344</v>
      </c>
      <c r="AH4203">
        <v>1</v>
      </c>
      <c r="AI4203" t="b">
        <v>0</v>
      </c>
      <c r="AJ4203">
        <v>1.7969999999999999</v>
      </c>
      <c r="AK4203" t="b">
        <v>1</v>
      </c>
      <c r="AL4203">
        <v>0</v>
      </c>
      <c r="AM4203" t="b">
        <v>0</v>
      </c>
      <c r="AO4203" s="1">
        <v>94</v>
      </c>
      <c r="AP4203" s="1">
        <v>94</v>
      </c>
      <c r="AQ4203">
        <v>6</v>
      </c>
      <c r="AR4203" t="b">
        <v>1</v>
      </c>
      <c r="AS4203" t="b">
        <v>0</v>
      </c>
      <c r="AT4203" t="s">
        <v>122</v>
      </c>
    </row>
    <row r="4204" spans="1:46" hidden="1" x14ac:dyDescent="0.2">
      <c r="A4204" s="2">
        <v>4200</v>
      </c>
      <c r="B4204">
        <v>4200</v>
      </c>
      <c r="C4204" t="s">
        <v>45</v>
      </c>
      <c r="D4204" t="s">
        <v>46</v>
      </c>
      <c r="E4204">
        <v>20030101</v>
      </c>
      <c r="F4204">
        <v>2003</v>
      </c>
      <c r="G4204" t="s">
        <v>47</v>
      </c>
      <c r="H4204">
        <v>156</v>
      </c>
      <c r="I4204" t="s">
        <v>50</v>
      </c>
      <c r="J4204" t="s">
        <v>51</v>
      </c>
      <c r="K4204" t="s">
        <v>53</v>
      </c>
      <c r="L4204">
        <v>508</v>
      </c>
      <c r="M4204" t="s">
        <v>60</v>
      </c>
      <c r="N4204">
        <v>0</v>
      </c>
      <c r="O4204" t="s">
        <v>64</v>
      </c>
      <c r="P4204" t="s">
        <v>65</v>
      </c>
      <c r="Q4204" t="s">
        <v>67</v>
      </c>
      <c r="R4204" t="b">
        <v>1</v>
      </c>
      <c r="S4204" t="s">
        <v>1758</v>
      </c>
      <c r="T4204" t="s">
        <v>3971</v>
      </c>
      <c r="U4204">
        <v>2</v>
      </c>
      <c r="V4204" t="b">
        <v>0</v>
      </c>
      <c r="W4204" t="s">
        <v>4339</v>
      </c>
      <c r="X4204" t="s">
        <v>4340</v>
      </c>
      <c r="Y4204" t="s">
        <v>4341</v>
      </c>
      <c r="Z4204">
        <v>0</v>
      </c>
      <c r="AA4204" t="s">
        <v>4342</v>
      </c>
      <c r="AB4204">
        <v>-1</v>
      </c>
      <c r="AC4204" t="s">
        <v>4343</v>
      </c>
      <c r="AE4204" t="b">
        <v>0</v>
      </c>
      <c r="AF4204">
        <v>-1</v>
      </c>
      <c r="AG4204" t="s">
        <v>4343</v>
      </c>
      <c r="AI4204" t="b">
        <v>0</v>
      </c>
      <c r="AK4204" t="b">
        <v>0</v>
      </c>
      <c r="AM4204" t="b">
        <v>0</v>
      </c>
      <c r="AN4204" s="1">
        <v>5457</v>
      </c>
      <c r="AP4204" s="1">
        <v>5457</v>
      </c>
      <c r="AQ4204">
        <v>0</v>
      </c>
      <c r="AR4204" t="b">
        <v>1</v>
      </c>
      <c r="AS4204" t="b">
        <v>0</v>
      </c>
      <c r="AT4204" t="s">
        <v>1758</v>
      </c>
    </row>
    <row r="4205" spans="1:46" hidden="1" x14ac:dyDescent="0.2">
      <c r="A4205" s="2">
        <v>4201</v>
      </c>
      <c r="B4205">
        <v>4201</v>
      </c>
      <c r="C4205" t="s">
        <v>45</v>
      </c>
      <c r="D4205" t="s">
        <v>46</v>
      </c>
      <c r="E4205">
        <v>20030101</v>
      </c>
      <c r="F4205">
        <v>2003</v>
      </c>
      <c r="G4205" t="s">
        <v>47</v>
      </c>
      <c r="H4205">
        <v>156</v>
      </c>
      <c r="I4205" t="s">
        <v>50</v>
      </c>
      <c r="J4205" t="s">
        <v>51</v>
      </c>
      <c r="K4205" t="s">
        <v>53</v>
      </c>
      <c r="L4205">
        <v>508</v>
      </c>
      <c r="M4205" t="s">
        <v>60</v>
      </c>
      <c r="N4205">
        <v>0</v>
      </c>
      <c r="O4205" t="s">
        <v>64</v>
      </c>
      <c r="P4205" t="s">
        <v>65</v>
      </c>
      <c r="Q4205" t="s">
        <v>67</v>
      </c>
      <c r="R4205" t="b">
        <v>1</v>
      </c>
      <c r="S4205" t="s">
        <v>1759</v>
      </c>
      <c r="T4205" t="s">
        <v>3972</v>
      </c>
      <c r="U4205">
        <v>4</v>
      </c>
      <c r="V4205" t="b">
        <v>0</v>
      </c>
      <c r="W4205" t="s">
        <v>4339</v>
      </c>
      <c r="X4205" t="s">
        <v>4340</v>
      </c>
      <c r="Y4205" t="s">
        <v>4341</v>
      </c>
      <c r="Z4205">
        <v>0</v>
      </c>
      <c r="AA4205" t="s">
        <v>4342</v>
      </c>
      <c r="AB4205">
        <v>8</v>
      </c>
      <c r="AC4205" t="s">
        <v>4344</v>
      </c>
      <c r="AD4205">
        <v>1260</v>
      </c>
      <c r="AE4205" t="b">
        <v>0</v>
      </c>
      <c r="AF4205">
        <v>-1</v>
      </c>
      <c r="AG4205" t="s">
        <v>4343</v>
      </c>
      <c r="AI4205" t="b">
        <v>0</v>
      </c>
      <c r="AJ4205">
        <v>1260</v>
      </c>
      <c r="AK4205" t="b">
        <v>0</v>
      </c>
      <c r="AM4205" t="b">
        <v>0</v>
      </c>
      <c r="AN4205" s="1">
        <v>5457</v>
      </c>
      <c r="AP4205" s="1">
        <v>5457</v>
      </c>
      <c r="AQ4205">
        <v>0</v>
      </c>
      <c r="AR4205" t="b">
        <v>1</v>
      </c>
      <c r="AS4205" t="b">
        <v>0</v>
      </c>
      <c r="AT4205" t="s">
        <v>1758</v>
      </c>
    </row>
    <row r="4206" spans="1:46" hidden="1" x14ac:dyDescent="0.2">
      <c r="A4206" s="2">
        <v>4202</v>
      </c>
      <c r="B4206">
        <v>4202</v>
      </c>
      <c r="C4206" t="s">
        <v>45</v>
      </c>
      <c r="D4206" t="s">
        <v>46</v>
      </c>
      <c r="E4206">
        <v>20030101</v>
      </c>
      <c r="F4206">
        <v>2003</v>
      </c>
      <c r="G4206" t="s">
        <v>47</v>
      </c>
      <c r="H4206">
        <v>156</v>
      </c>
      <c r="I4206" t="s">
        <v>50</v>
      </c>
      <c r="J4206" t="s">
        <v>51</v>
      </c>
      <c r="K4206" t="s">
        <v>53</v>
      </c>
      <c r="L4206">
        <v>508</v>
      </c>
      <c r="M4206" t="s">
        <v>60</v>
      </c>
      <c r="N4206">
        <v>0</v>
      </c>
      <c r="O4206" t="s">
        <v>64</v>
      </c>
      <c r="P4206" t="s">
        <v>65</v>
      </c>
      <c r="Q4206" t="s">
        <v>67</v>
      </c>
      <c r="R4206" t="b">
        <v>1</v>
      </c>
      <c r="S4206" t="s">
        <v>1760</v>
      </c>
      <c r="T4206" t="s">
        <v>3973</v>
      </c>
      <c r="U4206">
        <v>6</v>
      </c>
      <c r="V4206" t="b">
        <v>1</v>
      </c>
      <c r="W4206" t="s">
        <v>4339</v>
      </c>
      <c r="X4206" t="s">
        <v>4340</v>
      </c>
      <c r="Y4206" t="s">
        <v>4341</v>
      </c>
      <c r="Z4206">
        <v>0</v>
      </c>
      <c r="AA4206" t="s">
        <v>4342</v>
      </c>
      <c r="AB4206">
        <v>8</v>
      </c>
      <c r="AC4206" t="s">
        <v>4344</v>
      </c>
      <c r="AD4206">
        <v>1260</v>
      </c>
      <c r="AE4206" t="b">
        <v>0</v>
      </c>
      <c r="AF4206">
        <v>-1</v>
      </c>
      <c r="AG4206" t="s">
        <v>4343</v>
      </c>
      <c r="AI4206" t="b">
        <v>0</v>
      </c>
      <c r="AJ4206">
        <v>1260</v>
      </c>
      <c r="AK4206" t="b">
        <v>0</v>
      </c>
      <c r="AM4206" t="b">
        <v>0</v>
      </c>
      <c r="AN4206" s="1">
        <v>5457</v>
      </c>
      <c r="AP4206" s="1">
        <v>5457</v>
      </c>
      <c r="AQ4206">
        <v>0</v>
      </c>
      <c r="AR4206" t="b">
        <v>1</v>
      </c>
      <c r="AS4206" t="b">
        <v>0</v>
      </c>
      <c r="AT4206" t="s">
        <v>1758</v>
      </c>
    </row>
    <row r="4207" spans="1:46" hidden="1" x14ac:dyDescent="0.2">
      <c r="A4207" s="2">
        <v>4203</v>
      </c>
      <c r="B4207">
        <v>4203</v>
      </c>
      <c r="C4207" t="s">
        <v>45</v>
      </c>
      <c r="D4207" t="s">
        <v>46</v>
      </c>
      <c r="E4207">
        <v>20030101</v>
      </c>
      <c r="F4207">
        <v>2003</v>
      </c>
      <c r="G4207" t="s">
        <v>47</v>
      </c>
      <c r="H4207">
        <v>156</v>
      </c>
      <c r="I4207" t="s">
        <v>50</v>
      </c>
      <c r="J4207" t="s">
        <v>51</v>
      </c>
      <c r="K4207" t="s">
        <v>53</v>
      </c>
      <c r="L4207">
        <v>508</v>
      </c>
      <c r="M4207" t="s">
        <v>60</v>
      </c>
      <c r="N4207">
        <v>0</v>
      </c>
      <c r="O4207" t="s">
        <v>64</v>
      </c>
      <c r="P4207" t="s">
        <v>65</v>
      </c>
      <c r="Q4207" t="s">
        <v>67</v>
      </c>
      <c r="R4207" t="b">
        <v>1</v>
      </c>
      <c r="S4207" t="s">
        <v>1761</v>
      </c>
      <c r="T4207" t="s">
        <v>3974</v>
      </c>
      <c r="U4207">
        <v>2</v>
      </c>
      <c r="V4207" t="b">
        <v>0</v>
      </c>
      <c r="W4207" t="s">
        <v>4339</v>
      </c>
      <c r="X4207" t="s">
        <v>4340</v>
      </c>
      <c r="Y4207" t="s">
        <v>4341</v>
      </c>
      <c r="Z4207">
        <v>0</v>
      </c>
      <c r="AA4207" t="s">
        <v>4342</v>
      </c>
      <c r="AB4207">
        <v>-1</v>
      </c>
      <c r="AC4207" t="s">
        <v>4343</v>
      </c>
      <c r="AE4207" t="b">
        <v>0</v>
      </c>
      <c r="AF4207">
        <v>-1</v>
      </c>
      <c r="AG4207" t="s">
        <v>4343</v>
      </c>
      <c r="AI4207" t="b">
        <v>0</v>
      </c>
      <c r="AK4207" t="b">
        <v>0</v>
      </c>
      <c r="AM4207" t="b">
        <v>0</v>
      </c>
      <c r="AN4207" s="1">
        <v>25563</v>
      </c>
      <c r="AP4207" s="1">
        <v>25563</v>
      </c>
      <c r="AQ4207">
        <v>0</v>
      </c>
      <c r="AR4207" t="b">
        <v>1</v>
      </c>
      <c r="AS4207" t="b">
        <v>0</v>
      </c>
      <c r="AT4207" t="s">
        <v>1761</v>
      </c>
    </row>
    <row r="4208" spans="1:46" hidden="1" x14ac:dyDescent="0.2">
      <c r="A4208" s="2">
        <v>4204</v>
      </c>
      <c r="B4208">
        <v>4204</v>
      </c>
      <c r="C4208" t="s">
        <v>45</v>
      </c>
      <c r="D4208" t="s">
        <v>46</v>
      </c>
      <c r="E4208">
        <v>20030101</v>
      </c>
      <c r="F4208">
        <v>2003</v>
      </c>
      <c r="G4208" t="s">
        <v>47</v>
      </c>
      <c r="H4208">
        <v>156</v>
      </c>
      <c r="I4208" t="s">
        <v>50</v>
      </c>
      <c r="J4208" t="s">
        <v>51</v>
      </c>
      <c r="K4208" t="s">
        <v>53</v>
      </c>
      <c r="L4208">
        <v>508</v>
      </c>
      <c r="M4208" t="s">
        <v>60</v>
      </c>
      <c r="N4208">
        <v>0</v>
      </c>
      <c r="O4208" t="s">
        <v>64</v>
      </c>
      <c r="P4208" t="s">
        <v>65</v>
      </c>
      <c r="Q4208" t="s">
        <v>67</v>
      </c>
      <c r="R4208" t="b">
        <v>1</v>
      </c>
      <c r="S4208" t="s">
        <v>1762</v>
      </c>
      <c r="T4208" t="s">
        <v>3975</v>
      </c>
      <c r="U4208">
        <v>4</v>
      </c>
      <c r="V4208" t="b">
        <v>0</v>
      </c>
      <c r="W4208" t="s">
        <v>4339</v>
      </c>
      <c r="X4208" t="s">
        <v>4340</v>
      </c>
      <c r="Y4208" t="s">
        <v>4341</v>
      </c>
      <c r="Z4208">
        <v>0</v>
      </c>
      <c r="AA4208" t="s">
        <v>4342</v>
      </c>
      <c r="AB4208">
        <v>8</v>
      </c>
      <c r="AC4208" t="s">
        <v>4344</v>
      </c>
      <c r="AD4208">
        <v>23328</v>
      </c>
      <c r="AE4208" t="b">
        <v>0</v>
      </c>
      <c r="AF4208">
        <v>-1</v>
      </c>
      <c r="AG4208" t="s">
        <v>4343</v>
      </c>
      <c r="AI4208" t="b">
        <v>0</v>
      </c>
      <c r="AJ4208">
        <v>23328</v>
      </c>
      <c r="AK4208" t="b">
        <v>0</v>
      </c>
      <c r="AM4208" t="b">
        <v>0</v>
      </c>
      <c r="AN4208" s="1">
        <v>25563</v>
      </c>
      <c r="AP4208" s="1">
        <v>25563</v>
      </c>
      <c r="AQ4208">
        <v>0</v>
      </c>
      <c r="AR4208" t="b">
        <v>1</v>
      </c>
      <c r="AS4208" t="b">
        <v>0</v>
      </c>
      <c r="AT4208" t="s">
        <v>1761</v>
      </c>
    </row>
    <row r="4209" spans="1:46" hidden="1" x14ac:dyDescent="0.2">
      <c r="A4209" s="2">
        <v>4205</v>
      </c>
      <c r="B4209">
        <v>4205</v>
      </c>
      <c r="C4209" t="s">
        <v>45</v>
      </c>
      <c r="D4209" t="s">
        <v>46</v>
      </c>
      <c r="E4209">
        <v>20030101</v>
      </c>
      <c r="F4209">
        <v>2003</v>
      </c>
      <c r="G4209" t="s">
        <v>47</v>
      </c>
      <c r="H4209">
        <v>156</v>
      </c>
      <c r="I4209" t="s">
        <v>50</v>
      </c>
      <c r="J4209" t="s">
        <v>51</v>
      </c>
      <c r="K4209" t="s">
        <v>53</v>
      </c>
      <c r="L4209">
        <v>508</v>
      </c>
      <c r="M4209" t="s">
        <v>60</v>
      </c>
      <c r="N4209">
        <v>0</v>
      </c>
      <c r="O4209" t="s">
        <v>64</v>
      </c>
      <c r="P4209" t="s">
        <v>65</v>
      </c>
      <c r="Q4209" t="s">
        <v>67</v>
      </c>
      <c r="R4209" t="b">
        <v>1</v>
      </c>
      <c r="S4209" t="s">
        <v>1763</v>
      </c>
      <c r="T4209" t="s">
        <v>3976</v>
      </c>
      <c r="U4209">
        <v>6</v>
      </c>
      <c r="V4209" t="b">
        <v>1</v>
      </c>
      <c r="W4209" t="s">
        <v>4339</v>
      </c>
      <c r="X4209" t="s">
        <v>4340</v>
      </c>
      <c r="Y4209" t="s">
        <v>4341</v>
      </c>
      <c r="Z4209">
        <v>0</v>
      </c>
      <c r="AA4209" t="s">
        <v>4342</v>
      </c>
      <c r="AB4209">
        <v>8</v>
      </c>
      <c r="AC4209" t="s">
        <v>4344</v>
      </c>
      <c r="AD4209">
        <v>23328</v>
      </c>
      <c r="AE4209" t="b">
        <v>0</v>
      </c>
      <c r="AF4209">
        <v>-1</v>
      </c>
      <c r="AG4209" t="s">
        <v>4343</v>
      </c>
      <c r="AI4209" t="b">
        <v>0</v>
      </c>
      <c r="AJ4209">
        <v>23328</v>
      </c>
      <c r="AK4209" t="b">
        <v>0</v>
      </c>
      <c r="AM4209" t="b">
        <v>0</v>
      </c>
      <c r="AN4209" s="1">
        <v>25563</v>
      </c>
      <c r="AP4209" s="1">
        <v>25563</v>
      </c>
      <c r="AQ4209">
        <v>0</v>
      </c>
      <c r="AR4209" t="b">
        <v>1</v>
      </c>
      <c r="AS4209" t="b">
        <v>0</v>
      </c>
      <c r="AT4209" t="s">
        <v>1761</v>
      </c>
    </row>
    <row r="4210" spans="1:46" hidden="1" x14ac:dyDescent="0.2">
      <c r="A4210" s="2">
        <v>4206</v>
      </c>
      <c r="B4210">
        <v>4206</v>
      </c>
      <c r="C4210" t="s">
        <v>45</v>
      </c>
      <c r="D4210" t="s">
        <v>46</v>
      </c>
      <c r="E4210">
        <v>20030101</v>
      </c>
      <c r="F4210">
        <v>2003</v>
      </c>
      <c r="G4210" t="s">
        <v>47</v>
      </c>
      <c r="H4210">
        <v>156</v>
      </c>
      <c r="I4210" t="s">
        <v>50</v>
      </c>
      <c r="J4210" t="s">
        <v>51</v>
      </c>
      <c r="K4210" t="s">
        <v>53</v>
      </c>
      <c r="L4210">
        <v>508</v>
      </c>
      <c r="M4210" t="s">
        <v>60</v>
      </c>
      <c r="N4210">
        <v>0</v>
      </c>
      <c r="O4210" t="s">
        <v>64</v>
      </c>
      <c r="P4210" t="s">
        <v>65</v>
      </c>
      <c r="Q4210" t="s">
        <v>67</v>
      </c>
      <c r="R4210" t="b">
        <v>1</v>
      </c>
      <c r="S4210" t="s">
        <v>1709</v>
      </c>
      <c r="T4210" t="s">
        <v>3912</v>
      </c>
      <c r="U4210">
        <v>2</v>
      </c>
      <c r="V4210" t="b">
        <v>0</v>
      </c>
      <c r="W4210" t="s">
        <v>4339</v>
      </c>
      <c r="X4210" t="s">
        <v>4340</v>
      </c>
      <c r="Y4210" t="s">
        <v>4341</v>
      </c>
      <c r="Z4210">
        <v>0</v>
      </c>
      <c r="AA4210" t="s">
        <v>4342</v>
      </c>
      <c r="AB4210">
        <v>-1</v>
      </c>
      <c r="AC4210" t="s">
        <v>4343</v>
      </c>
      <c r="AE4210" t="b">
        <v>0</v>
      </c>
      <c r="AF4210">
        <v>-1</v>
      </c>
      <c r="AG4210" t="s">
        <v>4343</v>
      </c>
      <c r="AI4210" t="b">
        <v>0</v>
      </c>
      <c r="AK4210" t="b">
        <v>0</v>
      </c>
      <c r="AM4210" t="b">
        <v>0</v>
      </c>
      <c r="AN4210" s="1">
        <v>26557497</v>
      </c>
      <c r="AP4210" s="1">
        <v>26557497</v>
      </c>
      <c r="AQ4210">
        <v>0</v>
      </c>
      <c r="AR4210" t="b">
        <v>1</v>
      </c>
      <c r="AS4210" t="b">
        <v>0</v>
      </c>
      <c r="AT4210" t="s">
        <v>1709</v>
      </c>
    </row>
    <row r="4211" spans="1:46" hidden="1" x14ac:dyDescent="0.2">
      <c r="A4211" s="2">
        <v>4207</v>
      </c>
      <c r="B4211">
        <v>4207</v>
      </c>
      <c r="C4211" t="s">
        <v>45</v>
      </c>
      <c r="D4211" t="s">
        <v>46</v>
      </c>
      <c r="E4211">
        <v>20030101</v>
      </c>
      <c r="F4211">
        <v>2003</v>
      </c>
      <c r="G4211" t="s">
        <v>47</v>
      </c>
      <c r="H4211">
        <v>156</v>
      </c>
      <c r="I4211" t="s">
        <v>50</v>
      </c>
      <c r="J4211" t="s">
        <v>51</v>
      </c>
      <c r="K4211" t="s">
        <v>53</v>
      </c>
      <c r="L4211">
        <v>508</v>
      </c>
      <c r="M4211" t="s">
        <v>60</v>
      </c>
      <c r="N4211">
        <v>0</v>
      </c>
      <c r="O4211" t="s">
        <v>64</v>
      </c>
      <c r="P4211" t="s">
        <v>65</v>
      </c>
      <c r="Q4211" t="s">
        <v>67</v>
      </c>
      <c r="R4211" t="b">
        <v>1</v>
      </c>
      <c r="S4211" t="s">
        <v>1710</v>
      </c>
      <c r="T4211" t="s">
        <v>3913</v>
      </c>
      <c r="U4211">
        <v>4</v>
      </c>
      <c r="V4211" t="b">
        <v>0</v>
      </c>
      <c r="W4211" t="s">
        <v>4339</v>
      </c>
      <c r="X4211" t="s">
        <v>4340</v>
      </c>
      <c r="Y4211" t="s">
        <v>4341</v>
      </c>
      <c r="Z4211">
        <v>0</v>
      </c>
      <c r="AA4211" t="s">
        <v>4342</v>
      </c>
      <c r="AB4211">
        <v>12</v>
      </c>
      <c r="AC4211" t="s">
        <v>4349</v>
      </c>
      <c r="AD4211">
        <v>81290</v>
      </c>
      <c r="AE4211" t="b">
        <v>0</v>
      </c>
      <c r="AF4211">
        <v>-1</v>
      </c>
      <c r="AG4211" t="s">
        <v>4343</v>
      </c>
      <c r="AI4211" t="b">
        <v>0</v>
      </c>
      <c r="AK4211" t="b">
        <v>0</v>
      </c>
      <c r="AM4211" t="b">
        <v>0</v>
      </c>
      <c r="AN4211" s="1">
        <v>26557497</v>
      </c>
      <c r="AP4211" s="1">
        <v>26557497</v>
      </c>
      <c r="AQ4211">
        <v>0</v>
      </c>
      <c r="AR4211" t="b">
        <v>1</v>
      </c>
      <c r="AS4211" t="b">
        <v>0</v>
      </c>
      <c r="AT4211" t="s">
        <v>1709</v>
      </c>
    </row>
    <row r="4212" spans="1:46" hidden="1" x14ac:dyDescent="0.2">
      <c r="A4212" s="2">
        <v>4208</v>
      </c>
      <c r="B4212">
        <v>4208</v>
      </c>
      <c r="C4212" t="s">
        <v>45</v>
      </c>
      <c r="D4212" t="s">
        <v>46</v>
      </c>
      <c r="E4212">
        <v>20030101</v>
      </c>
      <c r="F4212">
        <v>2003</v>
      </c>
      <c r="G4212" t="s">
        <v>47</v>
      </c>
      <c r="H4212">
        <v>156</v>
      </c>
      <c r="I4212" t="s">
        <v>50</v>
      </c>
      <c r="J4212" t="s">
        <v>51</v>
      </c>
      <c r="K4212" t="s">
        <v>53</v>
      </c>
      <c r="L4212">
        <v>508</v>
      </c>
      <c r="M4212" t="s">
        <v>60</v>
      </c>
      <c r="N4212">
        <v>0</v>
      </c>
      <c r="O4212" t="s">
        <v>64</v>
      </c>
      <c r="P4212" t="s">
        <v>65</v>
      </c>
      <c r="Q4212" t="s">
        <v>67</v>
      </c>
      <c r="R4212" t="b">
        <v>1</v>
      </c>
      <c r="S4212" t="s">
        <v>1711</v>
      </c>
      <c r="T4212" t="s">
        <v>3914</v>
      </c>
      <c r="U4212">
        <v>6</v>
      </c>
      <c r="V4212" t="b">
        <v>1</v>
      </c>
      <c r="W4212" t="s">
        <v>4339</v>
      </c>
      <c r="X4212" t="s">
        <v>4340</v>
      </c>
      <c r="Y4212" t="s">
        <v>4341</v>
      </c>
      <c r="Z4212">
        <v>0</v>
      </c>
      <c r="AA4212" t="s">
        <v>4342</v>
      </c>
      <c r="AB4212">
        <v>12</v>
      </c>
      <c r="AC4212" t="s">
        <v>4349</v>
      </c>
      <c r="AD4212">
        <v>7770</v>
      </c>
      <c r="AE4212" t="b">
        <v>0</v>
      </c>
      <c r="AF4212">
        <v>-1</v>
      </c>
      <c r="AG4212" t="s">
        <v>4343</v>
      </c>
      <c r="AI4212" t="b">
        <v>0</v>
      </c>
      <c r="AK4212" t="b">
        <v>0</v>
      </c>
      <c r="AM4212" t="b">
        <v>0</v>
      </c>
      <c r="AN4212" s="1">
        <v>2383096</v>
      </c>
      <c r="AP4212" s="1">
        <v>2383096</v>
      </c>
      <c r="AQ4212">
        <v>0</v>
      </c>
      <c r="AR4212" t="b">
        <v>1</v>
      </c>
      <c r="AS4212" t="b">
        <v>0</v>
      </c>
      <c r="AT4212" t="s">
        <v>1709</v>
      </c>
    </row>
    <row r="4213" spans="1:46" hidden="1" x14ac:dyDescent="0.2">
      <c r="A4213" s="2">
        <v>4209</v>
      </c>
      <c r="B4213">
        <v>4209</v>
      </c>
      <c r="C4213" t="s">
        <v>45</v>
      </c>
      <c r="D4213" t="s">
        <v>46</v>
      </c>
      <c r="E4213">
        <v>20030101</v>
      </c>
      <c r="F4213">
        <v>2003</v>
      </c>
      <c r="G4213" t="s">
        <v>47</v>
      </c>
      <c r="H4213">
        <v>156</v>
      </c>
      <c r="I4213" t="s">
        <v>50</v>
      </c>
      <c r="J4213" t="s">
        <v>51</v>
      </c>
      <c r="K4213" t="s">
        <v>53</v>
      </c>
      <c r="L4213">
        <v>508</v>
      </c>
      <c r="M4213" t="s">
        <v>60</v>
      </c>
      <c r="N4213">
        <v>0</v>
      </c>
      <c r="O4213" t="s">
        <v>64</v>
      </c>
      <c r="P4213" t="s">
        <v>65</v>
      </c>
      <c r="Q4213" t="s">
        <v>67</v>
      </c>
      <c r="R4213" t="b">
        <v>1</v>
      </c>
      <c r="S4213" t="s">
        <v>1712</v>
      </c>
      <c r="T4213" t="s">
        <v>3915</v>
      </c>
      <c r="U4213">
        <v>6</v>
      </c>
      <c r="V4213" t="b">
        <v>1</v>
      </c>
      <c r="W4213" t="s">
        <v>4339</v>
      </c>
      <c r="X4213" t="s">
        <v>4340</v>
      </c>
      <c r="Y4213" t="s">
        <v>4341</v>
      </c>
      <c r="Z4213">
        <v>0</v>
      </c>
      <c r="AA4213" t="s">
        <v>4342</v>
      </c>
      <c r="AB4213">
        <v>12</v>
      </c>
      <c r="AC4213" t="s">
        <v>4349</v>
      </c>
      <c r="AD4213">
        <v>73520</v>
      </c>
      <c r="AE4213" t="b">
        <v>0</v>
      </c>
      <c r="AF4213">
        <v>-1</v>
      </c>
      <c r="AG4213" t="s">
        <v>4343</v>
      </c>
      <c r="AI4213" t="b">
        <v>0</v>
      </c>
      <c r="AK4213" t="b">
        <v>0</v>
      </c>
      <c r="AM4213" t="b">
        <v>0</v>
      </c>
      <c r="AN4213" s="1">
        <v>24174401</v>
      </c>
      <c r="AP4213" s="1">
        <v>24174401</v>
      </c>
      <c r="AQ4213">
        <v>0</v>
      </c>
      <c r="AR4213" t="b">
        <v>1</v>
      </c>
      <c r="AS4213" t="b">
        <v>0</v>
      </c>
      <c r="AT4213" t="s">
        <v>1709</v>
      </c>
    </row>
    <row r="4214" spans="1:46" hidden="1" x14ac:dyDescent="0.2">
      <c r="A4214" s="2">
        <v>4210</v>
      </c>
      <c r="B4214">
        <v>4210</v>
      </c>
      <c r="C4214" t="s">
        <v>45</v>
      </c>
      <c r="D4214" t="s">
        <v>46</v>
      </c>
      <c r="E4214">
        <v>20220101</v>
      </c>
      <c r="F4214">
        <v>2022</v>
      </c>
      <c r="G4214" t="s">
        <v>48</v>
      </c>
      <c r="H4214">
        <v>156</v>
      </c>
      <c r="I4214" t="s">
        <v>50</v>
      </c>
      <c r="J4214" t="s">
        <v>51</v>
      </c>
      <c r="K4214" t="s">
        <v>53</v>
      </c>
      <c r="L4214">
        <v>508</v>
      </c>
      <c r="M4214" t="s">
        <v>60</v>
      </c>
      <c r="N4214">
        <v>0</v>
      </c>
      <c r="O4214" t="s">
        <v>64</v>
      </c>
      <c r="P4214" t="s">
        <v>66</v>
      </c>
      <c r="Q4214" t="s">
        <v>67</v>
      </c>
      <c r="R4214" t="b">
        <v>1</v>
      </c>
      <c r="S4214" t="s">
        <v>1018</v>
      </c>
      <c r="T4214" t="s">
        <v>3104</v>
      </c>
      <c r="U4214">
        <v>2</v>
      </c>
      <c r="V4214" t="b">
        <v>0</v>
      </c>
      <c r="W4214" t="s">
        <v>4339</v>
      </c>
      <c r="X4214" t="s">
        <v>4340</v>
      </c>
      <c r="Y4214" t="s">
        <v>4341</v>
      </c>
      <c r="Z4214">
        <v>0</v>
      </c>
      <c r="AA4214" t="s">
        <v>4342</v>
      </c>
      <c r="AB4214">
        <v>-1</v>
      </c>
      <c r="AC4214" t="s">
        <v>4343</v>
      </c>
      <c r="AD4214">
        <v>0</v>
      </c>
      <c r="AE4214" t="b">
        <v>0</v>
      </c>
      <c r="AF4214">
        <v>-1</v>
      </c>
      <c r="AG4214" t="s">
        <v>4343</v>
      </c>
      <c r="AH4214">
        <v>0</v>
      </c>
      <c r="AI4214" t="b">
        <v>0</v>
      </c>
      <c r="AJ4214">
        <v>0</v>
      </c>
      <c r="AK4214" t="b">
        <v>0</v>
      </c>
      <c r="AL4214">
        <v>0</v>
      </c>
      <c r="AM4214" t="b">
        <v>0</v>
      </c>
      <c r="AN4214" s="1">
        <v>172478223</v>
      </c>
      <c r="AP4214" s="1">
        <v>172478223</v>
      </c>
      <c r="AQ4214">
        <v>0</v>
      </c>
      <c r="AR4214" t="b">
        <v>0</v>
      </c>
      <c r="AS4214" t="b">
        <v>1</v>
      </c>
      <c r="AT4214" t="s">
        <v>1018</v>
      </c>
    </row>
    <row r="4215" spans="1:46" hidden="1" x14ac:dyDescent="0.2">
      <c r="A4215" s="2">
        <v>4211</v>
      </c>
      <c r="B4215">
        <v>4211</v>
      </c>
      <c r="C4215" t="s">
        <v>45</v>
      </c>
      <c r="D4215" t="s">
        <v>46</v>
      </c>
      <c r="E4215">
        <v>20220101</v>
      </c>
      <c r="F4215">
        <v>2022</v>
      </c>
      <c r="G4215" t="s">
        <v>48</v>
      </c>
      <c r="H4215">
        <v>156</v>
      </c>
      <c r="I4215" t="s">
        <v>50</v>
      </c>
      <c r="J4215" t="s">
        <v>51</v>
      </c>
      <c r="K4215" t="s">
        <v>53</v>
      </c>
      <c r="L4215">
        <v>508</v>
      </c>
      <c r="M4215" t="s">
        <v>60</v>
      </c>
      <c r="N4215">
        <v>0</v>
      </c>
      <c r="O4215" t="s">
        <v>64</v>
      </c>
      <c r="P4215" t="s">
        <v>66</v>
      </c>
      <c r="Q4215" t="s">
        <v>67</v>
      </c>
      <c r="R4215" t="b">
        <v>1</v>
      </c>
      <c r="S4215" t="s">
        <v>1138</v>
      </c>
      <c r="T4215" t="s">
        <v>3221</v>
      </c>
      <c r="U4215">
        <v>4</v>
      </c>
      <c r="V4215" t="b">
        <v>0</v>
      </c>
      <c r="W4215" t="s">
        <v>4339</v>
      </c>
      <c r="X4215" t="s">
        <v>4340</v>
      </c>
      <c r="Y4215" t="s">
        <v>4341</v>
      </c>
      <c r="Z4215">
        <v>0</v>
      </c>
      <c r="AA4215" t="s">
        <v>4342</v>
      </c>
      <c r="AB4215">
        <v>8</v>
      </c>
      <c r="AC4215" t="s">
        <v>4344</v>
      </c>
      <c r="AD4215">
        <v>113380416</v>
      </c>
      <c r="AE4215" t="b">
        <v>0</v>
      </c>
      <c r="AF4215">
        <v>8</v>
      </c>
      <c r="AG4215" t="s">
        <v>4344</v>
      </c>
      <c r="AH4215">
        <v>113380416</v>
      </c>
      <c r="AI4215" t="b">
        <v>0</v>
      </c>
      <c r="AJ4215">
        <v>113380416</v>
      </c>
      <c r="AK4215" t="b">
        <v>0</v>
      </c>
      <c r="AL4215">
        <v>0</v>
      </c>
      <c r="AM4215" t="b">
        <v>0</v>
      </c>
      <c r="AN4215" s="1">
        <v>172478223</v>
      </c>
      <c r="AP4215" s="1">
        <v>172478223</v>
      </c>
      <c r="AQ4215">
        <v>0</v>
      </c>
      <c r="AR4215" t="b">
        <v>0</v>
      </c>
      <c r="AS4215" t="b">
        <v>1</v>
      </c>
      <c r="AT4215" t="s">
        <v>1018</v>
      </c>
    </row>
    <row r="4216" spans="1:46" hidden="1" x14ac:dyDescent="0.2">
      <c r="A4216" s="2">
        <v>4212</v>
      </c>
      <c r="B4216">
        <v>4212</v>
      </c>
      <c r="C4216" t="s">
        <v>45</v>
      </c>
      <c r="D4216" t="s">
        <v>46</v>
      </c>
      <c r="E4216">
        <v>20220101</v>
      </c>
      <c r="F4216">
        <v>2022</v>
      </c>
      <c r="G4216" t="s">
        <v>48</v>
      </c>
      <c r="H4216">
        <v>156</v>
      </c>
      <c r="I4216" t="s">
        <v>50</v>
      </c>
      <c r="J4216" t="s">
        <v>51</v>
      </c>
      <c r="K4216" t="s">
        <v>53</v>
      </c>
      <c r="L4216">
        <v>508</v>
      </c>
      <c r="M4216" t="s">
        <v>60</v>
      </c>
      <c r="N4216">
        <v>0</v>
      </c>
      <c r="O4216" t="s">
        <v>64</v>
      </c>
      <c r="P4216" t="s">
        <v>66</v>
      </c>
      <c r="Q4216" t="s">
        <v>67</v>
      </c>
      <c r="R4216" t="b">
        <v>1</v>
      </c>
      <c r="S4216" t="s">
        <v>1764</v>
      </c>
      <c r="T4216" t="s">
        <v>3977</v>
      </c>
      <c r="U4216">
        <v>6</v>
      </c>
      <c r="V4216" t="b">
        <v>1</v>
      </c>
      <c r="W4216" t="s">
        <v>4339</v>
      </c>
      <c r="X4216" t="s">
        <v>4340</v>
      </c>
      <c r="Y4216" t="s">
        <v>4341</v>
      </c>
      <c r="Z4216">
        <v>0</v>
      </c>
      <c r="AA4216" t="s">
        <v>4342</v>
      </c>
      <c r="AB4216">
        <v>8</v>
      </c>
      <c r="AC4216" t="s">
        <v>4344</v>
      </c>
      <c r="AD4216">
        <v>113380416</v>
      </c>
      <c r="AE4216" t="b">
        <v>0</v>
      </c>
      <c r="AF4216">
        <v>8</v>
      </c>
      <c r="AG4216" t="s">
        <v>4344</v>
      </c>
      <c r="AH4216">
        <v>113380416</v>
      </c>
      <c r="AI4216" t="b">
        <v>0</v>
      </c>
      <c r="AJ4216">
        <v>113380416</v>
      </c>
      <c r="AK4216" t="b">
        <v>0</v>
      </c>
      <c r="AL4216">
        <v>0</v>
      </c>
      <c r="AM4216" t="b">
        <v>0</v>
      </c>
      <c r="AN4216" s="1">
        <v>172478223</v>
      </c>
      <c r="AP4216" s="1">
        <v>172478223</v>
      </c>
      <c r="AQ4216">
        <v>0</v>
      </c>
      <c r="AR4216" t="b">
        <v>1</v>
      </c>
      <c r="AS4216" t="b">
        <v>0</v>
      </c>
      <c r="AT4216" t="s">
        <v>1018</v>
      </c>
    </row>
    <row r="4217" spans="1:46" hidden="1" x14ac:dyDescent="0.2">
      <c r="A4217" s="2">
        <v>4213</v>
      </c>
      <c r="B4217">
        <v>4213</v>
      </c>
      <c r="C4217" t="s">
        <v>45</v>
      </c>
      <c r="D4217" t="s">
        <v>46</v>
      </c>
      <c r="E4217">
        <v>20220101</v>
      </c>
      <c r="F4217">
        <v>2022</v>
      </c>
      <c r="G4217" t="s">
        <v>48</v>
      </c>
      <c r="H4217">
        <v>156</v>
      </c>
      <c r="I4217" t="s">
        <v>50</v>
      </c>
      <c r="J4217" t="s">
        <v>51</v>
      </c>
      <c r="K4217" t="s">
        <v>53</v>
      </c>
      <c r="L4217">
        <v>508</v>
      </c>
      <c r="M4217" t="s">
        <v>60</v>
      </c>
      <c r="N4217">
        <v>0</v>
      </c>
      <c r="O4217" t="s">
        <v>64</v>
      </c>
      <c r="P4217" t="s">
        <v>66</v>
      </c>
      <c r="Q4217" t="s">
        <v>67</v>
      </c>
      <c r="R4217" t="b">
        <v>1</v>
      </c>
      <c r="S4217" t="s">
        <v>1028</v>
      </c>
      <c r="T4217" t="s">
        <v>3113</v>
      </c>
      <c r="U4217">
        <v>2</v>
      </c>
      <c r="V4217" t="b">
        <v>0</v>
      </c>
      <c r="W4217" t="s">
        <v>4339</v>
      </c>
      <c r="X4217" t="s">
        <v>4340</v>
      </c>
      <c r="Y4217" t="s">
        <v>4341</v>
      </c>
      <c r="Z4217">
        <v>0</v>
      </c>
      <c r="AA4217" t="s">
        <v>4342</v>
      </c>
      <c r="AB4217">
        <v>-1</v>
      </c>
      <c r="AC4217" t="s">
        <v>4343</v>
      </c>
      <c r="AD4217">
        <v>0</v>
      </c>
      <c r="AE4217" t="b">
        <v>0</v>
      </c>
      <c r="AF4217">
        <v>-1</v>
      </c>
      <c r="AG4217" t="s">
        <v>4343</v>
      </c>
      <c r="AH4217">
        <v>0</v>
      </c>
      <c r="AI4217" t="b">
        <v>0</v>
      </c>
      <c r="AJ4217">
        <v>0</v>
      </c>
      <c r="AK4217" t="b">
        <v>1</v>
      </c>
      <c r="AL4217">
        <v>0</v>
      </c>
      <c r="AM4217" t="b">
        <v>0</v>
      </c>
      <c r="AN4217" s="1">
        <v>787176627</v>
      </c>
      <c r="AP4217" s="1">
        <v>787176627</v>
      </c>
      <c r="AQ4217">
        <v>4</v>
      </c>
      <c r="AR4217" t="b">
        <v>0</v>
      </c>
      <c r="AS4217" t="b">
        <v>1</v>
      </c>
      <c r="AT4217" t="s">
        <v>1028</v>
      </c>
    </row>
    <row r="4218" spans="1:46" hidden="1" x14ac:dyDescent="0.2">
      <c r="A4218" s="2">
        <v>4214</v>
      </c>
      <c r="B4218">
        <v>4214</v>
      </c>
      <c r="C4218" t="s">
        <v>45</v>
      </c>
      <c r="D4218" t="s">
        <v>46</v>
      </c>
      <c r="E4218">
        <v>20220101</v>
      </c>
      <c r="F4218">
        <v>2022</v>
      </c>
      <c r="G4218" t="s">
        <v>48</v>
      </c>
      <c r="H4218">
        <v>156</v>
      </c>
      <c r="I4218" t="s">
        <v>50</v>
      </c>
      <c r="J4218" t="s">
        <v>51</v>
      </c>
      <c r="K4218" t="s">
        <v>53</v>
      </c>
      <c r="L4218">
        <v>508</v>
      </c>
      <c r="M4218" t="s">
        <v>60</v>
      </c>
      <c r="N4218">
        <v>0</v>
      </c>
      <c r="O4218" t="s">
        <v>64</v>
      </c>
      <c r="P4218" t="s">
        <v>66</v>
      </c>
      <c r="Q4218" t="s">
        <v>67</v>
      </c>
      <c r="R4218" t="b">
        <v>1</v>
      </c>
      <c r="S4218" t="s">
        <v>1029</v>
      </c>
      <c r="T4218" t="s">
        <v>3114</v>
      </c>
      <c r="U4218">
        <v>4</v>
      </c>
      <c r="V4218" t="b">
        <v>0</v>
      </c>
      <c r="W4218" t="s">
        <v>4339</v>
      </c>
      <c r="X4218" t="s">
        <v>4340</v>
      </c>
      <c r="Y4218" t="s">
        <v>4341</v>
      </c>
      <c r="Z4218">
        <v>0</v>
      </c>
      <c r="AA4218" t="s">
        <v>4342</v>
      </c>
      <c r="AB4218">
        <v>8</v>
      </c>
      <c r="AC4218" t="s">
        <v>4344</v>
      </c>
      <c r="AD4218">
        <v>37831395.419</v>
      </c>
      <c r="AE4218" t="b">
        <v>1</v>
      </c>
      <c r="AF4218">
        <v>-1</v>
      </c>
      <c r="AG4218" t="s">
        <v>4343</v>
      </c>
      <c r="AH4218">
        <v>0</v>
      </c>
      <c r="AI4218" t="b">
        <v>0</v>
      </c>
      <c r="AJ4218">
        <v>37831395.419</v>
      </c>
      <c r="AK4218" t="b">
        <v>1</v>
      </c>
      <c r="AL4218">
        <v>0</v>
      </c>
      <c r="AM4218" t="b">
        <v>0</v>
      </c>
      <c r="AN4218" s="1">
        <v>5698050</v>
      </c>
      <c r="AP4218" s="1">
        <v>5698050</v>
      </c>
      <c r="AQ4218">
        <v>6</v>
      </c>
      <c r="AR4218" t="b">
        <v>0</v>
      </c>
      <c r="AS4218" t="b">
        <v>1</v>
      </c>
      <c r="AT4218" t="s">
        <v>1028</v>
      </c>
    </row>
    <row r="4219" spans="1:46" hidden="1" x14ac:dyDescent="0.2">
      <c r="A4219" s="2">
        <v>4215</v>
      </c>
      <c r="B4219">
        <v>4215</v>
      </c>
      <c r="C4219" t="s">
        <v>45</v>
      </c>
      <c r="D4219" t="s">
        <v>46</v>
      </c>
      <c r="E4219">
        <v>20220101</v>
      </c>
      <c r="F4219">
        <v>2022</v>
      </c>
      <c r="G4219" t="s">
        <v>48</v>
      </c>
      <c r="H4219">
        <v>156</v>
      </c>
      <c r="I4219" t="s">
        <v>50</v>
      </c>
      <c r="J4219" t="s">
        <v>51</v>
      </c>
      <c r="K4219" t="s">
        <v>53</v>
      </c>
      <c r="L4219">
        <v>508</v>
      </c>
      <c r="M4219" t="s">
        <v>60</v>
      </c>
      <c r="N4219">
        <v>0</v>
      </c>
      <c r="O4219" t="s">
        <v>64</v>
      </c>
      <c r="P4219" t="s">
        <v>66</v>
      </c>
      <c r="Q4219" t="s">
        <v>67</v>
      </c>
      <c r="R4219" t="b">
        <v>1</v>
      </c>
      <c r="S4219" t="s">
        <v>1030</v>
      </c>
      <c r="T4219" t="s">
        <v>3115</v>
      </c>
      <c r="U4219">
        <v>6</v>
      </c>
      <c r="V4219" t="b">
        <v>1</v>
      </c>
      <c r="W4219" t="s">
        <v>4339</v>
      </c>
      <c r="X4219" t="s">
        <v>4340</v>
      </c>
      <c r="Y4219" t="s">
        <v>4341</v>
      </c>
      <c r="Z4219">
        <v>0</v>
      </c>
      <c r="AA4219" t="s">
        <v>4342</v>
      </c>
      <c r="AB4219">
        <v>8</v>
      </c>
      <c r="AC4219" t="s">
        <v>4344</v>
      </c>
      <c r="AD4219">
        <v>37831395.419</v>
      </c>
      <c r="AE4219" t="b">
        <v>1</v>
      </c>
      <c r="AF4219">
        <v>8</v>
      </c>
      <c r="AG4219" t="s">
        <v>4344</v>
      </c>
      <c r="AH4219">
        <v>37824307</v>
      </c>
      <c r="AI4219" t="b">
        <v>0</v>
      </c>
      <c r="AJ4219">
        <v>37831395.419</v>
      </c>
      <c r="AK4219" t="b">
        <v>1</v>
      </c>
      <c r="AL4219">
        <v>0</v>
      </c>
      <c r="AM4219" t="b">
        <v>0</v>
      </c>
      <c r="AN4219" s="1">
        <v>5698050</v>
      </c>
      <c r="AP4219" s="1">
        <v>5698050</v>
      </c>
      <c r="AQ4219">
        <v>6</v>
      </c>
      <c r="AR4219" t="b">
        <v>1</v>
      </c>
      <c r="AS4219" t="b">
        <v>0</v>
      </c>
      <c r="AT4219" t="s">
        <v>1028</v>
      </c>
    </row>
    <row r="4220" spans="1:46" hidden="1" x14ac:dyDescent="0.2">
      <c r="A4220" s="2">
        <v>4216</v>
      </c>
      <c r="B4220">
        <v>4216</v>
      </c>
      <c r="C4220" t="s">
        <v>45</v>
      </c>
      <c r="D4220" t="s">
        <v>46</v>
      </c>
      <c r="E4220">
        <v>20220101</v>
      </c>
      <c r="F4220">
        <v>2022</v>
      </c>
      <c r="G4220" t="s">
        <v>48</v>
      </c>
      <c r="H4220">
        <v>156</v>
      </c>
      <c r="I4220" t="s">
        <v>50</v>
      </c>
      <c r="J4220" t="s">
        <v>51</v>
      </c>
      <c r="K4220" t="s">
        <v>53</v>
      </c>
      <c r="L4220">
        <v>508</v>
      </c>
      <c r="M4220" t="s">
        <v>60</v>
      </c>
      <c r="N4220">
        <v>0</v>
      </c>
      <c r="O4220" t="s">
        <v>64</v>
      </c>
      <c r="P4220" t="s">
        <v>66</v>
      </c>
      <c r="Q4220" t="s">
        <v>67</v>
      </c>
      <c r="R4220" t="b">
        <v>1</v>
      </c>
      <c r="S4220" t="s">
        <v>1032</v>
      </c>
      <c r="T4220" t="s">
        <v>3117</v>
      </c>
      <c r="U4220">
        <v>4</v>
      </c>
      <c r="V4220" t="b">
        <v>0</v>
      </c>
      <c r="W4220" t="s">
        <v>4339</v>
      </c>
      <c r="X4220" t="s">
        <v>4340</v>
      </c>
      <c r="Y4220" t="s">
        <v>4341</v>
      </c>
      <c r="Z4220">
        <v>0</v>
      </c>
      <c r="AA4220" t="s">
        <v>4342</v>
      </c>
      <c r="AB4220">
        <v>8</v>
      </c>
      <c r="AC4220" t="s">
        <v>4344</v>
      </c>
      <c r="AD4220">
        <v>248472</v>
      </c>
      <c r="AE4220" t="b">
        <v>0</v>
      </c>
      <c r="AF4220">
        <v>8</v>
      </c>
      <c r="AG4220" t="s">
        <v>4344</v>
      </c>
      <c r="AH4220">
        <v>248472</v>
      </c>
      <c r="AI4220" t="b">
        <v>0</v>
      </c>
      <c r="AJ4220">
        <v>248472</v>
      </c>
      <c r="AK4220" t="b">
        <v>0</v>
      </c>
      <c r="AL4220">
        <v>0</v>
      </c>
      <c r="AM4220" t="b">
        <v>0</v>
      </c>
      <c r="AN4220" s="1">
        <v>48420</v>
      </c>
      <c r="AP4220" s="1">
        <v>48420</v>
      </c>
      <c r="AQ4220">
        <v>0</v>
      </c>
      <c r="AR4220" t="b">
        <v>0</v>
      </c>
      <c r="AS4220" t="b">
        <v>1</v>
      </c>
      <c r="AT4220" t="s">
        <v>1028</v>
      </c>
    </row>
    <row r="4221" spans="1:46" hidden="1" x14ac:dyDescent="0.2">
      <c r="A4221" s="2">
        <v>4217</v>
      </c>
      <c r="B4221">
        <v>4217</v>
      </c>
      <c r="C4221" t="s">
        <v>45</v>
      </c>
      <c r="D4221" t="s">
        <v>46</v>
      </c>
      <c r="E4221">
        <v>20220101</v>
      </c>
      <c r="F4221">
        <v>2022</v>
      </c>
      <c r="G4221" t="s">
        <v>48</v>
      </c>
      <c r="H4221">
        <v>156</v>
      </c>
      <c r="I4221" t="s">
        <v>50</v>
      </c>
      <c r="J4221" t="s">
        <v>51</v>
      </c>
      <c r="K4221" t="s">
        <v>53</v>
      </c>
      <c r="L4221">
        <v>508</v>
      </c>
      <c r="M4221" t="s">
        <v>60</v>
      </c>
      <c r="N4221">
        <v>0</v>
      </c>
      <c r="O4221" t="s">
        <v>64</v>
      </c>
      <c r="P4221" t="s">
        <v>66</v>
      </c>
      <c r="Q4221" t="s">
        <v>67</v>
      </c>
      <c r="R4221" t="b">
        <v>1</v>
      </c>
      <c r="S4221" t="s">
        <v>1033</v>
      </c>
      <c r="T4221" t="s">
        <v>3117</v>
      </c>
      <c r="U4221">
        <v>6</v>
      </c>
      <c r="V4221" t="b">
        <v>1</v>
      </c>
      <c r="W4221" t="s">
        <v>4339</v>
      </c>
      <c r="X4221" t="s">
        <v>4340</v>
      </c>
      <c r="Y4221" t="s">
        <v>4341</v>
      </c>
      <c r="Z4221">
        <v>0</v>
      </c>
      <c r="AA4221" t="s">
        <v>4342</v>
      </c>
      <c r="AB4221">
        <v>8</v>
      </c>
      <c r="AC4221" t="s">
        <v>4344</v>
      </c>
      <c r="AD4221">
        <v>248472</v>
      </c>
      <c r="AE4221" t="b">
        <v>0</v>
      </c>
      <c r="AF4221">
        <v>8</v>
      </c>
      <c r="AG4221" t="s">
        <v>4344</v>
      </c>
      <c r="AH4221">
        <v>248472</v>
      </c>
      <c r="AI4221" t="b">
        <v>0</v>
      </c>
      <c r="AJ4221">
        <v>248472</v>
      </c>
      <c r="AK4221" t="b">
        <v>0</v>
      </c>
      <c r="AL4221">
        <v>0</v>
      </c>
      <c r="AM4221" t="b">
        <v>0</v>
      </c>
      <c r="AN4221" s="1">
        <v>48420</v>
      </c>
      <c r="AP4221" s="1">
        <v>48420</v>
      </c>
      <c r="AQ4221">
        <v>0</v>
      </c>
      <c r="AR4221" t="b">
        <v>1</v>
      </c>
      <c r="AS4221" t="b">
        <v>0</v>
      </c>
      <c r="AT4221" t="s">
        <v>1028</v>
      </c>
    </row>
    <row r="4222" spans="1:46" hidden="1" x14ac:dyDescent="0.2">
      <c r="A4222" s="2">
        <v>4218</v>
      </c>
      <c r="B4222">
        <v>4218</v>
      </c>
      <c r="C4222" t="s">
        <v>45</v>
      </c>
      <c r="D4222" t="s">
        <v>46</v>
      </c>
      <c r="E4222">
        <v>20220101</v>
      </c>
      <c r="F4222">
        <v>2022</v>
      </c>
      <c r="G4222" t="s">
        <v>48</v>
      </c>
      <c r="H4222">
        <v>156</v>
      </c>
      <c r="I4222" t="s">
        <v>50</v>
      </c>
      <c r="J4222" t="s">
        <v>51</v>
      </c>
      <c r="K4222" t="s">
        <v>53</v>
      </c>
      <c r="L4222">
        <v>508</v>
      </c>
      <c r="M4222" t="s">
        <v>60</v>
      </c>
      <c r="N4222">
        <v>0</v>
      </c>
      <c r="O4222" t="s">
        <v>64</v>
      </c>
      <c r="P4222" t="s">
        <v>66</v>
      </c>
      <c r="Q4222" t="s">
        <v>67</v>
      </c>
      <c r="R4222" t="b">
        <v>1</v>
      </c>
      <c r="S4222" t="s">
        <v>1765</v>
      </c>
      <c r="T4222" t="s">
        <v>3978</v>
      </c>
      <c r="U4222">
        <v>4</v>
      </c>
      <c r="V4222" t="b">
        <v>0</v>
      </c>
      <c r="W4222" t="s">
        <v>4339</v>
      </c>
      <c r="X4222" t="s">
        <v>4340</v>
      </c>
      <c r="Y4222" t="s">
        <v>4341</v>
      </c>
      <c r="Z4222">
        <v>0</v>
      </c>
      <c r="AA4222" t="s">
        <v>4342</v>
      </c>
      <c r="AB4222">
        <v>8</v>
      </c>
      <c r="AC4222" t="s">
        <v>4344</v>
      </c>
      <c r="AD4222">
        <v>22117000</v>
      </c>
      <c r="AE4222" t="b">
        <v>0</v>
      </c>
      <c r="AF4222">
        <v>8</v>
      </c>
      <c r="AG4222" t="s">
        <v>4344</v>
      </c>
      <c r="AH4222">
        <v>22117000</v>
      </c>
      <c r="AI4222" t="b">
        <v>0</v>
      </c>
      <c r="AJ4222">
        <v>22117000</v>
      </c>
      <c r="AK4222" t="b">
        <v>0</v>
      </c>
      <c r="AL4222">
        <v>0</v>
      </c>
      <c r="AM4222" t="b">
        <v>0</v>
      </c>
      <c r="AN4222" s="1">
        <v>9205022</v>
      </c>
      <c r="AP4222" s="1">
        <v>9205022</v>
      </c>
      <c r="AQ4222">
        <v>0</v>
      </c>
      <c r="AR4222" t="b">
        <v>0</v>
      </c>
      <c r="AS4222" t="b">
        <v>1</v>
      </c>
      <c r="AT4222" t="s">
        <v>1028</v>
      </c>
    </row>
    <row r="4223" spans="1:46" hidden="1" x14ac:dyDescent="0.2">
      <c r="A4223" s="2">
        <v>4219</v>
      </c>
      <c r="B4223">
        <v>4219</v>
      </c>
      <c r="C4223" t="s">
        <v>45</v>
      </c>
      <c r="D4223" t="s">
        <v>46</v>
      </c>
      <c r="E4223">
        <v>20220101</v>
      </c>
      <c r="F4223">
        <v>2022</v>
      </c>
      <c r="G4223" t="s">
        <v>48</v>
      </c>
      <c r="H4223">
        <v>156</v>
      </c>
      <c r="I4223" t="s">
        <v>50</v>
      </c>
      <c r="J4223" t="s">
        <v>51</v>
      </c>
      <c r="K4223" t="s">
        <v>53</v>
      </c>
      <c r="L4223">
        <v>508</v>
      </c>
      <c r="M4223" t="s">
        <v>60</v>
      </c>
      <c r="N4223">
        <v>0</v>
      </c>
      <c r="O4223" t="s">
        <v>64</v>
      </c>
      <c r="P4223" t="s">
        <v>66</v>
      </c>
      <c r="Q4223" t="s">
        <v>67</v>
      </c>
      <c r="R4223" t="b">
        <v>1</v>
      </c>
      <c r="S4223" t="s">
        <v>1766</v>
      </c>
      <c r="T4223" t="s">
        <v>3978</v>
      </c>
      <c r="U4223">
        <v>6</v>
      </c>
      <c r="V4223" t="b">
        <v>1</v>
      </c>
      <c r="W4223" t="s">
        <v>4339</v>
      </c>
      <c r="X4223" t="s">
        <v>4340</v>
      </c>
      <c r="Y4223" t="s">
        <v>4341</v>
      </c>
      <c r="Z4223">
        <v>0</v>
      </c>
      <c r="AA4223" t="s">
        <v>4342</v>
      </c>
      <c r="AB4223">
        <v>8</v>
      </c>
      <c r="AC4223" t="s">
        <v>4344</v>
      </c>
      <c r="AD4223">
        <v>22117000</v>
      </c>
      <c r="AE4223" t="b">
        <v>0</v>
      </c>
      <c r="AF4223">
        <v>8</v>
      </c>
      <c r="AG4223" t="s">
        <v>4344</v>
      </c>
      <c r="AH4223">
        <v>22117000</v>
      </c>
      <c r="AI4223" t="b">
        <v>0</v>
      </c>
      <c r="AJ4223">
        <v>22117000</v>
      </c>
      <c r="AK4223" t="b">
        <v>0</v>
      </c>
      <c r="AL4223">
        <v>0</v>
      </c>
      <c r="AM4223" t="b">
        <v>0</v>
      </c>
      <c r="AN4223" s="1">
        <v>9205022</v>
      </c>
      <c r="AP4223" s="1">
        <v>9205022</v>
      </c>
      <c r="AQ4223">
        <v>0</v>
      </c>
      <c r="AR4223" t="b">
        <v>1</v>
      </c>
      <c r="AS4223" t="b">
        <v>0</v>
      </c>
      <c r="AT4223" t="s">
        <v>1028</v>
      </c>
    </row>
    <row r="4224" spans="1:46" hidden="1" x14ac:dyDescent="0.2">
      <c r="A4224" s="2">
        <v>4220</v>
      </c>
      <c r="B4224">
        <v>4220</v>
      </c>
      <c r="C4224" t="s">
        <v>45</v>
      </c>
      <c r="D4224" t="s">
        <v>46</v>
      </c>
      <c r="E4224">
        <v>20220101</v>
      </c>
      <c r="F4224">
        <v>2022</v>
      </c>
      <c r="G4224" t="s">
        <v>48</v>
      </c>
      <c r="H4224">
        <v>156</v>
      </c>
      <c r="I4224" t="s">
        <v>50</v>
      </c>
      <c r="J4224" t="s">
        <v>51</v>
      </c>
      <c r="K4224" t="s">
        <v>53</v>
      </c>
      <c r="L4224">
        <v>508</v>
      </c>
      <c r="M4224" t="s">
        <v>60</v>
      </c>
      <c r="N4224">
        <v>0</v>
      </c>
      <c r="O4224" t="s">
        <v>64</v>
      </c>
      <c r="P4224" t="s">
        <v>66</v>
      </c>
      <c r="Q4224" t="s">
        <v>67</v>
      </c>
      <c r="R4224" t="b">
        <v>1</v>
      </c>
      <c r="S4224" t="s">
        <v>1152</v>
      </c>
      <c r="T4224" t="s">
        <v>3234</v>
      </c>
      <c r="U4224">
        <v>4</v>
      </c>
      <c r="V4224" t="b">
        <v>0</v>
      </c>
      <c r="W4224" t="s">
        <v>4339</v>
      </c>
      <c r="X4224" t="s">
        <v>4340</v>
      </c>
      <c r="Y4224" t="s">
        <v>4341</v>
      </c>
      <c r="Z4224">
        <v>0</v>
      </c>
      <c r="AA4224" t="s">
        <v>4342</v>
      </c>
      <c r="AB4224">
        <v>8</v>
      </c>
      <c r="AC4224" t="s">
        <v>4344</v>
      </c>
      <c r="AD4224">
        <v>1702217800</v>
      </c>
      <c r="AE4224" t="b">
        <v>0</v>
      </c>
      <c r="AF4224">
        <v>8</v>
      </c>
      <c r="AG4224" t="s">
        <v>4344</v>
      </c>
      <c r="AH4224">
        <v>1702217800</v>
      </c>
      <c r="AI4224" t="b">
        <v>0</v>
      </c>
      <c r="AJ4224">
        <v>1702217800</v>
      </c>
      <c r="AK4224" t="b">
        <v>0</v>
      </c>
      <c r="AL4224">
        <v>0</v>
      </c>
      <c r="AM4224" t="b">
        <v>0</v>
      </c>
      <c r="AN4224" s="1">
        <v>673839485</v>
      </c>
      <c r="AP4224" s="1">
        <v>673839485</v>
      </c>
      <c r="AQ4224">
        <v>0</v>
      </c>
      <c r="AR4224" t="b">
        <v>0</v>
      </c>
      <c r="AS4224" t="b">
        <v>1</v>
      </c>
      <c r="AT4224" t="s">
        <v>1028</v>
      </c>
    </row>
    <row r="4225" spans="1:46" hidden="1" x14ac:dyDescent="0.2">
      <c r="A4225" s="2">
        <v>4221</v>
      </c>
      <c r="B4225">
        <v>4221</v>
      </c>
      <c r="C4225" t="s">
        <v>45</v>
      </c>
      <c r="D4225" t="s">
        <v>46</v>
      </c>
      <c r="E4225">
        <v>20220101</v>
      </c>
      <c r="F4225">
        <v>2022</v>
      </c>
      <c r="G4225" t="s">
        <v>48</v>
      </c>
      <c r="H4225">
        <v>156</v>
      </c>
      <c r="I4225" t="s">
        <v>50</v>
      </c>
      <c r="J4225" t="s">
        <v>51</v>
      </c>
      <c r="K4225" t="s">
        <v>53</v>
      </c>
      <c r="L4225">
        <v>508</v>
      </c>
      <c r="M4225" t="s">
        <v>60</v>
      </c>
      <c r="N4225">
        <v>0</v>
      </c>
      <c r="O4225" t="s">
        <v>64</v>
      </c>
      <c r="P4225" t="s">
        <v>66</v>
      </c>
      <c r="Q4225" t="s">
        <v>67</v>
      </c>
      <c r="R4225" t="b">
        <v>1</v>
      </c>
      <c r="S4225" t="s">
        <v>1153</v>
      </c>
      <c r="T4225" t="s">
        <v>3234</v>
      </c>
      <c r="U4225">
        <v>6</v>
      </c>
      <c r="V4225" t="b">
        <v>1</v>
      </c>
      <c r="W4225" t="s">
        <v>4339</v>
      </c>
      <c r="X4225" t="s">
        <v>4340</v>
      </c>
      <c r="Y4225" t="s">
        <v>4341</v>
      </c>
      <c r="Z4225">
        <v>0</v>
      </c>
      <c r="AA4225" t="s">
        <v>4342</v>
      </c>
      <c r="AB4225">
        <v>8</v>
      </c>
      <c r="AC4225" t="s">
        <v>4344</v>
      </c>
      <c r="AD4225">
        <v>1702217800</v>
      </c>
      <c r="AE4225" t="b">
        <v>0</v>
      </c>
      <c r="AF4225">
        <v>8</v>
      </c>
      <c r="AG4225" t="s">
        <v>4344</v>
      </c>
      <c r="AH4225">
        <v>1702217800</v>
      </c>
      <c r="AI4225" t="b">
        <v>0</v>
      </c>
      <c r="AJ4225">
        <v>1702217800</v>
      </c>
      <c r="AK4225" t="b">
        <v>0</v>
      </c>
      <c r="AL4225">
        <v>0</v>
      </c>
      <c r="AM4225" t="b">
        <v>0</v>
      </c>
      <c r="AN4225" s="1">
        <v>673839485</v>
      </c>
      <c r="AP4225" s="1">
        <v>673839485</v>
      </c>
      <c r="AQ4225">
        <v>0</v>
      </c>
      <c r="AR4225" t="b">
        <v>1</v>
      </c>
      <c r="AS4225" t="b">
        <v>0</v>
      </c>
      <c r="AT4225" t="s">
        <v>1028</v>
      </c>
    </row>
    <row r="4226" spans="1:46" hidden="1" x14ac:dyDescent="0.2">
      <c r="A4226" s="2">
        <v>4222</v>
      </c>
      <c r="B4226">
        <v>4222</v>
      </c>
      <c r="C4226" t="s">
        <v>45</v>
      </c>
      <c r="D4226" t="s">
        <v>46</v>
      </c>
      <c r="E4226">
        <v>20220101</v>
      </c>
      <c r="F4226">
        <v>2022</v>
      </c>
      <c r="G4226" t="s">
        <v>48</v>
      </c>
      <c r="H4226">
        <v>156</v>
      </c>
      <c r="I4226" t="s">
        <v>50</v>
      </c>
      <c r="J4226" t="s">
        <v>51</v>
      </c>
      <c r="K4226" t="s">
        <v>53</v>
      </c>
      <c r="L4226">
        <v>508</v>
      </c>
      <c r="M4226" t="s">
        <v>60</v>
      </c>
      <c r="N4226">
        <v>0</v>
      </c>
      <c r="O4226" t="s">
        <v>64</v>
      </c>
      <c r="P4226" t="s">
        <v>66</v>
      </c>
      <c r="Q4226" t="s">
        <v>67</v>
      </c>
      <c r="R4226" t="b">
        <v>1</v>
      </c>
      <c r="S4226" t="s">
        <v>1038</v>
      </c>
      <c r="T4226" t="s">
        <v>3120</v>
      </c>
      <c r="U4226">
        <v>4</v>
      </c>
      <c r="V4226" t="b">
        <v>0</v>
      </c>
      <c r="W4226" t="s">
        <v>4339</v>
      </c>
      <c r="X4226" t="s">
        <v>4340</v>
      </c>
      <c r="Y4226" t="s">
        <v>4341</v>
      </c>
      <c r="Z4226">
        <v>0</v>
      </c>
      <c r="AA4226" t="s">
        <v>4342</v>
      </c>
      <c r="AB4226">
        <v>8</v>
      </c>
      <c r="AC4226" t="s">
        <v>4344</v>
      </c>
      <c r="AD4226">
        <v>82314742</v>
      </c>
      <c r="AE4226" t="b">
        <v>0</v>
      </c>
      <c r="AF4226">
        <v>8</v>
      </c>
      <c r="AG4226" t="s">
        <v>4344</v>
      </c>
      <c r="AH4226">
        <v>82314742</v>
      </c>
      <c r="AI4226" t="b">
        <v>0</v>
      </c>
      <c r="AJ4226">
        <v>82314742</v>
      </c>
      <c r="AK4226" t="b">
        <v>0</v>
      </c>
      <c r="AL4226">
        <v>0</v>
      </c>
      <c r="AM4226" t="b">
        <v>0</v>
      </c>
      <c r="AN4226" s="1">
        <v>98067850</v>
      </c>
      <c r="AP4226" s="1">
        <v>98067850</v>
      </c>
      <c r="AQ4226">
        <v>0</v>
      </c>
      <c r="AR4226" t="b">
        <v>0</v>
      </c>
      <c r="AS4226" t="b">
        <v>1</v>
      </c>
      <c r="AT4226" t="s">
        <v>1028</v>
      </c>
    </row>
    <row r="4227" spans="1:46" hidden="1" x14ac:dyDescent="0.2">
      <c r="A4227" s="2">
        <v>4223</v>
      </c>
      <c r="B4227">
        <v>4223</v>
      </c>
      <c r="C4227" t="s">
        <v>45</v>
      </c>
      <c r="D4227" t="s">
        <v>46</v>
      </c>
      <c r="E4227">
        <v>20220101</v>
      </c>
      <c r="F4227">
        <v>2022</v>
      </c>
      <c r="G4227" t="s">
        <v>48</v>
      </c>
      <c r="H4227">
        <v>156</v>
      </c>
      <c r="I4227" t="s">
        <v>50</v>
      </c>
      <c r="J4227" t="s">
        <v>51</v>
      </c>
      <c r="K4227" t="s">
        <v>53</v>
      </c>
      <c r="L4227">
        <v>508</v>
      </c>
      <c r="M4227" t="s">
        <v>60</v>
      </c>
      <c r="N4227">
        <v>0</v>
      </c>
      <c r="O4227" t="s">
        <v>64</v>
      </c>
      <c r="P4227" t="s">
        <v>66</v>
      </c>
      <c r="Q4227" t="s">
        <v>67</v>
      </c>
      <c r="R4227" t="b">
        <v>1</v>
      </c>
      <c r="S4227" t="s">
        <v>1154</v>
      </c>
      <c r="T4227" t="s">
        <v>3235</v>
      </c>
      <c r="U4227">
        <v>6</v>
      </c>
      <c r="V4227" t="b">
        <v>1</v>
      </c>
      <c r="W4227" t="s">
        <v>4339</v>
      </c>
      <c r="X4227" t="s">
        <v>4340</v>
      </c>
      <c r="Y4227" t="s">
        <v>4341</v>
      </c>
      <c r="Z4227">
        <v>0</v>
      </c>
      <c r="AA4227" t="s">
        <v>4342</v>
      </c>
      <c r="AB4227">
        <v>8</v>
      </c>
      <c r="AC4227" t="s">
        <v>4344</v>
      </c>
      <c r="AD4227">
        <v>82240655</v>
      </c>
      <c r="AE4227" t="b">
        <v>0</v>
      </c>
      <c r="AF4227">
        <v>8</v>
      </c>
      <c r="AG4227" t="s">
        <v>4344</v>
      </c>
      <c r="AH4227">
        <v>82240655</v>
      </c>
      <c r="AI4227" t="b">
        <v>0</v>
      </c>
      <c r="AJ4227">
        <v>82240655</v>
      </c>
      <c r="AK4227" t="b">
        <v>0</v>
      </c>
      <c r="AL4227">
        <v>0</v>
      </c>
      <c r="AM4227" t="b">
        <v>0</v>
      </c>
      <c r="AN4227" s="1">
        <v>96344648</v>
      </c>
      <c r="AP4227" s="1">
        <v>96344648</v>
      </c>
      <c r="AQ4227">
        <v>0</v>
      </c>
      <c r="AR4227" t="b">
        <v>1</v>
      </c>
      <c r="AS4227" t="b">
        <v>0</v>
      </c>
      <c r="AT4227" t="s">
        <v>1028</v>
      </c>
    </row>
    <row r="4228" spans="1:46" hidden="1" x14ac:dyDescent="0.2">
      <c r="A4228" s="2">
        <v>4224</v>
      </c>
      <c r="B4228">
        <v>4224</v>
      </c>
      <c r="C4228" t="s">
        <v>45</v>
      </c>
      <c r="D4228" t="s">
        <v>46</v>
      </c>
      <c r="E4228">
        <v>20220101</v>
      </c>
      <c r="F4228">
        <v>2022</v>
      </c>
      <c r="G4228" t="s">
        <v>48</v>
      </c>
      <c r="H4228">
        <v>156</v>
      </c>
      <c r="I4228" t="s">
        <v>50</v>
      </c>
      <c r="J4228" t="s">
        <v>51</v>
      </c>
      <c r="K4228" t="s">
        <v>53</v>
      </c>
      <c r="L4228">
        <v>508</v>
      </c>
      <c r="M4228" t="s">
        <v>60</v>
      </c>
      <c r="N4228">
        <v>0</v>
      </c>
      <c r="O4228" t="s">
        <v>64</v>
      </c>
      <c r="P4228" t="s">
        <v>66</v>
      </c>
      <c r="Q4228" t="s">
        <v>67</v>
      </c>
      <c r="R4228" t="b">
        <v>1</v>
      </c>
      <c r="S4228" t="s">
        <v>1039</v>
      </c>
      <c r="T4228" t="s">
        <v>3121</v>
      </c>
      <c r="U4228">
        <v>6</v>
      </c>
      <c r="V4228" t="b">
        <v>1</v>
      </c>
      <c r="W4228" t="s">
        <v>4339</v>
      </c>
      <c r="X4228" t="s">
        <v>4340</v>
      </c>
      <c r="Y4228" t="s">
        <v>4341</v>
      </c>
      <c r="Z4228">
        <v>0</v>
      </c>
      <c r="AA4228" t="s">
        <v>4342</v>
      </c>
      <c r="AB4228">
        <v>8</v>
      </c>
      <c r="AC4228" t="s">
        <v>4344</v>
      </c>
      <c r="AD4228">
        <v>74087</v>
      </c>
      <c r="AE4228" t="b">
        <v>0</v>
      </c>
      <c r="AF4228">
        <v>8</v>
      </c>
      <c r="AG4228" t="s">
        <v>4344</v>
      </c>
      <c r="AH4228">
        <v>74087</v>
      </c>
      <c r="AI4228" t="b">
        <v>0</v>
      </c>
      <c r="AJ4228">
        <v>74087</v>
      </c>
      <c r="AK4228" t="b">
        <v>0</v>
      </c>
      <c r="AL4228">
        <v>0</v>
      </c>
      <c r="AM4228" t="b">
        <v>0</v>
      </c>
      <c r="AN4228" s="1">
        <v>1723202</v>
      </c>
      <c r="AP4228" s="1">
        <v>1723202</v>
      </c>
      <c r="AQ4228">
        <v>0</v>
      </c>
      <c r="AR4228" t="b">
        <v>1</v>
      </c>
      <c r="AS4228" t="b">
        <v>0</v>
      </c>
      <c r="AT4228" t="s">
        <v>1028</v>
      </c>
    </row>
    <row r="4229" spans="1:46" hidden="1" x14ac:dyDescent="0.2">
      <c r="A4229" s="2">
        <v>4225</v>
      </c>
      <c r="B4229">
        <v>4225</v>
      </c>
      <c r="C4229" t="s">
        <v>45</v>
      </c>
      <c r="D4229" t="s">
        <v>46</v>
      </c>
      <c r="E4229">
        <v>20220101</v>
      </c>
      <c r="F4229">
        <v>2022</v>
      </c>
      <c r="G4229" t="s">
        <v>48</v>
      </c>
      <c r="H4229">
        <v>156</v>
      </c>
      <c r="I4229" t="s">
        <v>50</v>
      </c>
      <c r="J4229" t="s">
        <v>51</v>
      </c>
      <c r="K4229" t="s">
        <v>53</v>
      </c>
      <c r="L4229">
        <v>508</v>
      </c>
      <c r="M4229" t="s">
        <v>60</v>
      </c>
      <c r="N4229">
        <v>0</v>
      </c>
      <c r="O4229" t="s">
        <v>64</v>
      </c>
      <c r="P4229" t="s">
        <v>66</v>
      </c>
      <c r="Q4229" t="s">
        <v>67</v>
      </c>
      <c r="R4229" t="b">
        <v>1</v>
      </c>
      <c r="S4229" t="s">
        <v>1040</v>
      </c>
      <c r="T4229" t="s">
        <v>3239</v>
      </c>
      <c r="U4229">
        <v>4</v>
      </c>
      <c r="V4229" t="b">
        <v>0</v>
      </c>
      <c r="W4229" t="s">
        <v>4339</v>
      </c>
      <c r="X4229" t="s">
        <v>4340</v>
      </c>
      <c r="Y4229" t="s">
        <v>4341</v>
      </c>
      <c r="Z4229">
        <v>0</v>
      </c>
      <c r="AA4229" t="s">
        <v>4342</v>
      </c>
      <c r="AB4229">
        <v>8</v>
      </c>
      <c r="AC4229" t="s">
        <v>4344</v>
      </c>
      <c r="AD4229">
        <v>488503</v>
      </c>
      <c r="AE4229" t="b">
        <v>0</v>
      </c>
      <c r="AF4229">
        <v>8</v>
      </c>
      <c r="AG4229" t="s">
        <v>4344</v>
      </c>
      <c r="AH4229">
        <v>488503</v>
      </c>
      <c r="AI4229" t="b">
        <v>0</v>
      </c>
      <c r="AJ4229">
        <v>488503</v>
      </c>
      <c r="AK4229" t="b">
        <v>0</v>
      </c>
      <c r="AL4229">
        <v>0</v>
      </c>
      <c r="AM4229" t="b">
        <v>0</v>
      </c>
      <c r="AN4229" s="1">
        <v>317800</v>
      </c>
      <c r="AP4229" s="1">
        <v>317800</v>
      </c>
      <c r="AQ4229">
        <v>0</v>
      </c>
      <c r="AR4229" t="b">
        <v>0</v>
      </c>
      <c r="AS4229" t="b">
        <v>1</v>
      </c>
      <c r="AT4229" t="s">
        <v>1028</v>
      </c>
    </row>
    <row r="4230" spans="1:46" hidden="1" x14ac:dyDescent="0.2">
      <c r="A4230" s="2">
        <v>4226</v>
      </c>
      <c r="B4230">
        <v>4226</v>
      </c>
      <c r="C4230" t="s">
        <v>45</v>
      </c>
      <c r="D4230" t="s">
        <v>46</v>
      </c>
      <c r="E4230">
        <v>20220101</v>
      </c>
      <c r="F4230">
        <v>2022</v>
      </c>
      <c r="G4230" t="s">
        <v>48</v>
      </c>
      <c r="H4230">
        <v>156</v>
      </c>
      <c r="I4230" t="s">
        <v>50</v>
      </c>
      <c r="J4230" t="s">
        <v>51</v>
      </c>
      <c r="K4230" t="s">
        <v>53</v>
      </c>
      <c r="L4230">
        <v>508</v>
      </c>
      <c r="M4230" t="s">
        <v>60</v>
      </c>
      <c r="N4230">
        <v>0</v>
      </c>
      <c r="O4230" t="s">
        <v>64</v>
      </c>
      <c r="P4230" t="s">
        <v>66</v>
      </c>
      <c r="Q4230" t="s">
        <v>67</v>
      </c>
      <c r="R4230" t="b">
        <v>1</v>
      </c>
      <c r="S4230" t="s">
        <v>1041</v>
      </c>
      <c r="T4230" t="s">
        <v>3240</v>
      </c>
      <c r="U4230">
        <v>6</v>
      </c>
      <c r="V4230" t="b">
        <v>1</v>
      </c>
      <c r="W4230" t="s">
        <v>4339</v>
      </c>
      <c r="X4230" t="s">
        <v>4340</v>
      </c>
      <c r="Y4230" t="s">
        <v>4341</v>
      </c>
      <c r="Z4230">
        <v>0</v>
      </c>
      <c r="AA4230" t="s">
        <v>4342</v>
      </c>
      <c r="AB4230">
        <v>8</v>
      </c>
      <c r="AC4230" t="s">
        <v>4344</v>
      </c>
      <c r="AD4230">
        <v>488503</v>
      </c>
      <c r="AE4230" t="b">
        <v>0</v>
      </c>
      <c r="AF4230">
        <v>8</v>
      </c>
      <c r="AG4230" t="s">
        <v>4344</v>
      </c>
      <c r="AH4230">
        <v>488503</v>
      </c>
      <c r="AI4230" t="b">
        <v>0</v>
      </c>
      <c r="AJ4230">
        <v>488503</v>
      </c>
      <c r="AK4230" t="b">
        <v>0</v>
      </c>
      <c r="AL4230">
        <v>0</v>
      </c>
      <c r="AM4230" t="b">
        <v>0</v>
      </c>
      <c r="AN4230" s="1">
        <v>317800</v>
      </c>
      <c r="AP4230" s="1">
        <v>317800</v>
      </c>
      <c r="AQ4230">
        <v>0</v>
      </c>
      <c r="AR4230" t="b">
        <v>1</v>
      </c>
      <c r="AS4230" t="b">
        <v>0</v>
      </c>
      <c r="AT4230" t="s">
        <v>1028</v>
      </c>
    </row>
    <row r="4231" spans="1:46" hidden="1" x14ac:dyDescent="0.2">
      <c r="A4231" s="2">
        <v>4227</v>
      </c>
      <c r="B4231">
        <v>4227</v>
      </c>
      <c r="C4231" t="s">
        <v>45</v>
      </c>
      <c r="D4231" t="s">
        <v>46</v>
      </c>
      <c r="E4231">
        <v>20220101</v>
      </c>
      <c r="F4231">
        <v>2022</v>
      </c>
      <c r="G4231" t="s">
        <v>48</v>
      </c>
      <c r="H4231">
        <v>156</v>
      </c>
      <c r="I4231" t="s">
        <v>50</v>
      </c>
      <c r="J4231" t="s">
        <v>51</v>
      </c>
      <c r="K4231" t="s">
        <v>53</v>
      </c>
      <c r="L4231">
        <v>508</v>
      </c>
      <c r="M4231" t="s">
        <v>60</v>
      </c>
      <c r="N4231">
        <v>0</v>
      </c>
      <c r="O4231" t="s">
        <v>64</v>
      </c>
      <c r="P4231" t="s">
        <v>66</v>
      </c>
      <c r="Q4231" t="s">
        <v>67</v>
      </c>
      <c r="R4231" t="b">
        <v>1</v>
      </c>
      <c r="S4231" t="s">
        <v>1709</v>
      </c>
      <c r="T4231" t="s">
        <v>3912</v>
      </c>
      <c r="U4231">
        <v>2</v>
      </c>
      <c r="V4231" t="b">
        <v>0</v>
      </c>
      <c r="W4231" t="s">
        <v>4339</v>
      </c>
      <c r="X4231" t="s">
        <v>4340</v>
      </c>
      <c r="Y4231" t="s">
        <v>4341</v>
      </c>
      <c r="Z4231">
        <v>0</v>
      </c>
      <c r="AA4231" t="s">
        <v>4342</v>
      </c>
      <c r="AB4231">
        <v>-1</v>
      </c>
      <c r="AC4231" t="s">
        <v>4343</v>
      </c>
      <c r="AD4231">
        <v>0</v>
      </c>
      <c r="AE4231" t="b">
        <v>0</v>
      </c>
      <c r="AF4231">
        <v>-1</v>
      </c>
      <c r="AG4231" t="s">
        <v>4343</v>
      </c>
      <c r="AH4231">
        <v>0</v>
      </c>
      <c r="AI4231" t="b">
        <v>0</v>
      </c>
      <c r="AJ4231">
        <v>0</v>
      </c>
      <c r="AK4231" t="b">
        <v>0</v>
      </c>
      <c r="AL4231">
        <v>0</v>
      </c>
      <c r="AM4231" t="b">
        <v>0</v>
      </c>
      <c r="AN4231" s="1">
        <v>152994446</v>
      </c>
      <c r="AP4231" s="1">
        <v>152994446</v>
      </c>
      <c r="AQ4231">
        <v>0</v>
      </c>
      <c r="AR4231" t="b">
        <v>0</v>
      </c>
      <c r="AS4231" t="b">
        <v>1</v>
      </c>
      <c r="AT4231" t="s">
        <v>1709</v>
      </c>
    </row>
    <row r="4232" spans="1:46" hidden="1" x14ac:dyDescent="0.2">
      <c r="A4232" s="2">
        <v>4228</v>
      </c>
      <c r="B4232">
        <v>4228</v>
      </c>
      <c r="C4232" t="s">
        <v>45</v>
      </c>
      <c r="D4232" t="s">
        <v>46</v>
      </c>
      <c r="E4232">
        <v>20220101</v>
      </c>
      <c r="F4232">
        <v>2022</v>
      </c>
      <c r="G4232" t="s">
        <v>48</v>
      </c>
      <c r="H4232">
        <v>156</v>
      </c>
      <c r="I4232" t="s">
        <v>50</v>
      </c>
      <c r="J4232" t="s">
        <v>51</v>
      </c>
      <c r="K4232" t="s">
        <v>53</v>
      </c>
      <c r="L4232">
        <v>508</v>
      </c>
      <c r="M4232" t="s">
        <v>60</v>
      </c>
      <c r="N4232">
        <v>0</v>
      </c>
      <c r="O4232" t="s">
        <v>64</v>
      </c>
      <c r="P4232" t="s">
        <v>66</v>
      </c>
      <c r="Q4232" t="s">
        <v>67</v>
      </c>
      <c r="R4232" t="b">
        <v>1</v>
      </c>
      <c r="S4232" t="s">
        <v>1710</v>
      </c>
      <c r="T4232" t="s">
        <v>3913</v>
      </c>
      <c r="U4232">
        <v>4</v>
      </c>
      <c r="V4232" t="b">
        <v>0</v>
      </c>
      <c r="W4232" t="s">
        <v>4339</v>
      </c>
      <c r="X4232" t="s">
        <v>4340</v>
      </c>
      <c r="Y4232" t="s">
        <v>4341</v>
      </c>
      <c r="Z4232">
        <v>0</v>
      </c>
      <c r="AA4232" t="s">
        <v>4342</v>
      </c>
      <c r="AB4232">
        <v>12</v>
      </c>
      <c r="AC4232" t="s">
        <v>4349</v>
      </c>
      <c r="AD4232">
        <v>359685.962</v>
      </c>
      <c r="AE4232" t="b">
        <v>1</v>
      </c>
      <c r="AF4232">
        <v>-1</v>
      </c>
      <c r="AG4232" t="s">
        <v>4343</v>
      </c>
      <c r="AH4232">
        <v>0</v>
      </c>
      <c r="AI4232" t="b">
        <v>0</v>
      </c>
      <c r="AJ4232">
        <v>336680410</v>
      </c>
      <c r="AK4232" t="b">
        <v>0</v>
      </c>
      <c r="AL4232">
        <v>0</v>
      </c>
      <c r="AM4232" t="b">
        <v>0</v>
      </c>
      <c r="AN4232" s="1">
        <v>123931681</v>
      </c>
      <c r="AP4232" s="1">
        <v>123931681</v>
      </c>
      <c r="AQ4232">
        <v>2</v>
      </c>
      <c r="AR4232" t="b">
        <v>0</v>
      </c>
      <c r="AS4232" t="b">
        <v>1</v>
      </c>
      <c r="AT4232" t="s">
        <v>1709</v>
      </c>
    </row>
    <row r="4233" spans="1:46" hidden="1" x14ac:dyDescent="0.2">
      <c r="A4233" s="2">
        <v>4229</v>
      </c>
      <c r="B4233">
        <v>4229</v>
      </c>
      <c r="C4233" t="s">
        <v>45</v>
      </c>
      <c r="D4233" t="s">
        <v>46</v>
      </c>
      <c r="E4233">
        <v>20220101</v>
      </c>
      <c r="F4233">
        <v>2022</v>
      </c>
      <c r="G4233" t="s">
        <v>48</v>
      </c>
      <c r="H4233">
        <v>156</v>
      </c>
      <c r="I4233" t="s">
        <v>50</v>
      </c>
      <c r="J4233" t="s">
        <v>51</v>
      </c>
      <c r="K4233" t="s">
        <v>53</v>
      </c>
      <c r="L4233">
        <v>508</v>
      </c>
      <c r="M4233" t="s">
        <v>60</v>
      </c>
      <c r="N4233">
        <v>0</v>
      </c>
      <c r="O4233" t="s">
        <v>64</v>
      </c>
      <c r="P4233" t="s">
        <v>66</v>
      </c>
      <c r="Q4233" t="s">
        <v>67</v>
      </c>
      <c r="R4233" t="b">
        <v>1</v>
      </c>
      <c r="S4233" t="s">
        <v>1711</v>
      </c>
      <c r="T4233" t="s">
        <v>3925</v>
      </c>
      <c r="U4233">
        <v>6</v>
      </c>
      <c r="V4233" t="b">
        <v>1</v>
      </c>
      <c r="W4233" t="s">
        <v>4339</v>
      </c>
      <c r="X4233" t="s">
        <v>4340</v>
      </c>
      <c r="Y4233" t="s">
        <v>4341</v>
      </c>
      <c r="Z4233">
        <v>0</v>
      </c>
      <c r="AA4233" t="s">
        <v>4342</v>
      </c>
      <c r="AB4233">
        <v>12</v>
      </c>
      <c r="AC4233" t="s">
        <v>4349</v>
      </c>
      <c r="AD4233">
        <v>284302.87199999997</v>
      </c>
      <c r="AE4233" t="b">
        <v>1</v>
      </c>
      <c r="AF4233">
        <v>8</v>
      </c>
      <c r="AG4233" t="s">
        <v>4344</v>
      </c>
      <c r="AH4233">
        <v>253841850</v>
      </c>
      <c r="AI4233" t="b">
        <v>0</v>
      </c>
      <c r="AJ4233">
        <v>253841850</v>
      </c>
      <c r="AK4233" t="b">
        <v>0</v>
      </c>
      <c r="AL4233">
        <v>0</v>
      </c>
      <c r="AM4233" t="b">
        <v>0</v>
      </c>
      <c r="AN4233" s="1">
        <v>93736740</v>
      </c>
      <c r="AP4233" s="1">
        <v>93736740</v>
      </c>
      <c r="AQ4233">
        <v>2</v>
      </c>
      <c r="AR4233" t="b">
        <v>1</v>
      </c>
      <c r="AS4233" t="b">
        <v>0</v>
      </c>
      <c r="AT4233" t="s">
        <v>1709</v>
      </c>
    </row>
    <row r="4234" spans="1:46" hidden="1" x14ac:dyDescent="0.2">
      <c r="A4234" s="2">
        <v>4230</v>
      </c>
      <c r="B4234">
        <v>4230</v>
      </c>
      <c r="C4234" t="s">
        <v>45</v>
      </c>
      <c r="D4234" t="s">
        <v>46</v>
      </c>
      <c r="E4234">
        <v>20220101</v>
      </c>
      <c r="F4234">
        <v>2022</v>
      </c>
      <c r="G4234" t="s">
        <v>48</v>
      </c>
      <c r="H4234">
        <v>156</v>
      </c>
      <c r="I4234" t="s">
        <v>50</v>
      </c>
      <c r="J4234" t="s">
        <v>51</v>
      </c>
      <c r="K4234" t="s">
        <v>53</v>
      </c>
      <c r="L4234">
        <v>508</v>
      </c>
      <c r="M4234" t="s">
        <v>60</v>
      </c>
      <c r="N4234">
        <v>0</v>
      </c>
      <c r="O4234" t="s">
        <v>64</v>
      </c>
      <c r="P4234" t="s">
        <v>66</v>
      </c>
      <c r="Q4234" t="s">
        <v>67</v>
      </c>
      <c r="R4234" t="b">
        <v>1</v>
      </c>
      <c r="S4234" t="s">
        <v>1712</v>
      </c>
      <c r="T4234" t="s">
        <v>3926</v>
      </c>
      <c r="U4234">
        <v>6</v>
      </c>
      <c r="V4234" t="b">
        <v>1</v>
      </c>
      <c r="W4234" t="s">
        <v>4339</v>
      </c>
      <c r="X4234" t="s">
        <v>4340</v>
      </c>
      <c r="Y4234" t="s">
        <v>4341</v>
      </c>
      <c r="Z4234">
        <v>0</v>
      </c>
      <c r="AA4234" t="s">
        <v>4342</v>
      </c>
      <c r="AB4234">
        <v>12</v>
      </c>
      <c r="AC4234" t="s">
        <v>4349</v>
      </c>
      <c r="AD4234">
        <v>75383.09</v>
      </c>
      <c r="AE4234" t="b">
        <v>1</v>
      </c>
      <c r="AF4234">
        <v>8</v>
      </c>
      <c r="AG4234" t="s">
        <v>4344</v>
      </c>
      <c r="AH4234">
        <v>82838560</v>
      </c>
      <c r="AI4234" t="b">
        <v>0</v>
      </c>
      <c r="AJ4234">
        <v>82838560</v>
      </c>
      <c r="AK4234" t="b">
        <v>0</v>
      </c>
      <c r="AL4234">
        <v>0</v>
      </c>
      <c r="AM4234" t="b">
        <v>0</v>
      </c>
      <c r="AN4234" s="1">
        <v>30194941</v>
      </c>
      <c r="AP4234" s="1">
        <v>30194941</v>
      </c>
      <c r="AQ4234">
        <v>2</v>
      </c>
      <c r="AR4234" t="b">
        <v>1</v>
      </c>
      <c r="AS4234" t="b">
        <v>0</v>
      </c>
      <c r="AT4234" t="s">
        <v>1709</v>
      </c>
    </row>
    <row r="4235" spans="1:46" hidden="1" x14ac:dyDescent="0.2">
      <c r="A4235" s="2">
        <v>4231</v>
      </c>
      <c r="B4235">
        <v>4231</v>
      </c>
      <c r="C4235" t="s">
        <v>45</v>
      </c>
      <c r="D4235" t="s">
        <v>46</v>
      </c>
      <c r="E4235">
        <v>20220101</v>
      </c>
      <c r="F4235">
        <v>2022</v>
      </c>
      <c r="G4235" t="s">
        <v>48</v>
      </c>
      <c r="H4235">
        <v>156</v>
      </c>
      <c r="I4235" t="s">
        <v>50</v>
      </c>
      <c r="J4235" t="s">
        <v>51</v>
      </c>
      <c r="K4235" t="s">
        <v>53</v>
      </c>
      <c r="L4235">
        <v>508</v>
      </c>
      <c r="M4235" t="s">
        <v>60</v>
      </c>
      <c r="N4235">
        <v>0</v>
      </c>
      <c r="O4235" t="s">
        <v>64</v>
      </c>
      <c r="P4235" t="s">
        <v>66</v>
      </c>
      <c r="Q4235" t="s">
        <v>67</v>
      </c>
      <c r="R4235" t="b">
        <v>1</v>
      </c>
      <c r="S4235" t="s">
        <v>1713</v>
      </c>
      <c r="T4235" t="s">
        <v>3927</v>
      </c>
      <c r="U4235">
        <v>4</v>
      </c>
      <c r="V4235" t="b">
        <v>0</v>
      </c>
      <c r="W4235" t="s">
        <v>4339</v>
      </c>
      <c r="X4235" t="s">
        <v>4340</v>
      </c>
      <c r="Y4235" t="s">
        <v>4341</v>
      </c>
      <c r="Z4235">
        <v>0</v>
      </c>
      <c r="AA4235" t="s">
        <v>4342</v>
      </c>
      <c r="AB4235">
        <v>12</v>
      </c>
      <c r="AC4235" t="s">
        <v>4349</v>
      </c>
      <c r="AD4235">
        <v>86838.194000000003</v>
      </c>
      <c r="AE4235" t="b">
        <v>1</v>
      </c>
      <c r="AF4235">
        <v>-1</v>
      </c>
      <c r="AG4235" t="s">
        <v>4343</v>
      </c>
      <c r="AH4235">
        <v>0</v>
      </c>
      <c r="AI4235" t="b">
        <v>0</v>
      </c>
      <c r="AJ4235">
        <v>60726010</v>
      </c>
      <c r="AK4235" t="b">
        <v>0</v>
      </c>
      <c r="AL4235">
        <v>0</v>
      </c>
      <c r="AM4235" t="b">
        <v>0</v>
      </c>
      <c r="AN4235" s="1">
        <v>28252277</v>
      </c>
      <c r="AP4235" s="1">
        <v>28252277</v>
      </c>
      <c r="AQ4235">
        <v>2</v>
      </c>
      <c r="AR4235" t="b">
        <v>0</v>
      </c>
      <c r="AS4235" t="b">
        <v>1</v>
      </c>
      <c r="AT4235" t="s">
        <v>1709</v>
      </c>
    </row>
    <row r="4236" spans="1:46" hidden="1" x14ac:dyDescent="0.2">
      <c r="A4236" s="2">
        <v>4232</v>
      </c>
      <c r="B4236">
        <v>4232</v>
      </c>
      <c r="C4236" t="s">
        <v>45</v>
      </c>
      <c r="D4236" t="s">
        <v>46</v>
      </c>
      <c r="E4236">
        <v>20220101</v>
      </c>
      <c r="F4236">
        <v>2022</v>
      </c>
      <c r="G4236" t="s">
        <v>48</v>
      </c>
      <c r="H4236">
        <v>156</v>
      </c>
      <c r="I4236" t="s">
        <v>50</v>
      </c>
      <c r="J4236" t="s">
        <v>51</v>
      </c>
      <c r="K4236" t="s">
        <v>53</v>
      </c>
      <c r="L4236">
        <v>508</v>
      </c>
      <c r="M4236" t="s">
        <v>60</v>
      </c>
      <c r="N4236">
        <v>0</v>
      </c>
      <c r="O4236" t="s">
        <v>64</v>
      </c>
      <c r="P4236" t="s">
        <v>66</v>
      </c>
      <c r="Q4236" t="s">
        <v>67</v>
      </c>
      <c r="R4236" t="b">
        <v>1</v>
      </c>
      <c r="S4236" t="s">
        <v>1714</v>
      </c>
      <c r="T4236" t="s">
        <v>3929</v>
      </c>
      <c r="U4236">
        <v>6</v>
      </c>
      <c r="V4236" t="b">
        <v>1</v>
      </c>
      <c r="W4236" t="s">
        <v>4339</v>
      </c>
      <c r="X4236" t="s">
        <v>4340</v>
      </c>
      <c r="Y4236" t="s">
        <v>4341</v>
      </c>
      <c r="Z4236">
        <v>0</v>
      </c>
      <c r="AA4236" t="s">
        <v>4342</v>
      </c>
      <c r="AB4236">
        <v>12</v>
      </c>
      <c r="AC4236" t="s">
        <v>4349</v>
      </c>
      <c r="AD4236">
        <v>77834.379000000001</v>
      </c>
      <c r="AE4236" t="b">
        <v>1</v>
      </c>
      <c r="AF4236">
        <v>8</v>
      </c>
      <c r="AG4236" t="s">
        <v>4344</v>
      </c>
      <c r="AH4236">
        <v>54429636</v>
      </c>
      <c r="AI4236" t="b">
        <v>0</v>
      </c>
      <c r="AJ4236">
        <v>54429636</v>
      </c>
      <c r="AK4236" t="b">
        <v>0</v>
      </c>
      <c r="AL4236">
        <v>0</v>
      </c>
      <c r="AM4236" t="b">
        <v>0</v>
      </c>
      <c r="AN4236" s="1">
        <v>25736216</v>
      </c>
      <c r="AP4236" s="1">
        <v>25736216</v>
      </c>
      <c r="AQ4236">
        <v>2</v>
      </c>
      <c r="AR4236" t="b">
        <v>1</v>
      </c>
      <c r="AS4236" t="b">
        <v>0</v>
      </c>
      <c r="AT4236" t="s">
        <v>1709</v>
      </c>
    </row>
    <row r="4237" spans="1:46" hidden="1" x14ac:dyDescent="0.2">
      <c r="A4237" s="2">
        <v>4233</v>
      </c>
      <c r="B4237">
        <v>4233</v>
      </c>
      <c r="C4237" t="s">
        <v>45</v>
      </c>
      <c r="D4237" t="s">
        <v>46</v>
      </c>
      <c r="E4237">
        <v>20220101</v>
      </c>
      <c r="F4237">
        <v>2022</v>
      </c>
      <c r="G4237" t="s">
        <v>48</v>
      </c>
      <c r="H4237">
        <v>156</v>
      </c>
      <c r="I4237" t="s">
        <v>50</v>
      </c>
      <c r="J4237" t="s">
        <v>51</v>
      </c>
      <c r="K4237" t="s">
        <v>53</v>
      </c>
      <c r="L4237">
        <v>508</v>
      </c>
      <c r="M4237" t="s">
        <v>60</v>
      </c>
      <c r="N4237">
        <v>0</v>
      </c>
      <c r="O4237" t="s">
        <v>64</v>
      </c>
      <c r="P4237" t="s">
        <v>66</v>
      </c>
      <c r="Q4237" t="s">
        <v>67</v>
      </c>
      <c r="R4237" t="b">
        <v>1</v>
      </c>
      <c r="S4237" t="s">
        <v>1767</v>
      </c>
      <c r="T4237" t="s">
        <v>3979</v>
      </c>
      <c r="U4237">
        <v>6</v>
      </c>
      <c r="V4237" t="b">
        <v>1</v>
      </c>
      <c r="W4237" t="s">
        <v>4339</v>
      </c>
      <c r="X4237" t="s">
        <v>4340</v>
      </c>
      <c r="Y4237" t="s">
        <v>4341</v>
      </c>
      <c r="Z4237">
        <v>0</v>
      </c>
      <c r="AA4237" t="s">
        <v>4342</v>
      </c>
      <c r="AB4237">
        <v>12</v>
      </c>
      <c r="AC4237" t="s">
        <v>4349</v>
      </c>
      <c r="AD4237">
        <v>9003.8150000000005</v>
      </c>
      <c r="AE4237" t="b">
        <v>1</v>
      </c>
      <c r="AF4237">
        <v>8</v>
      </c>
      <c r="AG4237" t="s">
        <v>4344</v>
      </c>
      <c r="AH4237">
        <v>6296374</v>
      </c>
      <c r="AI4237" t="b">
        <v>0</v>
      </c>
      <c r="AJ4237">
        <v>6296374</v>
      </c>
      <c r="AK4237" t="b">
        <v>0</v>
      </c>
      <c r="AL4237">
        <v>0</v>
      </c>
      <c r="AM4237" t="b">
        <v>0</v>
      </c>
      <c r="AN4237" s="1">
        <v>2516061</v>
      </c>
      <c r="AP4237" s="1">
        <v>2516061</v>
      </c>
      <c r="AQ4237">
        <v>2</v>
      </c>
      <c r="AR4237" t="b">
        <v>1</v>
      </c>
      <c r="AS4237" t="b">
        <v>0</v>
      </c>
      <c r="AT4237" t="s">
        <v>1709</v>
      </c>
    </row>
    <row r="4238" spans="1:46" hidden="1" x14ac:dyDescent="0.2">
      <c r="A4238" s="2">
        <v>4234</v>
      </c>
      <c r="B4238">
        <v>4234</v>
      </c>
      <c r="C4238" t="s">
        <v>45</v>
      </c>
      <c r="D4238" t="s">
        <v>46</v>
      </c>
      <c r="E4238">
        <v>20220101</v>
      </c>
      <c r="F4238">
        <v>2022</v>
      </c>
      <c r="G4238" t="s">
        <v>48</v>
      </c>
      <c r="H4238">
        <v>156</v>
      </c>
      <c r="I4238" t="s">
        <v>50</v>
      </c>
      <c r="J4238" t="s">
        <v>51</v>
      </c>
      <c r="K4238" t="s">
        <v>53</v>
      </c>
      <c r="L4238">
        <v>508</v>
      </c>
      <c r="M4238" t="s">
        <v>60</v>
      </c>
      <c r="N4238">
        <v>0</v>
      </c>
      <c r="O4238" t="s">
        <v>64</v>
      </c>
      <c r="P4238" t="s">
        <v>66</v>
      </c>
      <c r="Q4238" t="s">
        <v>67</v>
      </c>
      <c r="R4238" t="b">
        <v>1</v>
      </c>
      <c r="S4238" t="s">
        <v>1715</v>
      </c>
      <c r="T4238" t="s">
        <v>3930</v>
      </c>
      <c r="U4238">
        <v>4</v>
      </c>
      <c r="V4238" t="b">
        <v>0</v>
      </c>
      <c r="W4238" t="s">
        <v>4339</v>
      </c>
      <c r="X4238" t="s">
        <v>4340</v>
      </c>
      <c r="Y4238" t="s">
        <v>4341</v>
      </c>
      <c r="Z4238">
        <v>0</v>
      </c>
      <c r="AA4238" t="s">
        <v>4342</v>
      </c>
      <c r="AB4238">
        <v>8</v>
      </c>
      <c r="AC4238" t="s">
        <v>4344</v>
      </c>
      <c r="AD4238">
        <v>760238</v>
      </c>
      <c r="AE4238" t="b">
        <v>0</v>
      </c>
      <c r="AF4238">
        <v>8</v>
      </c>
      <c r="AG4238" t="s">
        <v>4344</v>
      </c>
      <c r="AH4238">
        <v>760238</v>
      </c>
      <c r="AI4238" t="b">
        <v>0</v>
      </c>
      <c r="AJ4238">
        <v>760238</v>
      </c>
      <c r="AK4238" t="b">
        <v>0</v>
      </c>
      <c r="AL4238">
        <v>0</v>
      </c>
      <c r="AM4238" t="b">
        <v>0</v>
      </c>
      <c r="AN4238" s="1">
        <v>226784</v>
      </c>
      <c r="AP4238" s="1">
        <v>226784</v>
      </c>
      <c r="AQ4238">
        <v>0</v>
      </c>
      <c r="AR4238" t="b">
        <v>0</v>
      </c>
      <c r="AS4238" t="b">
        <v>1</v>
      </c>
      <c r="AT4238" t="s">
        <v>1709</v>
      </c>
    </row>
    <row r="4239" spans="1:46" hidden="1" x14ac:dyDescent="0.2">
      <c r="A4239" s="2">
        <v>4235</v>
      </c>
      <c r="B4239">
        <v>4235</v>
      </c>
      <c r="C4239" t="s">
        <v>45</v>
      </c>
      <c r="D4239" t="s">
        <v>46</v>
      </c>
      <c r="E4239">
        <v>20220101</v>
      </c>
      <c r="F4239">
        <v>2022</v>
      </c>
      <c r="G4239" t="s">
        <v>48</v>
      </c>
      <c r="H4239">
        <v>156</v>
      </c>
      <c r="I4239" t="s">
        <v>50</v>
      </c>
      <c r="J4239" t="s">
        <v>51</v>
      </c>
      <c r="K4239" t="s">
        <v>53</v>
      </c>
      <c r="L4239">
        <v>508</v>
      </c>
      <c r="M4239" t="s">
        <v>60</v>
      </c>
      <c r="N4239">
        <v>0</v>
      </c>
      <c r="O4239" t="s">
        <v>64</v>
      </c>
      <c r="P4239" t="s">
        <v>66</v>
      </c>
      <c r="Q4239" t="s">
        <v>67</v>
      </c>
      <c r="R4239" t="b">
        <v>1</v>
      </c>
      <c r="S4239" t="s">
        <v>1717</v>
      </c>
      <c r="T4239" t="s">
        <v>3980</v>
      </c>
      <c r="U4239">
        <v>6</v>
      </c>
      <c r="V4239" t="b">
        <v>1</v>
      </c>
      <c r="W4239" t="s">
        <v>4339</v>
      </c>
      <c r="X4239" t="s">
        <v>4340</v>
      </c>
      <c r="Y4239" t="s">
        <v>4341</v>
      </c>
      <c r="Z4239">
        <v>0</v>
      </c>
      <c r="AA4239" t="s">
        <v>4342</v>
      </c>
      <c r="AB4239">
        <v>8</v>
      </c>
      <c r="AC4239" t="s">
        <v>4344</v>
      </c>
      <c r="AD4239">
        <v>760238</v>
      </c>
      <c r="AE4239" t="b">
        <v>0</v>
      </c>
      <c r="AF4239">
        <v>8</v>
      </c>
      <c r="AG4239" t="s">
        <v>4344</v>
      </c>
      <c r="AH4239">
        <v>760238</v>
      </c>
      <c r="AI4239" t="b">
        <v>0</v>
      </c>
      <c r="AJ4239">
        <v>760238</v>
      </c>
      <c r="AK4239" t="b">
        <v>0</v>
      </c>
      <c r="AL4239">
        <v>0</v>
      </c>
      <c r="AM4239" t="b">
        <v>0</v>
      </c>
      <c r="AN4239" s="1">
        <v>226784</v>
      </c>
      <c r="AP4239" s="1">
        <v>226784</v>
      </c>
      <c r="AQ4239">
        <v>0</v>
      </c>
      <c r="AR4239" t="b">
        <v>1</v>
      </c>
      <c r="AS4239" t="b">
        <v>0</v>
      </c>
      <c r="AT4239" t="s">
        <v>1709</v>
      </c>
    </row>
    <row r="4240" spans="1:46" hidden="1" x14ac:dyDescent="0.2">
      <c r="A4240" s="2">
        <v>4236</v>
      </c>
      <c r="B4240">
        <v>4236</v>
      </c>
      <c r="C4240" t="s">
        <v>45</v>
      </c>
      <c r="D4240" t="s">
        <v>46</v>
      </c>
      <c r="E4240">
        <v>20220101</v>
      </c>
      <c r="F4240">
        <v>2022</v>
      </c>
      <c r="G4240" t="s">
        <v>48</v>
      </c>
      <c r="H4240">
        <v>156</v>
      </c>
      <c r="I4240" t="s">
        <v>50</v>
      </c>
      <c r="J4240" t="s">
        <v>51</v>
      </c>
      <c r="K4240" t="s">
        <v>53</v>
      </c>
      <c r="L4240">
        <v>508</v>
      </c>
      <c r="M4240" t="s">
        <v>60</v>
      </c>
      <c r="N4240">
        <v>0</v>
      </c>
      <c r="O4240" t="s">
        <v>64</v>
      </c>
      <c r="P4240" t="s">
        <v>66</v>
      </c>
      <c r="Q4240" t="s">
        <v>67</v>
      </c>
      <c r="R4240" t="b">
        <v>1</v>
      </c>
      <c r="S4240" t="s">
        <v>1768</v>
      </c>
      <c r="T4240" t="s">
        <v>3981</v>
      </c>
      <c r="U4240">
        <v>4</v>
      </c>
      <c r="V4240" t="b">
        <v>0</v>
      </c>
      <c r="W4240" t="s">
        <v>4339</v>
      </c>
      <c r="X4240" t="s">
        <v>4340</v>
      </c>
      <c r="Y4240" t="s">
        <v>4341</v>
      </c>
      <c r="Z4240">
        <v>0</v>
      </c>
      <c r="AA4240" t="s">
        <v>4342</v>
      </c>
      <c r="AB4240">
        <v>8</v>
      </c>
      <c r="AC4240" t="s">
        <v>4344</v>
      </c>
      <c r="AD4240">
        <v>1143482</v>
      </c>
      <c r="AE4240" t="b">
        <v>0</v>
      </c>
      <c r="AF4240">
        <v>8</v>
      </c>
      <c r="AG4240" t="s">
        <v>4344</v>
      </c>
      <c r="AH4240">
        <v>1143482</v>
      </c>
      <c r="AI4240" t="b">
        <v>0</v>
      </c>
      <c r="AJ4240">
        <v>1143482</v>
      </c>
      <c r="AK4240" t="b">
        <v>0</v>
      </c>
      <c r="AL4240">
        <v>0</v>
      </c>
      <c r="AM4240" t="b">
        <v>0</v>
      </c>
      <c r="AN4240" s="1">
        <v>583704</v>
      </c>
      <c r="AP4240" s="1">
        <v>583704</v>
      </c>
      <c r="AQ4240">
        <v>0</v>
      </c>
      <c r="AR4240" t="b">
        <v>0</v>
      </c>
      <c r="AS4240" t="b">
        <v>1</v>
      </c>
      <c r="AT4240" t="s">
        <v>1709</v>
      </c>
    </row>
    <row r="4241" spans="1:46" hidden="1" x14ac:dyDescent="0.2">
      <c r="A4241" s="2">
        <v>4237</v>
      </c>
      <c r="B4241">
        <v>4237</v>
      </c>
      <c r="C4241" t="s">
        <v>45</v>
      </c>
      <c r="D4241" t="s">
        <v>46</v>
      </c>
      <c r="E4241">
        <v>20220101</v>
      </c>
      <c r="F4241">
        <v>2022</v>
      </c>
      <c r="G4241" t="s">
        <v>48</v>
      </c>
      <c r="H4241">
        <v>156</v>
      </c>
      <c r="I4241" t="s">
        <v>50</v>
      </c>
      <c r="J4241" t="s">
        <v>51</v>
      </c>
      <c r="K4241" t="s">
        <v>53</v>
      </c>
      <c r="L4241">
        <v>508</v>
      </c>
      <c r="M4241" t="s">
        <v>60</v>
      </c>
      <c r="N4241">
        <v>0</v>
      </c>
      <c r="O4241" t="s">
        <v>64</v>
      </c>
      <c r="P4241" t="s">
        <v>66</v>
      </c>
      <c r="Q4241" t="s">
        <v>67</v>
      </c>
      <c r="R4241" t="b">
        <v>1</v>
      </c>
      <c r="S4241" t="s">
        <v>1769</v>
      </c>
      <c r="T4241" t="s">
        <v>3982</v>
      </c>
      <c r="U4241">
        <v>6</v>
      </c>
      <c r="V4241" t="b">
        <v>1</v>
      </c>
      <c r="W4241" t="s">
        <v>4339</v>
      </c>
      <c r="X4241" t="s">
        <v>4340</v>
      </c>
      <c r="Y4241" t="s">
        <v>4341</v>
      </c>
      <c r="Z4241">
        <v>0</v>
      </c>
      <c r="AA4241" t="s">
        <v>4342</v>
      </c>
      <c r="AB4241">
        <v>8</v>
      </c>
      <c r="AC4241" t="s">
        <v>4344</v>
      </c>
      <c r="AD4241">
        <v>562579</v>
      </c>
      <c r="AE4241" t="b">
        <v>0</v>
      </c>
      <c r="AF4241">
        <v>8</v>
      </c>
      <c r="AG4241" t="s">
        <v>4344</v>
      </c>
      <c r="AH4241">
        <v>562579</v>
      </c>
      <c r="AI4241" t="b">
        <v>0</v>
      </c>
      <c r="AJ4241">
        <v>562579</v>
      </c>
      <c r="AK4241" t="b">
        <v>0</v>
      </c>
      <c r="AL4241">
        <v>0</v>
      </c>
      <c r="AM4241" t="b">
        <v>0</v>
      </c>
      <c r="AN4241" s="1">
        <v>330846</v>
      </c>
      <c r="AP4241" s="1">
        <v>330846</v>
      </c>
      <c r="AQ4241">
        <v>0</v>
      </c>
      <c r="AR4241" t="b">
        <v>1</v>
      </c>
      <c r="AS4241" t="b">
        <v>0</v>
      </c>
      <c r="AT4241" t="s">
        <v>1709</v>
      </c>
    </row>
    <row r="4242" spans="1:46" hidden="1" x14ac:dyDescent="0.2">
      <c r="A4242" s="2">
        <v>4238</v>
      </c>
      <c r="B4242">
        <v>4238</v>
      </c>
      <c r="C4242" t="s">
        <v>45</v>
      </c>
      <c r="D4242" t="s">
        <v>46</v>
      </c>
      <c r="E4242">
        <v>20220101</v>
      </c>
      <c r="F4242">
        <v>2022</v>
      </c>
      <c r="G4242" t="s">
        <v>48</v>
      </c>
      <c r="H4242">
        <v>156</v>
      </c>
      <c r="I4242" t="s">
        <v>50</v>
      </c>
      <c r="J4242" t="s">
        <v>51</v>
      </c>
      <c r="K4242" t="s">
        <v>53</v>
      </c>
      <c r="L4242">
        <v>508</v>
      </c>
      <c r="M4242" t="s">
        <v>60</v>
      </c>
      <c r="N4242">
        <v>0</v>
      </c>
      <c r="O4242" t="s">
        <v>64</v>
      </c>
      <c r="P4242" t="s">
        <v>66</v>
      </c>
      <c r="Q4242" t="s">
        <v>67</v>
      </c>
      <c r="R4242" t="b">
        <v>1</v>
      </c>
      <c r="S4242" t="s">
        <v>1770</v>
      </c>
      <c r="T4242" t="s">
        <v>3983</v>
      </c>
      <c r="U4242">
        <v>6</v>
      </c>
      <c r="V4242" t="b">
        <v>1</v>
      </c>
      <c r="W4242" t="s">
        <v>4339</v>
      </c>
      <c r="X4242" t="s">
        <v>4340</v>
      </c>
      <c r="Y4242" t="s">
        <v>4341</v>
      </c>
      <c r="Z4242">
        <v>0</v>
      </c>
      <c r="AA4242" t="s">
        <v>4342</v>
      </c>
      <c r="AB4242">
        <v>8</v>
      </c>
      <c r="AC4242" t="s">
        <v>4344</v>
      </c>
      <c r="AD4242">
        <v>580903</v>
      </c>
      <c r="AE4242" t="b">
        <v>0</v>
      </c>
      <c r="AF4242">
        <v>8</v>
      </c>
      <c r="AG4242" t="s">
        <v>4344</v>
      </c>
      <c r="AH4242">
        <v>580903</v>
      </c>
      <c r="AI4242" t="b">
        <v>0</v>
      </c>
      <c r="AJ4242">
        <v>580903</v>
      </c>
      <c r="AK4242" t="b">
        <v>0</v>
      </c>
      <c r="AL4242">
        <v>0</v>
      </c>
      <c r="AM4242" t="b">
        <v>0</v>
      </c>
      <c r="AN4242" s="1">
        <v>252858</v>
      </c>
      <c r="AP4242" s="1">
        <v>252858</v>
      </c>
      <c r="AQ4242">
        <v>0</v>
      </c>
      <c r="AR4242" t="b">
        <v>1</v>
      </c>
      <c r="AS4242" t="b">
        <v>0</v>
      </c>
      <c r="AT4242" t="s">
        <v>1709</v>
      </c>
    </row>
    <row r="4243" spans="1:46" hidden="1" x14ac:dyDescent="0.2">
      <c r="A4243" s="2">
        <v>4239</v>
      </c>
      <c r="B4243">
        <v>4239</v>
      </c>
      <c r="C4243" t="s">
        <v>45</v>
      </c>
      <c r="D4243" t="s">
        <v>46</v>
      </c>
      <c r="E4243">
        <v>20030101</v>
      </c>
      <c r="F4243">
        <v>2003</v>
      </c>
      <c r="G4243" t="s">
        <v>47</v>
      </c>
      <c r="H4243">
        <v>156</v>
      </c>
      <c r="I4243" t="s">
        <v>50</v>
      </c>
      <c r="J4243" t="s">
        <v>52</v>
      </c>
      <c r="K4243" t="s">
        <v>54</v>
      </c>
      <c r="L4243">
        <v>508</v>
      </c>
      <c r="M4243" t="s">
        <v>60</v>
      </c>
      <c r="N4243">
        <v>0</v>
      </c>
      <c r="O4243" t="s">
        <v>64</v>
      </c>
      <c r="P4243" t="s">
        <v>65</v>
      </c>
      <c r="Q4243" t="s">
        <v>67</v>
      </c>
      <c r="R4243" t="b">
        <v>1</v>
      </c>
      <c r="S4243" t="s">
        <v>1650</v>
      </c>
      <c r="T4243" t="s">
        <v>3850</v>
      </c>
      <c r="U4243">
        <v>2</v>
      </c>
      <c r="V4243" t="b">
        <v>0</v>
      </c>
      <c r="W4243" t="s">
        <v>4339</v>
      </c>
      <c r="X4243" t="s">
        <v>4340</v>
      </c>
      <c r="Y4243" t="s">
        <v>4341</v>
      </c>
      <c r="Z4243">
        <v>0</v>
      </c>
      <c r="AA4243" t="s">
        <v>4342</v>
      </c>
      <c r="AB4243">
        <v>-1</v>
      </c>
      <c r="AC4243" t="s">
        <v>4343</v>
      </c>
      <c r="AE4243" t="b">
        <v>0</v>
      </c>
      <c r="AF4243">
        <v>-1</v>
      </c>
      <c r="AG4243" t="s">
        <v>4343</v>
      </c>
      <c r="AI4243" t="b">
        <v>0</v>
      </c>
      <c r="AK4243" t="b">
        <v>0</v>
      </c>
      <c r="AM4243" t="b">
        <v>0</v>
      </c>
      <c r="AO4243" s="1">
        <v>4406997</v>
      </c>
      <c r="AP4243" s="1">
        <v>4406997</v>
      </c>
      <c r="AQ4243">
        <v>0</v>
      </c>
      <c r="AR4243" t="b">
        <v>1</v>
      </c>
      <c r="AS4243" t="b">
        <v>0</v>
      </c>
      <c r="AT4243" t="s">
        <v>1650</v>
      </c>
    </row>
    <row r="4244" spans="1:46" hidden="1" x14ac:dyDescent="0.2">
      <c r="A4244" s="2">
        <v>4240</v>
      </c>
      <c r="B4244">
        <v>4240</v>
      </c>
      <c r="C4244" t="s">
        <v>45</v>
      </c>
      <c r="D4244" t="s">
        <v>46</v>
      </c>
      <c r="E4244">
        <v>20030101</v>
      </c>
      <c r="F4244">
        <v>2003</v>
      </c>
      <c r="G4244" t="s">
        <v>47</v>
      </c>
      <c r="H4244">
        <v>156</v>
      </c>
      <c r="I4244" t="s">
        <v>50</v>
      </c>
      <c r="J4244" t="s">
        <v>52</v>
      </c>
      <c r="K4244" t="s">
        <v>54</v>
      </c>
      <c r="L4244">
        <v>508</v>
      </c>
      <c r="M4244" t="s">
        <v>60</v>
      </c>
      <c r="N4244">
        <v>0</v>
      </c>
      <c r="O4244" t="s">
        <v>64</v>
      </c>
      <c r="P4244" t="s">
        <v>65</v>
      </c>
      <c r="Q4244" t="s">
        <v>67</v>
      </c>
      <c r="R4244" t="b">
        <v>1</v>
      </c>
      <c r="S4244" t="s">
        <v>1771</v>
      </c>
      <c r="T4244" t="s">
        <v>3984</v>
      </c>
      <c r="U4244">
        <v>4</v>
      </c>
      <c r="V4244" t="b">
        <v>0</v>
      </c>
      <c r="W4244" t="s">
        <v>4339</v>
      </c>
      <c r="X4244" t="s">
        <v>4340</v>
      </c>
      <c r="Y4244" t="s">
        <v>4341</v>
      </c>
      <c r="Z4244">
        <v>0</v>
      </c>
      <c r="AA4244" t="s">
        <v>4342</v>
      </c>
      <c r="AB4244">
        <v>8</v>
      </c>
      <c r="AC4244" t="s">
        <v>4344</v>
      </c>
      <c r="AD4244">
        <v>8480000</v>
      </c>
      <c r="AE4244" t="b">
        <v>0</v>
      </c>
      <c r="AF4244">
        <v>-1</v>
      </c>
      <c r="AG4244" t="s">
        <v>4343</v>
      </c>
      <c r="AI4244" t="b">
        <v>0</v>
      </c>
      <c r="AJ4244">
        <v>8480000</v>
      </c>
      <c r="AK4244" t="b">
        <v>0</v>
      </c>
      <c r="AM4244" t="b">
        <v>0</v>
      </c>
      <c r="AO4244" s="1">
        <v>1199920</v>
      </c>
      <c r="AP4244" s="1">
        <v>1199920</v>
      </c>
      <c r="AQ4244">
        <v>0</v>
      </c>
      <c r="AR4244" t="b">
        <v>1</v>
      </c>
      <c r="AS4244" t="b">
        <v>0</v>
      </c>
      <c r="AT4244" t="s">
        <v>1650</v>
      </c>
    </row>
    <row r="4245" spans="1:46" hidden="1" x14ac:dyDescent="0.2">
      <c r="A4245" s="2">
        <v>4241</v>
      </c>
      <c r="B4245">
        <v>4241</v>
      </c>
      <c r="C4245" t="s">
        <v>45</v>
      </c>
      <c r="D4245" t="s">
        <v>46</v>
      </c>
      <c r="E4245">
        <v>20030101</v>
      </c>
      <c r="F4245">
        <v>2003</v>
      </c>
      <c r="G4245" t="s">
        <v>47</v>
      </c>
      <c r="H4245">
        <v>156</v>
      </c>
      <c r="I4245" t="s">
        <v>50</v>
      </c>
      <c r="J4245" t="s">
        <v>52</v>
      </c>
      <c r="K4245" t="s">
        <v>54</v>
      </c>
      <c r="L4245">
        <v>508</v>
      </c>
      <c r="M4245" t="s">
        <v>60</v>
      </c>
      <c r="N4245">
        <v>0</v>
      </c>
      <c r="O4245" t="s">
        <v>64</v>
      </c>
      <c r="P4245" t="s">
        <v>65</v>
      </c>
      <c r="Q4245" t="s">
        <v>67</v>
      </c>
      <c r="R4245" t="b">
        <v>1</v>
      </c>
      <c r="S4245" t="s">
        <v>1772</v>
      </c>
      <c r="T4245" t="s">
        <v>3985</v>
      </c>
      <c r="U4245">
        <v>6</v>
      </c>
      <c r="V4245" t="b">
        <v>1</v>
      </c>
      <c r="W4245" t="s">
        <v>4339</v>
      </c>
      <c r="X4245" t="s">
        <v>4340</v>
      </c>
      <c r="Y4245" t="s">
        <v>4341</v>
      </c>
      <c r="Z4245">
        <v>0</v>
      </c>
      <c r="AA4245" t="s">
        <v>4342</v>
      </c>
      <c r="AB4245">
        <v>8</v>
      </c>
      <c r="AC4245" t="s">
        <v>4344</v>
      </c>
      <c r="AD4245">
        <v>8480000</v>
      </c>
      <c r="AE4245" t="b">
        <v>0</v>
      </c>
      <c r="AF4245">
        <v>-1</v>
      </c>
      <c r="AG4245" t="s">
        <v>4343</v>
      </c>
      <c r="AI4245" t="b">
        <v>0</v>
      </c>
      <c r="AJ4245">
        <v>8480000</v>
      </c>
      <c r="AK4245" t="b">
        <v>0</v>
      </c>
      <c r="AM4245" t="b">
        <v>0</v>
      </c>
      <c r="AO4245" s="1">
        <v>1199920</v>
      </c>
      <c r="AP4245" s="1">
        <v>1199920</v>
      </c>
      <c r="AQ4245">
        <v>0</v>
      </c>
      <c r="AR4245" t="b">
        <v>1</v>
      </c>
      <c r="AS4245" t="b">
        <v>0</v>
      </c>
      <c r="AT4245" t="s">
        <v>1650</v>
      </c>
    </row>
    <row r="4246" spans="1:46" hidden="1" x14ac:dyDescent="0.2">
      <c r="A4246" s="2">
        <v>4242</v>
      </c>
      <c r="B4246">
        <v>4242</v>
      </c>
      <c r="C4246" t="s">
        <v>45</v>
      </c>
      <c r="D4246" t="s">
        <v>46</v>
      </c>
      <c r="E4246">
        <v>20030101</v>
      </c>
      <c r="F4246">
        <v>2003</v>
      </c>
      <c r="G4246" t="s">
        <v>47</v>
      </c>
      <c r="H4246">
        <v>156</v>
      </c>
      <c r="I4246" t="s">
        <v>50</v>
      </c>
      <c r="J4246" t="s">
        <v>52</v>
      </c>
      <c r="K4246" t="s">
        <v>54</v>
      </c>
      <c r="L4246">
        <v>508</v>
      </c>
      <c r="M4246" t="s">
        <v>60</v>
      </c>
      <c r="N4246">
        <v>0</v>
      </c>
      <c r="O4246" t="s">
        <v>64</v>
      </c>
      <c r="P4246" t="s">
        <v>65</v>
      </c>
      <c r="Q4246" t="s">
        <v>67</v>
      </c>
      <c r="R4246" t="b">
        <v>1</v>
      </c>
      <c r="S4246" t="s">
        <v>1773</v>
      </c>
      <c r="T4246" t="s">
        <v>3986</v>
      </c>
      <c r="U4246">
        <v>4</v>
      </c>
      <c r="V4246" t="b">
        <v>0</v>
      </c>
      <c r="W4246" t="s">
        <v>4339</v>
      </c>
      <c r="X4246" t="s">
        <v>4340</v>
      </c>
      <c r="Y4246" t="s">
        <v>4341</v>
      </c>
      <c r="Z4246">
        <v>0</v>
      </c>
      <c r="AA4246" t="s">
        <v>4342</v>
      </c>
      <c r="AB4246">
        <v>8</v>
      </c>
      <c r="AC4246" t="s">
        <v>4344</v>
      </c>
      <c r="AD4246">
        <v>24379390</v>
      </c>
      <c r="AE4246" t="b">
        <v>0</v>
      </c>
      <c r="AF4246">
        <v>-1</v>
      </c>
      <c r="AG4246" t="s">
        <v>4343</v>
      </c>
      <c r="AI4246" t="b">
        <v>0</v>
      </c>
      <c r="AJ4246">
        <v>24379390</v>
      </c>
      <c r="AK4246" t="b">
        <v>0</v>
      </c>
      <c r="AM4246" t="b">
        <v>0</v>
      </c>
      <c r="AO4246" s="1">
        <v>2511077</v>
      </c>
      <c r="AP4246" s="1">
        <v>2511077</v>
      </c>
      <c r="AQ4246">
        <v>0</v>
      </c>
      <c r="AR4246" t="b">
        <v>1</v>
      </c>
      <c r="AS4246" t="b">
        <v>0</v>
      </c>
      <c r="AT4246" t="s">
        <v>1650</v>
      </c>
    </row>
    <row r="4247" spans="1:46" hidden="1" x14ac:dyDescent="0.2">
      <c r="A4247" s="2">
        <v>4243</v>
      </c>
      <c r="B4247">
        <v>4243</v>
      </c>
      <c r="C4247" t="s">
        <v>45</v>
      </c>
      <c r="D4247" t="s">
        <v>46</v>
      </c>
      <c r="E4247">
        <v>20030101</v>
      </c>
      <c r="F4247">
        <v>2003</v>
      </c>
      <c r="G4247" t="s">
        <v>47</v>
      </c>
      <c r="H4247">
        <v>156</v>
      </c>
      <c r="I4247" t="s">
        <v>50</v>
      </c>
      <c r="J4247" t="s">
        <v>52</v>
      </c>
      <c r="K4247" t="s">
        <v>54</v>
      </c>
      <c r="L4247">
        <v>508</v>
      </c>
      <c r="M4247" t="s">
        <v>60</v>
      </c>
      <c r="N4247">
        <v>0</v>
      </c>
      <c r="O4247" t="s">
        <v>64</v>
      </c>
      <c r="P4247" t="s">
        <v>65</v>
      </c>
      <c r="Q4247" t="s">
        <v>67</v>
      </c>
      <c r="R4247" t="b">
        <v>1</v>
      </c>
      <c r="S4247" t="s">
        <v>1774</v>
      </c>
      <c r="T4247" t="s">
        <v>3987</v>
      </c>
      <c r="U4247">
        <v>6</v>
      </c>
      <c r="V4247" t="b">
        <v>1</v>
      </c>
      <c r="W4247" t="s">
        <v>4339</v>
      </c>
      <c r="X4247" t="s">
        <v>4340</v>
      </c>
      <c r="Y4247" t="s">
        <v>4341</v>
      </c>
      <c r="Z4247">
        <v>0</v>
      </c>
      <c r="AA4247" t="s">
        <v>4342</v>
      </c>
      <c r="AB4247">
        <v>8</v>
      </c>
      <c r="AC4247" t="s">
        <v>4344</v>
      </c>
      <c r="AD4247">
        <v>24379390</v>
      </c>
      <c r="AE4247" t="b">
        <v>0</v>
      </c>
      <c r="AF4247">
        <v>-1</v>
      </c>
      <c r="AG4247" t="s">
        <v>4343</v>
      </c>
      <c r="AI4247" t="b">
        <v>0</v>
      </c>
      <c r="AJ4247">
        <v>24379390</v>
      </c>
      <c r="AK4247" t="b">
        <v>0</v>
      </c>
      <c r="AM4247" t="b">
        <v>0</v>
      </c>
      <c r="AO4247" s="1">
        <v>2511077</v>
      </c>
      <c r="AP4247" s="1">
        <v>2511077</v>
      </c>
      <c r="AQ4247">
        <v>0</v>
      </c>
      <c r="AR4247" t="b">
        <v>1</v>
      </c>
      <c r="AS4247" t="b">
        <v>0</v>
      </c>
      <c r="AT4247" t="s">
        <v>1650</v>
      </c>
    </row>
    <row r="4248" spans="1:46" hidden="1" x14ac:dyDescent="0.2">
      <c r="A4248" s="2">
        <v>4244</v>
      </c>
      <c r="B4248">
        <v>4244</v>
      </c>
      <c r="C4248" t="s">
        <v>45</v>
      </c>
      <c r="D4248" t="s">
        <v>46</v>
      </c>
      <c r="E4248">
        <v>20030101</v>
      </c>
      <c r="F4248">
        <v>2003</v>
      </c>
      <c r="G4248" t="s">
        <v>47</v>
      </c>
      <c r="H4248">
        <v>156</v>
      </c>
      <c r="I4248" t="s">
        <v>50</v>
      </c>
      <c r="J4248" t="s">
        <v>52</v>
      </c>
      <c r="K4248" t="s">
        <v>54</v>
      </c>
      <c r="L4248">
        <v>508</v>
      </c>
      <c r="M4248" t="s">
        <v>60</v>
      </c>
      <c r="N4248">
        <v>0</v>
      </c>
      <c r="O4248" t="s">
        <v>64</v>
      </c>
      <c r="P4248" t="s">
        <v>65</v>
      </c>
      <c r="Q4248" t="s">
        <v>67</v>
      </c>
      <c r="R4248" t="b">
        <v>1</v>
      </c>
      <c r="S4248" t="s">
        <v>1651</v>
      </c>
      <c r="T4248" t="s">
        <v>3851</v>
      </c>
      <c r="U4248">
        <v>4</v>
      </c>
      <c r="V4248" t="b">
        <v>0</v>
      </c>
      <c r="W4248" t="s">
        <v>4339</v>
      </c>
      <c r="X4248" t="s">
        <v>4340</v>
      </c>
      <c r="Y4248" t="s">
        <v>4341</v>
      </c>
      <c r="Z4248">
        <v>0</v>
      </c>
      <c r="AA4248" t="s">
        <v>4342</v>
      </c>
      <c r="AB4248">
        <v>8</v>
      </c>
      <c r="AC4248" t="s">
        <v>4344</v>
      </c>
      <c r="AD4248">
        <v>4800000</v>
      </c>
      <c r="AE4248" t="b">
        <v>0</v>
      </c>
      <c r="AF4248">
        <v>-1</v>
      </c>
      <c r="AG4248" t="s">
        <v>4343</v>
      </c>
      <c r="AI4248" t="b">
        <v>0</v>
      </c>
      <c r="AJ4248">
        <v>4800000</v>
      </c>
      <c r="AK4248" t="b">
        <v>0</v>
      </c>
      <c r="AM4248" t="b">
        <v>0</v>
      </c>
      <c r="AO4248" s="1">
        <v>696000</v>
      </c>
      <c r="AP4248" s="1">
        <v>696000</v>
      </c>
      <c r="AQ4248">
        <v>0</v>
      </c>
      <c r="AR4248" t="b">
        <v>1</v>
      </c>
      <c r="AS4248" t="b">
        <v>0</v>
      </c>
      <c r="AT4248" t="s">
        <v>1650</v>
      </c>
    </row>
    <row r="4249" spans="1:46" hidden="1" x14ac:dyDescent="0.2">
      <c r="A4249" s="2">
        <v>4245</v>
      </c>
      <c r="B4249">
        <v>4245</v>
      </c>
      <c r="C4249" t="s">
        <v>45</v>
      </c>
      <c r="D4249" t="s">
        <v>46</v>
      </c>
      <c r="E4249">
        <v>20030101</v>
      </c>
      <c r="F4249">
        <v>2003</v>
      </c>
      <c r="G4249" t="s">
        <v>47</v>
      </c>
      <c r="H4249">
        <v>156</v>
      </c>
      <c r="I4249" t="s">
        <v>50</v>
      </c>
      <c r="J4249" t="s">
        <v>52</v>
      </c>
      <c r="K4249" t="s">
        <v>54</v>
      </c>
      <c r="L4249">
        <v>508</v>
      </c>
      <c r="M4249" t="s">
        <v>60</v>
      </c>
      <c r="N4249">
        <v>0</v>
      </c>
      <c r="O4249" t="s">
        <v>64</v>
      </c>
      <c r="P4249" t="s">
        <v>65</v>
      </c>
      <c r="Q4249" t="s">
        <v>67</v>
      </c>
      <c r="R4249" t="b">
        <v>1</v>
      </c>
      <c r="S4249" t="s">
        <v>1652</v>
      </c>
      <c r="T4249" t="s">
        <v>3852</v>
      </c>
      <c r="U4249">
        <v>6</v>
      </c>
      <c r="V4249" t="b">
        <v>1</v>
      </c>
      <c r="W4249" t="s">
        <v>4339</v>
      </c>
      <c r="X4249" t="s">
        <v>4340</v>
      </c>
      <c r="Y4249" t="s">
        <v>4341</v>
      </c>
      <c r="Z4249">
        <v>0</v>
      </c>
      <c r="AA4249" t="s">
        <v>4342</v>
      </c>
      <c r="AB4249">
        <v>8</v>
      </c>
      <c r="AC4249" t="s">
        <v>4344</v>
      </c>
      <c r="AD4249">
        <v>4800000</v>
      </c>
      <c r="AE4249" t="b">
        <v>0</v>
      </c>
      <c r="AF4249">
        <v>-1</v>
      </c>
      <c r="AG4249" t="s">
        <v>4343</v>
      </c>
      <c r="AI4249" t="b">
        <v>0</v>
      </c>
      <c r="AJ4249">
        <v>4800000</v>
      </c>
      <c r="AK4249" t="b">
        <v>0</v>
      </c>
      <c r="AM4249" t="b">
        <v>0</v>
      </c>
      <c r="AO4249" s="1">
        <v>696000</v>
      </c>
      <c r="AP4249" s="1">
        <v>696000</v>
      </c>
      <c r="AQ4249">
        <v>0</v>
      </c>
      <c r="AR4249" t="b">
        <v>1</v>
      </c>
      <c r="AS4249" t="b">
        <v>0</v>
      </c>
      <c r="AT4249" t="s">
        <v>1650</v>
      </c>
    </row>
    <row r="4250" spans="1:46" hidden="1" x14ac:dyDescent="0.2">
      <c r="A4250" s="2">
        <v>4246</v>
      </c>
      <c r="B4250">
        <v>4246</v>
      </c>
      <c r="C4250" t="s">
        <v>45</v>
      </c>
      <c r="D4250" t="s">
        <v>46</v>
      </c>
      <c r="E4250">
        <v>20030101</v>
      </c>
      <c r="F4250">
        <v>2003</v>
      </c>
      <c r="G4250" t="s">
        <v>47</v>
      </c>
      <c r="H4250">
        <v>156</v>
      </c>
      <c r="I4250" t="s">
        <v>50</v>
      </c>
      <c r="J4250" t="s">
        <v>52</v>
      </c>
      <c r="K4250" t="s">
        <v>54</v>
      </c>
      <c r="L4250">
        <v>508</v>
      </c>
      <c r="M4250" t="s">
        <v>60</v>
      </c>
      <c r="N4250">
        <v>0</v>
      </c>
      <c r="O4250" t="s">
        <v>64</v>
      </c>
      <c r="P4250" t="s">
        <v>65</v>
      </c>
      <c r="Q4250" t="s">
        <v>67</v>
      </c>
      <c r="R4250" t="b">
        <v>1</v>
      </c>
      <c r="S4250" t="s">
        <v>102</v>
      </c>
      <c r="T4250" t="s">
        <v>2152</v>
      </c>
      <c r="U4250">
        <v>2</v>
      </c>
      <c r="V4250" t="b">
        <v>0</v>
      </c>
      <c r="W4250" t="s">
        <v>4339</v>
      </c>
      <c r="X4250" t="s">
        <v>4340</v>
      </c>
      <c r="Y4250" t="s">
        <v>4341</v>
      </c>
      <c r="Z4250">
        <v>0</v>
      </c>
      <c r="AA4250" t="s">
        <v>4342</v>
      </c>
      <c r="AB4250">
        <v>-1</v>
      </c>
      <c r="AC4250" t="s">
        <v>4343</v>
      </c>
      <c r="AE4250" t="b">
        <v>0</v>
      </c>
      <c r="AF4250">
        <v>-1</v>
      </c>
      <c r="AG4250" t="s">
        <v>4343</v>
      </c>
      <c r="AI4250" t="b">
        <v>0</v>
      </c>
      <c r="AK4250" t="b">
        <v>0</v>
      </c>
      <c r="AM4250" t="b">
        <v>0</v>
      </c>
      <c r="AO4250" s="1">
        <v>4804458</v>
      </c>
      <c r="AP4250" s="1">
        <v>4804458</v>
      </c>
      <c r="AQ4250">
        <v>0</v>
      </c>
      <c r="AR4250" t="b">
        <v>1</v>
      </c>
      <c r="AS4250" t="b">
        <v>0</v>
      </c>
      <c r="AT4250" t="s">
        <v>102</v>
      </c>
    </row>
    <row r="4251" spans="1:46" hidden="1" x14ac:dyDescent="0.2">
      <c r="A4251" s="2">
        <v>4247</v>
      </c>
      <c r="B4251">
        <v>4247</v>
      </c>
      <c r="C4251" t="s">
        <v>45</v>
      </c>
      <c r="D4251" t="s">
        <v>46</v>
      </c>
      <c r="E4251">
        <v>20030101</v>
      </c>
      <c r="F4251">
        <v>2003</v>
      </c>
      <c r="G4251" t="s">
        <v>47</v>
      </c>
      <c r="H4251">
        <v>156</v>
      </c>
      <c r="I4251" t="s">
        <v>50</v>
      </c>
      <c r="J4251" t="s">
        <v>52</v>
      </c>
      <c r="K4251" t="s">
        <v>54</v>
      </c>
      <c r="L4251">
        <v>508</v>
      </c>
      <c r="M4251" t="s">
        <v>60</v>
      </c>
      <c r="N4251">
        <v>0</v>
      </c>
      <c r="O4251" t="s">
        <v>64</v>
      </c>
      <c r="P4251" t="s">
        <v>65</v>
      </c>
      <c r="Q4251" t="s">
        <v>67</v>
      </c>
      <c r="R4251" t="b">
        <v>1</v>
      </c>
      <c r="S4251" t="s">
        <v>103</v>
      </c>
      <c r="T4251" t="s">
        <v>2153</v>
      </c>
      <c r="U4251">
        <v>4</v>
      </c>
      <c r="V4251" t="b">
        <v>0</v>
      </c>
      <c r="W4251" t="s">
        <v>4339</v>
      </c>
      <c r="X4251" t="s">
        <v>4340</v>
      </c>
      <c r="Y4251" t="s">
        <v>4341</v>
      </c>
      <c r="Z4251">
        <v>0</v>
      </c>
      <c r="AA4251" t="s">
        <v>4342</v>
      </c>
      <c r="AB4251">
        <v>6</v>
      </c>
      <c r="AC4251" t="s">
        <v>4346</v>
      </c>
      <c r="AD4251">
        <v>384265</v>
      </c>
      <c r="AE4251" t="b">
        <v>0</v>
      </c>
      <c r="AF4251">
        <v>-1</v>
      </c>
      <c r="AG4251" t="s">
        <v>4343</v>
      </c>
      <c r="AI4251" t="b">
        <v>0</v>
      </c>
      <c r="AJ4251">
        <v>38692</v>
      </c>
      <c r="AK4251" t="b">
        <v>1</v>
      </c>
      <c r="AM4251" t="b">
        <v>0</v>
      </c>
      <c r="AO4251" s="1">
        <v>196180</v>
      </c>
      <c r="AP4251" s="1">
        <v>196180</v>
      </c>
      <c r="AQ4251">
        <v>4</v>
      </c>
      <c r="AR4251" t="b">
        <v>1</v>
      </c>
      <c r="AS4251" t="b">
        <v>0</v>
      </c>
      <c r="AT4251" t="s">
        <v>102</v>
      </c>
    </row>
    <row r="4252" spans="1:46" hidden="1" x14ac:dyDescent="0.2">
      <c r="A4252" s="2">
        <v>4248</v>
      </c>
      <c r="B4252">
        <v>4248</v>
      </c>
      <c r="C4252" t="s">
        <v>45</v>
      </c>
      <c r="D4252" t="s">
        <v>46</v>
      </c>
      <c r="E4252">
        <v>20030101</v>
      </c>
      <c r="F4252">
        <v>2003</v>
      </c>
      <c r="G4252" t="s">
        <v>47</v>
      </c>
      <c r="H4252">
        <v>156</v>
      </c>
      <c r="I4252" t="s">
        <v>50</v>
      </c>
      <c r="J4252" t="s">
        <v>52</v>
      </c>
      <c r="K4252" t="s">
        <v>54</v>
      </c>
      <c r="L4252">
        <v>508</v>
      </c>
      <c r="M4252" t="s">
        <v>60</v>
      </c>
      <c r="N4252">
        <v>0</v>
      </c>
      <c r="O4252" t="s">
        <v>64</v>
      </c>
      <c r="P4252" t="s">
        <v>65</v>
      </c>
      <c r="Q4252" t="s">
        <v>67</v>
      </c>
      <c r="R4252" t="b">
        <v>1</v>
      </c>
      <c r="S4252" t="s">
        <v>105</v>
      </c>
      <c r="T4252" t="s">
        <v>2155</v>
      </c>
      <c r="U4252">
        <v>6</v>
      </c>
      <c r="V4252" t="b">
        <v>1</v>
      </c>
      <c r="W4252" t="s">
        <v>4339</v>
      </c>
      <c r="X4252" t="s">
        <v>4340</v>
      </c>
      <c r="Y4252" t="s">
        <v>4341</v>
      </c>
      <c r="Z4252">
        <v>0</v>
      </c>
      <c r="AA4252" t="s">
        <v>4342</v>
      </c>
      <c r="AB4252">
        <v>6</v>
      </c>
      <c r="AC4252" t="s">
        <v>4346</v>
      </c>
      <c r="AD4252">
        <v>384265</v>
      </c>
      <c r="AE4252" t="b">
        <v>0</v>
      </c>
      <c r="AF4252">
        <v>-1</v>
      </c>
      <c r="AG4252" t="s">
        <v>4343</v>
      </c>
      <c r="AI4252" t="b">
        <v>0</v>
      </c>
      <c r="AJ4252">
        <v>38692</v>
      </c>
      <c r="AK4252" t="b">
        <v>1</v>
      </c>
      <c r="AM4252" t="b">
        <v>0</v>
      </c>
      <c r="AO4252" s="1">
        <v>196180</v>
      </c>
      <c r="AP4252" s="1">
        <v>196180</v>
      </c>
      <c r="AQ4252">
        <v>4</v>
      </c>
      <c r="AR4252" t="b">
        <v>1</v>
      </c>
      <c r="AS4252" t="b">
        <v>0</v>
      </c>
      <c r="AT4252" t="s">
        <v>102</v>
      </c>
    </row>
    <row r="4253" spans="1:46" hidden="1" x14ac:dyDescent="0.2">
      <c r="A4253" s="2">
        <v>4249</v>
      </c>
      <c r="B4253">
        <v>4249</v>
      </c>
      <c r="C4253" t="s">
        <v>45</v>
      </c>
      <c r="D4253" t="s">
        <v>46</v>
      </c>
      <c r="E4253">
        <v>20030101</v>
      </c>
      <c r="F4253">
        <v>2003</v>
      </c>
      <c r="G4253" t="s">
        <v>47</v>
      </c>
      <c r="H4253">
        <v>156</v>
      </c>
      <c r="I4253" t="s">
        <v>50</v>
      </c>
      <c r="J4253" t="s">
        <v>52</v>
      </c>
      <c r="K4253" t="s">
        <v>54</v>
      </c>
      <c r="L4253">
        <v>508</v>
      </c>
      <c r="M4253" t="s">
        <v>60</v>
      </c>
      <c r="N4253">
        <v>0</v>
      </c>
      <c r="O4253" t="s">
        <v>64</v>
      </c>
      <c r="P4253" t="s">
        <v>65</v>
      </c>
      <c r="Q4253" t="s">
        <v>67</v>
      </c>
      <c r="R4253" t="b">
        <v>1</v>
      </c>
      <c r="S4253" t="s">
        <v>106</v>
      </c>
      <c r="T4253" t="s">
        <v>2156</v>
      </c>
      <c r="U4253">
        <v>4</v>
      </c>
      <c r="V4253" t="b">
        <v>0</v>
      </c>
      <c r="W4253" t="s">
        <v>4339</v>
      </c>
      <c r="X4253" t="s">
        <v>4340</v>
      </c>
      <c r="Y4253" t="s">
        <v>4341</v>
      </c>
      <c r="Z4253">
        <v>0</v>
      </c>
      <c r="AA4253" t="s">
        <v>4342</v>
      </c>
      <c r="AB4253">
        <v>6</v>
      </c>
      <c r="AC4253" t="s">
        <v>4346</v>
      </c>
      <c r="AD4253">
        <v>10106216</v>
      </c>
      <c r="AE4253" t="b">
        <v>0</v>
      </c>
      <c r="AF4253">
        <v>-1</v>
      </c>
      <c r="AG4253" t="s">
        <v>4343</v>
      </c>
      <c r="AI4253" t="b">
        <v>0</v>
      </c>
      <c r="AJ4253">
        <v>464633</v>
      </c>
      <c r="AK4253" t="b">
        <v>1</v>
      </c>
      <c r="AM4253" t="b">
        <v>0</v>
      </c>
      <c r="AO4253" s="1">
        <v>3583147</v>
      </c>
      <c r="AP4253" s="1">
        <v>3583147</v>
      </c>
      <c r="AQ4253">
        <v>4</v>
      </c>
      <c r="AR4253" t="b">
        <v>1</v>
      </c>
      <c r="AS4253" t="b">
        <v>0</v>
      </c>
      <c r="AT4253" t="s">
        <v>102</v>
      </c>
    </row>
    <row r="4254" spans="1:46" hidden="1" x14ac:dyDescent="0.2">
      <c r="A4254" s="2">
        <v>4250</v>
      </c>
      <c r="B4254">
        <v>4250</v>
      </c>
      <c r="C4254" t="s">
        <v>45</v>
      </c>
      <c r="D4254" t="s">
        <v>46</v>
      </c>
      <c r="E4254">
        <v>20030101</v>
      </c>
      <c r="F4254">
        <v>2003</v>
      </c>
      <c r="G4254" t="s">
        <v>47</v>
      </c>
      <c r="H4254">
        <v>156</v>
      </c>
      <c r="I4254" t="s">
        <v>50</v>
      </c>
      <c r="J4254" t="s">
        <v>52</v>
      </c>
      <c r="K4254" t="s">
        <v>54</v>
      </c>
      <c r="L4254">
        <v>508</v>
      </c>
      <c r="M4254" t="s">
        <v>60</v>
      </c>
      <c r="N4254">
        <v>0</v>
      </c>
      <c r="O4254" t="s">
        <v>64</v>
      </c>
      <c r="P4254" t="s">
        <v>65</v>
      </c>
      <c r="Q4254" t="s">
        <v>67</v>
      </c>
      <c r="R4254" t="b">
        <v>1</v>
      </c>
      <c r="S4254" t="s">
        <v>107</v>
      </c>
      <c r="T4254" t="s">
        <v>2157</v>
      </c>
      <c r="U4254">
        <v>6</v>
      </c>
      <c r="V4254" t="b">
        <v>1</v>
      </c>
      <c r="W4254" t="s">
        <v>4339</v>
      </c>
      <c r="X4254" t="s">
        <v>4340</v>
      </c>
      <c r="Y4254" t="s">
        <v>4341</v>
      </c>
      <c r="Z4254">
        <v>0</v>
      </c>
      <c r="AA4254" t="s">
        <v>4342</v>
      </c>
      <c r="AB4254">
        <v>6</v>
      </c>
      <c r="AC4254" t="s">
        <v>4346</v>
      </c>
      <c r="AD4254">
        <v>399652</v>
      </c>
      <c r="AE4254" t="b">
        <v>0</v>
      </c>
      <c r="AF4254">
        <v>-1</v>
      </c>
      <c r="AG4254" t="s">
        <v>4343</v>
      </c>
      <c r="AI4254" t="b">
        <v>0</v>
      </c>
      <c r="AJ4254">
        <v>39217</v>
      </c>
      <c r="AK4254" t="b">
        <v>1</v>
      </c>
      <c r="AM4254" t="b">
        <v>0</v>
      </c>
      <c r="AO4254" s="1">
        <v>647388</v>
      </c>
      <c r="AP4254" s="1">
        <v>647388</v>
      </c>
      <c r="AQ4254">
        <v>4</v>
      </c>
      <c r="AR4254" t="b">
        <v>1</v>
      </c>
      <c r="AS4254" t="b">
        <v>0</v>
      </c>
      <c r="AT4254" t="s">
        <v>102</v>
      </c>
    </row>
    <row r="4255" spans="1:46" hidden="1" x14ac:dyDescent="0.2">
      <c r="A4255" s="2">
        <v>4251</v>
      </c>
      <c r="B4255">
        <v>4251</v>
      </c>
      <c r="C4255" t="s">
        <v>45</v>
      </c>
      <c r="D4255" t="s">
        <v>46</v>
      </c>
      <c r="E4255">
        <v>20030101</v>
      </c>
      <c r="F4255">
        <v>2003</v>
      </c>
      <c r="G4255" t="s">
        <v>47</v>
      </c>
      <c r="H4255">
        <v>156</v>
      </c>
      <c r="I4255" t="s">
        <v>50</v>
      </c>
      <c r="J4255" t="s">
        <v>52</v>
      </c>
      <c r="K4255" t="s">
        <v>54</v>
      </c>
      <c r="L4255">
        <v>508</v>
      </c>
      <c r="M4255" t="s">
        <v>60</v>
      </c>
      <c r="N4255">
        <v>0</v>
      </c>
      <c r="O4255" t="s">
        <v>64</v>
      </c>
      <c r="P4255" t="s">
        <v>65</v>
      </c>
      <c r="Q4255" t="s">
        <v>67</v>
      </c>
      <c r="R4255" t="b">
        <v>1</v>
      </c>
      <c r="S4255" t="s">
        <v>108</v>
      </c>
      <c r="T4255" t="s">
        <v>2158</v>
      </c>
      <c r="U4255">
        <v>6</v>
      </c>
      <c r="V4255" t="b">
        <v>1</v>
      </c>
      <c r="W4255" t="s">
        <v>4339</v>
      </c>
      <c r="X4255" t="s">
        <v>4340</v>
      </c>
      <c r="Y4255" t="s">
        <v>4341</v>
      </c>
      <c r="Z4255">
        <v>0</v>
      </c>
      <c r="AA4255" t="s">
        <v>4342</v>
      </c>
      <c r="AB4255">
        <v>6</v>
      </c>
      <c r="AC4255" t="s">
        <v>4346</v>
      </c>
      <c r="AD4255">
        <v>8852719</v>
      </c>
      <c r="AE4255" t="b">
        <v>0</v>
      </c>
      <c r="AF4255">
        <v>-1</v>
      </c>
      <c r="AG4255" t="s">
        <v>4343</v>
      </c>
      <c r="AI4255" t="b">
        <v>0</v>
      </c>
      <c r="AJ4255">
        <v>341015</v>
      </c>
      <c r="AK4255" t="b">
        <v>1</v>
      </c>
      <c r="AM4255" t="b">
        <v>0</v>
      </c>
      <c r="AO4255" s="1">
        <v>2036883</v>
      </c>
      <c r="AP4255" s="1">
        <v>2036883</v>
      </c>
      <c r="AQ4255">
        <v>4</v>
      </c>
      <c r="AR4255" t="b">
        <v>1</v>
      </c>
      <c r="AS4255" t="b">
        <v>0</v>
      </c>
      <c r="AT4255" t="s">
        <v>102</v>
      </c>
    </row>
    <row r="4256" spans="1:46" hidden="1" x14ac:dyDescent="0.2">
      <c r="A4256" s="2">
        <v>4252</v>
      </c>
      <c r="B4256">
        <v>4252</v>
      </c>
      <c r="C4256" t="s">
        <v>45</v>
      </c>
      <c r="D4256" t="s">
        <v>46</v>
      </c>
      <c r="E4256">
        <v>20030101</v>
      </c>
      <c r="F4256">
        <v>2003</v>
      </c>
      <c r="G4256" t="s">
        <v>47</v>
      </c>
      <c r="H4256">
        <v>156</v>
      </c>
      <c r="I4256" t="s">
        <v>50</v>
      </c>
      <c r="J4256" t="s">
        <v>52</v>
      </c>
      <c r="K4256" t="s">
        <v>54</v>
      </c>
      <c r="L4256">
        <v>508</v>
      </c>
      <c r="M4256" t="s">
        <v>60</v>
      </c>
      <c r="N4256">
        <v>0</v>
      </c>
      <c r="O4256" t="s">
        <v>64</v>
      </c>
      <c r="P4256" t="s">
        <v>65</v>
      </c>
      <c r="Q4256" t="s">
        <v>67</v>
      </c>
      <c r="R4256" t="b">
        <v>1</v>
      </c>
      <c r="S4256" t="s">
        <v>109</v>
      </c>
      <c r="T4256" t="s">
        <v>2159</v>
      </c>
      <c r="U4256">
        <v>6</v>
      </c>
      <c r="V4256" t="b">
        <v>1</v>
      </c>
      <c r="W4256" t="s">
        <v>4339</v>
      </c>
      <c r="X4256" t="s">
        <v>4340</v>
      </c>
      <c r="Y4256" t="s">
        <v>4341</v>
      </c>
      <c r="Z4256">
        <v>0</v>
      </c>
      <c r="AA4256" t="s">
        <v>4342</v>
      </c>
      <c r="AB4256">
        <v>6</v>
      </c>
      <c r="AC4256" t="s">
        <v>4346</v>
      </c>
      <c r="AD4256">
        <v>853845</v>
      </c>
      <c r="AE4256" t="b">
        <v>0</v>
      </c>
      <c r="AF4256">
        <v>-1</v>
      </c>
      <c r="AG4256" t="s">
        <v>4343</v>
      </c>
      <c r="AI4256" t="b">
        <v>0</v>
      </c>
      <c r="AJ4256">
        <v>84401</v>
      </c>
      <c r="AK4256" t="b">
        <v>1</v>
      </c>
      <c r="AM4256" t="b">
        <v>0</v>
      </c>
      <c r="AO4256" s="1">
        <v>898876</v>
      </c>
      <c r="AP4256" s="1">
        <v>898876</v>
      </c>
      <c r="AQ4256">
        <v>4</v>
      </c>
      <c r="AR4256" t="b">
        <v>1</v>
      </c>
      <c r="AS4256" t="b">
        <v>0</v>
      </c>
      <c r="AT4256" t="s">
        <v>102</v>
      </c>
    </row>
    <row r="4257" spans="1:46" hidden="1" x14ac:dyDescent="0.2">
      <c r="A4257" s="2">
        <v>4253</v>
      </c>
      <c r="B4257">
        <v>4253</v>
      </c>
      <c r="C4257" t="s">
        <v>45</v>
      </c>
      <c r="D4257" t="s">
        <v>46</v>
      </c>
      <c r="E4257">
        <v>20030101</v>
      </c>
      <c r="F4257">
        <v>2003</v>
      </c>
      <c r="G4257" t="s">
        <v>47</v>
      </c>
      <c r="H4257">
        <v>156</v>
      </c>
      <c r="I4257" t="s">
        <v>50</v>
      </c>
      <c r="J4257" t="s">
        <v>52</v>
      </c>
      <c r="K4257" t="s">
        <v>54</v>
      </c>
      <c r="L4257">
        <v>508</v>
      </c>
      <c r="M4257" t="s">
        <v>60</v>
      </c>
      <c r="N4257">
        <v>0</v>
      </c>
      <c r="O4257" t="s">
        <v>64</v>
      </c>
      <c r="P4257" t="s">
        <v>65</v>
      </c>
      <c r="Q4257" t="s">
        <v>67</v>
      </c>
      <c r="R4257" t="b">
        <v>1</v>
      </c>
      <c r="S4257" t="s">
        <v>110</v>
      </c>
      <c r="T4257" t="s">
        <v>2160</v>
      </c>
      <c r="U4257">
        <v>4</v>
      </c>
      <c r="V4257" t="b">
        <v>0</v>
      </c>
      <c r="W4257" t="s">
        <v>4339</v>
      </c>
      <c r="X4257" t="s">
        <v>4340</v>
      </c>
      <c r="Y4257" t="s">
        <v>4341</v>
      </c>
      <c r="Z4257">
        <v>0</v>
      </c>
      <c r="AA4257" t="s">
        <v>4342</v>
      </c>
      <c r="AB4257">
        <v>6</v>
      </c>
      <c r="AC4257" t="s">
        <v>4346</v>
      </c>
      <c r="AD4257">
        <v>36666</v>
      </c>
      <c r="AE4257" t="b">
        <v>0</v>
      </c>
      <c r="AF4257">
        <v>-1</v>
      </c>
      <c r="AG4257" t="s">
        <v>4343</v>
      </c>
      <c r="AI4257" t="b">
        <v>0</v>
      </c>
      <c r="AJ4257">
        <v>5879</v>
      </c>
      <c r="AK4257" t="b">
        <v>1</v>
      </c>
      <c r="AM4257" t="b">
        <v>0</v>
      </c>
      <c r="AO4257" s="1">
        <v>137044</v>
      </c>
      <c r="AP4257" s="1">
        <v>137044</v>
      </c>
      <c r="AQ4257">
        <v>4</v>
      </c>
      <c r="AR4257" t="b">
        <v>1</v>
      </c>
      <c r="AS4257" t="b">
        <v>0</v>
      </c>
      <c r="AT4257" t="s">
        <v>102</v>
      </c>
    </row>
    <row r="4258" spans="1:46" hidden="1" x14ac:dyDescent="0.2">
      <c r="A4258" s="2">
        <v>4254</v>
      </c>
      <c r="B4258">
        <v>4254</v>
      </c>
      <c r="C4258" t="s">
        <v>45</v>
      </c>
      <c r="D4258" t="s">
        <v>46</v>
      </c>
      <c r="E4258">
        <v>20030101</v>
      </c>
      <c r="F4258">
        <v>2003</v>
      </c>
      <c r="G4258" t="s">
        <v>47</v>
      </c>
      <c r="H4258">
        <v>156</v>
      </c>
      <c r="I4258" t="s">
        <v>50</v>
      </c>
      <c r="J4258" t="s">
        <v>52</v>
      </c>
      <c r="K4258" t="s">
        <v>54</v>
      </c>
      <c r="L4258">
        <v>508</v>
      </c>
      <c r="M4258" t="s">
        <v>60</v>
      </c>
      <c r="N4258">
        <v>0</v>
      </c>
      <c r="O4258" t="s">
        <v>64</v>
      </c>
      <c r="P4258" t="s">
        <v>65</v>
      </c>
      <c r="Q4258" t="s">
        <v>67</v>
      </c>
      <c r="R4258" t="b">
        <v>1</v>
      </c>
      <c r="S4258" t="s">
        <v>1775</v>
      </c>
      <c r="T4258" t="s">
        <v>3988</v>
      </c>
      <c r="U4258">
        <v>6</v>
      </c>
      <c r="V4258" t="b">
        <v>1</v>
      </c>
      <c r="W4258" t="s">
        <v>4339</v>
      </c>
      <c r="X4258" t="s">
        <v>4340</v>
      </c>
      <c r="Y4258" t="s">
        <v>4341</v>
      </c>
      <c r="Z4258">
        <v>0</v>
      </c>
      <c r="AA4258" t="s">
        <v>4342</v>
      </c>
      <c r="AB4258">
        <v>6</v>
      </c>
      <c r="AC4258" t="s">
        <v>4346</v>
      </c>
      <c r="AD4258">
        <v>5000</v>
      </c>
      <c r="AE4258" t="b">
        <v>0</v>
      </c>
      <c r="AF4258">
        <v>-1</v>
      </c>
      <c r="AG4258" t="s">
        <v>4343</v>
      </c>
      <c r="AI4258" t="b">
        <v>0</v>
      </c>
      <c r="AJ4258">
        <v>104</v>
      </c>
      <c r="AK4258" t="b">
        <v>1</v>
      </c>
      <c r="AM4258" t="b">
        <v>0</v>
      </c>
      <c r="AO4258" s="1">
        <v>2500</v>
      </c>
      <c r="AP4258" s="1">
        <v>2500</v>
      </c>
      <c r="AQ4258">
        <v>4</v>
      </c>
      <c r="AR4258" t="b">
        <v>1</v>
      </c>
      <c r="AS4258" t="b">
        <v>0</v>
      </c>
      <c r="AT4258" t="s">
        <v>102</v>
      </c>
    </row>
    <row r="4259" spans="1:46" hidden="1" x14ac:dyDescent="0.2">
      <c r="A4259" s="2">
        <v>4255</v>
      </c>
      <c r="B4259">
        <v>4255</v>
      </c>
      <c r="C4259" t="s">
        <v>45</v>
      </c>
      <c r="D4259" t="s">
        <v>46</v>
      </c>
      <c r="E4259">
        <v>20030101</v>
      </c>
      <c r="F4259">
        <v>2003</v>
      </c>
      <c r="G4259" t="s">
        <v>47</v>
      </c>
      <c r="H4259">
        <v>156</v>
      </c>
      <c r="I4259" t="s">
        <v>50</v>
      </c>
      <c r="J4259" t="s">
        <v>52</v>
      </c>
      <c r="K4259" t="s">
        <v>54</v>
      </c>
      <c r="L4259">
        <v>508</v>
      </c>
      <c r="M4259" t="s">
        <v>60</v>
      </c>
      <c r="N4259">
        <v>0</v>
      </c>
      <c r="O4259" t="s">
        <v>64</v>
      </c>
      <c r="P4259" t="s">
        <v>65</v>
      </c>
      <c r="Q4259" t="s">
        <v>67</v>
      </c>
      <c r="R4259" t="b">
        <v>1</v>
      </c>
      <c r="S4259" t="s">
        <v>1776</v>
      </c>
      <c r="T4259" t="s">
        <v>3989</v>
      </c>
      <c r="U4259">
        <v>6</v>
      </c>
      <c r="V4259" t="b">
        <v>1</v>
      </c>
      <c r="W4259" t="s">
        <v>4339</v>
      </c>
      <c r="X4259" t="s">
        <v>4340</v>
      </c>
      <c r="Y4259" t="s">
        <v>4341</v>
      </c>
      <c r="Z4259">
        <v>0</v>
      </c>
      <c r="AA4259" t="s">
        <v>4342</v>
      </c>
      <c r="AB4259">
        <v>6</v>
      </c>
      <c r="AC4259" t="s">
        <v>4346</v>
      </c>
      <c r="AD4259">
        <v>11870</v>
      </c>
      <c r="AE4259" t="b">
        <v>0</v>
      </c>
      <c r="AF4259">
        <v>-1</v>
      </c>
      <c r="AG4259" t="s">
        <v>4343</v>
      </c>
      <c r="AI4259" t="b">
        <v>0</v>
      </c>
      <c r="AJ4259">
        <v>216</v>
      </c>
      <c r="AK4259" t="b">
        <v>1</v>
      </c>
      <c r="AM4259" t="b">
        <v>0</v>
      </c>
      <c r="AO4259" s="1">
        <v>4513</v>
      </c>
      <c r="AP4259" s="1">
        <v>4513</v>
      </c>
      <c r="AQ4259">
        <v>4</v>
      </c>
      <c r="AR4259" t="b">
        <v>1</v>
      </c>
      <c r="AS4259" t="b">
        <v>0</v>
      </c>
      <c r="AT4259" t="s">
        <v>102</v>
      </c>
    </row>
    <row r="4260" spans="1:46" hidden="1" x14ac:dyDescent="0.2">
      <c r="A4260" s="2">
        <v>4256</v>
      </c>
      <c r="B4260">
        <v>4256</v>
      </c>
      <c r="C4260" t="s">
        <v>45</v>
      </c>
      <c r="D4260" t="s">
        <v>46</v>
      </c>
      <c r="E4260">
        <v>20030101</v>
      </c>
      <c r="F4260">
        <v>2003</v>
      </c>
      <c r="G4260" t="s">
        <v>47</v>
      </c>
      <c r="H4260">
        <v>156</v>
      </c>
      <c r="I4260" t="s">
        <v>50</v>
      </c>
      <c r="J4260" t="s">
        <v>52</v>
      </c>
      <c r="K4260" t="s">
        <v>54</v>
      </c>
      <c r="L4260">
        <v>508</v>
      </c>
      <c r="M4260" t="s">
        <v>60</v>
      </c>
      <c r="N4260">
        <v>0</v>
      </c>
      <c r="O4260" t="s">
        <v>64</v>
      </c>
      <c r="P4260" t="s">
        <v>65</v>
      </c>
      <c r="Q4260" t="s">
        <v>67</v>
      </c>
      <c r="R4260" t="b">
        <v>1</v>
      </c>
      <c r="S4260" t="s">
        <v>112</v>
      </c>
      <c r="T4260" t="s">
        <v>2162</v>
      </c>
      <c r="U4260">
        <v>6</v>
      </c>
      <c r="V4260" t="b">
        <v>1</v>
      </c>
      <c r="W4260" t="s">
        <v>4339</v>
      </c>
      <c r="X4260" t="s">
        <v>4340</v>
      </c>
      <c r="Y4260" t="s">
        <v>4341</v>
      </c>
      <c r="Z4260">
        <v>0</v>
      </c>
      <c r="AA4260" t="s">
        <v>4342</v>
      </c>
      <c r="AB4260">
        <v>6</v>
      </c>
      <c r="AC4260" t="s">
        <v>4346</v>
      </c>
      <c r="AD4260">
        <v>1460</v>
      </c>
      <c r="AE4260" t="b">
        <v>0</v>
      </c>
      <c r="AF4260">
        <v>-1</v>
      </c>
      <c r="AG4260" t="s">
        <v>4343</v>
      </c>
      <c r="AI4260" t="b">
        <v>0</v>
      </c>
      <c r="AJ4260">
        <v>8</v>
      </c>
      <c r="AK4260" t="b">
        <v>1</v>
      </c>
      <c r="AM4260" t="b">
        <v>0</v>
      </c>
      <c r="AO4260" s="1">
        <v>340</v>
      </c>
      <c r="AP4260" s="1">
        <v>340</v>
      </c>
      <c r="AQ4260">
        <v>4</v>
      </c>
      <c r="AR4260" t="b">
        <v>1</v>
      </c>
      <c r="AS4260" t="b">
        <v>0</v>
      </c>
      <c r="AT4260" t="s">
        <v>102</v>
      </c>
    </row>
    <row r="4261" spans="1:46" hidden="1" x14ac:dyDescent="0.2">
      <c r="A4261" s="2">
        <v>4257</v>
      </c>
      <c r="B4261">
        <v>4257</v>
      </c>
      <c r="C4261" t="s">
        <v>45</v>
      </c>
      <c r="D4261" t="s">
        <v>46</v>
      </c>
      <c r="E4261">
        <v>20030101</v>
      </c>
      <c r="F4261">
        <v>2003</v>
      </c>
      <c r="G4261" t="s">
        <v>47</v>
      </c>
      <c r="H4261">
        <v>156</v>
      </c>
      <c r="I4261" t="s">
        <v>50</v>
      </c>
      <c r="J4261" t="s">
        <v>52</v>
      </c>
      <c r="K4261" t="s">
        <v>54</v>
      </c>
      <c r="L4261">
        <v>508</v>
      </c>
      <c r="M4261" t="s">
        <v>60</v>
      </c>
      <c r="N4261">
        <v>0</v>
      </c>
      <c r="O4261" t="s">
        <v>64</v>
      </c>
      <c r="P4261" t="s">
        <v>65</v>
      </c>
      <c r="Q4261" t="s">
        <v>67</v>
      </c>
      <c r="R4261" t="b">
        <v>1</v>
      </c>
      <c r="S4261" t="s">
        <v>113</v>
      </c>
      <c r="T4261" t="s">
        <v>2163</v>
      </c>
      <c r="U4261">
        <v>6</v>
      </c>
      <c r="V4261" t="b">
        <v>1</v>
      </c>
      <c r="W4261" t="s">
        <v>4339</v>
      </c>
      <c r="X4261" t="s">
        <v>4340</v>
      </c>
      <c r="Y4261" t="s">
        <v>4341</v>
      </c>
      <c r="Z4261">
        <v>0</v>
      </c>
      <c r="AA4261" t="s">
        <v>4342</v>
      </c>
      <c r="AB4261">
        <v>6</v>
      </c>
      <c r="AC4261" t="s">
        <v>4346</v>
      </c>
      <c r="AD4261">
        <v>18336</v>
      </c>
      <c r="AE4261" t="b">
        <v>0</v>
      </c>
      <c r="AF4261">
        <v>-1</v>
      </c>
      <c r="AG4261" t="s">
        <v>4343</v>
      </c>
      <c r="AI4261" t="b">
        <v>0</v>
      </c>
      <c r="AJ4261">
        <v>5551</v>
      </c>
      <c r="AK4261" t="b">
        <v>1</v>
      </c>
      <c r="AM4261" t="b">
        <v>0</v>
      </c>
      <c r="AO4261" s="1">
        <v>129691</v>
      </c>
      <c r="AP4261" s="1">
        <v>129691</v>
      </c>
      <c r="AQ4261">
        <v>4</v>
      </c>
      <c r="AR4261" t="b">
        <v>1</v>
      </c>
      <c r="AS4261" t="b">
        <v>0</v>
      </c>
      <c r="AT4261" t="s">
        <v>102</v>
      </c>
    </row>
    <row r="4262" spans="1:46" hidden="1" x14ac:dyDescent="0.2">
      <c r="A4262" s="2">
        <v>4258</v>
      </c>
      <c r="B4262">
        <v>4258</v>
      </c>
      <c r="C4262" t="s">
        <v>45</v>
      </c>
      <c r="D4262" t="s">
        <v>46</v>
      </c>
      <c r="E4262">
        <v>20030101</v>
      </c>
      <c r="F4262">
        <v>2003</v>
      </c>
      <c r="G4262" t="s">
        <v>47</v>
      </c>
      <c r="H4262">
        <v>156</v>
      </c>
      <c r="I4262" t="s">
        <v>50</v>
      </c>
      <c r="J4262" t="s">
        <v>52</v>
      </c>
      <c r="K4262" t="s">
        <v>54</v>
      </c>
      <c r="L4262">
        <v>508</v>
      </c>
      <c r="M4262" t="s">
        <v>60</v>
      </c>
      <c r="N4262">
        <v>0</v>
      </c>
      <c r="O4262" t="s">
        <v>64</v>
      </c>
      <c r="P4262" t="s">
        <v>65</v>
      </c>
      <c r="Q4262" t="s">
        <v>67</v>
      </c>
      <c r="R4262" t="b">
        <v>1</v>
      </c>
      <c r="S4262" t="s">
        <v>114</v>
      </c>
      <c r="T4262" t="s">
        <v>2164</v>
      </c>
      <c r="U4262">
        <v>4</v>
      </c>
      <c r="V4262" t="b">
        <v>0</v>
      </c>
      <c r="W4262" t="s">
        <v>4339</v>
      </c>
      <c r="X4262" t="s">
        <v>4340</v>
      </c>
      <c r="Y4262" t="s">
        <v>4341</v>
      </c>
      <c r="Z4262">
        <v>0</v>
      </c>
      <c r="AA4262" t="s">
        <v>4342</v>
      </c>
      <c r="AB4262">
        <v>6</v>
      </c>
      <c r="AC4262" t="s">
        <v>4346</v>
      </c>
      <c r="AD4262">
        <v>1337890</v>
      </c>
      <c r="AE4262" t="b">
        <v>0</v>
      </c>
      <c r="AF4262">
        <v>-1</v>
      </c>
      <c r="AG4262" t="s">
        <v>4343</v>
      </c>
      <c r="AI4262" t="b">
        <v>0</v>
      </c>
      <c r="AJ4262">
        <v>58220</v>
      </c>
      <c r="AK4262" t="b">
        <v>1</v>
      </c>
      <c r="AM4262" t="b">
        <v>0</v>
      </c>
      <c r="AO4262" s="1">
        <v>774146</v>
      </c>
      <c r="AP4262" s="1">
        <v>774146</v>
      </c>
      <c r="AQ4262">
        <v>4</v>
      </c>
      <c r="AR4262" t="b">
        <v>1</v>
      </c>
      <c r="AS4262" t="b">
        <v>0</v>
      </c>
      <c r="AT4262" t="s">
        <v>102</v>
      </c>
    </row>
    <row r="4263" spans="1:46" hidden="1" x14ac:dyDescent="0.2">
      <c r="A4263" s="2">
        <v>4259</v>
      </c>
      <c r="B4263">
        <v>4259</v>
      </c>
      <c r="C4263" t="s">
        <v>45</v>
      </c>
      <c r="D4263" t="s">
        <v>46</v>
      </c>
      <c r="E4263">
        <v>20030101</v>
      </c>
      <c r="F4263">
        <v>2003</v>
      </c>
      <c r="G4263" t="s">
        <v>47</v>
      </c>
      <c r="H4263">
        <v>156</v>
      </c>
      <c r="I4263" t="s">
        <v>50</v>
      </c>
      <c r="J4263" t="s">
        <v>52</v>
      </c>
      <c r="K4263" t="s">
        <v>54</v>
      </c>
      <c r="L4263">
        <v>508</v>
      </c>
      <c r="M4263" t="s">
        <v>60</v>
      </c>
      <c r="N4263">
        <v>0</v>
      </c>
      <c r="O4263" t="s">
        <v>64</v>
      </c>
      <c r="P4263" t="s">
        <v>65</v>
      </c>
      <c r="Q4263" t="s">
        <v>67</v>
      </c>
      <c r="R4263" t="b">
        <v>1</v>
      </c>
      <c r="S4263" t="s">
        <v>1757</v>
      </c>
      <c r="T4263" t="s">
        <v>3968</v>
      </c>
      <c r="U4263">
        <v>6</v>
      </c>
      <c r="V4263" t="b">
        <v>1</v>
      </c>
      <c r="W4263" t="s">
        <v>4339</v>
      </c>
      <c r="X4263" t="s">
        <v>4340</v>
      </c>
      <c r="Y4263" t="s">
        <v>4341</v>
      </c>
      <c r="Z4263">
        <v>0</v>
      </c>
      <c r="AA4263" t="s">
        <v>4342</v>
      </c>
      <c r="AB4263">
        <v>6</v>
      </c>
      <c r="AC4263" t="s">
        <v>4346</v>
      </c>
      <c r="AD4263">
        <v>126678</v>
      </c>
      <c r="AE4263" t="b">
        <v>0</v>
      </c>
      <c r="AF4263">
        <v>-1</v>
      </c>
      <c r="AG4263" t="s">
        <v>4343</v>
      </c>
      <c r="AI4263" t="b">
        <v>0</v>
      </c>
      <c r="AJ4263">
        <v>4069</v>
      </c>
      <c r="AK4263" t="b">
        <v>1</v>
      </c>
      <c r="AM4263" t="b">
        <v>0</v>
      </c>
      <c r="AO4263" s="1">
        <v>79201</v>
      </c>
      <c r="AP4263" s="1">
        <v>79201</v>
      </c>
      <c r="AQ4263">
        <v>4</v>
      </c>
      <c r="AR4263" t="b">
        <v>1</v>
      </c>
      <c r="AS4263" t="b">
        <v>0</v>
      </c>
      <c r="AT4263" t="s">
        <v>102</v>
      </c>
    </row>
    <row r="4264" spans="1:46" hidden="1" x14ac:dyDescent="0.2">
      <c r="A4264" s="2">
        <v>4260</v>
      </c>
      <c r="B4264">
        <v>4260</v>
      </c>
      <c r="C4264" t="s">
        <v>45</v>
      </c>
      <c r="D4264" t="s">
        <v>46</v>
      </c>
      <c r="E4264">
        <v>20030101</v>
      </c>
      <c r="F4264">
        <v>2003</v>
      </c>
      <c r="G4264" t="s">
        <v>47</v>
      </c>
      <c r="H4264">
        <v>156</v>
      </c>
      <c r="I4264" t="s">
        <v>50</v>
      </c>
      <c r="J4264" t="s">
        <v>52</v>
      </c>
      <c r="K4264" t="s">
        <v>54</v>
      </c>
      <c r="L4264">
        <v>508</v>
      </c>
      <c r="M4264" t="s">
        <v>60</v>
      </c>
      <c r="N4264">
        <v>0</v>
      </c>
      <c r="O4264" t="s">
        <v>64</v>
      </c>
      <c r="P4264" t="s">
        <v>65</v>
      </c>
      <c r="Q4264" t="s">
        <v>67</v>
      </c>
      <c r="R4264" t="b">
        <v>1</v>
      </c>
      <c r="S4264" t="s">
        <v>115</v>
      </c>
      <c r="T4264" t="s">
        <v>2165</v>
      </c>
      <c r="U4264">
        <v>6</v>
      </c>
      <c r="V4264" t="b">
        <v>1</v>
      </c>
      <c r="W4264" t="s">
        <v>4339</v>
      </c>
      <c r="X4264" t="s">
        <v>4340</v>
      </c>
      <c r="Y4264" t="s">
        <v>4341</v>
      </c>
      <c r="Z4264">
        <v>0</v>
      </c>
      <c r="AA4264" t="s">
        <v>4342</v>
      </c>
      <c r="AB4264">
        <v>6</v>
      </c>
      <c r="AC4264" t="s">
        <v>4346</v>
      </c>
      <c r="AD4264">
        <v>1208712</v>
      </c>
      <c r="AE4264" t="b">
        <v>0</v>
      </c>
      <c r="AF4264">
        <v>-1</v>
      </c>
      <c r="AG4264" t="s">
        <v>4343</v>
      </c>
      <c r="AI4264" t="b">
        <v>0</v>
      </c>
      <c r="AJ4264">
        <v>54127</v>
      </c>
      <c r="AK4264" t="b">
        <v>1</v>
      </c>
      <c r="AM4264" t="b">
        <v>0</v>
      </c>
      <c r="AO4264" s="1">
        <v>693745</v>
      </c>
      <c r="AP4264" s="1">
        <v>693745</v>
      </c>
      <c r="AQ4264">
        <v>4</v>
      </c>
      <c r="AR4264" t="b">
        <v>1</v>
      </c>
      <c r="AS4264" t="b">
        <v>0</v>
      </c>
      <c r="AT4264" t="s">
        <v>102</v>
      </c>
    </row>
    <row r="4265" spans="1:46" hidden="1" x14ac:dyDescent="0.2">
      <c r="A4265" s="2">
        <v>4261</v>
      </c>
      <c r="B4265">
        <v>4261</v>
      </c>
      <c r="C4265" t="s">
        <v>45</v>
      </c>
      <c r="D4265" t="s">
        <v>46</v>
      </c>
      <c r="E4265">
        <v>20030101</v>
      </c>
      <c r="F4265">
        <v>2003</v>
      </c>
      <c r="G4265" t="s">
        <v>47</v>
      </c>
      <c r="H4265">
        <v>156</v>
      </c>
      <c r="I4265" t="s">
        <v>50</v>
      </c>
      <c r="J4265" t="s">
        <v>52</v>
      </c>
      <c r="K4265" t="s">
        <v>54</v>
      </c>
      <c r="L4265">
        <v>508</v>
      </c>
      <c r="M4265" t="s">
        <v>60</v>
      </c>
      <c r="N4265">
        <v>0</v>
      </c>
      <c r="O4265" t="s">
        <v>64</v>
      </c>
      <c r="P4265" t="s">
        <v>65</v>
      </c>
      <c r="Q4265" t="s">
        <v>67</v>
      </c>
      <c r="R4265" t="b">
        <v>1</v>
      </c>
      <c r="S4265" t="s">
        <v>1777</v>
      </c>
      <c r="T4265" t="s">
        <v>3990</v>
      </c>
      <c r="U4265">
        <v>6</v>
      </c>
      <c r="V4265" t="b">
        <v>1</v>
      </c>
      <c r="W4265" t="s">
        <v>4339</v>
      </c>
      <c r="X4265" t="s">
        <v>4340</v>
      </c>
      <c r="Y4265" t="s">
        <v>4341</v>
      </c>
      <c r="Z4265">
        <v>0</v>
      </c>
      <c r="AA4265" t="s">
        <v>4342</v>
      </c>
      <c r="AB4265">
        <v>6</v>
      </c>
      <c r="AC4265" t="s">
        <v>4346</v>
      </c>
      <c r="AD4265">
        <v>2500</v>
      </c>
      <c r="AE4265" t="b">
        <v>0</v>
      </c>
      <c r="AF4265">
        <v>-1</v>
      </c>
      <c r="AG4265" t="s">
        <v>4343</v>
      </c>
      <c r="AI4265" t="b">
        <v>0</v>
      </c>
      <c r="AJ4265">
        <v>25</v>
      </c>
      <c r="AK4265" t="b">
        <v>1</v>
      </c>
      <c r="AM4265" t="b">
        <v>0</v>
      </c>
      <c r="AO4265" s="1">
        <v>1200</v>
      </c>
      <c r="AP4265" s="1">
        <v>1200</v>
      </c>
      <c r="AQ4265">
        <v>4</v>
      </c>
      <c r="AR4265" t="b">
        <v>1</v>
      </c>
      <c r="AS4265" t="b">
        <v>0</v>
      </c>
      <c r="AT4265" t="s">
        <v>102</v>
      </c>
    </row>
    <row r="4266" spans="1:46" hidden="1" x14ac:dyDescent="0.2">
      <c r="A4266" s="2">
        <v>4262</v>
      </c>
      <c r="B4266">
        <v>4262</v>
      </c>
      <c r="C4266" t="s">
        <v>45</v>
      </c>
      <c r="D4266" t="s">
        <v>46</v>
      </c>
      <c r="E4266">
        <v>20030101</v>
      </c>
      <c r="F4266">
        <v>2003</v>
      </c>
      <c r="G4266" t="s">
        <v>47</v>
      </c>
      <c r="H4266">
        <v>156</v>
      </c>
      <c r="I4266" t="s">
        <v>50</v>
      </c>
      <c r="J4266" t="s">
        <v>52</v>
      </c>
      <c r="K4266" t="s">
        <v>54</v>
      </c>
      <c r="L4266">
        <v>508</v>
      </c>
      <c r="M4266" t="s">
        <v>60</v>
      </c>
      <c r="N4266">
        <v>0</v>
      </c>
      <c r="O4266" t="s">
        <v>64</v>
      </c>
      <c r="P4266" t="s">
        <v>65</v>
      </c>
      <c r="Q4266" t="s">
        <v>67</v>
      </c>
      <c r="R4266" t="b">
        <v>1</v>
      </c>
      <c r="S4266" t="s">
        <v>116</v>
      </c>
      <c r="T4266" t="s">
        <v>2166</v>
      </c>
      <c r="U4266">
        <v>4</v>
      </c>
      <c r="V4266" t="b">
        <v>0</v>
      </c>
      <c r="W4266" t="s">
        <v>4339</v>
      </c>
      <c r="X4266" t="s">
        <v>4340</v>
      </c>
      <c r="Y4266" t="s">
        <v>4341</v>
      </c>
      <c r="Z4266">
        <v>0</v>
      </c>
      <c r="AA4266" t="s">
        <v>4342</v>
      </c>
      <c r="AB4266">
        <v>6</v>
      </c>
      <c r="AC4266" t="s">
        <v>4346</v>
      </c>
      <c r="AD4266">
        <v>287484</v>
      </c>
      <c r="AE4266" t="b">
        <v>0</v>
      </c>
      <c r="AF4266">
        <v>-1</v>
      </c>
      <c r="AG4266" t="s">
        <v>4343</v>
      </c>
      <c r="AI4266" t="b">
        <v>0</v>
      </c>
      <c r="AJ4266">
        <v>7301</v>
      </c>
      <c r="AK4266" t="b">
        <v>1</v>
      </c>
      <c r="AM4266" t="b">
        <v>0</v>
      </c>
      <c r="AO4266" s="1">
        <v>109719</v>
      </c>
      <c r="AP4266" s="1">
        <v>109719</v>
      </c>
      <c r="AQ4266">
        <v>4</v>
      </c>
      <c r="AR4266" t="b">
        <v>1</v>
      </c>
      <c r="AS4266" t="b">
        <v>0</v>
      </c>
      <c r="AT4266" t="s">
        <v>102</v>
      </c>
    </row>
    <row r="4267" spans="1:46" hidden="1" x14ac:dyDescent="0.2">
      <c r="A4267" s="2">
        <v>4263</v>
      </c>
      <c r="B4267">
        <v>4263</v>
      </c>
      <c r="C4267" t="s">
        <v>45</v>
      </c>
      <c r="D4267" t="s">
        <v>46</v>
      </c>
      <c r="E4267">
        <v>20030101</v>
      </c>
      <c r="F4267">
        <v>2003</v>
      </c>
      <c r="G4267" t="s">
        <v>47</v>
      </c>
      <c r="H4267">
        <v>156</v>
      </c>
      <c r="I4267" t="s">
        <v>50</v>
      </c>
      <c r="J4267" t="s">
        <v>52</v>
      </c>
      <c r="K4267" t="s">
        <v>54</v>
      </c>
      <c r="L4267">
        <v>508</v>
      </c>
      <c r="M4267" t="s">
        <v>60</v>
      </c>
      <c r="N4267">
        <v>0</v>
      </c>
      <c r="O4267" t="s">
        <v>64</v>
      </c>
      <c r="P4267" t="s">
        <v>65</v>
      </c>
      <c r="Q4267" t="s">
        <v>67</v>
      </c>
      <c r="R4267" t="b">
        <v>1</v>
      </c>
      <c r="S4267" t="s">
        <v>117</v>
      </c>
      <c r="T4267" t="s">
        <v>2167</v>
      </c>
      <c r="U4267">
        <v>6</v>
      </c>
      <c r="V4267" t="b">
        <v>1</v>
      </c>
      <c r="W4267" t="s">
        <v>4339</v>
      </c>
      <c r="X4267" t="s">
        <v>4340</v>
      </c>
      <c r="Y4267" t="s">
        <v>4341</v>
      </c>
      <c r="Z4267">
        <v>0</v>
      </c>
      <c r="AA4267" t="s">
        <v>4342</v>
      </c>
      <c r="AB4267">
        <v>6</v>
      </c>
      <c r="AC4267" t="s">
        <v>4346</v>
      </c>
      <c r="AD4267">
        <v>109786</v>
      </c>
      <c r="AE4267" t="b">
        <v>0</v>
      </c>
      <c r="AF4267">
        <v>-1</v>
      </c>
      <c r="AG4267" t="s">
        <v>4343</v>
      </c>
      <c r="AI4267" t="b">
        <v>0</v>
      </c>
      <c r="AJ4267">
        <v>2895</v>
      </c>
      <c r="AK4267" t="b">
        <v>1</v>
      </c>
      <c r="AM4267" t="b">
        <v>0</v>
      </c>
      <c r="AO4267" s="1">
        <v>50115</v>
      </c>
      <c r="AP4267" s="1">
        <v>50115</v>
      </c>
      <c r="AQ4267">
        <v>4</v>
      </c>
      <c r="AR4267" t="b">
        <v>1</v>
      </c>
      <c r="AS4267" t="b">
        <v>0</v>
      </c>
      <c r="AT4267" t="s">
        <v>102</v>
      </c>
    </row>
    <row r="4268" spans="1:46" hidden="1" x14ac:dyDescent="0.2">
      <c r="A4268" s="2">
        <v>4264</v>
      </c>
      <c r="B4268">
        <v>4264</v>
      </c>
      <c r="C4268" t="s">
        <v>45</v>
      </c>
      <c r="D4268" t="s">
        <v>46</v>
      </c>
      <c r="E4268">
        <v>20030101</v>
      </c>
      <c r="F4268">
        <v>2003</v>
      </c>
      <c r="G4268" t="s">
        <v>47</v>
      </c>
      <c r="H4268">
        <v>156</v>
      </c>
      <c r="I4268" t="s">
        <v>50</v>
      </c>
      <c r="J4268" t="s">
        <v>52</v>
      </c>
      <c r="K4268" t="s">
        <v>54</v>
      </c>
      <c r="L4268">
        <v>508</v>
      </c>
      <c r="M4268" t="s">
        <v>60</v>
      </c>
      <c r="N4268">
        <v>0</v>
      </c>
      <c r="O4268" t="s">
        <v>64</v>
      </c>
      <c r="P4268" t="s">
        <v>65</v>
      </c>
      <c r="Q4268" t="s">
        <v>67</v>
      </c>
      <c r="R4268" t="b">
        <v>1</v>
      </c>
      <c r="S4268" t="s">
        <v>118</v>
      </c>
      <c r="T4268" t="s">
        <v>2168</v>
      </c>
      <c r="U4268">
        <v>6</v>
      </c>
      <c r="V4268" t="b">
        <v>1</v>
      </c>
      <c r="W4268" t="s">
        <v>4339</v>
      </c>
      <c r="X4268" t="s">
        <v>4340</v>
      </c>
      <c r="Y4268" t="s">
        <v>4341</v>
      </c>
      <c r="Z4268">
        <v>0</v>
      </c>
      <c r="AA4268" t="s">
        <v>4342</v>
      </c>
      <c r="AB4268">
        <v>6</v>
      </c>
      <c r="AC4268" t="s">
        <v>4346</v>
      </c>
      <c r="AD4268">
        <v>177698</v>
      </c>
      <c r="AE4268" t="b">
        <v>0</v>
      </c>
      <c r="AF4268">
        <v>-1</v>
      </c>
      <c r="AG4268" t="s">
        <v>4343</v>
      </c>
      <c r="AI4268" t="b">
        <v>0</v>
      </c>
      <c r="AJ4268">
        <v>4406</v>
      </c>
      <c r="AK4268" t="b">
        <v>1</v>
      </c>
      <c r="AM4268" t="b">
        <v>0</v>
      </c>
      <c r="AO4268" s="1">
        <v>59604</v>
      </c>
      <c r="AP4268" s="1">
        <v>59604</v>
      </c>
      <c r="AQ4268">
        <v>4</v>
      </c>
      <c r="AR4268" t="b">
        <v>1</v>
      </c>
      <c r="AS4268" t="b">
        <v>0</v>
      </c>
      <c r="AT4268" t="s">
        <v>102</v>
      </c>
    </row>
    <row r="4269" spans="1:46" hidden="1" x14ac:dyDescent="0.2">
      <c r="A4269" s="2">
        <v>4265</v>
      </c>
      <c r="B4269">
        <v>4265</v>
      </c>
      <c r="C4269" t="s">
        <v>45</v>
      </c>
      <c r="D4269" t="s">
        <v>46</v>
      </c>
      <c r="E4269">
        <v>20030101</v>
      </c>
      <c r="F4269">
        <v>2003</v>
      </c>
      <c r="G4269" t="s">
        <v>47</v>
      </c>
      <c r="H4269">
        <v>156</v>
      </c>
      <c r="I4269" t="s">
        <v>50</v>
      </c>
      <c r="J4269" t="s">
        <v>52</v>
      </c>
      <c r="K4269" t="s">
        <v>54</v>
      </c>
      <c r="L4269">
        <v>508</v>
      </c>
      <c r="M4269" t="s">
        <v>60</v>
      </c>
      <c r="N4269">
        <v>0</v>
      </c>
      <c r="O4269" t="s">
        <v>64</v>
      </c>
      <c r="P4269" t="s">
        <v>65</v>
      </c>
      <c r="Q4269" t="s">
        <v>67</v>
      </c>
      <c r="R4269" t="b">
        <v>1</v>
      </c>
      <c r="S4269" t="s">
        <v>119</v>
      </c>
      <c r="T4269" t="s">
        <v>2169</v>
      </c>
      <c r="U4269">
        <v>4</v>
      </c>
      <c r="V4269" t="b">
        <v>0</v>
      </c>
      <c r="W4269" t="s">
        <v>4339</v>
      </c>
      <c r="X4269" t="s">
        <v>4340</v>
      </c>
      <c r="Y4269" t="s">
        <v>4341</v>
      </c>
      <c r="Z4269">
        <v>0</v>
      </c>
      <c r="AA4269" t="s">
        <v>4342</v>
      </c>
      <c r="AB4269">
        <v>8</v>
      </c>
      <c r="AC4269" t="s">
        <v>4344</v>
      </c>
      <c r="AD4269">
        <v>14084</v>
      </c>
      <c r="AE4269" t="b">
        <v>0</v>
      </c>
      <c r="AF4269">
        <v>-1</v>
      </c>
      <c r="AG4269" t="s">
        <v>4343</v>
      </c>
      <c r="AI4269" t="b">
        <v>0</v>
      </c>
      <c r="AJ4269">
        <v>14084</v>
      </c>
      <c r="AK4269" t="b">
        <v>0</v>
      </c>
      <c r="AM4269" t="b">
        <v>0</v>
      </c>
      <c r="AO4269" s="1">
        <v>4222</v>
      </c>
      <c r="AP4269" s="1">
        <v>4222</v>
      </c>
      <c r="AQ4269">
        <v>0</v>
      </c>
      <c r="AR4269" t="b">
        <v>1</v>
      </c>
      <c r="AS4269" t="b">
        <v>0</v>
      </c>
      <c r="AT4269" t="s">
        <v>102</v>
      </c>
    </row>
    <row r="4270" spans="1:46" hidden="1" x14ac:dyDescent="0.2">
      <c r="A4270" s="2">
        <v>4266</v>
      </c>
      <c r="B4270">
        <v>4266</v>
      </c>
      <c r="C4270" t="s">
        <v>45</v>
      </c>
      <c r="D4270" t="s">
        <v>46</v>
      </c>
      <c r="E4270">
        <v>20030101</v>
      </c>
      <c r="F4270">
        <v>2003</v>
      </c>
      <c r="G4270" t="s">
        <v>47</v>
      </c>
      <c r="H4270">
        <v>156</v>
      </c>
      <c r="I4270" t="s">
        <v>50</v>
      </c>
      <c r="J4270" t="s">
        <v>52</v>
      </c>
      <c r="K4270" t="s">
        <v>54</v>
      </c>
      <c r="L4270">
        <v>508</v>
      </c>
      <c r="M4270" t="s">
        <v>60</v>
      </c>
      <c r="N4270">
        <v>0</v>
      </c>
      <c r="O4270" t="s">
        <v>64</v>
      </c>
      <c r="P4270" t="s">
        <v>65</v>
      </c>
      <c r="Q4270" t="s">
        <v>67</v>
      </c>
      <c r="R4270" t="b">
        <v>1</v>
      </c>
      <c r="S4270" t="s">
        <v>121</v>
      </c>
      <c r="T4270" t="s">
        <v>2171</v>
      </c>
      <c r="U4270">
        <v>6</v>
      </c>
      <c r="V4270" t="b">
        <v>1</v>
      </c>
      <c r="W4270" t="s">
        <v>4339</v>
      </c>
      <c r="X4270" t="s">
        <v>4340</v>
      </c>
      <c r="Y4270" t="s">
        <v>4341</v>
      </c>
      <c r="Z4270">
        <v>0</v>
      </c>
      <c r="AA4270" t="s">
        <v>4342</v>
      </c>
      <c r="AB4270">
        <v>8</v>
      </c>
      <c r="AC4270" t="s">
        <v>4344</v>
      </c>
      <c r="AD4270">
        <v>14084</v>
      </c>
      <c r="AE4270" t="b">
        <v>0</v>
      </c>
      <c r="AF4270">
        <v>-1</v>
      </c>
      <c r="AG4270" t="s">
        <v>4343</v>
      </c>
      <c r="AI4270" t="b">
        <v>0</v>
      </c>
      <c r="AJ4270">
        <v>14084</v>
      </c>
      <c r="AK4270" t="b">
        <v>0</v>
      </c>
      <c r="AM4270" t="b">
        <v>0</v>
      </c>
      <c r="AO4270" s="1">
        <v>4222</v>
      </c>
      <c r="AP4270" s="1">
        <v>4222</v>
      </c>
      <c r="AQ4270">
        <v>0</v>
      </c>
      <c r="AR4270" t="b">
        <v>1</v>
      </c>
      <c r="AS4270" t="b">
        <v>0</v>
      </c>
      <c r="AT4270" t="s">
        <v>102</v>
      </c>
    </row>
    <row r="4271" spans="1:46" hidden="1" x14ac:dyDescent="0.2">
      <c r="A4271" s="2">
        <v>4267</v>
      </c>
      <c r="B4271">
        <v>4267</v>
      </c>
      <c r="C4271" t="s">
        <v>45</v>
      </c>
      <c r="D4271" t="s">
        <v>46</v>
      </c>
      <c r="E4271">
        <v>20030101</v>
      </c>
      <c r="F4271">
        <v>2003</v>
      </c>
      <c r="G4271" t="s">
        <v>47</v>
      </c>
      <c r="H4271">
        <v>156</v>
      </c>
      <c r="I4271" t="s">
        <v>50</v>
      </c>
      <c r="J4271" t="s">
        <v>52</v>
      </c>
      <c r="K4271" t="s">
        <v>54</v>
      </c>
      <c r="L4271">
        <v>508</v>
      </c>
      <c r="M4271" t="s">
        <v>60</v>
      </c>
      <c r="N4271">
        <v>0</v>
      </c>
      <c r="O4271" t="s">
        <v>64</v>
      </c>
      <c r="P4271" t="s">
        <v>65</v>
      </c>
      <c r="Q4271" t="s">
        <v>67</v>
      </c>
      <c r="R4271" t="b">
        <v>1</v>
      </c>
      <c r="S4271" t="s">
        <v>122</v>
      </c>
      <c r="T4271" t="s">
        <v>2172</v>
      </c>
      <c r="U4271">
        <v>2</v>
      </c>
      <c r="V4271" t="b">
        <v>0</v>
      </c>
      <c r="W4271" t="s">
        <v>4339</v>
      </c>
      <c r="X4271" t="s">
        <v>4340</v>
      </c>
      <c r="Y4271" t="s">
        <v>4341</v>
      </c>
      <c r="Z4271">
        <v>0</v>
      </c>
      <c r="AA4271" t="s">
        <v>4342</v>
      </c>
      <c r="AB4271">
        <v>-1</v>
      </c>
      <c r="AC4271" t="s">
        <v>4343</v>
      </c>
      <c r="AE4271" t="b">
        <v>0</v>
      </c>
      <c r="AF4271">
        <v>-1</v>
      </c>
      <c r="AG4271" t="s">
        <v>4343</v>
      </c>
      <c r="AI4271" t="b">
        <v>0</v>
      </c>
      <c r="AK4271" t="b">
        <v>0</v>
      </c>
      <c r="AM4271" t="b">
        <v>0</v>
      </c>
      <c r="AO4271" s="1">
        <v>7760556</v>
      </c>
      <c r="AP4271" s="1">
        <v>7760556</v>
      </c>
      <c r="AQ4271">
        <v>0</v>
      </c>
      <c r="AR4271" t="b">
        <v>1</v>
      </c>
      <c r="AS4271" t="b">
        <v>0</v>
      </c>
      <c r="AT4271" t="s">
        <v>122</v>
      </c>
    </row>
    <row r="4272" spans="1:46" hidden="1" x14ac:dyDescent="0.2">
      <c r="A4272" s="2">
        <v>4268</v>
      </c>
      <c r="B4272">
        <v>4268</v>
      </c>
      <c r="C4272" t="s">
        <v>45</v>
      </c>
      <c r="D4272" t="s">
        <v>46</v>
      </c>
      <c r="E4272">
        <v>20030101</v>
      </c>
      <c r="F4272">
        <v>2003</v>
      </c>
      <c r="G4272" t="s">
        <v>47</v>
      </c>
      <c r="H4272">
        <v>156</v>
      </c>
      <c r="I4272" t="s">
        <v>50</v>
      </c>
      <c r="J4272" t="s">
        <v>52</v>
      </c>
      <c r="K4272" t="s">
        <v>54</v>
      </c>
      <c r="L4272">
        <v>508</v>
      </c>
      <c r="M4272" t="s">
        <v>60</v>
      </c>
      <c r="N4272">
        <v>0</v>
      </c>
      <c r="O4272" t="s">
        <v>64</v>
      </c>
      <c r="P4272" t="s">
        <v>65</v>
      </c>
      <c r="Q4272" t="s">
        <v>67</v>
      </c>
      <c r="R4272" t="b">
        <v>1</v>
      </c>
      <c r="S4272" t="s">
        <v>123</v>
      </c>
      <c r="T4272" t="s">
        <v>2173</v>
      </c>
      <c r="U4272">
        <v>4</v>
      </c>
      <c r="V4272" t="b">
        <v>0</v>
      </c>
      <c r="W4272" t="s">
        <v>4339</v>
      </c>
      <c r="X4272" t="s">
        <v>4340</v>
      </c>
      <c r="Y4272" t="s">
        <v>4341</v>
      </c>
      <c r="Z4272">
        <v>0</v>
      </c>
      <c r="AA4272" t="s">
        <v>4342</v>
      </c>
      <c r="AB4272">
        <v>5</v>
      </c>
      <c r="AC4272" t="s">
        <v>4347</v>
      </c>
      <c r="AD4272">
        <v>29</v>
      </c>
      <c r="AE4272" t="b">
        <v>0</v>
      </c>
      <c r="AF4272">
        <v>-1</v>
      </c>
      <c r="AG4272" t="s">
        <v>4343</v>
      </c>
      <c r="AI4272" t="b">
        <v>0</v>
      </c>
      <c r="AJ4272">
        <v>875</v>
      </c>
      <c r="AK4272" t="b">
        <v>1</v>
      </c>
      <c r="AM4272" t="b">
        <v>0</v>
      </c>
      <c r="AO4272" s="1">
        <v>7396</v>
      </c>
      <c r="AP4272" s="1">
        <v>7396</v>
      </c>
      <c r="AQ4272">
        <v>4</v>
      </c>
      <c r="AR4272" t="b">
        <v>1</v>
      </c>
      <c r="AS4272" t="b">
        <v>0</v>
      </c>
      <c r="AT4272" t="s">
        <v>122</v>
      </c>
    </row>
    <row r="4273" spans="1:46" hidden="1" x14ac:dyDescent="0.2">
      <c r="A4273" s="2">
        <v>4269</v>
      </c>
      <c r="B4273">
        <v>4269</v>
      </c>
      <c r="C4273" t="s">
        <v>45</v>
      </c>
      <c r="D4273" t="s">
        <v>46</v>
      </c>
      <c r="E4273">
        <v>20030101</v>
      </c>
      <c r="F4273">
        <v>2003</v>
      </c>
      <c r="G4273" t="s">
        <v>47</v>
      </c>
      <c r="H4273">
        <v>156</v>
      </c>
      <c r="I4273" t="s">
        <v>50</v>
      </c>
      <c r="J4273" t="s">
        <v>52</v>
      </c>
      <c r="K4273" t="s">
        <v>54</v>
      </c>
      <c r="L4273">
        <v>508</v>
      </c>
      <c r="M4273" t="s">
        <v>60</v>
      </c>
      <c r="N4273">
        <v>0</v>
      </c>
      <c r="O4273" t="s">
        <v>64</v>
      </c>
      <c r="P4273" t="s">
        <v>65</v>
      </c>
      <c r="Q4273" t="s">
        <v>67</v>
      </c>
      <c r="R4273" t="b">
        <v>1</v>
      </c>
      <c r="S4273" t="s">
        <v>792</v>
      </c>
      <c r="T4273" t="s">
        <v>2833</v>
      </c>
      <c r="U4273">
        <v>6</v>
      </c>
      <c r="V4273" t="b">
        <v>1</v>
      </c>
      <c r="W4273" t="s">
        <v>4339</v>
      </c>
      <c r="X4273" t="s">
        <v>4340</v>
      </c>
      <c r="Y4273" t="s">
        <v>4341</v>
      </c>
      <c r="Z4273">
        <v>0</v>
      </c>
      <c r="AA4273" t="s">
        <v>4342</v>
      </c>
      <c r="AB4273">
        <v>5</v>
      </c>
      <c r="AC4273" t="s">
        <v>4347</v>
      </c>
      <c r="AD4273">
        <v>6</v>
      </c>
      <c r="AE4273" t="b">
        <v>0</v>
      </c>
      <c r="AF4273">
        <v>-1</v>
      </c>
      <c r="AG4273" t="s">
        <v>4343</v>
      </c>
      <c r="AI4273" t="b">
        <v>0</v>
      </c>
      <c r="AJ4273">
        <v>20</v>
      </c>
      <c r="AK4273" t="b">
        <v>1</v>
      </c>
      <c r="AM4273" t="b">
        <v>0</v>
      </c>
      <c r="AO4273" s="1">
        <v>482</v>
      </c>
      <c r="AP4273" s="1">
        <v>482</v>
      </c>
      <c r="AQ4273">
        <v>4</v>
      </c>
      <c r="AR4273" t="b">
        <v>1</v>
      </c>
      <c r="AS4273" t="b">
        <v>0</v>
      </c>
      <c r="AT4273" t="s">
        <v>122</v>
      </c>
    </row>
    <row r="4274" spans="1:46" hidden="1" x14ac:dyDescent="0.2">
      <c r="A4274" s="2">
        <v>4270</v>
      </c>
      <c r="B4274">
        <v>4270</v>
      </c>
      <c r="C4274" t="s">
        <v>45</v>
      </c>
      <c r="D4274" t="s">
        <v>46</v>
      </c>
      <c r="E4274">
        <v>20030101</v>
      </c>
      <c r="F4274">
        <v>2003</v>
      </c>
      <c r="G4274" t="s">
        <v>47</v>
      </c>
      <c r="H4274">
        <v>156</v>
      </c>
      <c r="I4274" t="s">
        <v>50</v>
      </c>
      <c r="J4274" t="s">
        <v>52</v>
      </c>
      <c r="K4274" t="s">
        <v>54</v>
      </c>
      <c r="L4274">
        <v>508</v>
      </c>
      <c r="M4274" t="s">
        <v>60</v>
      </c>
      <c r="N4274">
        <v>0</v>
      </c>
      <c r="O4274" t="s">
        <v>64</v>
      </c>
      <c r="P4274" t="s">
        <v>65</v>
      </c>
      <c r="Q4274" t="s">
        <v>67</v>
      </c>
      <c r="R4274" t="b">
        <v>1</v>
      </c>
      <c r="S4274" t="s">
        <v>124</v>
      </c>
      <c r="T4274" t="s">
        <v>2174</v>
      </c>
      <c r="U4274">
        <v>6</v>
      </c>
      <c r="V4274" t="b">
        <v>1</v>
      </c>
      <c r="W4274" t="s">
        <v>4339</v>
      </c>
      <c r="X4274" t="s">
        <v>4340</v>
      </c>
      <c r="Y4274" t="s">
        <v>4341</v>
      </c>
      <c r="Z4274">
        <v>0</v>
      </c>
      <c r="AA4274" t="s">
        <v>4342</v>
      </c>
      <c r="AB4274">
        <v>5</v>
      </c>
      <c r="AC4274" t="s">
        <v>4347</v>
      </c>
      <c r="AD4274">
        <v>1</v>
      </c>
      <c r="AE4274" t="b">
        <v>0</v>
      </c>
      <c r="AF4274">
        <v>-1</v>
      </c>
      <c r="AG4274" t="s">
        <v>4343</v>
      </c>
      <c r="AI4274" t="b">
        <v>0</v>
      </c>
      <c r="AJ4274">
        <v>2</v>
      </c>
      <c r="AK4274" t="b">
        <v>1</v>
      </c>
      <c r="AM4274" t="b">
        <v>0</v>
      </c>
      <c r="AO4274" s="1">
        <v>36</v>
      </c>
      <c r="AP4274" s="1">
        <v>36</v>
      </c>
      <c r="AQ4274">
        <v>4</v>
      </c>
      <c r="AR4274" t="b">
        <v>1</v>
      </c>
      <c r="AS4274" t="b">
        <v>0</v>
      </c>
      <c r="AT4274" t="s">
        <v>122</v>
      </c>
    </row>
    <row r="4275" spans="1:46" hidden="1" x14ac:dyDescent="0.2">
      <c r="A4275" s="2">
        <v>4271</v>
      </c>
      <c r="B4275">
        <v>4271</v>
      </c>
      <c r="C4275" t="s">
        <v>45</v>
      </c>
      <c r="D4275" t="s">
        <v>46</v>
      </c>
      <c r="E4275">
        <v>20030101</v>
      </c>
      <c r="F4275">
        <v>2003</v>
      </c>
      <c r="G4275" t="s">
        <v>47</v>
      </c>
      <c r="H4275">
        <v>156</v>
      </c>
      <c r="I4275" t="s">
        <v>50</v>
      </c>
      <c r="J4275" t="s">
        <v>52</v>
      </c>
      <c r="K4275" t="s">
        <v>54</v>
      </c>
      <c r="L4275">
        <v>508</v>
      </c>
      <c r="M4275" t="s">
        <v>60</v>
      </c>
      <c r="N4275">
        <v>0</v>
      </c>
      <c r="O4275" t="s">
        <v>64</v>
      </c>
      <c r="P4275" t="s">
        <v>65</v>
      </c>
      <c r="Q4275" t="s">
        <v>67</v>
      </c>
      <c r="R4275" t="b">
        <v>1</v>
      </c>
      <c r="S4275" t="s">
        <v>126</v>
      </c>
      <c r="T4275" t="s">
        <v>2176</v>
      </c>
      <c r="U4275">
        <v>6</v>
      </c>
      <c r="V4275" t="b">
        <v>1</v>
      </c>
      <c r="W4275" t="s">
        <v>4339</v>
      </c>
      <c r="X4275" t="s">
        <v>4340</v>
      </c>
      <c r="Y4275" t="s">
        <v>4341</v>
      </c>
      <c r="Z4275">
        <v>0</v>
      </c>
      <c r="AA4275" t="s">
        <v>4342</v>
      </c>
      <c r="AB4275">
        <v>5</v>
      </c>
      <c r="AC4275" t="s">
        <v>4347</v>
      </c>
      <c r="AD4275">
        <v>21</v>
      </c>
      <c r="AE4275" t="b">
        <v>0</v>
      </c>
      <c r="AF4275">
        <v>-1</v>
      </c>
      <c r="AG4275" t="s">
        <v>4343</v>
      </c>
      <c r="AI4275" t="b">
        <v>0</v>
      </c>
      <c r="AJ4275">
        <v>542</v>
      </c>
      <c r="AK4275" t="b">
        <v>1</v>
      </c>
      <c r="AM4275" t="b">
        <v>0</v>
      </c>
      <c r="AO4275" s="1">
        <v>4335</v>
      </c>
      <c r="AP4275" s="1">
        <v>4335</v>
      </c>
      <c r="AQ4275">
        <v>4</v>
      </c>
      <c r="AR4275" t="b">
        <v>1</v>
      </c>
      <c r="AS4275" t="b">
        <v>0</v>
      </c>
      <c r="AT4275" t="s">
        <v>122</v>
      </c>
    </row>
    <row r="4276" spans="1:46" hidden="1" x14ac:dyDescent="0.2">
      <c r="A4276" s="2">
        <v>4272</v>
      </c>
      <c r="B4276">
        <v>4272</v>
      </c>
      <c r="C4276" t="s">
        <v>45</v>
      </c>
      <c r="D4276" t="s">
        <v>46</v>
      </c>
      <c r="E4276">
        <v>20030101</v>
      </c>
      <c r="F4276">
        <v>2003</v>
      </c>
      <c r="G4276" t="s">
        <v>47</v>
      </c>
      <c r="H4276">
        <v>156</v>
      </c>
      <c r="I4276" t="s">
        <v>50</v>
      </c>
      <c r="J4276" t="s">
        <v>52</v>
      </c>
      <c r="K4276" t="s">
        <v>54</v>
      </c>
      <c r="L4276">
        <v>508</v>
      </c>
      <c r="M4276" t="s">
        <v>60</v>
      </c>
      <c r="N4276">
        <v>0</v>
      </c>
      <c r="O4276" t="s">
        <v>64</v>
      </c>
      <c r="P4276" t="s">
        <v>65</v>
      </c>
      <c r="Q4276" t="s">
        <v>67</v>
      </c>
      <c r="R4276" t="b">
        <v>1</v>
      </c>
      <c r="S4276" t="s">
        <v>798</v>
      </c>
      <c r="T4276" t="s">
        <v>2839</v>
      </c>
      <c r="U4276">
        <v>6</v>
      </c>
      <c r="V4276" t="b">
        <v>1</v>
      </c>
      <c r="W4276" t="s">
        <v>4339</v>
      </c>
      <c r="X4276" t="s">
        <v>4340</v>
      </c>
      <c r="Y4276" t="s">
        <v>4341</v>
      </c>
      <c r="Z4276">
        <v>0</v>
      </c>
      <c r="AA4276" t="s">
        <v>4342</v>
      </c>
      <c r="AB4276">
        <v>5</v>
      </c>
      <c r="AC4276" t="s">
        <v>4347</v>
      </c>
      <c r="AD4276">
        <v>1</v>
      </c>
      <c r="AE4276" t="b">
        <v>0</v>
      </c>
      <c r="AF4276">
        <v>-1</v>
      </c>
      <c r="AG4276" t="s">
        <v>4343</v>
      </c>
      <c r="AI4276" t="b">
        <v>0</v>
      </c>
      <c r="AJ4276">
        <v>311</v>
      </c>
      <c r="AK4276" t="b">
        <v>1</v>
      </c>
      <c r="AM4276" t="b">
        <v>0</v>
      </c>
      <c r="AO4276" s="1">
        <v>2543</v>
      </c>
      <c r="AP4276" s="1">
        <v>2543</v>
      </c>
      <c r="AQ4276">
        <v>4</v>
      </c>
      <c r="AR4276" t="b">
        <v>1</v>
      </c>
      <c r="AS4276" t="b">
        <v>0</v>
      </c>
      <c r="AT4276" t="s">
        <v>122</v>
      </c>
    </row>
    <row r="4277" spans="1:46" hidden="1" x14ac:dyDescent="0.2">
      <c r="A4277" s="2">
        <v>4273</v>
      </c>
      <c r="B4277">
        <v>4273</v>
      </c>
      <c r="C4277" t="s">
        <v>45</v>
      </c>
      <c r="D4277" t="s">
        <v>46</v>
      </c>
      <c r="E4277">
        <v>20030101</v>
      </c>
      <c r="F4277">
        <v>2003</v>
      </c>
      <c r="G4277" t="s">
        <v>47</v>
      </c>
      <c r="H4277">
        <v>156</v>
      </c>
      <c r="I4277" t="s">
        <v>50</v>
      </c>
      <c r="J4277" t="s">
        <v>52</v>
      </c>
      <c r="K4277" t="s">
        <v>54</v>
      </c>
      <c r="L4277">
        <v>508</v>
      </c>
      <c r="M4277" t="s">
        <v>60</v>
      </c>
      <c r="N4277">
        <v>0</v>
      </c>
      <c r="O4277" t="s">
        <v>64</v>
      </c>
      <c r="P4277" t="s">
        <v>65</v>
      </c>
      <c r="Q4277" t="s">
        <v>67</v>
      </c>
      <c r="R4277" t="b">
        <v>1</v>
      </c>
      <c r="S4277" t="s">
        <v>128</v>
      </c>
      <c r="T4277" t="s">
        <v>2178</v>
      </c>
      <c r="U4277">
        <v>4</v>
      </c>
      <c r="V4277" t="b">
        <v>0</v>
      </c>
      <c r="W4277" t="s">
        <v>4339</v>
      </c>
      <c r="X4277" t="s">
        <v>4340</v>
      </c>
      <c r="Y4277" t="s">
        <v>4341</v>
      </c>
      <c r="Z4277">
        <v>0</v>
      </c>
      <c r="AA4277" t="s">
        <v>4342</v>
      </c>
      <c r="AB4277">
        <v>5</v>
      </c>
      <c r="AC4277" t="s">
        <v>4347</v>
      </c>
      <c r="AD4277">
        <v>2415</v>
      </c>
      <c r="AE4277" t="b">
        <v>0</v>
      </c>
      <c r="AF4277">
        <v>-1</v>
      </c>
      <c r="AG4277" t="s">
        <v>4343</v>
      </c>
      <c r="AI4277" t="b">
        <v>0</v>
      </c>
      <c r="AJ4277">
        <v>16732</v>
      </c>
      <c r="AK4277" t="b">
        <v>1</v>
      </c>
      <c r="AM4277" t="b">
        <v>0</v>
      </c>
      <c r="AO4277" s="1">
        <v>176581</v>
      </c>
      <c r="AP4277" s="1">
        <v>176581</v>
      </c>
      <c r="AQ4277">
        <v>4</v>
      </c>
      <c r="AR4277" t="b">
        <v>1</v>
      </c>
      <c r="AS4277" t="b">
        <v>0</v>
      </c>
      <c r="AT4277" t="s">
        <v>122</v>
      </c>
    </row>
    <row r="4278" spans="1:46" hidden="1" x14ac:dyDescent="0.2">
      <c r="A4278" s="2">
        <v>4274</v>
      </c>
      <c r="B4278">
        <v>4274</v>
      </c>
      <c r="C4278" t="s">
        <v>45</v>
      </c>
      <c r="D4278" t="s">
        <v>46</v>
      </c>
      <c r="E4278">
        <v>20030101</v>
      </c>
      <c r="F4278">
        <v>2003</v>
      </c>
      <c r="G4278" t="s">
        <v>47</v>
      </c>
      <c r="H4278">
        <v>156</v>
      </c>
      <c r="I4278" t="s">
        <v>50</v>
      </c>
      <c r="J4278" t="s">
        <v>52</v>
      </c>
      <c r="K4278" t="s">
        <v>54</v>
      </c>
      <c r="L4278">
        <v>508</v>
      </c>
      <c r="M4278" t="s">
        <v>60</v>
      </c>
      <c r="N4278">
        <v>0</v>
      </c>
      <c r="O4278" t="s">
        <v>64</v>
      </c>
      <c r="P4278" t="s">
        <v>65</v>
      </c>
      <c r="Q4278" t="s">
        <v>67</v>
      </c>
      <c r="R4278" t="b">
        <v>1</v>
      </c>
      <c r="S4278" t="s">
        <v>129</v>
      </c>
      <c r="T4278" t="s">
        <v>2179</v>
      </c>
      <c r="U4278">
        <v>6</v>
      </c>
      <c r="V4278" t="b">
        <v>1</v>
      </c>
      <c r="W4278" t="s">
        <v>4339</v>
      </c>
      <c r="X4278" t="s">
        <v>4340</v>
      </c>
      <c r="Y4278" t="s">
        <v>4341</v>
      </c>
      <c r="Z4278">
        <v>0</v>
      </c>
      <c r="AA4278" t="s">
        <v>4342</v>
      </c>
      <c r="AB4278">
        <v>5</v>
      </c>
      <c r="AC4278" t="s">
        <v>4347</v>
      </c>
      <c r="AD4278">
        <v>100</v>
      </c>
      <c r="AE4278" t="b">
        <v>0</v>
      </c>
      <c r="AF4278">
        <v>-1</v>
      </c>
      <c r="AG4278" t="s">
        <v>4343</v>
      </c>
      <c r="AI4278" t="b">
        <v>0</v>
      </c>
      <c r="AJ4278">
        <v>6842</v>
      </c>
      <c r="AK4278" t="b">
        <v>1</v>
      </c>
      <c r="AM4278" t="b">
        <v>0</v>
      </c>
      <c r="AO4278" s="1">
        <v>61285</v>
      </c>
      <c r="AP4278" s="1">
        <v>61285</v>
      </c>
      <c r="AQ4278">
        <v>4</v>
      </c>
      <c r="AR4278" t="b">
        <v>1</v>
      </c>
      <c r="AS4278" t="b">
        <v>0</v>
      </c>
      <c r="AT4278" t="s">
        <v>122</v>
      </c>
    </row>
    <row r="4279" spans="1:46" hidden="1" x14ac:dyDescent="0.2">
      <c r="A4279" s="2">
        <v>4275</v>
      </c>
      <c r="B4279">
        <v>4275</v>
      </c>
      <c r="C4279" t="s">
        <v>45</v>
      </c>
      <c r="D4279" t="s">
        <v>46</v>
      </c>
      <c r="E4279">
        <v>20030101</v>
      </c>
      <c r="F4279">
        <v>2003</v>
      </c>
      <c r="G4279" t="s">
        <v>47</v>
      </c>
      <c r="H4279">
        <v>156</v>
      </c>
      <c r="I4279" t="s">
        <v>50</v>
      </c>
      <c r="J4279" t="s">
        <v>52</v>
      </c>
      <c r="K4279" t="s">
        <v>54</v>
      </c>
      <c r="L4279">
        <v>508</v>
      </c>
      <c r="M4279" t="s">
        <v>60</v>
      </c>
      <c r="N4279">
        <v>0</v>
      </c>
      <c r="O4279" t="s">
        <v>64</v>
      </c>
      <c r="P4279" t="s">
        <v>65</v>
      </c>
      <c r="Q4279" t="s">
        <v>67</v>
      </c>
      <c r="R4279" t="b">
        <v>1</v>
      </c>
      <c r="S4279" t="s">
        <v>131</v>
      </c>
      <c r="T4279" t="s">
        <v>2181</v>
      </c>
      <c r="U4279">
        <v>6</v>
      </c>
      <c r="V4279" t="b">
        <v>1</v>
      </c>
      <c r="W4279" t="s">
        <v>4339</v>
      </c>
      <c r="X4279" t="s">
        <v>4340</v>
      </c>
      <c r="Y4279" t="s">
        <v>4341</v>
      </c>
      <c r="Z4279">
        <v>0</v>
      </c>
      <c r="AA4279" t="s">
        <v>4342</v>
      </c>
      <c r="AB4279">
        <v>5</v>
      </c>
      <c r="AC4279" t="s">
        <v>4347</v>
      </c>
      <c r="AD4279">
        <v>2315</v>
      </c>
      <c r="AE4279" t="b">
        <v>0</v>
      </c>
      <c r="AF4279">
        <v>-1</v>
      </c>
      <c r="AG4279" t="s">
        <v>4343</v>
      </c>
      <c r="AI4279" t="b">
        <v>0</v>
      </c>
      <c r="AJ4279">
        <v>9891</v>
      </c>
      <c r="AK4279" t="b">
        <v>1</v>
      </c>
      <c r="AM4279" t="b">
        <v>0</v>
      </c>
      <c r="AO4279" s="1">
        <v>115296</v>
      </c>
      <c r="AP4279" s="1">
        <v>115296</v>
      </c>
      <c r="AQ4279">
        <v>4</v>
      </c>
      <c r="AR4279" t="b">
        <v>1</v>
      </c>
      <c r="AS4279" t="b">
        <v>0</v>
      </c>
      <c r="AT4279" t="s">
        <v>122</v>
      </c>
    </row>
    <row r="4280" spans="1:46" hidden="1" x14ac:dyDescent="0.2">
      <c r="A4280" s="2">
        <v>4276</v>
      </c>
      <c r="B4280">
        <v>4276</v>
      </c>
      <c r="C4280" t="s">
        <v>45</v>
      </c>
      <c r="D4280" t="s">
        <v>46</v>
      </c>
      <c r="E4280">
        <v>20030101</v>
      </c>
      <c r="F4280">
        <v>2003</v>
      </c>
      <c r="G4280" t="s">
        <v>47</v>
      </c>
      <c r="H4280">
        <v>156</v>
      </c>
      <c r="I4280" t="s">
        <v>50</v>
      </c>
      <c r="J4280" t="s">
        <v>52</v>
      </c>
      <c r="K4280" t="s">
        <v>54</v>
      </c>
      <c r="L4280">
        <v>508</v>
      </c>
      <c r="M4280" t="s">
        <v>60</v>
      </c>
      <c r="N4280">
        <v>0</v>
      </c>
      <c r="O4280" t="s">
        <v>64</v>
      </c>
      <c r="P4280" t="s">
        <v>65</v>
      </c>
      <c r="Q4280" t="s">
        <v>67</v>
      </c>
      <c r="R4280" t="b">
        <v>1</v>
      </c>
      <c r="S4280" t="s">
        <v>132</v>
      </c>
      <c r="T4280" t="s">
        <v>2182</v>
      </c>
      <c r="U4280">
        <v>4</v>
      </c>
      <c r="V4280" t="b">
        <v>0</v>
      </c>
      <c r="W4280" t="s">
        <v>4339</v>
      </c>
      <c r="X4280" t="s">
        <v>4340</v>
      </c>
      <c r="Y4280" t="s">
        <v>4341</v>
      </c>
      <c r="Z4280">
        <v>0</v>
      </c>
      <c r="AA4280" t="s">
        <v>4342</v>
      </c>
      <c r="AB4280">
        <v>8</v>
      </c>
      <c r="AC4280" t="s">
        <v>4344</v>
      </c>
      <c r="AD4280">
        <v>958</v>
      </c>
      <c r="AE4280" t="b">
        <v>0</v>
      </c>
      <c r="AF4280">
        <v>-1</v>
      </c>
      <c r="AG4280" t="s">
        <v>4343</v>
      </c>
      <c r="AI4280" t="b">
        <v>0</v>
      </c>
      <c r="AJ4280">
        <v>958</v>
      </c>
      <c r="AK4280" t="b">
        <v>0</v>
      </c>
      <c r="AM4280" t="b">
        <v>0</v>
      </c>
      <c r="AO4280" s="1">
        <v>1995</v>
      </c>
      <c r="AP4280" s="1">
        <v>1995</v>
      </c>
      <c r="AQ4280">
        <v>0</v>
      </c>
      <c r="AR4280" t="b">
        <v>1</v>
      </c>
      <c r="AS4280" t="b">
        <v>0</v>
      </c>
      <c r="AT4280" t="s">
        <v>122</v>
      </c>
    </row>
    <row r="4281" spans="1:46" hidden="1" x14ac:dyDescent="0.2">
      <c r="A4281" s="2">
        <v>4277</v>
      </c>
      <c r="B4281">
        <v>4277</v>
      </c>
      <c r="C4281" t="s">
        <v>45</v>
      </c>
      <c r="D4281" t="s">
        <v>46</v>
      </c>
      <c r="E4281">
        <v>20030101</v>
      </c>
      <c r="F4281">
        <v>2003</v>
      </c>
      <c r="G4281" t="s">
        <v>47</v>
      </c>
      <c r="H4281">
        <v>156</v>
      </c>
      <c r="I4281" t="s">
        <v>50</v>
      </c>
      <c r="J4281" t="s">
        <v>52</v>
      </c>
      <c r="K4281" t="s">
        <v>54</v>
      </c>
      <c r="L4281">
        <v>508</v>
      </c>
      <c r="M4281" t="s">
        <v>60</v>
      </c>
      <c r="N4281">
        <v>0</v>
      </c>
      <c r="O4281" t="s">
        <v>64</v>
      </c>
      <c r="P4281" t="s">
        <v>65</v>
      </c>
      <c r="Q4281" t="s">
        <v>67</v>
      </c>
      <c r="R4281" t="b">
        <v>1</v>
      </c>
      <c r="S4281" t="s">
        <v>133</v>
      </c>
      <c r="T4281" t="s">
        <v>2182</v>
      </c>
      <c r="U4281">
        <v>6</v>
      </c>
      <c r="V4281" t="b">
        <v>1</v>
      </c>
      <c r="W4281" t="s">
        <v>4339</v>
      </c>
      <c r="X4281" t="s">
        <v>4340</v>
      </c>
      <c r="Y4281" t="s">
        <v>4341</v>
      </c>
      <c r="Z4281">
        <v>0</v>
      </c>
      <c r="AA4281" t="s">
        <v>4342</v>
      </c>
      <c r="AB4281">
        <v>8</v>
      </c>
      <c r="AC4281" t="s">
        <v>4344</v>
      </c>
      <c r="AD4281">
        <v>958</v>
      </c>
      <c r="AE4281" t="b">
        <v>0</v>
      </c>
      <c r="AF4281">
        <v>-1</v>
      </c>
      <c r="AG4281" t="s">
        <v>4343</v>
      </c>
      <c r="AI4281" t="b">
        <v>0</v>
      </c>
      <c r="AJ4281">
        <v>958</v>
      </c>
      <c r="AK4281" t="b">
        <v>0</v>
      </c>
      <c r="AM4281" t="b">
        <v>0</v>
      </c>
      <c r="AO4281" s="1">
        <v>1995</v>
      </c>
      <c r="AP4281" s="1">
        <v>1995</v>
      </c>
      <c r="AQ4281">
        <v>0</v>
      </c>
      <c r="AR4281" t="b">
        <v>1</v>
      </c>
      <c r="AS4281" t="b">
        <v>0</v>
      </c>
      <c r="AT4281" t="s">
        <v>122</v>
      </c>
    </row>
    <row r="4282" spans="1:46" hidden="1" x14ac:dyDescent="0.2">
      <c r="A4282" s="2">
        <v>4278</v>
      </c>
      <c r="B4282">
        <v>4278</v>
      </c>
      <c r="C4282" t="s">
        <v>45</v>
      </c>
      <c r="D4282" t="s">
        <v>46</v>
      </c>
      <c r="E4282">
        <v>20030101</v>
      </c>
      <c r="F4282">
        <v>2003</v>
      </c>
      <c r="G4282" t="s">
        <v>47</v>
      </c>
      <c r="H4282">
        <v>156</v>
      </c>
      <c r="I4282" t="s">
        <v>50</v>
      </c>
      <c r="J4282" t="s">
        <v>52</v>
      </c>
      <c r="K4282" t="s">
        <v>54</v>
      </c>
      <c r="L4282">
        <v>508</v>
      </c>
      <c r="M4282" t="s">
        <v>60</v>
      </c>
      <c r="N4282">
        <v>0</v>
      </c>
      <c r="O4282" t="s">
        <v>64</v>
      </c>
      <c r="P4282" t="s">
        <v>65</v>
      </c>
      <c r="Q4282" t="s">
        <v>67</v>
      </c>
      <c r="R4282" t="b">
        <v>1</v>
      </c>
      <c r="S4282" t="s">
        <v>134</v>
      </c>
      <c r="T4282" t="s">
        <v>2183</v>
      </c>
      <c r="U4282">
        <v>4</v>
      </c>
      <c r="V4282" t="b">
        <v>0</v>
      </c>
      <c r="W4282" t="s">
        <v>4339</v>
      </c>
      <c r="X4282" t="s">
        <v>4340</v>
      </c>
      <c r="Y4282" t="s">
        <v>4341</v>
      </c>
      <c r="Z4282">
        <v>0</v>
      </c>
      <c r="AA4282" t="s">
        <v>4342</v>
      </c>
      <c r="AB4282">
        <v>-1</v>
      </c>
      <c r="AC4282" t="s">
        <v>4343</v>
      </c>
      <c r="AE4282" t="b">
        <v>0</v>
      </c>
      <c r="AF4282">
        <v>-1</v>
      </c>
      <c r="AG4282" t="s">
        <v>4343</v>
      </c>
      <c r="AI4282" t="b">
        <v>0</v>
      </c>
      <c r="AK4282" t="b">
        <v>0</v>
      </c>
      <c r="AM4282" t="b">
        <v>0</v>
      </c>
      <c r="AO4282" s="1">
        <v>20249</v>
      </c>
      <c r="AP4282" s="1">
        <v>20249</v>
      </c>
      <c r="AQ4282">
        <v>0</v>
      </c>
      <c r="AR4282" t="b">
        <v>1</v>
      </c>
      <c r="AS4282" t="b">
        <v>0</v>
      </c>
      <c r="AT4282" t="s">
        <v>122</v>
      </c>
    </row>
    <row r="4283" spans="1:46" hidden="1" x14ac:dyDescent="0.2">
      <c r="A4283" s="2">
        <v>4279</v>
      </c>
      <c r="B4283">
        <v>4279</v>
      </c>
      <c r="C4283" t="s">
        <v>45</v>
      </c>
      <c r="D4283" t="s">
        <v>46</v>
      </c>
      <c r="E4283">
        <v>20030101</v>
      </c>
      <c r="F4283">
        <v>2003</v>
      </c>
      <c r="G4283" t="s">
        <v>47</v>
      </c>
      <c r="H4283">
        <v>156</v>
      </c>
      <c r="I4283" t="s">
        <v>50</v>
      </c>
      <c r="J4283" t="s">
        <v>52</v>
      </c>
      <c r="K4283" t="s">
        <v>54</v>
      </c>
      <c r="L4283">
        <v>508</v>
      </c>
      <c r="M4283" t="s">
        <v>60</v>
      </c>
      <c r="N4283">
        <v>0</v>
      </c>
      <c r="O4283" t="s">
        <v>64</v>
      </c>
      <c r="P4283" t="s">
        <v>65</v>
      </c>
      <c r="Q4283" t="s">
        <v>67</v>
      </c>
      <c r="R4283" t="b">
        <v>1</v>
      </c>
      <c r="S4283" t="s">
        <v>812</v>
      </c>
      <c r="T4283" t="s">
        <v>3991</v>
      </c>
      <c r="U4283">
        <v>6</v>
      </c>
      <c r="V4283" t="b">
        <v>1</v>
      </c>
      <c r="W4283" t="s">
        <v>4339</v>
      </c>
      <c r="X4283" t="s">
        <v>4340</v>
      </c>
      <c r="Y4283" t="s">
        <v>4341</v>
      </c>
      <c r="Z4283">
        <v>0</v>
      </c>
      <c r="AA4283" t="s">
        <v>4342</v>
      </c>
      <c r="AB4283">
        <v>5</v>
      </c>
      <c r="AC4283" t="s">
        <v>4347</v>
      </c>
      <c r="AD4283">
        <v>2</v>
      </c>
      <c r="AE4283" t="b">
        <v>0</v>
      </c>
      <c r="AF4283">
        <v>-1</v>
      </c>
      <c r="AG4283" t="s">
        <v>4343</v>
      </c>
      <c r="AI4283" t="b">
        <v>0</v>
      </c>
      <c r="AK4283" t="b">
        <v>0</v>
      </c>
      <c r="AM4283" t="b">
        <v>0</v>
      </c>
      <c r="AO4283" s="1">
        <v>9795</v>
      </c>
      <c r="AP4283" s="1">
        <v>9795</v>
      </c>
      <c r="AQ4283">
        <v>0</v>
      </c>
      <c r="AR4283" t="b">
        <v>1</v>
      </c>
      <c r="AS4283" t="b">
        <v>0</v>
      </c>
      <c r="AT4283" t="s">
        <v>122</v>
      </c>
    </row>
    <row r="4284" spans="1:46" hidden="1" x14ac:dyDescent="0.2">
      <c r="A4284" s="2">
        <v>4280</v>
      </c>
      <c r="B4284">
        <v>4280</v>
      </c>
      <c r="C4284" t="s">
        <v>45</v>
      </c>
      <c r="D4284" t="s">
        <v>46</v>
      </c>
      <c r="E4284">
        <v>20030101</v>
      </c>
      <c r="F4284">
        <v>2003</v>
      </c>
      <c r="G4284" t="s">
        <v>47</v>
      </c>
      <c r="H4284">
        <v>156</v>
      </c>
      <c r="I4284" t="s">
        <v>50</v>
      </c>
      <c r="J4284" t="s">
        <v>52</v>
      </c>
      <c r="K4284" t="s">
        <v>54</v>
      </c>
      <c r="L4284">
        <v>508</v>
      </c>
      <c r="M4284" t="s">
        <v>60</v>
      </c>
      <c r="N4284">
        <v>0</v>
      </c>
      <c r="O4284" t="s">
        <v>64</v>
      </c>
      <c r="P4284" t="s">
        <v>65</v>
      </c>
      <c r="Q4284" t="s">
        <v>67</v>
      </c>
      <c r="R4284" t="b">
        <v>1</v>
      </c>
      <c r="S4284" t="s">
        <v>136</v>
      </c>
      <c r="T4284" t="s">
        <v>2185</v>
      </c>
      <c r="U4284">
        <v>6</v>
      </c>
      <c r="V4284" t="b">
        <v>1</v>
      </c>
      <c r="W4284" t="s">
        <v>4339</v>
      </c>
      <c r="X4284" t="s">
        <v>4340</v>
      </c>
      <c r="Y4284" t="s">
        <v>4341</v>
      </c>
      <c r="Z4284">
        <v>0</v>
      </c>
      <c r="AA4284" t="s">
        <v>4342</v>
      </c>
      <c r="AB4284">
        <v>5</v>
      </c>
      <c r="AC4284" t="s">
        <v>4347</v>
      </c>
      <c r="AD4284">
        <v>540</v>
      </c>
      <c r="AE4284" t="b">
        <v>0</v>
      </c>
      <c r="AF4284">
        <v>-1</v>
      </c>
      <c r="AG4284" t="s">
        <v>4343</v>
      </c>
      <c r="AI4284" t="b">
        <v>0</v>
      </c>
      <c r="AJ4284">
        <v>144</v>
      </c>
      <c r="AK4284" t="b">
        <v>1</v>
      </c>
      <c r="AM4284" t="b">
        <v>0</v>
      </c>
      <c r="AO4284" s="1">
        <v>5337</v>
      </c>
      <c r="AP4284" s="1">
        <v>5337</v>
      </c>
      <c r="AQ4284">
        <v>4</v>
      </c>
      <c r="AR4284" t="b">
        <v>1</v>
      </c>
      <c r="AS4284" t="b">
        <v>0</v>
      </c>
      <c r="AT4284" t="s">
        <v>122</v>
      </c>
    </row>
    <row r="4285" spans="1:46" hidden="1" x14ac:dyDescent="0.2">
      <c r="A4285" s="2">
        <v>4281</v>
      </c>
      <c r="B4285">
        <v>4281</v>
      </c>
      <c r="C4285" t="s">
        <v>45</v>
      </c>
      <c r="D4285" t="s">
        <v>46</v>
      </c>
      <c r="E4285">
        <v>20030101</v>
      </c>
      <c r="F4285">
        <v>2003</v>
      </c>
      <c r="G4285" t="s">
        <v>47</v>
      </c>
      <c r="H4285">
        <v>156</v>
      </c>
      <c r="I4285" t="s">
        <v>50</v>
      </c>
      <c r="J4285" t="s">
        <v>52</v>
      </c>
      <c r="K4285" t="s">
        <v>54</v>
      </c>
      <c r="L4285">
        <v>508</v>
      </c>
      <c r="M4285" t="s">
        <v>60</v>
      </c>
      <c r="N4285">
        <v>0</v>
      </c>
      <c r="O4285" t="s">
        <v>64</v>
      </c>
      <c r="P4285" t="s">
        <v>65</v>
      </c>
      <c r="Q4285" t="s">
        <v>67</v>
      </c>
      <c r="R4285" t="b">
        <v>1</v>
      </c>
      <c r="S4285" t="s">
        <v>137</v>
      </c>
      <c r="T4285" t="s">
        <v>2186</v>
      </c>
      <c r="U4285">
        <v>6</v>
      </c>
      <c r="V4285" t="b">
        <v>1</v>
      </c>
      <c r="W4285" t="s">
        <v>4339</v>
      </c>
      <c r="X4285" t="s">
        <v>4340</v>
      </c>
      <c r="Y4285" t="s">
        <v>4341</v>
      </c>
      <c r="Z4285">
        <v>0</v>
      </c>
      <c r="AA4285" t="s">
        <v>4342</v>
      </c>
      <c r="AB4285">
        <v>8</v>
      </c>
      <c r="AC4285" t="s">
        <v>4344</v>
      </c>
      <c r="AD4285">
        <v>1349</v>
      </c>
      <c r="AE4285" t="b">
        <v>0</v>
      </c>
      <c r="AF4285">
        <v>-1</v>
      </c>
      <c r="AG4285" t="s">
        <v>4343</v>
      </c>
      <c r="AI4285" t="b">
        <v>0</v>
      </c>
      <c r="AJ4285">
        <v>1349</v>
      </c>
      <c r="AK4285" t="b">
        <v>0</v>
      </c>
      <c r="AM4285" t="b">
        <v>0</v>
      </c>
      <c r="AO4285" s="1">
        <v>5117</v>
      </c>
      <c r="AP4285" s="1">
        <v>5117</v>
      </c>
      <c r="AQ4285">
        <v>0</v>
      </c>
      <c r="AR4285" t="b">
        <v>1</v>
      </c>
      <c r="AS4285" t="b">
        <v>0</v>
      </c>
      <c r="AT4285" t="s">
        <v>122</v>
      </c>
    </row>
    <row r="4286" spans="1:46" hidden="1" x14ac:dyDescent="0.2">
      <c r="A4286" s="2">
        <v>4282</v>
      </c>
      <c r="B4286">
        <v>4282</v>
      </c>
      <c r="C4286" t="s">
        <v>45</v>
      </c>
      <c r="D4286" t="s">
        <v>46</v>
      </c>
      <c r="E4286">
        <v>20030101</v>
      </c>
      <c r="F4286">
        <v>2003</v>
      </c>
      <c r="G4286" t="s">
        <v>47</v>
      </c>
      <c r="H4286">
        <v>156</v>
      </c>
      <c r="I4286" t="s">
        <v>50</v>
      </c>
      <c r="J4286" t="s">
        <v>52</v>
      </c>
      <c r="K4286" t="s">
        <v>54</v>
      </c>
      <c r="L4286">
        <v>508</v>
      </c>
      <c r="M4286" t="s">
        <v>60</v>
      </c>
      <c r="N4286">
        <v>0</v>
      </c>
      <c r="O4286" t="s">
        <v>64</v>
      </c>
      <c r="P4286" t="s">
        <v>65</v>
      </c>
      <c r="Q4286" t="s">
        <v>67</v>
      </c>
      <c r="R4286" t="b">
        <v>1</v>
      </c>
      <c r="S4286" t="s">
        <v>138</v>
      </c>
      <c r="T4286" t="s">
        <v>2187</v>
      </c>
      <c r="U4286">
        <v>4</v>
      </c>
      <c r="V4286" t="b">
        <v>0</v>
      </c>
      <c r="W4286" t="s">
        <v>4339</v>
      </c>
      <c r="X4286" t="s">
        <v>4340</v>
      </c>
      <c r="Y4286" t="s">
        <v>4341</v>
      </c>
      <c r="Z4286">
        <v>0</v>
      </c>
      <c r="AA4286" t="s">
        <v>4342</v>
      </c>
      <c r="AB4286">
        <v>-1</v>
      </c>
      <c r="AC4286" t="s">
        <v>4343</v>
      </c>
      <c r="AE4286" t="b">
        <v>0</v>
      </c>
      <c r="AF4286">
        <v>-1</v>
      </c>
      <c r="AG4286" t="s">
        <v>4343</v>
      </c>
      <c r="AI4286" t="b">
        <v>0</v>
      </c>
      <c r="AJ4286">
        <v>762527</v>
      </c>
      <c r="AK4286" t="b">
        <v>1</v>
      </c>
      <c r="AM4286" t="b">
        <v>0</v>
      </c>
      <c r="AO4286" s="1">
        <v>4271701</v>
      </c>
      <c r="AP4286" s="1">
        <v>4271701</v>
      </c>
      <c r="AQ4286">
        <v>4</v>
      </c>
      <c r="AR4286" t="b">
        <v>1</v>
      </c>
      <c r="AS4286" t="b">
        <v>0</v>
      </c>
      <c r="AT4286" t="s">
        <v>122</v>
      </c>
    </row>
    <row r="4287" spans="1:46" hidden="1" x14ac:dyDescent="0.2">
      <c r="A4287" s="2">
        <v>4283</v>
      </c>
      <c r="B4287">
        <v>4283</v>
      </c>
      <c r="C4287" t="s">
        <v>45</v>
      </c>
      <c r="D4287" t="s">
        <v>46</v>
      </c>
      <c r="E4287">
        <v>20030101</v>
      </c>
      <c r="F4287">
        <v>2003</v>
      </c>
      <c r="G4287" t="s">
        <v>47</v>
      </c>
      <c r="H4287">
        <v>156</v>
      </c>
      <c r="I4287" t="s">
        <v>50</v>
      </c>
      <c r="J4287" t="s">
        <v>52</v>
      </c>
      <c r="K4287" t="s">
        <v>54</v>
      </c>
      <c r="L4287">
        <v>508</v>
      </c>
      <c r="M4287" t="s">
        <v>60</v>
      </c>
      <c r="N4287">
        <v>0</v>
      </c>
      <c r="O4287" t="s">
        <v>64</v>
      </c>
      <c r="P4287" t="s">
        <v>65</v>
      </c>
      <c r="Q4287" t="s">
        <v>67</v>
      </c>
      <c r="R4287" t="b">
        <v>1</v>
      </c>
      <c r="S4287" t="s">
        <v>139</v>
      </c>
      <c r="T4287" t="s">
        <v>2188</v>
      </c>
      <c r="U4287">
        <v>6</v>
      </c>
      <c r="V4287" t="b">
        <v>1</v>
      </c>
      <c r="W4287" t="s">
        <v>4339</v>
      </c>
      <c r="X4287" t="s">
        <v>4340</v>
      </c>
      <c r="Y4287" t="s">
        <v>4341</v>
      </c>
      <c r="Z4287">
        <v>0</v>
      </c>
      <c r="AA4287" t="s">
        <v>4342</v>
      </c>
      <c r="AB4287">
        <v>5</v>
      </c>
      <c r="AC4287" t="s">
        <v>4347</v>
      </c>
      <c r="AD4287">
        <v>92261344</v>
      </c>
      <c r="AE4287" t="b">
        <v>0</v>
      </c>
      <c r="AF4287">
        <v>-1</v>
      </c>
      <c r="AG4287" t="s">
        <v>4343</v>
      </c>
      <c r="AI4287" t="b">
        <v>0</v>
      </c>
      <c r="AJ4287">
        <v>762527</v>
      </c>
      <c r="AK4287" t="b">
        <v>1</v>
      </c>
      <c r="AM4287" t="b">
        <v>0</v>
      </c>
      <c r="AO4287" s="1">
        <v>4271701</v>
      </c>
      <c r="AP4287" s="1">
        <v>4271701</v>
      </c>
      <c r="AQ4287">
        <v>4</v>
      </c>
      <c r="AR4287" t="b">
        <v>1</v>
      </c>
      <c r="AS4287" t="b">
        <v>0</v>
      </c>
      <c r="AT4287" t="s">
        <v>122</v>
      </c>
    </row>
    <row r="4288" spans="1:46" hidden="1" x14ac:dyDescent="0.2">
      <c r="A4288" s="2">
        <v>4284</v>
      </c>
      <c r="B4288">
        <v>4284</v>
      </c>
      <c r="C4288" t="s">
        <v>45</v>
      </c>
      <c r="D4288" t="s">
        <v>46</v>
      </c>
      <c r="E4288">
        <v>20030101</v>
      </c>
      <c r="F4288">
        <v>2003</v>
      </c>
      <c r="G4288" t="s">
        <v>47</v>
      </c>
      <c r="H4288">
        <v>156</v>
      </c>
      <c r="I4288" t="s">
        <v>50</v>
      </c>
      <c r="J4288" t="s">
        <v>52</v>
      </c>
      <c r="K4288" t="s">
        <v>54</v>
      </c>
      <c r="L4288">
        <v>508</v>
      </c>
      <c r="M4288" t="s">
        <v>60</v>
      </c>
      <c r="N4288">
        <v>0</v>
      </c>
      <c r="O4288" t="s">
        <v>64</v>
      </c>
      <c r="P4288" t="s">
        <v>65</v>
      </c>
      <c r="Q4288" t="s">
        <v>67</v>
      </c>
      <c r="R4288" t="b">
        <v>1</v>
      </c>
      <c r="S4288" t="s">
        <v>141</v>
      </c>
      <c r="T4288" t="s">
        <v>2190</v>
      </c>
      <c r="U4288">
        <v>4</v>
      </c>
      <c r="V4288" t="b">
        <v>0</v>
      </c>
      <c r="W4288" t="s">
        <v>4339</v>
      </c>
      <c r="X4288" t="s">
        <v>4340</v>
      </c>
      <c r="Y4288" t="s">
        <v>4341</v>
      </c>
      <c r="Z4288">
        <v>0</v>
      </c>
      <c r="AA4288" t="s">
        <v>4342</v>
      </c>
      <c r="AB4288">
        <v>-1</v>
      </c>
      <c r="AC4288" t="s">
        <v>4343</v>
      </c>
      <c r="AE4288" t="b">
        <v>0</v>
      </c>
      <c r="AF4288">
        <v>-1</v>
      </c>
      <c r="AG4288" t="s">
        <v>4343</v>
      </c>
      <c r="AI4288" t="b">
        <v>0</v>
      </c>
      <c r="AJ4288">
        <v>55862</v>
      </c>
      <c r="AK4288" t="b">
        <v>1</v>
      </c>
      <c r="AM4288" t="b">
        <v>0</v>
      </c>
      <c r="AO4288" s="1">
        <v>88623</v>
      </c>
      <c r="AP4288" s="1">
        <v>88623</v>
      </c>
      <c r="AQ4288">
        <v>4</v>
      </c>
      <c r="AR4288" t="b">
        <v>1</v>
      </c>
      <c r="AS4288" t="b">
        <v>0</v>
      </c>
      <c r="AT4288" t="s">
        <v>122</v>
      </c>
    </row>
    <row r="4289" spans="1:46" hidden="1" x14ac:dyDescent="0.2">
      <c r="A4289" s="2">
        <v>4285</v>
      </c>
      <c r="B4289">
        <v>4285</v>
      </c>
      <c r="C4289" t="s">
        <v>45</v>
      </c>
      <c r="D4289" t="s">
        <v>46</v>
      </c>
      <c r="E4289">
        <v>20030101</v>
      </c>
      <c r="F4289">
        <v>2003</v>
      </c>
      <c r="G4289" t="s">
        <v>47</v>
      </c>
      <c r="H4289">
        <v>156</v>
      </c>
      <c r="I4289" t="s">
        <v>50</v>
      </c>
      <c r="J4289" t="s">
        <v>52</v>
      </c>
      <c r="K4289" t="s">
        <v>54</v>
      </c>
      <c r="L4289">
        <v>508</v>
      </c>
      <c r="M4289" t="s">
        <v>60</v>
      </c>
      <c r="N4289">
        <v>0</v>
      </c>
      <c r="O4289" t="s">
        <v>64</v>
      </c>
      <c r="P4289" t="s">
        <v>65</v>
      </c>
      <c r="Q4289" t="s">
        <v>67</v>
      </c>
      <c r="R4289" t="b">
        <v>1</v>
      </c>
      <c r="S4289" t="s">
        <v>142</v>
      </c>
      <c r="T4289" t="s">
        <v>2191</v>
      </c>
      <c r="U4289">
        <v>6</v>
      </c>
      <c r="V4289" t="b">
        <v>1</v>
      </c>
      <c r="W4289" t="s">
        <v>4339</v>
      </c>
      <c r="X4289" t="s">
        <v>4340</v>
      </c>
      <c r="Y4289" t="s">
        <v>4341</v>
      </c>
      <c r="Z4289">
        <v>0</v>
      </c>
      <c r="AA4289" t="s">
        <v>4342</v>
      </c>
      <c r="AB4289">
        <v>5</v>
      </c>
      <c r="AC4289" t="s">
        <v>4347</v>
      </c>
      <c r="AD4289">
        <v>7954</v>
      </c>
      <c r="AE4289" t="b">
        <v>0</v>
      </c>
      <c r="AF4289">
        <v>-1</v>
      </c>
      <c r="AG4289" t="s">
        <v>4343</v>
      </c>
      <c r="AI4289" t="b">
        <v>0</v>
      </c>
      <c r="AJ4289">
        <v>55862</v>
      </c>
      <c r="AK4289" t="b">
        <v>1</v>
      </c>
      <c r="AM4289" t="b">
        <v>0</v>
      </c>
      <c r="AO4289" s="1">
        <v>88623</v>
      </c>
      <c r="AP4289" s="1">
        <v>88623</v>
      </c>
      <c r="AQ4289">
        <v>4</v>
      </c>
      <c r="AR4289" t="b">
        <v>1</v>
      </c>
      <c r="AS4289" t="b">
        <v>0</v>
      </c>
      <c r="AT4289" t="s">
        <v>122</v>
      </c>
    </row>
    <row r="4290" spans="1:46" hidden="1" x14ac:dyDescent="0.2">
      <c r="A4290" s="2">
        <v>4286</v>
      </c>
      <c r="B4290">
        <v>4286</v>
      </c>
      <c r="C4290" t="s">
        <v>45</v>
      </c>
      <c r="D4290" t="s">
        <v>46</v>
      </c>
      <c r="E4290">
        <v>20030101</v>
      </c>
      <c r="F4290">
        <v>2003</v>
      </c>
      <c r="G4290" t="s">
        <v>47</v>
      </c>
      <c r="H4290">
        <v>156</v>
      </c>
      <c r="I4290" t="s">
        <v>50</v>
      </c>
      <c r="J4290" t="s">
        <v>52</v>
      </c>
      <c r="K4290" t="s">
        <v>54</v>
      </c>
      <c r="L4290">
        <v>508</v>
      </c>
      <c r="M4290" t="s">
        <v>60</v>
      </c>
      <c r="N4290">
        <v>0</v>
      </c>
      <c r="O4290" t="s">
        <v>64</v>
      </c>
      <c r="P4290" t="s">
        <v>65</v>
      </c>
      <c r="Q4290" t="s">
        <v>67</v>
      </c>
      <c r="R4290" t="b">
        <v>1</v>
      </c>
      <c r="S4290" t="s">
        <v>145</v>
      </c>
      <c r="T4290" t="s">
        <v>2194</v>
      </c>
      <c r="U4290">
        <v>4</v>
      </c>
      <c r="V4290" t="b">
        <v>0</v>
      </c>
      <c r="W4290" t="s">
        <v>4339</v>
      </c>
      <c r="X4290" t="s">
        <v>4340</v>
      </c>
      <c r="Y4290" t="s">
        <v>4341</v>
      </c>
      <c r="Z4290">
        <v>0</v>
      </c>
      <c r="AA4290" t="s">
        <v>4342</v>
      </c>
      <c r="AB4290">
        <v>-1</v>
      </c>
      <c r="AC4290" t="s">
        <v>4343</v>
      </c>
      <c r="AE4290" t="b">
        <v>0</v>
      </c>
      <c r="AF4290">
        <v>-1</v>
      </c>
      <c r="AG4290" t="s">
        <v>4343</v>
      </c>
      <c r="AI4290" t="b">
        <v>0</v>
      </c>
      <c r="AJ4290">
        <v>1</v>
      </c>
      <c r="AK4290" t="b">
        <v>1</v>
      </c>
      <c r="AM4290" t="b">
        <v>0</v>
      </c>
      <c r="AO4290" s="1">
        <v>16</v>
      </c>
      <c r="AP4290" s="1">
        <v>16</v>
      </c>
      <c r="AQ4290">
        <v>4</v>
      </c>
      <c r="AR4290" t="b">
        <v>1</v>
      </c>
      <c r="AS4290" t="b">
        <v>0</v>
      </c>
      <c r="AT4290" t="s">
        <v>122</v>
      </c>
    </row>
    <row r="4291" spans="1:46" hidden="1" x14ac:dyDescent="0.2">
      <c r="A4291" s="2">
        <v>4287</v>
      </c>
      <c r="B4291">
        <v>4287</v>
      </c>
      <c r="C4291" t="s">
        <v>45</v>
      </c>
      <c r="D4291" t="s">
        <v>46</v>
      </c>
      <c r="E4291">
        <v>20030101</v>
      </c>
      <c r="F4291">
        <v>2003</v>
      </c>
      <c r="G4291" t="s">
        <v>47</v>
      </c>
      <c r="H4291">
        <v>156</v>
      </c>
      <c r="I4291" t="s">
        <v>50</v>
      </c>
      <c r="J4291" t="s">
        <v>52</v>
      </c>
      <c r="K4291" t="s">
        <v>54</v>
      </c>
      <c r="L4291">
        <v>508</v>
      </c>
      <c r="M4291" t="s">
        <v>60</v>
      </c>
      <c r="N4291">
        <v>0</v>
      </c>
      <c r="O4291" t="s">
        <v>64</v>
      </c>
      <c r="P4291" t="s">
        <v>65</v>
      </c>
      <c r="Q4291" t="s">
        <v>67</v>
      </c>
      <c r="R4291" t="b">
        <v>1</v>
      </c>
      <c r="S4291" t="s">
        <v>148</v>
      </c>
      <c r="T4291" t="s">
        <v>2197</v>
      </c>
      <c r="U4291">
        <v>6</v>
      </c>
      <c r="V4291" t="b">
        <v>1</v>
      </c>
      <c r="W4291" t="s">
        <v>4339</v>
      </c>
      <c r="X4291" t="s">
        <v>4340</v>
      </c>
      <c r="Y4291" t="s">
        <v>4341</v>
      </c>
      <c r="Z4291">
        <v>0</v>
      </c>
      <c r="AA4291" t="s">
        <v>4342</v>
      </c>
      <c r="AB4291">
        <v>5</v>
      </c>
      <c r="AC4291" t="s">
        <v>4347</v>
      </c>
      <c r="AD4291">
        <v>1</v>
      </c>
      <c r="AE4291" t="b">
        <v>0</v>
      </c>
      <c r="AF4291">
        <v>-1</v>
      </c>
      <c r="AG4291" t="s">
        <v>4343</v>
      </c>
      <c r="AI4291" t="b">
        <v>0</v>
      </c>
      <c r="AJ4291">
        <v>1</v>
      </c>
      <c r="AK4291" t="b">
        <v>1</v>
      </c>
      <c r="AM4291" t="b">
        <v>0</v>
      </c>
      <c r="AO4291" s="1">
        <v>16</v>
      </c>
      <c r="AP4291" s="1">
        <v>16</v>
      </c>
      <c r="AQ4291">
        <v>4</v>
      </c>
      <c r="AR4291" t="b">
        <v>1</v>
      </c>
      <c r="AS4291" t="b">
        <v>0</v>
      </c>
      <c r="AT4291" t="s">
        <v>122</v>
      </c>
    </row>
    <row r="4292" spans="1:46" hidden="1" x14ac:dyDescent="0.2">
      <c r="A4292" s="2">
        <v>4288</v>
      </c>
      <c r="B4292">
        <v>4288</v>
      </c>
      <c r="C4292" t="s">
        <v>45</v>
      </c>
      <c r="D4292" t="s">
        <v>46</v>
      </c>
      <c r="E4292">
        <v>20030101</v>
      </c>
      <c r="F4292">
        <v>2003</v>
      </c>
      <c r="G4292" t="s">
        <v>47</v>
      </c>
      <c r="H4292">
        <v>156</v>
      </c>
      <c r="I4292" t="s">
        <v>50</v>
      </c>
      <c r="J4292" t="s">
        <v>52</v>
      </c>
      <c r="K4292" t="s">
        <v>54</v>
      </c>
      <c r="L4292">
        <v>508</v>
      </c>
      <c r="M4292" t="s">
        <v>60</v>
      </c>
      <c r="N4292">
        <v>0</v>
      </c>
      <c r="O4292" t="s">
        <v>64</v>
      </c>
      <c r="P4292" t="s">
        <v>65</v>
      </c>
      <c r="Q4292" t="s">
        <v>67</v>
      </c>
      <c r="R4292" t="b">
        <v>1</v>
      </c>
      <c r="S4292" t="s">
        <v>150</v>
      </c>
      <c r="T4292" t="s">
        <v>2199</v>
      </c>
      <c r="U4292">
        <v>4</v>
      </c>
      <c r="V4292" t="b">
        <v>0</v>
      </c>
      <c r="W4292" t="s">
        <v>4339</v>
      </c>
      <c r="X4292" t="s">
        <v>4340</v>
      </c>
      <c r="Y4292" t="s">
        <v>4341</v>
      </c>
      <c r="Z4292">
        <v>0</v>
      </c>
      <c r="AA4292" t="s">
        <v>4342</v>
      </c>
      <c r="AB4292">
        <v>-1</v>
      </c>
      <c r="AC4292" t="s">
        <v>4343</v>
      </c>
      <c r="AE4292" t="b">
        <v>0</v>
      </c>
      <c r="AF4292">
        <v>-1</v>
      </c>
      <c r="AG4292" t="s">
        <v>4343</v>
      </c>
      <c r="AI4292" t="b">
        <v>0</v>
      </c>
      <c r="AJ4292">
        <v>1688</v>
      </c>
      <c r="AK4292" t="b">
        <v>1</v>
      </c>
      <c r="AM4292" t="b">
        <v>0</v>
      </c>
      <c r="AO4292" s="1">
        <v>18528</v>
      </c>
      <c r="AP4292" s="1">
        <v>18528</v>
      </c>
      <c r="AQ4292">
        <v>4</v>
      </c>
      <c r="AR4292" t="b">
        <v>1</v>
      </c>
      <c r="AS4292" t="b">
        <v>0</v>
      </c>
      <c r="AT4292" t="s">
        <v>122</v>
      </c>
    </row>
    <row r="4293" spans="1:46" hidden="1" x14ac:dyDescent="0.2">
      <c r="A4293" s="2">
        <v>4289</v>
      </c>
      <c r="B4293">
        <v>4289</v>
      </c>
      <c r="C4293" t="s">
        <v>45</v>
      </c>
      <c r="D4293" t="s">
        <v>46</v>
      </c>
      <c r="E4293">
        <v>20030101</v>
      </c>
      <c r="F4293">
        <v>2003</v>
      </c>
      <c r="G4293" t="s">
        <v>47</v>
      </c>
      <c r="H4293">
        <v>156</v>
      </c>
      <c r="I4293" t="s">
        <v>50</v>
      </c>
      <c r="J4293" t="s">
        <v>52</v>
      </c>
      <c r="K4293" t="s">
        <v>54</v>
      </c>
      <c r="L4293">
        <v>508</v>
      </c>
      <c r="M4293" t="s">
        <v>60</v>
      </c>
      <c r="N4293">
        <v>0</v>
      </c>
      <c r="O4293" t="s">
        <v>64</v>
      </c>
      <c r="P4293" t="s">
        <v>65</v>
      </c>
      <c r="Q4293" t="s">
        <v>67</v>
      </c>
      <c r="R4293" t="b">
        <v>1</v>
      </c>
      <c r="S4293" t="s">
        <v>842</v>
      </c>
      <c r="T4293" t="s">
        <v>2890</v>
      </c>
      <c r="U4293">
        <v>6</v>
      </c>
      <c r="V4293" t="b">
        <v>1</v>
      </c>
      <c r="W4293" t="s">
        <v>4339</v>
      </c>
      <c r="X4293" t="s">
        <v>4340</v>
      </c>
      <c r="Y4293" t="s">
        <v>4341</v>
      </c>
      <c r="Z4293">
        <v>0</v>
      </c>
      <c r="AA4293" t="s">
        <v>4342</v>
      </c>
      <c r="AB4293">
        <v>5</v>
      </c>
      <c r="AC4293" t="s">
        <v>4347</v>
      </c>
      <c r="AD4293">
        <v>12500</v>
      </c>
      <c r="AE4293" t="b">
        <v>0</v>
      </c>
      <c r="AF4293">
        <v>-1</v>
      </c>
      <c r="AG4293" t="s">
        <v>4343</v>
      </c>
      <c r="AI4293" t="b">
        <v>0</v>
      </c>
      <c r="AJ4293">
        <v>599</v>
      </c>
      <c r="AK4293" t="b">
        <v>1</v>
      </c>
      <c r="AM4293" t="b">
        <v>0</v>
      </c>
      <c r="AO4293" s="1">
        <v>11195</v>
      </c>
      <c r="AP4293" s="1">
        <v>11195</v>
      </c>
      <c r="AQ4293">
        <v>4</v>
      </c>
      <c r="AR4293" t="b">
        <v>1</v>
      </c>
      <c r="AS4293" t="b">
        <v>0</v>
      </c>
      <c r="AT4293" t="s">
        <v>122</v>
      </c>
    </row>
    <row r="4294" spans="1:46" hidden="1" x14ac:dyDescent="0.2">
      <c r="A4294" s="2">
        <v>4290</v>
      </c>
      <c r="B4294">
        <v>4290</v>
      </c>
      <c r="C4294" t="s">
        <v>45</v>
      </c>
      <c r="D4294" t="s">
        <v>46</v>
      </c>
      <c r="E4294">
        <v>20030101</v>
      </c>
      <c r="F4294">
        <v>2003</v>
      </c>
      <c r="G4294" t="s">
        <v>47</v>
      </c>
      <c r="H4294">
        <v>156</v>
      </c>
      <c r="I4294" t="s">
        <v>50</v>
      </c>
      <c r="J4294" t="s">
        <v>52</v>
      </c>
      <c r="K4294" t="s">
        <v>54</v>
      </c>
      <c r="L4294">
        <v>508</v>
      </c>
      <c r="M4294" t="s">
        <v>60</v>
      </c>
      <c r="N4294">
        <v>0</v>
      </c>
      <c r="O4294" t="s">
        <v>64</v>
      </c>
      <c r="P4294" t="s">
        <v>65</v>
      </c>
      <c r="Q4294" t="s">
        <v>67</v>
      </c>
      <c r="R4294" t="b">
        <v>1</v>
      </c>
      <c r="S4294" t="s">
        <v>151</v>
      </c>
      <c r="T4294" t="s">
        <v>2200</v>
      </c>
      <c r="U4294">
        <v>6</v>
      </c>
      <c r="V4294" t="b">
        <v>1</v>
      </c>
      <c r="W4294" t="s">
        <v>4339</v>
      </c>
      <c r="X4294" t="s">
        <v>4340</v>
      </c>
      <c r="Y4294" t="s">
        <v>4341</v>
      </c>
      <c r="Z4294">
        <v>0</v>
      </c>
      <c r="AA4294" t="s">
        <v>4342</v>
      </c>
      <c r="AB4294">
        <v>5</v>
      </c>
      <c r="AC4294" t="s">
        <v>4347</v>
      </c>
      <c r="AD4294">
        <v>5400</v>
      </c>
      <c r="AE4294" t="b">
        <v>0</v>
      </c>
      <c r="AF4294">
        <v>-1</v>
      </c>
      <c r="AG4294" t="s">
        <v>4343</v>
      </c>
      <c r="AI4294" t="b">
        <v>0</v>
      </c>
      <c r="AJ4294">
        <v>229</v>
      </c>
      <c r="AK4294" t="b">
        <v>1</v>
      </c>
      <c r="AM4294" t="b">
        <v>0</v>
      </c>
      <c r="AO4294" s="1">
        <v>4726</v>
      </c>
      <c r="AP4294" s="1">
        <v>4726</v>
      </c>
      <c r="AQ4294">
        <v>4</v>
      </c>
      <c r="AR4294" t="b">
        <v>1</v>
      </c>
      <c r="AS4294" t="b">
        <v>0</v>
      </c>
      <c r="AT4294" t="s">
        <v>122</v>
      </c>
    </row>
    <row r="4295" spans="1:46" hidden="1" x14ac:dyDescent="0.2">
      <c r="A4295" s="2">
        <v>4291</v>
      </c>
      <c r="B4295">
        <v>4291</v>
      </c>
      <c r="C4295" t="s">
        <v>45</v>
      </c>
      <c r="D4295" t="s">
        <v>46</v>
      </c>
      <c r="E4295">
        <v>20030101</v>
      </c>
      <c r="F4295">
        <v>2003</v>
      </c>
      <c r="G4295" t="s">
        <v>47</v>
      </c>
      <c r="H4295">
        <v>156</v>
      </c>
      <c r="I4295" t="s">
        <v>50</v>
      </c>
      <c r="J4295" t="s">
        <v>52</v>
      </c>
      <c r="K4295" t="s">
        <v>54</v>
      </c>
      <c r="L4295">
        <v>508</v>
      </c>
      <c r="M4295" t="s">
        <v>60</v>
      </c>
      <c r="N4295">
        <v>0</v>
      </c>
      <c r="O4295" t="s">
        <v>64</v>
      </c>
      <c r="P4295" t="s">
        <v>65</v>
      </c>
      <c r="Q4295" t="s">
        <v>67</v>
      </c>
      <c r="R4295" t="b">
        <v>1</v>
      </c>
      <c r="S4295" t="s">
        <v>844</v>
      </c>
      <c r="T4295" t="s">
        <v>2892</v>
      </c>
      <c r="U4295">
        <v>6</v>
      </c>
      <c r="V4295" t="b">
        <v>1</v>
      </c>
      <c r="W4295" t="s">
        <v>4339</v>
      </c>
      <c r="X4295" t="s">
        <v>4340</v>
      </c>
      <c r="Y4295" t="s">
        <v>4341</v>
      </c>
      <c r="Z4295">
        <v>0</v>
      </c>
      <c r="AA4295" t="s">
        <v>4342</v>
      </c>
      <c r="AB4295">
        <v>8</v>
      </c>
      <c r="AC4295" t="s">
        <v>4344</v>
      </c>
      <c r="AD4295">
        <v>860</v>
      </c>
      <c r="AE4295" t="b">
        <v>0</v>
      </c>
      <c r="AF4295">
        <v>-1</v>
      </c>
      <c r="AG4295" t="s">
        <v>4343</v>
      </c>
      <c r="AI4295" t="b">
        <v>0</v>
      </c>
      <c r="AJ4295">
        <v>860</v>
      </c>
      <c r="AK4295" t="b">
        <v>0</v>
      </c>
      <c r="AM4295" t="b">
        <v>0</v>
      </c>
      <c r="AO4295" s="1">
        <v>2607</v>
      </c>
      <c r="AP4295" s="1">
        <v>2607</v>
      </c>
      <c r="AQ4295">
        <v>0</v>
      </c>
      <c r="AR4295" t="b">
        <v>1</v>
      </c>
      <c r="AS4295" t="b">
        <v>0</v>
      </c>
      <c r="AT4295" t="s">
        <v>122</v>
      </c>
    </row>
    <row r="4296" spans="1:46" hidden="1" x14ac:dyDescent="0.2">
      <c r="A4296" s="2">
        <v>4292</v>
      </c>
      <c r="B4296">
        <v>4292</v>
      </c>
      <c r="C4296" t="s">
        <v>45</v>
      </c>
      <c r="D4296" t="s">
        <v>46</v>
      </c>
      <c r="E4296">
        <v>20030101</v>
      </c>
      <c r="F4296">
        <v>2003</v>
      </c>
      <c r="G4296" t="s">
        <v>47</v>
      </c>
      <c r="H4296">
        <v>156</v>
      </c>
      <c r="I4296" t="s">
        <v>50</v>
      </c>
      <c r="J4296" t="s">
        <v>52</v>
      </c>
      <c r="K4296" t="s">
        <v>54</v>
      </c>
      <c r="L4296">
        <v>508</v>
      </c>
      <c r="M4296" t="s">
        <v>60</v>
      </c>
      <c r="N4296">
        <v>0</v>
      </c>
      <c r="O4296" t="s">
        <v>64</v>
      </c>
      <c r="P4296" t="s">
        <v>65</v>
      </c>
      <c r="Q4296" t="s">
        <v>67</v>
      </c>
      <c r="R4296" t="b">
        <v>1</v>
      </c>
      <c r="S4296" t="s">
        <v>153</v>
      </c>
      <c r="T4296" t="s">
        <v>2202</v>
      </c>
      <c r="U4296">
        <v>4</v>
      </c>
      <c r="V4296" t="b">
        <v>0</v>
      </c>
      <c r="W4296" t="s">
        <v>4339</v>
      </c>
      <c r="X4296" t="s">
        <v>4340</v>
      </c>
      <c r="Y4296" t="s">
        <v>4341</v>
      </c>
      <c r="Z4296">
        <v>0</v>
      </c>
      <c r="AA4296" t="s">
        <v>4342</v>
      </c>
      <c r="AB4296">
        <v>-1</v>
      </c>
      <c r="AC4296" t="s">
        <v>4343</v>
      </c>
      <c r="AE4296" t="b">
        <v>0</v>
      </c>
      <c r="AF4296">
        <v>-1</v>
      </c>
      <c r="AG4296" t="s">
        <v>4343</v>
      </c>
      <c r="AI4296" t="b">
        <v>0</v>
      </c>
      <c r="AJ4296">
        <v>1942</v>
      </c>
      <c r="AK4296" t="b">
        <v>1</v>
      </c>
      <c r="AM4296" t="b">
        <v>0</v>
      </c>
      <c r="AO4296" s="1">
        <v>38363</v>
      </c>
      <c r="AP4296" s="1">
        <v>38363</v>
      </c>
      <c r="AQ4296">
        <v>4</v>
      </c>
      <c r="AR4296" t="b">
        <v>1</v>
      </c>
      <c r="AS4296" t="b">
        <v>0</v>
      </c>
      <c r="AT4296" t="s">
        <v>122</v>
      </c>
    </row>
    <row r="4297" spans="1:46" hidden="1" x14ac:dyDescent="0.2">
      <c r="A4297" s="2">
        <v>4293</v>
      </c>
      <c r="B4297">
        <v>4293</v>
      </c>
      <c r="C4297" t="s">
        <v>45</v>
      </c>
      <c r="D4297" t="s">
        <v>46</v>
      </c>
      <c r="E4297">
        <v>20030101</v>
      </c>
      <c r="F4297">
        <v>2003</v>
      </c>
      <c r="G4297" t="s">
        <v>47</v>
      </c>
      <c r="H4297">
        <v>156</v>
      </c>
      <c r="I4297" t="s">
        <v>50</v>
      </c>
      <c r="J4297" t="s">
        <v>52</v>
      </c>
      <c r="K4297" t="s">
        <v>54</v>
      </c>
      <c r="L4297">
        <v>508</v>
      </c>
      <c r="M4297" t="s">
        <v>60</v>
      </c>
      <c r="N4297">
        <v>0</v>
      </c>
      <c r="O4297" t="s">
        <v>64</v>
      </c>
      <c r="P4297" t="s">
        <v>65</v>
      </c>
      <c r="Q4297" t="s">
        <v>67</v>
      </c>
      <c r="R4297" t="b">
        <v>1</v>
      </c>
      <c r="S4297" t="s">
        <v>154</v>
      </c>
      <c r="T4297" t="s">
        <v>2203</v>
      </c>
      <c r="U4297">
        <v>6</v>
      </c>
      <c r="V4297" t="b">
        <v>1</v>
      </c>
      <c r="W4297" t="s">
        <v>4339</v>
      </c>
      <c r="X4297" t="s">
        <v>4340</v>
      </c>
      <c r="Y4297" t="s">
        <v>4341</v>
      </c>
      <c r="Z4297">
        <v>0</v>
      </c>
      <c r="AA4297" t="s">
        <v>4342</v>
      </c>
      <c r="AB4297">
        <v>5</v>
      </c>
      <c r="AC4297" t="s">
        <v>4347</v>
      </c>
      <c r="AD4297">
        <v>341200</v>
      </c>
      <c r="AE4297" t="b">
        <v>0</v>
      </c>
      <c r="AF4297">
        <v>-1</v>
      </c>
      <c r="AG4297" t="s">
        <v>4343</v>
      </c>
      <c r="AI4297" t="b">
        <v>0</v>
      </c>
      <c r="AJ4297">
        <v>1942</v>
      </c>
      <c r="AK4297" t="b">
        <v>1</v>
      </c>
      <c r="AM4297" t="b">
        <v>0</v>
      </c>
      <c r="AO4297" s="1">
        <v>38363</v>
      </c>
      <c r="AP4297" s="1">
        <v>38363</v>
      </c>
      <c r="AQ4297">
        <v>4</v>
      </c>
      <c r="AR4297" t="b">
        <v>1</v>
      </c>
      <c r="AS4297" t="b">
        <v>0</v>
      </c>
      <c r="AT4297" t="s">
        <v>122</v>
      </c>
    </row>
    <row r="4298" spans="1:46" hidden="1" x14ac:dyDescent="0.2">
      <c r="A4298" s="2">
        <v>4294</v>
      </c>
      <c r="B4298">
        <v>4294</v>
      </c>
      <c r="C4298" t="s">
        <v>45</v>
      </c>
      <c r="D4298" t="s">
        <v>46</v>
      </c>
      <c r="E4298">
        <v>20030101</v>
      </c>
      <c r="F4298">
        <v>2003</v>
      </c>
      <c r="G4298" t="s">
        <v>47</v>
      </c>
      <c r="H4298">
        <v>156</v>
      </c>
      <c r="I4298" t="s">
        <v>50</v>
      </c>
      <c r="J4298" t="s">
        <v>52</v>
      </c>
      <c r="K4298" t="s">
        <v>54</v>
      </c>
      <c r="L4298">
        <v>508</v>
      </c>
      <c r="M4298" t="s">
        <v>60</v>
      </c>
      <c r="N4298">
        <v>0</v>
      </c>
      <c r="O4298" t="s">
        <v>64</v>
      </c>
      <c r="P4298" t="s">
        <v>65</v>
      </c>
      <c r="Q4298" t="s">
        <v>67</v>
      </c>
      <c r="R4298" t="b">
        <v>1</v>
      </c>
      <c r="S4298" t="s">
        <v>846</v>
      </c>
      <c r="T4298" t="s">
        <v>2895</v>
      </c>
      <c r="U4298">
        <v>4</v>
      </c>
      <c r="V4298" t="b">
        <v>0</v>
      </c>
      <c r="W4298" t="s">
        <v>4339</v>
      </c>
      <c r="X4298" t="s">
        <v>4340</v>
      </c>
      <c r="Y4298" t="s">
        <v>4341</v>
      </c>
      <c r="Z4298">
        <v>0</v>
      </c>
      <c r="AA4298" t="s">
        <v>4342</v>
      </c>
      <c r="AB4298">
        <v>-1</v>
      </c>
      <c r="AC4298" t="s">
        <v>4343</v>
      </c>
      <c r="AE4298" t="b">
        <v>0</v>
      </c>
      <c r="AF4298">
        <v>-1</v>
      </c>
      <c r="AG4298" t="s">
        <v>4343</v>
      </c>
      <c r="AI4298" t="b">
        <v>0</v>
      </c>
      <c r="AJ4298">
        <v>211</v>
      </c>
      <c r="AK4298" t="b">
        <v>1</v>
      </c>
      <c r="AM4298" t="b">
        <v>0</v>
      </c>
      <c r="AO4298" s="1">
        <v>3847</v>
      </c>
      <c r="AP4298" s="1">
        <v>3847</v>
      </c>
      <c r="AQ4298">
        <v>4</v>
      </c>
      <c r="AR4298" t="b">
        <v>1</v>
      </c>
      <c r="AS4298" t="b">
        <v>0</v>
      </c>
      <c r="AT4298" t="s">
        <v>122</v>
      </c>
    </row>
    <row r="4299" spans="1:46" hidden="1" x14ac:dyDescent="0.2">
      <c r="A4299" s="2">
        <v>4295</v>
      </c>
      <c r="B4299">
        <v>4295</v>
      </c>
      <c r="C4299" t="s">
        <v>45</v>
      </c>
      <c r="D4299" t="s">
        <v>46</v>
      </c>
      <c r="E4299">
        <v>20030101</v>
      </c>
      <c r="F4299">
        <v>2003</v>
      </c>
      <c r="G4299" t="s">
        <v>47</v>
      </c>
      <c r="H4299">
        <v>156</v>
      </c>
      <c r="I4299" t="s">
        <v>50</v>
      </c>
      <c r="J4299" t="s">
        <v>52</v>
      </c>
      <c r="K4299" t="s">
        <v>54</v>
      </c>
      <c r="L4299">
        <v>508</v>
      </c>
      <c r="M4299" t="s">
        <v>60</v>
      </c>
      <c r="N4299">
        <v>0</v>
      </c>
      <c r="O4299" t="s">
        <v>64</v>
      </c>
      <c r="P4299" t="s">
        <v>65</v>
      </c>
      <c r="Q4299" t="s">
        <v>67</v>
      </c>
      <c r="R4299" t="b">
        <v>1</v>
      </c>
      <c r="S4299" t="s">
        <v>1216</v>
      </c>
      <c r="T4299" t="s">
        <v>3393</v>
      </c>
      <c r="U4299">
        <v>6</v>
      </c>
      <c r="V4299" t="b">
        <v>1</v>
      </c>
      <c r="W4299" t="s">
        <v>4339</v>
      </c>
      <c r="X4299" t="s">
        <v>4340</v>
      </c>
      <c r="Y4299" t="s">
        <v>4341</v>
      </c>
      <c r="Z4299">
        <v>0</v>
      </c>
      <c r="AA4299" t="s">
        <v>4342</v>
      </c>
      <c r="AB4299">
        <v>5</v>
      </c>
      <c r="AC4299" t="s">
        <v>4347</v>
      </c>
      <c r="AD4299">
        <v>1</v>
      </c>
      <c r="AE4299" t="b">
        <v>0</v>
      </c>
      <c r="AF4299">
        <v>-1</v>
      </c>
      <c r="AG4299" t="s">
        <v>4343</v>
      </c>
      <c r="AI4299" t="b">
        <v>0</v>
      </c>
      <c r="AJ4299">
        <v>211</v>
      </c>
      <c r="AK4299" t="b">
        <v>1</v>
      </c>
      <c r="AM4299" t="b">
        <v>0</v>
      </c>
      <c r="AO4299" s="1">
        <v>3847</v>
      </c>
      <c r="AP4299" s="1">
        <v>3847</v>
      </c>
      <c r="AQ4299">
        <v>4</v>
      </c>
      <c r="AR4299" t="b">
        <v>1</v>
      </c>
      <c r="AS4299" t="b">
        <v>0</v>
      </c>
      <c r="AT4299" t="s">
        <v>122</v>
      </c>
    </row>
    <row r="4300" spans="1:46" hidden="1" x14ac:dyDescent="0.2">
      <c r="A4300" s="2">
        <v>4296</v>
      </c>
      <c r="B4300">
        <v>4296</v>
      </c>
      <c r="C4300" t="s">
        <v>45</v>
      </c>
      <c r="D4300" t="s">
        <v>46</v>
      </c>
      <c r="E4300">
        <v>20030101</v>
      </c>
      <c r="F4300">
        <v>2003</v>
      </c>
      <c r="G4300" t="s">
        <v>47</v>
      </c>
      <c r="H4300">
        <v>156</v>
      </c>
      <c r="I4300" t="s">
        <v>50</v>
      </c>
      <c r="J4300" t="s">
        <v>52</v>
      </c>
      <c r="K4300" t="s">
        <v>54</v>
      </c>
      <c r="L4300">
        <v>508</v>
      </c>
      <c r="M4300" t="s">
        <v>60</v>
      </c>
      <c r="N4300">
        <v>0</v>
      </c>
      <c r="O4300" t="s">
        <v>64</v>
      </c>
      <c r="P4300" t="s">
        <v>65</v>
      </c>
      <c r="Q4300" t="s">
        <v>67</v>
      </c>
      <c r="R4300" t="b">
        <v>1</v>
      </c>
      <c r="S4300" t="s">
        <v>155</v>
      </c>
      <c r="T4300" t="s">
        <v>2204</v>
      </c>
      <c r="U4300">
        <v>4</v>
      </c>
      <c r="V4300" t="b">
        <v>0</v>
      </c>
      <c r="W4300" t="s">
        <v>4339</v>
      </c>
      <c r="X4300" t="s">
        <v>4340</v>
      </c>
      <c r="Y4300" t="s">
        <v>4341</v>
      </c>
      <c r="Z4300">
        <v>0</v>
      </c>
      <c r="AA4300" t="s">
        <v>4342</v>
      </c>
      <c r="AB4300">
        <v>-1</v>
      </c>
      <c r="AC4300" t="s">
        <v>4343</v>
      </c>
      <c r="AE4300" t="b">
        <v>0</v>
      </c>
      <c r="AF4300">
        <v>-1</v>
      </c>
      <c r="AG4300" t="s">
        <v>4343</v>
      </c>
      <c r="AI4300" t="b">
        <v>0</v>
      </c>
      <c r="AJ4300">
        <v>473</v>
      </c>
      <c r="AK4300" t="b">
        <v>1</v>
      </c>
      <c r="AM4300" t="b">
        <v>0</v>
      </c>
      <c r="AO4300" s="1">
        <v>18946</v>
      </c>
      <c r="AP4300" s="1">
        <v>18946</v>
      </c>
      <c r="AQ4300">
        <v>4</v>
      </c>
      <c r="AR4300" t="b">
        <v>1</v>
      </c>
      <c r="AS4300" t="b">
        <v>0</v>
      </c>
      <c r="AT4300" t="s">
        <v>122</v>
      </c>
    </row>
    <row r="4301" spans="1:46" hidden="1" x14ac:dyDescent="0.2">
      <c r="A4301" s="2">
        <v>4297</v>
      </c>
      <c r="B4301">
        <v>4297</v>
      </c>
      <c r="C4301" t="s">
        <v>45</v>
      </c>
      <c r="D4301" t="s">
        <v>46</v>
      </c>
      <c r="E4301">
        <v>20030101</v>
      </c>
      <c r="F4301">
        <v>2003</v>
      </c>
      <c r="G4301" t="s">
        <v>47</v>
      </c>
      <c r="H4301">
        <v>156</v>
      </c>
      <c r="I4301" t="s">
        <v>50</v>
      </c>
      <c r="J4301" t="s">
        <v>52</v>
      </c>
      <c r="K4301" t="s">
        <v>54</v>
      </c>
      <c r="L4301">
        <v>508</v>
      </c>
      <c r="M4301" t="s">
        <v>60</v>
      </c>
      <c r="N4301">
        <v>0</v>
      </c>
      <c r="O4301" t="s">
        <v>64</v>
      </c>
      <c r="P4301" t="s">
        <v>65</v>
      </c>
      <c r="Q4301" t="s">
        <v>67</v>
      </c>
      <c r="R4301" t="b">
        <v>1</v>
      </c>
      <c r="S4301" t="s">
        <v>156</v>
      </c>
      <c r="T4301" t="s">
        <v>2205</v>
      </c>
      <c r="U4301">
        <v>6</v>
      </c>
      <c r="V4301" t="b">
        <v>1</v>
      </c>
      <c r="W4301" t="s">
        <v>4339</v>
      </c>
      <c r="X4301" t="s">
        <v>4340</v>
      </c>
      <c r="Y4301" t="s">
        <v>4341</v>
      </c>
      <c r="Z4301">
        <v>0</v>
      </c>
      <c r="AA4301" t="s">
        <v>4342</v>
      </c>
      <c r="AB4301">
        <v>5</v>
      </c>
      <c r="AC4301" t="s">
        <v>4347</v>
      </c>
      <c r="AD4301">
        <v>65614</v>
      </c>
      <c r="AE4301" t="b">
        <v>0</v>
      </c>
      <c r="AF4301">
        <v>-1</v>
      </c>
      <c r="AG4301" t="s">
        <v>4343</v>
      </c>
      <c r="AI4301" t="b">
        <v>0</v>
      </c>
      <c r="AJ4301">
        <v>470</v>
      </c>
      <c r="AK4301" t="b">
        <v>1</v>
      </c>
      <c r="AM4301" t="b">
        <v>0</v>
      </c>
      <c r="AO4301" s="1">
        <v>18850</v>
      </c>
      <c r="AP4301" s="1">
        <v>18850</v>
      </c>
      <c r="AQ4301">
        <v>4</v>
      </c>
      <c r="AR4301" t="b">
        <v>1</v>
      </c>
      <c r="AS4301" t="b">
        <v>0</v>
      </c>
      <c r="AT4301" t="s">
        <v>122</v>
      </c>
    </row>
    <row r="4302" spans="1:46" hidden="1" x14ac:dyDescent="0.2">
      <c r="A4302" s="2">
        <v>4298</v>
      </c>
      <c r="B4302">
        <v>4298</v>
      </c>
      <c r="C4302" t="s">
        <v>45</v>
      </c>
      <c r="D4302" t="s">
        <v>46</v>
      </c>
      <c r="E4302">
        <v>20030101</v>
      </c>
      <c r="F4302">
        <v>2003</v>
      </c>
      <c r="G4302" t="s">
        <v>47</v>
      </c>
      <c r="H4302">
        <v>156</v>
      </c>
      <c r="I4302" t="s">
        <v>50</v>
      </c>
      <c r="J4302" t="s">
        <v>52</v>
      </c>
      <c r="K4302" t="s">
        <v>54</v>
      </c>
      <c r="L4302">
        <v>508</v>
      </c>
      <c r="M4302" t="s">
        <v>60</v>
      </c>
      <c r="N4302">
        <v>0</v>
      </c>
      <c r="O4302" t="s">
        <v>64</v>
      </c>
      <c r="P4302" t="s">
        <v>65</v>
      </c>
      <c r="Q4302" t="s">
        <v>67</v>
      </c>
      <c r="R4302" t="b">
        <v>1</v>
      </c>
      <c r="S4302" t="s">
        <v>853</v>
      </c>
      <c r="T4302" t="s">
        <v>2902</v>
      </c>
      <c r="U4302">
        <v>6</v>
      </c>
      <c r="V4302" t="b">
        <v>1</v>
      </c>
      <c r="W4302" t="s">
        <v>4339</v>
      </c>
      <c r="X4302" t="s">
        <v>4340</v>
      </c>
      <c r="Y4302" t="s">
        <v>4341</v>
      </c>
      <c r="Z4302">
        <v>0</v>
      </c>
      <c r="AA4302" t="s">
        <v>4342</v>
      </c>
      <c r="AB4302">
        <v>5</v>
      </c>
      <c r="AC4302" t="s">
        <v>4347</v>
      </c>
      <c r="AD4302">
        <v>1</v>
      </c>
      <c r="AE4302" t="b">
        <v>0</v>
      </c>
      <c r="AF4302">
        <v>-1</v>
      </c>
      <c r="AG4302" t="s">
        <v>4343</v>
      </c>
      <c r="AI4302" t="b">
        <v>0</v>
      </c>
      <c r="AJ4302">
        <v>3</v>
      </c>
      <c r="AK4302" t="b">
        <v>1</v>
      </c>
      <c r="AM4302" t="b">
        <v>0</v>
      </c>
      <c r="AO4302" s="1">
        <v>96</v>
      </c>
      <c r="AP4302" s="1">
        <v>96</v>
      </c>
      <c r="AQ4302">
        <v>4</v>
      </c>
      <c r="AR4302" t="b">
        <v>1</v>
      </c>
      <c r="AS4302" t="b">
        <v>0</v>
      </c>
      <c r="AT4302" t="s">
        <v>122</v>
      </c>
    </row>
    <row r="4303" spans="1:46" hidden="1" x14ac:dyDescent="0.2">
      <c r="A4303" s="2">
        <v>4299</v>
      </c>
      <c r="B4303">
        <v>4299</v>
      </c>
      <c r="C4303" t="s">
        <v>45</v>
      </c>
      <c r="D4303" t="s">
        <v>46</v>
      </c>
      <c r="E4303">
        <v>20030101</v>
      </c>
      <c r="F4303">
        <v>2003</v>
      </c>
      <c r="G4303" t="s">
        <v>47</v>
      </c>
      <c r="H4303">
        <v>156</v>
      </c>
      <c r="I4303" t="s">
        <v>50</v>
      </c>
      <c r="J4303" t="s">
        <v>52</v>
      </c>
      <c r="K4303" t="s">
        <v>54</v>
      </c>
      <c r="L4303">
        <v>508</v>
      </c>
      <c r="M4303" t="s">
        <v>60</v>
      </c>
      <c r="N4303">
        <v>0</v>
      </c>
      <c r="O4303" t="s">
        <v>64</v>
      </c>
      <c r="P4303" t="s">
        <v>65</v>
      </c>
      <c r="Q4303" t="s">
        <v>67</v>
      </c>
      <c r="R4303" t="b">
        <v>1</v>
      </c>
      <c r="S4303" t="s">
        <v>158</v>
      </c>
      <c r="T4303" t="s">
        <v>2207</v>
      </c>
      <c r="U4303">
        <v>4</v>
      </c>
      <c r="V4303" t="b">
        <v>0</v>
      </c>
      <c r="W4303" t="s">
        <v>4339</v>
      </c>
      <c r="X4303" t="s">
        <v>4340</v>
      </c>
      <c r="Y4303" t="s">
        <v>4341</v>
      </c>
      <c r="Z4303">
        <v>0</v>
      </c>
      <c r="AA4303" t="s">
        <v>4342</v>
      </c>
      <c r="AB4303">
        <v>-1</v>
      </c>
      <c r="AC4303" t="s">
        <v>4343</v>
      </c>
      <c r="AE4303" t="b">
        <v>0</v>
      </c>
      <c r="AF4303">
        <v>-1</v>
      </c>
      <c r="AG4303" t="s">
        <v>4343</v>
      </c>
      <c r="AI4303" t="b">
        <v>0</v>
      </c>
      <c r="AJ4303">
        <v>6607</v>
      </c>
      <c r="AK4303" t="b">
        <v>1</v>
      </c>
      <c r="AM4303" t="b">
        <v>0</v>
      </c>
      <c r="AO4303" s="1">
        <v>52737</v>
      </c>
      <c r="AP4303" s="1">
        <v>52737</v>
      </c>
      <c r="AQ4303">
        <v>4</v>
      </c>
      <c r="AR4303" t="b">
        <v>1</v>
      </c>
      <c r="AS4303" t="b">
        <v>0</v>
      </c>
      <c r="AT4303" t="s">
        <v>122</v>
      </c>
    </row>
    <row r="4304" spans="1:46" hidden="1" x14ac:dyDescent="0.2">
      <c r="A4304" s="2">
        <v>4300</v>
      </c>
      <c r="B4304">
        <v>4300</v>
      </c>
      <c r="C4304" t="s">
        <v>45</v>
      </c>
      <c r="D4304" t="s">
        <v>46</v>
      </c>
      <c r="E4304">
        <v>20030101</v>
      </c>
      <c r="F4304">
        <v>2003</v>
      </c>
      <c r="G4304" t="s">
        <v>47</v>
      </c>
      <c r="H4304">
        <v>156</v>
      </c>
      <c r="I4304" t="s">
        <v>50</v>
      </c>
      <c r="J4304" t="s">
        <v>52</v>
      </c>
      <c r="K4304" t="s">
        <v>54</v>
      </c>
      <c r="L4304">
        <v>508</v>
      </c>
      <c r="M4304" t="s">
        <v>60</v>
      </c>
      <c r="N4304">
        <v>0</v>
      </c>
      <c r="O4304" t="s">
        <v>64</v>
      </c>
      <c r="P4304" t="s">
        <v>65</v>
      </c>
      <c r="Q4304" t="s">
        <v>67</v>
      </c>
      <c r="R4304" t="b">
        <v>1</v>
      </c>
      <c r="S4304" t="s">
        <v>159</v>
      </c>
      <c r="T4304" t="s">
        <v>2208</v>
      </c>
      <c r="U4304">
        <v>6</v>
      </c>
      <c r="V4304" t="b">
        <v>1</v>
      </c>
      <c r="W4304" t="s">
        <v>4339</v>
      </c>
      <c r="X4304" t="s">
        <v>4340</v>
      </c>
      <c r="Y4304" t="s">
        <v>4341</v>
      </c>
      <c r="Z4304">
        <v>0</v>
      </c>
      <c r="AA4304" t="s">
        <v>4342</v>
      </c>
      <c r="AB4304">
        <v>5</v>
      </c>
      <c r="AC4304" t="s">
        <v>4347</v>
      </c>
      <c r="AD4304">
        <v>291</v>
      </c>
      <c r="AE4304" t="b">
        <v>0</v>
      </c>
      <c r="AF4304">
        <v>-1</v>
      </c>
      <c r="AG4304" t="s">
        <v>4343</v>
      </c>
      <c r="AI4304" t="b">
        <v>0</v>
      </c>
      <c r="AJ4304">
        <v>1458</v>
      </c>
      <c r="AK4304" t="b">
        <v>1</v>
      </c>
      <c r="AM4304" t="b">
        <v>0</v>
      </c>
      <c r="AO4304" s="1">
        <v>8883</v>
      </c>
      <c r="AP4304" s="1">
        <v>8883</v>
      </c>
      <c r="AQ4304">
        <v>4</v>
      </c>
      <c r="AR4304" t="b">
        <v>1</v>
      </c>
      <c r="AS4304" t="b">
        <v>0</v>
      </c>
      <c r="AT4304" t="s">
        <v>122</v>
      </c>
    </row>
    <row r="4305" spans="1:46" hidden="1" x14ac:dyDescent="0.2">
      <c r="A4305" s="2">
        <v>4301</v>
      </c>
      <c r="B4305">
        <v>4301</v>
      </c>
      <c r="C4305" t="s">
        <v>45</v>
      </c>
      <c r="D4305" t="s">
        <v>46</v>
      </c>
      <c r="E4305">
        <v>20030101</v>
      </c>
      <c r="F4305">
        <v>2003</v>
      </c>
      <c r="G4305" t="s">
        <v>47</v>
      </c>
      <c r="H4305">
        <v>156</v>
      </c>
      <c r="I4305" t="s">
        <v>50</v>
      </c>
      <c r="J4305" t="s">
        <v>52</v>
      </c>
      <c r="K4305" t="s">
        <v>54</v>
      </c>
      <c r="L4305">
        <v>508</v>
      </c>
      <c r="M4305" t="s">
        <v>60</v>
      </c>
      <c r="N4305">
        <v>0</v>
      </c>
      <c r="O4305" t="s">
        <v>64</v>
      </c>
      <c r="P4305" t="s">
        <v>65</v>
      </c>
      <c r="Q4305" t="s">
        <v>67</v>
      </c>
      <c r="R4305" t="b">
        <v>1</v>
      </c>
      <c r="S4305" t="s">
        <v>163</v>
      </c>
      <c r="T4305" t="s">
        <v>2212</v>
      </c>
      <c r="U4305">
        <v>6</v>
      </c>
      <c r="V4305" t="b">
        <v>1</v>
      </c>
      <c r="W4305" t="s">
        <v>4339</v>
      </c>
      <c r="X4305" t="s">
        <v>4340</v>
      </c>
      <c r="Y4305" t="s">
        <v>4341</v>
      </c>
      <c r="Z4305">
        <v>0</v>
      </c>
      <c r="AA4305" t="s">
        <v>4342</v>
      </c>
      <c r="AB4305">
        <v>5</v>
      </c>
      <c r="AC4305" t="s">
        <v>4347</v>
      </c>
      <c r="AD4305">
        <v>441</v>
      </c>
      <c r="AE4305" t="b">
        <v>0</v>
      </c>
      <c r="AF4305">
        <v>-1</v>
      </c>
      <c r="AG4305" t="s">
        <v>4343</v>
      </c>
      <c r="AI4305" t="b">
        <v>0</v>
      </c>
      <c r="AJ4305">
        <v>2330</v>
      </c>
      <c r="AK4305" t="b">
        <v>1</v>
      </c>
      <c r="AM4305" t="b">
        <v>0</v>
      </c>
      <c r="AO4305" s="1">
        <v>14959</v>
      </c>
      <c r="AP4305" s="1">
        <v>14959</v>
      </c>
      <c r="AQ4305">
        <v>4</v>
      </c>
      <c r="AR4305" t="b">
        <v>1</v>
      </c>
      <c r="AS4305" t="b">
        <v>0</v>
      </c>
      <c r="AT4305" t="s">
        <v>122</v>
      </c>
    </row>
    <row r="4306" spans="1:46" hidden="1" x14ac:dyDescent="0.2">
      <c r="A4306" s="2">
        <v>4302</v>
      </c>
      <c r="B4306">
        <v>4302</v>
      </c>
      <c r="C4306" t="s">
        <v>45</v>
      </c>
      <c r="D4306" t="s">
        <v>46</v>
      </c>
      <c r="E4306">
        <v>20030101</v>
      </c>
      <c r="F4306">
        <v>2003</v>
      </c>
      <c r="G4306" t="s">
        <v>47</v>
      </c>
      <c r="H4306">
        <v>156</v>
      </c>
      <c r="I4306" t="s">
        <v>50</v>
      </c>
      <c r="J4306" t="s">
        <v>52</v>
      </c>
      <c r="K4306" t="s">
        <v>54</v>
      </c>
      <c r="L4306">
        <v>508</v>
      </c>
      <c r="M4306" t="s">
        <v>60</v>
      </c>
      <c r="N4306">
        <v>0</v>
      </c>
      <c r="O4306" t="s">
        <v>64</v>
      </c>
      <c r="P4306" t="s">
        <v>65</v>
      </c>
      <c r="Q4306" t="s">
        <v>67</v>
      </c>
      <c r="R4306" t="b">
        <v>1</v>
      </c>
      <c r="S4306" t="s">
        <v>165</v>
      </c>
      <c r="T4306" t="s">
        <v>2214</v>
      </c>
      <c r="U4306">
        <v>6</v>
      </c>
      <c r="V4306" t="b">
        <v>1</v>
      </c>
      <c r="W4306" t="s">
        <v>4339</v>
      </c>
      <c r="X4306" t="s">
        <v>4340</v>
      </c>
      <c r="Y4306" t="s">
        <v>4341</v>
      </c>
      <c r="Z4306">
        <v>0</v>
      </c>
      <c r="AA4306" t="s">
        <v>4342</v>
      </c>
      <c r="AB4306">
        <v>5</v>
      </c>
      <c r="AC4306" t="s">
        <v>4347</v>
      </c>
      <c r="AD4306">
        <v>7612</v>
      </c>
      <c r="AE4306" t="b">
        <v>0</v>
      </c>
      <c r="AF4306">
        <v>-1</v>
      </c>
      <c r="AG4306" t="s">
        <v>4343</v>
      </c>
      <c r="AI4306" t="b">
        <v>0</v>
      </c>
      <c r="AJ4306">
        <v>1281</v>
      </c>
      <c r="AK4306" t="b">
        <v>1</v>
      </c>
      <c r="AM4306" t="b">
        <v>0</v>
      </c>
      <c r="AO4306" s="1">
        <v>19100</v>
      </c>
      <c r="AP4306" s="1">
        <v>19100</v>
      </c>
      <c r="AQ4306">
        <v>4</v>
      </c>
      <c r="AR4306" t="b">
        <v>1</v>
      </c>
      <c r="AS4306" t="b">
        <v>0</v>
      </c>
      <c r="AT4306" t="s">
        <v>122</v>
      </c>
    </row>
    <row r="4307" spans="1:46" hidden="1" x14ac:dyDescent="0.2">
      <c r="A4307" s="2">
        <v>4303</v>
      </c>
      <c r="B4307">
        <v>4303</v>
      </c>
      <c r="C4307" t="s">
        <v>45</v>
      </c>
      <c r="D4307" t="s">
        <v>46</v>
      </c>
      <c r="E4307">
        <v>20030101</v>
      </c>
      <c r="F4307">
        <v>2003</v>
      </c>
      <c r="G4307" t="s">
        <v>47</v>
      </c>
      <c r="H4307">
        <v>156</v>
      </c>
      <c r="I4307" t="s">
        <v>50</v>
      </c>
      <c r="J4307" t="s">
        <v>52</v>
      </c>
      <c r="K4307" t="s">
        <v>54</v>
      </c>
      <c r="L4307">
        <v>508</v>
      </c>
      <c r="M4307" t="s">
        <v>60</v>
      </c>
      <c r="N4307">
        <v>0</v>
      </c>
      <c r="O4307" t="s">
        <v>64</v>
      </c>
      <c r="P4307" t="s">
        <v>65</v>
      </c>
      <c r="Q4307" t="s">
        <v>67</v>
      </c>
      <c r="R4307" t="b">
        <v>1</v>
      </c>
      <c r="S4307" t="s">
        <v>167</v>
      </c>
      <c r="T4307" t="s">
        <v>2216</v>
      </c>
      <c r="U4307">
        <v>6</v>
      </c>
      <c r="V4307" t="b">
        <v>1</v>
      </c>
      <c r="W4307" t="s">
        <v>4339</v>
      </c>
      <c r="X4307" t="s">
        <v>4340</v>
      </c>
      <c r="Y4307" t="s">
        <v>4341</v>
      </c>
      <c r="Z4307">
        <v>0</v>
      </c>
      <c r="AA4307" t="s">
        <v>4342</v>
      </c>
      <c r="AB4307">
        <v>5</v>
      </c>
      <c r="AC4307" t="s">
        <v>4347</v>
      </c>
      <c r="AD4307">
        <v>278</v>
      </c>
      <c r="AE4307" t="b">
        <v>0</v>
      </c>
      <c r="AF4307">
        <v>-1</v>
      </c>
      <c r="AG4307" t="s">
        <v>4343</v>
      </c>
      <c r="AI4307" t="b">
        <v>0</v>
      </c>
      <c r="AJ4307">
        <v>738</v>
      </c>
      <c r="AK4307" t="b">
        <v>1</v>
      </c>
      <c r="AM4307" t="b">
        <v>0</v>
      </c>
      <c r="AO4307" s="1">
        <v>8395</v>
      </c>
      <c r="AP4307" s="1">
        <v>8395</v>
      </c>
      <c r="AQ4307">
        <v>4</v>
      </c>
      <c r="AR4307" t="b">
        <v>1</v>
      </c>
      <c r="AS4307" t="b">
        <v>0</v>
      </c>
      <c r="AT4307" t="s">
        <v>122</v>
      </c>
    </row>
    <row r="4308" spans="1:46" hidden="1" x14ac:dyDescent="0.2">
      <c r="A4308" s="2">
        <v>4304</v>
      </c>
      <c r="B4308">
        <v>4304</v>
      </c>
      <c r="C4308" t="s">
        <v>45</v>
      </c>
      <c r="D4308" t="s">
        <v>46</v>
      </c>
      <c r="E4308">
        <v>20030101</v>
      </c>
      <c r="F4308">
        <v>2003</v>
      </c>
      <c r="G4308" t="s">
        <v>47</v>
      </c>
      <c r="H4308">
        <v>156</v>
      </c>
      <c r="I4308" t="s">
        <v>50</v>
      </c>
      <c r="J4308" t="s">
        <v>52</v>
      </c>
      <c r="K4308" t="s">
        <v>54</v>
      </c>
      <c r="L4308">
        <v>508</v>
      </c>
      <c r="M4308" t="s">
        <v>60</v>
      </c>
      <c r="N4308">
        <v>0</v>
      </c>
      <c r="O4308" t="s">
        <v>64</v>
      </c>
      <c r="P4308" t="s">
        <v>65</v>
      </c>
      <c r="Q4308" t="s">
        <v>67</v>
      </c>
      <c r="R4308" t="b">
        <v>1</v>
      </c>
      <c r="S4308" t="s">
        <v>168</v>
      </c>
      <c r="T4308" t="s">
        <v>2217</v>
      </c>
      <c r="U4308">
        <v>6</v>
      </c>
      <c r="V4308" t="b">
        <v>1</v>
      </c>
      <c r="W4308" t="s">
        <v>4339</v>
      </c>
      <c r="X4308" t="s">
        <v>4340</v>
      </c>
      <c r="Y4308" t="s">
        <v>4341</v>
      </c>
      <c r="Z4308">
        <v>0</v>
      </c>
      <c r="AA4308" t="s">
        <v>4342</v>
      </c>
      <c r="AB4308">
        <v>8</v>
      </c>
      <c r="AC4308" t="s">
        <v>4344</v>
      </c>
      <c r="AD4308">
        <v>800</v>
      </c>
      <c r="AE4308" t="b">
        <v>0</v>
      </c>
      <c r="AF4308">
        <v>-1</v>
      </c>
      <c r="AG4308" t="s">
        <v>4343</v>
      </c>
      <c r="AI4308" t="b">
        <v>0</v>
      </c>
      <c r="AJ4308">
        <v>800</v>
      </c>
      <c r="AK4308" t="b">
        <v>0</v>
      </c>
      <c r="AM4308" t="b">
        <v>0</v>
      </c>
      <c r="AO4308" s="1">
        <v>1400</v>
      </c>
      <c r="AP4308" s="1">
        <v>1400</v>
      </c>
      <c r="AQ4308">
        <v>0</v>
      </c>
      <c r="AR4308" t="b">
        <v>1</v>
      </c>
      <c r="AS4308" t="b">
        <v>0</v>
      </c>
      <c r="AT4308" t="s">
        <v>122</v>
      </c>
    </row>
    <row r="4309" spans="1:46" hidden="1" x14ac:dyDescent="0.2">
      <c r="A4309" s="2">
        <v>4305</v>
      </c>
      <c r="B4309">
        <v>4305</v>
      </c>
      <c r="C4309" t="s">
        <v>45</v>
      </c>
      <c r="D4309" t="s">
        <v>46</v>
      </c>
      <c r="E4309">
        <v>20030101</v>
      </c>
      <c r="F4309">
        <v>2003</v>
      </c>
      <c r="G4309" t="s">
        <v>47</v>
      </c>
      <c r="H4309">
        <v>156</v>
      </c>
      <c r="I4309" t="s">
        <v>50</v>
      </c>
      <c r="J4309" t="s">
        <v>52</v>
      </c>
      <c r="K4309" t="s">
        <v>54</v>
      </c>
      <c r="L4309">
        <v>508</v>
      </c>
      <c r="M4309" t="s">
        <v>60</v>
      </c>
      <c r="N4309">
        <v>0</v>
      </c>
      <c r="O4309" t="s">
        <v>64</v>
      </c>
      <c r="P4309" t="s">
        <v>65</v>
      </c>
      <c r="Q4309" t="s">
        <v>67</v>
      </c>
      <c r="R4309" t="b">
        <v>1</v>
      </c>
      <c r="S4309" t="s">
        <v>169</v>
      </c>
      <c r="T4309" t="s">
        <v>2218</v>
      </c>
      <c r="U4309">
        <v>4</v>
      </c>
      <c r="V4309" t="b">
        <v>0</v>
      </c>
      <c r="W4309" t="s">
        <v>4339</v>
      </c>
      <c r="X4309" t="s">
        <v>4340</v>
      </c>
      <c r="Y4309" t="s">
        <v>4341</v>
      </c>
      <c r="Z4309">
        <v>0</v>
      </c>
      <c r="AA4309" t="s">
        <v>4342</v>
      </c>
      <c r="AB4309">
        <v>-1</v>
      </c>
      <c r="AC4309" t="s">
        <v>4343</v>
      </c>
      <c r="AE4309" t="b">
        <v>0</v>
      </c>
      <c r="AF4309">
        <v>-1</v>
      </c>
      <c r="AG4309" t="s">
        <v>4343</v>
      </c>
      <c r="AI4309" t="b">
        <v>0</v>
      </c>
      <c r="AJ4309">
        <v>7396</v>
      </c>
      <c r="AK4309" t="b">
        <v>1</v>
      </c>
      <c r="AM4309" t="b">
        <v>0</v>
      </c>
      <c r="AO4309" s="1">
        <v>1470542</v>
      </c>
      <c r="AP4309" s="1">
        <v>1470542</v>
      </c>
      <c r="AQ4309">
        <v>4</v>
      </c>
      <c r="AR4309" t="b">
        <v>1</v>
      </c>
      <c r="AS4309" t="b">
        <v>0</v>
      </c>
      <c r="AT4309" t="s">
        <v>122</v>
      </c>
    </row>
    <row r="4310" spans="1:46" hidden="1" x14ac:dyDescent="0.2">
      <c r="A4310" s="2">
        <v>4306</v>
      </c>
      <c r="B4310">
        <v>4306</v>
      </c>
      <c r="C4310" t="s">
        <v>45</v>
      </c>
      <c r="D4310" t="s">
        <v>46</v>
      </c>
      <c r="E4310">
        <v>20030101</v>
      </c>
      <c r="F4310">
        <v>2003</v>
      </c>
      <c r="G4310" t="s">
        <v>47</v>
      </c>
      <c r="H4310">
        <v>156</v>
      </c>
      <c r="I4310" t="s">
        <v>50</v>
      </c>
      <c r="J4310" t="s">
        <v>52</v>
      </c>
      <c r="K4310" t="s">
        <v>54</v>
      </c>
      <c r="L4310">
        <v>508</v>
      </c>
      <c r="M4310" t="s">
        <v>60</v>
      </c>
      <c r="N4310">
        <v>0</v>
      </c>
      <c r="O4310" t="s">
        <v>64</v>
      </c>
      <c r="P4310" t="s">
        <v>65</v>
      </c>
      <c r="Q4310" t="s">
        <v>67</v>
      </c>
      <c r="R4310" t="b">
        <v>1</v>
      </c>
      <c r="S4310" t="s">
        <v>1220</v>
      </c>
      <c r="T4310" t="s">
        <v>3397</v>
      </c>
      <c r="U4310">
        <v>6</v>
      </c>
      <c r="V4310" t="b">
        <v>1</v>
      </c>
      <c r="W4310" t="s">
        <v>4339</v>
      </c>
      <c r="X4310" t="s">
        <v>4340</v>
      </c>
      <c r="Y4310" t="s">
        <v>4341</v>
      </c>
      <c r="Z4310">
        <v>0</v>
      </c>
      <c r="AA4310" t="s">
        <v>4342</v>
      </c>
      <c r="AB4310">
        <v>5</v>
      </c>
      <c r="AC4310" t="s">
        <v>4347</v>
      </c>
      <c r="AD4310">
        <v>1</v>
      </c>
      <c r="AE4310" t="b">
        <v>0</v>
      </c>
      <c r="AF4310">
        <v>-1</v>
      </c>
      <c r="AG4310" t="s">
        <v>4343</v>
      </c>
      <c r="AI4310" t="b">
        <v>0</v>
      </c>
      <c r="AJ4310">
        <v>7396</v>
      </c>
      <c r="AK4310" t="b">
        <v>1</v>
      </c>
      <c r="AM4310" t="b">
        <v>0</v>
      </c>
      <c r="AO4310" s="1">
        <v>1470542</v>
      </c>
      <c r="AP4310" s="1">
        <v>1470542</v>
      </c>
      <c r="AQ4310">
        <v>4</v>
      </c>
      <c r="AR4310" t="b">
        <v>1</v>
      </c>
      <c r="AS4310" t="b">
        <v>0</v>
      </c>
      <c r="AT4310" t="s">
        <v>122</v>
      </c>
    </row>
    <row r="4311" spans="1:46" hidden="1" x14ac:dyDescent="0.2">
      <c r="A4311" s="2">
        <v>4307</v>
      </c>
      <c r="B4311">
        <v>4307</v>
      </c>
      <c r="C4311" t="s">
        <v>45</v>
      </c>
      <c r="D4311" t="s">
        <v>46</v>
      </c>
      <c r="E4311">
        <v>20030101</v>
      </c>
      <c r="F4311">
        <v>2003</v>
      </c>
      <c r="G4311" t="s">
        <v>47</v>
      </c>
      <c r="H4311">
        <v>156</v>
      </c>
      <c r="I4311" t="s">
        <v>50</v>
      </c>
      <c r="J4311" t="s">
        <v>52</v>
      </c>
      <c r="K4311" t="s">
        <v>54</v>
      </c>
      <c r="L4311">
        <v>508</v>
      </c>
      <c r="M4311" t="s">
        <v>60</v>
      </c>
      <c r="N4311">
        <v>0</v>
      </c>
      <c r="O4311" t="s">
        <v>64</v>
      </c>
      <c r="P4311" t="s">
        <v>65</v>
      </c>
      <c r="Q4311" t="s">
        <v>67</v>
      </c>
      <c r="R4311" t="b">
        <v>1</v>
      </c>
      <c r="S4311" t="s">
        <v>174</v>
      </c>
      <c r="T4311" t="s">
        <v>2223</v>
      </c>
      <c r="U4311">
        <v>4</v>
      </c>
      <c r="V4311" t="b">
        <v>0</v>
      </c>
      <c r="W4311" t="s">
        <v>4339</v>
      </c>
      <c r="X4311" t="s">
        <v>4340</v>
      </c>
      <c r="Y4311" t="s">
        <v>4341</v>
      </c>
      <c r="Z4311">
        <v>0</v>
      </c>
      <c r="AA4311" t="s">
        <v>4342</v>
      </c>
      <c r="AB4311">
        <v>-1</v>
      </c>
      <c r="AC4311" t="s">
        <v>4343</v>
      </c>
      <c r="AE4311" t="b">
        <v>0</v>
      </c>
      <c r="AF4311">
        <v>-1</v>
      </c>
      <c r="AG4311" t="s">
        <v>4343</v>
      </c>
      <c r="AI4311" t="b">
        <v>0</v>
      </c>
      <c r="AJ4311">
        <v>93</v>
      </c>
      <c r="AK4311" t="b">
        <v>1</v>
      </c>
      <c r="AM4311" t="b">
        <v>0</v>
      </c>
      <c r="AO4311" s="1">
        <v>1971</v>
      </c>
      <c r="AP4311" s="1">
        <v>1971</v>
      </c>
      <c r="AQ4311">
        <v>4</v>
      </c>
      <c r="AR4311" t="b">
        <v>1</v>
      </c>
      <c r="AS4311" t="b">
        <v>0</v>
      </c>
      <c r="AT4311" t="s">
        <v>122</v>
      </c>
    </row>
    <row r="4312" spans="1:46" hidden="1" x14ac:dyDescent="0.2">
      <c r="A4312" s="2">
        <v>4308</v>
      </c>
      <c r="B4312">
        <v>4308</v>
      </c>
      <c r="C4312" t="s">
        <v>45</v>
      </c>
      <c r="D4312" t="s">
        <v>46</v>
      </c>
      <c r="E4312">
        <v>20030101</v>
      </c>
      <c r="F4312">
        <v>2003</v>
      </c>
      <c r="G4312" t="s">
        <v>47</v>
      </c>
      <c r="H4312">
        <v>156</v>
      </c>
      <c r="I4312" t="s">
        <v>50</v>
      </c>
      <c r="J4312" t="s">
        <v>52</v>
      </c>
      <c r="K4312" t="s">
        <v>54</v>
      </c>
      <c r="L4312">
        <v>508</v>
      </c>
      <c r="M4312" t="s">
        <v>60</v>
      </c>
      <c r="N4312">
        <v>0</v>
      </c>
      <c r="O4312" t="s">
        <v>64</v>
      </c>
      <c r="P4312" t="s">
        <v>65</v>
      </c>
      <c r="Q4312" t="s">
        <v>67</v>
      </c>
      <c r="R4312" t="b">
        <v>1</v>
      </c>
      <c r="S4312" t="s">
        <v>177</v>
      </c>
      <c r="T4312" t="s">
        <v>2226</v>
      </c>
      <c r="U4312">
        <v>6</v>
      </c>
      <c r="V4312" t="b">
        <v>1</v>
      </c>
      <c r="W4312" t="s">
        <v>4339</v>
      </c>
      <c r="X4312" t="s">
        <v>4340</v>
      </c>
      <c r="Y4312" t="s">
        <v>4341</v>
      </c>
      <c r="Z4312">
        <v>0</v>
      </c>
      <c r="AA4312" t="s">
        <v>4342</v>
      </c>
      <c r="AB4312">
        <v>5</v>
      </c>
      <c r="AC4312" t="s">
        <v>4347</v>
      </c>
      <c r="AD4312">
        <v>160</v>
      </c>
      <c r="AE4312" t="b">
        <v>0</v>
      </c>
      <c r="AF4312">
        <v>-1</v>
      </c>
      <c r="AG4312" t="s">
        <v>4343</v>
      </c>
      <c r="AI4312" t="b">
        <v>0</v>
      </c>
      <c r="AJ4312">
        <v>45</v>
      </c>
      <c r="AK4312" t="b">
        <v>1</v>
      </c>
      <c r="AM4312" t="b">
        <v>0</v>
      </c>
      <c r="AO4312" s="1">
        <v>588</v>
      </c>
      <c r="AP4312" s="1">
        <v>588</v>
      </c>
      <c r="AQ4312">
        <v>4</v>
      </c>
      <c r="AR4312" t="b">
        <v>1</v>
      </c>
      <c r="AS4312" t="b">
        <v>0</v>
      </c>
      <c r="AT4312" t="s">
        <v>122</v>
      </c>
    </row>
    <row r="4313" spans="1:46" hidden="1" x14ac:dyDescent="0.2">
      <c r="A4313" s="2">
        <v>4309</v>
      </c>
      <c r="B4313">
        <v>4309</v>
      </c>
      <c r="C4313" t="s">
        <v>45</v>
      </c>
      <c r="D4313" t="s">
        <v>46</v>
      </c>
      <c r="E4313">
        <v>20030101</v>
      </c>
      <c r="F4313">
        <v>2003</v>
      </c>
      <c r="G4313" t="s">
        <v>47</v>
      </c>
      <c r="H4313">
        <v>156</v>
      </c>
      <c r="I4313" t="s">
        <v>50</v>
      </c>
      <c r="J4313" t="s">
        <v>52</v>
      </c>
      <c r="K4313" t="s">
        <v>54</v>
      </c>
      <c r="L4313">
        <v>508</v>
      </c>
      <c r="M4313" t="s">
        <v>60</v>
      </c>
      <c r="N4313">
        <v>0</v>
      </c>
      <c r="O4313" t="s">
        <v>64</v>
      </c>
      <c r="P4313" t="s">
        <v>65</v>
      </c>
      <c r="Q4313" t="s">
        <v>67</v>
      </c>
      <c r="R4313" t="b">
        <v>1</v>
      </c>
      <c r="S4313" t="s">
        <v>179</v>
      </c>
      <c r="T4313" t="s">
        <v>2228</v>
      </c>
      <c r="U4313">
        <v>6</v>
      </c>
      <c r="V4313" t="b">
        <v>1</v>
      </c>
      <c r="W4313" t="s">
        <v>4339</v>
      </c>
      <c r="X4313" t="s">
        <v>4340</v>
      </c>
      <c r="Y4313" t="s">
        <v>4341</v>
      </c>
      <c r="Z4313">
        <v>0</v>
      </c>
      <c r="AA4313" t="s">
        <v>4342</v>
      </c>
      <c r="AB4313">
        <v>5</v>
      </c>
      <c r="AC4313" t="s">
        <v>4347</v>
      </c>
      <c r="AD4313">
        <v>200</v>
      </c>
      <c r="AE4313" t="b">
        <v>0</v>
      </c>
      <c r="AF4313">
        <v>-1</v>
      </c>
      <c r="AG4313" t="s">
        <v>4343</v>
      </c>
      <c r="AI4313" t="b">
        <v>0</v>
      </c>
      <c r="AJ4313">
        <v>48</v>
      </c>
      <c r="AK4313" t="b">
        <v>1</v>
      </c>
      <c r="AM4313" t="b">
        <v>0</v>
      </c>
      <c r="AO4313" s="1">
        <v>1383</v>
      </c>
      <c r="AP4313" s="1">
        <v>1383</v>
      </c>
      <c r="AQ4313">
        <v>4</v>
      </c>
      <c r="AR4313" t="b">
        <v>1</v>
      </c>
      <c r="AS4313" t="b">
        <v>0</v>
      </c>
      <c r="AT4313" t="s">
        <v>122</v>
      </c>
    </row>
    <row r="4314" spans="1:46" hidden="1" x14ac:dyDescent="0.2">
      <c r="A4314" s="2">
        <v>4310</v>
      </c>
      <c r="B4314">
        <v>4310</v>
      </c>
      <c r="C4314" t="s">
        <v>45</v>
      </c>
      <c r="D4314" t="s">
        <v>46</v>
      </c>
      <c r="E4314">
        <v>20030101</v>
      </c>
      <c r="F4314">
        <v>2003</v>
      </c>
      <c r="G4314" t="s">
        <v>47</v>
      </c>
      <c r="H4314">
        <v>156</v>
      </c>
      <c r="I4314" t="s">
        <v>50</v>
      </c>
      <c r="J4314" t="s">
        <v>52</v>
      </c>
      <c r="K4314" t="s">
        <v>54</v>
      </c>
      <c r="L4314">
        <v>508</v>
      </c>
      <c r="M4314" t="s">
        <v>60</v>
      </c>
      <c r="N4314">
        <v>0</v>
      </c>
      <c r="O4314" t="s">
        <v>64</v>
      </c>
      <c r="P4314" t="s">
        <v>65</v>
      </c>
      <c r="Q4314" t="s">
        <v>67</v>
      </c>
      <c r="R4314" t="b">
        <v>1</v>
      </c>
      <c r="S4314" t="s">
        <v>182</v>
      </c>
      <c r="T4314" t="s">
        <v>2231</v>
      </c>
      <c r="U4314">
        <v>4</v>
      </c>
      <c r="V4314" t="b">
        <v>0</v>
      </c>
      <c r="W4314" t="s">
        <v>4339</v>
      </c>
      <c r="X4314" t="s">
        <v>4340</v>
      </c>
      <c r="Y4314" t="s">
        <v>4341</v>
      </c>
      <c r="Z4314">
        <v>0</v>
      </c>
      <c r="AA4314" t="s">
        <v>4342</v>
      </c>
      <c r="AB4314">
        <v>5</v>
      </c>
      <c r="AC4314" t="s">
        <v>4347</v>
      </c>
      <c r="AD4314">
        <v>400</v>
      </c>
      <c r="AE4314" t="b">
        <v>0</v>
      </c>
      <c r="AF4314">
        <v>-1</v>
      </c>
      <c r="AG4314" t="s">
        <v>4343</v>
      </c>
      <c r="AI4314" t="b">
        <v>0</v>
      </c>
      <c r="AJ4314">
        <v>309</v>
      </c>
      <c r="AK4314" t="b">
        <v>1</v>
      </c>
      <c r="AM4314" t="b">
        <v>0</v>
      </c>
      <c r="AO4314" s="1">
        <v>12108</v>
      </c>
      <c r="AP4314" s="1">
        <v>12108</v>
      </c>
      <c r="AQ4314">
        <v>4</v>
      </c>
      <c r="AR4314" t="b">
        <v>1</v>
      </c>
      <c r="AS4314" t="b">
        <v>0</v>
      </c>
      <c r="AT4314" t="s">
        <v>122</v>
      </c>
    </row>
    <row r="4315" spans="1:46" hidden="1" x14ac:dyDescent="0.2">
      <c r="A4315" s="2">
        <v>4311</v>
      </c>
      <c r="B4315">
        <v>4311</v>
      </c>
      <c r="C4315" t="s">
        <v>45</v>
      </c>
      <c r="D4315" t="s">
        <v>46</v>
      </c>
      <c r="E4315">
        <v>20030101</v>
      </c>
      <c r="F4315">
        <v>2003</v>
      </c>
      <c r="G4315" t="s">
        <v>47</v>
      </c>
      <c r="H4315">
        <v>156</v>
      </c>
      <c r="I4315" t="s">
        <v>50</v>
      </c>
      <c r="J4315" t="s">
        <v>52</v>
      </c>
      <c r="K4315" t="s">
        <v>54</v>
      </c>
      <c r="L4315">
        <v>508</v>
      </c>
      <c r="M4315" t="s">
        <v>60</v>
      </c>
      <c r="N4315">
        <v>0</v>
      </c>
      <c r="O4315" t="s">
        <v>64</v>
      </c>
      <c r="P4315" t="s">
        <v>65</v>
      </c>
      <c r="Q4315" t="s">
        <v>67</v>
      </c>
      <c r="R4315" t="b">
        <v>1</v>
      </c>
      <c r="S4315" t="s">
        <v>183</v>
      </c>
      <c r="T4315" t="s">
        <v>2232</v>
      </c>
      <c r="U4315">
        <v>6</v>
      </c>
      <c r="V4315" t="b">
        <v>1</v>
      </c>
      <c r="W4315" t="s">
        <v>4339</v>
      </c>
      <c r="X4315" t="s">
        <v>4340</v>
      </c>
      <c r="Y4315" t="s">
        <v>4341</v>
      </c>
      <c r="Z4315">
        <v>0</v>
      </c>
      <c r="AA4315" t="s">
        <v>4342</v>
      </c>
      <c r="AB4315">
        <v>5</v>
      </c>
      <c r="AC4315" t="s">
        <v>4347</v>
      </c>
      <c r="AD4315">
        <v>400</v>
      </c>
      <c r="AE4315" t="b">
        <v>0</v>
      </c>
      <c r="AF4315">
        <v>-1</v>
      </c>
      <c r="AG4315" t="s">
        <v>4343</v>
      </c>
      <c r="AI4315" t="b">
        <v>0</v>
      </c>
      <c r="AJ4315">
        <v>309</v>
      </c>
      <c r="AK4315" t="b">
        <v>1</v>
      </c>
      <c r="AM4315" t="b">
        <v>0</v>
      </c>
      <c r="AO4315" s="1">
        <v>12108</v>
      </c>
      <c r="AP4315" s="1">
        <v>12108</v>
      </c>
      <c r="AQ4315">
        <v>4</v>
      </c>
      <c r="AR4315" t="b">
        <v>1</v>
      </c>
      <c r="AS4315" t="b">
        <v>0</v>
      </c>
      <c r="AT4315" t="s">
        <v>122</v>
      </c>
    </row>
    <row r="4316" spans="1:46" hidden="1" x14ac:dyDescent="0.2">
      <c r="A4316" s="2">
        <v>4312</v>
      </c>
      <c r="B4316">
        <v>4312</v>
      </c>
      <c r="C4316" t="s">
        <v>45</v>
      </c>
      <c r="D4316" t="s">
        <v>46</v>
      </c>
      <c r="E4316">
        <v>20030101</v>
      </c>
      <c r="F4316">
        <v>2003</v>
      </c>
      <c r="G4316" t="s">
        <v>47</v>
      </c>
      <c r="H4316">
        <v>156</v>
      </c>
      <c r="I4316" t="s">
        <v>50</v>
      </c>
      <c r="J4316" t="s">
        <v>52</v>
      </c>
      <c r="K4316" t="s">
        <v>54</v>
      </c>
      <c r="L4316">
        <v>508</v>
      </c>
      <c r="M4316" t="s">
        <v>60</v>
      </c>
      <c r="N4316">
        <v>0</v>
      </c>
      <c r="O4316" t="s">
        <v>64</v>
      </c>
      <c r="P4316" t="s">
        <v>65</v>
      </c>
      <c r="Q4316" t="s">
        <v>67</v>
      </c>
      <c r="R4316" t="b">
        <v>1</v>
      </c>
      <c r="S4316" t="s">
        <v>186</v>
      </c>
      <c r="T4316" t="s">
        <v>2235</v>
      </c>
      <c r="U4316">
        <v>4</v>
      </c>
      <c r="V4316" t="b">
        <v>0</v>
      </c>
      <c r="W4316" t="s">
        <v>4339</v>
      </c>
      <c r="X4316" t="s">
        <v>4340</v>
      </c>
      <c r="Y4316" t="s">
        <v>4341</v>
      </c>
      <c r="Z4316">
        <v>0</v>
      </c>
      <c r="AA4316" t="s">
        <v>4342</v>
      </c>
      <c r="AB4316">
        <v>5</v>
      </c>
      <c r="AC4316" t="s">
        <v>4347</v>
      </c>
      <c r="AD4316">
        <v>195000</v>
      </c>
      <c r="AE4316" t="b">
        <v>0</v>
      </c>
      <c r="AF4316">
        <v>-1</v>
      </c>
      <c r="AG4316" t="s">
        <v>4343</v>
      </c>
      <c r="AI4316" t="b">
        <v>0</v>
      </c>
      <c r="AJ4316">
        <v>2825</v>
      </c>
      <c r="AK4316" t="b">
        <v>1</v>
      </c>
      <c r="AM4316" t="b">
        <v>0</v>
      </c>
      <c r="AO4316" s="1">
        <v>27495</v>
      </c>
      <c r="AP4316" s="1">
        <v>27495</v>
      </c>
      <c r="AQ4316">
        <v>4</v>
      </c>
      <c r="AR4316" t="b">
        <v>1</v>
      </c>
      <c r="AS4316" t="b">
        <v>0</v>
      </c>
      <c r="AT4316" t="s">
        <v>122</v>
      </c>
    </row>
    <row r="4317" spans="1:46" hidden="1" x14ac:dyDescent="0.2">
      <c r="A4317" s="2">
        <v>4313</v>
      </c>
      <c r="B4317">
        <v>4313</v>
      </c>
      <c r="C4317" t="s">
        <v>45</v>
      </c>
      <c r="D4317" t="s">
        <v>46</v>
      </c>
      <c r="E4317">
        <v>20030101</v>
      </c>
      <c r="F4317">
        <v>2003</v>
      </c>
      <c r="G4317" t="s">
        <v>47</v>
      </c>
      <c r="H4317">
        <v>156</v>
      </c>
      <c r="I4317" t="s">
        <v>50</v>
      </c>
      <c r="J4317" t="s">
        <v>52</v>
      </c>
      <c r="K4317" t="s">
        <v>54</v>
      </c>
      <c r="L4317">
        <v>508</v>
      </c>
      <c r="M4317" t="s">
        <v>60</v>
      </c>
      <c r="N4317">
        <v>0</v>
      </c>
      <c r="O4317" t="s">
        <v>64</v>
      </c>
      <c r="P4317" t="s">
        <v>65</v>
      </c>
      <c r="Q4317" t="s">
        <v>67</v>
      </c>
      <c r="R4317" t="b">
        <v>1</v>
      </c>
      <c r="S4317" t="s">
        <v>187</v>
      </c>
      <c r="T4317" t="s">
        <v>2236</v>
      </c>
      <c r="U4317">
        <v>6</v>
      </c>
      <c r="V4317" t="b">
        <v>1</v>
      </c>
      <c r="W4317" t="s">
        <v>4339</v>
      </c>
      <c r="X4317" t="s">
        <v>4340</v>
      </c>
      <c r="Y4317" t="s">
        <v>4341</v>
      </c>
      <c r="Z4317">
        <v>0</v>
      </c>
      <c r="AA4317" t="s">
        <v>4342</v>
      </c>
      <c r="AB4317">
        <v>5</v>
      </c>
      <c r="AC4317" t="s">
        <v>4347</v>
      </c>
      <c r="AD4317">
        <v>195000</v>
      </c>
      <c r="AE4317" t="b">
        <v>0</v>
      </c>
      <c r="AF4317">
        <v>-1</v>
      </c>
      <c r="AG4317" t="s">
        <v>4343</v>
      </c>
      <c r="AI4317" t="b">
        <v>0</v>
      </c>
      <c r="AJ4317">
        <v>2825</v>
      </c>
      <c r="AK4317" t="b">
        <v>1</v>
      </c>
      <c r="AM4317" t="b">
        <v>0</v>
      </c>
      <c r="AO4317" s="1">
        <v>27495</v>
      </c>
      <c r="AP4317" s="1">
        <v>27495</v>
      </c>
      <c r="AQ4317">
        <v>4</v>
      </c>
      <c r="AR4317" t="b">
        <v>1</v>
      </c>
      <c r="AS4317" t="b">
        <v>0</v>
      </c>
      <c r="AT4317" t="s">
        <v>122</v>
      </c>
    </row>
    <row r="4318" spans="1:46" hidden="1" x14ac:dyDescent="0.2">
      <c r="A4318" s="2">
        <v>4314</v>
      </c>
      <c r="B4318">
        <v>4314</v>
      </c>
      <c r="C4318" t="s">
        <v>45</v>
      </c>
      <c r="D4318" t="s">
        <v>46</v>
      </c>
      <c r="E4318">
        <v>20030101</v>
      </c>
      <c r="F4318">
        <v>2003</v>
      </c>
      <c r="G4318" t="s">
        <v>47</v>
      </c>
      <c r="H4318">
        <v>156</v>
      </c>
      <c r="I4318" t="s">
        <v>50</v>
      </c>
      <c r="J4318" t="s">
        <v>52</v>
      </c>
      <c r="K4318" t="s">
        <v>54</v>
      </c>
      <c r="L4318">
        <v>508</v>
      </c>
      <c r="M4318" t="s">
        <v>60</v>
      </c>
      <c r="N4318">
        <v>0</v>
      </c>
      <c r="O4318" t="s">
        <v>64</v>
      </c>
      <c r="P4318" t="s">
        <v>65</v>
      </c>
      <c r="Q4318" t="s">
        <v>67</v>
      </c>
      <c r="R4318" t="b">
        <v>1</v>
      </c>
      <c r="S4318" t="s">
        <v>189</v>
      </c>
      <c r="T4318" t="s">
        <v>2238</v>
      </c>
      <c r="U4318">
        <v>4</v>
      </c>
      <c r="V4318" t="b">
        <v>0</v>
      </c>
      <c r="W4318" t="s">
        <v>4339</v>
      </c>
      <c r="X4318" t="s">
        <v>4340</v>
      </c>
      <c r="Y4318" t="s">
        <v>4341</v>
      </c>
      <c r="Z4318">
        <v>0</v>
      </c>
      <c r="AA4318" t="s">
        <v>4342</v>
      </c>
      <c r="AB4318">
        <v>5</v>
      </c>
      <c r="AC4318" t="s">
        <v>4347</v>
      </c>
      <c r="AD4318">
        <v>1</v>
      </c>
      <c r="AE4318" t="b">
        <v>0</v>
      </c>
      <c r="AF4318">
        <v>-1</v>
      </c>
      <c r="AG4318" t="s">
        <v>4343</v>
      </c>
      <c r="AI4318" t="b">
        <v>0</v>
      </c>
      <c r="AK4318" t="b">
        <v>0</v>
      </c>
      <c r="AM4318" t="b">
        <v>0</v>
      </c>
      <c r="AO4318" s="1">
        <v>425783</v>
      </c>
      <c r="AP4318" s="1">
        <v>425783</v>
      </c>
      <c r="AQ4318">
        <v>0</v>
      </c>
      <c r="AR4318" t="b">
        <v>1</v>
      </c>
      <c r="AS4318" t="b">
        <v>0</v>
      </c>
      <c r="AT4318" t="s">
        <v>122</v>
      </c>
    </row>
    <row r="4319" spans="1:46" hidden="1" x14ac:dyDescent="0.2">
      <c r="A4319" s="2">
        <v>4315</v>
      </c>
      <c r="B4319">
        <v>4315</v>
      </c>
      <c r="C4319" t="s">
        <v>45</v>
      </c>
      <c r="D4319" t="s">
        <v>46</v>
      </c>
      <c r="E4319">
        <v>20030101</v>
      </c>
      <c r="F4319">
        <v>2003</v>
      </c>
      <c r="G4319" t="s">
        <v>47</v>
      </c>
      <c r="H4319">
        <v>156</v>
      </c>
      <c r="I4319" t="s">
        <v>50</v>
      </c>
      <c r="J4319" t="s">
        <v>52</v>
      </c>
      <c r="K4319" t="s">
        <v>54</v>
      </c>
      <c r="L4319">
        <v>508</v>
      </c>
      <c r="M4319" t="s">
        <v>60</v>
      </c>
      <c r="N4319">
        <v>0</v>
      </c>
      <c r="O4319" t="s">
        <v>64</v>
      </c>
      <c r="P4319" t="s">
        <v>65</v>
      </c>
      <c r="Q4319" t="s">
        <v>67</v>
      </c>
      <c r="R4319" t="b">
        <v>1</v>
      </c>
      <c r="S4319" t="s">
        <v>1232</v>
      </c>
      <c r="T4319" t="s">
        <v>3412</v>
      </c>
      <c r="U4319">
        <v>6</v>
      </c>
      <c r="V4319" t="b">
        <v>1</v>
      </c>
      <c r="W4319" t="s">
        <v>4339</v>
      </c>
      <c r="X4319" t="s">
        <v>4340</v>
      </c>
      <c r="Y4319" t="s">
        <v>4341</v>
      </c>
      <c r="Z4319">
        <v>0</v>
      </c>
      <c r="AA4319" t="s">
        <v>4342</v>
      </c>
      <c r="AB4319">
        <v>5</v>
      </c>
      <c r="AC4319" t="s">
        <v>4347</v>
      </c>
      <c r="AD4319">
        <v>1</v>
      </c>
      <c r="AE4319" t="b">
        <v>0</v>
      </c>
      <c r="AF4319">
        <v>-1</v>
      </c>
      <c r="AG4319" t="s">
        <v>4343</v>
      </c>
      <c r="AI4319" t="b">
        <v>0</v>
      </c>
      <c r="AK4319" t="b">
        <v>0</v>
      </c>
      <c r="AM4319" t="b">
        <v>0</v>
      </c>
      <c r="AO4319" s="1">
        <v>425783</v>
      </c>
      <c r="AP4319" s="1">
        <v>425783</v>
      </c>
      <c r="AQ4319">
        <v>0</v>
      </c>
      <c r="AR4319" t="b">
        <v>1</v>
      </c>
      <c r="AS4319" t="b">
        <v>0</v>
      </c>
      <c r="AT4319" t="s">
        <v>122</v>
      </c>
    </row>
    <row r="4320" spans="1:46" hidden="1" x14ac:dyDescent="0.2">
      <c r="A4320" s="2">
        <v>4316</v>
      </c>
      <c r="B4320">
        <v>4316</v>
      </c>
      <c r="C4320" t="s">
        <v>45</v>
      </c>
      <c r="D4320" t="s">
        <v>46</v>
      </c>
      <c r="E4320">
        <v>20030101</v>
      </c>
      <c r="F4320">
        <v>2003</v>
      </c>
      <c r="G4320" t="s">
        <v>47</v>
      </c>
      <c r="H4320">
        <v>156</v>
      </c>
      <c r="I4320" t="s">
        <v>50</v>
      </c>
      <c r="J4320" t="s">
        <v>52</v>
      </c>
      <c r="K4320" t="s">
        <v>54</v>
      </c>
      <c r="L4320">
        <v>508</v>
      </c>
      <c r="M4320" t="s">
        <v>60</v>
      </c>
      <c r="N4320">
        <v>0</v>
      </c>
      <c r="O4320" t="s">
        <v>64</v>
      </c>
      <c r="P4320" t="s">
        <v>65</v>
      </c>
      <c r="Q4320" t="s">
        <v>67</v>
      </c>
      <c r="R4320" t="b">
        <v>1</v>
      </c>
      <c r="S4320" t="s">
        <v>191</v>
      </c>
      <c r="T4320" t="s">
        <v>2240</v>
      </c>
      <c r="U4320">
        <v>4</v>
      </c>
      <c r="V4320" t="b">
        <v>0</v>
      </c>
      <c r="W4320" t="s">
        <v>4339</v>
      </c>
      <c r="X4320" t="s">
        <v>4340</v>
      </c>
      <c r="Y4320" t="s">
        <v>4341</v>
      </c>
      <c r="Z4320">
        <v>0</v>
      </c>
      <c r="AA4320" t="s">
        <v>4342</v>
      </c>
      <c r="AB4320">
        <v>5</v>
      </c>
      <c r="AC4320" t="s">
        <v>4347</v>
      </c>
      <c r="AD4320">
        <v>23610</v>
      </c>
      <c r="AE4320" t="b">
        <v>0</v>
      </c>
      <c r="AF4320">
        <v>-1</v>
      </c>
      <c r="AG4320" t="s">
        <v>4343</v>
      </c>
      <c r="AI4320" t="b">
        <v>0</v>
      </c>
      <c r="AK4320" t="b">
        <v>0</v>
      </c>
      <c r="AM4320" t="b">
        <v>0</v>
      </c>
      <c r="AO4320" s="1">
        <v>53306</v>
      </c>
      <c r="AP4320" s="1">
        <v>53306</v>
      </c>
      <c r="AQ4320">
        <v>0</v>
      </c>
      <c r="AR4320" t="b">
        <v>1</v>
      </c>
      <c r="AS4320" t="b">
        <v>0</v>
      </c>
      <c r="AT4320" t="s">
        <v>122</v>
      </c>
    </row>
    <row r="4321" spans="1:46" hidden="1" x14ac:dyDescent="0.2">
      <c r="A4321" s="2">
        <v>4317</v>
      </c>
      <c r="B4321">
        <v>4317</v>
      </c>
      <c r="C4321" t="s">
        <v>45</v>
      </c>
      <c r="D4321" t="s">
        <v>46</v>
      </c>
      <c r="E4321">
        <v>20030101</v>
      </c>
      <c r="F4321">
        <v>2003</v>
      </c>
      <c r="G4321" t="s">
        <v>47</v>
      </c>
      <c r="H4321">
        <v>156</v>
      </c>
      <c r="I4321" t="s">
        <v>50</v>
      </c>
      <c r="J4321" t="s">
        <v>52</v>
      </c>
      <c r="K4321" t="s">
        <v>54</v>
      </c>
      <c r="L4321">
        <v>508</v>
      </c>
      <c r="M4321" t="s">
        <v>60</v>
      </c>
      <c r="N4321">
        <v>0</v>
      </c>
      <c r="O4321" t="s">
        <v>64</v>
      </c>
      <c r="P4321" t="s">
        <v>65</v>
      </c>
      <c r="Q4321" t="s">
        <v>67</v>
      </c>
      <c r="R4321" t="b">
        <v>1</v>
      </c>
      <c r="S4321" t="s">
        <v>897</v>
      </c>
      <c r="T4321" t="s">
        <v>3416</v>
      </c>
      <c r="U4321">
        <v>6</v>
      </c>
      <c r="V4321" t="b">
        <v>1</v>
      </c>
      <c r="W4321" t="s">
        <v>4339</v>
      </c>
      <c r="X4321" t="s">
        <v>4340</v>
      </c>
      <c r="Y4321" t="s">
        <v>4341</v>
      </c>
      <c r="Z4321">
        <v>0</v>
      </c>
      <c r="AA4321" t="s">
        <v>4342</v>
      </c>
      <c r="AB4321">
        <v>5</v>
      </c>
      <c r="AC4321" t="s">
        <v>4347</v>
      </c>
      <c r="AD4321">
        <v>20250</v>
      </c>
      <c r="AE4321" t="b">
        <v>0</v>
      </c>
      <c r="AF4321">
        <v>-1</v>
      </c>
      <c r="AG4321" t="s">
        <v>4343</v>
      </c>
      <c r="AI4321" t="b">
        <v>0</v>
      </c>
      <c r="AK4321" t="b">
        <v>0</v>
      </c>
      <c r="AM4321" t="b">
        <v>0</v>
      </c>
      <c r="AO4321" s="1">
        <v>50618</v>
      </c>
      <c r="AP4321" s="1">
        <v>50618</v>
      </c>
      <c r="AQ4321">
        <v>0</v>
      </c>
      <c r="AR4321" t="b">
        <v>1</v>
      </c>
      <c r="AS4321" t="b">
        <v>0</v>
      </c>
      <c r="AT4321" t="s">
        <v>122</v>
      </c>
    </row>
    <row r="4322" spans="1:46" hidden="1" x14ac:dyDescent="0.2">
      <c r="A4322" s="2">
        <v>4318</v>
      </c>
      <c r="B4322">
        <v>4318</v>
      </c>
      <c r="C4322" t="s">
        <v>45</v>
      </c>
      <c r="D4322" t="s">
        <v>46</v>
      </c>
      <c r="E4322">
        <v>20030101</v>
      </c>
      <c r="F4322">
        <v>2003</v>
      </c>
      <c r="G4322" t="s">
        <v>47</v>
      </c>
      <c r="H4322">
        <v>156</v>
      </c>
      <c r="I4322" t="s">
        <v>50</v>
      </c>
      <c r="J4322" t="s">
        <v>52</v>
      </c>
      <c r="K4322" t="s">
        <v>54</v>
      </c>
      <c r="L4322">
        <v>508</v>
      </c>
      <c r="M4322" t="s">
        <v>60</v>
      </c>
      <c r="N4322">
        <v>0</v>
      </c>
      <c r="O4322" t="s">
        <v>64</v>
      </c>
      <c r="P4322" t="s">
        <v>65</v>
      </c>
      <c r="Q4322" t="s">
        <v>67</v>
      </c>
      <c r="R4322" t="b">
        <v>1</v>
      </c>
      <c r="S4322" t="s">
        <v>1237</v>
      </c>
      <c r="T4322" t="s">
        <v>3419</v>
      </c>
      <c r="U4322">
        <v>6</v>
      </c>
      <c r="V4322" t="b">
        <v>1</v>
      </c>
      <c r="W4322" t="s">
        <v>4339</v>
      </c>
      <c r="X4322" t="s">
        <v>4340</v>
      </c>
      <c r="Y4322" t="s">
        <v>4341</v>
      </c>
      <c r="Z4322">
        <v>0</v>
      </c>
      <c r="AA4322" t="s">
        <v>4342</v>
      </c>
      <c r="AB4322">
        <v>5</v>
      </c>
      <c r="AC4322" t="s">
        <v>4347</v>
      </c>
      <c r="AD4322">
        <v>3360</v>
      </c>
      <c r="AE4322" t="b">
        <v>0</v>
      </c>
      <c r="AF4322">
        <v>-1</v>
      </c>
      <c r="AG4322" t="s">
        <v>4343</v>
      </c>
      <c r="AI4322" t="b">
        <v>0</v>
      </c>
      <c r="AK4322" t="b">
        <v>0</v>
      </c>
      <c r="AM4322" t="b">
        <v>0</v>
      </c>
      <c r="AO4322" s="1">
        <v>2688</v>
      </c>
      <c r="AP4322" s="1">
        <v>2688</v>
      </c>
      <c r="AQ4322">
        <v>0</v>
      </c>
      <c r="AR4322" t="b">
        <v>1</v>
      </c>
      <c r="AS4322" t="b">
        <v>0</v>
      </c>
      <c r="AT4322" t="s">
        <v>122</v>
      </c>
    </row>
    <row r="4323" spans="1:46" hidden="1" x14ac:dyDescent="0.2">
      <c r="A4323" s="2">
        <v>4319</v>
      </c>
      <c r="B4323">
        <v>4319</v>
      </c>
      <c r="C4323" t="s">
        <v>45</v>
      </c>
      <c r="D4323" t="s">
        <v>46</v>
      </c>
      <c r="E4323">
        <v>20030101</v>
      </c>
      <c r="F4323">
        <v>2003</v>
      </c>
      <c r="G4323" t="s">
        <v>47</v>
      </c>
      <c r="H4323">
        <v>156</v>
      </c>
      <c r="I4323" t="s">
        <v>50</v>
      </c>
      <c r="J4323" t="s">
        <v>52</v>
      </c>
      <c r="K4323" t="s">
        <v>54</v>
      </c>
      <c r="L4323">
        <v>508</v>
      </c>
      <c r="M4323" t="s">
        <v>60</v>
      </c>
      <c r="N4323">
        <v>0</v>
      </c>
      <c r="O4323" t="s">
        <v>64</v>
      </c>
      <c r="P4323" t="s">
        <v>65</v>
      </c>
      <c r="Q4323" t="s">
        <v>67</v>
      </c>
      <c r="R4323" t="b">
        <v>1</v>
      </c>
      <c r="S4323" t="s">
        <v>195</v>
      </c>
      <c r="T4323" t="s">
        <v>2244</v>
      </c>
      <c r="U4323">
        <v>4</v>
      </c>
      <c r="V4323" t="b">
        <v>0</v>
      </c>
      <c r="W4323" t="s">
        <v>4339</v>
      </c>
      <c r="X4323" t="s">
        <v>4340</v>
      </c>
      <c r="Y4323" t="s">
        <v>4341</v>
      </c>
      <c r="Z4323">
        <v>0</v>
      </c>
      <c r="AA4323" t="s">
        <v>4342</v>
      </c>
      <c r="AB4323">
        <v>5</v>
      </c>
      <c r="AC4323" t="s">
        <v>4347</v>
      </c>
      <c r="AD4323">
        <v>10691</v>
      </c>
      <c r="AE4323" t="b">
        <v>0</v>
      </c>
      <c r="AF4323">
        <v>-1</v>
      </c>
      <c r="AG4323" t="s">
        <v>4343</v>
      </c>
      <c r="AI4323" t="b">
        <v>0</v>
      </c>
      <c r="AK4323" t="b">
        <v>0</v>
      </c>
      <c r="AM4323" t="b">
        <v>0</v>
      </c>
      <c r="AO4323" s="1">
        <v>356268</v>
      </c>
      <c r="AP4323" s="1">
        <v>356268</v>
      </c>
      <c r="AQ4323">
        <v>0</v>
      </c>
      <c r="AR4323" t="b">
        <v>1</v>
      </c>
      <c r="AS4323" t="b">
        <v>0</v>
      </c>
      <c r="AT4323" t="s">
        <v>122</v>
      </c>
    </row>
    <row r="4324" spans="1:46" hidden="1" x14ac:dyDescent="0.2">
      <c r="A4324" s="2">
        <v>4320</v>
      </c>
      <c r="B4324">
        <v>4320</v>
      </c>
      <c r="C4324" t="s">
        <v>45</v>
      </c>
      <c r="D4324" t="s">
        <v>46</v>
      </c>
      <c r="E4324">
        <v>20030101</v>
      </c>
      <c r="F4324">
        <v>2003</v>
      </c>
      <c r="G4324" t="s">
        <v>47</v>
      </c>
      <c r="H4324">
        <v>156</v>
      </c>
      <c r="I4324" t="s">
        <v>50</v>
      </c>
      <c r="J4324" t="s">
        <v>52</v>
      </c>
      <c r="K4324" t="s">
        <v>54</v>
      </c>
      <c r="L4324">
        <v>508</v>
      </c>
      <c r="M4324" t="s">
        <v>60</v>
      </c>
      <c r="N4324">
        <v>0</v>
      </c>
      <c r="O4324" t="s">
        <v>64</v>
      </c>
      <c r="P4324" t="s">
        <v>65</v>
      </c>
      <c r="Q4324" t="s">
        <v>67</v>
      </c>
      <c r="R4324" t="b">
        <v>1</v>
      </c>
      <c r="S4324" t="s">
        <v>196</v>
      </c>
      <c r="T4324" t="s">
        <v>2245</v>
      </c>
      <c r="U4324">
        <v>6</v>
      </c>
      <c r="V4324" t="b">
        <v>1</v>
      </c>
      <c r="W4324" t="s">
        <v>4339</v>
      </c>
      <c r="X4324" t="s">
        <v>4340</v>
      </c>
      <c r="Y4324" t="s">
        <v>4341</v>
      </c>
      <c r="Z4324">
        <v>0</v>
      </c>
      <c r="AA4324" t="s">
        <v>4342</v>
      </c>
      <c r="AB4324">
        <v>5</v>
      </c>
      <c r="AC4324" t="s">
        <v>4347</v>
      </c>
      <c r="AD4324">
        <v>2631</v>
      </c>
      <c r="AE4324" t="b">
        <v>0</v>
      </c>
      <c r="AF4324">
        <v>-1</v>
      </c>
      <c r="AG4324" t="s">
        <v>4343</v>
      </c>
      <c r="AI4324" t="b">
        <v>0</v>
      </c>
      <c r="AK4324" t="b">
        <v>0</v>
      </c>
      <c r="AM4324" t="b">
        <v>0</v>
      </c>
      <c r="AO4324" s="1">
        <v>195763</v>
      </c>
      <c r="AP4324" s="1">
        <v>195763</v>
      </c>
      <c r="AQ4324">
        <v>0</v>
      </c>
      <c r="AR4324" t="b">
        <v>1</v>
      </c>
      <c r="AS4324" t="b">
        <v>0</v>
      </c>
      <c r="AT4324" t="s">
        <v>122</v>
      </c>
    </row>
    <row r="4325" spans="1:46" hidden="1" x14ac:dyDescent="0.2">
      <c r="A4325" s="2">
        <v>4321</v>
      </c>
      <c r="B4325">
        <v>4321</v>
      </c>
      <c r="C4325" t="s">
        <v>45</v>
      </c>
      <c r="D4325" t="s">
        <v>46</v>
      </c>
      <c r="E4325">
        <v>20030101</v>
      </c>
      <c r="F4325">
        <v>2003</v>
      </c>
      <c r="G4325" t="s">
        <v>47</v>
      </c>
      <c r="H4325">
        <v>156</v>
      </c>
      <c r="I4325" t="s">
        <v>50</v>
      </c>
      <c r="J4325" t="s">
        <v>52</v>
      </c>
      <c r="K4325" t="s">
        <v>54</v>
      </c>
      <c r="L4325">
        <v>508</v>
      </c>
      <c r="M4325" t="s">
        <v>60</v>
      </c>
      <c r="N4325">
        <v>0</v>
      </c>
      <c r="O4325" t="s">
        <v>64</v>
      </c>
      <c r="P4325" t="s">
        <v>65</v>
      </c>
      <c r="Q4325" t="s">
        <v>67</v>
      </c>
      <c r="R4325" t="b">
        <v>1</v>
      </c>
      <c r="S4325" t="s">
        <v>197</v>
      </c>
      <c r="T4325" t="s">
        <v>2246</v>
      </c>
      <c r="U4325">
        <v>6</v>
      </c>
      <c r="V4325" t="b">
        <v>1</v>
      </c>
      <c r="W4325" t="s">
        <v>4339</v>
      </c>
      <c r="X4325" t="s">
        <v>4340</v>
      </c>
      <c r="Y4325" t="s">
        <v>4341</v>
      </c>
      <c r="Z4325">
        <v>0</v>
      </c>
      <c r="AA4325" t="s">
        <v>4342</v>
      </c>
      <c r="AB4325">
        <v>5</v>
      </c>
      <c r="AC4325" t="s">
        <v>4347</v>
      </c>
      <c r="AD4325">
        <v>8060</v>
      </c>
      <c r="AE4325" t="b">
        <v>0</v>
      </c>
      <c r="AF4325">
        <v>-1</v>
      </c>
      <c r="AG4325" t="s">
        <v>4343</v>
      </c>
      <c r="AI4325" t="b">
        <v>0</v>
      </c>
      <c r="AK4325" t="b">
        <v>0</v>
      </c>
      <c r="AM4325" t="b">
        <v>0</v>
      </c>
      <c r="AO4325" s="1">
        <v>160505</v>
      </c>
      <c r="AP4325" s="1">
        <v>160505</v>
      </c>
      <c r="AQ4325">
        <v>0</v>
      </c>
      <c r="AR4325" t="b">
        <v>1</v>
      </c>
      <c r="AS4325" t="b">
        <v>0</v>
      </c>
      <c r="AT4325" t="s">
        <v>122</v>
      </c>
    </row>
    <row r="4326" spans="1:46" hidden="1" x14ac:dyDescent="0.2">
      <c r="A4326" s="2">
        <v>4322</v>
      </c>
      <c r="B4326">
        <v>4322</v>
      </c>
      <c r="C4326" t="s">
        <v>45</v>
      </c>
      <c r="D4326" t="s">
        <v>46</v>
      </c>
      <c r="E4326">
        <v>20030101</v>
      </c>
      <c r="F4326">
        <v>2003</v>
      </c>
      <c r="G4326" t="s">
        <v>47</v>
      </c>
      <c r="H4326">
        <v>156</v>
      </c>
      <c r="I4326" t="s">
        <v>50</v>
      </c>
      <c r="J4326" t="s">
        <v>52</v>
      </c>
      <c r="K4326" t="s">
        <v>54</v>
      </c>
      <c r="L4326">
        <v>508</v>
      </c>
      <c r="M4326" t="s">
        <v>60</v>
      </c>
      <c r="N4326">
        <v>0</v>
      </c>
      <c r="O4326" t="s">
        <v>64</v>
      </c>
      <c r="P4326" t="s">
        <v>65</v>
      </c>
      <c r="Q4326" t="s">
        <v>67</v>
      </c>
      <c r="R4326" t="b">
        <v>1</v>
      </c>
      <c r="S4326" t="s">
        <v>199</v>
      </c>
      <c r="T4326" t="s">
        <v>2248</v>
      </c>
      <c r="U4326">
        <v>4</v>
      </c>
      <c r="V4326" t="b">
        <v>0</v>
      </c>
      <c r="W4326" t="s">
        <v>4339</v>
      </c>
      <c r="X4326" t="s">
        <v>4340</v>
      </c>
      <c r="Y4326" t="s">
        <v>4341</v>
      </c>
      <c r="Z4326">
        <v>0</v>
      </c>
      <c r="AA4326" t="s">
        <v>4342</v>
      </c>
      <c r="AB4326">
        <v>8</v>
      </c>
      <c r="AC4326" t="s">
        <v>4344</v>
      </c>
      <c r="AD4326">
        <v>1504</v>
      </c>
      <c r="AE4326" t="b">
        <v>0</v>
      </c>
      <c r="AF4326">
        <v>-1</v>
      </c>
      <c r="AG4326" t="s">
        <v>4343</v>
      </c>
      <c r="AI4326" t="b">
        <v>0</v>
      </c>
      <c r="AJ4326">
        <v>1504</v>
      </c>
      <c r="AK4326" t="b">
        <v>0</v>
      </c>
      <c r="AM4326" t="b">
        <v>0</v>
      </c>
      <c r="AO4326" s="1">
        <v>4182</v>
      </c>
      <c r="AP4326" s="1">
        <v>4182</v>
      </c>
      <c r="AQ4326">
        <v>0</v>
      </c>
      <c r="AR4326" t="b">
        <v>1</v>
      </c>
      <c r="AS4326" t="b">
        <v>0</v>
      </c>
      <c r="AT4326" t="s">
        <v>122</v>
      </c>
    </row>
    <row r="4327" spans="1:46" hidden="1" x14ac:dyDescent="0.2">
      <c r="A4327" s="2">
        <v>4323</v>
      </c>
      <c r="B4327">
        <v>4323</v>
      </c>
      <c r="C4327" t="s">
        <v>45</v>
      </c>
      <c r="D4327" t="s">
        <v>46</v>
      </c>
      <c r="E4327">
        <v>20030101</v>
      </c>
      <c r="F4327">
        <v>2003</v>
      </c>
      <c r="G4327" t="s">
        <v>47</v>
      </c>
      <c r="H4327">
        <v>156</v>
      </c>
      <c r="I4327" t="s">
        <v>50</v>
      </c>
      <c r="J4327" t="s">
        <v>52</v>
      </c>
      <c r="K4327" t="s">
        <v>54</v>
      </c>
      <c r="L4327">
        <v>508</v>
      </c>
      <c r="M4327" t="s">
        <v>60</v>
      </c>
      <c r="N4327">
        <v>0</v>
      </c>
      <c r="O4327" t="s">
        <v>64</v>
      </c>
      <c r="P4327" t="s">
        <v>65</v>
      </c>
      <c r="Q4327" t="s">
        <v>67</v>
      </c>
      <c r="R4327" t="b">
        <v>1</v>
      </c>
      <c r="S4327" t="s">
        <v>200</v>
      </c>
      <c r="T4327" t="s">
        <v>2249</v>
      </c>
      <c r="U4327">
        <v>6</v>
      </c>
      <c r="V4327" t="b">
        <v>1</v>
      </c>
      <c r="W4327" t="s">
        <v>4339</v>
      </c>
      <c r="X4327" t="s">
        <v>4340</v>
      </c>
      <c r="Y4327" t="s">
        <v>4341</v>
      </c>
      <c r="Z4327">
        <v>0</v>
      </c>
      <c r="AA4327" t="s">
        <v>4342</v>
      </c>
      <c r="AB4327">
        <v>8</v>
      </c>
      <c r="AC4327" t="s">
        <v>4344</v>
      </c>
      <c r="AD4327">
        <v>1500</v>
      </c>
      <c r="AE4327" t="b">
        <v>0</v>
      </c>
      <c r="AF4327">
        <v>-1</v>
      </c>
      <c r="AG4327" t="s">
        <v>4343</v>
      </c>
      <c r="AI4327" t="b">
        <v>0</v>
      </c>
      <c r="AJ4327">
        <v>1500</v>
      </c>
      <c r="AK4327" t="b">
        <v>0</v>
      </c>
      <c r="AM4327" t="b">
        <v>0</v>
      </c>
      <c r="AO4327" s="1">
        <v>4132</v>
      </c>
      <c r="AP4327" s="1">
        <v>4132</v>
      </c>
      <c r="AQ4327">
        <v>0</v>
      </c>
      <c r="AR4327" t="b">
        <v>1</v>
      </c>
      <c r="AS4327" t="b">
        <v>0</v>
      </c>
      <c r="AT4327" t="s">
        <v>122</v>
      </c>
    </row>
    <row r="4328" spans="1:46" hidden="1" x14ac:dyDescent="0.2">
      <c r="A4328" s="2">
        <v>4324</v>
      </c>
      <c r="B4328">
        <v>4324</v>
      </c>
      <c r="C4328" t="s">
        <v>45</v>
      </c>
      <c r="D4328" t="s">
        <v>46</v>
      </c>
      <c r="E4328">
        <v>20030101</v>
      </c>
      <c r="F4328">
        <v>2003</v>
      </c>
      <c r="G4328" t="s">
        <v>47</v>
      </c>
      <c r="H4328">
        <v>156</v>
      </c>
      <c r="I4328" t="s">
        <v>50</v>
      </c>
      <c r="J4328" t="s">
        <v>52</v>
      </c>
      <c r="K4328" t="s">
        <v>54</v>
      </c>
      <c r="L4328">
        <v>508</v>
      </c>
      <c r="M4328" t="s">
        <v>60</v>
      </c>
      <c r="N4328">
        <v>0</v>
      </c>
      <c r="O4328" t="s">
        <v>64</v>
      </c>
      <c r="P4328" t="s">
        <v>65</v>
      </c>
      <c r="Q4328" t="s">
        <v>67</v>
      </c>
      <c r="R4328" t="b">
        <v>1</v>
      </c>
      <c r="S4328" t="s">
        <v>201</v>
      </c>
      <c r="T4328" t="s">
        <v>2250</v>
      </c>
      <c r="U4328">
        <v>6</v>
      </c>
      <c r="V4328" t="b">
        <v>1</v>
      </c>
      <c r="W4328" t="s">
        <v>4339</v>
      </c>
      <c r="X4328" t="s">
        <v>4340</v>
      </c>
      <c r="Y4328" t="s">
        <v>4341</v>
      </c>
      <c r="Z4328">
        <v>0</v>
      </c>
      <c r="AA4328" t="s">
        <v>4342</v>
      </c>
      <c r="AB4328">
        <v>8</v>
      </c>
      <c r="AC4328" t="s">
        <v>4344</v>
      </c>
      <c r="AD4328">
        <v>4</v>
      </c>
      <c r="AE4328" t="b">
        <v>0</v>
      </c>
      <c r="AF4328">
        <v>-1</v>
      </c>
      <c r="AG4328" t="s">
        <v>4343</v>
      </c>
      <c r="AI4328" t="b">
        <v>0</v>
      </c>
      <c r="AJ4328">
        <v>4</v>
      </c>
      <c r="AK4328" t="b">
        <v>0</v>
      </c>
      <c r="AM4328" t="b">
        <v>0</v>
      </c>
      <c r="AO4328" s="1">
        <v>50</v>
      </c>
      <c r="AP4328" s="1">
        <v>50</v>
      </c>
      <c r="AQ4328">
        <v>0</v>
      </c>
      <c r="AR4328" t="b">
        <v>1</v>
      </c>
      <c r="AS4328" t="b">
        <v>0</v>
      </c>
      <c r="AT4328" t="s">
        <v>122</v>
      </c>
    </row>
    <row r="4329" spans="1:46" hidden="1" x14ac:dyDescent="0.2">
      <c r="A4329" s="2">
        <v>4325</v>
      </c>
      <c r="B4329">
        <v>4325</v>
      </c>
      <c r="C4329" t="s">
        <v>45</v>
      </c>
      <c r="D4329" t="s">
        <v>46</v>
      </c>
      <c r="E4329">
        <v>20030101</v>
      </c>
      <c r="F4329">
        <v>2003</v>
      </c>
      <c r="G4329" t="s">
        <v>47</v>
      </c>
      <c r="H4329">
        <v>156</v>
      </c>
      <c r="I4329" t="s">
        <v>50</v>
      </c>
      <c r="J4329" t="s">
        <v>52</v>
      </c>
      <c r="K4329" t="s">
        <v>54</v>
      </c>
      <c r="L4329">
        <v>508</v>
      </c>
      <c r="M4329" t="s">
        <v>60</v>
      </c>
      <c r="N4329">
        <v>0</v>
      </c>
      <c r="O4329" t="s">
        <v>64</v>
      </c>
      <c r="P4329" t="s">
        <v>65</v>
      </c>
      <c r="Q4329" t="s">
        <v>67</v>
      </c>
      <c r="R4329" t="b">
        <v>1</v>
      </c>
      <c r="S4329" t="s">
        <v>204</v>
      </c>
      <c r="T4329" t="s">
        <v>2253</v>
      </c>
      <c r="U4329">
        <v>4</v>
      </c>
      <c r="V4329" t="b">
        <v>0</v>
      </c>
      <c r="W4329" t="s">
        <v>4339</v>
      </c>
      <c r="X4329" t="s">
        <v>4340</v>
      </c>
      <c r="Y4329" t="s">
        <v>4341</v>
      </c>
      <c r="Z4329">
        <v>0</v>
      </c>
      <c r="AA4329" t="s">
        <v>4342</v>
      </c>
      <c r="AB4329">
        <v>-1</v>
      </c>
      <c r="AC4329" t="s">
        <v>4343</v>
      </c>
      <c r="AE4329" t="b">
        <v>0</v>
      </c>
      <c r="AF4329">
        <v>-1</v>
      </c>
      <c r="AG4329" t="s">
        <v>4343</v>
      </c>
      <c r="AI4329" t="b">
        <v>0</v>
      </c>
      <c r="AK4329" t="b">
        <v>0</v>
      </c>
      <c r="AM4329" t="b">
        <v>0</v>
      </c>
      <c r="AO4329" s="1">
        <v>25903</v>
      </c>
      <c r="AP4329" s="1">
        <v>25903</v>
      </c>
      <c r="AQ4329">
        <v>0</v>
      </c>
      <c r="AR4329" t="b">
        <v>1</v>
      </c>
      <c r="AS4329" t="b">
        <v>0</v>
      </c>
      <c r="AT4329" t="s">
        <v>122</v>
      </c>
    </row>
    <row r="4330" spans="1:46" hidden="1" x14ac:dyDescent="0.2">
      <c r="A4330" s="2">
        <v>4326</v>
      </c>
      <c r="B4330">
        <v>4326</v>
      </c>
      <c r="C4330" t="s">
        <v>45</v>
      </c>
      <c r="D4330" t="s">
        <v>46</v>
      </c>
      <c r="E4330">
        <v>20030101</v>
      </c>
      <c r="F4330">
        <v>2003</v>
      </c>
      <c r="G4330" t="s">
        <v>47</v>
      </c>
      <c r="H4330">
        <v>156</v>
      </c>
      <c r="I4330" t="s">
        <v>50</v>
      </c>
      <c r="J4330" t="s">
        <v>52</v>
      </c>
      <c r="K4330" t="s">
        <v>54</v>
      </c>
      <c r="L4330">
        <v>508</v>
      </c>
      <c r="M4330" t="s">
        <v>60</v>
      </c>
      <c r="N4330">
        <v>0</v>
      </c>
      <c r="O4330" t="s">
        <v>64</v>
      </c>
      <c r="P4330" t="s">
        <v>65</v>
      </c>
      <c r="Q4330" t="s">
        <v>67</v>
      </c>
      <c r="R4330" t="b">
        <v>1</v>
      </c>
      <c r="S4330" t="s">
        <v>205</v>
      </c>
      <c r="T4330" t="s">
        <v>2254</v>
      </c>
      <c r="U4330">
        <v>6</v>
      </c>
      <c r="V4330" t="b">
        <v>1</v>
      </c>
      <c r="W4330" t="s">
        <v>4339</v>
      </c>
      <c r="X4330" t="s">
        <v>4340</v>
      </c>
      <c r="Y4330" t="s">
        <v>4341</v>
      </c>
      <c r="Z4330">
        <v>0</v>
      </c>
      <c r="AA4330" t="s">
        <v>4342</v>
      </c>
      <c r="AB4330">
        <v>5</v>
      </c>
      <c r="AC4330" t="s">
        <v>4347</v>
      </c>
      <c r="AD4330">
        <v>343</v>
      </c>
      <c r="AE4330" t="b">
        <v>0</v>
      </c>
      <c r="AF4330">
        <v>-1</v>
      </c>
      <c r="AG4330" t="s">
        <v>4343</v>
      </c>
      <c r="AI4330" t="b">
        <v>0</v>
      </c>
      <c r="AK4330" t="b">
        <v>0</v>
      </c>
      <c r="AM4330" t="b">
        <v>0</v>
      </c>
      <c r="AO4330" s="1">
        <v>25903</v>
      </c>
      <c r="AP4330" s="1">
        <v>25903</v>
      </c>
      <c r="AQ4330">
        <v>0</v>
      </c>
      <c r="AR4330" t="b">
        <v>1</v>
      </c>
      <c r="AS4330" t="b">
        <v>0</v>
      </c>
      <c r="AT4330" t="s">
        <v>122</v>
      </c>
    </row>
    <row r="4331" spans="1:46" hidden="1" x14ac:dyDescent="0.2">
      <c r="A4331" s="2">
        <v>4327</v>
      </c>
      <c r="B4331">
        <v>4327</v>
      </c>
      <c r="C4331" t="s">
        <v>45</v>
      </c>
      <c r="D4331" t="s">
        <v>46</v>
      </c>
      <c r="E4331">
        <v>20030101</v>
      </c>
      <c r="F4331">
        <v>2003</v>
      </c>
      <c r="G4331" t="s">
        <v>47</v>
      </c>
      <c r="H4331">
        <v>156</v>
      </c>
      <c r="I4331" t="s">
        <v>50</v>
      </c>
      <c r="J4331" t="s">
        <v>52</v>
      </c>
      <c r="K4331" t="s">
        <v>54</v>
      </c>
      <c r="L4331">
        <v>508</v>
      </c>
      <c r="M4331" t="s">
        <v>60</v>
      </c>
      <c r="N4331">
        <v>0</v>
      </c>
      <c r="O4331" t="s">
        <v>64</v>
      </c>
      <c r="P4331" t="s">
        <v>65</v>
      </c>
      <c r="Q4331" t="s">
        <v>67</v>
      </c>
      <c r="R4331" t="b">
        <v>1</v>
      </c>
      <c r="S4331" t="s">
        <v>213</v>
      </c>
      <c r="T4331" t="s">
        <v>2262</v>
      </c>
      <c r="U4331">
        <v>4</v>
      </c>
      <c r="V4331" t="b">
        <v>0</v>
      </c>
      <c r="W4331" t="s">
        <v>4339</v>
      </c>
      <c r="X4331" t="s">
        <v>4340</v>
      </c>
      <c r="Y4331" t="s">
        <v>4341</v>
      </c>
      <c r="Z4331">
        <v>0</v>
      </c>
      <c r="AA4331" t="s">
        <v>4342</v>
      </c>
      <c r="AB4331">
        <v>8</v>
      </c>
      <c r="AC4331" t="s">
        <v>4344</v>
      </c>
      <c r="AD4331">
        <v>9597</v>
      </c>
      <c r="AE4331" t="b">
        <v>1</v>
      </c>
      <c r="AF4331">
        <v>-1</v>
      </c>
      <c r="AG4331" t="s">
        <v>4343</v>
      </c>
      <c r="AI4331" t="b">
        <v>0</v>
      </c>
      <c r="AJ4331">
        <v>9597</v>
      </c>
      <c r="AK4331" t="b">
        <v>1</v>
      </c>
      <c r="AM4331" t="b">
        <v>0</v>
      </c>
      <c r="AO4331" s="1">
        <v>180806</v>
      </c>
      <c r="AP4331" s="1">
        <v>180806</v>
      </c>
      <c r="AQ4331">
        <v>6</v>
      </c>
      <c r="AR4331" t="b">
        <v>1</v>
      </c>
      <c r="AS4331" t="b">
        <v>0</v>
      </c>
      <c r="AT4331" t="s">
        <v>122</v>
      </c>
    </row>
    <row r="4332" spans="1:46" hidden="1" x14ac:dyDescent="0.2">
      <c r="A4332" s="2">
        <v>4328</v>
      </c>
      <c r="B4332">
        <v>4328</v>
      </c>
      <c r="C4332" t="s">
        <v>45</v>
      </c>
      <c r="D4332" t="s">
        <v>46</v>
      </c>
      <c r="E4332">
        <v>20030101</v>
      </c>
      <c r="F4332">
        <v>2003</v>
      </c>
      <c r="G4332" t="s">
        <v>47</v>
      </c>
      <c r="H4332">
        <v>156</v>
      </c>
      <c r="I4332" t="s">
        <v>50</v>
      </c>
      <c r="J4332" t="s">
        <v>52</v>
      </c>
      <c r="K4332" t="s">
        <v>54</v>
      </c>
      <c r="L4332">
        <v>508</v>
      </c>
      <c r="M4332" t="s">
        <v>60</v>
      </c>
      <c r="N4332">
        <v>0</v>
      </c>
      <c r="O4332" t="s">
        <v>64</v>
      </c>
      <c r="P4332" t="s">
        <v>65</v>
      </c>
      <c r="Q4332" t="s">
        <v>67</v>
      </c>
      <c r="R4332" t="b">
        <v>1</v>
      </c>
      <c r="S4332" t="s">
        <v>215</v>
      </c>
      <c r="T4332" t="s">
        <v>2264</v>
      </c>
      <c r="U4332">
        <v>6</v>
      </c>
      <c r="V4332" t="b">
        <v>1</v>
      </c>
      <c r="W4332" t="s">
        <v>4339</v>
      </c>
      <c r="X4332" t="s">
        <v>4340</v>
      </c>
      <c r="Y4332" t="s">
        <v>4341</v>
      </c>
      <c r="Z4332">
        <v>0</v>
      </c>
      <c r="AA4332" t="s">
        <v>4342</v>
      </c>
      <c r="AB4332">
        <v>8</v>
      </c>
      <c r="AC4332" t="s">
        <v>4344</v>
      </c>
      <c r="AD4332">
        <v>443</v>
      </c>
      <c r="AE4332" t="b">
        <v>1</v>
      </c>
      <c r="AF4332">
        <v>-1</v>
      </c>
      <c r="AG4332" t="s">
        <v>4343</v>
      </c>
      <c r="AI4332" t="b">
        <v>0</v>
      </c>
      <c r="AJ4332">
        <v>443</v>
      </c>
      <c r="AK4332" t="b">
        <v>1</v>
      </c>
      <c r="AM4332" t="b">
        <v>0</v>
      </c>
      <c r="AO4332" s="1">
        <v>12946</v>
      </c>
      <c r="AP4332" s="1">
        <v>12946</v>
      </c>
      <c r="AQ4332">
        <v>6</v>
      </c>
      <c r="AR4332" t="b">
        <v>1</v>
      </c>
      <c r="AS4332" t="b">
        <v>0</v>
      </c>
      <c r="AT4332" t="s">
        <v>122</v>
      </c>
    </row>
    <row r="4333" spans="1:46" hidden="1" x14ac:dyDescent="0.2">
      <c r="A4333" s="2">
        <v>4329</v>
      </c>
      <c r="B4333">
        <v>4329</v>
      </c>
      <c r="C4333" t="s">
        <v>45</v>
      </c>
      <c r="D4333" t="s">
        <v>46</v>
      </c>
      <c r="E4333">
        <v>20030101</v>
      </c>
      <c r="F4333">
        <v>2003</v>
      </c>
      <c r="G4333" t="s">
        <v>47</v>
      </c>
      <c r="H4333">
        <v>156</v>
      </c>
      <c r="I4333" t="s">
        <v>50</v>
      </c>
      <c r="J4333" t="s">
        <v>52</v>
      </c>
      <c r="K4333" t="s">
        <v>54</v>
      </c>
      <c r="L4333">
        <v>508</v>
      </c>
      <c r="M4333" t="s">
        <v>60</v>
      </c>
      <c r="N4333">
        <v>0</v>
      </c>
      <c r="O4333" t="s">
        <v>64</v>
      </c>
      <c r="P4333" t="s">
        <v>65</v>
      </c>
      <c r="Q4333" t="s">
        <v>67</v>
      </c>
      <c r="R4333" t="b">
        <v>1</v>
      </c>
      <c r="S4333" t="s">
        <v>216</v>
      </c>
      <c r="T4333" t="s">
        <v>2265</v>
      </c>
      <c r="U4333">
        <v>6</v>
      </c>
      <c r="V4333" t="b">
        <v>1</v>
      </c>
      <c r="W4333" t="s">
        <v>4339</v>
      </c>
      <c r="X4333" t="s">
        <v>4340</v>
      </c>
      <c r="Y4333" t="s">
        <v>4341</v>
      </c>
      <c r="Z4333">
        <v>0</v>
      </c>
      <c r="AA4333" t="s">
        <v>4342</v>
      </c>
      <c r="AB4333">
        <v>8</v>
      </c>
      <c r="AC4333" t="s">
        <v>4344</v>
      </c>
      <c r="AD4333">
        <v>903</v>
      </c>
      <c r="AE4333" t="b">
        <v>1</v>
      </c>
      <c r="AF4333">
        <v>-1</v>
      </c>
      <c r="AG4333" t="s">
        <v>4343</v>
      </c>
      <c r="AI4333" t="b">
        <v>0</v>
      </c>
      <c r="AJ4333">
        <v>903</v>
      </c>
      <c r="AK4333" t="b">
        <v>1</v>
      </c>
      <c r="AM4333" t="b">
        <v>0</v>
      </c>
      <c r="AO4333" s="1">
        <v>32293</v>
      </c>
      <c r="AP4333" s="1">
        <v>32293</v>
      </c>
      <c r="AQ4333">
        <v>6</v>
      </c>
      <c r="AR4333" t="b">
        <v>1</v>
      </c>
      <c r="AS4333" t="b">
        <v>0</v>
      </c>
      <c r="AT4333" t="s">
        <v>122</v>
      </c>
    </row>
    <row r="4334" spans="1:46" hidden="1" x14ac:dyDescent="0.2">
      <c r="A4334" s="2">
        <v>4330</v>
      </c>
      <c r="B4334">
        <v>4330</v>
      </c>
      <c r="C4334" t="s">
        <v>45</v>
      </c>
      <c r="D4334" t="s">
        <v>46</v>
      </c>
      <c r="E4334">
        <v>20030101</v>
      </c>
      <c r="F4334">
        <v>2003</v>
      </c>
      <c r="G4334" t="s">
        <v>47</v>
      </c>
      <c r="H4334">
        <v>156</v>
      </c>
      <c r="I4334" t="s">
        <v>50</v>
      </c>
      <c r="J4334" t="s">
        <v>52</v>
      </c>
      <c r="K4334" t="s">
        <v>54</v>
      </c>
      <c r="L4334">
        <v>508</v>
      </c>
      <c r="M4334" t="s">
        <v>60</v>
      </c>
      <c r="N4334">
        <v>0</v>
      </c>
      <c r="O4334" t="s">
        <v>64</v>
      </c>
      <c r="P4334" t="s">
        <v>65</v>
      </c>
      <c r="Q4334" t="s">
        <v>67</v>
      </c>
      <c r="R4334" t="b">
        <v>1</v>
      </c>
      <c r="S4334" t="s">
        <v>217</v>
      </c>
      <c r="T4334" t="s">
        <v>2266</v>
      </c>
      <c r="U4334">
        <v>6</v>
      </c>
      <c r="V4334" t="b">
        <v>1</v>
      </c>
      <c r="W4334" t="s">
        <v>4339</v>
      </c>
      <c r="X4334" t="s">
        <v>4340</v>
      </c>
      <c r="Y4334" t="s">
        <v>4341</v>
      </c>
      <c r="Z4334">
        <v>0</v>
      </c>
      <c r="AA4334" t="s">
        <v>4342</v>
      </c>
      <c r="AB4334">
        <v>8</v>
      </c>
      <c r="AC4334" t="s">
        <v>4344</v>
      </c>
      <c r="AD4334">
        <v>1962</v>
      </c>
      <c r="AE4334" t="b">
        <v>1</v>
      </c>
      <c r="AF4334">
        <v>-1</v>
      </c>
      <c r="AG4334" t="s">
        <v>4343</v>
      </c>
      <c r="AI4334" t="b">
        <v>0</v>
      </c>
      <c r="AJ4334">
        <v>1962</v>
      </c>
      <c r="AK4334" t="b">
        <v>1</v>
      </c>
      <c r="AM4334" t="b">
        <v>0</v>
      </c>
      <c r="AO4334" s="1">
        <v>24412</v>
      </c>
      <c r="AP4334" s="1">
        <v>24412</v>
      </c>
      <c r="AQ4334">
        <v>6</v>
      </c>
      <c r="AR4334" t="b">
        <v>1</v>
      </c>
      <c r="AS4334" t="b">
        <v>0</v>
      </c>
      <c r="AT4334" t="s">
        <v>122</v>
      </c>
    </row>
    <row r="4335" spans="1:46" hidden="1" x14ac:dyDescent="0.2">
      <c r="A4335" s="2">
        <v>4331</v>
      </c>
      <c r="B4335">
        <v>4331</v>
      </c>
      <c r="C4335" t="s">
        <v>45</v>
      </c>
      <c r="D4335" t="s">
        <v>46</v>
      </c>
      <c r="E4335">
        <v>20030101</v>
      </c>
      <c r="F4335">
        <v>2003</v>
      </c>
      <c r="G4335" t="s">
        <v>47</v>
      </c>
      <c r="H4335">
        <v>156</v>
      </c>
      <c r="I4335" t="s">
        <v>50</v>
      </c>
      <c r="J4335" t="s">
        <v>52</v>
      </c>
      <c r="K4335" t="s">
        <v>54</v>
      </c>
      <c r="L4335">
        <v>508</v>
      </c>
      <c r="M4335" t="s">
        <v>60</v>
      </c>
      <c r="N4335">
        <v>0</v>
      </c>
      <c r="O4335" t="s">
        <v>64</v>
      </c>
      <c r="P4335" t="s">
        <v>65</v>
      </c>
      <c r="Q4335" t="s">
        <v>67</v>
      </c>
      <c r="R4335" t="b">
        <v>1</v>
      </c>
      <c r="S4335" t="s">
        <v>218</v>
      </c>
      <c r="T4335" t="s">
        <v>2267</v>
      </c>
      <c r="U4335">
        <v>6</v>
      </c>
      <c r="V4335" t="b">
        <v>1</v>
      </c>
      <c r="W4335" t="s">
        <v>4339</v>
      </c>
      <c r="X4335" t="s">
        <v>4340</v>
      </c>
      <c r="Y4335" t="s">
        <v>4341</v>
      </c>
      <c r="Z4335">
        <v>0</v>
      </c>
      <c r="AA4335" t="s">
        <v>4342</v>
      </c>
      <c r="AB4335">
        <v>8</v>
      </c>
      <c r="AC4335" t="s">
        <v>4344</v>
      </c>
      <c r="AD4335">
        <v>1676</v>
      </c>
      <c r="AE4335" t="b">
        <v>1</v>
      </c>
      <c r="AF4335">
        <v>-1</v>
      </c>
      <c r="AG4335" t="s">
        <v>4343</v>
      </c>
      <c r="AI4335" t="b">
        <v>0</v>
      </c>
      <c r="AJ4335">
        <v>1676</v>
      </c>
      <c r="AK4335" t="b">
        <v>1</v>
      </c>
      <c r="AM4335" t="b">
        <v>0</v>
      </c>
      <c r="AO4335" s="1">
        <v>42489</v>
      </c>
      <c r="AP4335" s="1">
        <v>42489</v>
      </c>
      <c r="AQ4335">
        <v>6</v>
      </c>
      <c r="AR4335" t="b">
        <v>1</v>
      </c>
      <c r="AS4335" t="b">
        <v>0</v>
      </c>
      <c r="AT4335" t="s">
        <v>122</v>
      </c>
    </row>
    <row r="4336" spans="1:46" hidden="1" x14ac:dyDescent="0.2">
      <c r="A4336" s="2">
        <v>4332</v>
      </c>
      <c r="B4336">
        <v>4332</v>
      </c>
      <c r="C4336" t="s">
        <v>45</v>
      </c>
      <c r="D4336" t="s">
        <v>46</v>
      </c>
      <c r="E4336">
        <v>20030101</v>
      </c>
      <c r="F4336">
        <v>2003</v>
      </c>
      <c r="G4336" t="s">
        <v>47</v>
      </c>
      <c r="H4336">
        <v>156</v>
      </c>
      <c r="I4336" t="s">
        <v>50</v>
      </c>
      <c r="J4336" t="s">
        <v>52</v>
      </c>
      <c r="K4336" t="s">
        <v>54</v>
      </c>
      <c r="L4336">
        <v>508</v>
      </c>
      <c r="M4336" t="s">
        <v>60</v>
      </c>
      <c r="N4336">
        <v>0</v>
      </c>
      <c r="O4336" t="s">
        <v>64</v>
      </c>
      <c r="P4336" t="s">
        <v>65</v>
      </c>
      <c r="Q4336" t="s">
        <v>67</v>
      </c>
      <c r="R4336" t="b">
        <v>1</v>
      </c>
      <c r="S4336" t="s">
        <v>219</v>
      </c>
      <c r="T4336" t="s">
        <v>2268</v>
      </c>
      <c r="U4336">
        <v>6</v>
      </c>
      <c r="V4336" t="b">
        <v>1</v>
      </c>
      <c r="W4336" t="s">
        <v>4339</v>
      </c>
      <c r="X4336" t="s">
        <v>4340</v>
      </c>
      <c r="Y4336" t="s">
        <v>4341</v>
      </c>
      <c r="Z4336">
        <v>0</v>
      </c>
      <c r="AA4336" t="s">
        <v>4342</v>
      </c>
      <c r="AB4336">
        <v>8</v>
      </c>
      <c r="AC4336" t="s">
        <v>4344</v>
      </c>
      <c r="AD4336">
        <v>4613</v>
      </c>
      <c r="AE4336" t="b">
        <v>0</v>
      </c>
      <c r="AF4336">
        <v>-1</v>
      </c>
      <c r="AG4336" t="s">
        <v>4343</v>
      </c>
      <c r="AI4336" t="b">
        <v>0</v>
      </c>
      <c r="AJ4336">
        <v>4613</v>
      </c>
      <c r="AK4336" t="b">
        <v>0</v>
      </c>
      <c r="AM4336" t="b">
        <v>0</v>
      </c>
      <c r="AO4336" s="1">
        <v>68666</v>
      </c>
      <c r="AP4336" s="1">
        <v>68666</v>
      </c>
      <c r="AQ4336">
        <v>0</v>
      </c>
      <c r="AR4336" t="b">
        <v>1</v>
      </c>
      <c r="AS4336" t="b">
        <v>0</v>
      </c>
      <c r="AT4336" t="s">
        <v>122</v>
      </c>
    </row>
    <row r="4337" spans="1:46" hidden="1" x14ac:dyDescent="0.2">
      <c r="A4337" s="2">
        <v>4333</v>
      </c>
      <c r="B4337">
        <v>4333</v>
      </c>
      <c r="C4337" t="s">
        <v>45</v>
      </c>
      <c r="D4337" t="s">
        <v>46</v>
      </c>
      <c r="E4337">
        <v>20030101</v>
      </c>
      <c r="F4337">
        <v>2003</v>
      </c>
      <c r="G4337" t="s">
        <v>47</v>
      </c>
      <c r="H4337">
        <v>156</v>
      </c>
      <c r="I4337" t="s">
        <v>50</v>
      </c>
      <c r="J4337" t="s">
        <v>52</v>
      </c>
      <c r="K4337" t="s">
        <v>54</v>
      </c>
      <c r="L4337">
        <v>508</v>
      </c>
      <c r="M4337" t="s">
        <v>60</v>
      </c>
      <c r="N4337">
        <v>0</v>
      </c>
      <c r="O4337" t="s">
        <v>64</v>
      </c>
      <c r="P4337" t="s">
        <v>65</v>
      </c>
      <c r="Q4337" t="s">
        <v>67</v>
      </c>
      <c r="R4337" t="b">
        <v>1</v>
      </c>
      <c r="S4337" t="s">
        <v>220</v>
      </c>
      <c r="T4337" t="s">
        <v>2269</v>
      </c>
      <c r="U4337">
        <v>4</v>
      </c>
      <c r="V4337" t="b">
        <v>0</v>
      </c>
      <c r="W4337" t="s">
        <v>4339</v>
      </c>
      <c r="X4337" t="s">
        <v>4340</v>
      </c>
      <c r="Y4337" t="s">
        <v>4341</v>
      </c>
      <c r="Z4337">
        <v>0</v>
      </c>
      <c r="AA4337" t="s">
        <v>4342</v>
      </c>
      <c r="AB4337">
        <v>-1</v>
      </c>
      <c r="AC4337" t="s">
        <v>4343</v>
      </c>
      <c r="AE4337" t="b">
        <v>0</v>
      </c>
      <c r="AF4337">
        <v>-1</v>
      </c>
      <c r="AG4337" t="s">
        <v>4343</v>
      </c>
      <c r="AI4337" t="b">
        <v>0</v>
      </c>
      <c r="AK4337" t="b">
        <v>0</v>
      </c>
      <c r="AM4337" t="b">
        <v>0</v>
      </c>
      <c r="AO4337" s="1">
        <v>4217</v>
      </c>
      <c r="AP4337" s="1">
        <v>4217</v>
      </c>
      <c r="AQ4337">
        <v>0</v>
      </c>
      <c r="AR4337" t="b">
        <v>1</v>
      </c>
      <c r="AS4337" t="b">
        <v>0</v>
      </c>
      <c r="AT4337" t="s">
        <v>122</v>
      </c>
    </row>
    <row r="4338" spans="1:46" hidden="1" x14ac:dyDescent="0.2">
      <c r="A4338" s="2">
        <v>4334</v>
      </c>
      <c r="B4338">
        <v>4334</v>
      </c>
      <c r="C4338" t="s">
        <v>45</v>
      </c>
      <c r="D4338" t="s">
        <v>46</v>
      </c>
      <c r="E4338">
        <v>20030101</v>
      </c>
      <c r="F4338">
        <v>2003</v>
      </c>
      <c r="G4338" t="s">
        <v>47</v>
      </c>
      <c r="H4338">
        <v>156</v>
      </c>
      <c r="I4338" t="s">
        <v>50</v>
      </c>
      <c r="J4338" t="s">
        <v>52</v>
      </c>
      <c r="K4338" t="s">
        <v>54</v>
      </c>
      <c r="L4338">
        <v>508</v>
      </c>
      <c r="M4338" t="s">
        <v>60</v>
      </c>
      <c r="N4338">
        <v>0</v>
      </c>
      <c r="O4338" t="s">
        <v>64</v>
      </c>
      <c r="P4338" t="s">
        <v>65</v>
      </c>
      <c r="Q4338" t="s">
        <v>67</v>
      </c>
      <c r="R4338" t="b">
        <v>1</v>
      </c>
      <c r="S4338" t="s">
        <v>221</v>
      </c>
      <c r="T4338" t="s">
        <v>2270</v>
      </c>
      <c r="U4338">
        <v>6</v>
      </c>
      <c r="V4338" t="b">
        <v>1</v>
      </c>
      <c r="W4338" t="s">
        <v>4339</v>
      </c>
      <c r="X4338" t="s">
        <v>4340</v>
      </c>
      <c r="Y4338" t="s">
        <v>4341</v>
      </c>
      <c r="Z4338">
        <v>0</v>
      </c>
      <c r="AA4338" t="s">
        <v>4342</v>
      </c>
      <c r="AB4338">
        <v>-1</v>
      </c>
      <c r="AC4338" t="s">
        <v>4343</v>
      </c>
      <c r="AE4338" t="b">
        <v>0</v>
      </c>
      <c r="AF4338">
        <v>-1</v>
      </c>
      <c r="AG4338" t="s">
        <v>4343</v>
      </c>
      <c r="AI4338" t="b">
        <v>0</v>
      </c>
      <c r="AK4338" t="b">
        <v>0</v>
      </c>
      <c r="AM4338" t="b">
        <v>0</v>
      </c>
      <c r="AO4338" s="1">
        <v>4217</v>
      </c>
      <c r="AP4338" s="1">
        <v>4217</v>
      </c>
      <c r="AQ4338">
        <v>0</v>
      </c>
      <c r="AR4338" t="b">
        <v>1</v>
      </c>
      <c r="AS4338" t="b">
        <v>0</v>
      </c>
      <c r="AT4338" t="s">
        <v>122</v>
      </c>
    </row>
    <row r="4339" spans="1:46" hidden="1" x14ac:dyDescent="0.2">
      <c r="A4339" s="2">
        <v>4335</v>
      </c>
      <c r="B4339">
        <v>4335</v>
      </c>
      <c r="C4339" t="s">
        <v>45</v>
      </c>
      <c r="D4339" t="s">
        <v>46</v>
      </c>
      <c r="E4339">
        <v>20030101</v>
      </c>
      <c r="F4339">
        <v>2003</v>
      </c>
      <c r="G4339" t="s">
        <v>47</v>
      </c>
      <c r="H4339">
        <v>156</v>
      </c>
      <c r="I4339" t="s">
        <v>50</v>
      </c>
      <c r="J4339" t="s">
        <v>52</v>
      </c>
      <c r="K4339" t="s">
        <v>54</v>
      </c>
      <c r="L4339">
        <v>508</v>
      </c>
      <c r="M4339" t="s">
        <v>60</v>
      </c>
      <c r="N4339">
        <v>0</v>
      </c>
      <c r="O4339" t="s">
        <v>64</v>
      </c>
      <c r="P4339" t="s">
        <v>65</v>
      </c>
      <c r="Q4339" t="s">
        <v>67</v>
      </c>
      <c r="R4339" t="b">
        <v>1</v>
      </c>
      <c r="S4339" t="s">
        <v>222</v>
      </c>
      <c r="T4339" t="s">
        <v>2271</v>
      </c>
      <c r="U4339">
        <v>4</v>
      </c>
      <c r="V4339" t="b">
        <v>0</v>
      </c>
      <c r="W4339" t="s">
        <v>4339</v>
      </c>
      <c r="X4339" t="s">
        <v>4340</v>
      </c>
      <c r="Y4339" t="s">
        <v>4341</v>
      </c>
      <c r="Z4339">
        <v>0</v>
      </c>
      <c r="AA4339" t="s">
        <v>4342</v>
      </c>
      <c r="AB4339">
        <v>8</v>
      </c>
      <c r="AC4339" t="s">
        <v>4344</v>
      </c>
      <c r="AD4339">
        <v>1080</v>
      </c>
      <c r="AE4339" t="b">
        <v>0</v>
      </c>
      <c r="AF4339">
        <v>-1</v>
      </c>
      <c r="AG4339" t="s">
        <v>4343</v>
      </c>
      <c r="AI4339" t="b">
        <v>0</v>
      </c>
      <c r="AJ4339">
        <v>1080</v>
      </c>
      <c r="AK4339" t="b">
        <v>0</v>
      </c>
      <c r="AM4339" t="b">
        <v>0</v>
      </c>
      <c r="AO4339" s="1">
        <v>2319</v>
      </c>
      <c r="AP4339" s="1">
        <v>2319</v>
      </c>
      <c r="AQ4339">
        <v>0</v>
      </c>
      <c r="AR4339" t="b">
        <v>1</v>
      </c>
      <c r="AS4339" t="b">
        <v>0</v>
      </c>
      <c r="AT4339" t="s">
        <v>122</v>
      </c>
    </row>
    <row r="4340" spans="1:46" hidden="1" x14ac:dyDescent="0.2">
      <c r="A4340" s="2">
        <v>4336</v>
      </c>
      <c r="B4340">
        <v>4336</v>
      </c>
      <c r="C4340" t="s">
        <v>45</v>
      </c>
      <c r="D4340" t="s">
        <v>46</v>
      </c>
      <c r="E4340">
        <v>20030101</v>
      </c>
      <c r="F4340">
        <v>2003</v>
      </c>
      <c r="G4340" t="s">
        <v>47</v>
      </c>
      <c r="H4340">
        <v>156</v>
      </c>
      <c r="I4340" t="s">
        <v>50</v>
      </c>
      <c r="J4340" t="s">
        <v>52</v>
      </c>
      <c r="K4340" t="s">
        <v>54</v>
      </c>
      <c r="L4340">
        <v>508</v>
      </c>
      <c r="M4340" t="s">
        <v>60</v>
      </c>
      <c r="N4340">
        <v>0</v>
      </c>
      <c r="O4340" t="s">
        <v>64</v>
      </c>
      <c r="P4340" t="s">
        <v>65</v>
      </c>
      <c r="Q4340" t="s">
        <v>67</v>
      </c>
      <c r="R4340" t="b">
        <v>1</v>
      </c>
      <c r="S4340" t="s">
        <v>224</v>
      </c>
      <c r="T4340" t="s">
        <v>2273</v>
      </c>
      <c r="U4340">
        <v>6</v>
      </c>
      <c r="V4340" t="b">
        <v>1</v>
      </c>
      <c r="W4340" t="s">
        <v>4339</v>
      </c>
      <c r="X4340" t="s">
        <v>4340</v>
      </c>
      <c r="Y4340" t="s">
        <v>4341</v>
      </c>
      <c r="Z4340">
        <v>0</v>
      </c>
      <c r="AA4340" t="s">
        <v>4342</v>
      </c>
      <c r="AB4340">
        <v>8</v>
      </c>
      <c r="AC4340" t="s">
        <v>4344</v>
      </c>
      <c r="AD4340">
        <v>1080</v>
      </c>
      <c r="AE4340" t="b">
        <v>0</v>
      </c>
      <c r="AF4340">
        <v>-1</v>
      </c>
      <c r="AG4340" t="s">
        <v>4343</v>
      </c>
      <c r="AI4340" t="b">
        <v>0</v>
      </c>
      <c r="AJ4340">
        <v>1080</v>
      </c>
      <c r="AK4340" t="b">
        <v>0</v>
      </c>
      <c r="AM4340" t="b">
        <v>0</v>
      </c>
      <c r="AO4340" s="1">
        <v>2319</v>
      </c>
      <c r="AP4340" s="1">
        <v>2319</v>
      </c>
      <c r="AQ4340">
        <v>0</v>
      </c>
      <c r="AR4340" t="b">
        <v>1</v>
      </c>
      <c r="AS4340" t="b">
        <v>0</v>
      </c>
      <c r="AT4340" t="s">
        <v>122</v>
      </c>
    </row>
    <row r="4341" spans="1:46" hidden="1" x14ac:dyDescent="0.2">
      <c r="A4341" s="2">
        <v>4337</v>
      </c>
      <c r="B4341">
        <v>4337</v>
      </c>
      <c r="C4341" t="s">
        <v>45</v>
      </c>
      <c r="D4341" t="s">
        <v>46</v>
      </c>
      <c r="E4341">
        <v>20030101</v>
      </c>
      <c r="F4341">
        <v>2003</v>
      </c>
      <c r="G4341" t="s">
        <v>47</v>
      </c>
      <c r="H4341">
        <v>156</v>
      </c>
      <c r="I4341" t="s">
        <v>50</v>
      </c>
      <c r="J4341" t="s">
        <v>52</v>
      </c>
      <c r="K4341" t="s">
        <v>54</v>
      </c>
      <c r="L4341">
        <v>508</v>
      </c>
      <c r="M4341" t="s">
        <v>60</v>
      </c>
      <c r="N4341">
        <v>0</v>
      </c>
      <c r="O4341" t="s">
        <v>64</v>
      </c>
      <c r="P4341" t="s">
        <v>65</v>
      </c>
      <c r="Q4341" t="s">
        <v>67</v>
      </c>
      <c r="R4341" t="b">
        <v>1</v>
      </c>
      <c r="S4341" t="s">
        <v>225</v>
      </c>
      <c r="T4341" t="s">
        <v>2274</v>
      </c>
      <c r="U4341">
        <v>4</v>
      </c>
      <c r="V4341" t="b">
        <v>0</v>
      </c>
      <c r="W4341" t="s">
        <v>4339</v>
      </c>
      <c r="X4341" t="s">
        <v>4340</v>
      </c>
      <c r="Y4341" t="s">
        <v>4341</v>
      </c>
      <c r="Z4341">
        <v>0</v>
      </c>
      <c r="AA4341" t="s">
        <v>4342</v>
      </c>
      <c r="AB4341">
        <v>-1</v>
      </c>
      <c r="AC4341" t="s">
        <v>4343</v>
      </c>
      <c r="AE4341" t="b">
        <v>0</v>
      </c>
      <c r="AF4341">
        <v>-1</v>
      </c>
      <c r="AG4341" t="s">
        <v>4343</v>
      </c>
      <c r="AI4341" t="b">
        <v>0</v>
      </c>
      <c r="AJ4341">
        <v>35807</v>
      </c>
      <c r="AK4341" t="b">
        <v>1</v>
      </c>
      <c r="AM4341" t="b">
        <v>0</v>
      </c>
      <c r="AO4341" s="1">
        <v>363301</v>
      </c>
      <c r="AP4341" s="1">
        <v>363301</v>
      </c>
      <c r="AQ4341">
        <v>4</v>
      </c>
      <c r="AR4341" t="b">
        <v>1</v>
      </c>
      <c r="AS4341" t="b">
        <v>0</v>
      </c>
      <c r="AT4341" t="s">
        <v>122</v>
      </c>
    </row>
    <row r="4342" spans="1:46" hidden="1" x14ac:dyDescent="0.2">
      <c r="A4342" s="2">
        <v>4338</v>
      </c>
      <c r="B4342">
        <v>4338</v>
      </c>
      <c r="C4342" t="s">
        <v>45</v>
      </c>
      <c r="D4342" t="s">
        <v>46</v>
      </c>
      <c r="E4342">
        <v>20030101</v>
      </c>
      <c r="F4342">
        <v>2003</v>
      </c>
      <c r="G4342" t="s">
        <v>47</v>
      </c>
      <c r="H4342">
        <v>156</v>
      </c>
      <c r="I4342" t="s">
        <v>50</v>
      </c>
      <c r="J4342" t="s">
        <v>52</v>
      </c>
      <c r="K4342" t="s">
        <v>54</v>
      </c>
      <c r="L4342">
        <v>508</v>
      </c>
      <c r="M4342" t="s">
        <v>60</v>
      </c>
      <c r="N4342">
        <v>0</v>
      </c>
      <c r="O4342" t="s">
        <v>64</v>
      </c>
      <c r="P4342" t="s">
        <v>65</v>
      </c>
      <c r="Q4342" t="s">
        <v>67</v>
      </c>
      <c r="R4342" t="b">
        <v>1</v>
      </c>
      <c r="S4342" t="s">
        <v>226</v>
      </c>
      <c r="T4342" t="s">
        <v>2275</v>
      </c>
      <c r="U4342">
        <v>6</v>
      </c>
      <c r="V4342" t="b">
        <v>1</v>
      </c>
      <c r="W4342" t="s">
        <v>4339</v>
      </c>
      <c r="X4342" t="s">
        <v>4340</v>
      </c>
      <c r="Y4342" t="s">
        <v>4341</v>
      </c>
      <c r="Z4342">
        <v>0</v>
      </c>
      <c r="AA4342" t="s">
        <v>4342</v>
      </c>
      <c r="AB4342">
        <v>5</v>
      </c>
      <c r="AC4342" t="s">
        <v>4347</v>
      </c>
      <c r="AD4342">
        <v>170148</v>
      </c>
      <c r="AE4342" t="b">
        <v>0</v>
      </c>
      <c r="AF4342">
        <v>-1</v>
      </c>
      <c r="AG4342" t="s">
        <v>4343</v>
      </c>
      <c r="AI4342" t="b">
        <v>0</v>
      </c>
      <c r="AJ4342">
        <v>791</v>
      </c>
      <c r="AK4342" t="b">
        <v>1</v>
      </c>
      <c r="AM4342" t="b">
        <v>0</v>
      </c>
      <c r="AO4342" s="1">
        <v>35413</v>
      </c>
      <c r="AP4342" s="1">
        <v>35413</v>
      </c>
      <c r="AQ4342">
        <v>4</v>
      </c>
      <c r="AR4342" t="b">
        <v>1</v>
      </c>
      <c r="AS4342" t="b">
        <v>0</v>
      </c>
      <c r="AT4342" t="s">
        <v>122</v>
      </c>
    </row>
    <row r="4343" spans="1:46" hidden="1" x14ac:dyDescent="0.2">
      <c r="A4343" s="2">
        <v>4339</v>
      </c>
      <c r="B4343">
        <v>4339</v>
      </c>
      <c r="C4343" t="s">
        <v>45</v>
      </c>
      <c r="D4343" t="s">
        <v>46</v>
      </c>
      <c r="E4343">
        <v>20030101</v>
      </c>
      <c r="F4343">
        <v>2003</v>
      </c>
      <c r="G4343" t="s">
        <v>47</v>
      </c>
      <c r="H4343">
        <v>156</v>
      </c>
      <c r="I4343" t="s">
        <v>50</v>
      </c>
      <c r="J4343" t="s">
        <v>52</v>
      </c>
      <c r="K4343" t="s">
        <v>54</v>
      </c>
      <c r="L4343">
        <v>508</v>
      </c>
      <c r="M4343" t="s">
        <v>60</v>
      </c>
      <c r="N4343">
        <v>0</v>
      </c>
      <c r="O4343" t="s">
        <v>64</v>
      </c>
      <c r="P4343" t="s">
        <v>65</v>
      </c>
      <c r="Q4343" t="s">
        <v>67</v>
      </c>
      <c r="R4343" t="b">
        <v>1</v>
      </c>
      <c r="S4343" t="s">
        <v>227</v>
      </c>
      <c r="T4343" t="s">
        <v>2276</v>
      </c>
      <c r="U4343">
        <v>6</v>
      </c>
      <c r="V4343" t="b">
        <v>1</v>
      </c>
      <c r="W4343" t="s">
        <v>4339</v>
      </c>
      <c r="X4343" t="s">
        <v>4340</v>
      </c>
      <c r="Y4343" t="s">
        <v>4341</v>
      </c>
      <c r="Z4343">
        <v>0</v>
      </c>
      <c r="AA4343" t="s">
        <v>4342</v>
      </c>
      <c r="AB4343">
        <v>5</v>
      </c>
      <c r="AC4343" t="s">
        <v>4347</v>
      </c>
      <c r="AD4343">
        <v>5044700</v>
      </c>
      <c r="AE4343" t="b">
        <v>0</v>
      </c>
      <c r="AF4343">
        <v>-1</v>
      </c>
      <c r="AG4343" t="s">
        <v>4343</v>
      </c>
      <c r="AI4343" t="b">
        <v>0</v>
      </c>
      <c r="AJ4343">
        <v>32221</v>
      </c>
      <c r="AK4343" t="b">
        <v>1</v>
      </c>
      <c r="AM4343" t="b">
        <v>0</v>
      </c>
      <c r="AO4343" s="1">
        <v>280066</v>
      </c>
      <c r="AP4343" s="1">
        <v>280066</v>
      </c>
      <c r="AQ4343">
        <v>4</v>
      </c>
      <c r="AR4343" t="b">
        <v>1</v>
      </c>
      <c r="AS4343" t="b">
        <v>0</v>
      </c>
      <c r="AT4343" t="s">
        <v>122</v>
      </c>
    </row>
    <row r="4344" spans="1:46" hidden="1" x14ac:dyDescent="0.2">
      <c r="A4344" s="2">
        <v>4340</v>
      </c>
      <c r="B4344">
        <v>4340</v>
      </c>
      <c r="C4344" t="s">
        <v>45</v>
      </c>
      <c r="D4344" t="s">
        <v>46</v>
      </c>
      <c r="E4344">
        <v>20030101</v>
      </c>
      <c r="F4344">
        <v>2003</v>
      </c>
      <c r="G4344" t="s">
        <v>47</v>
      </c>
      <c r="H4344">
        <v>156</v>
      </c>
      <c r="I4344" t="s">
        <v>50</v>
      </c>
      <c r="J4344" t="s">
        <v>52</v>
      </c>
      <c r="K4344" t="s">
        <v>54</v>
      </c>
      <c r="L4344">
        <v>508</v>
      </c>
      <c r="M4344" t="s">
        <v>60</v>
      </c>
      <c r="N4344">
        <v>0</v>
      </c>
      <c r="O4344" t="s">
        <v>64</v>
      </c>
      <c r="P4344" t="s">
        <v>65</v>
      </c>
      <c r="Q4344" t="s">
        <v>67</v>
      </c>
      <c r="R4344" t="b">
        <v>1</v>
      </c>
      <c r="S4344" t="s">
        <v>229</v>
      </c>
      <c r="T4344" t="s">
        <v>2278</v>
      </c>
      <c r="U4344">
        <v>6</v>
      </c>
      <c r="V4344" t="b">
        <v>1</v>
      </c>
      <c r="W4344" t="s">
        <v>4339</v>
      </c>
      <c r="X4344" t="s">
        <v>4340</v>
      </c>
      <c r="Y4344" t="s">
        <v>4341</v>
      </c>
      <c r="Z4344">
        <v>0</v>
      </c>
      <c r="AA4344" t="s">
        <v>4342</v>
      </c>
      <c r="AB4344">
        <v>5</v>
      </c>
      <c r="AC4344" t="s">
        <v>4347</v>
      </c>
      <c r="AD4344">
        <v>79000</v>
      </c>
      <c r="AE4344" t="b">
        <v>0</v>
      </c>
      <c r="AF4344">
        <v>-1</v>
      </c>
      <c r="AG4344" t="s">
        <v>4343</v>
      </c>
      <c r="AI4344" t="b">
        <v>0</v>
      </c>
      <c r="AJ4344">
        <v>2282</v>
      </c>
      <c r="AK4344" t="b">
        <v>1</v>
      </c>
      <c r="AM4344" t="b">
        <v>0</v>
      </c>
      <c r="AO4344" s="1">
        <v>21160</v>
      </c>
      <c r="AP4344" s="1">
        <v>21160</v>
      </c>
      <c r="AQ4344">
        <v>4</v>
      </c>
      <c r="AR4344" t="b">
        <v>1</v>
      </c>
      <c r="AS4344" t="b">
        <v>0</v>
      </c>
      <c r="AT4344" t="s">
        <v>122</v>
      </c>
    </row>
    <row r="4345" spans="1:46" hidden="1" x14ac:dyDescent="0.2">
      <c r="A4345" s="2">
        <v>4341</v>
      </c>
      <c r="B4345">
        <v>4341</v>
      </c>
      <c r="C4345" t="s">
        <v>45</v>
      </c>
      <c r="D4345" t="s">
        <v>46</v>
      </c>
      <c r="E4345">
        <v>20030101</v>
      </c>
      <c r="F4345">
        <v>2003</v>
      </c>
      <c r="G4345" t="s">
        <v>47</v>
      </c>
      <c r="H4345">
        <v>156</v>
      </c>
      <c r="I4345" t="s">
        <v>50</v>
      </c>
      <c r="J4345" t="s">
        <v>52</v>
      </c>
      <c r="K4345" t="s">
        <v>54</v>
      </c>
      <c r="L4345">
        <v>508</v>
      </c>
      <c r="M4345" t="s">
        <v>60</v>
      </c>
      <c r="N4345">
        <v>0</v>
      </c>
      <c r="O4345" t="s">
        <v>64</v>
      </c>
      <c r="P4345" t="s">
        <v>65</v>
      </c>
      <c r="Q4345" t="s">
        <v>67</v>
      </c>
      <c r="R4345" t="b">
        <v>1</v>
      </c>
      <c r="S4345" t="s">
        <v>230</v>
      </c>
      <c r="T4345" t="s">
        <v>2279</v>
      </c>
      <c r="U4345">
        <v>6</v>
      </c>
      <c r="V4345" t="b">
        <v>1</v>
      </c>
      <c r="W4345" t="s">
        <v>4339</v>
      </c>
      <c r="X4345" t="s">
        <v>4340</v>
      </c>
      <c r="Y4345" t="s">
        <v>4341</v>
      </c>
      <c r="Z4345">
        <v>0</v>
      </c>
      <c r="AA4345" t="s">
        <v>4342</v>
      </c>
      <c r="AB4345">
        <v>5</v>
      </c>
      <c r="AC4345" t="s">
        <v>4347</v>
      </c>
      <c r="AD4345">
        <v>18600</v>
      </c>
      <c r="AE4345" t="b">
        <v>0</v>
      </c>
      <c r="AF4345">
        <v>-1</v>
      </c>
      <c r="AG4345" t="s">
        <v>4343</v>
      </c>
      <c r="AI4345" t="b">
        <v>0</v>
      </c>
      <c r="AJ4345">
        <v>513</v>
      </c>
      <c r="AK4345" t="b">
        <v>1</v>
      </c>
      <c r="AM4345" t="b">
        <v>0</v>
      </c>
      <c r="AO4345" s="1">
        <v>26662</v>
      </c>
      <c r="AP4345" s="1">
        <v>26662</v>
      </c>
      <c r="AQ4345">
        <v>4</v>
      </c>
      <c r="AR4345" t="b">
        <v>1</v>
      </c>
      <c r="AS4345" t="b">
        <v>0</v>
      </c>
      <c r="AT4345" t="s">
        <v>122</v>
      </c>
    </row>
    <row r="4346" spans="1:46" hidden="1" x14ac:dyDescent="0.2">
      <c r="A4346" s="2">
        <v>4342</v>
      </c>
      <c r="B4346">
        <v>4342</v>
      </c>
      <c r="C4346" t="s">
        <v>45</v>
      </c>
      <c r="D4346" t="s">
        <v>46</v>
      </c>
      <c r="E4346">
        <v>20030101</v>
      </c>
      <c r="F4346">
        <v>2003</v>
      </c>
      <c r="G4346" t="s">
        <v>47</v>
      </c>
      <c r="H4346">
        <v>156</v>
      </c>
      <c r="I4346" t="s">
        <v>50</v>
      </c>
      <c r="J4346" t="s">
        <v>52</v>
      </c>
      <c r="K4346" t="s">
        <v>54</v>
      </c>
      <c r="L4346">
        <v>508</v>
      </c>
      <c r="M4346" t="s">
        <v>60</v>
      </c>
      <c r="N4346">
        <v>0</v>
      </c>
      <c r="O4346" t="s">
        <v>64</v>
      </c>
      <c r="P4346" t="s">
        <v>65</v>
      </c>
      <c r="Q4346" t="s">
        <v>67</v>
      </c>
      <c r="R4346" t="b">
        <v>1</v>
      </c>
      <c r="S4346" t="s">
        <v>231</v>
      </c>
      <c r="T4346" t="s">
        <v>2280</v>
      </c>
      <c r="U4346">
        <v>4</v>
      </c>
      <c r="V4346" t="b">
        <v>0</v>
      </c>
      <c r="W4346" t="s">
        <v>4339</v>
      </c>
      <c r="X4346" t="s">
        <v>4340</v>
      </c>
      <c r="Y4346" t="s">
        <v>4341</v>
      </c>
      <c r="Z4346">
        <v>0</v>
      </c>
      <c r="AA4346" t="s">
        <v>4342</v>
      </c>
      <c r="AB4346">
        <v>-1</v>
      </c>
      <c r="AC4346" t="s">
        <v>4343</v>
      </c>
      <c r="AE4346" t="b">
        <v>0</v>
      </c>
      <c r="AF4346">
        <v>-1</v>
      </c>
      <c r="AG4346" t="s">
        <v>4343</v>
      </c>
      <c r="AI4346" t="b">
        <v>0</v>
      </c>
      <c r="AJ4346">
        <v>9</v>
      </c>
      <c r="AK4346" t="b">
        <v>1</v>
      </c>
      <c r="AM4346" t="b">
        <v>0</v>
      </c>
      <c r="AO4346" s="1">
        <v>1150</v>
      </c>
      <c r="AP4346" s="1">
        <v>1150</v>
      </c>
      <c r="AQ4346">
        <v>4</v>
      </c>
      <c r="AR4346" t="b">
        <v>1</v>
      </c>
      <c r="AS4346" t="b">
        <v>0</v>
      </c>
      <c r="AT4346" t="s">
        <v>122</v>
      </c>
    </row>
    <row r="4347" spans="1:46" hidden="1" x14ac:dyDescent="0.2">
      <c r="A4347" s="2">
        <v>4343</v>
      </c>
      <c r="B4347">
        <v>4343</v>
      </c>
      <c r="C4347" t="s">
        <v>45</v>
      </c>
      <c r="D4347" t="s">
        <v>46</v>
      </c>
      <c r="E4347">
        <v>20030101</v>
      </c>
      <c r="F4347">
        <v>2003</v>
      </c>
      <c r="G4347" t="s">
        <v>47</v>
      </c>
      <c r="H4347">
        <v>156</v>
      </c>
      <c r="I4347" t="s">
        <v>50</v>
      </c>
      <c r="J4347" t="s">
        <v>52</v>
      </c>
      <c r="K4347" t="s">
        <v>54</v>
      </c>
      <c r="L4347">
        <v>508</v>
      </c>
      <c r="M4347" t="s">
        <v>60</v>
      </c>
      <c r="N4347">
        <v>0</v>
      </c>
      <c r="O4347" t="s">
        <v>64</v>
      </c>
      <c r="P4347" t="s">
        <v>65</v>
      </c>
      <c r="Q4347" t="s">
        <v>67</v>
      </c>
      <c r="R4347" t="b">
        <v>1</v>
      </c>
      <c r="S4347" t="s">
        <v>232</v>
      </c>
      <c r="T4347" t="s">
        <v>2281</v>
      </c>
      <c r="U4347">
        <v>6</v>
      </c>
      <c r="V4347" t="b">
        <v>1</v>
      </c>
      <c r="W4347" t="s">
        <v>4339</v>
      </c>
      <c r="X4347" t="s">
        <v>4340</v>
      </c>
      <c r="Y4347" t="s">
        <v>4341</v>
      </c>
      <c r="Z4347">
        <v>0</v>
      </c>
      <c r="AA4347" t="s">
        <v>4342</v>
      </c>
      <c r="AB4347">
        <v>5</v>
      </c>
      <c r="AC4347" t="s">
        <v>4347</v>
      </c>
      <c r="AD4347">
        <v>4</v>
      </c>
      <c r="AE4347" t="b">
        <v>0</v>
      </c>
      <c r="AF4347">
        <v>-1</v>
      </c>
      <c r="AG4347" t="s">
        <v>4343</v>
      </c>
      <c r="AI4347" t="b">
        <v>0</v>
      </c>
      <c r="AJ4347">
        <v>9</v>
      </c>
      <c r="AK4347" t="b">
        <v>1</v>
      </c>
      <c r="AM4347" t="b">
        <v>0</v>
      </c>
      <c r="AO4347" s="1">
        <v>1150</v>
      </c>
      <c r="AP4347" s="1">
        <v>1150</v>
      </c>
      <c r="AQ4347">
        <v>4</v>
      </c>
      <c r="AR4347" t="b">
        <v>1</v>
      </c>
      <c r="AS4347" t="b">
        <v>0</v>
      </c>
      <c r="AT4347" t="s">
        <v>122</v>
      </c>
    </row>
    <row r="4348" spans="1:46" hidden="1" x14ac:dyDescent="0.2">
      <c r="A4348" s="2">
        <v>4344</v>
      </c>
      <c r="B4348">
        <v>4344</v>
      </c>
      <c r="C4348" t="s">
        <v>45</v>
      </c>
      <c r="D4348" t="s">
        <v>46</v>
      </c>
      <c r="E4348">
        <v>20030101</v>
      </c>
      <c r="F4348">
        <v>2003</v>
      </c>
      <c r="G4348" t="s">
        <v>47</v>
      </c>
      <c r="H4348">
        <v>156</v>
      </c>
      <c r="I4348" t="s">
        <v>50</v>
      </c>
      <c r="J4348" t="s">
        <v>52</v>
      </c>
      <c r="K4348" t="s">
        <v>54</v>
      </c>
      <c r="L4348">
        <v>508</v>
      </c>
      <c r="M4348" t="s">
        <v>60</v>
      </c>
      <c r="N4348">
        <v>0</v>
      </c>
      <c r="O4348" t="s">
        <v>64</v>
      </c>
      <c r="P4348" t="s">
        <v>65</v>
      </c>
      <c r="Q4348" t="s">
        <v>67</v>
      </c>
      <c r="R4348" t="b">
        <v>1</v>
      </c>
      <c r="S4348" t="s">
        <v>955</v>
      </c>
      <c r="T4348" t="s">
        <v>3027</v>
      </c>
      <c r="U4348">
        <v>4</v>
      </c>
      <c r="V4348" t="b">
        <v>0</v>
      </c>
      <c r="W4348" t="s">
        <v>4339</v>
      </c>
      <c r="X4348" t="s">
        <v>4340</v>
      </c>
      <c r="Y4348" t="s">
        <v>4341</v>
      </c>
      <c r="Z4348">
        <v>0</v>
      </c>
      <c r="AA4348" t="s">
        <v>4342</v>
      </c>
      <c r="AB4348">
        <v>-1</v>
      </c>
      <c r="AC4348" t="s">
        <v>4343</v>
      </c>
      <c r="AE4348" t="b">
        <v>0</v>
      </c>
      <c r="AF4348">
        <v>-1</v>
      </c>
      <c r="AG4348" t="s">
        <v>4343</v>
      </c>
      <c r="AI4348" t="b">
        <v>0</v>
      </c>
      <c r="AK4348" t="b">
        <v>0</v>
      </c>
      <c r="AM4348" t="b">
        <v>0</v>
      </c>
      <c r="AO4348" s="1">
        <v>1719</v>
      </c>
      <c r="AP4348" s="1">
        <v>1719</v>
      </c>
      <c r="AQ4348">
        <v>0</v>
      </c>
      <c r="AR4348" t="b">
        <v>1</v>
      </c>
      <c r="AS4348" t="b">
        <v>0</v>
      </c>
      <c r="AT4348" t="s">
        <v>122</v>
      </c>
    </row>
    <row r="4349" spans="1:46" hidden="1" x14ac:dyDescent="0.2">
      <c r="A4349" s="2">
        <v>4345</v>
      </c>
      <c r="B4349">
        <v>4345</v>
      </c>
      <c r="C4349" t="s">
        <v>45</v>
      </c>
      <c r="D4349" t="s">
        <v>46</v>
      </c>
      <c r="E4349">
        <v>20030101</v>
      </c>
      <c r="F4349">
        <v>2003</v>
      </c>
      <c r="G4349" t="s">
        <v>47</v>
      </c>
      <c r="H4349">
        <v>156</v>
      </c>
      <c r="I4349" t="s">
        <v>50</v>
      </c>
      <c r="J4349" t="s">
        <v>52</v>
      </c>
      <c r="K4349" t="s">
        <v>54</v>
      </c>
      <c r="L4349">
        <v>508</v>
      </c>
      <c r="M4349" t="s">
        <v>60</v>
      </c>
      <c r="N4349">
        <v>0</v>
      </c>
      <c r="O4349" t="s">
        <v>64</v>
      </c>
      <c r="P4349" t="s">
        <v>65</v>
      </c>
      <c r="Q4349" t="s">
        <v>67</v>
      </c>
      <c r="R4349" t="b">
        <v>1</v>
      </c>
      <c r="S4349" t="s">
        <v>1257</v>
      </c>
      <c r="T4349" t="s">
        <v>3447</v>
      </c>
      <c r="U4349">
        <v>6</v>
      </c>
      <c r="V4349" t="b">
        <v>1</v>
      </c>
      <c r="W4349" t="s">
        <v>4339</v>
      </c>
      <c r="X4349" t="s">
        <v>4340</v>
      </c>
      <c r="Y4349" t="s">
        <v>4341</v>
      </c>
      <c r="Z4349">
        <v>0</v>
      </c>
      <c r="AA4349" t="s">
        <v>4342</v>
      </c>
      <c r="AB4349">
        <v>5</v>
      </c>
      <c r="AC4349" t="s">
        <v>4347</v>
      </c>
      <c r="AD4349">
        <v>1307</v>
      </c>
      <c r="AE4349" t="b">
        <v>0</v>
      </c>
      <c r="AF4349">
        <v>-1</v>
      </c>
      <c r="AG4349" t="s">
        <v>4343</v>
      </c>
      <c r="AI4349" t="b">
        <v>0</v>
      </c>
      <c r="AK4349" t="b">
        <v>0</v>
      </c>
      <c r="AM4349" t="b">
        <v>0</v>
      </c>
      <c r="AO4349" s="1">
        <v>1719</v>
      </c>
      <c r="AP4349" s="1">
        <v>1719</v>
      </c>
      <c r="AQ4349">
        <v>0</v>
      </c>
      <c r="AR4349" t="b">
        <v>1</v>
      </c>
      <c r="AS4349" t="b">
        <v>0</v>
      </c>
      <c r="AT4349" t="s">
        <v>122</v>
      </c>
    </row>
    <row r="4350" spans="1:46" hidden="1" x14ac:dyDescent="0.2">
      <c r="A4350" s="2">
        <v>4346</v>
      </c>
      <c r="B4350">
        <v>4346</v>
      </c>
      <c r="C4350" t="s">
        <v>45</v>
      </c>
      <c r="D4350" t="s">
        <v>46</v>
      </c>
      <c r="E4350">
        <v>20030101</v>
      </c>
      <c r="F4350">
        <v>2003</v>
      </c>
      <c r="G4350" t="s">
        <v>47</v>
      </c>
      <c r="H4350">
        <v>156</v>
      </c>
      <c r="I4350" t="s">
        <v>50</v>
      </c>
      <c r="J4350" t="s">
        <v>52</v>
      </c>
      <c r="K4350" t="s">
        <v>54</v>
      </c>
      <c r="L4350">
        <v>508</v>
      </c>
      <c r="M4350" t="s">
        <v>60</v>
      </c>
      <c r="N4350">
        <v>0</v>
      </c>
      <c r="O4350" t="s">
        <v>64</v>
      </c>
      <c r="P4350" t="s">
        <v>65</v>
      </c>
      <c r="Q4350" t="s">
        <v>67</v>
      </c>
      <c r="R4350" t="b">
        <v>1</v>
      </c>
      <c r="S4350" t="s">
        <v>235</v>
      </c>
      <c r="T4350" t="s">
        <v>2284</v>
      </c>
      <c r="U4350">
        <v>4</v>
      </c>
      <c r="V4350" t="b">
        <v>0</v>
      </c>
      <c r="W4350" t="s">
        <v>4339</v>
      </c>
      <c r="X4350" t="s">
        <v>4340</v>
      </c>
      <c r="Y4350" t="s">
        <v>4341</v>
      </c>
      <c r="Z4350">
        <v>0</v>
      </c>
      <c r="AA4350" t="s">
        <v>4342</v>
      </c>
      <c r="AB4350">
        <v>8</v>
      </c>
      <c r="AC4350" t="s">
        <v>4344</v>
      </c>
      <c r="AD4350">
        <v>22943</v>
      </c>
      <c r="AE4350" t="b">
        <v>0</v>
      </c>
      <c r="AF4350">
        <v>-1</v>
      </c>
      <c r="AG4350" t="s">
        <v>4343</v>
      </c>
      <c r="AI4350" t="b">
        <v>0</v>
      </c>
      <c r="AJ4350">
        <v>22943</v>
      </c>
      <c r="AK4350" t="b">
        <v>0</v>
      </c>
      <c r="AM4350" t="b">
        <v>0</v>
      </c>
      <c r="AO4350" s="1">
        <v>41580</v>
      </c>
      <c r="AP4350" s="1">
        <v>41580</v>
      </c>
      <c r="AQ4350">
        <v>0</v>
      </c>
      <c r="AR4350" t="b">
        <v>1</v>
      </c>
      <c r="AS4350" t="b">
        <v>0</v>
      </c>
      <c r="AT4350" t="s">
        <v>122</v>
      </c>
    </row>
    <row r="4351" spans="1:46" hidden="1" x14ac:dyDescent="0.2">
      <c r="A4351" s="2">
        <v>4347</v>
      </c>
      <c r="B4351">
        <v>4347</v>
      </c>
      <c r="C4351" t="s">
        <v>45</v>
      </c>
      <c r="D4351" t="s">
        <v>46</v>
      </c>
      <c r="E4351">
        <v>20030101</v>
      </c>
      <c r="F4351">
        <v>2003</v>
      </c>
      <c r="G4351" t="s">
        <v>47</v>
      </c>
      <c r="H4351">
        <v>156</v>
      </c>
      <c r="I4351" t="s">
        <v>50</v>
      </c>
      <c r="J4351" t="s">
        <v>52</v>
      </c>
      <c r="K4351" t="s">
        <v>54</v>
      </c>
      <c r="L4351">
        <v>508</v>
      </c>
      <c r="M4351" t="s">
        <v>60</v>
      </c>
      <c r="N4351">
        <v>0</v>
      </c>
      <c r="O4351" t="s">
        <v>64</v>
      </c>
      <c r="P4351" t="s">
        <v>65</v>
      </c>
      <c r="Q4351" t="s">
        <v>67</v>
      </c>
      <c r="R4351" t="b">
        <v>1</v>
      </c>
      <c r="S4351" t="s">
        <v>240</v>
      </c>
      <c r="T4351" t="s">
        <v>2289</v>
      </c>
      <c r="U4351">
        <v>6</v>
      </c>
      <c r="V4351" t="b">
        <v>1</v>
      </c>
      <c r="W4351" t="s">
        <v>4339</v>
      </c>
      <c r="X4351" t="s">
        <v>4340</v>
      </c>
      <c r="Y4351" t="s">
        <v>4341</v>
      </c>
      <c r="Z4351">
        <v>0</v>
      </c>
      <c r="AA4351" t="s">
        <v>4342</v>
      </c>
      <c r="AB4351">
        <v>8</v>
      </c>
      <c r="AC4351" t="s">
        <v>4344</v>
      </c>
      <c r="AD4351">
        <v>22943</v>
      </c>
      <c r="AE4351" t="b">
        <v>0</v>
      </c>
      <c r="AF4351">
        <v>-1</v>
      </c>
      <c r="AG4351" t="s">
        <v>4343</v>
      </c>
      <c r="AI4351" t="b">
        <v>0</v>
      </c>
      <c r="AJ4351">
        <v>22943</v>
      </c>
      <c r="AK4351" t="b">
        <v>0</v>
      </c>
      <c r="AM4351" t="b">
        <v>0</v>
      </c>
      <c r="AO4351" s="1">
        <v>41580</v>
      </c>
      <c r="AP4351" s="1">
        <v>41580</v>
      </c>
      <c r="AQ4351">
        <v>0</v>
      </c>
      <c r="AR4351" t="b">
        <v>1</v>
      </c>
      <c r="AS4351" t="b">
        <v>0</v>
      </c>
      <c r="AT4351" t="s">
        <v>122</v>
      </c>
    </row>
    <row r="4352" spans="1:46" hidden="1" x14ac:dyDescent="0.2">
      <c r="A4352" s="2">
        <v>4348</v>
      </c>
      <c r="B4352">
        <v>4348</v>
      </c>
      <c r="C4352" t="s">
        <v>45</v>
      </c>
      <c r="D4352" t="s">
        <v>46</v>
      </c>
      <c r="E4352">
        <v>20030101</v>
      </c>
      <c r="F4352">
        <v>2003</v>
      </c>
      <c r="G4352" t="s">
        <v>47</v>
      </c>
      <c r="H4352">
        <v>156</v>
      </c>
      <c r="I4352" t="s">
        <v>50</v>
      </c>
      <c r="J4352" t="s">
        <v>52</v>
      </c>
      <c r="K4352" t="s">
        <v>54</v>
      </c>
      <c r="L4352">
        <v>508</v>
      </c>
      <c r="M4352" t="s">
        <v>60</v>
      </c>
      <c r="N4352">
        <v>0</v>
      </c>
      <c r="O4352" t="s">
        <v>64</v>
      </c>
      <c r="P4352" t="s">
        <v>65</v>
      </c>
      <c r="Q4352" t="s">
        <v>67</v>
      </c>
      <c r="R4352" t="b">
        <v>1</v>
      </c>
      <c r="S4352" t="s">
        <v>966</v>
      </c>
      <c r="T4352" t="s">
        <v>3038</v>
      </c>
      <c r="U4352">
        <v>4</v>
      </c>
      <c r="V4352" t="b">
        <v>0</v>
      </c>
      <c r="W4352" t="s">
        <v>4339</v>
      </c>
      <c r="X4352" t="s">
        <v>4340</v>
      </c>
      <c r="Y4352" t="s">
        <v>4341</v>
      </c>
      <c r="Z4352">
        <v>0</v>
      </c>
      <c r="AA4352" t="s">
        <v>4342</v>
      </c>
      <c r="AB4352">
        <v>8</v>
      </c>
      <c r="AC4352" t="s">
        <v>4344</v>
      </c>
      <c r="AD4352">
        <v>135805</v>
      </c>
      <c r="AE4352" t="b">
        <v>0</v>
      </c>
      <c r="AF4352">
        <v>-1</v>
      </c>
      <c r="AG4352" t="s">
        <v>4343</v>
      </c>
      <c r="AI4352" t="b">
        <v>0</v>
      </c>
      <c r="AJ4352">
        <v>135805</v>
      </c>
      <c r="AK4352" t="b">
        <v>0</v>
      </c>
      <c r="AM4352" t="b">
        <v>0</v>
      </c>
      <c r="AO4352" s="1">
        <v>83523</v>
      </c>
      <c r="AP4352" s="1">
        <v>83523</v>
      </c>
      <c r="AQ4352">
        <v>0</v>
      </c>
      <c r="AR4352" t="b">
        <v>1</v>
      </c>
      <c r="AS4352" t="b">
        <v>0</v>
      </c>
      <c r="AT4352" t="s">
        <v>122</v>
      </c>
    </row>
    <row r="4353" spans="1:46" hidden="1" x14ac:dyDescent="0.2">
      <c r="A4353" s="2">
        <v>4349</v>
      </c>
      <c r="B4353">
        <v>4349</v>
      </c>
      <c r="C4353" t="s">
        <v>45</v>
      </c>
      <c r="D4353" t="s">
        <v>46</v>
      </c>
      <c r="E4353">
        <v>20030101</v>
      </c>
      <c r="F4353">
        <v>2003</v>
      </c>
      <c r="G4353" t="s">
        <v>47</v>
      </c>
      <c r="H4353">
        <v>156</v>
      </c>
      <c r="I4353" t="s">
        <v>50</v>
      </c>
      <c r="J4353" t="s">
        <v>52</v>
      </c>
      <c r="K4353" t="s">
        <v>54</v>
      </c>
      <c r="L4353">
        <v>508</v>
      </c>
      <c r="M4353" t="s">
        <v>60</v>
      </c>
      <c r="N4353">
        <v>0</v>
      </c>
      <c r="O4353" t="s">
        <v>64</v>
      </c>
      <c r="P4353" t="s">
        <v>65</v>
      </c>
      <c r="Q4353" t="s">
        <v>67</v>
      </c>
      <c r="R4353" t="b">
        <v>1</v>
      </c>
      <c r="S4353" t="s">
        <v>969</v>
      </c>
      <c r="T4353" t="s">
        <v>3041</v>
      </c>
      <c r="U4353">
        <v>6</v>
      </c>
      <c r="V4353" t="b">
        <v>1</v>
      </c>
      <c r="W4353" t="s">
        <v>4339</v>
      </c>
      <c r="X4353" t="s">
        <v>4340</v>
      </c>
      <c r="Y4353" t="s">
        <v>4341</v>
      </c>
      <c r="Z4353">
        <v>0</v>
      </c>
      <c r="AA4353" t="s">
        <v>4342</v>
      </c>
      <c r="AB4353">
        <v>8</v>
      </c>
      <c r="AC4353" t="s">
        <v>4344</v>
      </c>
      <c r="AD4353">
        <v>135805</v>
      </c>
      <c r="AE4353" t="b">
        <v>0</v>
      </c>
      <c r="AF4353">
        <v>-1</v>
      </c>
      <c r="AG4353" t="s">
        <v>4343</v>
      </c>
      <c r="AI4353" t="b">
        <v>0</v>
      </c>
      <c r="AJ4353">
        <v>135805</v>
      </c>
      <c r="AK4353" t="b">
        <v>0</v>
      </c>
      <c r="AM4353" t="b">
        <v>0</v>
      </c>
      <c r="AO4353" s="1">
        <v>83523</v>
      </c>
      <c r="AP4353" s="1">
        <v>83523</v>
      </c>
      <c r="AQ4353">
        <v>0</v>
      </c>
      <c r="AR4353" t="b">
        <v>1</v>
      </c>
      <c r="AS4353" t="b">
        <v>0</v>
      </c>
      <c r="AT4353" t="s">
        <v>122</v>
      </c>
    </row>
    <row r="4354" spans="1:46" hidden="1" x14ac:dyDescent="0.2">
      <c r="A4354" s="2">
        <v>4350</v>
      </c>
      <c r="B4354">
        <v>4350</v>
      </c>
      <c r="C4354" t="s">
        <v>45</v>
      </c>
      <c r="D4354" t="s">
        <v>46</v>
      </c>
      <c r="E4354">
        <v>20030101</v>
      </c>
      <c r="F4354">
        <v>2003</v>
      </c>
      <c r="G4354" t="s">
        <v>47</v>
      </c>
      <c r="H4354">
        <v>156</v>
      </c>
      <c r="I4354" t="s">
        <v>50</v>
      </c>
      <c r="J4354" t="s">
        <v>52</v>
      </c>
      <c r="K4354" t="s">
        <v>54</v>
      </c>
      <c r="L4354">
        <v>508</v>
      </c>
      <c r="M4354" t="s">
        <v>60</v>
      </c>
      <c r="N4354">
        <v>0</v>
      </c>
      <c r="O4354" t="s">
        <v>64</v>
      </c>
      <c r="P4354" t="s">
        <v>65</v>
      </c>
      <c r="Q4354" t="s">
        <v>67</v>
      </c>
      <c r="R4354" t="b">
        <v>1</v>
      </c>
      <c r="S4354" t="s">
        <v>243</v>
      </c>
      <c r="T4354" t="s">
        <v>2292</v>
      </c>
      <c r="U4354">
        <v>4</v>
      </c>
      <c r="V4354" t="b">
        <v>0</v>
      </c>
      <c r="W4354" t="s">
        <v>4339</v>
      </c>
      <c r="X4354" t="s">
        <v>4340</v>
      </c>
      <c r="Y4354" t="s">
        <v>4341</v>
      </c>
      <c r="Z4354">
        <v>0</v>
      </c>
      <c r="AA4354" t="s">
        <v>4342</v>
      </c>
      <c r="AB4354">
        <v>8</v>
      </c>
      <c r="AC4354" t="s">
        <v>4344</v>
      </c>
      <c r="AD4354">
        <v>6605</v>
      </c>
      <c r="AE4354" t="b">
        <v>0</v>
      </c>
      <c r="AF4354">
        <v>-1</v>
      </c>
      <c r="AG4354" t="s">
        <v>4343</v>
      </c>
      <c r="AI4354" t="b">
        <v>0</v>
      </c>
      <c r="AJ4354">
        <v>6605</v>
      </c>
      <c r="AK4354" t="b">
        <v>0</v>
      </c>
      <c r="AM4354" t="b">
        <v>0</v>
      </c>
      <c r="AO4354" s="1">
        <v>5401</v>
      </c>
      <c r="AP4354" s="1">
        <v>5401</v>
      </c>
      <c r="AQ4354">
        <v>0</v>
      </c>
      <c r="AR4354" t="b">
        <v>1</v>
      </c>
      <c r="AS4354" t="b">
        <v>0</v>
      </c>
      <c r="AT4354" t="s">
        <v>122</v>
      </c>
    </row>
    <row r="4355" spans="1:46" hidden="1" x14ac:dyDescent="0.2">
      <c r="A4355" s="2">
        <v>4351</v>
      </c>
      <c r="B4355">
        <v>4351</v>
      </c>
      <c r="C4355" t="s">
        <v>45</v>
      </c>
      <c r="D4355" t="s">
        <v>46</v>
      </c>
      <c r="E4355">
        <v>20030101</v>
      </c>
      <c r="F4355">
        <v>2003</v>
      </c>
      <c r="G4355" t="s">
        <v>47</v>
      </c>
      <c r="H4355">
        <v>156</v>
      </c>
      <c r="I4355" t="s">
        <v>50</v>
      </c>
      <c r="J4355" t="s">
        <v>52</v>
      </c>
      <c r="K4355" t="s">
        <v>54</v>
      </c>
      <c r="L4355">
        <v>508</v>
      </c>
      <c r="M4355" t="s">
        <v>60</v>
      </c>
      <c r="N4355">
        <v>0</v>
      </c>
      <c r="O4355" t="s">
        <v>64</v>
      </c>
      <c r="P4355" t="s">
        <v>65</v>
      </c>
      <c r="Q4355" t="s">
        <v>67</v>
      </c>
      <c r="R4355" t="b">
        <v>1</v>
      </c>
      <c r="S4355" t="s">
        <v>244</v>
      </c>
      <c r="T4355" t="s">
        <v>2293</v>
      </c>
      <c r="U4355">
        <v>6</v>
      </c>
      <c r="V4355" t="b">
        <v>1</v>
      </c>
      <c r="W4355" t="s">
        <v>4339</v>
      </c>
      <c r="X4355" t="s">
        <v>4340</v>
      </c>
      <c r="Y4355" t="s">
        <v>4341</v>
      </c>
      <c r="Z4355">
        <v>0</v>
      </c>
      <c r="AA4355" t="s">
        <v>4342</v>
      </c>
      <c r="AB4355">
        <v>8</v>
      </c>
      <c r="AC4355" t="s">
        <v>4344</v>
      </c>
      <c r="AD4355">
        <v>6605</v>
      </c>
      <c r="AE4355" t="b">
        <v>0</v>
      </c>
      <c r="AF4355">
        <v>-1</v>
      </c>
      <c r="AG4355" t="s">
        <v>4343</v>
      </c>
      <c r="AI4355" t="b">
        <v>0</v>
      </c>
      <c r="AJ4355">
        <v>6605</v>
      </c>
      <c r="AK4355" t="b">
        <v>0</v>
      </c>
      <c r="AM4355" t="b">
        <v>0</v>
      </c>
      <c r="AO4355" s="1">
        <v>5401</v>
      </c>
      <c r="AP4355" s="1">
        <v>5401</v>
      </c>
      <c r="AQ4355">
        <v>0</v>
      </c>
      <c r="AR4355" t="b">
        <v>1</v>
      </c>
      <c r="AS4355" t="b">
        <v>0</v>
      </c>
      <c r="AT4355" t="s">
        <v>122</v>
      </c>
    </row>
    <row r="4356" spans="1:46" hidden="1" x14ac:dyDescent="0.2">
      <c r="A4356" s="2">
        <v>4352</v>
      </c>
      <c r="B4356">
        <v>4352</v>
      </c>
      <c r="C4356" t="s">
        <v>45</v>
      </c>
      <c r="D4356" t="s">
        <v>46</v>
      </c>
      <c r="E4356">
        <v>20220101</v>
      </c>
      <c r="F4356">
        <v>2022</v>
      </c>
      <c r="G4356" t="s">
        <v>48</v>
      </c>
      <c r="H4356">
        <v>156</v>
      </c>
      <c r="I4356" t="s">
        <v>50</v>
      </c>
      <c r="J4356" t="s">
        <v>52</v>
      </c>
      <c r="K4356" t="s">
        <v>54</v>
      </c>
      <c r="L4356">
        <v>508</v>
      </c>
      <c r="M4356" t="s">
        <v>60</v>
      </c>
      <c r="N4356">
        <v>0</v>
      </c>
      <c r="O4356" t="s">
        <v>64</v>
      </c>
      <c r="P4356" t="s">
        <v>66</v>
      </c>
      <c r="Q4356" t="s">
        <v>67</v>
      </c>
      <c r="R4356" t="b">
        <v>1</v>
      </c>
      <c r="S4356" t="s">
        <v>71</v>
      </c>
      <c r="T4356" t="s">
        <v>2122</v>
      </c>
      <c r="U4356">
        <v>2</v>
      </c>
      <c r="V4356" t="b">
        <v>0</v>
      </c>
      <c r="W4356" t="s">
        <v>4339</v>
      </c>
      <c r="X4356" t="s">
        <v>4340</v>
      </c>
      <c r="Y4356" t="s">
        <v>4341</v>
      </c>
      <c r="Z4356">
        <v>0</v>
      </c>
      <c r="AA4356" t="s">
        <v>4342</v>
      </c>
      <c r="AB4356">
        <v>-1</v>
      </c>
      <c r="AC4356" t="s">
        <v>4343</v>
      </c>
      <c r="AD4356">
        <v>0</v>
      </c>
      <c r="AE4356" t="b">
        <v>0</v>
      </c>
      <c r="AF4356">
        <v>-1</v>
      </c>
      <c r="AG4356" t="s">
        <v>4343</v>
      </c>
      <c r="AH4356">
        <v>0</v>
      </c>
      <c r="AI4356" t="b">
        <v>0</v>
      </c>
      <c r="AJ4356">
        <v>0</v>
      </c>
      <c r="AK4356" t="b">
        <v>0</v>
      </c>
      <c r="AL4356">
        <v>0</v>
      </c>
      <c r="AM4356" t="b">
        <v>0</v>
      </c>
      <c r="AO4356" s="1">
        <v>289784024</v>
      </c>
      <c r="AP4356" s="1">
        <v>289784024</v>
      </c>
      <c r="AQ4356">
        <v>0</v>
      </c>
      <c r="AR4356" t="b">
        <v>0</v>
      </c>
      <c r="AS4356" t="b">
        <v>1</v>
      </c>
      <c r="AT4356" t="s">
        <v>71</v>
      </c>
    </row>
    <row r="4357" spans="1:46" hidden="1" x14ac:dyDescent="0.2">
      <c r="A4357" s="2">
        <v>4353</v>
      </c>
      <c r="B4357">
        <v>4353</v>
      </c>
      <c r="C4357" t="s">
        <v>45</v>
      </c>
      <c r="D4357" t="s">
        <v>46</v>
      </c>
      <c r="E4357">
        <v>20220101</v>
      </c>
      <c r="F4357">
        <v>2022</v>
      </c>
      <c r="G4357" t="s">
        <v>48</v>
      </c>
      <c r="H4357">
        <v>156</v>
      </c>
      <c r="I4357" t="s">
        <v>50</v>
      </c>
      <c r="J4357" t="s">
        <v>52</v>
      </c>
      <c r="K4357" t="s">
        <v>54</v>
      </c>
      <c r="L4357">
        <v>508</v>
      </c>
      <c r="M4357" t="s">
        <v>60</v>
      </c>
      <c r="N4357">
        <v>0</v>
      </c>
      <c r="O4357" t="s">
        <v>64</v>
      </c>
      <c r="P4357" t="s">
        <v>66</v>
      </c>
      <c r="Q4357" t="s">
        <v>67</v>
      </c>
      <c r="R4357" t="b">
        <v>1</v>
      </c>
      <c r="S4357" t="s">
        <v>1172</v>
      </c>
      <c r="T4357" t="s">
        <v>3255</v>
      </c>
      <c r="U4357">
        <v>4</v>
      </c>
      <c r="V4357" t="b">
        <v>0</v>
      </c>
      <c r="W4357" t="s">
        <v>4339</v>
      </c>
      <c r="X4357" t="s">
        <v>4340</v>
      </c>
      <c r="Y4357" t="s">
        <v>4341</v>
      </c>
      <c r="Z4357">
        <v>0</v>
      </c>
      <c r="AA4357" t="s">
        <v>4342</v>
      </c>
      <c r="AB4357">
        <v>8</v>
      </c>
      <c r="AC4357" t="s">
        <v>4344</v>
      </c>
      <c r="AD4357">
        <v>40725000</v>
      </c>
      <c r="AE4357" t="b">
        <v>0</v>
      </c>
      <c r="AF4357">
        <v>8</v>
      </c>
      <c r="AG4357" t="s">
        <v>4344</v>
      </c>
      <c r="AH4357">
        <v>40725000</v>
      </c>
      <c r="AI4357" t="b">
        <v>0</v>
      </c>
      <c r="AJ4357">
        <v>40725000</v>
      </c>
      <c r="AK4357" t="b">
        <v>0</v>
      </c>
      <c r="AL4357">
        <v>0</v>
      </c>
      <c r="AM4357" t="b">
        <v>0</v>
      </c>
      <c r="AO4357" s="1">
        <v>19771617</v>
      </c>
      <c r="AP4357" s="1">
        <v>19771617</v>
      </c>
      <c r="AQ4357">
        <v>0</v>
      </c>
      <c r="AR4357" t="b">
        <v>0</v>
      </c>
      <c r="AS4357" t="b">
        <v>1</v>
      </c>
      <c r="AT4357" t="s">
        <v>71</v>
      </c>
    </row>
    <row r="4358" spans="1:46" hidden="1" x14ac:dyDescent="0.2">
      <c r="A4358" s="2">
        <v>4354</v>
      </c>
      <c r="B4358">
        <v>4354</v>
      </c>
      <c r="C4358" t="s">
        <v>45</v>
      </c>
      <c r="D4358" t="s">
        <v>46</v>
      </c>
      <c r="E4358">
        <v>20220101</v>
      </c>
      <c r="F4358">
        <v>2022</v>
      </c>
      <c r="G4358" t="s">
        <v>48</v>
      </c>
      <c r="H4358">
        <v>156</v>
      </c>
      <c r="I4358" t="s">
        <v>50</v>
      </c>
      <c r="J4358" t="s">
        <v>52</v>
      </c>
      <c r="K4358" t="s">
        <v>54</v>
      </c>
      <c r="L4358">
        <v>508</v>
      </c>
      <c r="M4358" t="s">
        <v>60</v>
      </c>
      <c r="N4358">
        <v>0</v>
      </c>
      <c r="O4358" t="s">
        <v>64</v>
      </c>
      <c r="P4358" t="s">
        <v>66</v>
      </c>
      <c r="Q4358" t="s">
        <v>67</v>
      </c>
      <c r="R4358" t="b">
        <v>1</v>
      </c>
      <c r="S4358" t="s">
        <v>1173</v>
      </c>
      <c r="T4358" t="s">
        <v>3255</v>
      </c>
      <c r="U4358">
        <v>6</v>
      </c>
      <c r="V4358" t="b">
        <v>1</v>
      </c>
      <c r="W4358" t="s">
        <v>4339</v>
      </c>
      <c r="X4358" t="s">
        <v>4340</v>
      </c>
      <c r="Y4358" t="s">
        <v>4341</v>
      </c>
      <c r="Z4358">
        <v>0</v>
      </c>
      <c r="AA4358" t="s">
        <v>4342</v>
      </c>
      <c r="AB4358">
        <v>8</v>
      </c>
      <c r="AC4358" t="s">
        <v>4344</v>
      </c>
      <c r="AD4358">
        <v>40725000</v>
      </c>
      <c r="AE4358" t="b">
        <v>0</v>
      </c>
      <c r="AF4358">
        <v>8</v>
      </c>
      <c r="AG4358" t="s">
        <v>4344</v>
      </c>
      <c r="AH4358">
        <v>40725000</v>
      </c>
      <c r="AI4358" t="b">
        <v>0</v>
      </c>
      <c r="AJ4358">
        <v>40725000</v>
      </c>
      <c r="AK4358" t="b">
        <v>0</v>
      </c>
      <c r="AL4358">
        <v>0</v>
      </c>
      <c r="AM4358" t="b">
        <v>0</v>
      </c>
      <c r="AO4358" s="1">
        <v>19771617</v>
      </c>
      <c r="AP4358" s="1">
        <v>19771617</v>
      </c>
      <c r="AQ4358">
        <v>0</v>
      </c>
      <c r="AR4358" t="b">
        <v>1</v>
      </c>
      <c r="AS4358" t="b">
        <v>0</v>
      </c>
      <c r="AT4358" t="s">
        <v>71</v>
      </c>
    </row>
    <row r="4359" spans="1:46" hidden="1" x14ac:dyDescent="0.2">
      <c r="A4359" s="2">
        <v>4355</v>
      </c>
      <c r="B4359">
        <v>4355</v>
      </c>
      <c r="C4359" t="s">
        <v>45</v>
      </c>
      <c r="D4359" t="s">
        <v>46</v>
      </c>
      <c r="E4359">
        <v>20220101</v>
      </c>
      <c r="F4359">
        <v>2022</v>
      </c>
      <c r="G4359" t="s">
        <v>48</v>
      </c>
      <c r="H4359">
        <v>156</v>
      </c>
      <c r="I4359" t="s">
        <v>50</v>
      </c>
      <c r="J4359" t="s">
        <v>52</v>
      </c>
      <c r="K4359" t="s">
        <v>54</v>
      </c>
      <c r="L4359">
        <v>508</v>
      </c>
      <c r="M4359" t="s">
        <v>60</v>
      </c>
      <c r="N4359">
        <v>0</v>
      </c>
      <c r="O4359" t="s">
        <v>64</v>
      </c>
      <c r="P4359" t="s">
        <v>66</v>
      </c>
      <c r="Q4359" t="s">
        <v>67</v>
      </c>
      <c r="R4359" t="b">
        <v>1</v>
      </c>
      <c r="S4359" t="s">
        <v>1176</v>
      </c>
      <c r="T4359" t="s">
        <v>3258</v>
      </c>
      <c r="U4359">
        <v>4</v>
      </c>
      <c r="V4359" t="b">
        <v>0</v>
      </c>
      <c r="W4359" t="s">
        <v>4339</v>
      </c>
      <c r="X4359" t="s">
        <v>4340</v>
      </c>
      <c r="Y4359" t="s">
        <v>4341</v>
      </c>
      <c r="Z4359">
        <v>0</v>
      </c>
      <c r="AA4359" t="s">
        <v>4342</v>
      </c>
      <c r="AB4359">
        <v>8</v>
      </c>
      <c r="AC4359" t="s">
        <v>4344</v>
      </c>
      <c r="AD4359">
        <v>18379412</v>
      </c>
      <c r="AE4359" t="b">
        <v>0</v>
      </c>
      <c r="AF4359">
        <v>8</v>
      </c>
      <c r="AG4359" t="s">
        <v>4344</v>
      </c>
      <c r="AH4359">
        <v>18379412</v>
      </c>
      <c r="AI4359" t="b">
        <v>0</v>
      </c>
      <c r="AJ4359">
        <v>18379412</v>
      </c>
      <c r="AK4359" t="b">
        <v>0</v>
      </c>
      <c r="AL4359">
        <v>0</v>
      </c>
      <c r="AM4359" t="b">
        <v>0</v>
      </c>
      <c r="AO4359" s="1">
        <v>20902259</v>
      </c>
      <c r="AP4359" s="1">
        <v>20902259</v>
      </c>
      <c r="AQ4359">
        <v>0</v>
      </c>
      <c r="AR4359" t="b">
        <v>0</v>
      </c>
      <c r="AS4359" t="b">
        <v>1</v>
      </c>
      <c r="AT4359" t="s">
        <v>71</v>
      </c>
    </row>
    <row r="4360" spans="1:46" hidden="1" x14ac:dyDescent="0.2">
      <c r="A4360" s="2">
        <v>4356</v>
      </c>
      <c r="B4360">
        <v>4356</v>
      </c>
      <c r="C4360" t="s">
        <v>45</v>
      </c>
      <c r="D4360" t="s">
        <v>46</v>
      </c>
      <c r="E4360">
        <v>20220101</v>
      </c>
      <c r="F4360">
        <v>2022</v>
      </c>
      <c r="G4360" t="s">
        <v>48</v>
      </c>
      <c r="H4360">
        <v>156</v>
      </c>
      <c r="I4360" t="s">
        <v>50</v>
      </c>
      <c r="J4360" t="s">
        <v>52</v>
      </c>
      <c r="K4360" t="s">
        <v>54</v>
      </c>
      <c r="L4360">
        <v>508</v>
      </c>
      <c r="M4360" t="s">
        <v>60</v>
      </c>
      <c r="N4360">
        <v>0</v>
      </c>
      <c r="O4360" t="s">
        <v>64</v>
      </c>
      <c r="P4360" t="s">
        <v>66</v>
      </c>
      <c r="Q4360" t="s">
        <v>67</v>
      </c>
      <c r="R4360" t="b">
        <v>1</v>
      </c>
      <c r="S4360" t="s">
        <v>1177</v>
      </c>
      <c r="T4360" t="s">
        <v>3259</v>
      </c>
      <c r="U4360">
        <v>6</v>
      </c>
      <c r="V4360" t="b">
        <v>1</v>
      </c>
      <c r="W4360" t="s">
        <v>4339</v>
      </c>
      <c r="X4360" t="s">
        <v>4340</v>
      </c>
      <c r="Y4360" t="s">
        <v>4341</v>
      </c>
      <c r="Z4360">
        <v>0</v>
      </c>
      <c r="AA4360" t="s">
        <v>4342</v>
      </c>
      <c r="AB4360">
        <v>8</v>
      </c>
      <c r="AC4360" t="s">
        <v>4344</v>
      </c>
      <c r="AD4360">
        <v>18379412</v>
      </c>
      <c r="AE4360" t="b">
        <v>0</v>
      </c>
      <c r="AF4360">
        <v>8</v>
      </c>
      <c r="AG4360" t="s">
        <v>4344</v>
      </c>
      <c r="AH4360">
        <v>18379412</v>
      </c>
      <c r="AI4360" t="b">
        <v>0</v>
      </c>
      <c r="AJ4360">
        <v>18379412</v>
      </c>
      <c r="AK4360" t="b">
        <v>0</v>
      </c>
      <c r="AL4360">
        <v>0</v>
      </c>
      <c r="AM4360" t="b">
        <v>0</v>
      </c>
      <c r="AO4360" s="1">
        <v>20902259</v>
      </c>
      <c r="AP4360" s="1">
        <v>20902259</v>
      </c>
      <c r="AQ4360">
        <v>0</v>
      </c>
      <c r="AR4360" t="b">
        <v>1</v>
      </c>
      <c r="AS4360" t="b">
        <v>0</v>
      </c>
      <c r="AT4360" t="s">
        <v>71</v>
      </c>
    </row>
    <row r="4361" spans="1:46" hidden="1" x14ac:dyDescent="0.2">
      <c r="A4361" s="2">
        <v>4357</v>
      </c>
      <c r="B4361">
        <v>4357</v>
      </c>
      <c r="C4361" t="s">
        <v>45</v>
      </c>
      <c r="D4361" t="s">
        <v>46</v>
      </c>
      <c r="E4361">
        <v>20220101</v>
      </c>
      <c r="F4361">
        <v>2022</v>
      </c>
      <c r="G4361" t="s">
        <v>48</v>
      </c>
      <c r="H4361">
        <v>156</v>
      </c>
      <c r="I4361" t="s">
        <v>50</v>
      </c>
      <c r="J4361" t="s">
        <v>52</v>
      </c>
      <c r="K4361" t="s">
        <v>54</v>
      </c>
      <c r="L4361">
        <v>508</v>
      </c>
      <c r="M4361" t="s">
        <v>60</v>
      </c>
      <c r="N4361">
        <v>0</v>
      </c>
      <c r="O4361" t="s">
        <v>64</v>
      </c>
      <c r="P4361" t="s">
        <v>66</v>
      </c>
      <c r="Q4361" t="s">
        <v>67</v>
      </c>
      <c r="R4361" t="b">
        <v>1</v>
      </c>
      <c r="S4361" t="s">
        <v>1160</v>
      </c>
      <c r="T4361" t="s">
        <v>3243</v>
      </c>
      <c r="U4361">
        <v>4</v>
      </c>
      <c r="V4361" t="b">
        <v>0</v>
      </c>
      <c r="W4361" t="s">
        <v>4339</v>
      </c>
      <c r="X4361" t="s">
        <v>4340</v>
      </c>
      <c r="Y4361" t="s">
        <v>4341</v>
      </c>
      <c r="Z4361">
        <v>0</v>
      </c>
      <c r="AA4361" t="s">
        <v>4342</v>
      </c>
      <c r="AB4361">
        <v>8</v>
      </c>
      <c r="AC4361" t="s">
        <v>4344</v>
      </c>
      <c r="AD4361">
        <v>232017970</v>
      </c>
      <c r="AE4361" t="b">
        <v>0</v>
      </c>
      <c r="AF4361">
        <v>8</v>
      </c>
      <c r="AG4361" t="s">
        <v>4344</v>
      </c>
      <c r="AH4361">
        <v>232017970</v>
      </c>
      <c r="AI4361" t="b">
        <v>0</v>
      </c>
      <c r="AJ4361">
        <v>232017970</v>
      </c>
      <c r="AK4361" t="b">
        <v>0</v>
      </c>
      <c r="AL4361">
        <v>0</v>
      </c>
      <c r="AM4361" t="b">
        <v>0</v>
      </c>
      <c r="AO4361" s="1">
        <v>228455006</v>
      </c>
      <c r="AP4361" s="1">
        <v>228455006</v>
      </c>
      <c r="AQ4361">
        <v>0</v>
      </c>
      <c r="AR4361" t="b">
        <v>0</v>
      </c>
      <c r="AS4361" t="b">
        <v>1</v>
      </c>
      <c r="AT4361" t="s">
        <v>71</v>
      </c>
    </row>
    <row r="4362" spans="1:46" hidden="1" x14ac:dyDescent="0.2">
      <c r="A4362" s="2">
        <v>4358</v>
      </c>
      <c r="B4362">
        <v>4358</v>
      </c>
      <c r="C4362" t="s">
        <v>45</v>
      </c>
      <c r="D4362" t="s">
        <v>46</v>
      </c>
      <c r="E4362">
        <v>20220101</v>
      </c>
      <c r="F4362">
        <v>2022</v>
      </c>
      <c r="G4362" t="s">
        <v>48</v>
      </c>
      <c r="H4362">
        <v>156</v>
      </c>
      <c r="I4362" t="s">
        <v>50</v>
      </c>
      <c r="J4362" t="s">
        <v>52</v>
      </c>
      <c r="K4362" t="s">
        <v>54</v>
      </c>
      <c r="L4362">
        <v>508</v>
      </c>
      <c r="M4362" t="s">
        <v>60</v>
      </c>
      <c r="N4362">
        <v>0</v>
      </c>
      <c r="O4362" t="s">
        <v>64</v>
      </c>
      <c r="P4362" t="s">
        <v>66</v>
      </c>
      <c r="Q4362" t="s">
        <v>67</v>
      </c>
      <c r="R4362" t="b">
        <v>1</v>
      </c>
      <c r="S4362" t="s">
        <v>1162</v>
      </c>
      <c r="T4362" t="s">
        <v>3245</v>
      </c>
      <c r="U4362">
        <v>6</v>
      </c>
      <c r="V4362" t="b">
        <v>1</v>
      </c>
      <c r="W4362" t="s">
        <v>4339</v>
      </c>
      <c r="X4362" t="s">
        <v>4340</v>
      </c>
      <c r="Y4362" t="s">
        <v>4341</v>
      </c>
      <c r="Z4362">
        <v>0</v>
      </c>
      <c r="AA4362" t="s">
        <v>4342</v>
      </c>
      <c r="AB4362">
        <v>8</v>
      </c>
      <c r="AC4362" t="s">
        <v>4344</v>
      </c>
      <c r="AD4362">
        <v>232017970</v>
      </c>
      <c r="AE4362" t="b">
        <v>0</v>
      </c>
      <c r="AF4362">
        <v>8</v>
      </c>
      <c r="AG4362" t="s">
        <v>4344</v>
      </c>
      <c r="AH4362">
        <v>232017970</v>
      </c>
      <c r="AI4362" t="b">
        <v>0</v>
      </c>
      <c r="AJ4362">
        <v>232017970</v>
      </c>
      <c r="AK4362" t="b">
        <v>0</v>
      </c>
      <c r="AL4362">
        <v>0</v>
      </c>
      <c r="AM4362" t="b">
        <v>0</v>
      </c>
      <c r="AO4362" s="1">
        <v>228455006</v>
      </c>
      <c r="AP4362" s="1">
        <v>228455006</v>
      </c>
      <c r="AQ4362">
        <v>0</v>
      </c>
      <c r="AR4362" t="b">
        <v>1</v>
      </c>
      <c r="AS4362" t="b">
        <v>0</v>
      </c>
      <c r="AT4362" t="s">
        <v>71</v>
      </c>
    </row>
    <row r="4363" spans="1:46" hidden="1" x14ac:dyDescent="0.2">
      <c r="A4363" s="2">
        <v>4359</v>
      </c>
      <c r="B4363">
        <v>4359</v>
      </c>
      <c r="C4363" t="s">
        <v>45</v>
      </c>
      <c r="D4363" t="s">
        <v>46</v>
      </c>
      <c r="E4363">
        <v>20220101</v>
      </c>
      <c r="F4363">
        <v>2022</v>
      </c>
      <c r="G4363" t="s">
        <v>48</v>
      </c>
      <c r="H4363">
        <v>156</v>
      </c>
      <c r="I4363" t="s">
        <v>50</v>
      </c>
      <c r="J4363" t="s">
        <v>52</v>
      </c>
      <c r="K4363" t="s">
        <v>54</v>
      </c>
      <c r="L4363">
        <v>508</v>
      </c>
      <c r="M4363" t="s">
        <v>60</v>
      </c>
      <c r="N4363">
        <v>0</v>
      </c>
      <c r="O4363" t="s">
        <v>64</v>
      </c>
      <c r="P4363" t="s">
        <v>66</v>
      </c>
      <c r="Q4363" t="s">
        <v>67</v>
      </c>
      <c r="R4363" t="b">
        <v>1</v>
      </c>
      <c r="S4363" t="s">
        <v>87</v>
      </c>
      <c r="T4363" t="s">
        <v>2138</v>
      </c>
      <c r="U4363">
        <v>4</v>
      </c>
      <c r="V4363" t="b">
        <v>0</v>
      </c>
      <c r="W4363" t="s">
        <v>4339</v>
      </c>
      <c r="X4363" t="s">
        <v>4340</v>
      </c>
      <c r="Y4363" t="s">
        <v>4341</v>
      </c>
      <c r="Z4363">
        <v>0</v>
      </c>
      <c r="AA4363" t="s">
        <v>4342</v>
      </c>
      <c r="AB4363">
        <v>8</v>
      </c>
      <c r="AC4363" t="s">
        <v>4344</v>
      </c>
      <c r="AD4363">
        <v>500</v>
      </c>
      <c r="AE4363" t="b">
        <v>0</v>
      </c>
      <c r="AF4363">
        <v>8</v>
      </c>
      <c r="AG4363" t="s">
        <v>4344</v>
      </c>
      <c r="AH4363">
        <v>500</v>
      </c>
      <c r="AI4363" t="b">
        <v>0</v>
      </c>
      <c r="AJ4363">
        <v>500</v>
      </c>
      <c r="AK4363" t="b">
        <v>0</v>
      </c>
      <c r="AL4363">
        <v>0</v>
      </c>
      <c r="AM4363" t="b">
        <v>0</v>
      </c>
      <c r="AO4363" s="1">
        <v>2013</v>
      </c>
      <c r="AP4363" s="1">
        <v>2013</v>
      </c>
      <c r="AQ4363">
        <v>0</v>
      </c>
      <c r="AR4363" t="b">
        <v>0</v>
      </c>
      <c r="AS4363" t="b">
        <v>1</v>
      </c>
      <c r="AT4363" t="s">
        <v>71</v>
      </c>
    </row>
    <row r="4364" spans="1:46" hidden="1" x14ac:dyDescent="0.2">
      <c r="A4364" s="2">
        <v>4360</v>
      </c>
      <c r="B4364">
        <v>4360</v>
      </c>
      <c r="C4364" t="s">
        <v>45</v>
      </c>
      <c r="D4364" t="s">
        <v>46</v>
      </c>
      <c r="E4364">
        <v>20220101</v>
      </c>
      <c r="F4364">
        <v>2022</v>
      </c>
      <c r="G4364" t="s">
        <v>48</v>
      </c>
      <c r="H4364">
        <v>156</v>
      </c>
      <c r="I4364" t="s">
        <v>50</v>
      </c>
      <c r="J4364" t="s">
        <v>52</v>
      </c>
      <c r="K4364" t="s">
        <v>54</v>
      </c>
      <c r="L4364">
        <v>508</v>
      </c>
      <c r="M4364" t="s">
        <v>60</v>
      </c>
      <c r="N4364">
        <v>0</v>
      </c>
      <c r="O4364" t="s">
        <v>64</v>
      </c>
      <c r="P4364" t="s">
        <v>66</v>
      </c>
      <c r="Q4364" t="s">
        <v>67</v>
      </c>
      <c r="R4364" t="b">
        <v>1</v>
      </c>
      <c r="S4364" t="s">
        <v>88</v>
      </c>
      <c r="T4364" t="s">
        <v>2139</v>
      </c>
      <c r="U4364">
        <v>6</v>
      </c>
      <c r="V4364" t="b">
        <v>1</v>
      </c>
      <c r="W4364" t="s">
        <v>4339</v>
      </c>
      <c r="X4364" t="s">
        <v>4340</v>
      </c>
      <c r="Y4364" t="s">
        <v>4341</v>
      </c>
      <c r="Z4364">
        <v>0</v>
      </c>
      <c r="AA4364" t="s">
        <v>4342</v>
      </c>
      <c r="AB4364">
        <v>8</v>
      </c>
      <c r="AC4364" t="s">
        <v>4344</v>
      </c>
      <c r="AD4364">
        <v>500</v>
      </c>
      <c r="AE4364" t="b">
        <v>0</v>
      </c>
      <c r="AF4364">
        <v>8</v>
      </c>
      <c r="AG4364" t="s">
        <v>4344</v>
      </c>
      <c r="AH4364">
        <v>500</v>
      </c>
      <c r="AI4364" t="b">
        <v>0</v>
      </c>
      <c r="AJ4364">
        <v>500</v>
      </c>
      <c r="AK4364" t="b">
        <v>0</v>
      </c>
      <c r="AL4364">
        <v>0</v>
      </c>
      <c r="AM4364" t="b">
        <v>0</v>
      </c>
      <c r="AO4364" s="1">
        <v>2013</v>
      </c>
      <c r="AP4364" s="1">
        <v>2013</v>
      </c>
      <c r="AQ4364">
        <v>0</v>
      </c>
      <c r="AR4364" t="b">
        <v>1</v>
      </c>
      <c r="AS4364" t="b">
        <v>0</v>
      </c>
      <c r="AT4364" t="s">
        <v>71</v>
      </c>
    </row>
    <row r="4365" spans="1:46" hidden="1" x14ac:dyDescent="0.2">
      <c r="A4365" s="2">
        <v>4361</v>
      </c>
      <c r="B4365">
        <v>4361</v>
      </c>
      <c r="C4365" t="s">
        <v>45</v>
      </c>
      <c r="D4365" t="s">
        <v>46</v>
      </c>
      <c r="E4365">
        <v>20220101</v>
      </c>
      <c r="F4365">
        <v>2022</v>
      </c>
      <c r="G4365" t="s">
        <v>48</v>
      </c>
      <c r="H4365">
        <v>156</v>
      </c>
      <c r="I4365" t="s">
        <v>50</v>
      </c>
      <c r="J4365" t="s">
        <v>52</v>
      </c>
      <c r="K4365" t="s">
        <v>54</v>
      </c>
      <c r="L4365">
        <v>508</v>
      </c>
      <c r="M4365" t="s">
        <v>60</v>
      </c>
      <c r="N4365">
        <v>0</v>
      </c>
      <c r="O4365" t="s">
        <v>64</v>
      </c>
      <c r="P4365" t="s">
        <v>66</v>
      </c>
      <c r="Q4365" t="s">
        <v>67</v>
      </c>
      <c r="R4365" t="b">
        <v>1</v>
      </c>
      <c r="S4365" t="s">
        <v>1163</v>
      </c>
      <c r="T4365" t="s">
        <v>3246</v>
      </c>
      <c r="U4365">
        <v>4</v>
      </c>
      <c r="V4365" t="b">
        <v>0</v>
      </c>
      <c r="W4365" t="s">
        <v>4339</v>
      </c>
      <c r="X4365" t="s">
        <v>4340</v>
      </c>
      <c r="Y4365" t="s">
        <v>4341</v>
      </c>
      <c r="Z4365">
        <v>0</v>
      </c>
      <c r="AA4365" t="s">
        <v>4342</v>
      </c>
      <c r="AB4365">
        <v>8</v>
      </c>
      <c r="AC4365" t="s">
        <v>4344</v>
      </c>
      <c r="AD4365">
        <v>238000</v>
      </c>
      <c r="AE4365" t="b">
        <v>0</v>
      </c>
      <c r="AF4365">
        <v>8</v>
      </c>
      <c r="AG4365" t="s">
        <v>4344</v>
      </c>
      <c r="AH4365">
        <v>238000</v>
      </c>
      <c r="AI4365" t="b">
        <v>0</v>
      </c>
      <c r="AJ4365">
        <v>238000</v>
      </c>
      <c r="AK4365" t="b">
        <v>0</v>
      </c>
      <c r="AL4365">
        <v>0</v>
      </c>
      <c r="AM4365" t="b">
        <v>0</v>
      </c>
      <c r="AO4365" s="1">
        <v>277847</v>
      </c>
      <c r="AP4365" s="1">
        <v>277847</v>
      </c>
      <c r="AQ4365">
        <v>0</v>
      </c>
      <c r="AR4365" t="b">
        <v>0</v>
      </c>
      <c r="AS4365" t="b">
        <v>1</v>
      </c>
      <c r="AT4365" t="s">
        <v>71</v>
      </c>
    </row>
    <row r="4366" spans="1:46" hidden="1" x14ac:dyDescent="0.2">
      <c r="A4366" s="2">
        <v>4362</v>
      </c>
      <c r="B4366">
        <v>4362</v>
      </c>
      <c r="C4366" t="s">
        <v>45</v>
      </c>
      <c r="D4366" t="s">
        <v>46</v>
      </c>
      <c r="E4366">
        <v>20220101</v>
      </c>
      <c r="F4366">
        <v>2022</v>
      </c>
      <c r="G4366" t="s">
        <v>48</v>
      </c>
      <c r="H4366">
        <v>156</v>
      </c>
      <c r="I4366" t="s">
        <v>50</v>
      </c>
      <c r="J4366" t="s">
        <v>52</v>
      </c>
      <c r="K4366" t="s">
        <v>54</v>
      </c>
      <c r="L4366">
        <v>508</v>
      </c>
      <c r="M4366" t="s">
        <v>60</v>
      </c>
      <c r="N4366">
        <v>0</v>
      </c>
      <c r="O4366" t="s">
        <v>64</v>
      </c>
      <c r="P4366" t="s">
        <v>66</v>
      </c>
      <c r="Q4366" t="s">
        <v>67</v>
      </c>
      <c r="R4366" t="b">
        <v>1</v>
      </c>
      <c r="S4366" t="s">
        <v>1164</v>
      </c>
      <c r="T4366" t="s">
        <v>3247</v>
      </c>
      <c r="U4366">
        <v>6</v>
      </c>
      <c r="V4366" t="b">
        <v>1</v>
      </c>
      <c r="W4366" t="s">
        <v>4339</v>
      </c>
      <c r="X4366" t="s">
        <v>4340</v>
      </c>
      <c r="Y4366" t="s">
        <v>4341</v>
      </c>
      <c r="Z4366">
        <v>0</v>
      </c>
      <c r="AA4366" t="s">
        <v>4342</v>
      </c>
      <c r="AB4366">
        <v>8</v>
      </c>
      <c r="AC4366" t="s">
        <v>4344</v>
      </c>
      <c r="AD4366">
        <v>234000</v>
      </c>
      <c r="AE4366" t="b">
        <v>0</v>
      </c>
      <c r="AF4366">
        <v>8</v>
      </c>
      <c r="AG4366" t="s">
        <v>4344</v>
      </c>
      <c r="AH4366">
        <v>234000</v>
      </c>
      <c r="AI4366" t="b">
        <v>0</v>
      </c>
      <c r="AJ4366">
        <v>234000</v>
      </c>
      <c r="AK4366" t="b">
        <v>0</v>
      </c>
      <c r="AL4366">
        <v>0</v>
      </c>
      <c r="AM4366" t="b">
        <v>0</v>
      </c>
      <c r="AO4366" s="1">
        <v>272775</v>
      </c>
      <c r="AP4366" s="1">
        <v>272775</v>
      </c>
      <c r="AQ4366">
        <v>0</v>
      </c>
      <c r="AR4366" t="b">
        <v>1</v>
      </c>
      <c r="AS4366" t="b">
        <v>0</v>
      </c>
      <c r="AT4366" t="s">
        <v>71</v>
      </c>
    </row>
    <row r="4367" spans="1:46" hidden="1" x14ac:dyDescent="0.2">
      <c r="A4367" s="2">
        <v>4363</v>
      </c>
      <c r="B4367">
        <v>4363</v>
      </c>
      <c r="C4367" t="s">
        <v>45</v>
      </c>
      <c r="D4367" t="s">
        <v>46</v>
      </c>
      <c r="E4367">
        <v>20220101</v>
      </c>
      <c r="F4367">
        <v>2022</v>
      </c>
      <c r="G4367" t="s">
        <v>48</v>
      </c>
      <c r="H4367">
        <v>156</v>
      </c>
      <c r="I4367" t="s">
        <v>50</v>
      </c>
      <c r="J4367" t="s">
        <v>52</v>
      </c>
      <c r="K4367" t="s">
        <v>54</v>
      </c>
      <c r="L4367">
        <v>508</v>
      </c>
      <c r="M4367" t="s">
        <v>60</v>
      </c>
      <c r="N4367">
        <v>0</v>
      </c>
      <c r="O4367" t="s">
        <v>64</v>
      </c>
      <c r="P4367" t="s">
        <v>66</v>
      </c>
      <c r="Q4367" t="s">
        <v>67</v>
      </c>
      <c r="R4367" t="b">
        <v>1</v>
      </c>
      <c r="S4367" t="s">
        <v>1165</v>
      </c>
      <c r="T4367" t="s">
        <v>3248</v>
      </c>
      <c r="U4367">
        <v>6</v>
      </c>
      <c r="V4367" t="b">
        <v>1</v>
      </c>
      <c r="W4367" t="s">
        <v>4339</v>
      </c>
      <c r="X4367" t="s">
        <v>4340</v>
      </c>
      <c r="Y4367" t="s">
        <v>4341</v>
      </c>
      <c r="Z4367">
        <v>0</v>
      </c>
      <c r="AA4367" t="s">
        <v>4342</v>
      </c>
      <c r="AB4367">
        <v>8</v>
      </c>
      <c r="AC4367" t="s">
        <v>4344</v>
      </c>
      <c r="AD4367">
        <v>4000</v>
      </c>
      <c r="AE4367" t="b">
        <v>0</v>
      </c>
      <c r="AF4367">
        <v>8</v>
      </c>
      <c r="AG4367" t="s">
        <v>4344</v>
      </c>
      <c r="AH4367">
        <v>4000</v>
      </c>
      <c r="AI4367" t="b">
        <v>0</v>
      </c>
      <c r="AJ4367">
        <v>4000</v>
      </c>
      <c r="AK4367" t="b">
        <v>0</v>
      </c>
      <c r="AL4367">
        <v>0</v>
      </c>
      <c r="AM4367" t="b">
        <v>0</v>
      </c>
      <c r="AO4367" s="1">
        <v>5072</v>
      </c>
      <c r="AP4367" s="1">
        <v>5072</v>
      </c>
      <c r="AQ4367">
        <v>0</v>
      </c>
      <c r="AR4367" t="b">
        <v>1</v>
      </c>
      <c r="AS4367" t="b">
        <v>0</v>
      </c>
      <c r="AT4367" t="s">
        <v>71</v>
      </c>
    </row>
    <row r="4368" spans="1:46" hidden="1" x14ac:dyDescent="0.2">
      <c r="A4368" s="2">
        <v>4364</v>
      </c>
      <c r="B4368">
        <v>4364</v>
      </c>
      <c r="C4368" t="s">
        <v>45</v>
      </c>
      <c r="D4368" t="s">
        <v>46</v>
      </c>
      <c r="E4368">
        <v>20220101</v>
      </c>
      <c r="F4368">
        <v>2022</v>
      </c>
      <c r="G4368" t="s">
        <v>48</v>
      </c>
      <c r="H4368">
        <v>156</v>
      </c>
      <c r="I4368" t="s">
        <v>50</v>
      </c>
      <c r="J4368" t="s">
        <v>52</v>
      </c>
      <c r="K4368" t="s">
        <v>54</v>
      </c>
      <c r="L4368">
        <v>508</v>
      </c>
      <c r="M4368" t="s">
        <v>60</v>
      </c>
      <c r="N4368">
        <v>0</v>
      </c>
      <c r="O4368" t="s">
        <v>64</v>
      </c>
      <c r="P4368" t="s">
        <v>66</v>
      </c>
      <c r="Q4368" t="s">
        <v>67</v>
      </c>
      <c r="R4368" t="b">
        <v>1</v>
      </c>
      <c r="S4368" t="s">
        <v>1166</v>
      </c>
      <c r="T4368" t="s">
        <v>3249</v>
      </c>
      <c r="U4368">
        <v>4</v>
      </c>
      <c r="V4368" t="b">
        <v>0</v>
      </c>
      <c r="W4368" t="s">
        <v>4339</v>
      </c>
      <c r="X4368" t="s">
        <v>4340</v>
      </c>
      <c r="Y4368" t="s">
        <v>4341</v>
      </c>
      <c r="Z4368">
        <v>0</v>
      </c>
      <c r="AA4368" t="s">
        <v>4342</v>
      </c>
      <c r="AB4368">
        <v>8</v>
      </c>
      <c r="AC4368" t="s">
        <v>4344</v>
      </c>
      <c r="AD4368">
        <v>25038004</v>
      </c>
      <c r="AE4368" t="b">
        <v>0</v>
      </c>
      <c r="AF4368">
        <v>8</v>
      </c>
      <c r="AG4368" t="s">
        <v>4344</v>
      </c>
      <c r="AH4368">
        <v>25038004</v>
      </c>
      <c r="AI4368" t="b">
        <v>0</v>
      </c>
      <c r="AJ4368">
        <v>25038004</v>
      </c>
      <c r="AK4368" t="b">
        <v>0</v>
      </c>
      <c r="AL4368">
        <v>0</v>
      </c>
      <c r="AM4368" t="b">
        <v>0</v>
      </c>
      <c r="AO4368" s="1">
        <v>20375282</v>
      </c>
      <c r="AP4368" s="1">
        <v>20375282</v>
      </c>
      <c r="AQ4368">
        <v>0</v>
      </c>
      <c r="AR4368" t="b">
        <v>0</v>
      </c>
      <c r="AS4368" t="b">
        <v>1</v>
      </c>
      <c r="AT4368" t="s">
        <v>71</v>
      </c>
    </row>
    <row r="4369" spans="1:46" hidden="1" x14ac:dyDescent="0.2">
      <c r="A4369" s="2">
        <v>4365</v>
      </c>
      <c r="B4369">
        <v>4365</v>
      </c>
      <c r="C4369" t="s">
        <v>45</v>
      </c>
      <c r="D4369" t="s">
        <v>46</v>
      </c>
      <c r="E4369">
        <v>20220101</v>
      </c>
      <c r="F4369">
        <v>2022</v>
      </c>
      <c r="G4369" t="s">
        <v>48</v>
      </c>
      <c r="H4369">
        <v>156</v>
      </c>
      <c r="I4369" t="s">
        <v>50</v>
      </c>
      <c r="J4369" t="s">
        <v>52</v>
      </c>
      <c r="K4369" t="s">
        <v>54</v>
      </c>
      <c r="L4369">
        <v>508</v>
      </c>
      <c r="M4369" t="s">
        <v>60</v>
      </c>
      <c r="N4369">
        <v>0</v>
      </c>
      <c r="O4369" t="s">
        <v>64</v>
      </c>
      <c r="P4369" t="s">
        <v>66</v>
      </c>
      <c r="Q4369" t="s">
        <v>67</v>
      </c>
      <c r="R4369" t="b">
        <v>1</v>
      </c>
      <c r="S4369" t="s">
        <v>1167</v>
      </c>
      <c r="T4369" t="s">
        <v>3250</v>
      </c>
      <c r="U4369">
        <v>6</v>
      </c>
      <c r="V4369" t="b">
        <v>1</v>
      </c>
      <c r="W4369" t="s">
        <v>4339</v>
      </c>
      <c r="X4369" t="s">
        <v>4340</v>
      </c>
      <c r="Y4369" t="s">
        <v>4341</v>
      </c>
      <c r="Z4369">
        <v>0</v>
      </c>
      <c r="AA4369" t="s">
        <v>4342</v>
      </c>
      <c r="AB4369">
        <v>8</v>
      </c>
      <c r="AC4369" t="s">
        <v>4344</v>
      </c>
      <c r="AD4369">
        <v>4</v>
      </c>
      <c r="AE4369" t="b">
        <v>0</v>
      </c>
      <c r="AF4369">
        <v>8</v>
      </c>
      <c r="AG4369" t="s">
        <v>4344</v>
      </c>
      <c r="AH4369">
        <v>4</v>
      </c>
      <c r="AI4369" t="b">
        <v>0</v>
      </c>
      <c r="AJ4369">
        <v>4</v>
      </c>
      <c r="AK4369" t="b">
        <v>0</v>
      </c>
      <c r="AL4369">
        <v>0</v>
      </c>
      <c r="AM4369" t="b">
        <v>0</v>
      </c>
      <c r="AO4369" s="1">
        <v>20</v>
      </c>
      <c r="AP4369" s="1">
        <v>20</v>
      </c>
      <c r="AQ4369">
        <v>0</v>
      </c>
      <c r="AR4369" t="b">
        <v>1</v>
      </c>
      <c r="AS4369" t="b">
        <v>0</v>
      </c>
      <c r="AT4369" t="s">
        <v>71</v>
      </c>
    </row>
    <row r="4370" spans="1:46" hidden="1" x14ac:dyDescent="0.2">
      <c r="A4370" s="2">
        <v>4366</v>
      </c>
      <c r="B4370">
        <v>4366</v>
      </c>
      <c r="C4370" t="s">
        <v>45</v>
      </c>
      <c r="D4370" t="s">
        <v>46</v>
      </c>
      <c r="E4370">
        <v>20220101</v>
      </c>
      <c r="F4370">
        <v>2022</v>
      </c>
      <c r="G4370" t="s">
        <v>48</v>
      </c>
      <c r="H4370">
        <v>156</v>
      </c>
      <c r="I4370" t="s">
        <v>50</v>
      </c>
      <c r="J4370" t="s">
        <v>52</v>
      </c>
      <c r="K4370" t="s">
        <v>54</v>
      </c>
      <c r="L4370">
        <v>508</v>
      </c>
      <c r="M4370" t="s">
        <v>60</v>
      </c>
      <c r="N4370">
        <v>0</v>
      </c>
      <c r="O4370" t="s">
        <v>64</v>
      </c>
      <c r="P4370" t="s">
        <v>66</v>
      </c>
      <c r="Q4370" t="s">
        <v>67</v>
      </c>
      <c r="R4370" t="b">
        <v>1</v>
      </c>
      <c r="S4370" t="s">
        <v>1168</v>
      </c>
      <c r="T4370" t="s">
        <v>3251</v>
      </c>
      <c r="U4370">
        <v>6</v>
      </c>
      <c r="V4370" t="b">
        <v>1</v>
      </c>
      <c r="W4370" t="s">
        <v>4339</v>
      </c>
      <c r="X4370" t="s">
        <v>4340</v>
      </c>
      <c r="Y4370" t="s">
        <v>4341</v>
      </c>
      <c r="Z4370">
        <v>0</v>
      </c>
      <c r="AA4370" t="s">
        <v>4342</v>
      </c>
      <c r="AB4370">
        <v>8</v>
      </c>
      <c r="AC4370" t="s">
        <v>4344</v>
      </c>
      <c r="AD4370">
        <v>25038000</v>
      </c>
      <c r="AE4370" t="b">
        <v>0</v>
      </c>
      <c r="AF4370">
        <v>8</v>
      </c>
      <c r="AG4370" t="s">
        <v>4344</v>
      </c>
      <c r="AH4370">
        <v>25038000</v>
      </c>
      <c r="AI4370" t="b">
        <v>0</v>
      </c>
      <c r="AJ4370">
        <v>25038000</v>
      </c>
      <c r="AK4370" t="b">
        <v>0</v>
      </c>
      <c r="AL4370">
        <v>0</v>
      </c>
      <c r="AM4370" t="b">
        <v>0</v>
      </c>
      <c r="AO4370" s="1">
        <v>20375262</v>
      </c>
      <c r="AP4370" s="1">
        <v>20375262</v>
      </c>
      <c r="AQ4370">
        <v>0</v>
      </c>
      <c r="AR4370" t="b">
        <v>1</v>
      </c>
      <c r="AS4370" t="b">
        <v>0</v>
      </c>
      <c r="AT4370" t="s">
        <v>71</v>
      </c>
    </row>
    <row r="4371" spans="1:46" hidden="1" x14ac:dyDescent="0.2">
      <c r="A4371" s="2">
        <v>4367</v>
      </c>
      <c r="B4371">
        <v>4367</v>
      </c>
      <c r="C4371" t="s">
        <v>45</v>
      </c>
      <c r="D4371" t="s">
        <v>46</v>
      </c>
      <c r="E4371">
        <v>20220101</v>
      </c>
      <c r="F4371">
        <v>2022</v>
      </c>
      <c r="G4371" t="s">
        <v>48</v>
      </c>
      <c r="H4371">
        <v>156</v>
      </c>
      <c r="I4371" t="s">
        <v>50</v>
      </c>
      <c r="J4371" t="s">
        <v>52</v>
      </c>
      <c r="K4371" t="s">
        <v>54</v>
      </c>
      <c r="L4371">
        <v>508</v>
      </c>
      <c r="M4371" t="s">
        <v>60</v>
      </c>
      <c r="N4371">
        <v>0</v>
      </c>
      <c r="O4371" t="s">
        <v>64</v>
      </c>
      <c r="P4371" t="s">
        <v>66</v>
      </c>
      <c r="Q4371" t="s">
        <v>67</v>
      </c>
      <c r="R4371" t="b">
        <v>1</v>
      </c>
      <c r="S4371" t="s">
        <v>286</v>
      </c>
      <c r="T4371" t="s">
        <v>2333</v>
      </c>
      <c r="U4371">
        <v>2</v>
      </c>
      <c r="V4371" t="b">
        <v>0</v>
      </c>
      <c r="W4371" t="s">
        <v>4339</v>
      </c>
      <c r="X4371" t="s">
        <v>4340</v>
      </c>
      <c r="Y4371" t="s">
        <v>4341</v>
      </c>
      <c r="Z4371">
        <v>0</v>
      </c>
      <c r="AA4371" t="s">
        <v>4342</v>
      </c>
      <c r="AB4371">
        <v>-1</v>
      </c>
      <c r="AC4371" t="s">
        <v>4343</v>
      </c>
      <c r="AD4371">
        <v>0</v>
      </c>
      <c r="AE4371" t="b">
        <v>0</v>
      </c>
      <c r="AF4371">
        <v>-1</v>
      </c>
      <c r="AG4371" t="s">
        <v>4343</v>
      </c>
      <c r="AH4371">
        <v>0</v>
      </c>
      <c r="AI4371" t="b">
        <v>0</v>
      </c>
      <c r="AJ4371">
        <v>0</v>
      </c>
      <c r="AK4371" t="b">
        <v>1</v>
      </c>
      <c r="AL4371">
        <v>0</v>
      </c>
      <c r="AM4371" t="b">
        <v>0</v>
      </c>
      <c r="AO4371" s="1">
        <v>249241213</v>
      </c>
      <c r="AP4371" s="1">
        <v>249241213</v>
      </c>
      <c r="AQ4371">
        <v>4</v>
      </c>
      <c r="AR4371" t="b">
        <v>0</v>
      </c>
      <c r="AS4371" t="b">
        <v>1</v>
      </c>
      <c r="AT4371" t="s">
        <v>286</v>
      </c>
    </row>
    <row r="4372" spans="1:46" hidden="1" x14ac:dyDescent="0.2">
      <c r="A4372" s="2">
        <v>4368</v>
      </c>
      <c r="B4372">
        <v>4368</v>
      </c>
      <c r="C4372" t="s">
        <v>45</v>
      </c>
      <c r="D4372" t="s">
        <v>46</v>
      </c>
      <c r="E4372">
        <v>20220101</v>
      </c>
      <c r="F4372">
        <v>2022</v>
      </c>
      <c r="G4372" t="s">
        <v>48</v>
      </c>
      <c r="H4372">
        <v>156</v>
      </c>
      <c r="I4372" t="s">
        <v>50</v>
      </c>
      <c r="J4372" t="s">
        <v>52</v>
      </c>
      <c r="K4372" t="s">
        <v>54</v>
      </c>
      <c r="L4372">
        <v>508</v>
      </c>
      <c r="M4372" t="s">
        <v>60</v>
      </c>
      <c r="N4372">
        <v>0</v>
      </c>
      <c r="O4372" t="s">
        <v>64</v>
      </c>
      <c r="P4372" t="s">
        <v>66</v>
      </c>
      <c r="Q4372" t="s">
        <v>67</v>
      </c>
      <c r="R4372" t="b">
        <v>1</v>
      </c>
      <c r="S4372" t="s">
        <v>287</v>
      </c>
      <c r="T4372" t="s">
        <v>2334</v>
      </c>
      <c r="U4372">
        <v>4</v>
      </c>
      <c r="V4372" t="b">
        <v>0</v>
      </c>
      <c r="W4372" t="s">
        <v>4339</v>
      </c>
      <c r="X4372" t="s">
        <v>4340</v>
      </c>
      <c r="Y4372" t="s">
        <v>4341</v>
      </c>
      <c r="Z4372">
        <v>0</v>
      </c>
      <c r="AA4372" t="s">
        <v>4342</v>
      </c>
      <c r="AB4372">
        <v>8</v>
      </c>
      <c r="AC4372" t="s">
        <v>4344</v>
      </c>
      <c r="AD4372">
        <v>58523</v>
      </c>
      <c r="AE4372" t="b">
        <v>0</v>
      </c>
      <c r="AF4372">
        <v>-1</v>
      </c>
      <c r="AG4372" t="s">
        <v>4343</v>
      </c>
      <c r="AH4372">
        <v>0</v>
      </c>
      <c r="AI4372" t="b">
        <v>0</v>
      </c>
      <c r="AJ4372">
        <v>58523</v>
      </c>
      <c r="AK4372" t="b">
        <v>0</v>
      </c>
      <c r="AL4372">
        <v>0</v>
      </c>
      <c r="AM4372" t="b">
        <v>0</v>
      </c>
      <c r="AO4372" s="1">
        <v>235335</v>
      </c>
      <c r="AP4372" s="1">
        <v>235335</v>
      </c>
      <c r="AQ4372">
        <v>0</v>
      </c>
      <c r="AR4372" t="b">
        <v>0</v>
      </c>
      <c r="AS4372" t="b">
        <v>1</v>
      </c>
      <c r="AT4372" t="s">
        <v>286</v>
      </c>
    </row>
    <row r="4373" spans="1:46" hidden="1" x14ac:dyDescent="0.2">
      <c r="A4373" s="2">
        <v>4369</v>
      </c>
      <c r="B4373">
        <v>4369</v>
      </c>
      <c r="C4373" t="s">
        <v>45</v>
      </c>
      <c r="D4373" t="s">
        <v>46</v>
      </c>
      <c r="E4373">
        <v>20220101</v>
      </c>
      <c r="F4373">
        <v>2022</v>
      </c>
      <c r="G4373" t="s">
        <v>48</v>
      </c>
      <c r="H4373">
        <v>156</v>
      </c>
      <c r="I4373" t="s">
        <v>50</v>
      </c>
      <c r="J4373" t="s">
        <v>52</v>
      </c>
      <c r="K4373" t="s">
        <v>54</v>
      </c>
      <c r="L4373">
        <v>508</v>
      </c>
      <c r="M4373" t="s">
        <v>60</v>
      </c>
      <c r="N4373">
        <v>0</v>
      </c>
      <c r="O4373" t="s">
        <v>64</v>
      </c>
      <c r="P4373" t="s">
        <v>66</v>
      </c>
      <c r="Q4373" t="s">
        <v>67</v>
      </c>
      <c r="R4373" t="b">
        <v>1</v>
      </c>
      <c r="S4373" t="s">
        <v>289</v>
      </c>
      <c r="T4373" t="s">
        <v>2336</v>
      </c>
      <c r="U4373">
        <v>6</v>
      </c>
      <c r="V4373" t="b">
        <v>1</v>
      </c>
      <c r="W4373" t="s">
        <v>4339</v>
      </c>
      <c r="X4373" t="s">
        <v>4340</v>
      </c>
      <c r="Y4373" t="s">
        <v>4341</v>
      </c>
      <c r="Z4373">
        <v>0</v>
      </c>
      <c r="AA4373" t="s">
        <v>4342</v>
      </c>
      <c r="AB4373">
        <v>8</v>
      </c>
      <c r="AC4373" t="s">
        <v>4344</v>
      </c>
      <c r="AD4373">
        <v>18243</v>
      </c>
      <c r="AE4373" t="b">
        <v>0</v>
      </c>
      <c r="AF4373">
        <v>5</v>
      </c>
      <c r="AG4373" t="s">
        <v>4347</v>
      </c>
      <c r="AH4373">
        <v>5</v>
      </c>
      <c r="AI4373" t="b">
        <v>0</v>
      </c>
      <c r="AJ4373">
        <v>18243</v>
      </c>
      <c r="AK4373" t="b">
        <v>0</v>
      </c>
      <c r="AL4373">
        <v>0</v>
      </c>
      <c r="AM4373" t="b">
        <v>0</v>
      </c>
      <c r="AO4373" s="1">
        <v>88361</v>
      </c>
      <c r="AP4373" s="1">
        <v>88361</v>
      </c>
      <c r="AQ4373">
        <v>0</v>
      </c>
      <c r="AR4373" t="b">
        <v>1</v>
      </c>
      <c r="AS4373" t="b">
        <v>0</v>
      </c>
      <c r="AT4373" t="s">
        <v>286</v>
      </c>
    </row>
    <row r="4374" spans="1:46" hidden="1" x14ac:dyDescent="0.2">
      <c r="A4374" s="2">
        <v>4370</v>
      </c>
      <c r="B4374">
        <v>4370</v>
      </c>
      <c r="C4374" t="s">
        <v>45</v>
      </c>
      <c r="D4374" t="s">
        <v>46</v>
      </c>
      <c r="E4374">
        <v>20220101</v>
      </c>
      <c r="F4374">
        <v>2022</v>
      </c>
      <c r="G4374" t="s">
        <v>48</v>
      </c>
      <c r="H4374">
        <v>156</v>
      </c>
      <c r="I4374" t="s">
        <v>50</v>
      </c>
      <c r="J4374" t="s">
        <v>52</v>
      </c>
      <c r="K4374" t="s">
        <v>54</v>
      </c>
      <c r="L4374">
        <v>508</v>
      </c>
      <c r="M4374" t="s">
        <v>60</v>
      </c>
      <c r="N4374">
        <v>0</v>
      </c>
      <c r="O4374" t="s">
        <v>64</v>
      </c>
      <c r="P4374" t="s">
        <v>66</v>
      </c>
      <c r="Q4374" t="s">
        <v>67</v>
      </c>
      <c r="R4374" t="b">
        <v>1</v>
      </c>
      <c r="S4374" t="s">
        <v>290</v>
      </c>
      <c r="T4374" t="s">
        <v>2337</v>
      </c>
      <c r="U4374">
        <v>6</v>
      </c>
      <c r="V4374" t="b">
        <v>1</v>
      </c>
      <c r="W4374" t="s">
        <v>4339</v>
      </c>
      <c r="X4374" t="s">
        <v>4340</v>
      </c>
      <c r="Y4374" t="s">
        <v>4341</v>
      </c>
      <c r="Z4374">
        <v>0</v>
      </c>
      <c r="AA4374" t="s">
        <v>4342</v>
      </c>
      <c r="AB4374">
        <v>8</v>
      </c>
      <c r="AC4374" t="s">
        <v>4344</v>
      </c>
      <c r="AD4374">
        <v>40280</v>
      </c>
      <c r="AE4374" t="b">
        <v>0</v>
      </c>
      <c r="AF4374">
        <v>8</v>
      </c>
      <c r="AG4374" t="s">
        <v>4344</v>
      </c>
      <c r="AH4374">
        <v>40280</v>
      </c>
      <c r="AI4374" t="b">
        <v>0</v>
      </c>
      <c r="AJ4374">
        <v>40280</v>
      </c>
      <c r="AK4374" t="b">
        <v>0</v>
      </c>
      <c r="AL4374">
        <v>0</v>
      </c>
      <c r="AM4374" t="b">
        <v>0</v>
      </c>
      <c r="AO4374" s="1">
        <v>146974</v>
      </c>
      <c r="AP4374" s="1">
        <v>146974</v>
      </c>
      <c r="AQ4374">
        <v>0</v>
      </c>
      <c r="AR4374" t="b">
        <v>1</v>
      </c>
      <c r="AS4374" t="b">
        <v>0</v>
      </c>
      <c r="AT4374" t="s">
        <v>286</v>
      </c>
    </row>
    <row r="4375" spans="1:46" hidden="1" x14ac:dyDescent="0.2">
      <c r="A4375" s="2">
        <v>4371</v>
      </c>
      <c r="B4375">
        <v>4371</v>
      </c>
      <c r="C4375" t="s">
        <v>45</v>
      </c>
      <c r="D4375" t="s">
        <v>46</v>
      </c>
      <c r="E4375">
        <v>20220101</v>
      </c>
      <c r="F4375">
        <v>2022</v>
      </c>
      <c r="G4375" t="s">
        <v>48</v>
      </c>
      <c r="H4375">
        <v>156</v>
      </c>
      <c r="I4375" t="s">
        <v>50</v>
      </c>
      <c r="J4375" t="s">
        <v>52</v>
      </c>
      <c r="K4375" t="s">
        <v>54</v>
      </c>
      <c r="L4375">
        <v>508</v>
      </c>
      <c r="M4375" t="s">
        <v>60</v>
      </c>
      <c r="N4375">
        <v>0</v>
      </c>
      <c r="O4375" t="s">
        <v>64</v>
      </c>
      <c r="P4375" t="s">
        <v>66</v>
      </c>
      <c r="Q4375" t="s">
        <v>67</v>
      </c>
      <c r="R4375" t="b">
        <v>1</v>
      </c>
      <c r="S4375" t="s">
        <v>291</v>
      </c>
      <c r="T4375" t="s">
        <v>2338</v>
      </c>
      <c r="U4375">
        <v>4</v>
      </c>
      <c r="V4375" t="b">
        <v>0</v>
      </c>
      <c r="W4375" t="s">
        <v>4339</v>
      </c>
      <c r="X4375" t="s">
        <v>4340</v>
      </c>
      <c r="Y4375" t="s">
        <v>4341</v>
      </c>
      <c r="Z4375">
        <v>0</v>
      </c>
      <c r="AA4375" t="s">
        <v>4342</v>
      </c>
      <c r="AB4375">
        <v>8</v>
      </c>
      <c r="AC4375" t="s">
        <v>4344</v>
      </c>
      <c r="AD4375">
        <v>1650</v>
      </c>
      <c r="AE4375" t="b">
        <v>0</v>
      </c>
      <c r="AF4375">
        <v>8</v>
      </c>
      <c r="AG4375" t="s">
        <v>4344</v>
      </c>
      <c r="AH4375">
        <v>1650</v>
      </c>
      <c r="AI4375" t="b">
        <v>0</v>
      </c>
      <c r="AJ4375">
        <v>1650</v>
      </c>
      <c r="AK4375" t="b">
        <v>0</v>
      </c>
      <c r="AL4375">
        <v>0</v>
      </c>
      <c r="AM4375" t="b">
        <v>0</v>
      </c>
      <c r="AO4375" s="1">
        <v>3065</v>
      </c>
      <c r="AP4375" s="1">
        <v>3065</v>
      </c>
      <c r="AQ4375">
        <v>0</v>
      </c>
      <c r="AR4375" t="b">
        <v>0</v>
      </c>
      <c r="AS4375" t="b">
        <v>1</v>
      </c>
      <c r="AT4375" t="s">
        <v>286</v>
      </c>
    </row>
    <row r="4376" spans="1:46" hidden="1" x14ac:dyDescent="0.2">
      <c r="A4376" s="2">
        <v>4372</v>
      </c>
      <c r="B4376">
        <v>4372</v>
      </c>
      <c r="C4376" t="s">
        <v>45</v>
      </c>
      <c r="D4376" t="s">
        <v>46</v>
      </c>
      <c r="E4376">
        <v>20220101</v>
      </c>
      <c r="F4376">
        <v>2022</v>
      </c>
      <c r="G4376" t="s">
        <v>48</v>
      </c>
      <c r="H4376">
        <v>156</v>
      </c>
      <c r="I4376" t="s">
        <v>50</v>
      </c>
      <c r="J4376" t="s">
        <v>52</v>
      </c>
      <c r="K4376" t="s">
        <v>54</v>
      </c>
      <c r="L4376">
        <v>508</v>
      </c>
      <c r="M4376" t="s">
        <v>60</v>
      </c>
      <c r="N4376">
        <v>0</v>
      </c>
      <c r="O4376" t="s">
        <v>64</v>
      </c>
      <c r="P4376" t="s">
        <v>66</v>
      </c>
      <c r="Q4376" t="s">
        <v>67</v>
      </c>
      <c r="R4376" t="b">
        <v>1</v>
      </c>
      <c r="S4376" t="s">
        <v>293</v>
      </c>
      <c r="T4376" t="s">
        <v>2340</v>
      </c>
      <c r="U4376">
        <v>6</v>
      </c>
      <c r="V4376" t="b">
        <v>1</v>
      </c>
      <c r="W4376" t="s">
        <v>4339</v>
      </c>
      <c r="X4376" t="s">
        <v>4340</v>
      </c>
      <c r="Y4376" t="s">
        <v>4341</v>
      </c>
      <c r="Z4376">
        <v>0</v>
      </c>
      <c r="AA4376" t="s">
        <v>4342</v>
      </c>
      <c r="AB4376">
        <v>8</v>
      </c>
      <c r="AC4376" t="s">
        <v>4344</v>
      </c>
      <c r="AD4376">
        <v>1650</v>
      </c>
      <c r="AE4376" t="b">
        <v>0</v>
      </c>
      <c r="AF4376">
        <v>8</v>
      </c>
      <c r="AG4376" t="s">
        <v>4344</v>
      </c>
      <c r="AH4376">
        <v>1650</v>
      </c>
      <c r="AI4376" t="b">
        <v>0</v>
      </c>
      <c r="AJ4376">
        <v>1650</v>
      </c>
      <c r="AK4376" t="b">
        <v>0</v>
      </c>
      <c r="AL4376">
        <v>0</v>
      </c>
      <c r="AM4376" t="b">
        <v>0</v>
      </c>
      <c r="AO4376" s="1">
        <v>3065</v>
      </c>
      <c r="AP4376" s="1">
        <v>3065</v>
      </c>
      <c r="AQ4376">
        <v>0</v>
      </c>
      <c r="AR4376" t="b">
        <v>1</v>
      </c>
      <c r="AS4376" t="b">
        <v>0</v>
      </c>
      <c r="AT4376" t="s">
        <v>286</v>
      </c>
    </row>
    <row r="4377" spans="1:46" hidden="1" x14ac:dyDescent="0.2">
      <c r="A4377" s="2">
        <v>4373</v>
      </c>
      <c r="B4377">
        <v>4373</v>
      </c>
      <c r="C4377" t="s">
        <v>45</v>
      </c>
      <c r="D4377" t="s">
        <v>46</v>
      </c>
      <c r="E4377">
        <v>20220101</v>
      </c>
      <c r="F4377">
        <v>2022</v>
      </c>
      <c r="G4377" t="s">
        <v>48</v>
      </c>
      <c r="H4377">
        <v>156</v>
      </c>
      <c r="I4377" t="s">
        <v>50</v>
      </c>
      <c r="J4377" t="s">
        <v>52</v>
      </c>
      <c r="K4377" t="s">
        <v>54</v>
      </c>
      <c r="L4377">
        <v>508</v>
      </c>
      <c r="M4377" t="s">
        <v>60</v>
      </c>
      <c r="N4377">
        <v>0</v>
      </c>
      <c r="O4377" t="s">
        <v>64</v>
      </c>
      <c r="P4377" t="s">
        <v>66</v>
      </c>
      <c r="Q4377" t="s">
        <v>67</v>
      </c>
      <c r="R4377" t="b">
        <v>1</v>
      </c>
      <c r="S4377" t="s">
        <v>294</v>
      </c>
      <c r="T4377" t="s">
        <v>2341</v>
      </c>
      <c r="U4377">
        <v>4</v>
      </c>
      <c r="V4377" t="b">
        <v>0</v>
      </c>
      <c r="W4377" t="s">
        <v>4339</v>
      </c>
      <c r="X4377" t="s">
        <v>4340</v>
      </c>
      <c r="Y4377" t="s">
        <v>4341</v>
      </c>
      <c r="Z4377">
        <v>0</v>
      </c>
      <c r="AA4377" t="s">
        <v>4342</v>
      </c>
      <c r="AB4377">
        <v>8</v>
      </c>
      <c r="AC4377" t="s">
        <v>4344</v>
      </c>
      <c r="AD4377">
        <v>3148</v>
      </c>
      <c r="AE4377" t="b">
        <v>0</v>
      </c>
      <c r="AF4377">
        <v>8</v>
      </c>
      <c r="AG4377" t="s">
        <v>4344</v>
      </c>
      <c r="AH4377">
        <v>3148</v>
      </c>
      <c r="AI4377" t="b">
        <v>0</v>
      </c>
      <c r="AJ4377">
        <v>3148</v>
      </c>
      <c r="AK4377" t="b">
        <v>0</v>
      </c>
      <c r="AL4377">
        <v>0</v>
      </c>
      <c r="AM4377" t="b">
        <v>0</v>
      </c>
      <c r="AO4377" s="1">
        <v>24801</v>
      </c>
      <c r="AP4377" s="1">
        <v>24801</v>
      </c>
      <c r="AQ4377">
        <v>0</v>
      </c>
      <c r="AR4377" t="b">
        <v>0</v>
      </c>
      <c r="AS4377" t="b">
        <v>1</v>
      </c>
      <c r="AT4377" t="s">
        <v>286</v>
      </c>
    </row>
    <row r="4378" spans="1:46" hidden="1" x14ac:dyDescent="0.2">
      <c r="A4378" s="2">
        <v>4374</v>
      </c>
      <c r="B4378">
        <v>4374</v>
      </c>
      <c r="C4378" t="s">
        <v>45</v>
      </c>
      <c r="D4378" t="s">
        <v>46</v>
      </c>
      <c r="E4378">
        <v>20220101</v>
      </c>
      <c r="F4378">
        <v>2022</v>
      </c>
      <c r="G4378" t="s">
        <v>48</v>
      </c>
      <c r="H4378">
        <v>156</v>
      </c>
      <c r="I4378" t="s">
        <v>50</v>
      </c>
      <c r="J4378" t="s">
        <v>52</v>
      </c>
      <c r="K4378" t="s">
        <v>54</v>
      </c>
      <c r="L4378">
        <v>508</v>
      </c>
      <c r="M4378" t="s">
        <v>60</v>
      </c>
      <c r="N4378">
        <v>0</v>
      </c>
      <c r="O4378" t="s">
        <v>64</v>
      </c>
      <c r="P4378" t="s">
        <v>66</v>
      </c>
      <c r="Q4378" t="s">
        <v>67</v>
      </c>
      <c r="R4378" t="b">
        <v>1</v>
      </c>
      <c r="S4378" t="s">
        <v>295</v>
      </c>
      <c r="T4378" t="s">
        <v>2342</v>
      </c>
      <c r="U4378">
        <v>6</v>
      </c>
      <c r="V4378" t="b">
        <v>1</v>
      </c>
      <c r="W4378" t="s">
        <v>4339</v>
      </c>
      <c r="X4378" t="s">
        <v>4340</v>
      </c>
      <c r="Y4378" t="s">
        <v>4341</v>
      </c>
      <c r="Z4378">
        <v>0</v>
      </c>
      <c r="AA4378" t="s">
        <v>4342</v>
      </c>
      <c r="AB4378">
        <v>8</v>
      </c>
      <c r="AC4378" t="s">
        <v>4344</v>
      </c>
      <c r="AD4378">
        <v>3020</v>
      </c>
      <c r="AE4378" t="b">
        <v>0</v>
      </c>
      <c r="AF4378">
        <v>8</v>
      </c>
      <c r="AG4378" t="s">
        <v>4344</v>
      </c>
      <c r="AH4378">
        <v>3020</v>
      </c>
      <c r="AI4378" t="b">
        <v>0</v>
      </c>
      <c r="AJ4378">
        <v>3020</v>
      </c>
      <c r="AK4378" t="b">
        <v>0</v>
      </c>
      <c r="AL4378">
        <v>0</v>
      </c>
      <c r="AM4378" t="b">
        <v>0</v>
      </c>
      <c r="AO4378" s="1">
        <v>22969</v>
      </c>
      <c r="AP4378" s="1">
        <v>22969</v>
      </c>
      <c r="AQ4378">
        <v>0</v>
      </c>
      <c r="AR4378" t="b">
        <v>1</v>
      </c>
      <c r="AS4378" t="b">
        <v>0</v>
      </c>
      <c r="AT4378" t="s">
        <v>286</v>
      </c>
    </row>
    <row r="4379" spans="1:46" hidden="1" x14ac:dyDescent="0.2">
      <c r="A4379" s="2">
        <v>4375</v>
      </c>
      <c r="B4379">
        <v>4375</v>
      </c>
      <c r="C4379" t="s">
        <v>45</v>
      </c>
      <c r="D4379" t="s">
        <v>46</v>
      </c>
      <c r="E4379">
        <v>20220101</v>
      </c>
      <c r="F4379">
        <v>2022</v>
      </c>
      <c r="G4379" t="s">
        <v>48</v>
      </c>
      <c r="H4379">
        <v>156</v>
      </c>
      <c r="I4379" t="s">
        <v>50</v>
      </c>
      <c r="J4379" t="s">
        <v>52</v>
      </c>
      <c r="K4379" t="s">
        <v>54</v>
      </c>
      <c r="L4379">
        <v>508</v>
      </c>
      <c r="M4379" t="s">
        <v>60</v>
      </c>
      <c r="N4379">
        <v>0</v>
      </c>
      <c r="O4379" t="s">
        <v>64</v>
      </c>
      <c r="P4379" t="s">
        <v>66</v>
      </c>
      <c r="Q4379" t="s">
        <v>67</v>
      </c>
      <c r="R4379" t="b">
        <v>1</v>
      </c>
      <c r="S4379" t="s">
        <v>296</v>
      </c>
      <c r="T4379" t="s">
        <v>2343</v>
      </c>
      <c r="U4379">
        <v>6</v>
      </c>
      <c r="V4379" t="b">
        <v>1</v>
      </c>
      <c r="W4379" t="s">
        <v>4339</v>
      </c>
      <c r="X4379" t="s">
        <v>4340</v>
      </c>
      <c r="Y4379" t="s">
        <v>4341</v>
      </c>
      <c r="Z4379">
        <v>0</v>
      </c>
      <c r="AA4379" t="s">
        <v>4342</v>
      </c>
      <c r="AB4379">
        <v>8</v>
      </c>
      <c r="AC4379" t="s">
        <v>4344</v>
      </c>
      <c r="AD4379">
        <v>128</v>
      </c>
      <c r="AE4379" t="b">
        <v>0</v>
      </c>
      <c r="AF4379">
        <v>8</v>
      </c>
      <c r="AG4379" t="s">
        <v>4344</v>
      </c>
      <c r="AH4379">
        <v>128</v>
      </c>
      <c r="AI4379" t="b">
        <v>0</v>
      </c>
      <c r="AJ4379">
        <v>128</v>
      </c>
      <c r="AK4379" t="b">
        <v>0</v>
      </c>
      <c r="AL4379">
        <v>0</v>
      </c>
      <c r="AM4379" t="b">
        <v>0</v>
      </c>
      <c r="AO4379" s="1">
        <v>1832</v>
      </c>
      <c r="AP4379" s="1">
        <v>1832</v>
      </c>
      <c r="AQ4379">
        <v>0</v>
      </c>
      <c r="AR4379" t="b">
        <v>1</v>
      </c>
      <c r="AS4379" t="b">
        <v>0</v>
      </c>
      <c r="AT4379" t="s">
        <v>286</v>
      </c>
    </row>
    <row r="4380" spans="1:46" hidden="1" x14ac:dyDescent="0.2">
      <c r="A4380" s="2">
        <v>4376</v>
      </c>
      <c r="B4380">
        <v>4376</v>
      </c>
      <c r="C4380" t="s">
        <v>45</v>
      </c>
      <c r="D4380" t="s">
        <v>46</v>
      </c>
      <c r="E4380">
        <v>20220101</v>
      </c>
      <c r="F4380">
        <v>2022</v>
      </c>
      <c r="G4380" t="s">
        <v>48</v>
      </c>
      <c r="H4380">
        <v>156</v>
      </c>
      <c r="I4380" t="s">
        <v>50</v>
      </c>
      <c r="J4380" t="s">
        <v>52</v>
      </c>
      <c r="K4380" t="s">
        <v>54</v>
      </c>
      <c r="L4380">
        <v>508</v>
      </c>
      <c r="M4380" t="s">
        <v>60</v>
      </c>
      <c r="N4380">
        <v>0</v>
      </c>
      <c r="O4380" t="s">
        <v>64</v>
      </c>
      <c r="P4380" t="s">
        <v>66</v>
      </c>
      <c r="Q4380" t="s">
        <v>67</v>
      </c>
      <c r="R4380" t="b">
        <v>1</v>
      </c>
      <c r="S4380" t="s">
        <v>1564</v>
      </c>
      <c r="T4380" t="s">
        <v>3752</v>
      </c>
      <c r="U4380">
        <v>4</v>
      </c>
      <c r="V4380" t="b">
        <v>0</v>
      </c>
      <c r="W4380" t="s">
        <v>4339</v>
      </c>
      <c r="X4380" t="s">
        <v>4340</v>
      </c>
      <c r="Y4380" t="s">
        <v>4341</v>
      </c>
      <c r="Z4380">
        <v>0</v>
      </c>
      <c r="AA4380" t="s">
        <v>4342</v>
      </c>
      <c r="AB4380">
        <v>8</v>
      </c>
      <c r="AC4380" t="s">
        <v>4344</v>
      </c>
      <c r="AD4380">
        <v>12965</v>
      </c>
      <c r="AE4380" t="b">
        <v>0</v>
      </c>
      <c r="AF4380">
        <v>8</v>
      </c>
      <c r="AG4380" t="s">
        <v>4344</v>
      </c>
      <c r="AH4380">
        <v>12965</v>
      </c>
      <c r="AI4380" t="b">
        <v>0</v>
      </c>
      <c r="AJ4380">
        <v>12965</v>
      </c>
      <c r="AK4380" t="b">
        <v>0</v>
      </c>
      <c r="AL4380">
        <v>0</v>
      </c>
      <c r="AM4380" t="b">
        <v>0</v>
      </c>
      <c r="AO4380" s="1">
        <v>64616</v>
      </c>
      <c r="AP4380" s="1">
        <v>64616</v>
      </c>
      <c r="AQ4380">
        <v>0</v>
      </c>
      <c r="AR4380" t="b">
        <v>0</v>
      </c>
      <c r="AS4380" t="b">
        <v>1</v>
      </c>
      <c r="AT4380" t="s">
        <v>286</v>
      </c>
    </row>
    <row r="4381" spans="1:46" hidden="1" x14ac:dyDescent="0.2">
      <c r="A4381" s="2">
        <v>4377</v>
      </c>
      <c r="B4381">
        <v>4377</v>
      </c>
      <c r="C4381" t="s">
        <v>45</v>
      </c>
      <c r="D4381" t="s">
        <v>46</v>
      </c>
      <c r="E4381">
        <v>20220101</v>
      </c>
      <c r="F4381">
        <v>2022</v>
      </c>
      <c r="G4381" t="s">
        <v>48</v>
      </c>
      <c r="H4381">
        <v>156</v>
      </c>
      <c r="I4381" t="s">
        <v>50</v>
      </c>
      <c r="J4381" t="s">
        <v>52</v>
      </c>
      <c r="K4381" t="s">
        <v>54</v>
      </c>
      <c r="L4381">
        <v>508</v>
      </c>
      <c r="M4381" t="s">
        <v>60</v>
      </c>
      <c r="N4381">
        <v>0</v>
      </c>
      <c r="O4381" t="s">
        <v>64</v>
      </c>
      <c r="P4381" t="s">
        <v>66</v>
      </c>
      <c r="Q4381" t="s">
        <v>67</v>
      </c>
      <c r="R4381" t="b">
        <v>1</v>
      </c>
      <c r="S4381" t="s">
        <v>1565</v>
      </c>
      <c r="T4381" t="s">
        <v>3753</v>
      </c>
      <c r="U4381">
        <v>6</v>
      </c>
      <c r="V4381" t="b">
        <v>1</v>
      </c>
      <c r="W4381" t="s">
        <v>4339</v>
      </c>
      <c r="X4381" t="s">
        <v>4340</v>
      </c>
      <c r="Y4381" t="s">
        <v>4341</v>
      </c>
      <c r="Z4381">
        <v>0</v>
      </c>
      <c r="AA4381" t="s">
        <v>4342</v>
      </c>
      <c r="AB4381">
        <v>8</v>
      </c>
      <c r="AC4381" t="s">
        <v>4344</v>
      </c>
      <c r="AD4381">
        <v>12965</v>
      </c>
      <c r="AE4381" t="b">
        <v>0</v>
      </c>
      <c r="AF4381">
        <v>8</v>
      </c>
      <c r="AG4381" t="s">
        <v>4344</v>
      </c>
      <c r="AH4381">
        <v>12965</v>
      </c>
      <c r="AI4381" t="b">
        <v>0</v>
      </c>
      <c r="AJ4381">
        <v>12965</v>
      </c>
      <c r="AK4381" t="b">
        <v>0</v>
      </c>
      <c r="AL4381">
        <v>0</v>
      </c>
      <c r="AM4381" t="b">
        <v>0</v>
      </c>
      <c r="AO4381" s="1">
        <v>64616</v>
      </c>
      <c r="AP4381" s="1">
        <v>64616</v>
      </c>
      <c r="AQ4381">
        <v>0</v>
      </c>
      <c r="AR4381" t="b">
        <v>1</v>
      </c>
      <c r="AS4381" t="b">
        <v>0</v>
      </c>
      <c r="AT4381" t="s">
        <v>286</v>
      </c>
    </row>
    <row r="4382" spans="1:46" hidden="1" x14ac:dyDescent="0.2">
      <c r="A4382" s="2">
        <v>4378</v>
      </c>
      <c r="B4382">
        <v>4378</v>
      </c>
      <c r="C4382" t="s">
        <v>45</v>
      </c>
      <c r="D4382" t="s">
        <v>46</v>
      </c>
      <c r="E4382">
        <v>20220101</v>
      </c>
      <c r="F4382">
        <v>2022</v>
      </c>
      <c r="G4382" t="s">
        <v>48</v>
      </c>
      <c r="H4382">
        <v>156</v>
      </c>
      <c r="I4382" t="s">
        <v>50</v>
      </c>
      <c r="J4382" t="s">
        <v>52</v>
      </c>
      <c r="K4382" t="s">
        <v>54</v>
      </c>
      <c r="L4382">
        <v>508</v>
      </c>
      <c r="M4382" t="s">
        <v>60</v>
      </c>
      <c r="N4382">
        <v>0</v>
      </c>
      <c r="O4382" t="s">
        <v>64</v>
      </c>
      <c r="P4382" t="s">
        <v>66</v>
      </c>
      <c r="Q4382" t="s">
        <v>67</v>
      </c>
      <c r="R4382" t="b">
        <v>1</v>
      </c>
      <c r="S4382" t="s">
        <v>300</v>
      </c>
      <c r="T4382" t="s">
        <v>2347</v>
      </c>
      <c r="U4382">
        <v>4</v>
      </c>
      <c r="V4382" t="b">
        <v>0</v>
      </c>
      <c r="W4382" t="s">
        <v>4339</v>
      </c>
      <c r="X4382" t="s">
        <v>4340</v>
      </c>
      <c r="Y4382" t="s">
        <v>4341</v>
      </c>
      <c r="Z4382">
        <v>0</v>
      </c>
      <c r="AA4382" t="s">
        <v>4342</v>
      </c>
      <c r="AB4382">
        <v>5</v>
      </c>
      <c r="AC4382" t="s">
        <v>4347</v>
      </c>
      <c r="AD4382">
        <v>2779</v>
      </c>
      <c r="AE4382" t="b">
        <v>0</v>
      </c>
      <c r="AF4382">
        <v>5</v>
      </c>
      <c r="AG4382" t="s">
        <v>4347</v>
      </c>
      <c r="AH4382">
        <v>2779</v>
      </c>
      <c r="AI4382" t="b">
        <v>0</v>
      </c>
      <c r="AJ4382">
        <v>73431</v>
      </c>
      <c r="AK4382" t="b">
        <v>0</v>
      </c>
      <c r="AL4382">
        <v>0</v>
      </c>
      <c r="AM4382" t="b">
        <v>0</v>
      </c>
      <c r="AO4382" s="1">
        <v>521550</v>
      </c>
      <c r="AP4382" s="1">
        <v>521550</v>
      </c>
      <c r="AQ4382">
        <v>0</v>
      </c>
      <c r="AR4382" t="b">
        <v>0</v>
      </c>
      <c r="AS4382" t="b">
        <v>1</v>
      </c>
      <c r="AT4382" t="s">
        <v>286</v>
      </c>
    </row>
    <row r="4383" spans="1:46" hidden="1" x14ac:dyDescent="0.2">
      <c r="A4383" s="2">
        <v>4379</v>
      </c>
      <c r="B4383">
        <v>4379</v>
      </c>
      <c r="C4383" t="s">
        <v>45</v>
      </c>
      <c r="D4383" t="s">
        <v>46</v>
      </c>
      <c r="E4383">
        <v>20220101</v>
      </c>
      <c r="F4383">
        <v>2022</v>
      </c>
      <c r="G4383" t="s">
        <v>48</v>
      </c>
      <c r="H4383">
        <v>156</v>
      </c>
      <c r="I4383" t="s">
        <v>50</v>
      </c>
      <c r="J4383" t="s">
        <v>52</v>
      </c>
      <c r="K4383" t="s">
        <v>54</v>
      </c>
      <c r="L4383">
        <v>508</v>
      </c>
      <c r="M4383" t="s">
        <v>60</v>
      </c>
      <c r="N4383">
        <v>0</v>
      </c>
      <c r="O4383" t="s">
        <v>64</v>
      </c>
      <c r="P4383" t="s">
        <v>66</v>
      </c>
      <c r="Q4383" t="s">
        <v>67</v>
      </c>
      <c r="R4383" t="b">
        <v>1</v>
      </c>
      <c r="S4383" t="s">
        <v>302</v>
      </c>
      <c r="T4383" t="s">
        <v>2349</v>
      </c>
      <c r="U4383">
        <v>6</v>
      </c>
      <c r="V4383" t="b">
        <v>1</v>
      </c>
      <c r="W4383" t="s">
        <v>4339</v>
      </c>
      <c r="X4383" t="s">
        <v>4340</v>
      </c>
      <c r="Y4383" t="s">
        <v>4341</v>
      </c>
      <c r="Z4383">
        <v>0</v>
      </c>
      <c r="AA4383" t="s">
        <v>4342</v>
      </c>
      <c r="AB4383">
        <v>5</v>
      </c>
      <c r="AC4383" t="s">
        <v>4347</v>
      </c>
      <c r="AD4383">
        <v>214</v>
      </c>
      <c r="AE4383" t="b">
        <v>0</v>
      </c>
      <c r="AF4383">
        <v>5</v>
      </c>
      <c r="AG4383" t="s">
        <v>4347</v>
      </c>
      <c r="AH4383">
        <v>214</v>
      </c>
      <c r="AI4383" t="b">
        <v>0</v>
      </c>
      <c r="AJ4383">
        <v>10816</v>
      </c>
      <c r="AK4383" t="b">
        <v>0</v>
      </c>
      <c r="AL4383">
        <v>0</v>
      </c>
      <c r="AM4383" t="b">
        <v>0</v>
      </c>
      <c r="AO4383" s="1">
        <v>222381</v>
      </c>
      <c r="AP4383" s="1">
        <v>222381</v>
      </c>
      <c r="AQ4383">
        <v>0</v>
      </c>
      <c r="AR4383" t="b">
        <v>1</v>
      </c>
      <c r="AS4383" t="b">
        <v>0</v>
      </c>
      <c r="AT4383" t="s">
        <v>286</v>
      </c>
    </row>
    <row r="4384" spans="1:46" hidden="1" x14ac:dyDescent="0.2">
      <c r="A4384" s="2">
        <v>4380</v>
      </c>
      <c r="B4384">
        <v>4380</v>
      </c>
      <c r="C4384" t="s">
        <v>45</v>
      </c>
      <c r="D4384" t="s">
        <v>46</v>
      </c>
      <c r="E4384">
        <v>20220101</v>
      </c>
      <c r="F4384">
        <v>2022</v>
      </c>
      <c r="G4384" t="s">
        <v>48</v>
      </c>
      <c r="H4384">
        <v>156</v>
      </c>
      <c r="I4384" t="s">
        <v>50</v>
      </c>
      <c r="J4384" t="s">
        <v>52</v>
      </c>
      <c r="K4384" t="s">
        <v>54</v>
      </c>
      <c r="L4384">
        <v>508</v>
      </c>
      <c r="M4384" t="s">
        <v>60</v>
      </c>
      <c r="N4384">
        <v>0</v>
      </c>
      <c r="O4384" t="s">
        <v>64</v>
      </c>
      <c r="P4384" t="s">
        <v>66</v>
      </c>
      <c r="Q4384" t="s">
        <v>67</v>
      </c>
      <c r="R4384" t="b">
        <v>1</v>
      </c>
      <c r="S4384" t="s">
        <v>304</v>
      </c>
      <c r="T4384" t="s">
        <v>2351</v>
      </c>
      <c r="U4384">
        <v>6</v>
      </c>
      <c r="V4384" t="b">
        <v>1</v>
      </c>
      <c r="W4384" t="s">
        <v>4339</v>
      </c>
      <c r="X4384" t="s">
        <v>4340</v>
      </c>
      <c r="Y4384" t="s">
        <v>4341</v>
      </c>
      <c r="Z4384">
        <v>0</v>
      </c>
      <c r="AA4384" t="s">
        <v>4342</v>
      </c>
      <c r="AB4384">
        <v>5</v>
      </c>
      <c r="AC4384" t="s">
        <v>4347</v>
      </c>
      <c r="AD4384">
        <v>1469</v>
      </c>
      <c r="AE4384" t="b">
        <v>0</v>
      </c>
      <c r="AF4384">
        <v>5</v>
      </c>
      <c r="AG4384" t="s">
        <v>4347</v>
      </c>
      <c r="AH4384">
        <v>1469</v>
      </c>
      <c r="AI4384" t="b">
        <v>0</v>
      </c>
      <c r="AJ4384">
        <v>27333</v>
      </c>
      <c r="AK4384" t="b">
        <v>0</v>
      </c>
      <c r="AL4384">
        <v>0</v>
      </c>
      <c r="AM4384" t="b">
        <v>0</v>
      </c>
      <c r="AO4384" s="1">
        <v>156054</v>
      </c>
      <c r="AP4384" s="1">
        <v>156054</v>
      </c>
      <c r="AQ4384">
        <v>0</v>
      </c>
      <c r="AR4384" t="b">
        <v>1</v>
      </c>
      <c r="AS4384" t="b">
        <v>0</v>
      </c>
      <c r="AT4384" t="s">
        <v>286</v>
      </c>
    </row>
    <row r="4385" spans="1:46" hidden="1" x14ac:dyDescent="0.2">
      <c r="A4385" s="2">
        <v>4381</v>
      </c>
      <c r="B4385">
        <v>4381</v>
      </c>
      <c r="C4385" t="s">
        <v>45</v>
      </c>
      <c r="D4385" t="s">
        <v>46</v>
      </c>
      <c r="E4385">
        <v>20220101</v>
      </c>
      <c r="F4385">
        <v>2022</v>
      </c>
      <c r="G4385" t="s">
        <v>48</v>
      </c>
      <c r="H4385">
        <v>156</v>
      </c>
      <c r="I4385" t="s">
        <v>50</v>
      </c>
      <c r="J4385" t="s">
        <v>52</v>
      </c>
      <c r="K4385" t="s">
        <v>54</v>
      </c>
      <c r="L4385">
        <v>508</v>
      </c>
      <c r="M4385" t="s">
        <v>60</v>
      </c>
      <c r="N4385">
        <v>0</v>
      </c>
      <c r="O4385" t="s">
        <v>64</v>
      </c>
      <c r="P4385" t="s">
        <v>66</v>
      </c>
      <c r="Q4385" t="s">
        <v>67</v>
      </c>
      <c r="R4385" t="b">
        <v>1</v>
      </c>
      <c r="S4385" t="s">
        <v>305</v>
      </c>
      <c r="T4385" t="s">
        <v>2352</v>
      </c>
      <c r="U4385">
        <v>6</v>
      </c>
      <c r="V4385" t="b">
        <v>1</v>
      </c>
      <c r="W4385" t="s">
        <v>4339</v>
      </c>
      <c r="X4385" t="s">
        <v>4340</v>
      </c>
      <c r="Y4385" t="s">
        <v>4341</v>
      </c>
      <c r="Z4385">
        <v>0</v>
      </c>
      <c r="AA4385" t="s">
        <v>4342</v>
      </c>
      <c r="AB4385">
        <v>5</v>
      </c>
      <c r="AC4385" t="s">
        <v>4347</v>
      </c>
      <c r="AD4385">
        <v>552</v>
      </c>
      <c r="AE4385" t="b">
        <v>0</v>
      </c>
      <c r="AF4385">
        <v>5</v>
      </c>
      <c r="AG4385" t="s">
        <v>4347</v>
      </c>
      <c r="AH4385">
        <v>552</v>
      </c>
      <c r="AI4385" t="b">
        <v>0</v>
      </c>
      <c r="AJ4385">
        <v>11278</v>
      </c>
      <c r="AK4385" t="b">
        <v>0</v>
      </c>
      <c r="AL4385">
        <v>0</v>
      </c>
      <c r="AM4385" t="b">
        <v>0</v>
      </c>
      <c r="AO4385" s="1">
        <v>82523</v>
      </c>
      <c r="AP4385" s="1">
        <v>82523</v>
      </c>
      <c r="AQ4385">
        <v>0</v>
      </c>
      <c r="AR4385" t="b">
        <v>1</v>
      </c>
      <c r="AS4385" t="b">
        <v>0</v>
      </c>
      <c r="AT4385" t="s">
        <v>286</v>
      </c>
    </row>
    <row r="4386" spans="1:46" hidden="1" x14ac:dyDescent="0.2">
      <c r="A4386" s="2">
        <v>4382</v>
      </c>
      <c r="B4386">
        <v>4382</v>
      </c>
      <c r="C4386" t="s">
        <v>45</v>
      </c>
      <c r="D4386" t="s">
        <v>46</v>
      </c>
      <c r="E4386">
        <v>20220101</v>
      </c>
      <c r="F4386">
        <v>2022</v>
      </c>
      <c r="G4386" t="s">
        <v>48</v>
      </c>
      <c r="H4386">
        <v>156</v>
      </c>
      <c r="I4386" t="s">
        <v>50</v>
      </c>
      <c r="J4386" t="s">
        <v>52</v>
      </c>
      <c r="K4386" t="s">
        <v>54</v>
      </c>
      <c r="L4386">
        <v>508</v>
      </c>
      <c r="M4386" t="s">
        <v>60</v>
      </c>
      <c r="N4386">
        <v>0</v>
      </c>
      <c r="O4386" t="s">
        <v>64</v>
      </c>
      <c r="P4386" t="s">
        <v>66</v>
      </c>
      <c r="Q4386" t="s">
        <v>67</v>
      </c>
      <c r="R4386" t="b">
        <v>1</v>
      </c>
      <c r="S4386" t="s">
        <v>306</v>
      </c>
      <c r="T4386" t="s">
        <v>2353</v>
      </c>
      <c r="U4386">
        <v>6</v>
      </c>
      <c r="V4386" t="b">
        <v>1</v>
      </c>
      <c r="W4386" t="s">
        <v>4339</v>
      </c>
      <c r="X4386" t="s">
        <v>4340</v>
      </c>
      <c r="Y4386" t="s">
        <v>4341</v>
      </c>
      <c r="Z4386">
        <v>0</v>
      </c>
      <c r="AA4386" t="s">
        <v>4342</v>
      </c>
      <c r="AB4386">
        <v>5</v>
      </c>
      <c r="AC4386" t="s">
        <v>4347</v>
      </c>
      <c r="AD4386">
        <v>1</v>
      </c>
      <c r="AE4386" t="b">
        <v>0</v>
      </c>
      <c r="AF4386">
        <v>5</v>
      </c>
      <c r="AG4386" t="s">
        <v>4347</v>
      </c>
      <c r="AH4386">
        <v>1</v>
      </c>
      <c r="AI4386" t="b">
        <v>0</v>
      </c>
      <c r="AJ4386">
        <v>145</v>
      </c>
      <c r="AK4386" t="b">
        <v>0</v>
      </c>
      <c r="AL4386">
        <v>0</v>
      </c>
      <c r="AM4386" t="b">
        <v>0</v>
      </c>
      <c r="AO4386" s="1">
        <v>2224</v>
      </c>
      <c r="AP4386" s="1">
        <v>2224</v>
      </c>
      <c r="AQ4386">
        <v>0</v>
      </c>
      <c r="AR4386" t="b">
        <v>1</v>
      </c>
      <c r="AS4386" t="b">
        <v>0</v>
      </c>
      <c r="AT4386" t="s">
        <v>286</v>
      </c>
    </row>
    <row r="4387" spans="1:46" hidden="1" x14ac:dyDescent="0.2">
      <c r="A4387" s="2">
        <v>4383</v>
      </c>
      <c r="B4387">
        <v>4383</v>
      </c>
      <c r="C4387" t="s">
        <v>45</v>
      </c>
      <c r="D4387" t="s">
        <v>46</v>
      </c>
      <c r="E4387">
        <v>20220101</v>
      </c>
      <c r="F4387">
        <v>2022</v>
      </c>
      <c r="G4387" t="s">
        <v>48</v>
      </c>
      <c r="H4387">
        <v>156</v>
      </c>
      <c r="I4387" t="s">
        <v>50</v>
      </c>
      <c r="J4387" t="s">
        <v>52</v>
      </c>
      <c r="K4387" t="s">
        <v>54</v>
      </c>
      <c r="L4387">
        <v>508</v>
      </c>
      <c r="M4387" t="s">
        <v>60</v>
      </c>
      <c r="N4387">
        <v>0</v>
      </c>
      <c r="O4387" t="s">
        <v>64</v>
      </c>
      <c r="P4387" t="s">
        <v>66</v>
      </c>
      <c r="Q4387" t="s">
        <v>67</v>
      </c>
      <c r="R4387" t="b">
        <v>1</v>
      </c>
      <c r="S4387" t="s">
        <v>307</v>
      </c>
      <c r="T4387" t="s">
        <v>2354</v>
      </c>
      <c r="U4387">
        <v>6</v>
      </c>
      <c r="V4387" t="b">
        <v>1</v>
      </c>
      <c r="W4387" t="s">
        <v>4339</v>
      </c>
      <c r="X4387" t="s">
        <v>4340</v>
      </c>
      <c r="Y4387" t="s">
        <v>4341</v>
      </c>
      <c r="Z4387">
        <v>0</v>
      </c>
      <c r="AA4387" t="s">
        <v>4342</v>
      </c>
      <c r="AB4387">
        <v>5</v>
      </c>
      <c r="AC4387" t="s">
        <v>4347</v>
      </c>
      <c r="AD4387">
        <v>11</v>
      </c>
      <c r="AE4387" t="b">
        <v>0</v>
      </c>
      <c r="AF4387">
        <v>5</v>
      </c>
      <c r="AG4387" t="s">
        <v>4347</v>
      </c>
      <c r="AH4387">
        <v>11</v>
      </c>
      <c r="AI4387" t="b">
        <v>0</v>
      </c>
      <c r="AJ4387">
        <v>6317</v>
      </c>
      <c r="AK4387" t="b">
        <v>0</v>
      </c>
      <c r="AL4387">
        <v>0</v>
      </c>
      <c r="AM4387" t="b">
        <v>0</v>
      </c>
      <c r="AO4387" s="1">
        <v>19026</v>
      </c>
      <c r="AP4387" s="1">
        <v>19026</v>
      </c>
      <c r="AQ4387">
        <v>0</v>
      </c>
      <c r="AR4387" t="b">
        <v>1</v>
      </c>
      <c r="AS4387" t="b">
        <v>0</v>
      </c>
      <c r="AT4387" t="s">
        <v>286</v>
      </c>
    </row>
    <row r="4388" spans="1:46" hidden="1" x14ac:dyDescent="0.2">
      <c r="A4388" s="2">
        <v>4384</v>
      </c>
      <c r="B4388">
        <v>4384</v>
      </c>
      <c r="C4388" t="s">
        <v>45</v>
      </c>
      <c r="D4388" t="s">
        <v>46</v>
      </c>
      <c r="E4388">
        <v>20220101</v>
      </c>
      <c r="F4388">
        <v>2022</v>
      </c>
      <c r="G4388" t="s">
        <v>48</v>
      </c>
      <c r="H4388">
        <v>156</v>
      </c>
      <c r="I4388" t="s">
        <v>50</v>
      </c>
      <c r="J4388" t="s">
        <v>52</v>
      </c>
      <c r="K4388" t="s">
        <v>54</v>
      </c>
      <c r="L4388">
        <v>508</v>
      </c>
      <c r="M4388" t="s">
        <v>60</v>
      </c>
      <c r="N4388">
        <v>0</v>
      </c>
      <c r="O4388" t="s">
        <v>64</v>
      </c>
      <c r="P4388" t="s">
        <v>66</v>
      </c>
      <c r="Q4388" t="s">
        <v>67</v>
      </c>
      <c r="R4388" t="b">
        <v>1</v>
      </c>
      <c r="S4388" t="s">
        <v>308</v>
      </c>
      <c r="T4388" t="s">
        <v>2355</v>
      </c>
      <c r="U4388">
        <v>6</v>
      </c>
      <c r="V4388" t="b">
        <v>1</v>
      </c>
      <c r="W4388" t="s">
        <v>4339</v>
      </c>
      <c r="X4388" t="s">
        <v>4340</v>
      </c>
      <c r="Y4388" t="s">
        <v>4341</v>
      </c>
      <c r="Z4388">
        <v>0</v>
      </c>
      <c r="AA4388" t="s">
        <v>4342</v>
      </c>
      <c r="AB4388">
        <v>5</v>
      </c>
      <c r="AC4388" t="s">
        <v>4347</v>
      </c>
      <c r="AD4388">
        <v>532</v>
      </c>
      <c r="AE4388" t="b">
        <v>0</v>
      </c>
      <c r="AF4388">
        <v>5</v>
      </c>
      <c r="AG4388" t="s">
        <v>4347</v>
      </c>
      <c r="AH4388">
        <v>532</v>
      </c>
      <c r="AI4388" t="b">
        <v>0</v>
      </c>
      <c r="AJ4388">
        <v>17542</v>
      </c>
      <c r="AK4388" t="b">
        <v>0</v>
      </c>
      <c r="AL4388">
        <v>0</v>
      </c>
      <c r="AM4388" t="b">
        <v>0</v>
      </c>
      <c r="AO4388" s="1">
        <v>39342</v>
      </c>
      <c r="AP4388" s="1">
        <v>39342</v>
      </c>
      <c r="AQ4388">
        <v>0</v>
      </c>
      <c r="AR4388" t="b">
        <v>1</v>
      </c>
      <c r="AS4388" t="b">
        <v>0</v>
      </c>
      <c r="AT4388" t="s">
        <v>286</v>
      </c>
    </row>
    <row r="4389" spans="1:46" hidden="1" x14ac:dyDescent="0.2">
      <c r="A4389" s="2">
        <v>4385</v>
      </c>
      <c r="B4389">
        <v>4385</v>
      </c>
      <c r="C4389" t="s">
        <v>45</v>
      </c>
      <c r="D4389" t="s">
        <v>46</v>
      </c>
      <c r="E4389">
        <v>20220101</v>
      </c>
      <c r="F4389">
        <v>2022</v>
      </c>
      <c r="G4389" t="s">
        <v>48</v>
      </c>
      <c r="H4389">
        <v>156</v>
      </c>
      <c r="I4389" t="s">
        <v>50</v>
      </c>
      <c r="J4389" t="s">
        <v>52</v>
      </c>
      <c r="K4389" t="s">
        <v>54</v>
      </c>
      <c r="L4389">
        <v>508</v>
      </c>
      <c r="M4389" t="s">
        <v>60</v>
      </c>
      <c r="N4389">
        <v>0</v>
      </c>
      <c r="O4389" t="s">
        <v>64</v>
      </c>
      <c r="P4389" t="s">
        <v>66</v>
      </c>
      <c r="Q4389" t="s">
        <v>67</v>
      </c>
      <c r="R4389" t="b">
        <v>1</v>
      </c>
      <c r="S4389" t="s">
        <v>309</v>
      </c>
      <c r="T4389" t="s">
        <v>2356</v>
      </c>
      <c r="U4389">
        <v>4</v>
      </c>
      <c r="V4389" t="b">
        <v>0</v>
      </c>
      <c r="W4389" t="s">
        <v>4339</v>
      </c>
      <c r="X4389" t="s">
        <v>4340</v>
      </c>
      <c r="Y4389" t="s">
        <v>4341</v>
      </c>
      <c r="Z4389">
        <v>0</v>
      </c>
      <c r="AA4389" t="s">
        <v>4342</v>
      </c>
      <c r="AB4389">
        <v>5</v>
      </c>
      <c r="AC4389" t="s">
        <v>4347</v>
      </c>
      <c r="AD4389">
        <v>9738</v>
      </c>
      <c r="AE4389" t="b">
        <v>0</v>
      </c>
      <c r="AF4389">
        <v>5</v>
      </c>
      <c r="AG4389" t="s">
        <v>4347</v>
      </c>
      <c r="AH4389">
        <v>9738</v>
      </c>
      <c r="AI4389" t="b">
        <v>0</v>
      </c>
      <c r="AJ4389">
        <v>1583473</v>
      </c>
      <c r="AK4389" t="b">
        <v>0</v>
      </c>
      <c r="AL4389">
        <v>0</v>
      </c>
      <c r="AM4389" t="b">
        <v>0</v>
      </c>
      <c r="AO4389" s="1">
        <v>7954476</v>
      </c>
      <c r="AP4389" s="1">
        <v>7954476</v>
      </c>
      <c r="AQ4389">
        <v>0</v>
      </c>
      <c r="AR4389" t="b">
        <v>0</v>
      </c>
      <c r="AS4389" t="b">
        <v>1</v>
      </c>
      <c r="AT4389" t="s">
        <v>286</v>
      </c>
    </row>
    <row r="4390" spans="1:46" hidden="1" x14ac:dyDescent="0.2">
      <c r="A4390" s="2">
        <v>4386</v>
      </c>
      <c r="B4390">
        <v>4386</v>
      </c>
      <c r="C4390" t="s">
        <v>45</v>
      </c>
      <c r="D4390" t="s">
        <v>46</v>
      </c>
      <c r="E4390">
        <v>20220101</v>
      </c>
      <c r="F4390">
        <v>2022</v>
      </c>
      <c r="G4390" t="s">
        <v>48</v>
      </c>
      <c r="H4390">
        <v>156</v>
      </c>
      <c r="I4390" t="s">
        <v>50</v>
      </c>
      <c r="J4390" t="s">
        <v>52</v>
      </c>
      <c r="K4390" t="s">
        <v>54</v>
      </c>
      <c r="L4390">
        <v>508</v>
      </c>
      <c r="M4390" t="s">
        <v>60</v>
      </c>
      <c r="N4390">
        <v>0</v>
      </c>
      <c r="O4390" t="s">
        <v>64</v>
      </c>
      <c r="P4390" t="s">
        <v>66</v>
      </c>
      <c r="Q4390" t="s">
        <v>67</v>
      </c>
      <c r="R4390" t="b">
        <v>1</v>
      </c>
      <c r="S4390" t="s">
        <v>310</v>
      </c>
      <c r="T4390" t="s">
        <v>2357</v>
      </c>
      <c r="U4390">
        <v>6</v>
      </c>
      <c r="V4390" t="b">
        <v>1</v>
      </c>
      <c r="W4390" t="s">
        <v>4339</v>
      </c>
      <c r="X4390" t="s">
        <v>4340</v>
      </c>
      <c r="Y4390" t="s">
        <v>4341</v>
      </c>
      <c r="Z4390">
        <v>0</v>
      </c>
      <c r="AA4390" t="s">
        <v>4342</v>
      </c>
      <c r="AB4390">
        <v>5</v>
      </c>
      <c r="AC4390" t="s">
        <v>4347</v>
      </c>
      <c r="AD4390">
        <v>116</v>
      </c>
      <c r="AE4390" t="b">
        <v>0</v>
      </c>
      <c r="AF4390">
        <v>5</v>
      </c>
      <c r="AG4390" t="s">
        <v>4347</v>
      </c>
      <c r="AH4390">
        <v>116</v>
      </c>
      <c r="AI4390" t="b">
        <v>0</v>
      </c>
      <c r="AJ4390">
        <v>12032</v>
      </c>
      <c r="AK4390" t="b">
        <v>0</v>
      </c>
      <c r="AL4390">
        <v>0</v>
      </c>
      <c r="AM4390" t="b">
        <v>0</v>
      </c>
      <c r="AO4390" s="1">
        <v>147981</v>
      </c>
      <c r="AP4390" s="1">
        <v>147981</v>
      </c>
      <c r="AQ4390">
        <v>0</v>
      </c>
      <c r="AR4390" t="b">
        <v>1</v>
      </c>
      <c r="AS4390" t="b">
        <v>0</v>
      </c>
      <c r="AT4390" t="s">
        <v>286</v>
      </c>
    </row>
    <row r="4391" spans="1:46" hidden="1" x14ac:dyDescent="0.2">
      <c r="A4391" s="2">
        <v>4387</v>
      </c>
      <c r="B4391">
        <v>4387</v>
      </c>
      <c r="C4391" t="s">
        <v>45</v>
      </c>
      <c r="D4391" t="s">
        <v>46</v>
      </c>
      <c r="E4391">
        <v>20220101</v>
      </c>
      <c r="F4391">
        <v>2022</v>
      </c>
      <c r="G4391" t="s">
        <v>48</v>
      </c>
      <c r="H4391">
        <v>156</v>
      </c>
      <c r="I4391" t="s">
        <v>50</v>
      </c>
      <c r="J4391" t="s">
        <v>52</v>
      </c>
      <c r="K4391" t="s">
        <v>54</v>
      </c>
      <c r="L4391">
        <v>508</v>
      </c>
      <c r="M4391" t="s">
        <v>60</v>
      </c>
      <c r="N4391">
        <v>0</v>
      </c>
      <c r="O4391" t="s">
        <v>64</v>
      </c>
      <c r="P4391" t="s">
        <v>66</v>
      </c>
      <c r="Q4391" t="s">
        <v>67</v>
      </c>
      <c r="R4391" t="b">
        <v>1</v>
      </c>
      <c r="S4391" t="s">
        <v>311</v>
      </c>
      <c r="T4391" t="s">
        <v>2358</v>
      </c>
      <c r="U4391">
        <v>6</v>
      </c>
      <c r="V4391" t="b">
        <v>1</v>
      </c>
      <c r="W4391" t="s">
        <v>4339</v>
      </c>
      <c r="X4391" t="s">
        <v>4340</v>
      </c>
      <c r="Y4391" t="s">
        <v>4341</v>
      </c>
      <c r="Z4391">
        <v>0</v>
      </c>
      <c r="AA4391" t="s">
        <v>4342</v>
      </c>
      <c r="AB4391">
        <v>5</v>
      </c>
      <c r="AC4391" t="s">
        <v>4347</v>
      </c>
      <c r="AD4391">
        <v>144</v>
      </c>
      <c r="AE4391" t="b">
        <v>0</v>
      </c>
      <c r="AF4391">
        <v>5</v>
      </c>
      <c r="AG4391" t="s">
        <v>4347</v>
      </c>
      <c r="AH4391">
        <v>144</v>
      </c>
      <c r="AI4391" t="b">
        <v>0</v>
      </c>
      <c r="AJ4391">
        <v>118491</v>
      </c>
      <c r="AK4391" t="b">
        <v>0</v>
      </c>
      <c r="AL4391">
        <v>0</v>
      </c>
      <c r="AM4391" t="b">
        <v>0</v>
      </c>
      <c r="AO4391" s="1">
        <v>780844</v>
      </c>
      <c r="AP4391" s="1">
        <v>780844</v>
      </c>
      <c r="AQ4391">
        <v>0</v>
      </c>
      <c r="AR4391" t="b">
        <v>1</v>
      </c>
      <c r="AS4391" t="b">
        <v>0</v>
      </c>
      <c r="AT4391" t="s">
        <v>286</v>
      </c>
    </row>
    <row r="4392" spans="1:46" hidden="1" x14ac:dyDescent="0.2">
      <c r="A4392" s="2">
        <v>4388</v>
      </c>
      <c r="B4392">
        <v>4388</v>
      </c>
      <c r="C4392" t="s">
        <v>45</v>
      </c>
      <c r="D4392" t="s">
        <v>46</v>
      </c>
      <c r="E4392">
        <v>20220101</v>
      </c>
      <c r="F4392">
        <v>2022</v>
      </c>
      <c r="G4392" t="s">
        <v>48</v>
      </c>
      <c r="H4392">
        <v>156</v>
      </c>
      <c r="I4392" t="s">
        <v>50</v>
      </c>
      <c r="J4392" t="s">
        <v>52</v>
      </c>
      <c r="K4392" t="s">
        <v>54</v>
      </c>
      <c r="L4392">
        <v>508</v>
      </c>
      <c r="M4392" t="s">
        <v>60</v>
      </c>
      <c r="N4392">
        <v>0</v>
      </c>
      <c r="O4392" t="s">
        <v>64</v>
      </c>
      <c r="P4392" t="s">
        <v>66</v>
      </c>
      <c r="Q4392" t="s">
        <v>67</v>
      </c>
      <c r="R4392" t="b">
        <v>1</v>
      </c>
      <c r="S4392" t="s">
        <v>312</v>
      </c>
      <c r="T4392" t="s">
        <v>2359</v>
      </c>
      <c r="U4392">
        <v>6</v>
      </c>
      <c r="V4392" t="b">
        <v>1</v>
      </c>
      <c r="W4392" t="s">
        <v>4339</v>
      </c>
      <c r="X4392" t="s">
        <v>4340</v>
      </c>
      <c r="Y4392" t="s">
        <v>4341</v>
      </c>
      <c r="Z4392">
        <v>0</v>
      </c>
      <c r="AA4392" t="s">
        <v>4342</v>
      </c>
      <c r="AB4392">
        <v>5</v>
      </c>
      <c r="AC4392" t="s">
        <v>4347</v>
      </c>
      <c r="AD4392">
        <v>9478</v>
      </c>
      <c r="AE4392" t="b">
        <v>0</v>
      </c>
      <c r="AF4392">
        <v>5</v>
      </c>
      <c r="AG4392" t="s">
        <v>4347</v>
      </c>
      <c r="AH4392">
        <v>9478</v>
      </c>
      <c r="AI4392" t="b">
        <v>0</v>
      </c>
      <c r="AJ4392">
        <v>1452950</v>
      </c>
      <c r="AK4392" t="b">
        <v>0</v>
      </c>
      <c r="AL4392">
        <v>0</v>
      </c>
      <c r="AM4392" t="b">
        <v>0</v>
      </c>
      <c r="AO4392" s="1">
        <v>7025651</v>
      </c>
      <c r="AP4392" s="1">
        <v>7025651</v>
      </c>
      <c r="AQ4392">
        <v>0</v>
      </c>
      <c r="AR4392" t="b">
        <v>1</v>
      </c>
      <c r="AS4392" t="b">
        <v>0</v>
      </c>
      <c r="AT4392" t="s">
        <v>286</v>
      </c>
    </row>
    <row r="4393" spans="1:46" hidden="1" x14ac:dyDescent="0.2">
      <c r="A4393" s="2">
        <v>4389</v>
      </c>
      <c r="B4393">
        <v>4389</v>
      </c>
      <c r="C4393" t="s">
        <v>45</v>
      </c>
      <c r="D4393" t="s">
        <v>46</v>
      </c>
      <c r="E4393">
        <v>20220101</v>
      </c>
      <c r="F4393">
        <v>2022</v>
      </c>
      <c r="G4393" t="s">
        <v>48</v>
      </c>
      <c r="H4393">
        <v>156</v>
      </c>
      <c r="I4393" t="s">
        <v>50</v>
      </c>
      <c r="J4393" t="s">
        <v>52</v>
      </c>
      <c r="K4393" t="s">
        <v>54</v>
      </c>
      <c r="L4393">
        <v>508</v>
      </c>
      <c r="M4393" t="s">
        <v>60</v>
      </c>
      <c r="N4393">
        <v>0</v>
      </c>
      <c r="O4393" t="s">
        <v>64</v>
      </c>
      <c r="P4393" t="s">
        <v>66</v>
      </c>
      <c r="Q4393" t="s">
        <v>67</v>
      </c>
      <c r="R4393" t="b">
        <v>1</v>
      </c>
      <c r="S4393" t="s">
        <v>313</v>
      </c>
      <c r="T4393" t="s">
        <v>2360</v>
      </c>
      <c r="U4393">
        <v>4</v>
      </c>
      <c r="V4393" t="b">
        <v>0</v>
      </c>
      <c r="W4393" t="s">
        <v>4339</v>
      </c>
      <c r="X4393" t="s">
        <v>4340</v>
      </c>
      <c r="Y4393" t="s">
        <v>4341</v>
      </c>
      <c r="Z4393">
        <v>0</v>
      </c>
      <c r="AA4393" t="s">
        <v>4342</v>
      </c>
      <c r="AB4393">
        <v>8</v>
      </c>
      <c r="AC4393" t="s">
        <v>4344</v>
      </c>
      <c r="AD4393">
        <v>594744.76300000004</v>
      </c>
      <c r="AE4393" t="b">
        <v>1</v>
      </c>
      <c r="AF4393">
        <v>-1</v>
      </c>
      <c r="AG4393" t="s">
        <v>4343</v>
      </c>
      <c r="AH4393">
        <v>0</v>
      </c>
      <c r="AI4393" t="b">
        <v>0</v>
      </c>
      <c r="AJ4393">
        <v>594744.76300000004</v>
      </c>
      <c r="AK4393" t="b">
        <v>1</v>
      </c>
      <c r="AL4393">
        <v>0</v>
      </c>
      <c r="AM4393" t="b">
        <v>0</v>
      </c>
      <c r="AO4393" s="1">
        <v>3430497</v>
      </c>
      <c r="AP4393" s="1">
        <v>3430497</v>
      </c>
      <c r="AQ4393">
        <v>6</v>
      </c>
      <c r="AR4393" t="b">
        <v>0</v>
      </c>
      <c r="AS4393" t="b">
        <v>1</v>
      </c>
      <c r="AT4393" t="s">
        <v>286</v>
      </c>
    </row>
    <row r="4394" spans="1:46" hidden="1" x14ac:dyDescent="0.2">
      <c r="A4394" s="2">
        <v>4390</v>
      </c>
      <c r="B4394">
        <v>4390</v>
      </c>
      <c r="C4394" t="s">
        <v>45</v>
      </c>
      <c r="D4394" t="s">
        <v>46</v>
      </c>
      <c r="E4394">
        <v>20220101</v>
      </c>
      <c r="F4394">
        <v>2022</v>
      </c>
      <c r="G4394" t="s">
        <v>48</v>
      </c>
      <c r="H4394">
        <v>156</v>
      </c>
      <c r="I4394" t="s">
        <v>50</v>
      </c>
      <c r="J4394" t="s">
        <v>52</v>
      </c>
      <c r="K4394" t="s">
        <v>54</v>
      </c>
      <c r="L4394">
        <v>508</v>
      </c>
      <c r="M4394" t="s">
        <v>60</v>
      </c>
      <c r="N4394">
        <v>0</v>
      </c>
      <c r="O4394" t="s">
        <v>64</v>
      </c>
      <c r="P4394" t="s">
        <v>66</v>
      </c>
      <c r="Q4394" t="s">
        <v>67</v>
      </c>
      <c r="R4394" t="b">
        <v>1</v>
      </c>
      <c r="S4394" t="s">
        <v>314</v>
      </c>
      <c r="T4394" t="s">
        <v>2361</v>
      </c>
      <c r="U4394">
        <v>6</v>
      </c>
      <c r="V4394" t="b">
        <v>1</v>
      </c>
      <c r="W4394" t="s">
        <v>4339</v>
      </c>
      <c r="X4394" t="s">
        <v>4340</v>
      </c>
      <c r="Y4394" t="s">
        <v>4341</v>
      </c>
      <c r="Z4394">
        <v>0</v>
      </c>
      <c r="AA4394" t="s">
        <v>4342</v>
      </c>
      <c r="AB4394">
        <v>8</v>
      </c>
      <c r="AC4394" t="s">
        <v>4344</v>
      </c>
      <c r="AD4394">
        <v>343185.21799999999</v>
      </c>
      <c r="AE4394" t="b">
        <v>1</v>
      </c>
      <c r="AF4394">
        <v>8</v>
      </c>
      <c r="AG4394" t="s">
        <v>4344</v>
      </c>
      <c r="AH4394">
        <v>343181</v>
      </c>
      <c r="AI4394" t="b">
        <v>0</v>
      </c>
      <c r="AJ4394">
        <v>343185.21799999999</v>
      </c>
      <c r="AK4394" t="b">
        <v>1</v>
      </c>
      <c r="AL4394">
        <v>0</v>
      </c>
      <c r="AM4394" t="b">
        <v>0</v>
      </c>
      <c r="AO4394" s="1">
        <v>2022346</v>
      </c>
      <c r="AP4394" s="1">
        <v>2022346</v>
      </c>
      <c r="AQ4394">
        <v>6</v>
      </c>
      <c r="AR4394" t="b">
        <v>1</v>
      </c>
      <c r="AS4394" t="b">
        <v>0</v>
      </c>
      <c r="AT4394" t="s">
        <v>286</v>
      </c>
    </row>
    <row r="4395" spans="1:46" hidden="1" x14ac:dyDescent="0.2">
      <c r="A4395" s="2">
        <v>4391</v>
      </c>
      <c r="B4395">
        <v>4391</v>
      </c>
      <c r="C4395" t="s">
        <v>45</v>
      </c>
      <c r="D4395" t="s">
        <v>46</v>
      </c>
      <c r="E4395">
        <v>20220101</v>
      </c>
      <c r="F4395">
        <v>2022</v>
      </c>
      <c r="G4395" t="s">
        <v>48</v>
      </c>
      <c r="H4395">
        <v>156</v>
      </c>
      <c r="I4395" t="s">
        <v>50</v>
      </c>
      <c r="J4395" t="s">
        <v>52</v>
      </c>
      <c r="K4395" t="s">
        <v>54</v>
      </c>
      <c r="L4395">
        <v>508</v>
      </c>
      <c r="M4395" t="s">
        <v>60</v>
      </c>
      <c r="N4395">
        <v>0</v>
      </c>
      <c r="O4395" t="s">
        <v>64</v>
      </c>
      <c r="P4395" t="s">
        <v>66</v>
      </c>
      <c r="Q4395" t="s">
        <v>67</v>
      </c>
      <c r="R4395" t="b">
        <v>1</v>
      </c>
      <c r="S4395" t="s">
        <v>315</v>
      </c>
      <c r="T4395" t="s">
        <v>2362</v>
      </c>
      <c r="U4395">
        <v>6</v>
      </c>
      <c r="V4395" t="b">
        <v>1</v>
      </c>
      <c r="W4395" t="s">
        <v>4339</v>
      </c>
      <c r="X4395" t="s">
        <v>4340</v>
      </c>
      <c r="Y4395" t="s">
        <v>4341</v>
      </c>
      <c r="Z4395">
        <v>0</v>
      </c>
      <c r="AA4395" t="s">
        <v>4342</v>
      </c>
      <c r="AB4395">
        <v>8</v>
      </c>
      <c r="AC4395" t="s">
        <v>4344</v>
      </c>
      <c r="AD4395">
        <v>251559.54399999999</v>
      </c>
      <c r="AE4395" t="b">
        <v>1</v>
      </c>
      <c r="AF4395">
        <v>8</v>
      </c>
      <c r="AG4395" t="s">
        <v>4344</v>
      </c>
      <c r="AH4395">
        <v>251557</v>
      </c>
      <c r="AI4395" t="b">
        <v>0</v>
      </c>
      <c r="AJ4395">
        <v>251559.54399999999</v>
      </c>
      <c r="AK4395" t="b">
        <v>1</v>
      </c>
      <c r="AL4395">
        <v>0</v>
      </c>
      <c r="AM4395" t="b">
        <v>0</v>
      </c>
      <c r="AO4395" s="1">
        <v>1408151</v>
      </c>
      <c r="AP4395" s="1">
        <v>1408151</v>
      </c>
      <c r="AQ4395">
        <v>6</v>
      </c>
      <c r="AR4395" t="b">
        <v>1</v>
      </c>
      <c r="AS4395" t="b">
        <v>0</v>
      </c>
      <c r="AT4395" t="s">
        <v>286</v>
      </c>
    </row>
    <row r="4396" spans="1:46" hidden="1" x14ac:dyDescent="0.2">
      <c r="A4396" s="2">
        <v>4392</v>
      </c>
      <c r="B4396">
        <v>4392</v>
      </c>
      <c r="C4396" t="s">
        <v>45</v>
      </c>
      <c r="D4396" t="s">
        <v>46</v>
      </c>
      <c r="E4396">
        <v>20220101</v>
      </c>
      <c r="F4396">
        <v>2022</v>
      </c>
      <c r="G4396" t="s">
        <v>48</v>
      </c>
      <c r="H4396">
        <v>156</v>
      </c>
      <c r="I4396" t="s">
        <v>50</v>
      </c>
      <c r="J4396" t="s">
        <v>52</v>
      </c>
      <c r="K4396" t="s">
        <v>54</v>
      </c>
      <c r="L4396">
        <v>508</v>
      </c>
      <c r="M4396" t="s">
        <v>60</v>
      </c>
      <c r="N4396">
        <v>0</v>
      </c>
      <c r="O4396" t="s">
        <v>64</v>
      </c>
      <c r="P4396" t="s">
        <v>66</v>
      </c>
      <c r="Q4396" t="s">
        <v>67</v>
      </c>
      <c r="R4396" t="b">
        <v>1</v>
      </c>
      <c r="S4396" t="s">
        <v>316</v>
      </c>
      <c r="T4396" t="s">
        <v>2363</v>
      </c>
      <c r="U4396">
        <v>4</v>
      </c>
      <c r="V4396" t="b">
        <v>0</v>
      </c>
      <c r="W4396" t="s">
        <v>4339</v>
      </c>
      <c r="X4396" t="s">
        <v>4340</v>
      </c>
      <c r="Y4396" t="s">
        <v>4341</v>
      </c>
      <c r="Z4396">
        <v>0</v>
      </c>
      <c r="AA4396" t="s">
        <v>4342</v>
      </c>
      <c r="AB4396">
        <v>5</v>
      </c>
      <c r="AC4396" t="s">
        <v>4347</v>
      </c>
      <c r="AD4396">
        <v>51</v>
      </c>
      <c r="AE4396" t="b">
        <v>0</v>
      </c>
      <c r="AF4396">
        <v>5</v>
      </c>
      <c r="AG4396" t="s">
        <v>4347</v>
      </c>
      <c r="AH4396">
        <v>51</v>
      </c>
      <c r="AI4396" t="b">
        <v>0</v>
      </c>
      <c r="AJ4396">
        <v>2811</v>
      </c>
      <c r="AK4396" t="b">
        <v>0</v>
      </c>
      <c r="AL4396">
        <v>0</v>
      </c>
      <c r="AM4396" t="b">
        <v>0</v>
      </c>
      <c r="AO4396" s="1">
        <v>17070</v>
      </c>
      <c r="AP4396" s="1">
        <v>17070</v>
      </c>
      <c r="AQ4396">
        <v>0</v>
      </c>
      <c r="AR4396" t="b">
        <v>0</v>
      </c>
      <c r="AS4396" t="b">
        <v>1</v>
      </c>
      <c r="AT4396" t="s">
        <v>286</v>
      </c>
    </row>
    <row r="4397" spans="1:46" hidden="1" x14ac:dyDescent="0.2">
      <c r="A4397" s="2">
        <v>4393</v>
      </c>
      <c r="B4397">
        <v>4393</v>
      </c>
      <c r="C4397" t="s">
        <v>45</v>
      </c>
      <c r="D4397" t="s">
        <v>46</v>
      </c>
      <c r="E4397">
        <v>20220101</v>
      </c>
      <c r="F4397">
        <v>2022</v>
      </c>
      <c r="G4397" t="s">
        <v>48</v>
      </c>
      <c r="H4397">
        <v>156</v>
      </c>
      <c r="I4397" t="s">
        <v>50</v>
      </c>
      <c r="J4397" t="s">
        <v>52</v>
      </c>
      <c r="K4397" t="s">
        <v>54</v>
      </c>
      <c r="L4397">
        <v>508</v>
      </c>
      <c r="M4397" t="s">
        <v>60</v>
      </c>
      <c r="N4397">
        <v>0</v>
      </c>
      <c r="O4397" t="s">
        <v>64</v>
      </c>
      <c r="P4397" t="s">
        <v>66</v>
      </c>
      <c r="Q4397" t="s">
        <v>67</v>
      </c>
      <c r="R4397" t="b">
        <v>1</v>
      </c>
      <c r="S4397" t="s">
        <v>1778</v>
      </c>
      <c r="T4397" t="s">
        <v>3992</v>
      </c>
      <c r="U4397">
        <v>6</v>
      </c>
      <c r="V4397" t="b">
        <v>1</v>
      </c>
      <c r="W4397" t="s">
        <v>4339</v>
      </c>
      <c r="X4397" t="s">
        <v>4340</v>
      </c>
      <c r="Y4397" t="s">
        <v>4341</v>
      </c>
      <c r="Z4397">
        <v>0</v>
      </c>
      <c r="AA4397" t="s">
        <v>4342</v>
      </c>
      <c r="AB4397">
        <v>5</v>
      </c>
      <c r="AC4397" t="s">
        <v>4347</v>
      </c>
      <c r="AD4397">
        <v>30</v>
      </c>
      <c r="AE4397" t="b">
        <v>0</v>
      </c>
      <c r="AF4397">
        <v>5</v>
      </c>
      <c r="AG4397" t="s">
        <v>4347</v>
      </c>
      <c r="AH4397">
        <v>30</v>
      </c>
      <c r="AI4397" t="b">
        <v>0</v>
      </c>
      <c r="AJ4397">
        <v>468</v>
      </c>
      <c r="AK4397" t="b">
        <v>0</v>
      </c>
      <c r="AL4397">
        <v>0</v>
      </c>
      <c r="AM4397" t="b">
        <v>0</v>
      </c>
      <c r="AO4397" s="1">
        <v>1950</v>
      </c>
      <c r="AP4397" s="1">
        <v>1950</v>
      </c>
      <c r="AQ4397">
        <v>0</v>
      </c>
      <c r="AR4397" t="b">
        <v>1</v>
      </c>
      <c r="AS4397" t="b">
        <v>0</v>
      </c>
      <c r="AT4397" t="s">
        <v>286</v>
      </c>
    </row>
    <row r="4398" spans="1:46" hidden="1" x14ac:dyDescent="0.2">
      <c r="A4398" s="2">
        <v>4394</v>
      </c>
      <c r="B4398">
        <v>4394</v>
      </c>
      <c r="C4398" t="s">
        <v>45</v>
      </c>
      <c r="D4398" t="s">
        <v>46</v>
      </c>
      <c r="E4398">
        <v>20220101</v>
      </c>
      <c r="F4398">
        <v>2022</v>
      </c>
      <c r="G4398" t="s">
        <v>48</v>
      </c>
      <c r="H4398">
        <v>156</v>
      </c>
      <c r="I4398" t="s">
        <v>50</v>
      </c>
      <c r="J4398" t="s">
        <v>52</v>
      </c>
      <c r="K4398" t="s">
        <v>54</v>
      </c>
      <c r="L4398">
        <v>508</v>
      </c>
      <c r="M4398" t="s">
        <v>60</v>
      </c>
      <c r="N4398">
        <v>0</v>
      </c>
      <c r="O4398" t="s">
        <v>64</v>
      </c>
      <c r="P4398" t="s">
        <v>66</v>
      </c>
      <c r="Q4398" t="s">
        <v>67</v>
      </c>
      <c r="R4398" t="b">
        <v>1</v>
      </c>
      <c r="S4398" t="s">
        <v>1566</v>
      </c>
      <c r="T4398" t="s">
        <v>3754</v>
      </c>
      <c r="U4398">
        <v>6</v>
      </c>
      <c r="V4398" t="b">
        <v>1</v>
      </c>
      <c r="W4398" t="s">
        <v>4339</v>
      </c>
      <c r="X4398" t="s">
        <v>4340</v>
      </c>
      <c r="Y4398" t="s">
        <v>4341</v>
      </c>
      <c r="Z4398">
        <v>0</v>
      </c>
      <c r="AA4398" t="s">
        <v>4342</v>
      </c>
      <c r="AB4398">
        <v>5</v>
      </c>
      <c r="AC4398" t="s">
        <v>4347</v>
      </c>
      <c r="AD4398">
        <v>21</v>
      </c>
      <c r="AE4398" t="b">
        <v>0</v>
      </c>
      <c r="AF4398">
        <v>5</v>
      </c>
      <c r="AG4398" t="s">
        <v>4347</v>
      </c>
      <c r="AH4398">
        <v>21</v>
      </c>
      <c r="AI4398" t="b">
        <v>0</v>
      </c>
      <c r="AJ4398">
        <v>2343</v>
      </c>
      <c r="AK4398" t="b">
        <v>0</v>
      </c>
      <c r="AL4398">
        <v>0</v>
      </c>
      <c r="AM4398" t="b">
        <v>0</v>
      </c>
      <c r="AO4398" s="1">
        <v>15120</v>
      </c>
      <c r="AP4398" s="1">
        <v>15120</v>
      </c>
      <c r="AQ4398">
        <v>0</v>
      </c>
      <c r="AR4398" t="b">
        <v>1</v>
      </c>
      <c r="AS4398" t="b">
        <v>0</v>
      </c>
      <c r="AT4398" t="s">
        <v>286</v>
      </c>
    </row>
    <row r="4399" spans="1:46" hidden="1" x14ac:dyDescent="0.2">
      <c r="A4399" s="2">
        <v>4395</v>
      </c>
      <c r="B4399">
        <v>4395</v>
      </c>
      <c r="C4399" t="s">
        <v>45</v>
      </c>
      <c r="D4399" t="s">
        <v>46</v>
      </c>
      <c r="E4399">
        <v>20220101</v>
      </c>
      <c r="F4399">
        <v>2022</v>
      </c>
      <c r="G4399" t="s">
        <v>48</v>
      </c>
      <c r="H4399">
        <v>156</v>
      </c>
      <c r="I4399" t="s">
        <v>50</v>
      </c>
      <c r="J4399" t="s">
        <v>52</v>
      </c>
      <c r="K4399" t="s">
        <v>54</v>
      </c>
      <c r="L4399">
        <v>508</v>
      </c>
      <c r="M4399" t="s">
        <v>60</v>
      </c>
      <c r="N4399">
        <v>0</v>
      </c>
      <c r="O4399" t="s">
        <v>64</v>
      </c>
      <c r="P4399" t="s">
        <v>66</v>
      </c>
      <c r="Q4399" t="s">
        <v>67</v>
      </c>
      <c r="R4399" t="b">
        <v>1</v>
      </c>
      <c r="S4399" t="s">
        <v>318</v>
      </c>
      <c r="T4399" t="s">
        <v>2365</v>
      </c>
      <c r="U4399">
        <v>4</v>
      </c>
      <c r="V4399" t="b">
        <v>0</v>
      </c>
      <c r="W4399" t="s">
        <v>4339</v>
      </c>
      <c r="X4399" t="s">
        <v>4340</v>
      </c>
      <c r="Y4399" t="s">
        <v>4341</v>
      </c>
      <c r="Z4399">
        <v>0</v>
      </c>
      <c r="AA4399" t="s">
        <v>4342</v>
      </c>
      <c r="AB4399">
        <v>8</v>
      </c>
      <c r="AC4399" t="s">
        <v>4344</v>
      </c>
      <c r="AD4399">
        <v>14.372999999999999</v>
      </c>
      <c r="AE4399" t="b">
        <v>1</v>
      </c>
      <c r="AF4399">
        <v>-1</v>
      </c>
      <c r="AG4399" t="s">
        <v>4343</v>
      </c>
      <c r="AH4399">
        <v>0</v>
      </c>
      <c r="AI4399" t="b">
        <v>0</v>
      </c>
      <c r="AJ4399">
        <v>14.372999999999999</v>
      </c>
      <c r="AK4399" t="b">
        <v>1</v>
      </c>
      <c r="AL4399">
        <v>0</v>
      </c>
      <c r="AM4399" t="b">
        <v>0</v>
      </c>
      <c r="AO4399" s="1">
        <v>1503</v>
      </c>
      <c r="AP4399" s="1">
        <v>1503</v>
      </c>
      <c r="AQ4399">
        <v>6</v>
      </c>
      <c r="AR4399" t="b">
        <v>0</v>
      </c>
      <c r="AS4399" t="b">
        <v>1</v>
      </c>
      <c r="AT4399" t="s">
        <v>286</v>
      </c>
    </row>
    <row r="4400" spans="1:46" hidden="1" x14ac:dyDescent="0.2">
      <c r="A4400" s="2">
        <v>4396</v>
      </c>
      <c r="B4400">
        <v>4396</v>
      </c>
      <c r="C4400" t="s">
        <v>45</v>
      </c>
      <c r="D4400" t="s">
        <v>46</v>
      </c>
      <c r="E4400">
        <v>20220101</v>
      </c>
      <c r="F4400">
        <v>2022</v>
      </c>
      <c r="G4400" t="s">
        <v>48</v>
      </c>
      <c r="H4400">
        <v>156</v>
      </c>
      <c r="I4400" t="s">
        <v>50</v>
      </c>
      <c r="J4400" t="s">
        <v>52</v>
      </c>
      <c r="K4400" t="s">
        <v>54</v>
      </c>
      <c r="L4400">
        <v>508</v>
      </c>
      <c r="M4400" t="s">
        <v>60</v>
      </c>
      <c r="N4400">
        <v>0</v>
      </c>
      <c r="O4400" t="s">
        <v>64</v>
      </c>
      <c r="P4400" t="s">
        <v>66</v>
      </c>
      <c r="Q4400" t="s">
        <v>67</v>
      </c>
      <c r="R4400" t="b">
        <v>1</v>
      </c>
      <c r="S4400" t="s">
        <v>1568</v>
      </c>
      <c r="T4400" t="s">
        <v>3756</v>
      </c>
      <c r="U4400">
        <v>6</v>
      </c>
      <c r="V4400" t="b">
        <v>1</v>
      </c>
      <c r="W4400" t="s">
        <v>4339</v>
      </c>
      <c r="X4400" t="s">
        <v>4340</v>
      </c>
      <c r="Y4400" t="s">
        <v>4341</v>
      </c>
      <c r="Z4400">
        <v>0</v>
      </c>
      <c r="AA4400" t="s">
        <v>4342</v>
      </c>
      <c r="AB4400">
        <v>8</v>
      </c>
      <c r="AC4400" t="s">
        <v>4344</v>
      </c>
      <c r="AD4400">
        <v>14.372999999999999</v>
      </c>
      <c r="AE4400" t="b">
        <v>1</v>
      </c>
      <c r="AF4400">
        <v>8</v>
      </c>
      <c r="AG4400" t="s">
        <v>4344</v>
      </c>
      <c r="AH4400">
        <v>10</v>
      </c>
      <c r="AI4400" t="b">
        <v>0</v>
      </c>
      <c r="AJ4400">
        <v>14.372999999999999</v>
      </c>
      <c r="AK4400" t="b">
        <v>1</v>
      </c>
      <c r="AL4400">
        <v>0</v>
      </c>
      <c r="AM4400" t="b">
        <v>0</v>
      </c>
      <c r="AO4400" s="1">
        <v>1503</v>
      </c>
      <c r="AP4400" s="1">
        <v>1503</v>
      </c>
      <c r="AQ4400">
        <v>6</v>
      </c>
      <c r="AR4400" t="b">
        <v>1</v>
      </c>
      <c r="AS4400" t="b">
        <v>0</v>
      </c>
      <c r="AT4400" t="s">
        <v>286</v>
      </c>
    </row>
    <row r="4401" spans="1:46" hidden="1" x14ac:dyDescent="0.2">
      <c r="A4401" s="2">
        <v>4397</v>
      </c>
      <c r="B4401">
        <v>4397</v>
      </c>
      <c r="C4401" t="s">
        <v>45</v>
      </c>
      <c r="D4401" t="s">
        <v>46</v>
      </c>
      <c r="E4401">
        <v>20220101</v>
      </c>
      <c r="F4401">
        <v>2022</v>
      </c>
      <c r="G4401" t="s">
        <v>48</v>
      </c>
      <c r="H4401">
        <v>156</v>
      </c>
      <c r="I4401" t="s">
        <v>50</v>
      </c>
      <c r="J4401" t="s">
        <v>52</v>
      </c>
      <c r="K4401" t="s">
        <v>54</v>
      </c>
      <c r="L4401">
        <v>508</v>
      </c>
      <c r="M4401" t="s">
        <v>60</v>
      </c>
      <c r="N4401">
        <v>0</v>
      </c>
      <c r="O4401" t="s">
        <v>64</v>
      </c>
      <c r="P4401" t="s">
        <v>66</v>
      </c>
      <c r="Q4401" t="s">
        <v>67</v>
      </c>
      <c r="R4401" t="b">
        <v>1</v>
      </c>
      <c r="S4401" t="s">
        <v>320</v>
      </c>
      <c r="T4401" t="s">
        <v>2367</v>
      </c>
      <c r="U4401">
        <v>4</v>
      </c>
      <c r="V4401" t="b">
        <v>0</v>
      </c>
      <c r="W4401" t="s">
        <v>4339</v>
      </c>
      <c r="X4401" t="s">
        <v>4340</v>
      </c>
      <c r="Y4401" t="s">
        <v>4341</v>
      </c>
      <c r="Z4401">
        <v>0</v>
      </c>
      <c r="AA4401" t="s">
        <v>4342</v>
      </c>
      <c r="AB4401">
        <v>-1</v>
      </c>
      <c r="AC4401" t="s">
        <v>4343</v>
      </c>
      <c r="AD4401">
        <v>0</v>
      </c>
      <c r="AE4401" t="b">
        <v>0</v>
      </c>
      <c r="AF4401">
        <v>-1</v>
      </c>
      <c r="AG4401" t="s">
        <v>4343</v>
      </c>
      <c r="AH4401">
        <v>0</v>
      </c>
      <c r="AI4401" t="b">
        <v>0</v>
      </c>
      <c r="AJ4401">
        <v>66168</v>
      </c>
      <c r="AK4401" t="b">
        <v>0</v>
      </c>
      <c r="AL4401">
        <v>0</v>
      </c>
      <c r="AM4401" t="b">
        <v>0</v>
      </c>
      <c r="AO4401" s="1">
        <v>362386</v>
      </c>
      <c r="AP4401" s="1">
        <v>362386</v>
      </c>
      <c r="AQ4401">
        <v>0</v>
      </c>
      <c r="AR4401" t="b">
        <v>0</v>
      </c>
      <c r="AS4401" t="b">
        <v>1</v>
      </c>
      <c r="AT4401" t="s">
        <v>286</v>
      </c>
    </row>
    <row r="4402" spans="1:46" hidden="1" x14ac:dyDescent="0.2">
      <c r="A4402" s="2">
        <v>4398</v>
      </c>
      <c r="B4402">
        <v>4398</v>
      </c>
      <c r="C4402" t="s">
        <v>45</v>
      </c>
      <c r="D4402" t="s">
        <v>46</v>
      </c>
      <c r="E4402">
        <v>20220101</v>
      </c>
      <c r="F4402">
        <v>2022</v>
      </c>
      <c r="G4402" t="s">
        <v>48</v>
      </c>
      <c r="H4402">
        <v>156</v>
      </c>
      <c r="I4402" t="s">
        <v>50</v>
      </c>
      <c r="J4402" t="s">
        <v>52</v>
      </c>
      <c r="K4402" t="s">
        <v>54</v>
      </c>
      <c r="L4402">
        <v>508</v>
      </c>
      <c r="M4402" t="s">
        <v>60</v>
      </c>
      <c r="N4402">
        <v>0</v>
      </c>
      <c r="O4402" t="s">
        <v>64</v>
      </c>
      <c r="P4402" t="s">
        <v>66</v>
      </c>
      <c r="Q4402" t="s">
        <v>67</v>
      </c>
      <c r="R4402" t="b">
        <v>1</v>
      </c>
      <c r="S4402" t="s">
        <v>321</v>
      </c>
      <c r="T4402" t="s">
        <v>2368</v>
      </c>
      <c r="U4402">
        <v>6</v>
      </c>
      <c r="V4402" t="b">
        <v>1</v>
      </c>
      <c r="W4402" t="s">
        <v>4339</v>
      </c>
      <c r="X4402" t="s">
        <v>4340</v>
      </c>
      <c r="Y4402" t="s">
        <v>4341</v>
      </c>
      <c r="Z4402">
        <v>0</v>
      </c>
      <c r="AA4402" t="s">
        <v>4342</v>
      </c>
      <c r="AB4402">
        <v>5</v>
      </c>
      <c r="AC4402" t="s">
        <v>4347</v>
      </c>
      <c r="AD4402">
        <v>832</v>
      </c>
      <c r="AE4402" t="b">
        <v>0</v>
      </c>
      <c r="AF4402">
        <v>5</v>
      </c>
      <c r="AG4402" t="s">
        <v>4347</v>
      </c>
      <c r="AH4402">
        <v>832</v>
      </c>
      <c r="AI4402" t="b">
        <v>0</v>
      </c>
      <c r="AJ4402">
        <v>21193</v>
      </c>
      <c r="AK4402" t="b">
        <v>0</v>
      </c>
      <c r="AL4402">
        <v>0</v>
      </c>
      <c r="AM4402" t="b">
        <v>0</v>
      </c>
      <c r="AO4402" s="1">
        <v>137199</v>
      </c>
      <c r="AP4402" s="1">
        <v>137199</v>
      </c>
      <c r="AQ4402">
        <v>0</v>
      </c>
      <c r="AR4402" t="b">
        <v>1</v>
      </c>
      <c r="AS4402" t="b">
        <v>0</v>
      </c>
      <c r="AT4402" t="s">
        <v>286</v>
      </c>
    </row>
    <row r="4403" spans="1:46" hidden="1" x14ac:dyDescent="0.2">
      <c r="A4403" s="2">
        <v>4399</v>
      </c>
      <c r="B4403">
        <v>4399</v>
      </c>
      <c r="C4403" t="s">
        <v>45</v>
      </c>
      <c r="D4403" t="s">
        <v>46</v>
      </c>
      <c r="E4403">
        <v>20220101</v>
      </c>
      <c r="F4403">
        <v>2022</v>
      </c>
      <c r="G4403" t="s">
        <v>48</v>
      </c>
      <c r="H4403">
        <v>156</v>
      </c>
      <c r="I4403" t="s">
        <v>50</v>
      </c>
      <c r="J4403" t="s">
        <v>52</v>
      </c>
      <c r="K4403" t="s">
        <v>54</v>
      </c>
      <c r="L4403">
        <v>508</v>
      </c>
      <c r="M4403" t="s">
        <v>60</v>
      </c>
      <c r="N4403">
        <v>0</v>
      </c>
      <c r="O4403" t="s">
        <v>64</v>
      </c>
      <c r="P4403" t="s">
        <v>66</v>
      </c>
      <c r="Q4403" t="s">
        <v>67</v>
      </c>
      <c r="R4403" t="b">
        <v>1</v>
      </c>
      <c r="S4403" t="s">
        <v>322</v>
      </c>
      <c r="T4403" t="s">
        <v>2369</v>
      </c>
      <c r="U4403">
        <v>6</v>
      </c>
      <c r="V4403" t="b">
        <v>1</v>
      </c>
      <c r="W4403" t="s">
        <v>4339</v>
      </c>
      <c r="X4403" t="s">
        <v>4340</v>
      </c>
      <c r="Y4403" t="s">
        <v>4341</v>
      </c>
      <c r="Z4403">
        <v>0</v>
      </c>
      <c r="AA4403" t="s">
        <v>4342</v>
      </c>
      <c r="AB4403">
        <v>5</v>
      </c>
      <c r="AC4403" t="s">
        <v>4347</v>
      </c>
      <c r="AD4403">
        <v>690</v>
      </c>
      <c r="AE4403" t="b">
        <v>0</v>
      </c>
      <c r="AF4403">
        <v>5</v>
      </c>
      <c r="AG4403" t="s">
        <v>4347</v>
      </c>
      <c r="AH4403">
        <v>690</v>
      </c>
      <c r="AI4403" t="b">
        <v>0</v>
      </c>
      <c r="AJ4403">
        <v>9669</v>
      </c>
      <c r="AK4403" t="b">
        <v>0</v>
      </c>
      <c r="AL4403">
        <v>0</v>
      </c>
      <c r="AM4403" t="b">
        <v>0</v>
      </c>
      <c r="AO4403" s="1">
        <v>66999</v>
      </c>
      <c r="AP4403" s="1">
        <v>66999</v>
      </c>
      <c r="AQ4403">
        <v>0</v>
      </c>
      <c r="AR4403" t="b">
        <v>1</v>
      </c>
      <c r="AS4403" t="b">
        <v>0</v>
      </c>
      <c r="AT4403" t="s">
        <v>286</v>
      </c>
    </row>
    <row r="4404" spans="1:46" hidden="1" x14ac:dyDescent="0.2">
      <c r="A4404" s="2">
        <v>4400</v>
      </c>
      <c r="B4404">
        <v>4400</v>
      </c>
      <c r="C4404" t="s">
        <v>45</v>
      </c>
      <c r="D4404" t="s">
        <v>46</v>
      </c>
      <c r="E4404">
        <v>20220101</v>
      </c>
      <c r="F4404">
        <v>2022</v>
      </c>
      <c r="G4404" t="s">
        <v>48</v>
      </c>
      <c r="H4404">
        <v>156</v>
      </c>
      <c r="I4404" t="s">
        <v>50</v>
      </c>
      <c r="J4404" t="s">
        <v>52</v>
      </c>
      <c r="K4404" t="s">
        <v>54</v>
      </c>
      <c r="L4404">
        <v>508</v>
      </c>
      <c r="M4404" t="s">
        <v>60</v>
      </c>
      <c r="N4404">
        <v>0</v>
      </c>
      <c r="O4404" t="s">
        <v>64</v>
      </c>
      <c r="P4404" t="s">
        <v>66</v>
      </c>
      <c r="Q4404" t="s">
        <v>67</v>
      </c>
      <c r="R4404" t="b">
        <v>1</v>
      </c>
      <c r="S4404" t="s">
        <v>323</v>
      </c>
      <c r="T4404" t="s">
        <v>2370</v>
      </c>
      <c r="U4404">
        <v>6</v>
      </c>
      <c r="V4404" t="b">
        <v>1</v>
      </c>
      <c r="W4404" t="s">
        <v>4339</v>
      </c>
      <c r="X4404" t="s">
        <v>4340</v>
      </c>
      <c r="Y4404" t="s">
        <v>4341</v>
      </c>
      <c r="Z4404">
        <v>0</v>
      </c>
      <c r="AA4404" t="s">
        <v>4342</v>
      </c>
      <c r="AB4404">
        <v>5</v>
      </c>
      <c r="AC4404" t="s">
        <v>4347</v>
      </c>
      <c r="AD4404">
        <v>2609</v>
      </c>
      <c r="AE4404" t="b">
        <v>0</v>
      </c>
      <c r="AF4404">
        <v>5</v>
      </c>
      <c r="AG4404" t="s">
        <v>4347</v>
      </c>
      <c r="AH4404">
        <v>2609</v>
      </c>
      <c r="AI4404" t="b">
        <v>0</v>
      </c>
      <c r="AJ4404">
        <v>21575</v>
      </c>
      <c r="AK4404" t="b">
        <v>0</v>
      </c>
      <c r="AL4404">
        <v>0</v>
      </c>
      <c r="AM4404" t="b">
        <v>0</v>
      </c>
      <c r="AO4404" s="1">
        <v>85141</v>
      </c>
      <c r="AP4404" s="1">
        <v>85141</v>
      </c>
      <c r="AQ4404">
        <v>0</v>
      </c>
      <c r="AR4404" t="b">
        <v>1</v>
      </c>
      <c r="AS4404" t="b">
        <v>0</v>
      </c>
      <c r="AT4404" t="s">
        <v>286</v>
      </c>
    </row>
    <row r="4405" spans="1:46" hidden="1" x14ac:dyDescent="0.2">
      <c r="A4405" s="2">
        <v>4401</v>
      </c>
      <c r="B4405">
        <v>4401</v>
      </c>
      <c r="C4405" t="s">
        <v>45</v>
      </c>
      <c r="D4405" t="s">
        <v>46</v>
      </c>
      <c r="E4405">
        <v>20220101</v>
      </c>
      <c r="F4405">
        <v>2022</v>
      </c>
      <c r="G4405" t="s">
        <v>48</v>
      </c>
      <c r="H4405">
        <v>156</v>
      </c>
      <c r="I4405" t="s">
        <v>50</v>
      </c>
      <c r="J4405" t="s">
        <v>52</v>
      </c>
      <c r="K4405" t="s">
        <v>54</v>
      </c>
      <c r="L4405">
        <v>508</v>
      </c>
      <c r="M4405" t="s">
        <v>60</v>
      </c>
      <c r="N4405">
        <v>0</v>
      </c>
      <c r="O4405" t="s">
        <v>64</v>
      </c>
      <c r="P4405" t="s">
        <v>66</v>
      </c>
      <c r="Q4405" t="s">
        <v>67</v>
      </c>
      <c r="R4405" t="b">
        <v>1</v>
      </c>
      <c r="S4405" t="s">
        <v>324</v>
      </c>
      <c r="T4405" t="s">
        <v>2371</v>
      </c>
      <c r="U4405">
        <v>6</v>
      </c>
      <c r="V4405" t="b">
        <v>1</v>
      </c>
      <c r="W4405" t="s">
        <v>4339</v>
      </c>
      <c r="X4405" t="s">
        <v>4340</v>
      </c>
      <c r="Y4405" t="s">
        <v>4341</v>
      </c>
      <c r="Z4405">
        <v>0</v>
      </c>
      <c r="AA4405" t="s">
        <v>4342</v>
      </c>
      <c r="AB4405">
        <v>5</v>
      </c>
      <c r="AC4405" t="s">
        <v>4347</v>
      </c>
      <c r="AD4405">
        <v>7</v>
      </c>
      <c r="AE4405" t="b">
        <v>0</v>
      </c>
      <c r="AF4405">
        <v>5</v>
      </c>
      <c r="AG4405" t="s">
        <v>4347</v>
      </c>
      <c r="AH4405">
        <v>7</v>
      </c>
      <c r="AI4405" t="b">
        <v>0</v>
      </c>
      <c r="AJ4405">
        <v>157</v>
      </c>
      <c r="AK4405" t="b">
        <v>0</v>
      </c>
      <c r="AL4405">
        <v>0</v>
      </c>
      <c r="AM4405" t="b">
        <v>0</v>
      </c>
      <c r="AO4405" s="1">
        <v>5347</v>
      </c>
      <c r="AP4405" s="1">
        <v>5347</v>
      </c>
      <c r="AQ4405">
        <v>0</v>
      </c>
      <c r="AR4405" t="b">
        <v>1</v>
      </c>
      <c r="AS4405" t="b">
        <v>0</v>
      </c>
      <c r="AT4405" t="s">
        <v>286</v>
      </c>
    </row>
    <row r="4406" spans="1:46" hidden="1" x14ac:dyDescent="0.2">
      <c r="A4406" s="2">
        <v>4402</v>
      </c>
      <c r="B4406">
        <v>4402</v>
      </c>
      <c r="C4406" t="s">
        <v>45</v>
      </c>
      <c r="D4406" t="s">
        <v>46</v>
      </c>
      <c r="E4406">
        <v>20220101</v>
      </c>
      <c r="F4406">
        <v>2022</v>
      </c>
      <c r="G4406" t="s">
        <v>48</v>
      </c>
      <c r="H4406">
        <v>156</v>
      </c>
      <c r="I4406" t="s">
        <v>50</v>
      </c>
      <c r="J4406" t="s">
        <v>52</v>
      </c>
      <c r="K4406" t="s">
        <v>54</v>
      </c>
      <c r="L4406">
        <v>508</v>
      </c>
      <c r="M4406" t="s">
        <v>60</v>
      </c>
      <c r="N4406">
        <v>0</v>
      </c>
      <c r="O4406" t="s">
        <v>64</v>
      </c>
      <c r="P4406" t="s">
        <v>66</v>
      </c>
      <c r="Q4406" t="s">
        <v>67</v>
      </c>
      <c r="R4406" t="b">
        <v>1</v>
      </c>
      <c r="S4406" t="s">
        <v>325</v>
      </c>
      <c r="T4406" t="s">
        <v>2372</v>
      </c>
      <c r="U4406">
        <v>6</v>
      </c>
      <c r="V4406" t="b">
        <v>1</v>
      </c>
      <c r="W4406" t="s">
        <v>4339</v>
      </c>
      <c r="X4406" t="s">
        <v>4340</v>
      </c>
      <c r="Y4406" t="s">
        <v>4341</v>
      </c>
      <c r="Z4406">
        <v>0</v>
      </c>
      <c r="AA4406" t="s">
        <v>4342</v>
      </c>
      <c r="AB4406">
        <v>5</v>
      </c>
      <c r="AC4406" t="s">
        <v>4347</v>
      </c>
      <c r="AD4406">
        <v>3</v>
      </c>
      <c r="AE4406" t="b">
        <v>0</v>
      </c>
      <c r="AF4406">
        <v>5</v>
      </c>
      <c r="AG4406" t="s">
        <v>4347</v>
      </c>
      <c r="AH4406">
        <v>3</v>
      </c>
      <c r="AI4406" t="b">
        <v>0</v>
      </c>
      <c r="AJ4406">
        <v>648</v>
      </c>
      <c r="AK4406" t="b">
        <v>0</v>
      </c>
      <c r="AL4406">
        <v>0</v>
      </c>
      <c r="AM4406" t="b">
        <v>0</v>
      </c>
      <c r="AO4406" s="1">
        <v>244</v>
      </c>
      <c r="AP4406" s="1">
        <v>244</v>
      </c>
      <c r="AQ4406">
        <v>0</v>
      </c>
      <c r="AR4406" t="b">
        <v>1</v>
      </c>
      <c r="AS4406" t="b">
        <v>0</v>
      </c>
      <c r="AT4406" t="s">
        <v>286</v>
      </c>
    </row>
    <row r="4407" spans="1:46" hidden="1" x14ac:dyDescent="0.2">
      <c r="A4407" s="2">
        <v>4403</v>
      </c>
      <c r="B4407">
        <v>4403</v>
      </c>
      <c r="C4407" t="s">
        <v>45</v>
      </c>
      <c r="D4407" t="s">
        <v>46</v>
      </c>
      <c r="E4407">
        <v>20220101</v>
      </c>
      <c r="F4407">
        <v>2022</v>
      </c>
      <c r="G4407" t="s">
        <v>48</v>
      </c>
      <c r="H4407">
        <v>156</v>
      </c>
      <c r="I4407" t="s">
        <v>50</v>
      </c>
      <c r="J4407" t="s">
        <v>52</v>
      </c>
      <c r="K4407" t="s">
        <v>54</v>
      </c>
      <c r="L4407">
        <v>508</v>
      </c>
      <c r="M4407" t="s">
        <v>60</v>
      </c>
      <c r="N4407">
        <v>0</v>
      </c>
      <c r="O4407" t="s">
        <v>64</v>
      </c>
      <c r="P4407" t="s">
        <v>66</v>
      </c>
      <c r="Q4407" t="s">
        <v>67</v>
      </c>
      <c r="R4407" t="b">
        <v>1</v>
      </c>
      <c r="S4407" t="s">
        <v>326</v>
      </c>
      <c r="T4407" t="s">
        <v>2373</v>
      </c>
      <c r="U4407">
        <v>6</v>
      </c>
      <c r="V4407" t="b">
        <v>1</v>
      </c>
      <c r="W4407" t="s">
        <v>4339</v>
      </c>
      <c r="X4407" t="s">
        <v>4340</v>
      </c>
      <c r="Y4407" t="s">
        <v>4341</v>
      </c>
      <c r="Z4407">
        <v>0</v>
      </c>
      <c r="AA4407" t="s">
        <v>4342</v>
      </c>
      <c r="AB4407">
        <v>8</v>
      </c>
      <c r="AC4407" t="s">
        <v>4344</v>
      </c>
      <c r="AD4407">
        <v>12926</v>
      </c>
      <c r="AE4407" t="b">
        <v>0</v>
      </c>
      <c r="AF4407">
        <v>8</v>
      </c>
      <c r="AG4407" t="s">
        <v>4344</v>
      </c>
      <c r="AH4407">
        <v>12926</v>
      </c>
      <c r="AI4407" t="b">
        <v>0</v>
      </c>
      <c r="AJ4407">
        <v>12926</v>
      </c>
      <c r="AK4407" t="b">
        <v>0</v>
      </c>
      <c r="AL4407">
        <v>0</v>
      </c>
      <c r="AM4407" t="b">
        <v>0</v>
      </c>
      <c r="AO4407" s="1">
        <v>67456</v>
      </c>
      <c r="AP4407" s="1">
        <v>67456</v>
      </c>
      <c r="AQ4407">
        <v>0</v>
      </c>
      <c r="AR4407" t="b">
        <v>1</v>
      </c>
      <c r="AS4407" t="b">
        <v>0</v>
      </c>
      <c r="AT4407" t="s">
        <v>286</v>
      </c>
    </row>
    <row r="4408" spans="1:46" hidden="1" x14ac:dyDescent="0.2">
      <c r="A4408" s="2">
        <v>4404</v>
      </c>
      <c r="B4408">
        <v>4404</v>
      </c>
      <c r="C4408" t="s">
        <v>45</v>
      </c>
      <c r="D4408" t="s">
        <v>46</v>
      </c>
      <c r="E4408">
        <v>20220101</v>
      </c>
      <c r="F4408">
        <v>2022</v>
      </c>
      <c r="G4408" t="s">
        <v>48</v>
      </c>
      <c r="H4408">
        <v>156</v>
      </c>
      <c r="I4408" t="s">
        <v>50</v>
      </c>
      <c r="J4408" t="s">
        <v>52</v>
      </c>
      <c r="K4408" t="s">
        <v>54</v>
      </c>
      <c r="L4408">
        <v>508</v>
      </c>
      <c r="M4408" t="s">
        <v>60</v>
      </c>
      <c r="N4408">
        <v>0</v>
      </c>
      <c r="O4408" t="s">
        <v>64</v>
      </c>
      <c r="P4408" t="s">
        <v>66</v>
      </c>
      <c r="Q4408" t="s">
        <v>67</v>
      </c>
      <c r="R4408" t="b">
        <v>1</v>
      </c>
      <c r="S4408" t="s">
        <v>327</v>
      </c>
      <c r="T4408" t="s">
        <v>2374</v>
      </c>
      <c r="U4408">
        <v>4</v>
      </c>
      <c r="V4408" t="b">
        <v>0</v>
      </c>
      <c r="W4408" t="s">
        <v>4339</v>
      </c>
      <c r="X4408" t="s">
        <v>4340</v>
      </c>
      <c r="Y4408" t="s">
        <v>4341</v>
      </c>
      <c r="Z4408">
        <v>0</v>
      </c>
      <c r="AA4408" t="s">
        <v>4342</v>
      </c>
      <c r="AB4408">
        <v>-1</v>
      </c>
      <c r="AC4408" t="s">
        <v>4343</v>
      </c>
      <c r="AD4408">
        <v>0</v>
      </c>
      <c r="AE4408" t="b">
        <v>0</v>
      </c>
      <c r="AF4408">
        <v>-1</v>
      </c>
      <c r="AG4408" t="s">
        <v>4343</v>
      </c>
      <c r="AH4408">
        <v>0</v>
      </c>
      <c r="AI4408" t="b">
        <v>0</v>
      </c>
      <c r="AJ4408">
        <v>2860056.3620000002</v>
      </c>
      <c r="AK4408" t="b">
        <v>1</v>
      </c>
      <c r="AL4408">
        <v>0</v>
      </c>
      <c r="AM4408" t="b">
        <v>0</v>
      </c>
      <c r="AO4408" s="1">
        <v>15667678</v>
      </c>
      <c r="AP4408" s="1">
        <v>15667678</v>
      </c>
      <c r="AQ4408">
        <v>4</v>
      </c>
      <c r="AR4408" t="b">
        <v>0</v>
      </c>
      <c r="AS4408" t="b">
        <v>1</v>
      </c>
      <c r="AT4408" t="s">
        <v>286</v>
      </c>
    </row>
    <row r="4409" spans="1:46" hidden="1" x14ac:dyDescent="0.2">
      <c r="A4409" s="2">
        <v>4405</v>
      </c>
      <c r="B4409">
        <v>4405</v>
      </c>
      <c r="C4409" t="s">
        <v>45</v>
      </c>
      <c r="D4409" t="s">
        <v>46</v>
      </c>
      <c r="E4409">
        <v>20220101</v>
      </c>
      <c r="F4409">
        <v>2022</v>
      </c>
      <c r="G4409" t="s">
        <v>48</v>
      </c>
      <c r="H4409">
        <v>156</v>
      </c>
      <c r="I4409" t="s">
        <v>50</v>
      </c>
      <c r="J4409" t="s">
        <v>52</v>
      </c>
      <c r="K4409" t="s">
        <v>54</v>
      </c>
      <c r="L4409">
        <v>508</v>
      </c>
      <c r="M4409" t="s">
        <v>60</v>
      </c>
      <c r="N4409">
        <v>0</v>
      </c>
      <c r="O4409" t="s">
        <v>64</v>
      </c>
      <c r="P4409" t="s">
        <v>66</v>
      </c>
      <c r="Q4409" t="s">
        <v>67</v>
      </c>
      <c r="R4409" t="b">
        <v>1</v>
      </c>
      <c r="S4409" t="s">
        <v>328</v>
      </c>
      <c r="T4409" t="s">
        <v>2375</v>
      </c>
      <c r="U4409">
        <v>6</v>
      </c>
      <c r="V4409" t="b">
        <v>1</v>
      </c>
      <c r="W4409" t="s">
        <v>4339</v>
      </c>
      <c r="X4409" t="s">
        <v>4340</v>
      </c>
      <c r="Y4409" t="s">
        <v>4341</v>
      </c>
      <c r="Z4409">
        <v>0</v>
      </c>
      <c r="AA4409" t="s">
        <v>4342</v>
      </c>
      <c r="AB4409">
        <v>5</v>
      </c>
      <c r="AC4409" t="s">
        <v>4347</v>
      </c>
      <c r="AD4409">
        <v>1227</v>
      </c>
      <c r="AE4409" t="b">
        <v>0</v>
      </c>
      <c r="AF4409">
        <v>5</v>
      </c>
      <c r="AG4409" t="s">
        <v>4347</v>
      </c>
      <c r="AH4409">
        <v>1227</v>
      </c>
      <c r="AI4409" t="b">
        <v>0</v>
      </c>
      <c r="AJ4409">
        <v>28384</v>
      </c>
      <c r="AK4409" t="b">
        <v>0</v>
      </c>
      <c r="AL4409">
        <v>0</v>
      </c>
      <c r="AM4409" t="b">
        <v>0</v>
      </c>
      <c r="AO4409" s="1">
        <v>219198</v>
      </c>
      <c r="AP4409" s="1">
        <v>219198</v>
      </c>
      <c r="AQ4409">
        <v>0</v>
      </c>
      <c r="AR4409" t="b">
        <v>1</v>
      </c>
      <c r="AS4409" t="b">
        <v>0</v>
      </c>
      <c r="AT4409" t="s">
        <v>286</v>
      </c>
    </row>
    <row r="4410" spans="1:46" hidden="1" x14ac:dyDescent="0.2">
      <c r="A4410" s="2">
        <v>4406</v>
      </c>
      <c r="B4410">
        <v>4406</v>
      </c>
      <c r="C4410" t="s">
        <v>45</v>
      </c>
      <c r="D4410" t="s">
        <v>46</v>
      </c>
      <c r="E4410">
        <v>20220101</v>
      </c>
      <c r="F4410">
        <v>2022</v>
      </c>
      <c r="G4410" t="s">
        <v>48</v>
      </c>
      <c r="H4410">
        <v>156</v>
      </c>
      <c r="I4410" t="s">
        <v>50</v>
      </c>
      <c r="J4410" t="s">
        <v>52</v>
      </c>
      <c r="K4410" t="s">
        <v>54</v>
      </c>
      <c r="L4410">
        <v>508</v>
      </c>
      <c r="M4410" t="s">
        <v>60</v>
      </c>
      <c r="N4410">
        <v>0</v>
      </c>
      <c r="O4410" t="s">
        <v>64</v>
      </c>
      <c r="P4410" t="s">
        <v>66</v>
      </c>
      <c r="Q4410" t="s">
        <v>67</v>
      </c>
      <c r="R4410" t="b">
        <v>1</v>
      </c>
      <c r="S4410" t="s">
        <v>329</v>
      </c>
      <c r="T4410" t="s">
        <v>2376</v>
      </c>
      <c r="U4410">
        <v>6</v>
      </c>
      <c r="V4410" t="b">
        <v>1</v>
      </c>
      <c r="W4410" t="s">
        <v>4339</v>
      </c>
      <c r="X4410" t="s">
        <v>4340</v>
      </c>
      <c r="Y4410" t="s">
        <v>4341</v>
      </c>
      <c r="Z4410">
        <v>0</v>
      </c>
      <c r="AA4410" t="s">
        <v>4342</v>
      </c>
      <c r="AB4410">
        <v>5</v>
      </c>
      <c r="AC4410" t="s">
        <v>4347</v>
      </c>
      <c r="AD4410">
        <v>598</v>
      </c>
      <c r="AE4410" t="b">
        <v>0</v>
      </c>
      <c r="AF4410">
        <v>5</v>
      </c>
      <c r="AG4410" t="s">
        <v>4347</v>
      </c>
      <c r="AH4410">
        <v>598</v>
      </c>
      <c r="AI4410" t="b">
        <v>0</v>
      </c>
      <c r="AJ4410">
        <v>1964</v>
      </c>
      <c r="AK4410" t="b">
        <v>0</v>
      </c>
      <c r="AL4410">
        <v>0</v>
      </c>
      <c r="AM4410" t="b">
        <v>0</v>
      </c>
      <c r="AO4410" s="1">
        <v>19801</v>
      </c>
      <c r="AP4410" s="1">
        <v>19801</v>
      </c>
      <c r="AQ4410">
        <v>0</v>
      </c>
      <c r="AR4410" t="b">
        <v>1</v>
      </c>
      <c r="AS4410" t="b">
        <v>0</v>
      </c>
      <c r="AT4410" t="s">
        <v>286</v>
      </c>
    </row>
    <row r="4411" spans="1:46" hidden="1" x14ac:dyDescent="0.2">
      <c r="A4411" s="2">
        <v>4407</v>
      </c>
      <c r="B4411">
        <v>4407</v>
      </c>
      <c r="C4411" t="s">
        <v>45</v>
      </c>
      <c r="D4411" t="s">
        <v>46</v>
      </c>
      <c r="E4411">
        <v>20220101</v>
      </c>
      <c r="F4411">
        <v>2022</v>
      </c>
      <c r="G4411" t="s">
        <v>48</v>
      </c>
      <c r="H4411">
        <v>156</v>
      </c>
      <c r="I4411" t="s">
        <v>50</v>
      </c>
      <c r="J4411" t="s">
        <v>52</v>
      </c>
      <c r="K4411" t="s">
        <v>54</v>
      </c>
      <c r="L4411">
        <v>508</v>
      </c>
      <c r="M4411" t="s">
        <v>60</v>
      </c>
      <c r="N4411">
        <v>0</v>
      </c>
      <c r="O4411" t="s">
        <v>64</v>
      </c>
      <c r="P4411" t="s">
        <v>66</v>
      </c>
      <c r="Q4411" t="s">
        <v>67</v>
      </c>
      <c r="R4411" t="b">
        <v>1</v>
      </c>
      <c r="S4411" t="s">
        <v>330</v>
      </c>
      <c r="T4411" t="s">
        <v>2377</v>
      </c>
      <c r="U4411">
        <v>6</v>
      </c>
      <c r="V4411" t="b">
        <v>1</v>
      </c>
      <c r="W4411" t="s">
        <v>4339</v>
      </c>
      <c r="X4411" t="s">
        <v>4340</v>
      </c>
      <c r="Y4411" t="s">
        <v>4341</v>
      </c>
      <c r="Z4411">
        <v>0</v>
      </c>
      <c r="AA4411" t="s">
        <v>4342</v>
      </c>
      <c r="AB4411">
        <v>5</v>
      </c>
      <c r="AC4411" t="s">
        <v>4347</v>
      </c>
      <c r="AD4411">
        <v>533563</v>
      </c>
      <c r="AE4411" t="b">
        <v>0</v>
      </c>
      <c r="AF4411">
        <v>5</v>
      </c>
      <c r="AG4411" t="s">
        <v>4347</v>
      </c>
      <c r="AH4411">
        <v>533563</v>
      </c>
      <c r="AI4411" t="b">
        <v>0</v>
      </c>
      <c r="AJ4411">
        <v>40380</v>
      </c>
      <c r="AK4411" t="b">
        <v>0</v>
      </c>
      <c r="AL4411">
        <v>0</v>
      </c>
      <c r="AM4411" t="b">
        <v>0</v>
      </c>
      <c r="AO4411" s="1">
        <v>166297</v>
      </c>
      <c r="AP4411" s="1">
        <v>166297</v>
      </c>
      <c r="AQ4411">
        <v>0</v>
      </c>
      <c r="AR4411" t="b">
        <v>1</v>
      </c>
      <c r="AS4411" t="b">
        <v>0</v>
      </c>
      <c r="AT4411" t="s">
        <v>286</v>
      </c>
    </row>
    <row r="4412" spans="1:46" hidden="1" x14ac:dyDescent="0.2">
      <c r="A4412" s="2">
        <v>4408</v>
      </c>
      <c r="B4412">
        <v>4408</v>
      </c>
      <c r="C4412" t="s">
        <v>45</v>
      </c>
      <c r="D4412" t="s">
        <v>46</v>
      </c>
      <c r="E4412">
        <v>20220101</v>
      </c>
      <c r="F4412">
        <v>2022</v>
      </c>
      <c r="G4412" t="s">
        <v>48</v>
      </c>
      <c r="H4412">
        <v>156</v>
      </c>
      <c r="I4412" t="s">
        <v>50</v>
      </c>
      <c r="J4412" t="s">
        <v>52</v>
      </c>
      <c r="K4412" t="s">
        <v>54</v>
      </c>
      <c r="L4412">
        <v>508</v>
      </c>
      <c r="M4412" t="s">
        <v>60</v>
      </c>
      <c r="N4412">
        <v>0</v>
      </c>
      <c r="O4412" t="s">
        <v>64</v>
      </c>
      <c r="P4412" t="s">
        <v>66</v>
      </c>
      <c r="Q4412" t="s">
        <v>67</v>
      </c>
      <c r="R4412" t="b">
        <v>1</v>
      </c>
      <c r="S4412" t="s">
        <v>331</v>
      </c>
      <c r="T4412" t="s">
        <v>2378</v>
      </c>
      <c r="U4412">
        <v>6</v>
      </c>
      <c r="V4412" t="b">
        <v>1</v>
      </c>
      <c r="W4412" t="s">
        <v>4339</v>
      </c>
      <c r="X4412" t="s">
        <v>4340</v>
      </c>
      <c r="Y4412" t="s">
        <v>4341</v>
      </c>
      <c r="Z4412">
        <v>0</v>
      </c>
      <c r="AA4412" t="s">
        <v>4342</v>
      </c>
      <c r="AB4412">
        <v>5</v>
      </c>
      <c r="AC4412" t="s">
        <v>4347</v>
      </c>
      <c r="AD4412">
        <v>34269</v>
      </c>
      <c r="AE4412" t="b">
        <v>0</v>
      </c>
      <c r="AF4412">
        <v>5</v>
      </c>
      <c r="AG4412" t="s">
        <v>4347</v>
      </c>
      <c r="AH4412">
        <v>34269</v>
      </c>
      <c r="AI4412" t="b">
        <v>0</v>
      </c>
      <c r="AJ4412">
        <v>58361</v>
      </c>
      <c r="AK4412" t="b">
        <v>0</v>
      </c>
      <c r="AL4412">
        <v>0</v>
      </c>
      <c r="AM4412" t="b">
        <v>0</v>
      </c>
      <c r="AO4412" s="1">
        <v>440341</v>
      </c>
      <c r="AP4412" s="1">
        <v>440341</v>
      </c>
      <c r="AQ4412">
        <v>0</v>
      </c>
      <c r="AR4412" t="b">
        <v>1</v>
      </c>
      <c r="AS4412" t="b">
        <v>0</v>
      </c>
      <c r="AT4412" t="s">
        <v>286</v>
      </c>
    </row>
    <row r="4413" spans="1:46" hidden="1" x14ac:dyDescent="0.2">
      <c r="A4413" s="2">
        <v>4409</v>
      </c>
      <c r="B4413">
        <v>4409</v>
      </c>
      <c r="C4413" t="s">
        <v>45</v>
      </c>
      <c r="D4413" t="s">
        <v>46</v>
      </c>
      <c r="E4413">
        <v>20220101</v>
      </c>
      <c r="F4413">
        <v>2022</v>
      </c>
      <c r="G4413" t="s">
        <v>48</v>
      </c>
      <c r="H4413">
        <v>156</v>
      </c>
      <c r="I4413" t="s">
        <v>50</v>
      </c>
      <c r="J4413" t="s">
        <v>52</v>
      </c>
      <c r="K4413" t="s">
        <v>54</v>
      </c>
      <c r="L4413">
        <v>508</v>
      </c>
      <c r="M4413" t="s">
        <v>60</v>
      </c>
      <c r="N4413">
        <v>0</v>
      </c>
      <c r="O4413" t="s">
        <v>64</v>
      </c>
      <c r="P4413" t="s">
        <v>66</v>
      </c>
      <c r="Q4413" t="s">
        <v>67</v>
      </c>
      <c r="R4413" t="b">
        <v>1</v>
      </c>
      <c r="S4413" t="s">
        <v>332</v>
      </c>
      <c r="T4413" t="s">
        <v>2379</v>
      </c>
      <c r="U4413">
        <v>6</v>
      </c>
      <c r="V4413" t="b">
        <v>1</v>
      </c>
      <c r="W4413" t="s">
        <v>4339</v>
      </c>
      <c r="X4413" t="s">
        <v>4340</v>
      </c>
      <c r="Y4413" t="s">
        <v>4341</v>
      </c>
      <c r="Z4413">
        <v>0</v>
      </c>
      <c r="AA4413" t="s">
        <v>4342</v>
      </c>
      <c r="AB4413">
        <v>5</v>
      </c>
      <c r="AC4413" t="s">
        <v>4347</v>
      </c>
      <c r="AD4413">
        <v>8</v>
      </c>
      <c r="AE4413" t="b">
        <v>0</v>
      </c>
      <c r="AF4413">
        <v>5</v>
      </c>
      <c r="AG4413" t="s">
        <v>4347</v>
      </c>
      <c r="AH4413">
        <v>8</v>
      </c>
      <c r="AI4413" t="b">
        <v>0</v>
      </c>
      <c r="AJ4413">
        <v>23223</v>
      </c>
      <c r="AK4413" t="b">
        <v>0</v>
      </c>
      <c r="AL4413">
        <v>0</v>
      </c>
      <c r="AM4413" t="b">
        <v>0</v>
      </c>
      <c r="AO4413" s="1">
        <v>189850</v>
      </c>
      <c r="AP4413" s="1">
        <v>189850</v>
      </c>
      <c r="AQ4413">
        <v>0</v>
      </c>
      <c r="AR4413" t="b">
        <v>1</v>
      </c>
      <c r="AS4413" t="b">
        <v>0</v>
      </c>
      <c r="AT4413" t="s">
        <v>286</v>
      </c>
    </row>
    <row r="4414" spans="1:46" hidden="1" x14ac:dyDescent="0.2">
      <c r="A4414" s="2">
        <v>4410</v>
      </c>
      <c r="B4414">
        <v>4410</v>
      </c>
      <c r="C4414" t="s">
        <v>45</v>
      </c>
      <c r="D4414" t="s">
        <v>46</v>
      </c>
      <c r="E4414">
        <v>20220101</v>
      </c>
      <c r="F4414">
        <v>2022</v>
      </c>
      <c r="G4414" t="s">
        <v>48</v>
      </c>
      <c r="H4414">
        <v>156</v>
      </c>
      <c r="I4414" t="s">
        <v>50</v>
      </c>
      <c r="J4414" t="s">
        <v>52</v>
      </c>
      <c r="K4414" t="s">
        <v>54</v>
      </c>
      <c r="L4414">
        <v>508</v>
      </c>
      <c r="M4414" t="s">
        <v>60</v>
      </c>
      <c r="N4414">
        <v>0</v>
      </c>
      <c r="O4414" t="s">
        <v>64</v>
      </c>
      <c r="P4414" t="s">
        <v>66</v>
      </c>
      <c r="Q4414" t="s">
        <v>67</v>
      </c>
      <c r="R4414" t="b">
        <v>1</v>
      </c>
      <c r="S4414" t="s">
        <v>333</v>
      </c>
      <c r="T4414" t="s">
        <v>2380</v>
      </c>
      <c r="U4414">
        <v>6</v>
      </c>
      <c r="V4414" t="b">
        <v>1</v>
      </c>
      <c r="W4414" t="s">
        <v>4339</v>
      </c>
      <c r="X4414" t="s">
        <v>4340</v>
      </c>
      <c r="Y4414" t="s">
        <v>4341</v>
      </c>
      <c r="Z4414">
        <v>0</v>
      </c>
      <c r="AA4414" t="s">
        <v>4342</v>
      </c>
      <c r="AB4414">
        <v>5</v>
      </c>
      <c r="AC4414" t="s">
        <v>4347</v>
      </c>
      <c r="AD4414">
        <v>5687</v>
      </c>
      <c r="AE4414" t="b">
        <v>0</v>
      </c>
      <c r="AF4414">
        <v>5</v>
      </c>
      <c r="AG4414" t="s">
        <v>4347</v>
      </c>
      <c r="AH4414">
        <v>5687</v>
      </c>
      <c r="AI4414" t="b">
        <v>0</v>
      </c>
      <c r="AJ4414">
        <v>25857.362000000001</v>
      </c>
      <c r="AK4414" t="b">
        <v>1</v>
      </c>
      <c r="AL4414">
        <v>0</v>
      </c>
      <c r="AM4414" t="b">
        <v>0</v>
      </c>
      <c r="AO4414" s="1">
        <v>261520</v>
      </c>
      <c r="AP4414" s="1">
        <v>261520</v>
      </c>
      <c r="AQ4414">
        <v>4</v>
      </c>
      <c r="AR4414" t="b">
        <v>1</v>
      </c>
      <c r="AS4414" t="b">
        <v>0</v>
      </c>
      <c r="AT4414" t="s">
        <v>286</v>
      </c>
    </row>
    <row r="4415" spans="1:46" hidden="1" x14ac:dyDescent="0.2">
      <c r="A4415" s="2">
        <v>4411</v>
      </c>
      <c r="B4415">
        <v>4411</v>
      </c>
      <c r="C4415" t="s">
        <v>45</v>
      </c>
      <c r="D4415" t="s">
        <v>46</v>
      </c>
      <c r="E4415">
        <v>20220101</v>
      </c>
      <c r="F4415">
        <v>2022</v>
      </c>
      <c r="G4415" t="s">
        <v>48</v>
      </c>
      <c r="H4415">
        <v>156</v>
      </c>
      <c r="I4415" t="s">
        <v>50</v>
      </c>
      <c r="J4415" t="s">
        <v>52</v>
      </c>
      <c r="K4415" t="s">
        <v>54</v>
      </c>
      <c r="L4415">
        <v>508</v>
      </c>
      <c r="M4415" t="s">
        <v>60</v>
      </c>
      <c r="N4415">
        <v>0</v>
      </c>
      <c r="O4415" t="s">
        <v>64</v>
      </c>
      <c r="P4415" t="s">
        <v>66</v>
      </c>
      <c r="Q4415" t="s">
        <v>67</v>
      </c>
      <c r="R4415" t="b">
        <v>1</v>
      </c>
      <c r="S4415" t="s">
        <v>334</v>
      </c>
      <c r="T4415" t="s">
        <v>2381</v>
      </c>
      <c r="U4415">
        <v>6</v>
      </c>
      <c r="V4415" t="b">
        <v>1</v>
      </c>
      <c r="W4415" t="s">
        <v>4339</v>
      </c>
      <c r="X4415" t="s">
        <v>4340</v>
      </c>
      <c r="Y4415" t="s">
        <v>4341</v>
      </c>
      <c r="Z4415">
        <v>0</v>
      </c>
      <c r="AA4415" t="s">
        <v>4342</v>
      </c>
      <c r="AB4415">
        <v>5</v>
      </c>
      <c r="AC4415" t="s">
        <v>4347</v>
      </c>
      <c r="AD4415">
        <v>9796</v>
      </c>
      <c r="AE4415" t="b">
        <v>0</v>
      </c>
      <c r="AF4415">
        <v>5</v>
      </c>
      <c r="AG4415" t="s">
        <v>4347</v>
      </c>
      <c r="AH4415">
        <v>9796</v>
      </c>
      <c r="AI4415" t="b">
        <v>0</v>
      </c>
      <c r="AJ4415">
        <v>155881</v>
      </c>
      <c r="AK4415" t="b">
        <v>0</v>
      </c>
      <c r="AL4415">
        <v>0</v>
      </c>
      <c r="AM4415" t="b">
        <v>0</v>
      </c>
      <c r="AO4415" s="1">
        <v>841109</v>
      </c>
      <c r="AP4415" s="1">
        <v>841109</v>
      </c>
      <c r="AQ4415">
        <v>0</v>
      </c>
      <c r="AR4415" t="b">
        <v>1</v>
      </c>
      <c r="AS4415" t="b">
        <v>0</v>
      </c>
      <c r="AT4415" t="s">
        <v>286</v>
      </c>
    </row>
    <row r="4416" spans="1:46" hidden="1" x14ac:dyDescent="0.2">
      <c r="A4416" s="2">
        <v>4412</v>
      </c>
      <c r="B4416">
        <v>4412</v>
      </c>
      <c r="C4416" t="s">
        <v>45</v>
      </c>
      <c r="D4416" t="s">
        <v>46</v>
      </c>
      <c r="E4416">
        <v>20220101</v>
      </c>
      <c r="F4416">
        <v>2022</v>
      </c>
      <c r="G4416" t="s">
        <v>48</v>
      </c>
      <c r="H4416">
        <v>156</v>
      </c>
      <c r="I4416" t="s">
        <v>50</v>
      </c>
      <c r="J4416" t="s">
        <v>52</v>
      </c>
      <c r="K4416" t="s">
        <v>54</v>
      </c>
      <c r="L4416">
        <v>508</v>
      </c>
      <c r="M4416" t="s">
        <v>60</v>
      </c>
      <c r="N4416">
        <v>0</v>
      </c>
      <c r="O4416" t="s">
        <v>64</v>
      </c>
      <c r="P4416" t="s">
        <v>66</v>
      </c>
      <c r="Q4416" t="s">
        <v>67</v>
      </c>
      <c r="R4416" t="b">
        <v>1</v>
      </c>
      <c r="S4416" t="s">
        <v>335</v>
      </c>
      <c r="T4416" t="s">
        <v>2382</v>
      </c>
      <c r="U4416">
        <v>6</v>
      </c>
      <c r="V4416" t="b">
        <v>1</v>
      </c>
      <c r="W4416" t="s">
        <v>4339</v>
      </c>
      <c r="X4416" t="s">
        <v>4340</v>
      </c>
      <c r="Y4416" t="s">
        <v>4341</v>
      </c>
      <c r="Z4416">
        <v>0</v>
      </c>
      <c r="AA4416" t="s">
        <v>4342</v>
      </c>
      <c r="AB4416">
        <v>5</v>
      </c>
      <c r="AC4416" t="s">
        <v>4347</v>
      </c>
      <c r="AD4416">
        <v>173675</v>
      </c>
      <c r="AE4416" t="b">
        <v>0</v>
      </c>
      <c r="AF4416">
        <v>5</v>
      </c>
      <c r="AG4416" t="s">
        <v>4347</v>
      </c>
      <c r="AH4416">
        <v>173675</v>
      </c>
      <c r="AI4416" t="b">
        <v>0</v>
      </c>
      <c r="AJ4416">
        <v>2206352</v>
      </c>
      <c r="AK4416" t="b">
        <v>0</v>
      </c>
      <c r="AL4416">
        <v>0</v>
      </c>
      <c r="AM4416" t="b">
        <v>0</v>
      </c>
      <c r="AO4416" s="1">
        <v>11169730</v>
      </c>
      <c r="AP4416" s="1">
        <v>11169730</v>
      </c>
      <c r="AQ4416">
        <v>0</v>
      </c>
      <c r="AR4416" t="b">
        <v>1</v>
      </c>
      <c r="AS4416" t="b">
        <v>0</v>
      </c>
      <c r="AT4416" t="s">
        <v>286</v>
      </c>
    </row>
    <row r="4417" spans="1:46" hidden="1" x14ac:dyDescent="0.2">
      <c r="A4417" s="2">
        <v>4413</v>
      </c>
      <c r="B4417">
        <v>4413</v>
      </c>
      <c r="C4417" t="s">
        <v>45</v>
      </c>
      <c r="D4417" t="s">
        <v>46</v>
      </c>
      <c r="E4417">
        <v>20220101</v>
      </c>
      <c r="F4417">
        <v>2022</v>
      </c>
      <c r="G4417" t="s">
        <v>48</v>
      </c>
      <c r="H4417">
        <v>156</v>
      </c>
      <c r="I4417" t="s">
        <v>50</v>
      </c>
      <c r="J4417" t="s">
        <v>52</v>
      </c>
      <c r="K4417" t="s">
        <v>54</v>
      </c>
      <c r="L4417">
        <v>508</v>
      </c>
      <c r="M4417" t="s">
        <v>60</v>
      </c>
      <c r="N4417">
        <v>0</v>
      </c>
      <c r="O4417" t="s">
        <v>64</v>
      </c>
      <c r="P4417" t="s">
        <v>66</v>
      </c>
      <c r="Q4417" t="s">
        <v>67</v>
      </c>
      <c r="R4417" t="b">
        <v>1</v>
      </c>
      <c r="S4417" t="s">
        <v>336</v>
      </c>
      <c r="T4417" t="s">
        <v>2383</v>
      </c>
      <c r="U4417">
        <v>6</v>
      </c>
      <c r="V4417" t="b">
        <v>1</v>
      </c>
      <c r="W4417" t="s">
        <v>4339</v>
      </c>
      <c r="X4417" t="s">
        <v>4340</v>
      </c>
      <c r="Y4417" t="s">
        <v>4341</v>
      </c>
      <c r="Z4417">
        <v>0</v>
      </c>
      <c r="AA4417" t="s">
        <v>4342</v>
      </c>
      <c r="AB4417">
        <v>5</v>
      </c>
      <c r="AC4417" t="s">
        <v>4347</v>
      </c>
      <c r="AD4417">
        <v>1855</v>
      </c>
      <c r="AE4417" t="b">
        <v>0</v>
      </c>
      <c r="AF4417">
        <v>5</v>
      </c>
      <c r="AG4417" t="s">
        <v>4347</v>
      </c>
      <c r="AH4417">
        <v>1855</v>
      </c>
      <c r="AI4417" t="b">
        <v>0</v>
      </c>
      <c r="AJ4417">
        <v>19719</v>
      </c>
      <c r="AK4417" t="b">
        <v>0</v>
      </c>
      <c r="AL4417">
        <v>0</v>
      </c>
      <c r="AM4417" t="b">
        <v>0</v>
      </c>
      <c r="AO4417" s="1">
        <v>164619</v>
      </c>
      <c r="AP4417" s="1">
        <v>164619</v>
      </c>
      <c r="AQ4417">
        <v>0</v>
      </c>
      <c r="AR4417" t="b">
        <v>1</v>
      </c>
      <c r="AS4417" t="b">
        <v>0</v>
      </c>
      <c r="AT4417" t="s">
        <v>286</v>
      </c>
    </row>
    <row r="4418" spans="1:46" hidden="1" x14ac:dyDescent="0.2">
      <c r="A4418" s="2">
        <v>4414</v>
      </c>
      <c r="B4418">
        <v>4414</v>
      </c>
      <c r="C4418" t="s">
        <v>45</v>
      </c>
      <c r="D4418" t="s">
        <v>46</v>
      </c>
      <c r="E4418">
        <v>20220101</v>
      </c>
      <c r="F4418">
        <v>2022</v>
      </c>
      <c r="G4418" t="s">
        <v>48</v>
      </c>
      <c r="H4418">
        <v>156</v>
      </c>
      <c r="I4418" t="s">
        <v>50</v>
      </c>
      <c r="J4418" t="s">
        <v>52</v>
      </c>
      <c r="K4418" t="s">
        <v>54</v>
      </c>
      <c r="L4418">
        <v>508</v>
      </c>
      <c r="M4418" t="s">
        <v>60</v>
      </c>
      <c r="N4418">
        <v>0</v>
      </c>
      <c r="O4418" t="s">
        <v>64</v>
      </c>
      <c r="P4418" t="s">
        <v>66</v>
      </c>
      <c r="Q4418" t="s">
        <v>67</v>
      </c>
      <c r="R4418" t="b">
        <v>1</v>
      </c>
      <c r="S4418" t="s">
        <v>337</v>
      </c>
      <c r="T4418" t="s">
        <v>2384</v>
      </c>
      <c r="U4418">
        <v>6</v>
      </c>
      <c r="V4418" t="b">
        <v>1</v>
      </c>
      <c r="W4418" t="s">
        <v>4339</v>
      </c>
      <c r="X4418" t="s">
        <v>4340</v>
      </c>
      <c r="Y4418" t="s">
        <v>4341</v>
      </c>
      <c r="Z4418">
        <v>0</v>
      </c>
      <c r="AA4418" t="s">
        <v>4342</v>
      </c>
      <c r="AB4418">
        <v>8</v>
      </c>
      <c r="AC4418" t="s">
        <v>4344</v>
      </c>
      <c r="AD4418">
        <v>299585</v>
      </c>
      <c r="AE4418" t="b">
        <v>0</v>
      </c>
      <c r="AF4418">
        <v>8</v>
      </c>
      <c r="AG4418" t="s">
        <v>4344</v>
      </c>
      <c r="AH4418">
        <v>299585</v>
      </c>
      <c r="AI4418" t="b">
        <v>0</v>
      </c>
      <c r="AJ4418">
        <v>299585</v>
      </c>
      <c r="AK4418" t="b">
        <v>0</v>
      </c>
      <c r="AL4418">
        <v>0</v>
      </c>
      <c r="AM4418" t="b">
        <v>0</v>
      </c>
      <c r="AO4418" s="1">
        <v>2192900</v>
      </c>
      <c r="AP4418" s="1">
        <v>2192900</v>
      </c>
      <c r="AQ4418">
        <v>0</v>
      </c>
      <c r="AR4418" t="b">
        <v>1</v>
      </c>
      <c r="AS4418" t="b">
        <v>0</v>
      </c>
      <c r="AT4418" t="s">
        <v>286</v>
      </c>
    </row>
    <row r="4419" spans="1:46" hidden="1" x14ac:dyDescent="0.2">
      <c r="A4419" s="2">
        <v>4415</v>
      </c>
      <c r="B4419">
        <v>4415</v>
      </c>
      <c r="C4419" t="s">
        <v>45</v>
      </c>
      <c r="D4419" t="s">
        <v>46</v>
      </c>
      <c r="E4419">
        <v>20220101</v>
      </c>
      <c r="F4419">
        <v>2022</v>
      </c>
      <c r="G4419" t="s">
        <v>48</v>
      </c>
      <c r="H4419">
        <v>156</v>
      </c>
      <c r="I4419" t="s">
        <v>50</v>
      </c>
      <c r="J4419" t="s">
        <v>52</v>
      </c>
      <c r="K4419" t="s">
        <v>54</v>
      </c>
      <c r="L4419">
        <v>508</v>
      </c>
      <c r="M4419" t="s">
        <v>60</v>
      </c>
      <c r="N4419">
        <v>0</v>
      </c>
      <c r="O4419" t="s">
        <v>64</v>
      </c>
      <c r="P4419" t="s">
        <v>66</v>
      </c>
      <c r="Q4419" t="s">
        <v>67</v>
      </c>
      <c r="R4419" t="b">
        <v>1</v>
      </c>
      <c r="S4419" t="s">
        <v>338</v>
      </c>
      <c r="T4419" t="s">
        <v>2385</v>
      </c>
      <c r="U4419">
        <v>6</v>
      </c>
      <c r="V4419" t="b">
        <v>1</v>
      </c>
      <c r="W4419" t="s">
        <v>4339</v>
      </c>
      <c r="X4419" t="s">
        <v>4340</v>
      </c>
      <c r="Y4419" t="s">
        <v>4341</v>
      </c>
      <c r="Z4419">
        <v>0</v>
      </c>
      <c r="AA4419" t="s">
        <v>4342</v>
      </c>
      <c r="AB4419">
        <v>8</v>
      </c>
      <c r="AC4419" t="s">
        <v>4344</v>
      </c>
      <c r="AD4419">
        <v>350</v>
      </c>
      <c r="AE4419" t="b">
        <v>0</v>
      </c>
      <c r="AF4419">
        <v>8</v>
      </c>
      <c r="AG4419" t="s">
        <v>4344</v>
      </c>
      <c r="AH4419">
        <v>350</v>
      </c>
      <c r="AI4419" t="b">
        <v>0</v>
      </c>
      <c r="AJ4419">
        <v>350</v>
      </c>
      <c r="AK4419" t="b">
        <v>0</v>
      </c>
      <c r="AL4419">
        <v>0</v>
      </c>
      <c r="AM4419" t="b">
        <v>0</v>
      </c>
      <c r="AO4419" s="1">
        <v>2313</v>
      </c>
      <c r="AP4419" s="1">
        <v>2313</v>
      </c>
      <c r="AQ4419">
        <v>0</v>
      </c>
      <c r="AR4419" t="b">
        <v>1</v>
      </c>
      <c r="AS4419" t="b">
        <v>0</v>
      </c>
      <c r="AT4419" t="s">
        <v>286</v>
      </c>
    </row>
    <row r="4420" spans="1:46" hidden="1" x14ac:dyDescent="0.2">
      <c r="A4420" s="2">
        <v>4416</v>
      </c>
      <c r="B4420">
        <v>4416</v>
      </c>
      <c r="C4420" t="s">
        <v>45</v>
      </c>
      <c r="D4420" t="s">
        <v>46</v>
      </c>
      <c r="E4420">
        <v>20220101</v>
      </c>
      <c r="F4420">
        <v>2022</v>
      </c>
      <c r="G4420" t="s">
        <v>48</v>
      </c>
      <c r="H4420">
        <v>156</v>
      </c>
      <c r="I4420" t="s">
        <v>50</v>
      </c>
      <c r="J4420" t="s">
        <v>52</v>
      </c>
      <c r="K4420" t="s">
        <v>54</v>
      </c>
      <c r="L4420">
        <v>508</v>
      </c>
      <c r="M4420" t="s">
        <v>60</v>
      </c>
      <c r="N4420">
        <v>0</v>
      </c>
      <c r="O4420" t="s">
        <v>64</v>
      </c>
      <c r="P4420" t="s">
        <v>66</v>
      </c>
      <c r="Q4420" t="s">
        <v>67</v>
      </c>
      <c r="R4420" t="b">
        <v>1</v>
      </c>
      <c r="S4420" t="s">
        <v>339</v>
      </c>
      <c r="T4420" t="s">
        <v>2386</v>
      </c>
      <c r="U4420">
        <v>4</v>
      </c>
      <c r="V4420" t="b">
        <v>0</v>
      </c>
      <c r="W4420" t="s">
        <v>4339</v>
      </c>
      <c r="X4420" t="s">
        <v>4340</v>
      </c>
      <c r="Y4420" t="s">
        <v>4341</v>
      </c>
      <c r="Z4420">
        <v>0</v>
      </c>
      <c r="AA4420" t="s">
        <v>4342</v>
      </c>
      <c r="AB4420">
        <v>-1</v>
      </c>
      <c r="AC4420" t="s">
        <v>4343</v>
      </c>
      <c r="AD4420">
        <v>0</v>
      </c>
      <c r="AE4420" t="b">
        <v>0</v>
      </c>
      <c r="AF4420">
        <v>-1</v>
      </c>
      <c r="AG4420" t="s">
        <v>4343</v>
      </c>
      <c r="AH4420">
        <v>0</v>
      </c>
      <c r="AI4420" t="b">
        <v>0</v>
      </c>
      <c r="AJ4420">
        <v>2192018.5869999998</v>
      </c>
      <c r="AK4420" t="b">
        <v>1</v>
      </c>
      <c r="AL4420">
        <v>0</v>
      </c>
      <c r="AM4420" t="b">
        <v>0</v>
      </c>
      <c r="AO4420" s="1">
        <v>12433603</v>
      </c>
      <c r="AP4420" s="1">
        <v>12433603</v>
      </c>
      <c r="AQ4420">
        <v>4</v>
      </c>
      <c r="AR4420" t="b">
        <v>0</v>
      </c>
      <c r="AS4420" t="b">
        <v>1</v>
      </c>
      <c r="AT4420" t="s">
        <v>286</v>
      </c>
    </row>
    <row r="4421" spans="1:46" hidden="1" x14ac:dyDescent="0.2">
      <c r="A4421" s="2">
        <v>4417</v>
      </c>
      <c r="B4421">
        <v>4417</v>
      </c>
      <c r="C4421" t="s">
        <v>45</v>
      </c>
      <c r="D4421" t="s">
        <v>46</v>
      </c>
      <c r="E4421">
        <v>20220101</v>
      </c>
      <c r="F4421">
        <v>2022</v>
      </c>
      <c r="G4421" t="s">
        <v>48</v>
      </c>
      <c r="H4421">
        <v>156</v>
      </c>
      <c r="I4421" t="s">
        <v>50</v>
      </c>
      <c r="J4421" t="s">
        <v>52</v>
      </c>
      <c r="K4421" t="s">
        <v>54</v>
      </c>
      <c r="L4421">
        <v>508</v>
      </c>
      <c r="M4421" t="s">
        <v>60</v>
      </c>
      <c r="N4421">
        <v>0</v>
      </c>
      <c r="O4421" t="s">
        <v>64</v>
      </c>
      <c r="P4421" t="s">
        <v>66</v>
      </c>
      <c r="Q4421" t="s">
        <v>67</v>
      </c>
      <c r="R4421" t="b">
        <v>1</v>
      </c>
      <c r="S4421" t="s">
        <v>340</v>
      </c>
      <c r="T4421" t="s">
        <v>2387</v>
      </c>
      <c r="U4421">
        <v>6</v>
      </c>
      <c r="V4421" t="b">
        <v>1</v>
      </c>
      <c r="W4421" t="s">
        <v>4339</v>
      </c>
      <c r="X4421" t="s">
        <v>4340</v>
      </c>
      <c r="Y4421" t="s">
        <v>4341</v>
      </c>
      <c r="Z4421">
        <v>0</v>
      </c>
      <c r="AA4421" t="s">
        <v>4342</v>
      </c>
      <c r="AB4421">
        <v>5</v>
      </c>
      <c r="AC4421" t="s">
        <v>4347</v>
      </c>
      <c r="AD4421">
        <v>1691</v>
      </c>
      <c r="AE4421" t="b">
        <v>0</v>
      </c>
      <c r="AF4421">
        <v>5</v>
      </c>
      <c r="AG4421" t="s">
        <v>4347</v>
      </c>
      <c r="AH4421">
        <v>1691</v>
      </c>
      <c r="AI4421" t="b">
        <v>0</v>
      </c>
      <c r="AJ4421">
        <v>7071</v>
      </c>
      <c r="AK4421" t="b">
        <v>0</v>
      </c>
      <c r="AL4421">
        <v>0</v>
      </c>
      <c r="AM4421" t="b">
        <v>0</v>
      </c>
      <c r="AO4421" s="1">
        <v>122128</v>
      </c>
      <c r="AP4421" s="1">
        <v>122128</v>
      </c>
      <c r="AQ4421">
        <v>0</v>
      </c>
      <c r="AR4421" t="b">
        <v>1</v>
      </c>
      <c r="AS4421" t="b">
        <v>0</v>
      </c>
      <c r="AT4421" t="s">
        <v>286</v>
      </c>
    </row>
    <row r="4422" spans="1:46" hidden="1" x14ac:dyDescent="0.2">
      <c r="A4422" s="2">
        <v>4418</v>
      </c>
      <c r="B4422">
        <v>4418</v>
      </c>
      <c r="C4422" t="s">
        <v>45</v>
      </c>
      <c r="D4422" t="s">
        <v>46</v>
      </c>
      <c r="E4422">
        <v>20220101</v>
      </c>
      <c r="F4422">
        <v>2022</v>
      </c>
      <c r="G4422" t="s">
        <v>48</v>
      </c>
      <c r="H4422">
        <v>156</v>
      </c>
      <c r="I4422" t="s">
        <v>50</v>
      </c>
      <c r="J4422" t="s">
        <v>52</v>
      </c>
      <c r="K4422" t="s">
        <v>54</v>
      </c>
      <c r="L4422">
        <v>508</v>
      </c>
      <c r="M4422" t="s">
        <v>60</v>
      </c>
      <c r="N4422">
        <v>0</v>
      </c>
      <c r="O4422" t="s">
        <v>64</v>
      </c>
      <c r="P4422" t="s">
        <v>66</v>
      </c>
      <c r="Q4422" t="s">
        <v>67</v>
      </c>
      <c r="R4422" t="b">
        <v>1</v>
      </c>
      <c r="S4422" t="s">
        <v>341</v>
      </c>
      <c r="T4422" t="s">
        <v>2388</v>
      </c>
      <c r="U4422">
        <v>6</v>
      </c>
      <c r="V4422" t="b">
        <v>1</v>
      </c>
      <c r="W4422" t="s">
        <v>4339</v>
      </c>
      <c r="X4422" t="s">
        <v>4340</v>
      </c>
      <c r="Y4422" t="s">
        <v>4341</v>
      </c>
      <c r="Z4422">
        <v>0</v>
      </c>
      <c r="AA4422" t="s">
        <v>4342</v>
      </c>
      <c r="AB4422">
        <v>5</v>
      </c>
      <c r="AC4422" t="s">
        <v>4347</v>
      </c>
      <c r="AD4422">
        <v>867963</v>
      </c>
      <c r="AE4422" t="b">
        <v>0</v>
      </c>
      <c r="AF4422">
        <v>5</v>
      </c>
      <c r="AG4422" t="s">
        <v>4347</v>
      </c>
      <c r="AH4422">
        <v>867963</v>
      </c>
      <c r="AI4422" t="b">
        <v>0</v>
      </c>
      <c r="AJ4422">
        <v>315967</v>
      </c>
      <c r="AK4422" t="b">
        <v>0</v>
      </c>
      <c r="AL4422">
        <v>0</v>
      </c>
      <c r="AM4422" t="b">
        <v>0</v>
      </c>
      <c r="AO4422" s="1">
        <v>1556810</v>
      </c>
      <c r="AP4422" s="1">
        <v>1556810</v>
      </c>
      <c r="AQ4422">
        <v>0</v>
      </c>
      <c r="AR4422" t="b">
        <v>1</v>
      </c>
      <c r="AS4422" t="b">
        <v>0</v>
      </c>
      <c r="AT4422" t="s">
        <v>286</v>
      </c>
    </row>
    <row r="4423" spans="1:46" hidden="1" x14ac:dyDescent="0.2">
      <c r="A4423" s="2">
        <v>4419</v>
      </c>
      <c r="B4423">
        <v>4419</v>
      </c>
      <c r="C4423" t="s">
        <v>45</v>
      </c>
      <c r="D4423" t="s">
        <v>46</v>
      </c>
      <c r="E4423">
        <v>20220101</v>
      </c>
      <c r="F4423">
        <v>2022</v>
      </c>
      <c r="G4423" t="s">
        <v>48</v>
      </c>
      <c r="H4423">
        <v>156</v>
      </c>
      <c r="I4423" t="s">
        <v>50</v>
      </c>
      <c r="J4423" t="s">
        <v>52</v>
      </c>
      <c r="K4423" t="s">
        <v>54</v>
      </c>
      <c r="L4423">
        <v>508</v>
      </c>
      <c r="M4423" t="s">
        <v>60</v>
      </c>
      <c r="N4423">
        <v>0</v>
      </c>
      <c r="O4423" t="s">
        <v>64</v>
      </c>
      <c r="P4423" t="s">
        <v>66</v>
      </c>
      <c r="Q4423" t="s">
        <v>67</v>
      </c>
      <c r="R4423" t="b">
        <v>1</v>
      </c>
      <c r="S4423" t="s">
        <v>342</v>
      </c>
      <c r="T4423" t="s">
        <v>2389</v>
      </c>
      <c r="U4423">
        <v>6</v>
      </c>
      <c r="V4423" t="b">
        <v>1</v>
      </c>
      <c r="W4423" t="s">
        <v>4339</v>
      </c>
      <c r="X4423" t="s">
        <v>4340</v>
      </c>
      <c r="Y4423" t="s">
        <v>4341</v>
      </c>
      <c r="Z4423">
        <v>0</v>
      </c>
      <c r="AA4423" t="s">
        <v>4342</v>
      </c>
      <c r="AB4423">
        <v>5</v>
      </c>
      <c r="AC4423" t="s">
        <v>4347</v>
      </c>
      <c r="AD4423">
        <v>43382</v>
      </c>
      <c r="AE4423" t="b">
        <v>0</v>
      </c>
      <c r="AF4423">
        <v>5</v>
      </c>
      <c r="AG4423" t="s">
        <v>4347</v>
      </c>
      <c r="AH4423">
        <v>43382</v>
      </c>
      <c r="AI4423" t="b">
        <v>0</v>
      </c>
      <c r="AJ4423">
        <v>337973</v>
      </c>
      <c r="AK4423" t="b">
        <v>0</v>
      </c>
      <c r="AL4423">
        <v>0</v>
      </c>
      <c r="AM4423" t="b">
        <v>0</v>
      </c>
      <c r="AO4423" s="1">
        <v>1346293</v>
      </c>
      <c r="AP4423" s="1">
        <v>1346293</v>
      </c>
      <c r="AQ4423">
        <v>0</v>
      </c>
      <c r="AR4423" t="b">
        <v>1</v>
      </c>
      <c r="AS4423" t="b">
        <v>0</v>
      </c>
      <c r="AT4423" t="s">
        <v>286</v>
      </c>
    </row>
    <row r="4424" spans="1:46" hidden="1" x14ac:dyDescent="0.2">
      <c r="A4424" s="2">
        <v>4420</v>
      </c>
      <c r="B4424">
        <v>4420</v>
      </c>
      <c r="C4424" t="s">
        <v>45</v>
      </c>
      <c r="D4424" t="s">
        <v>46</v>
      </c>
      <c r="E4424">
        <v>20220101</v>
      </c>
      <c r="F4424">
        <v>2022</v>
      </c>
      <c r="G4424" t="s">
        <v>48</v>
      </c>
      <c r="H4424">
        <v>156</v>
      </c>
      <c r="I4424" t="s">
        <v>50</v>
      </c>
      <c r="J4424" t="s">
        <v>52</v>
      </c>
      <c r="K4424" t="s">
        <v>54</v>
      </c>
      <c r="L4424">
        <v>508</v>
      </c>
      <c r="M4424" t="s">
        <v>60</v>
      </c>
      <c r="N4424">
        <v>0</v>
      </c>
      <c r="O4424" t="s">
        <v>64</v>
      </c>
      <c r="P4424" t="s">
        <v>66</v>
      </c>
      <c r="Q4424" t="s">
        <v>67</v>
      </c>
      <c r="R4424" t="b">
        <v>1</v>
      </c>
      <c r="S4424" t="s">
        <v>343</v>
      </c>
      <c r="T4424" t="s">
        <v>2390</v>
      </c>
      <c r="U4424">
        <v>6</v>
      </c>
      <c r="V4424" t="b">
        <v>1</v>
      </c>
      <c r="W4424" t="s">
        <v>4339</v>
      </c>
      <c r="X4424" t="s">
        <v>4340</v>
      </c>
      <c r="Y4424" t="s">
        <v>4341</v>
      </c>
      <c r="Z4424">
        <v>0</v>
      </c>
      <c r="AA4424" t="s">
        <v>4342</v>
      </c>
      <c r="AB4424">
        <v>5</v>
      </c>
      <c r="AC4424" t="s">
        <v>4347</v>
      </c>
      <c r="AD4424">
        <v>244</v>
      </c>
      <c r="AE4424" t="b">
        <v>0</v>
      </c>
      <c r="AF4424">
        <v>5</v>
      </c>
      <c r="AG4424" t="s">
        <v>4347</v>
      </c>
      <c r="AH4424">
        <v>244</v>
      </c>
      <c r="AI4424" t="b">
        <v>0</v>
      </c>
      <c r="AJ4424">
        <v>22955.003000000001</v>
      </c>
      <c r="AK4424" t="b">
        <v>1</v>
      </c>
      <c r="AL4424">
        <v>0</v>
      </c>
      <c r="AM4424" t="b">
        <v>0</v>
      </c>
      <c r="AO4424" s="1">
        <v>306353</v>
      </c>
      <c r="AP4424" s="1">
        <v>306353</v>
      </c>
      <c r="AQ4424">
        <v>4</v>
      </c>
      <c r="AR4424" t="b">
        <v>1</v>
      </c>
      <c r="AS4424" t="b">
        <v>0</v>
      </c>
      <c r="AT4424" t="s">
        <v>286</v>
      </c>
    </row>
    <row r="4425" spans="1:46" hidden="1" x14ac:dyDescent="0.2">
      <c r="A4425" s="2">
        <v>4421</v>
      </c>
      <c r="B4425">
        <v>4421</v>
      </c>
      <c r="C4425" t="s">
        <v>45</v>
      </c>
      <c r="D4425" t="s">
        <v>46</v>
      </c>
      <c r="E4425">
        <v>20220101</v>
      </c>
      <c r="F4425">
        <v>2022</v>
      </c>
      <c r="G4425" t="s">
        <v>48</v>
      </c>
      <c r="H4425">
        <v>156</v>
      </c>
      <c r="I4425" t="s">
        <v>50</v>
      </c>
      <c r="J4425" t="s">
        <v>52</v>
      </c>
      <c r="K4425" t="s">
        <v>54</v>
      </c>
      <c r="L4425">
        <v>508</v>
      </c>
      <c r="M4425" t="s">
        <v>60</v>
      </c>
      <c r="N4425">
        <v>0</v>
      </c>
      <c r="O4425" t="s">
        <v>64</v>
      </c>
      <c r="P4425" t="s">
        <v>66</v>
      </c>
      <c r="Q4425" t="s">
        <v>67</v>
      </c>
      <c r="R4425" t="b">
        <v>1</v>
      </c>
      <c r="S4425" t="s">
        <v>344</v>
      </c>
      <c r="T4425" t="s">
        <v>2391</v>
      </c>
      <c r="U4425">
        <v>6</v>
      </c>
      <c r="V4425" t="b">
        <v>1</v>
      </c>
      <c r="W4425" t="s">
        <v>4339</v>
      </c>
      <c r="X4425" t="s">
        <v>4340</v>
      </c>
      <c r="Y4425" t="s">
        <v>4341</v>
      </c>
      <c r="Z4425">
        <v>0</v>
      </c>
      <c r="AA4425" t="s">
        <v>4342</v>
      </c>
      <c r="AB4425">
        <v>5</v>
      </c>
      <c r="AC4425" t="s">
        <v>4347</v>
      </c>
      <c r="AD4425">
        <v>182488</v>
      </c>
      <c r="AE4425" t="b">
        <v>0</v>
      </c>
      <c r="AF4425">
        <v>5</v>
      </c>
      <c r="AG4425" t="s">
        <v>4347</v>
      </c>
      <c r="AH4425">
        <v>182488</v>
      </c>
      <c r="AI4425" t="b">
        <v>0</v>
      </c>
      <c r="AJ4425">
        <v>508542.58500000002</v>
      </c>
      <c r="AK4425" t="b">
        <v>1</v>
      </c>
      <c r="AL4425">
        <v>0</v>
      </c>
      <c r="AM4425" t="b">
        <v>0</v>
      </c>
      <c r="AO4425" s="1">
        <v>3329531</v>
      </c>
      <c r="AP4425" s="1">
        <v>3329531</v>
      </c>
      <c r="AQ4425">
        <v>4</v>
      </c>
      <c r="AR4425" t="b">
        <v>1</v>
      </c>
      <c r="AS4425" t="b">
        <v>0</v>
      </c>
      <c r="AT4425" t="s">
        <v>286</v>
      </c>
    </row>
    <row r="4426" spans="1:46" hidden="1" x14ac:dyDescent="0.2">
      <c r="A4426" s="2">
        <v>4422</v>
      </c>
      <c r="B4426">
        <v>4422</v>
      </c>
      <c r="C4426" t="s">
        <v>45</v>
      </c>
      <c r="D4426" t="s">
        <v>46</v>
      </c>
      <c r="E4426">
        <v>20220101</v>
      </c>
      <c r="F4426">
        <v>2022</v>
      </c>
      <c r="G4426" t="s">
        <v>48</v>
      </c>
      <c r="H4426">
        <v>156</v>
      </c>
      <c r="I4426" t="s">
        <v>50</v>
      </c>
      <c r="J4426" t="s">
        <v>52</v>
      </c>
      <c r="K4426" t="s">
        <v>54</v>
      </c>
      <c r="L4426">
        <v>508</v>
      </c>
      <c r="M4426" t="s">
        <v>60</v>
      </c>
      <c r="N4426">
        <v>0</v>
      </c>
      <c r="O4426" t="s">
        <v>64</v>
      </c>
      <c r="P4426" t="s">
        <v>66</v>
      </c>
      <c r="Q4426" t="s">
        <v>67</v>
      </c>
      <c r="R4426" t="b">
        <v>1</v>
      </c>
      <c r="S4426" t="s">
        <v>345</v>
      </c>
      <c r="T4426" t="s">
        <v>2392</v>
      </c>
      <c r="U4426">
        <v>6</v>
      </c>
      <c r="V4426" t="b">
        <v>1</v>
      </c>
      <c r="W4426" t="s">
        <v>4339</v>
      </c>
      <c r="X4426" t="s">
        <v>4340</v>
      </c>
      <c r="Y4426" t="s">
        <v>4341</v>
      </c>
      <c r="Z4426">
        <v>0</v>
      </c>
      <c r="AA4426" t="s">
        <v>4342</v>
      </c>
      <c r="AB4426">
        <v>5</v>
      </c>
      <c r="AC4426" t="s">
        <v>4347</v>
      </c>
      <c r="AD4426">
        <v>27419</v>
      </c>
      <c r="AE4426" t="b">
        <v>0</v>
      </c>
      <c r="AF4426">
        <v>5</v>
      </c>
      <c r="AG4426" t="s">
        <v>4347</v>
      </c>
      <c r="AH4426">
        <v>27419</v>
      </c>
      <c r="AI4426" t="b">
        <v>0</v>
      </c>
      <c r="AJ4426">
        <v>141568</v>
      </c>
      <c r="AK4426" t="b">
        <v>0</v>
      </c>
      <c r="AL4426">
        <v>0</v>
      </c>
      <c r="AM4426" t="b">
        <v>0</v>
      </c>
      <c r="AO4426" s="1">
        <v>1001651</v>
      </c>
      <c r="AP4426" s="1">
        <v>1001651</v>
      </c>
      <c r="AQ4426">
        <v>0</v>
      </c>
      <c r="AR4426" t="b">
        <v>1</v>
      </c>
      <c r="AS4426" t="b">
        <v>0</v>
      </c>
      <c r="AT4426" t="s">
        <v>286</v>
      </c>
    </row>
    <row r="4427" spans="1:46" hidden="1" x14ac:dyDescent="0.2">
      <c r="A4427" s="2">
        <v>4423</v>
      </c>
      <c r="B4427">
        <v>4423</v>
      </c>
      <c r="C4427" t="s">
        <v>45</v>
      </c>
      <c r="D4427" t="s">
        <v>46</v>
      </c>
      <c r="E4427">
        <v>20220101</v>
      </c>
      <c r="F4427">
        <v>2022</v>
      </c>
      <c r="G4427" t="s">
        <v>48</v>
      </c>
      <c r="H4427">
        <v>156</v>
      </c>
      <c r="I4427" t="s">
        <v>50</v>
      </c>
      <c r="J4427" t="s">
        <v>52</v>
      </c>
      <c r="K4427" t="s">
        <v>54</v>
      </c>
      <c r="L4427">
        <v>508</v>
      </c>
      <c r="M4427" t="s">
        <v>60</v>
      </c>
      <c r="N4427">
        <v>0</v>
      </c>
      <c r="O4427" t="s">
        <v>64</v>
      </c>
      <c r="P4427" t="s">
        <v>66</v>
      </c>
      <c r="Q4427" t="s">
        <v>67</v>
      </c>
      <c r="R4427" t="b">
        <v>1</v>
      </c>
      <c r="S4427" t="s">
        <v>346</v>
      </c>
      <c r="T4427" t="s">
        <v>2393</v>
      </c>
      <c r="U4427">
        <v>6</v>
      </c>
      <c r="V4427" t="b">
        <v>1</v>
      </c>
      <c r="W4427" t="s">
        <v>4339</v>
      </c>
      <c r="X4427" t="s">
        <v>4340</v>
      </c>
      <c r="Y4427" t="s">
        <v>4341</v>
      </c>
      <c r="Z4427">
        <v>0</v>
      </c>
      <c r="AA4427" t="s">
        <v>4342</v>
      </c>
      <c r="AB4427">
        <v>5</v>
      </c>
      <c r="AC4427" t="s">
        <v>4347</v>
      </c>
      <c r="AD4427">
        <v>3022</v>
      </c>
      <c r="AE4427" t="b">
        <v>0</v>
      </c>
      <c r="AF4427">
        <v>5</v>
      </c>
      <c r="AG4427" t="s">
        <v>4347</v>
      </c>
      <c r="AH4427">
        <v>3022</v>
      </c>
      <c r="AI4427" t="b">
        <v>0</v>
      </c>
      <c r="AJ4427">
        <v>21931</v>
      </c>
      <c r="AK4427" t="b">
        <v>0</v>
      </c>
      <c r="AL4427">
        <v>0</v>
      </c>
      <c r="AM4427" t="b">
        <v>0</v>
      </c>
      <c r="AO4427" s="1">
        <v>113582</v>
      </c>
      <c r="AP4427" s="1">
        <v>113582</v>
      </c>
      <c r="AQ4427">
        <v>0</v>
      </c>
      <c r="AR4427" t="b">
        <v>1</v>
      </c>
      <c r="AS4427" t="b">
        <v>0</v>
      </c>
      <c r="AT4427" t="s">
        <v>286</v>
      </c>
    </row>
    <row r="4428" spans="1:46" hidden="1" x14ac:dyDescent="0.2">
      <c r="A4428" s="2">
        <v>4424</v>
      </c>
      <c r="B4428">
        <v>4424</v>
      </c>
      <c r="C4428" t="s">
        <v>45</v>
      </c>
      <c r="D4428" t="s">
        <v>46</v>
      </c>
      <c r="E4428">
        <v>20220101</v>
      </c>
      <c r="F4428">
        <v>2022</v>
      </c>
      <c r="G4428" t="s">
        <v>48</v>
      </c>
      <c r="H4428">
        <v>156</v>
      </c>
      <c r="I4428" t="s">
        <v>50</v>
      </c>
      <c r="J4428" t="s">
        <v>52</v>
      </c>
      <c r="K4428" t="s">
        <v>54</v>
      </c>
      <c r="L4428">
        <v>508</v>
      </c>
      <c r="M4428" t="s">
        <v>60</v>
      </c>
      <c r="N4428">
        <v>0</v>
      </c>
      <c r="O4428" t="s">
        <v>64</v>
      </c>
      <c r="P4428" t="s">
        <v>66</v>
      </c>
      <c r="Q4428" t="s">
        <v>67</v>
      </c>
      <c r="R4428" t="b">
        <v>1</v>
      </c>
      <c r="S4428" t="s">
        <v>348</v>
      </c>
      <c r="T4428" t="s">
        <v>2395</v>
      </c>
      <c r="U4428">
        <v>6</v>
      </c>
      <c r="V4428" t="b">
        <v>1</v>
      </c>
      <c r="W4428" t="s">
        <v>4339</v>
      </c>
      <c r="X4428" t="s">
        <v>4340</v>
      </c>
      <c r="Y4428" t="s">
        <v>4341</v>
      </c>
      <c r="Z4428">
        <v>0</v>
      </c>
      <c r="AA4428" t="s">
        <v>4342</v>
      </c>
      <c r="AB4428">
        <v>5</v>
      </c>
      <c r="AC4428" t="s">
        <v>4347</v>
      </c>
      <c r="AD4428">
        <v>19945</v>
      </c>
      <c r="AE4428" t="b">
        <v>0</v>
      </c>
      <c r="AF4428">
        <v>5</v>
      </c>
      <c r="AG4428" t="s">
        <v>4347</v>
      </c>
      <c r="AH4428">
        <v>19945</v>
      </c>
      <c r="AI4428" t="b">
        <v>0</v>
      </c>
      <c r="AJ4428">
        <v>666130</v>
      </c>
      <c r="AK4428" t="b">
        <v>0</v>
      </c>
      <c r="AL4428">
        <v>0</v>
      </c>
      <c r="AM4428" t="b">
        <v>0</v>
      </c>
      <c r="AO4428" s="1">
        <v>3353750</v>
      </c>
      <c r="AP4428" s="1">
        <v>3353750</v>
      </c>
      <c r="AQ4428">
        <v>0</v>
      </c>
      <c r="AR4428" t="b">
        <v>1</v>
      </c>
      <c r="AS4428" t="b">
        <v>0</v>
      </c>
      <c r="AT4428" t="s">
        <v>286</v>
      </c>
    </row>
    <row r="4429" spans="1:46" hidden="1" x14ac:dyDescent="0.2">
      <c r="A4429" s="2">
        <v>4425</v>
      </c>
      <c r="B4429">
        <v>4425</v>
      </c>
      <c r="C4429" t="s">
        <v>45</v>
      </c>
      <c r="D4429" t="s">
        <v>46</v>
      </c>
      <c r="E4429">
        <v>20220101</v>
      </c>
      <c r="F4429">
        <v>2022</v>
      </c>
      <c r="G4429" t="s">
        <v>48</v>
      </c>
      <c r="H4429">
        <v>156</v>
      </c>
      <c r="I4429" t="s">
        <v>50</v>
      </c>
      <c r="J4429" t="s">
        <v>52</v>
      </c>
      <c r="K4429" t="s">
        <v>54</v>
      </c>
      <c r="L4429">
        <v>508</v>
      </c>
      <c r="M4429" t="s">
        <v>60</v>
      </c>
      <c r="N4429">
        <v>0</v>
      </c>
      <c r="O4429" t="s">
        <v>64</v>
      </c>
      <c r="P4429" t="s">
        <v>66</v>
      </c>
      <c r="Q4429" t="s">
        <v>67</v>
      </c>
      <c r="R4429" t="b">
        <v>1</v>
      </c>
      <c r="S4429" t="s">
        <v>349</v>
      </c>
      <c r="T4429" t="s">
        <v>2396</v>
      </c>
      <c r="U4429">
        <v>6</v>
      </c>
      <c r="V4429" t="b">
        <v>1</v>
      </c>
      <c r="W4429" t="s">
        <v>4339</v>
      </c>
      <c r="X4429" t="s">
        <v>4340</v>
      </c>
      <c r="Y4429" t="s">
        <v>4341</v>
      </c>
      <c r="Z4429">
        <v>0</v>
      </c>
      <c r="AA4429" t="s">
        <v>4342</v>
      </c>
      <c r="AB4429">
        <v>8</v>
      </c>
      <c r="AC4429" t="s">
        <v>4344</v>
      </c>
      <c r="AD4429">
        <v>169881</v>
      </c>
      <c r="AE4429" t="b">
        <v>0</v>
      </c>
      <c r="AF4429">
        <v>8</v>
      </c>
      <c r="AG4429" t="s">
        <v>4344</v>
      </c>
      <c r="AH4429">
        <v>169881</v>
      </c>
      <c r="AI4429" t="b">
        <v>0</v>
      </c>
      <c r="AJ4429">
        <v>169881</v>
      </c>
      <c r="AK4429" t="b">
        <v>0</v>
      </c>
      <c r="AL4429">
        <v>0</v>
      </c>
      <c r="AM4429" t="b">
        <v>0</v>
      </c>
      <c r="AO4429" s="1">
        <v>1303505</v>
      </c>
      <c r="AP4429" s="1">
        <v>1303505</v>
      </c>
      <c r="AQ4429">
        <v>0</v>
      </c>
      <c r="AR4429" t="b">
        <v>1</v>
      </c>
      <c r="AS4429" t="b">
        <v>0</v>
      </c>
      <c r="AT4429" t="s">
        <v>286</v>
      </c>
    </row>
    <row r="4430" spans="1:46" hidden="1" x14ac:dyDescent="0.2">
      <c r="A4430" s="2">
        <v>4426</v>
      </c>
      <c r="B4430">
        <v>4426</v>
      </c>
      <c r="C4430" t="s">
        <v>45</v>
      </c>
      <c r="D4430" t="s">
        <v>46</v>
      </c>
      <c r="E4430">
        <v>20220101</v>
      </c>
      <c r="F4430">
        <v>2022</v>
      </c>
      <c r="G4430" t="s">
        <v>48</v>
      </c>
      <c r="H4430">
        <v>156</v>
      </c>
      <c r="I4430" t="s">
        <v>50</v>
      </c>
      <c r="J4430" t="s">
        <v>52</v>
      </c>
      <c r="K4430" t="s">
        <v>54</v>
      </c>
      <c r="L4430">
        <v>508</v>
      </c>
      <c r="M4430" t="s">
        <v>60</v>
      </c>
      <c r="N4430">
        <v>0</v>
      </c>
      <c r="O4430" t="s">
        <v>64</v>
      </c>
      <c r="P4430" t="s">
        <v>66</v>
      </c>
      <c r="Q4430" t="s">
        <v>67</v>
      </c>
      <c r="R4430" t="b">
        <v>1</v>
      </c>
      <c r="S4430" t="s">
        <v>350</v>
      </c>
      <c r="T4430" t="s">
        <v>2397</v>
      </c>
      <c r="U4430">
        <v>4</v>
      </c>
      <c r="V4430" t="b">
        <v>0</v>
      </c>
      <c r="W4430" t="s">
        <v>4339</v>
      </c>
      <c r="X4430" t="s">
        <v>4340</v>
      </c>
      <c r="Y4430" t="s">
        <v>4341</v>
      </c>
      <c r="Z4430">
        <v>0</v>
      </c>
      <c r="AA4430" t="s">
        <v>4342</v>
      </c>
      <c r="AB4430">
        <v>-1</v>
      </c>
      <c r="AC4430" t="s">
        <v>4343</v>
      </c>
      <c r="AD4430">
        <v>0</v>
      </c>
      <c r="AE4430" t="b">
        <v>0</v>
      </c>
      <c r="AF4430">
        <v>-1</v>
      </c>
      <c r="AG4430" t="s">
        <v>4343</v>
      </c>
      <c r="AH4430">
        <v>0</v>
      </c>
      <c r="AI4430" t="b">
        <v>0</v>
      </c>
      <c r="AJ4430">
        <v>1978345</v>
      </c>
      <c r="AK4430" t="b">
        <v>0</v>
      </c>
      <c r="AL4430">
        <v>0</v>
      </c>
      <c r="AM4430" t="b">
        <v>0</v>
      </c>
      <c r="AO4430" s="1">
        <v>10444872</v>
      </c>
      <c r="AP4430" s="1">
        <v>10444872</v>
      </c>
      <c r="AQ4430">
        <v>0</v>
      </c>
      <c r="AR4430" t="b">
        <v>0</v>
      </c>
      <c r="AS4430" t="b">
        <v>1</v>
      </c>
      <c r="AT4430" t="s">
        <v>286</v>
      </c>
    </row>
    <row r="4431" spans="1:46" hidden="1" x14ac:dyDescent="0.2">
      <c r="A4431" s="2">
        <v>4427</v>
      </c>
      <c r="B4431">
        <v>4427</v>
      </c>
      <c r="C4431" t="s">
        <v>45</v>
      </c>
      <c r="D4431" t="s">
        <v>46</v>
      </c>
      <c r="E4431">
        <v>20220101</v>
      </c>
      <c r="F4431">
        <v>2022</v>
      </c>
      <c r="G4431" t="s">
        <v>48</v>
      </c>
      <c r="H4431">
        <v>156</v>
      </c>
      <c r="I4431" t="s">
        <v>50</v>
      </c>
      <c r="J4431" t="s">
        <v>52</v>
      </c>
      <c r="K4431" t="s">
        <v>54</v>
      </c>
      <c r="L4431">
        <v>508</v>
      </c>
      <c r="M4431" t="s">
        <v>60</v>
      </c>
      <c r="N4431">
        <v>0</v>
      </c>
      <c r="O4431" t="s">
        <v>64</v>
      </c>
      <c r="P4431" t="s">
        <v>66</v>
      </c>
      <c r="Q4431" t="s">
        <v>67</v>
      </c>
      <c r="R4431" t="b">
        <v>1</v>
      </c>
      <c r="S4431" t="s">
        <v>351</v>
      </c>
      <c r="T4431" t="s">
        <v>2398</v>
      </c>
      <c r="U4431">
        <v>6</v>
      </c>
      <c r="V4431" t="b">
        <v>1</v>
      </c>
      <c r="W4431" t="s">
        <v>4339</v>
      </c>
      <c r="X4431" t="s">
        <v>4340</v>
      </c>
      <c r="Y4431" t="s">
        <v>4341</v>
      </c>
      <c r="Z4431">
        <v>0</v>
      </c>
      <c r="AA4431" t="s">
        <v>4342</v>
      </c>
      <c r="AB4431">
        <v>5</v>
      </c>
      <c r="AC4431" t="s">
        <v>4347</v>
      </c>
      <c r="AD4431">
        <v>52766</v>
      </c>
      <c r="AE4431" t="b">
        <v>0</v>
      </c>
      <c r="AF4431">
        <v>5</v>
      </c>
      <c r="AG4431" t="s">
        <v>4347</v>
      </c>
      <c r="AH4431">
        <v>52766</v>
      </c>
      <c r="AI4431" t="b">
        <v>0</v>
      </c>
      <c r="AJ4431">
        <v>1858875</v>
      </c>
      <c r="AK4431" t="b">
        <v>0</v>
      </c>
      <c r="AL4431">
        <v>0</v>
      </c>
      <c r="AM4431" t="b">
        <v>0</v>
      </c>
      <c r="AO4431" s="1">
        <v>9544369</v>
      </c>
      <c r="AP4431" s="1">
        <v>9544369</v>
      </c>
      <c r="AQ4431">
        <v>0</v>
      </c>
      <c r="AR4431" t="b">
        <v>1</v>
      </c>
      <c r="AS4431" t="b">
        <v>0</v>
      </c>
      <c r="AT4431" t="s">
        <v>286</v>
      </c>
    </row>
    <row r="4432" spans="1:46" hidden="1" x14ac:dyDescent="0.2">
      <c r="A4432" s="2">
        <v>4428</v>
      </c>
      <c r="B4432">
        <v>4428</v>
      </c>
      <c r="C4432" t="s">
        <v>45</v>
      </c>
      <c r="D4432" t="s">
        <v>46</v>
      </c>
      <c r="E4432">
        <v>20220101</v>
      </c>
      <c r="F4432">
        <v>2022</v>
      </c>
      <c r="G4432" t="s">
        <v>48</v>
      </c>
      <c r="H4432">
        <v>156</v>
      </c>
      <c r="I4432" t="s">
        <v>50</v>
      </c>
      <c r="J4432" t="s">
        <v>52</v>
      </c>
      <c r="K4432" t="s">
        <v>54</v>
      </c>
      <c r="L4432">
        <v>508</v>
      </c>
      <c r="M4432" t="s">
        <v>60</v>
      </c>
      <c r="N4432">
        <v>0</v>
      </c>
      <c r="O4432" t="s">
        <v>64</v>
      </c>
      <c r="P4432" t="s">
        <v>66</v>
      </c>
      <c r="Q4432" t="s">
        <v>67</v>
      </c>
      <c r="R4432" t="b">
        <v>1</v>
      </c>
      <c r="S4432" t="s">
        <v>1570</v>
      </c>
      <c r="T4432" t="s">
        <v>3758</v>
      </c>
      <c r="U4432">
        <v>6</v>
      </c>
      <c r="V4432" t="b">
        <v>1</v>
      </c>
      <c r="W4432" t="s">
        <v>4339</v>
      </c>
      <c r="X4432" t="s">
        <v>4340</v>
      </c>
      <c r="Y4432" t="s">
        <v>4341</v>
      </c>
      <c r="Z4432">
        <v>0</v>
      </c>
      <c r="AA4432" t="s">
        <v>4342</v>
      </c>
      <c r="AB4432">
        <v>5</v>
      </c>
      <c r="AC4432" t="s">
        <v>4347</v>
      </c>
      <c r="AD4432">
        <v>569</v>
      </c>
      <c r="AE4432" t="b">
        <v>0</v>
      </c>
      <c r="AF4432">
        <v>5</v>
      </c>
      <c r="AG4432" t="s">
        <v>4347</v>
      </c>
      <c r="AH4432">
        <v>569</v>
      </c>
      <c r="AI4432" t="b">
        <v>0</v>
      </c>
      <c r="AJ4432">
        <v>251</v>
      </c>
      <c r="AK4432" t="b">
        <v>0</v>
      </c>
      <c r="AL4432">
        <v>0</v>
      </c>
      <c r="AM4432" t="b">
        <v>0</v>
      </c>
      <c r="AO4432" s="1">
        <v>5037</v>
      </c>
      <c r="AP4432" s="1">
        <v>5037</v>
      </c>
      <c r="AQ4432">
        <v>0</v>
      </c>
      <c r="AR4432" t="b">
        <v>1</v>
      </c>
      <c r="AS4432" t="b">
        <v>0</v>
      </c>
      <c r="AT4432" t="s">
        <v>286</v>
      </c>
    </row>
    <row r="4433" spans="1:46" hidden="1" x14ac:dyDescent="0.2">
      <c r="A4433" s="2">
        <v>4429</v>
      </c>
      <c r="B4433">
        <v>4429</v>
      </c>
      <c r="C4433" t="s">
        <v>45</v>
      </c>
      <c r="D4433" t="s">
        <v>46</v>
      </c>
      <c r="E4433">
        <v>20220101</v>
      </c>
      <c r="F4433">
        <v>2022</v>
      </c>
      <c r="G4433" t="s">
        <v>48</v>
      </c>
      <c r="H4433">
        <v>156</v>
      </c>
      <c r="I4433" t="s">
        <v>50</v>
      </c>
      <c r="J4433" t="s">
        <v>52</v>
      </c>
      <c r="K4433" t="s">
        <v>54</v>
      </c>
      <c r="L4433">
        <v>508</v>
      </c>
      <c r="M4433" t="s">
        <v>60</v>
      </c>
      <c r="N4433">
        <v>0</v>
      </c>
      <c r="O4433" t="s">
        <v>64</v>
      </c>
      <c r="P4433" t="s">
        <v>66</v>
      </c>
      <c r="Q4433" t="s">
        <v>67</v>
      </c>
      <c r="R4433" t="b">
        <v>1</v>
      </c>
      <c r="S4433" t="s">
        <v>352</v>
      </c>
      <c r="T4433" t="s">
        <v>2399</v>
      </c>
      <c r="U4433">
        <v>6</v>
      </c>
      <c r="V4433" t="b">
        <v>1</v>
      </c>
      <c r="W4433" t="s">
        <v>4339</v>
      </c>
      <c r="X4433" t="s">
        <v>4340</v>
      </c>
      <c r="Y4433" t="s">
        <v>4341</v>
      </c>
      <c r="Z4433">
        <v>0</v>
      </c>
      <c r="AA4433" t="s">
        <v>4342</v>
      </c>
      <c r="AB4433">
        <v>5</v>
      </c>
      <c r="AC4433" t="s">
        <v>4347</v>
      </c>
      <c r="AD4433">
        <v>22</v>
      </c>
      <c r="AE4433" t="b">
        <v>0</v>
      </c>
      <c r="AF4433">
        <v>5</v>
      </c>
      <c r="AG4433" t="s">
        <v>4347</v>
      </c>
      <c r="AH4433">
        <v>22</v>
      </c>
      <c r="AI4433" t="b">
        <v>0</v>
      </c>
      <c r="AJ4433">
        <v>2547</v>
      </c>
      <c r="AK4433" t="b">
        <v>0</v>
      </c>
      <c r="AL4433">
        <v>0</v>
      </c>
      <c r="AM4433" t="b">
        <v>0</v>
      </c>
      <c r="AO4433" s="1">
        <v>48915</v>
      </c>
      <c r="AP4433" s="1">
        <v>48915</v>
      </c>
      <c r="AQ4433">
        <v>0</v>
      </c>
      <c r="AR4433" t="b">
        <v>1</v>
      </c>
      <c r="AS4433" t="b">
        <v>0</v>
      </c>
      <c r="AT4433" t="s">
        <v>286</v>
      </c>
    </row>
    <row r="4434" spans="1:46" hidden="1" x14ac:dyDescent="0.2">
      <c r="A4434" s="2">
        <v>4430</v>
      </c>
      <c r="B4434">
        <v>4430</v>
      </c>
      <c r="C4434" t="s">
        <v>45</v>
      </c>
      <c r="D4434" t="s">
        <v>46</v>
      </c>
      <c r="E4434">
        <v>20220101</v>
      </c>
      <c r="F4434">
        <v>2022</v>
      </c>
      <c r="G4434" t="s">
        <v>48</v>
      </c>
      <c r="H4434">
        <v>156</v>
      </c>
      <c r="I4434" t="s">
        <v>50</v>
      </c>
      <c r="J4434" t="s">
        <v>52</v>
      </c>
      <c r="K4434" t="s">
        <v>54</v>
      </c>
      <c r="L4434">
        <v>508</v>
      </c>
      <c r="M4434" t="s">
        <v>60</v>
      </c>
      <c r="N4434">
        <v>0</v>
      </c>
      <c r="O4434" t="s">
        <v>64</v>
      </c>
      <c r="P4434" t="s">
        <v>66</v>
      </c>
      <c r="Q4434" t="s">
        <v>67</v>
      </c>
      <c r="R4434" t="b">
        <v>1</v>
      </c>
      <c r="S4434" t="s">
        <v>353</v>
      </c>
      <c r="T4434" t="s">
        <v>2400</v>
      </c>
      <c r="U4434">
        <v>6</v>
      </c>
      <c r="V4434" t="b">
        <v>1</v>
      </c>
      <c r="W4434" t="s">
        <v>4339</v>
      </c>
      <c r="X4434" t="s">
        <v>4340</v>
      </c>
      <c r="Y4434" t="s">
        <v>4341</v>
      </c>
      <c r="Z4434">
        <v>0</v>
      </c>
      <c r="AA4434" t="s">
        <v>4342</v>
      </c>
      <c r="AB4434">
        <v>5</v>
      </c>
      <c r="AC4434" t="s">
        <v>4347</v>
      </c>
      <c r="AD4434">
        <v>621</v>
      </c>
      <c r="AE4434" t="b">
        <v>0</v>
      </c>
      <c r="AF4434">
        <v>5</v>
      </c>
      <c r="AG4434" t="s">
        <v>4347</v>
      </c>
      <c r="AH4434">
        <v>621</v>
      </c>
      <c r="AI4434" t="b">
        <v>0</v>
      </c>
      <c r="AJ4434">
        <v>8051</v>
      </c>
      <c r="AK4434" t="b">
        <v>0</v>
      </c>
      <c r="AL4434">
        <v>0</v>
      </c>
      <c r="AM4434" t="b">
        <v>0</v>
      </c>
      <c r="AO4434" s="1">
        <v>129025</v>
      </c>
      <c r="AP4434" s="1">
        <v>129025</v>
      </c>
      <c r="AQ4434">
        <v>0</v>
      </c>
      <c r="AR4434" t="b">
        <v>1</v>
      </c>
      <c r="AS4434" t="b">
        <v>0</v>
      </c>
      <c r="AT4434" t="s">
        <v>286</v>
      </c>
    </row>
    <row r="4435" spans="1:46" hidden="1" x14ac:dyDescent="0.2">
      <c r="A4435" s="2">
        <v>4431</v>
      </c>
      <c r="B4435">
        <v>4431</v>
      </c>
      <c r="C4435" t="s">
        <v>45</v>
      </c>
      <c r="D4435" t="s">
        <v>46</v>
      </c>
      <c r="E4435">
        <v>20220101</v>
      </c>
      <c r="F4435">
        <v>2022</v>
      </c>
      <c r="G4435" t="s">
        <v>48</v>
      </c>
      <c r="H4435">
        <v>156</v>
      </c>
      <c r="I4435" t="s">
        <v>50</v>
      </c>
      <c r="J4435" t="s">
        <v>52</v>
      </c>
      <c r="K4435" t="s">
        <v>54</v>
      </c>
      <c r="L4435">
        <v>508</v>
      </c>
      <c r="M4435" t="s">
        <v>60</v>
      </c>
      <c r="N4435">
        <v>0</v>
      </c>
      <c r="O4435" t="s">
        <v>64</v>
      </c>
      <c r="P4435" t="s">
        <v>66</v>
      </c>
      <c r="Q4435" t="s">
        <v>67</v>
      </c>
      <c r="R4435" t="b">
        <v>1</v>
      </c>
      <c r="S4435" t="s">
        <v>354</v>
      </c>
      <c r="T4435" t="s">
        <v>2401</v>
      </c>
      <c r="U4435">
        <v>6</v>
      </c>
      <c r="V4435" t="b">
        <v>1</v>
      </c>
      <c r="W4435" t="s">
        <v>4339</v>
      </c>
      <c r="X4435" t="s">
        <v>4340</v>
      </c>
      <c r="Y4435" t="s">
        <v>4341</v>
      </c>
      <c r="Z4435">
        <v>0</v>
      </c>
      <c r="AA4435" t="s">
        <v>4342</v>
      </c>
      <c r="AB4435">
        <v>5</v>
      </c>
      <c r="AC4435" t="s">
        <v>4347</v>
      </c>
      <c r="AD4435">
        <v>5032</v>
      </c>
      <c r="AE4435" t="b">
        <v>0</v>
      </c>
      <c r="AF4435">
        <v>5</v>
      </c>
      <c r="AG4435" t="s">
        <v>4347</v>
      </c>
      <c r="AH4435">
        <v>5032</v>
      </c>
      <c r="AI4435" t="b">
        <v>0</v>
      </c>
      <c r="AJ4435">
        <v>4145</v>
      </c>
      <c r="AK4435" t="b">
        <v>0</v>
      </c>
      <c r="AL4435">
        <v>0</v>
      </c>
      <c r="AM4435" t="b">
        <v>0</v>
      </c>
      <c r="AO4435" s="1">
        <v>16244</v>
      </c>
      <c r="AP4435" s="1">
        <v>16244</v>
      </c>
      <c r="AQ4435">
        <v>0</v>
      </c>
      <c r="AR4435" t="b">
        <v>1</v>
      </c>
      <c r="AS4435" t="b">
        <v>0</v>
      </c>
      <c r="AT4435" t="s">
        <v>286</v>
      </c>
    </row>
    <row r="4436" spans="1:46" hidden="1" x14ac:dyDescent="0.2">
      <c r="A4436" s="2">
        <v>4432</v>
      </c>
      <c r="B4436">
        <v>4432</v>
      </c>
      <c r="C4436" t="s">
        <v>45</v>
      </c>
      <c r="D4436" t="s">
        <v>46</v>
      </c>
      <c r="E4436">
        <v>20220101</v>
      </c>
      <c r="F4436">
        <v>2022</v>
      </c>
      <c r="G4436" t="s">
        <v>48</v>
      </c>
      <c r="H4436">
        <v>156</v>
      </c>
      <c r="I4436" t="s">
        <v>50</v>
      </c>
      <c r="J4436" t="s">
        <v>52</v>
      </c>
      <c r="K4436" t="s">
        <v>54</v>
      </c>
      <c r="L4436">
        <v>508</v>
      </c>
      <c r="M4436" t="s">
        <v>60</v>
      </c>
      <c r="N4436">
        <v>0</v>
      </c>
      <c r="O4436" t="s">
        <v>64</v>
      </c>
      <c r="P4436" t="s">
        <v>66</v>
      </c>
      <c r="Q4436" t="s">
        <v>67</v>
      </c>
      <c r="R4436" t="b">
        <v>1</v>
      </c>
      <c r="S4436" t="s">
        <v>355</v>
      </c>
      <c r="T4436" t="s">
        <v>2402</v>
      </c>
      <c r="U4436">
        <v>6</v>
      </c>
      <c r="V4436" t="b">
        <v>1</v>
      </c>
      <c r="W4436" t="s">
        <v>4339</v>
      </c>
      <c r="X4436" t="s">
        <v>4340</v>
      </c>
      <c r="Y4436" t="s">
        <v>4341</v>
      </c>
      <c r="Z4436">
        <v>0</v>
      </c>
      <c r="AA4436" t="s">
        <v>4342</v>
      </c>
      <c r="AB4436">
        <v>8</v>
      </c>
      <c r="AC4436" t="s">
        <v>4344</v>
      </c>
      <c r="AD4436">
        <v>104476</v>
      </c>
      <c r="AE4436" t="b">
        <v>0</v>
      </c>
      <c r="AF4436">
        <v>8</v>
      </c>
      <c r="AG4436" t="s">
        <v>4344</v>
      </c>
      <c r="AH4436">
        <v>104476</v>
      </c>
      <c r="AI4436" t="b">
        <v>0</v>
      </c>
      <c r="AJ4436">
        <v>104476</v>
      </c>
      <c r="AK4436" t="b">
        <v>0</v>
      </c>
      <c r="AL4436">
        <v>0</v>
      </c>
      <c r="AM4436" t="b">
        <v>0</v>
      </c>
      <c r="AO4436" s="1">
        <v>701282</v>
      </c>
      <c r="AP4436" s="1">
        <v>701282</v>
      </c>
      <c r="AQ4436">
        <v>0</v>
      </c>
      <c r="AR4436" t="b">
        <v>1</v>
      </c>
      <c r="AS4436" t="b">
        <v>0</v>
      </c>
      <c r="AT4436" t="s">
        <v>286</v>
      </c>
    </row>
    <row r="4437" spans="1:46" hidden="1" x14ac:dyDescent="0.2">
      <c r="A4437" s="2">
        <v>4433</v>
      </c>
      <c r="B4437">
        <v>4433</v>
      </c>
      <c r="C4437" t="s">
        <v>45</v>
      </c>
      <c r="D4437" t="s">
        <v>46</v>
      </c>
      <c r="E4437">
        <v>20220101</v>
      </c>
      <c r="F4437">
        <v>2022</v>
      </c>
      <c r="G4437" t="s">
        <v>48</v>
      </c>
      <c r="H4437">
        <v>156</v>
      </c>
      <c r="I4437" t="s">
        <v>50</v>
      </c>
      <c r="J4437" t="s">
        <v>52</v>
      </c>
      <c r="K4437" t="s">
        <v>54</v>
      </c>
      <c r="L4437">
        <v>508</v>
      </c>
      <c r="M4437" t="s">
        <v>60</v>
      </c>
      <c r="N4437">
        <v>0</v>
      </c>
      <c r="O4437" t="s">
        <v>64</v>
      </c>
      <c r="P4437" t="s">
        <v>66</v>
      </c>
      <c r="Q4437" t="s">
        <v>67</v>
      </c>
      <c r="R4437" t="b">
        <v>1</v>
      </c>
      <c r="S4437" t="s">
        <v>356</v>
      </c>
      <c r="T4437" t="s">
        <v>2403</v>
      </c>
      <c r="U4437">
        <v>4</v>
      </c>
      <c r="V4437" t="b">
        <v>0</v>
      </c>
      <c r="W4437" t="s">
        <v>4339</v>
      </c>
      <c r="X4437" t="s">
        <v>4340</v>
      </c>
      <c r="Y4437" t="s">
        <v>4341</v>
      </c>
      <c r="Z4437">
        <v>0</v>
      </c>
      <c r="AA4437" t="s">
        <v>4342</v>
      </c>
      <c r="AB4437">
        <v>8</v>
      </c>
      <c r="AC4437" t="s">
        <v>4344</v>
      </c>
      <c r="AD4437">
        <v>3126</v>
      </c>
      <c r="AE4437" t="b">
        <v>0</v>
      </c>
      <c r="AF4437">
        <v>8</v>
      </c>
      <c r="AG4437" t="s">
        <v>4344</v>
      </c>
      <c r="AH4437">
        <v>3126</v>
      </c>
      <c r="AI4437" t="b">
        <v>0</v>
      </c>
      <c r="AJ4437">
        <v>3126</v>
      </c>
      <c r="AK4437" t="b">
        <v>0</v>
      </c>
      <c r="AL4437">
        <v>0</v>
      </c>
      <c r="AM4437" t="b">
        <v>0</v>
      </c>
      <c r="AO4437" s="1">
        <v>7478</v>
      </c>
      <c r="AP4437" s="1">
        <v>7478</v>
      </c>
      <c r="AQ4437">
        <v>0</v>
      </c>
      <c r="AR4437" t="b">
        <v>0</v>
      </c>
      <c r="AS4437" t="b">
        <v>1</v>
      </c>
      <c r="AT4437" t="s">
        <v>286</v>
      </c>
    </row>
    <row r="4438" spans="1:46" hidden="1" x14ac:dyDescent="0.2">
      <c r="A4438" s="2">
        <v>4434</v>
      </c>
      <c r="B4438">
        <v>4434</v>
      </c>
      <c r="C4438" t="s">
        <v>45</v>
      </c>
      <c r="D4438" t="s">
        <v>46</v>
      </c>
      <c r="E4438">
        <v>20220101</v>
      </c>
      <c r="F4438">
        <v>2022</v>
      </c>
      <c r="G4438" t="s">
        <v>48</v>
      </c>
      <c r="H4438">
        <v>156</v>
      </c>
      <c r="I4438" t="s">
        <v>50</v>
      </c>
      <c r="J4438" t="s">
        <v>52</v>
      </c>
      <c r="K4438" t="s">
        <v>54</v>
      </c>
      <c r="L4438">
        <v>508</v>
      </c>
      <c r="M4438" t="s">
        <v>60</v>
      </c>
      <c r="N4438">
        <v>0</v>
      </c>
      <c r="O4438" t="s">
        <v>64</v>
      </c>
      <c r="P4438" t="s">
        <v>66</v>
      </c>
      <c r="Q4438" t="s">
        <v>67</v>
      </c>
      <c r="R4438" t="b">
        <v>1</v>
      </c>
      <c r="S4438" t="s">
        <v>357</v>
      </c>
      <c r="T4438" t="s">
        <v>2404</v>
      </c>
      <c r="U4438">
        <v>6</v>
      </c>
      <c r="V4438" t="b">
        <v>1</v>
      </c>
      <c r="W4438" t="s">
        <v>4339</v>
      </c>
      <c r="X4438" t="s">
        <v>4340</v>
      </c>
      <c r="Y4438" t="s">
        <v>4341</v>
      </c>
      <c r="Z4438">
        <v>0</v>
      </c>
      <c r="AA4438" t="s">
        <v>4342</v>
      </c>
      <c r="AB4438">
        <v>8</v>
      </c>
      <c r="AC4438" t="s">
        <v>4344</v>
      </c>
      <c r="AD4438">
        <v>2114</v>
      </c>
      <c r="AE4438" t="b">
        <v>0</v>
      </c>
      <c r="AF4438">
        <v>8</v>
      </c>
      <c r="AG4438" t="s">
        <v>4344</v>
      </c>
      <c r="AH4438">
        <v>2114</v>
      </c>
      <c r="AI4438" t="b">
        <v>0</v>
      </c>
      <c r="AJ4438">
        <v>2114</v>
      </c>
      <c r="AK4438" t="b">
        <v>0</v>
      </c>
      <c r="AL4438">
        <v>0</v>
      </c>
      <c r="AM4438" t="b">
        <v>0</v>
      </c>
      <c r="AO4438" s="1">
        <v>6005</v>
      </c>
      <c r="AP4438" s="1">
        <v>6005</v>
      </c>
      <c r="AQ4438">
        <v>0</v>
      </c>
      <c r="AR4438" t="b">
        <v>1</v>
      </c>
      <c r="AS4438" t="b">
        <v>0</v>
      </c>
      <c r="AT4438" t="s">
        <v>286</v>
      </c>
    </row>
    <row r="4439" spans="1:46" hidden="1" x14ac:dyDescent="0.2">
      <c r="A4439" s="2">
        <v>4435</v>
      </c>
      <c r="B4439">
        <v>4435</v>
      </c>
      <c r="C4439" t="s">
        <v>45</v>
      </c>
      <c r="D4439" t="s">
        <v>46</v>
      </c>
      <c r="E4439">
        <v>20220101</v>
      </c>
      <c r="F4439">
        <v>2022</v>
      </c>
      <c r="G4439" t="s">
        <v>48</v>
      </c>
      <c r="H4439">
        <v>156</v>
      </c>
      <c r="I4439" t="s">
        <v>50</v>
      </c>
      <c r="J4439" t="s">
        <v>52</v>
      </c>
      <c r="K4439" t="s">
        <v>54</v>
      </c>
      <c r="L4439">
        <v>508</v>
      </c>
      <c r="M4439" t="s">
        <v>60</v>
      </c>
      <c r="N4439">
        <v>0</v>
      </c>
      <c r="O4439" t="s">
        <v>64</v>
      </c>
      <c r="P4439" t="s">
        <v>66</v>
      </c>
      <c r="Q4439" t="s">
        <v>67</v>
      </c>
      <c r="R4439" t="b">
        <v>1</v>
      </c>
      <c r="S4439" t="s">
        <v>1571</v>
      </c>
      <c r="T4439" t="s">
        <v>3759</v>
      </c>
      <c r="U4439">
        <v>6</v>
      </c>
      <c r="V4439" t="b">
        <v>1</v>
      </c>
      <c r="W4439" t="s">
        <v>4339</v>
      </c>
      <c r="X4439" t="s">
        <v>4340</v>
      </c>
      <c r="Y4439" t="s">
        <v>4341</v>
      </c>
      <c r="Z4439">
        <v>0</v>
      </c>
      <c r="AA4439" t="s">
        <v>4342</v>
      </c>
      <c r="AB4439">
        <v>8</v>
      </c>
      <c r="AC4439" t="s">
        <v>4344</v>
      </c>
      <c r="AD4439">
        <v>995</v>
      </c>
      <c r="AE4439" t="b">
        <v>0</v>
      </c>
      <c r="AF4439">
        <v>8</v>
      </c>
      <c r="AG4439" t="s">
        <v>4344</v>
      </c>
      <c r="AH4439">
        <v>995</v>
      </c>
      <c r="AI4439" t="b">
        <v>0</v>
      </c>
      <c r="AJ4439">
        <v>995</v>
      </c>
      <c r="AK4439" t="b">
        <v>0</v>
      </c>
      <c r="AL4439">
        <v>0</v>
      </c>
      <c r="AM4439" t="b">
        <v>0</v>
      </c>
      <c r="AO4439" s="1">
        <v>995</v>
      </c>
      <c r="AP4439" s="1">
        <v>995</v>
      </c>
      <c r="AQ4439">
        <v>0</v>
      </c>
      <c r="AR4439" t="b">
        <v>1</v>
      </c>
      <c r="AS4439" t="b">
        <v>0</v>
      </c>
      <c r="AT4439" t="s">
        <v>286</v>
      </c>
    </row>
    <row r="4440" spans="1:46" hidden="1" x14ac:dyDescent="0.2">
      <c r="A4440" s="2">
        <v>4436</v>
      </c>
      <c r="B4440">
        <v>4436</v>
      </c>
      <c r="C4440" t="s">
        <v>45</v>
      </c>
      <c r="D4440" t="s">
        <v>46</v>
      </c>
      <c r="E4440">
        <v>20220101</v>
      </c>
      <c r="F4440">
        <v>2022</v>
      </c>
      <c r="G4440" t="s">
        <v>48</v>
      </c>
      <c r="H4440">
        <v>156</v>
      </c>
      <c r="I4440" t="s">
        <v>50</v>
      </c>
      <c r="J4440" t="s">
        <v>52</v>
      </c>
      <c r="K4440" t="s">
        <v>54</v>
      </c>
      <c r="L4440">
        <v>508</v>
      </c>
      <c r="M4440" t="s">
        <v>60</v>
      </c>
      <c r="N4440">
        <v>0</v>
      </c>
      <c r="O4440" t="s">
        <v>64</v>
      </c>
      <c r="P4440" t="s">
        <v>66</v>
      </c>
      <c r="Q4440" t="s">
        <v>67</v>
      </c>
      <c r="R4440" t="b">
        <v>1</v>
      </c>
      <c r="S4440" t="s">
        <v>1572</v>
      </c>
      <c r="T4440" t="s">
        <v>3760</v>
      </c>
      <c r="U4440">
        <v>6</v>
      </c>
      <c r="V4440" t="b">
        <v>1</v>
      </c>
      <c r="W4440" t="s">
        <v>4339</v>
      </c>
      <c r="X4440" t="s">
        <v>4340</v>
      </c>
      <c r="Y4440" t="s">
        <v>4341</v>
      </c>
      <c r="Z4440">
        <v>0</v>
      </c>
      <c r="AA4440" t="s">
        <v>4342</v>
      </c>
      <c r="AB4440">
        <v>8</v>
      </c>
      <c r="AC4440" t="s">
        <v>4344</v>
      </c>
      <c r="AD4440">
        <v>17</v>
      </c>
      <c r="AE4440" t="b">
        <v>0</v>
      </c>
      <c r="AF4440">
        <v>8</v>
      </c>
      <c r="AG4440" t="s">
        <v>4344</v>
      </c>
      <c r="AH4440">
        <v>17</v>
      </c>
      <c r="AI4440" t="b">
        <v>0</v>
      </c>
      <c r="AJ4440">
        <v>17</v>
      </c>
      <c r="AK4440" t="b">
        <v>0</v>
      </c>
      <c r="AL4440">
        <v>0</v>
      </c>
      <c r="AM4440" t="b">
        <v>0</v>
      </c>
      <c r="AO4440" s="1">
        <v>478</v>
      </c>
      <c r="AP4440" s="1">
        <v>478</v>
      </c>
      <c r="AQ4440">
        <v>0</v>
      </c>
      <c r="AR4440" t="b">
        <v>1</v>
      </c>
      <c r="AS4440" t="b">
        <v>0</v>
      </c>
      <c r="AT4440" t="s">
        <v>286</v>
      </c>
    </row>
    <row r="4441" spans="1:46" hidden="1" x14ac:dyDescent="0.2">
      <c r="A4441" s="2">
        <v>4437</v>
      </c>
      <c r="B4441">
        <v>4437</v>
      </c>
      <c r="C4441" t="s">
        <v>45</v>
      </c>
      <c r="D4441" t="s">
        <v>46</v>
      </c>
      <c r="E4441">
        <v>20220101</v>
      </c>
      <c r="F4441">
        <v>2022</v>
      </c>
      <c r="G4441" t="s">
        <v>48</v>
      </c>
      <c r="H4441">
        <v>156</v>
      </c>
      <c r="I4441" t="s">
        <v>50</v>
      </c>
      <c r="J4441" t="s">
        <v>52</v>
      </c>
      <c r="K4441" t="s">
        <v>54</v>
      </c>
      <c r="L4441">
        <v>508</v>
      </c>
      <c r="M4441" t="s">
        <v>60</v>
      </c>
      <c r="N4441">
        <v>0</v>
      </c>
      <c r="O4441" t="s">
        <v>64</v>
      </c>
      <c r="P4441" t="s">
        <v>66</v>
      </c>
      <c r="Q4441" t="s">
        <v>67</v>
      </c>
      <c r="R4441" t="b">
        <v>1</v>
      </c>
      <c r="S4441" t="s">
        <v>359</v>
      </c>
      <c r="T4441" t="s">
        <v>2406</v>
      </c>
      <c r="U4441">
        <v>4</v>
      </c>
      <c r="V4441" t="b">
        <v>0</v>
      </c>
      <c r="W4441" t="s">
        <v>4339</v>
      </c>
      <c r="X4441" t="s">
        <v>4340</v>
      </c>
      <c r="Y4441" t="s">
        <v>4341</v>
      </c>
      <c r="Z4441">
        <v>0</v>
      </c>
      <c r="AA4441" t="s">
        <v>4342</v>
      </c>
      <c r="AB4441">
        <v>-1</v>
      </c>
      <c r="AC4441" t="s">
        <v>4343</v>
      </c>
      <c r="AD4441">
        <v>0</v>
      </c>
      <c r="AE4441" t="b">
        <v>0</v>
      </c>
      <c r="AF4441">
        <v>-1</v>
      </c>
      <c r="AG4441" t="s">
        <v>4343</v>
      </c>
      <c r="AH4441">
        <v>0</v>
      </c>
      <c r="AI4441" t="b">
        <v>0</v>
      </c>
      <c r="AJ4441">
        <v>54294</v>
      </c>
      <c r="AK4441" t="b">
        <v>0</v>
      </c>
      <c r="AL4441">
        <v>0</v>
      </c>
      <c r="AM4441" t="b">
        <v>0</v>
      </c>
      <c r="AO4441" s="1">
        <v>244836</v>
      </c>
      <c r="AP4441" s="1">
        <v>244836</v>
      </c>
      <c r="AQ4441">
        <v>0</v>
      </c>
      <c r="AR4441" t="b">
        <v>0</v>
      </c>
      <c r="AS4441" t="b">
        <v>1</v>
      </c>
      <c r="AT4441" t="s">
        <v>286</v>
      </c>
    </row>
    <row r="4442" spans="1:46" hidden="1" x14ac:dyDescent="0.2">
      <c r="A4442" s="2">
        <v>4438</v>
      </c>
      <c r="B4442">
        <v>4438</v>
      </c>
      <c r="C4442" t="s">
        <v>45</v>
      </c>
      <c r="D4442" t="s">
        <v>46</v>
      </c>
      <c r="E4442">
        <v>20220101</v>
      </c>
      <c r="F4442">
        <v>2022</v>
      </c>
      <c r="G4442" t="s">
        <v>48</v>
      </c>
      <c r="H4442">
        <v>156</v>
      </c>
      <c r="I4442" t="s">
        <v>50</v>
      </c>
      <c r="J4442" t="s">
        <v>52</v>
      </c>
      <c r="K4442" t="s">
        <v>54</v>
      </c>
      <c r="L4442">
        <v>508</v>
      </c>
      <c r="M4442" t="s">
        <v>60</v>
      </c>
      <c r="N4442">
        <v>0</v>
      </c>
      <c r="O4442" t="s">
        <v>64</v>
      </c>
      <c r="P4442" t="s">
        <v>66</v>
      </c>
      <c r="Q4442" t="s">
        <v>67</v>
      </c>
      <c r="R4442" t="b">
        <v>1</v>
      </c>
      <c r="S4442" t="s">
        <v>361</v>
      </c>
      <c r="T4442" t="s">
        <v>2408</v>
      </c>
      <c r="U4442">
        <v>6</v>
      </c>
      <c r="V4442" t="b">
        <v>1</v>
      </c>
      <c r="W4442" t="s">
        <v>4339</v>
      </c>
      <c r="X4442" t="s">
        <v>4340</v>
      </c>
      <c r="Y4442" t="s">
        <v>4341</v>
      </c>
      <c r="Z4442">
        <v>0</v>
      </c>
      <c r="AA4442" t="s">
        <v>4342</v>
      </c>
      <c r="AB4442">
        <v>5</v>
      </c>
      <c r="AC4442" t="s">
        <v>4347</v>
      </c>
      <c r="AD4442">
        <v>52</v>
      </c>
      <c r="AE4442" t="b">
        <v>0</v>
      </c>
      <c r="AF4442">
        <v>5</v>
      </c>
      <c r="AG4442" t="s">
        <v>4347</v>
      </c>
      <c r="AH4442">
        <v>52</v>
      </c>
      <c r="AI4442" t="b">
        <v>0</v>
      </c>
      <c r="AJ4442">
        <v>31673</v>
      </c>
      <c r="AK4442" t="b">
        <v>0</v>
      </c>
      <c r="AL4442">
        <v>0</v>
      </c>
      <c r="AM4442" t="b">
        <v>0</v>
      </c>
      <c r="AO4442" s="1">
        <v>121258</v>
      </c>
      <c r="AP4442" s="1">
        <v>121258</v>
      </c>
      <c r="AQ4442">
        <v>0</v>
      </c>
      <c r="AR4442" t="b">
        <v>1</v>
      </c>
      <c r="AS4442" t="b">
        <v>0</v>
      </c>
      <c r="AT4442" t="s">
        <v>286</v>
      </c>
    </row>
    <row r="4443" spans="1:46" hidden="1" x14ac:dyDescent="0.2">
      <c r="A4443" s="2">
        <v>4439</v>
      </c>
      <c r="B4443">
        <v>4439</v>
      </c>
      <c r="C4443" t="s">
        <v>45</v>
      </c>
      <c r="D4443" t="s">
        <v>46</v>
      </c>
      <c r="E4443">
        <v>20220101</v>
      </c>
      <c r="F4443">
        <v>2022</v>
      </c>
      <c r="G4443" t="s">
        <v>48</v>
      </c>
      <c r="H4443">
        <v>156</v>
      </c>
      <c r="I4443" t="s">
        <v>50</v>
      </c>
      <c r="J4443" t="s">
        <v>52</v>
      </c>
      <c r="K4443" t="s">
        <v>54</v>
      </c>
      <c r="L4443">
        <v>508</v>
      </c>
      <c r="M4443" t="s">
        <v>60</v>
      </c>
      <c r="N4443">
        <v>0</v>
      </c>
      <c r="O4443" t="s">
        <v>64</v>
      </c>
      <c r="P4443" t="s">
        <v>66</v>
      </c>
      <c r="Q4443" t="s">
        <v>67</v>
      </c>
      <c r="R4443" t="b">
        <v>1</v>
      </c>
      <c r="S4443" t="s">
        <v>362</v>
      </c>
      <c r="T4443" t="s">
        <v>2409</v>
      </c>
      <c r="U4443">
        <v>6</v>
      </c>
      <c r="V4443" t="b">
        <v>1</v>
      </c>
      <c r="W4443" t="s">
        <v>4339</v>
      </c>
      <c r="X4443" t="s">
        <v>4340</v>
      </c>
      <c r="Y4443" t="s">
        <v>4341</v>
      </c>
      <c r="Z4443">
        <v>0</v>
      </c>
      <c r="AA4443" t="s">
        <v>4342</v>
      </c>
      <c r="AB4443">
        <v>5</v>
      </c>
      <c r="AC4443" t="s">
        <v>4347</v>
      </c>
      <c r="AD4443">
        <v>6</v>
      </c>
      <c r="AE4443" t="b">
        <v>0</v>
      </c>
      <c r="AF4443">
        <v>5</v>
      </c>
      <c r="AG4443" t="s">
        <v>4347</v>
      </c>
      <c r="AH4443">
        <v>6</v>
      </c>
      <c r="AI4443" t="b">
        <v>0</v>
      </c>
      <c r="AJ4443">
        <v>8090</v>
      </c>
      <c r="AK4443" t="b">
        <v>0</v>
      </c>
      <c r="AL4443">
        <v>0</v>
      </c>
      <c r="AM4443" t="b">
        <v>0</v>
      </c>
      <c r="AO4443" s="1">
        <v>17899</v>
      </c>
      <c r="AP4443" s="1">
        <v>17899</v>
      </c>
      <c r="AQ4443">
        <v>0</v>
      </c>
      <c r="AR4443" t="b">
        <v>1</v>
      </c>
      <c r="AS4443" t="b">
        <v>0</v>
      </c>
      <c r="AT4443" t="s">
        <v>286</v>
      </c>
    </row>
    <row r="4444" spans="1:46" hidden="1" x14ac:dyDescent="0.2">
      <c r="A4444" s="2">
        <v>4440</v>
      </c>
      <c r="B4444">
        <v>4440</v>
      </c>
      <c r="C4444" t="s">
        <v>45</v>
      </c>
      <c r="D4444" t="s">
        <v>46</v>
      </c>
      <c r="E4444">
        <v>20220101</v>
      </c>
      <c r="F4444">
        <v>2022</v>
      </c>
      <c r="G4444" t="s">
        <v>48</v>
      </c>
      <c r="H4444">
        <v>156</v>
      </c>
      <c r="I4444" t="s">
        <v>50</v>
      </c>
      <c r="J4444" t="s">
        <v>52</v>
      </c>
      <c r="K4444" t="s">
        <v>54</v>
      </c>
      <c r="L4444">
        <v>508</v>
      </c>
      <c r="M4444" t="s">
        <v>60</v>
      </c>
      <c r="N4444">
        <v>0</v>
      </c>
      <c r="O4444" t="s">
        <v>64</v>
      </c>
      <c r="P4444" t="s">
        <v>66</v>
      </c>
      <c r="Q4444" t="s">
        <v>67</v>
      </c>
      <c r="R4444" t="b">
        <v>1</v>
      </c>
      <c r="S4444" t="s">
        <v>363</v>
      </c>
      <c r="T4444" t="s">
        <v>2410</v>
      </c>
      <c r="U4444">
        <v>6</v>
      </c>
      <c r="V4444" t="b">
        <v>1</v>
      </c>
      <c r="W4444" t="s">
        <v>4339</v>
      </c>
      <c r="X4444" t="s">
        <v>4340</v>
      </c>
      <c r="Y4444" t="s">
        <v>4341</v>
      </c>
      <c r="Z4444">
        <v>0</v>
      </c>
      <c r="AA4444" t="s">
        <v>4342</v>
      </c>
      <c r="AB4444">
        <v>8</v>
      </c>
      <c r="AC4444" t="s">
        <v>4344</v>
      </c>
      <c r="AD4444">
        <v>14531</v>
      </c>
      <c r="AE4444" t="b">
        <v>0</v>
      </c>
      <c r="AF4444">
        <v>8</v>
      </c>
      <c r="AG4444" t="s">
        <v>4344</v>
      </c>
      <c r="AH4444">
        <v>14531</v>
      </c>
      <c r="AI4444" t="b">
        <v>0</v>
      </c>
      <c r="AJ4444">
        <v>14531</v>
      </c>
      <c r="AK4444" t="b">
        <v>0</v>
      </c>
      <c r="AL4444">
        <v>0</v>
      </c>
      <c r="AM4444" t="b">
        <v>0</v>
      </c>
      <c r="AO4444" s="1">
        <v>105679</v>
      </c>
      <c r="AP4444" s="1">
        <v>105679</v>
      </c>
      <c r="AQ4444">
        <v>0</v>
      </c>
      <c r="AR4444" t="b">
        <v>1</v>
      </c>
      <c r="AS4444" t="b">
        <v>0</v>
      </c>
      <c r="AT4444" t="s">
        <v>286</v>
      </c>
    </row>
    <row r="4445" spans="1:46" hidden="1" x14ac:dyDescent="0.2">
      <c r="A4445" s="2">
        <v>4441</v>
      </c>
      <c r="B4445">
        <v>4441</v>
      </c>
      <c r="C4445" t="s">
        <v>45</v>
      </c>
      <c r="D4445" t="s">
        <v>46</v>
      </c>
      <c r="E4445">
        <v>20220101</v>
      </c>
      <c r="F4445">
        <v>2022</v>
      </c>
      <c r="G4445" t="s">
        <v>48</v>
      </c>
      <c r="H4445">
        <v>156</v>
      </c>
      <c r="I4445" t="s">
        <v>50</v>
      </c>
      <c r="J4445" t="s">
        <v>52</v>
      </c>
      <c r="K4445" t="s">
        <v>54</v>
      </c>
      <c r="L4445">
        <v>508</v>
      </c>
      <c r="M4445" t="s">
        <v>60</v>
      </c>
      <c r="N4445">
        <v>0</v>
      </c>
      <c r="O4445" t="s">
        <v>64</v>
      </c>
      <c r="P4445" t="s">
        <v>66</v>
      </c>
      <c r="Q4445" t="s">
        <v>67</v>
      </c>
      <c r="R4445" t="b">
        <v>1</v>
      </c>
      <c r="S4445" t="s">
        <v>364</v>
      </c>
      <c r="T4445" t="s">
        <v>2411</v>
      </c>
      <c r="U4445">
        <v>4</v>
      </c>
      <c r="V4445" t="b">
        <v>0</v>
      </c>
      <c r="W4445" t="s">
        <v>4339</v>
      </c>
      <c r="X4445" t="s">
        <v>4340</v>
      </c>
      <c r="Y4445" t="s">
        <v>4341</v>
      </c>
      <c r="Z4445">
        <v>0</v>
      </c>
      <c r="AA4445" t="s">
        <v>4342</v>
      </c>
      <c r="AB4445">
        <v>-1</v>
      </c>
      <c r="AC4445" t="s">
        <v>4343</v>
      </c>
      <c r="AD4445">
        <v>0</v>
      </c>
      <c r="AE4445" t="b">
        <v>1</v>
      </c>
      <c r="AF4445">
        <v>-1</v>
      </c>
      <c r="AG4445" t="s">
        <v>4343</v>
      </c>
      <c r="AH4445">
        <v>0</v>
      </c>
      <c r="AI4445" t="b">
        <v>0</v>
      </c>
      <c r="AJ4445">
        <v>3226136.3730000001</v>
      </c>
      <c r="AK4445" t="b">
        <v>1</v>
      </c>
      <c r="AL4445">
        <v>0</v>
      </c>
      <c r="AM4445" t="b">
        <v>0</v>
      </c>
      <c r="AO4445" s="1">
        <v>13860633</v>
      </c>
      <c r="AP4445" s="1">
        <v>13860633</v>
      </c>
      <c r="AQ4445">
        <v>6</v>
      </c>
      <c r="AR4445" t="b">
        <v>0</v>
      </c>
      <c r="AS4445" t="b">
        <v>1</v>
      </c>
      <c r="AT4445" t="s">
        <v>286</v>
      </c>
    </row>
    <row r="4446" spans="1:46" hidden="1" x14ac:dyDescent="0.2">
      <c r="A4446" s="2">
        <v>4442</v>
      </c>
      <c r="B4446">
        <v>4442</v>
      </c>
      <c r="C4446" t="s">
        <v>45</v>
      </c>
      <c r="D4446" t="s">
        <v>46</v>
      </c>
      <c r="E4446">
        <v>20220101</v>
      </c>
      <c r="F4446">
        <v>2022</v>
      </c>
      <c r="G4446" t="s">
        <v>48</v>
      </c>
      <c r="H4446">
        <v>156</v>
      </c>
      <c r="I4446" t="s">
        <v>50</v>
      </c>
      <c r="J4446" t="s">
        <v>52</v>
      </c>
      <c r="K4446" t="s">
        <v>54</v>
      </c>
      <c r="L4446">
        <v>508</v>
      </c>
      <c r="M4446" t="s">
        <v>60</v>
      </c>
      <c r="N4446">
        <v>0</v>
      </c>
      <c r="O4446" t="s">
        <v>64</v>
      </c>
      <c r="P4446" t="s">
        <v>66</v>
      </c>
      <c r="Q4446" t="s">
        <v>67</v>
      </c>
      <c r="R4446" t="b">
        <v>1</v>
      </c>
      <c r="S4446" t="s">
        <v>365</v>
      </c>
      <c r="T4446" t="s">
        <v>2412</v>
      </c>
      <c r="U4446">
        <v>6</v>
      </c>
      <c r="V4446" t="b">
        <v>1</v>
      </c>
      <c r="W4446" t="s">
        <v>4339</v>
      </c>
      <c r="X4446" t="s">
        <v>4340</v>
      </c>
      <c r="Y4446" t="s">
        <v>4341</v>
      </c>
      <c r="Z4446">
        <v>0</v>
      </c>
      <c r="AA4446" t="s">
        <v>4342</v>
      </c>
      <c r="AB4446">
        <v>5</v>
      </c>
      <c r="AC4446" t="s">
        <v>4347</v>
      </c>
      <c r="AD4446">
        <v>5942</v>
      </c>
      <c r="AE4446" t="b">
        <v>0</v>
      </c>
      <c r="AF4446">
        <v>5</v>
      </c>
      <c r="AG4446" t="s">
        <v>4347</v>
      </c>
      <c r="AH4446">
        <v>5942</v>
      </c>
      <c r="AI4446" t="b">
        <v>0</v>
      </c>
      <c r="AJ4446">
        <v>259639</v>
      </c>
      <c r="AK4446" t="b">
        <v>0</v>
      </c>
      <c r="AL4446">
        <v>0</v>
      </c>
      <c r="AM4446" t="b">
        <v>0</v>
      </c>
      <c r="AO4446" s="1">
        <v>850502</v>
      </c>
      <c r="AP4446" s="1">
        <v>850502</v>
      </c>
      <c r="AQ4446">
        <v>0</v>
      </c>
      <c r="AR4446" t="b">
        <v>1</v>
      </c>
      <c r="AS4446" t="b">
        <v>0</v>
      </c>
      <c r="AT4446" t="s">
        <v>286</v>
      </c>
    </row>
    <row r="4447" spans="1:46" hidden="1" x14ac:dyDescent="0.2">
      <c r="A4447" s="2">
        <v>4443</v>
      </c>
      <c r="B4447">
        <v>4443</v>
      </c>
      <c r="C4447" t="s">
        <v>45</v>
      </c>
      <c r="D4447" t="s">
        <v>46</v>
      </c>
      <c r="E4447">
        <v>20220101</v>
      </c>
      <c r="F4447">
        <v>2022</v>
      </c>
      <c r="G4447" t="s">
        <v>48</v>
      </c>
      <c r="H4447">
        <v>156</v>
      </c>
      <c r="I4447" t="s">
        <v>50</v>
      </c>
      <c r="J4447" t="s">
        <v>52</v>
      </c>
      <c r="K4447" t="s">
        <v>54</v>
      </c>
      <c r="L4447">
        <v>508</v>
      </c>
      <c r="M4447" t="s">
        <v>60</v>
      </c>
      <c r="N4447">
        <v>0</v>
      </c>
      <c r="O4447" t="s">
        <v>64</v>
      </c>
      <c r="P4447" t="s">
        <v>66</v>
      </c>
      <c r="Q4447" t="s">
        <v>67</v>
      </c>
      <c r="R4447" t="b">
        <v>1</v>
      </c>
      <c r="S4447" t="s">
        <v>366</v>
      </c>
      <c r="T4447" t="s">
        <v>2413</v>
      </c>
      <c r="U4447">
        <v>6</v>
      </c>
      <c r="V4447" t="b">
        <v>1</v>
      </c>
      <c r="W4447" t="s">
        <v>4339</v>
      </c>
      <c r="X4447" t="s">
        <v>4340</v>
      </c>
      <c r="Y4447" t="s">
        <v>4341</v>
      </c>
      <c r="Z4447">
        <v>0</v>
      </c>
      <c r="AA4447" t="s">
        <v>4342</v>
      </c>
      <c r="AB4447">
        <v>5</v>
      </c>
      <c r="AC4447" t="s">
        <v>4347</v>
      </c>
      <c r="AD4447">
        <v>9154</v>
      </c>
      <c r="AE4447" t="b">
        <v>0</v>
      </c>
      <c r="AF4447">
        <v>5</v>
      </c>
      <c r="AG4447" t="s">
        <v>4347</v>
      </c>
      <c r="AH4447">
        <v>9154</v>
      </c>
      <c r="AI4447" t="b">
        <v>0</v>
      </c>
      <c r="AJ4447">
        <v>147683</v>
      </c>
      <c r="AK4447" t="b">
        <v>0</v>
      </c>
      <c r="AL4447">
        <v>0</v>
      </c>
      <c r="AM4447" t="b">
        <v>0</v>
      </c>
      <c r="AO4447" s="1">
        <v>611450</v>
      </c>
      <c r="AP4447" s="1">
        <v>611450</v>
      </c>
      <c r="AQ4447">
        <v>0</v>
      </c>
      <c r="AR4447" t="b">
        <v>1</v>
      </c>
      <c r="AS4447" t="b">
        <v>0</v>
      </c>
      <c r="AT4447" t="s">
        <v>286</v>
      </c>
    </row>
    <row r="4448" spans="1:46" hidden="1" x14ac:dyDescent="0.2">
      <c r="A4448" s="2">
        <v>4444</v>
      </c>
      <c r="B4448">
        <v>4444</v>
      </c>
      <c r="C4448" t="s">
        <v>45</v>
      </c>
      <c r="D4448" t="s">
        <v>46</v>
      </c>
      <c r="E4448">
        <v>20220101</v>
      </c>
      <c r="F4448">
        <v>2022</v>
      </c>
      <c r="G4448" t="s">
        <v>48</v>
      </c>
      <c r="H4448">
        <v>156</v>
      </c>
      <c r="I4448" t="s">
        <v>50</v>
      </c>
      <c r="J4448" t="s">
        <v>52</v>
      </c>
      <c r="K4448" t="s">
        <v>54</v>
      </c>
      <c r="L4448">
        <v>508</v>
      </c>
      <c r="M4448" t="s">
        <v>60</v>
      </c>
      <c r="N4448">
        <v>0</v>
      </c>
      <c r="O4448" t="s">
        <v>64</v>
      </c>
      <c r="P4448" t="s">
        <v>66</v>
      </c>
      <c r="Q4448" t="s">
        <v>67</v>
      </c>
      <c r="R4448" t="b">
        <v>1</v>
      </c>
      <c r="S4448" t="s">
        <v>367</v>
      </c>
      <c r="T4448" t="s">
        <v>2414</v>
      </c>
      <c r="U4448">
        <v>6</v>
      </c>
      <c r="V4448" t="b">
        <v>1</v>
      </c>
      <c r="W4448" t="s">
        <v>4339</v>
      </c>
      <c r="X4448" t="s">
        <v>4340</v>
      </c>
      <c r="Y4448" t="s">
        <v>4341</v>
      </c>
      <c r="Z4448">
        <v>0</v>
      </c>
      <c r="AA4448" t="s">
        <v>4342</v>
      </c>
      <c r="AB4448">
        <v>5</v>
      </c>
      <c r="AC4448" t="s">
        <v>4347</v>
      </c>
      <c r="AD4448">
        <v>12</v>
      </c>
      <c r="AE4448" t="b">
        <v>0</v>
      </c>
      <c r="AF4448">
        <v>5</v>
      </c>
      <c r="AG4448" t="s">
        <v>4347</v>
      </c>
      <c r="AH4448">
        <v>12</v>
      </c>
      <c r="AI4448" t="b">
        <v>0</v>
      </c>
      <c r="AJ4448">
        <v>942</v>
      </c>
      <c r="AK4448" t="b">
        <v>0</v>
      </c>
      <c r="AL4448">
        <v>0</v>
      </c>
      <c r="AM4448" t="b">
        <v>0</v>
      </c>
      <c r="AO4448" s="1">
        <v>22995</v>
      </c>
      <c r="AP4448" s="1">
        <v>22995</v>
      </c>
      <c r="AQ4448">
        <v>0</v>
      </c>
      <c r="AR4448" t="b">
        <v>1</v>
      </c>
      <c r="AS4448" t="b">
        <v>0</v>
      </c>
      <c r="AT4448" t="s">
        <v>286</v>
      </c>
    </row>
    <row r="4449" spans="1:46" hidden="1" x14ac:dyDescent="0.2">
      <c r="A4449" s="2">
        <v>4445</v>
      </c>
      <c r="B4449">
        <v>4445</v>
      </c>
      <c r="C4449" t="s">
        <v>45</v>
      </c>
      <c r="D4449" t="s">
        <v>46</v>
      </c>
      <c r="E4449">
        <v>20220101</v>
      </c>
      <c r="F4449">
        <v>2022</v>
      </c>
      <c r="G4449" t="s">
        <v>48</v>
      </c>
      <c r="H4449">
        <v>156</v>
      </c>
      <c r="I4449" t="s">
        <v>50</v>
      </c>
      <c r="J4449" t="s">
        <v>52</v>
      </c>
      <c r="K4449" t="s">
        <v>54</v>
      </c>
      <c r="L4449">
        <v>508</v>
      </c>
      <c r="M4449" t="s">
        <v>60</v>
      </c>
      <c r="N4449">
        <v>0</v>
      </c>
      <c r="O4449" t="s">
        <v>64</v>
      </c>
      <c r="P4449" t="s">
        <v>66</v>
      </c>
      <c r="Q4449" t="s">
        <v>67</v>
      </c>
      <c r="R4449" t="b">
        <v>1</v>
      </c>
      <c r="S4449" t="s">
        <v>368</v>
      </c>
      <c r="T4449" t="s">
        <v>2415</v>
      </c>
      <c r="U4449">
        <v>6</v>
      </c>
      <c r="V4449" t="b">
        <v>1</v>
      </c>
      <c r="W4449" t="s">
        <v>4339</v>
      </c>
      <c r="X4449" t="s">
        <v>4340</v>
      </c>
      <c r="Y4449" t="s">
        <v>4341</v>
      </c>
      <c r="Z4449">
        <v>0</v>
      </c>
      <c r="AA4449" t="s">
        <v>4342</v>
      </c>
      <c r="AB4449">
        <v>5</v>
      </c>
      <c r="AC4449" t="s">
        <v>4347</v>
      </c>
      <c r="AD4449">
        <v>54466</v>
      </c>
      <c r="AE4449" t="b">
        <v>0</v>
      </c>
      <c r="AF4449">
        <v>5</v>
      </c>
      <c r="AG4449" t="s">
        <v>4347</v>
      </c>
      <c r="AH4449">
        <v>54466</v>
      </c>
      <c r="AI4449" t="b">
        <v>0</v>
      </c>
      <c r="AJ4449">
        <v>1747516</v>
      </c>
      <c r="AK4449" t="b">
        <v>0</v>
      </c>
      <c r="AL4449">
        <v>0</v>
      </c>
      <c r="AM4449" t="b">
        <v>0</v>
      </c>
      <c r="AO4449" s="1">
        <v>5255709</v>
      </c>
      <c r="AP4449" s="1">
        <v>5255709</v>
      </c>
      <c r="AQ4449">
        <v>0</v>
      </c>
      <c r="AR4449" t="b">
        <v>1</v>
      </c>
      <c r="AS4449" t="b">
        <v>0</v>
      </c>
      <c r="AT4449" t="s">
        <v>286</v>
      </c>
    </row>
    <row r="4450" spans="1:46" hidden="1" x14ac:dyDescent="0.2">
      <c r="A4450" s="2">
        <v>4446</v>
      </c>
      <c r="B4450">
        <v>4446</v>
      </c>
      <c r="C4450" t="s">
        <v>45</v>
      </c>
      <c r="D4450" t="s">
        <v>46</v>
      </c>
      <c r="E4450">
        <v>20220101</v>
      </c>
      <c r="F4450">
        <v>2022</v>
      </c>
      <c r="G4450" t="s">
        <v>48</v>
      </c>
      <c r="H4450">
        <v>156</v>
      </c>
      <c r="I4450" t="s">
        <v>50</v>
      </c>
      <c r="J4450" t="s">
        <v>52</v>
      </c>
      <c r="K4450" t="s">
        <v>54</v>
      </c>
      <c r="L4450">
        <v>508</v>
      </c>
      <c r="M4450" t="s">
        <v>60</v>
      </c>
      <c r="N4450">
        <v>0</v>
      </c>
      <c r="O4450" t="s">
        <v>64</v>
      </c>
      <c r="P4450" t="s">
        <v>66</v>
      </c>
      <c r="Q4450" t="s">
        <v>67</v>
      </c>
      <c r="R4450" t="b">
        <v>1</v>
      </c>
      <c r="S4450" t="s">
        <v>369</v>
      </c>
      <c r="T4450" t="s">
        <v>2416</v>
      </c>
      <c r="U4450">
        <v>6</v>
      </c>
      <c r="V4450" t="b">
        <v>1</v>
      </c>
      <c r="W4450" t="s">
        <v>4339</v>
      </c>
      <c r="X4450" t="s">
        <v>4340</v>
      </c>
      <c r="Y4450" t="s">
        <v>4341</v>
      </c>
      <c r="Z4450">
        <v>0</v>
      </c>
      <c r="AA4450" t="s">
        <v>4342</v>
      </c>
      <c r="AB4450">
        <v>5</v>
      </c>
      <c r="AC4450" t="s">
        <v>4347</v>
      </c>
      <c r="AD4450">
        <v>35</v>
      </c>
      <c r="AE4450" t="b">
        <v>0</v>
      </c>
      <c r="AF4450">
        <v>5</v>
      </c>
      <c r="AG4450" t="s">
        <v>4347</v>
      </c>
      <c r="AH4450">
        <v>35</v>
      </c>
      <c r="AI4450" t="b">
        <v>0</v>
      </c>
      <c r="AJ4450">
        <v>10972</v>
      </c>
      <c r="AK4450" t="b">
        <v>0</v>
      </c>
      <c r="AL4450">
        <v>0</v>
      </c>
      <c r="AM4450" t="b">
        <v>0</v>
      </c>
      <c r="AO4450" s="1">
        <v>105792</v>
      </c>
      <c r="AP4450" s="1">
        <v>105792</v>
      </c>
      <c r="AQ4450">
        <v>0</v>
      </c>
      <c r="AR4450" t="b">
        <v>1</v>
      </c>
      <c r="AS4450" t="b">
        <v>0</v>
      </c>
      <c r="AT4450" t="s">
        <v>286</v>
      </c>
    </row>
    <row r="4451" spans="1:46" hidden="1" x14ac:dyDescent="0.2">
      <c r="A4451" s="2">
        <v>4447</v>
      </c>
      <c r="B4451">
        <v>4447</v>
      </c>
      <c r="C4451" t="s">
        <v>45</v>
      </c>
      <c r="D4451" t="s">
        <v>46</v>
      </c>
      <c r="E4451">
        <v>20220101</v>
      </c>
      <c r="F4451">
        <v>2022</v>
      </c>
      <c r="G4451" t="s">
        <v>48</v>
      </c>
      <c r="H4451">
        <v>156</v>
      </c>
      <c r="I4451" t="s">
        <v>50</v>
      </c>
      <c r="J4451" t="s">
        <v>52</v>
      </c>
      <c r="K4451" t="s">
        <v>54</v>
      </c>
      <c r="L4451">
        <v>508</v>
      </c>
      <c r="M4451" t="s">
        <v>60</v>
      </c>
      <c r="N4451">
        <v>0</v>
      </c>
      <c r="O4451" t="s">
        <v>64</v>
      </c>
      <c r="P4451" t="s">
        <v>66</v>
      </c>
      <c r="Q4451" t="s">
        <v>67</v>
      </c>
      <c r="R4451" t="b">
        <v>1</v>
      </c>
      <c r="S4451" t="s">
        <v>370</v>
      </c>
      <c r="T4451" t="s">
        <v>2417</v>
      </c>
      <c r="U4451">
        <v>6</v>
      </c>
      <c r="V4451" t="b">
        <v>1</v>
      </c>
      <c r="W4451" t="s">
        <v>4339</v>
      </c>
      <c r="X4451" t="s">
        <v>4340</v>
      </c>
      <c r="Y4451" t="s">
        <v>4341</v>
      </c>
      <c r="Z4451">
        <v>0</v>
      </c>
      <c r="AA4451" t="s">
        <v>4342</v>
      </c>
      <c r="AB4451">
        <v>5</v>
      </c>
      <c r="AC4451" t="s">
        <v>4347</v>
      </c>
      <c r="AD4451">
        <v>5263</v>
      </c>
      <c r="AE4451" t="b">
        <v>0</v>
      </c>
      <c r="AF4451">
        <v>5</v>
      </c>
      <c r="AG4451" t="s">
        <v>4347</v>
      </c>
      <c r="AH4451">
        <v>5263</v>
      </c>
      <c r="AI4451" t="b">
        <v>0</v>
      </c>
      <c r="AJ4451">
        <v>410453</v>
      </c>
      <c r="AK4451" t="b">
        <v>0</v>
      </c>
      <c r="AL4451">
        <v>0</v>
      </c>
      <c r="AM4451" t="b">
        <v>0</v>
      </c>
      <c r="AO4451" s="1">
        <v>1596089</v>
      </c>
      <c r="AP4451" s="1">
        <v>1596089</v>
      </c>
      <c r="AQ4451">
        <v>0</v>
      </c>
      <c r="AR4451" t="b">
        <v>1</v>
      </c>
      <c r="AS4451" t="b">
        <v>0</v>
      </c>
      <c r="AT4451" t="s">
        <v>286</v>
      </c>
    </row>
    <row r="4452" spans="1:46" hidden="1" x14ac:dyDescent="0.2">
      <c r="A4452" s="2">
        <v>4448</v>
      </c>
      <c r="B4452">
        <v>4448</v>
      </c>
      <c r="C4452" t="s">
        <v>45</v>
      </c>
      <c r="D4452" t="s">
        <v>46</v>
      </c>
      <c r="E4452">
        <v>20220101</v>
      </c>
      <c r="F4452">
        <v>2022</v>
      </c>
      <c r="G4452" t="s">
        <v>48</v>
      </c>
      <c r="H4452">
        <v>156</v>
      </c>
      <c r="I4452" t="s">
        <v>50</v>
      </c>
      <c r="J4452" t="s">
        <v>52</v>
      </c>
      <c r="K4452" t="s">
        <v>54</v>
      </c>
      <c r="L4452">
        <v>508</v>
      </c>
      <c r="M4452" t="s">
        <v>60</v>
      </c>
      <c r="N4452">
        <v>0</v>
      </c>
      <c r="O4452" t="s">
        <v>64</v>
      </c>
      <c r="P4452" t="s">
        <v>66</v>
      </c>
      <c r="Q4452" t="s">
        <v>67</v>
      </c>
      <c r="R4452" t="b">
        <v>1</v>
      </c>
      <c r="S4452" t="s">
        <v>1179</v>
      </c>
      <c r="T4452" t="s">
        <v>3761</v>
      </c>
      <c r="U4452">
        <v>6</v>
      </c>
      <c r="V4452" t="b">
        <v>1</v>
      </c>
      <c r="W4452" t="s">
        <v>4339</v>
      </c>
      <c r="X4452" t="s">
        <v>4340</v>
      </c>
      <c r="Y4452" t="s">
        <v>4341</v>
      </c>
      <c r="Z4452">
        <v>0</v>
      </c>
      <c r="AA4452" t="s">
        <v>4342</v>
      </c>
      <c r="AB4452">
        <v>5</v>
      </c>
      <c r="AC4452" t="s">
        <v>4347</v>
      </c>
      <c r="AD4452">
        <v>175</v>
      </c>
      <c r="AE4452" t="b">
        <v>0</v>
      </c>
      <c r="AF4452">
        <v>5</v>
      </c>
      <c r="AG4452" t="s">
        <v>4347</v>
      </c>
      <c r="AH4452">
        <v>175</v>
      </c>
      <c r="AI4452" t="b">
        <v>0</v>
      </c>
      <c r="AJ4452">
        <v>142.78</v>
      </c>
      <c r="AK4452" t="b">
        <v>1</v>
      </c>
      <c r="AL4452">
        <v>0</v>
      </c>
      <c r="AM4452" t="b">
        <v>0</v>
      </c>
      <c r="AO4452" s="1">
        <v>39350</v>
      </c>
      <c r="AP4452" s="1">
        <v>39350</v>
      </c>
      <c r="AQ4452">
        <v>4</v>
      </c>
      <c r="AR4452" t="b">
        <v>1</v>
      </c>
      <c r="AS4452" t="b">
        <v>0</v>
      </c>
      <c r="AT4452" t="s">
        <v>286</v>
      </c>
    </row>
    <row r="4453" spans="1:46" hidden="1" x14ac:dyDescent="0.2">
      <c r="A4453" s="2">
        <v>4449</v>
      </c>
      <c r="B4453">
        <v>4449</v>
      </c>
      <c r="C4453" t="s">
        <v>45</v>
      </c>
      <c r="D4453" t="s">
        <v>46</v>
      </c>
      <c r="E4453">
        <v>20220101</v>
      </c>
      <c r="F4453">
        <v>2022</v>
      </c>
      <c r="G4453" t="s">
        <v>48</v>
      </c>
      <c r="H4453">
        <v>156</v>
      </c>
      <c r="I4453" t="s">
        <v>50</v>
      </c>
      <c r="J4453" t="s">
        <v>52</v>
      </c>
      <c r="K4453" t="s">
        <v>54</v>
      </c>
      <c r="L4453">
        <v>508</v>
      </c>
      <c r="M4453" t="s">
        <v>60</v>
      </c>
      <c r="N4453">
        <v>0</v>
      </c>
      <c r="O4453" t="s">
        <v>64</v>
      </c>
      <c r="P4453" t="s">
        <v>66</v>
      </c>
      <c r="Q4453" t="s">
        <v>67</v>
      </c>
      <c r="R4453" t="b">
        <v>1</v>
      </c>
      <c r="S4453" t="s">
        <v>371</v>
      </c>
      <c r="T4453" t="s">
        <v>2418</v>
      </c>
      <c r="U4453">
        <v>6</v>
      </c>
      <c r="V4453" t="b">
        <v>1</v>
      </c>
      <c r="W4453" t="s">
        <v>4339</v>
      </c>
      <c r="X4453" t="s">
        <v>4340</v>
      </c>
      <c r="Y4453" t="s">
        <v>4341</v>
      </c>
      <c r="Z4453">
        <v>0</v>
      </c>
      <c r="AA4453" t="s">
        <v>4342</v>
      </c>
      <c r="AB4453">
        <v>8</v>
      </c>
      <c r="AC4453" t="s">
        <v>4344</v>
      </c>
      <c r="AD4453">
        <v>528403</v>
      </c>
      <c r="AE4453" t="b">
        <v>0</v>
      </c>
      <c r="AF4453">
        <v>5</v>
      </c>
      <c r="AG4453" t="s">
        <v>4347</v>
      </c>
      <c r="AH4453">
        <v>4171</v>
      </c>
      <c r="AI4453" t="b">
        <v>0</v>
      </c>
      <c r="AJ4453">
        <v>528403</v>
      </c>
      <c r="AK4453" t="b">
        <v>0</v>
      </c>
      <c r="AL4453">
        <v>0</v>
      </c>
      <c r="AM4453" t="b">
        <v>0</v>
      </c>
      <c r="AO4453" s="1">
        <v>4672506</v>
      </c>
      <c r="AP4453" s="1">
        <v>4672506</v>
      </c>
      <c r="AQ4453">
        <v>0</v>
      </c>
      <c r="AR4453" t="b">
        <v>1</v>
      </c>
      <c r="AS4453" t="b">
        <v>0</v>
      </c>
      <c r="AT4453" t="s">
        <v>286</v>
      </c>
    </row>
    <row r="4454" spans="1:46" hidden="1" x14ac:dyDescent="0.2">
      <c r="A4454" s="2">
        <v>4450</v>
      </c>
      <c r="B4454">
        <v>4450</v>
      </c>
      <c r="C4454" t="s">
        <v>45</v>
      </c>
      <c r="D4454" t="s">
        <v>46</v>
      </c>
      <c r="E4454">
        <v>20220101</v>
      </c>
      <c r="F4454">
        <v>2022</v>
      </c>
      <c r="G4454" t="s">
        <v>48</v>
      </c>
      <c r="H4454">
        <v>156</v>
      </c>
      <c r="I4454" t="s">
        <v>50</v>
      </c>
      <c r="J4454" t="s">
        <v>52</v>
      </c>
      <c r="K4454" t="s">
        <v>54</v>
      </c>
      <c r="L4454">
        <v>508</v>
      </c>
      <c r="M4454" t="s">
        <v>60</v>
      </c>
      <c r="N4454">
        <v>0</v>
      </c>
      <c r="O4454" t="s">
        <v>64</v>
      </c>
      <c r="P4454" t="s">
        <v>66</v>
      </c>
      <c r="Q4454" t="s">
        <v>67</v>
      </c>
      <c r="R4454" t="b">
        <v>1</v>
      </c>
      <c r="S4454" t="s">
        <v>373</v>
      </c>
      <c r="T4454" t="s">
        <v>2420</v>
      </c>
      <c r="U4454">
        <v>6</v>
      </c>
      <c r="V4454" t="b">
        <v>1</v>
      </c>
      <c r="W4454" t="s">
        <v>4339</v>
      </c>
      <c r="X4454" t="s">
        <v>4340</v>
      </c>
      <c r="Y4454" t="s">
        <v>4341</v>
      </c>
      <c r="Z4454">
        <v>0</v>
      </c>
      <c r="AA4454" t="s">
        <v>4342</v>
      </c>
      <c r="AB4454">
        <v>8</v>
      </c>
      <c r="AC4454" t="s">
        <v>4344</v>
      </c>
      <c r="AD4454">
        <v>120385.59299999999</v>
      </c>
      <c r="AE4454" t="b">
        <v>1</v>
      </c>
      <c r="AF4454">
        <v>8</v>
      </c>
      <c r="AG4454" t="s">
        <v>4344</v>
      </c>
      <c r="AH4454">
        <v>120376</v>
      </c>
      <c r="AI4454" t="b">
        <v>0</v>
      </c>
      <c r="AJ4454">
        <v>120385.59299999999</v>
      </c>
      <c r="AK4454" t="b">
        <v>1</v>
      </c>
      <c r="AL4454">
        <v>0</v>
      </c>
      <c r="AM4454" t="b">
        <v>0</v>
      </c>
      <c r="AO4454" s="1">
        <v>706240</v>
      </c>
      <c r="AP4454" s="1">
        <v>706240</v>
      </c>
      <c r="AQ4454">
        <v>6</v>
      </c>
      <c r="AR4454" t="b">
        <v>1</v>
      </c>
      <c r="AS4454" t="b">
        <v>0</v>
      </c>
      <c r="AT4454" t="s">
        <v>286</v>
      </c>
    </row>
    <row r="4455" spans="1:46" hidden="1" x14ac:dyDescent="0.2">
      <c r="A4455" s="2">
        <v>4451</v>
      </c>
      <c r="B4455">
        <v>4451</v>
      </c>
      <c r="C4455" t="s">
        <v>45</v>
      </c>
      <c r="D4455" t="s">
        <v>46</v>
      </c>
      <c r="E4455">
        <v>20220101</v>
      </c>
      <c r="F4455">
        <v>2022</v>
      </c>
      <c r="G4455" t="s">
        <v>48</v>
      </c>
      <c r="H4455">
        <v>156</v>
      </c>
      <c r="I4455" t="s">
        <v>50</v>
      </c>
      <c r="J4455" t="s">
        <v>52</v>
      </c>
      <c r="K4455" t="s">
        <v>54</v>
      </c>
      <c r="L4455">
        <v>508</v>
      </c>
      <c r="M4455" t="s">
        <v>60</v>
      </c>
      <c r="N4455">
        <v>0</v>
      </c>
      <c r="O4455" t="s">
        <v>64</v>
      </c>
      <c r="P4455" t="s">
        <v>66</v>
      </c>
      <c r="Q4455" t="s">
        <v>67</v>
      </c>
      <c r="R4455" t="b">
        <v>1</v>
      </c>
      <c r="S4455" t="s">
        <v>374</v>
      </c>
      <c r="T4455" t="s">
        <v>2421</v>
      </c>
      <c r="U4455">
        <v>4</v>
      </c>
      <c r="V4455" t="b">
        <v>0</v>
      </c>
      <c r="W4455" t="s">
        <v>4339</v>
      </c>
      <c r="X4455" t="s">
        <v>4340</v>
      </c>
      <c r="Y4455" t="s">
        <v>4341</v>
      </c>
      <c r="Z4455">
        <v>0</v>
      </c>
      <c r="AA4455" t="s">
        <v>4342</v>
      </c>
      <c r="AB4455">
        <v>-1</v>
      </c>
      <c r="AC4455" t="s">
        <v>4343</v>
      </c>
      <c r="AD4455">
        <v>0</v>
      </c>
      <c r="AE4455" t="b">
        <v>0</v>
      </c>
      <c r="AF4455">
        <v>-1</v>
      </c>
      <c r="AG4455" t="s">
        <v>4343</v>
      </c>
      <c r="AH4455">
        <v>0</v>
      </c>
      <c r="AI4455" t="b">
        <v>0</v>
      </c>
      <c r="AJ4455">
        <v>744790</v>
      </c>
      <c r="AK4455" t="b">
        <v>0</v>
      </c>
      <c r="AL4455">
        <v>0</v>
      </c>
      <c r="AM4455" t="b">
        <v>0</v>
      </c>
      <c r="AO4455" s="1">
        <v>3882170</v>
      </c>
      <c r="AP4455" s="1">
        <v>3882170</v>
      </c>
      <c r="AQ4455">
        <v>0</v>
      </c>
      <c r="AR4455" t="b">
        <v>0</v>
      </c>
      <c r="AS4455" t="b">
        <v>1</v>
      </c>
      <c r="AT4455" t="s">
        <v>286</v>
      </c>
    </row>
    <row r="4456" spans="1:46" hidden="1" x14ac:dyDescent="0.2">
      <c r="A4456" s="2">
        <v>4452</v>
      </c>
      <c r="B4456">
        <v>4452</v>
      </c>
      <c r="C4456" t="s">
        <v>45</v>
      </c>
      <c r="D4456" t="s">
        <v>46</v>
      </c>
      <c r="E4456">
        <v>20220101</v>
      </c>
      <c r="F4456">
        <v>2022</v>
      </c>
      <c r="G4456" t="s">
        <v>48</v>
      </c>
      <c r="H4456">
        <v>156</v>
      </c>
      <c r="I4456" t="s">
        <v>50</v>
      </c>
      <c r="J4456" t="s">
        <v>52</v>
      </c>
      <c r="K4456" t="s">
        <v>54</v>
      </c>
      <c r="L4456">
        <v>508</v>
      </c>
      <c r="M4456" t="s">
        <v>60</v>
      </c>
      <c r="N4456">
        <v>0</v>
      </c>
      <c r="O4456" t="s">
        <v>64</v>
      </c>
      <c r="P4456" t="s">
        <v>66</v>
      </c>
      <c r="Q4456" t="s">
        <v>67</v>
      </c>
      <c r="R4456" t="b">
        <v>1</v>
      </c>
      <c r="S4456" t="s">
        <v>375</v>
      </c>
      <c r="T4456" t="s">
        <v>2422</v>
      </c>
      <c r="U4456">
        <v>6</v>
      </c>
      <c r="V4456" t="b">
        <v>1</v>
      </c>
      <c r="W4456" t="s">
        <v>4339</v>
      </c>
      <c r="X4456" t="s">
        <v>4340</v>
      </c>
      <c r="Y4456" t="s">
        <v>4341</v>
      </c>
      <c r="Z4456">
        <v>0</v>
      </c>
      <c r="AA4456" t="s">
        <v>4342</v>
      </c>
      <c r="AB4456">
        <v>5</v>
      </c>
      <c r="AC4456" t="s">
        <v>4347</v>
      </c>
      <c r="AD4456">
        <v>673</v>
      </c>
      <c r="AE4456" t="b">
        <v>0</v>
      </c>
      <c r="AF4456">
        <v>5</v>
      </c>
      <c r="AG4456" t="s">
        <v>4347</v>
      </c>
      <c r="AH4456">
        <v>673</v>
      </c>
      <c r="AI4456" t="b">
        <v>0</v>
      </c>
      <c r="AJ4456">
        <v>6467</v>
      </c>
      <c r="AK4456" t="b">
        <v>0</v>
      </c>
      <c r="AL4456">
        <v>0</v>
      </c>
      <c r="AM4456" t="b">
        <v>0</v>
      </c>
      <c r="AO4456" s="1">
        <v>21763</v>
      </c>
      <c r="AP4456" s="1">
        <v>21763</v>
      </c>
      <c r="AQ4456">
        <v>0</v>
      </c>
      <c r="AR4456" t="b">
        <v>1</v>
      </c>
      <c r="AS4456" t="b">
        <v>0</v>
      </c>
      <c r="AT4456" t="s">
        <v>286</v>
      </c>
    </row>
    <row r="4457" spans="1:46" hidden="1" x14ac:dyDescent="0.2">
      <c r="A4457" s="2">
        <v>4453</v>
      </c>
      <c r="B4457">
        <v>4453</v>
      </c>
      <c r="C4457" t="s">
        <v>45</v>
      </c>
      <c r="D4457" t="s">
        <v>46</v>
      </c>
      <c r="E4457">
        <v>20220101</v>
      </c>
      <c r="F4457">
        <v>2022</v>
      </c>
      <c r="G4457" t="s">
        <v>48</v>
      </c>
      <c r="H4457">
        <v>156</v>
      </c>
      <c r="I4457" t="s">
        <v>50</v>
      </c>
      <c r="J4457" t="s">
        <v>52</v>
      </c>
      <c r="K4457" t="s">
        <v>54</v>
      </c>
      <c r="L4457">
        <v>508</v>
      </c>
      <c r="M4457" t="s">
        <v>60</v>
      </c>
      <c r="N4457">
        <v>0</v>
      </c>
      <c r="O4457" t="s">
        <v>64</v>
      </c>
      <c r="P4457" t="s">
        <v>66</v>
      </c>
      <c r="Q4457" t="s">
        <v>67</v>
      </c>
      <c r="R4457" t="b">
        <v>1</v>
      </c>
      <c r="S4457" t="s">
        <v>376</v>
      </c>
      <c r="T4457" t="s">
        <v>2423</v>
      </c>
      <c r="U4457">
        <v>6</v>
      </c>
      <c r="V4457" t="b">
        <v>1</v>
      </c>
      <c r="W4457" t="s">
        <v>4339</v>
      </c>
      <c r="X4457" t="s">
        <v>4340</v>
      </c>
      <c r="Y4457" t="s">
        <v>4341</v>
      </c>
      <c r="Z4457">
        <v>0</v>
      </c>
      <c r="AA4457" t="s">
        <v>4342</v>
      </c>
      <c r="AB4457">
        <v>5</v>
      </c>
      <c r="AC4457" t="s">
        <v>4347</v>
      </c>
      <c r="AD4457">
        <v>3650</v>
      </c>
      <c r="AE4457" t="b">
        <v>0</v>
      </c>
      <c r="AF4457">
        <v>5</v>
      </c>
      <c r="AG4457" t="s">
        <v>4347</v>
      </c>
      <c r="AH4457">
        <v>3650</v>
      </c>
      <c r="AI4457" t="b">
        <v>0</v>
      </c>
      <c r="AJ4457">
        <v>209224</v>
      </c>
      <c r="AK4457" t="b">
        <v>0</v>
      </c>
      <c r="AL4457">
        <v>0</v>
      </c>
      <c r="AM4457" t="b">
        <v>0</v>
      </c>
      <c r="AO4457" s="1">
        <v>528840</v>
      </c>
      <c r="AP4457" s="1">
        <v>528840</v>
      </c>
      <c r="AQ4457">
        <v>0</v>
      </c>
      <c r="AR4457" t="b">
        <v>1</v>
      </c>
      <c r="AS4457" t="b">
        <v>0</v>
      </c>
      <c r="AT4457" t="s">
        <v>286</v>
      </c>
    </row>
    <row r="4458" spans="1:46" hidden="1" x14ac:dyDescent="0.2">
      <c r="A4458" s="2">
        <v>4454</v>
      </c>
      <c r="B4458">
        <v>4454</v>
      </c>
      <c r="C4458" t="s">
        <v>45</v>
      </c>
      <c r="D4458" t="s">
        <v>46</v>
      </c>
      <c r="E4458">
        <v>20220101</v>
      </c>
      <c r="F4458">
        <v>2022</v>
      </c>
      <c r="G4458" t="s">
        <v>48</v>
      </c>
      <c r="H4458">
        <v>156</v>
      </c>
      <c r="I4458" t="s">
        <v>50</v>
      </c>
      <c r="J4458" t="s">
        <v>52</v>
      </c>
      <c r="K4458" t="s">
        <v>54</v>
      </c>
      <c r="L4458">
        <v>508</v>
      </c>
      <c r="M4458" t="s">
        <v>60</v>
      </c>
      <c r="N4458">
        <v>0</v>
      </c>
      <c r="O4458" t="s">
        <v>64</v>
      </c>
      <c r="P4458" t="s">
        <v>66</v>
      </c>
      <c r="Q4458" t="s">
        <v>67</v>
      </c>
      <c r="R4458" t="b">
        <v>1</v>
      </c>
      <c r="S4458" t="s">
        <v>1573</v>
      </c>
      <c r="T4458" t="s">
        <v>3762</v>
      </c>
      <c r="U4458">
        <v>6</v>
      </c>
      <c r="V4458" t="b">
        <v>1</v>
      </c>
      <c r="W4458" t="s">
        <v>4339</v>
      </c>
      <c r="X4458" t="s">
        <v>4340</v>
      </c>
      <c r="Y4458" t="s">
        <v>4341</v>
      </c>
      <c r="Z4458">
        <v>0</v>
      </c>
      <c r="AA4458" t="s">
        <v>4342</v>
      </c>
      <c r="AB4458">
        <v>5</v>
      </c>
      <c r="AC4458" t="s">
        <v>4347</v>
      </c>
      <c r="AD4458">
        <v>27</v>
      </c>
      <c r="AE4458" t="b">
        <v>0</v>
      </c>
      <c r="AF4458">
        <v>5</v>
      </c>
      <c r="AG4458" t="s">
        <v>4347</v>
      </c>
      <c r="AH4458">
        <v>27</v>
      </c>
      <c r="AI4458" t="b">
        <v>0</v>
      </c>
      <c r="AJ4458">
        <v>113</v>
      </c>
      <c r="AK4458" t="b">
        <v>0</v>
      </c>
      <c r="AL4458">
        <v>0</v>
      </c>
      <c r="AM4458" t="b">
        <v>0</v>
      </c>
      <c r="AO4458" s="1">
        <v>1602</v>
      </c>
      <c r="AP4458" s="1">
        <v>1602</v>
      </c>
      <c r="AQ4458">
        <v>0</v>
      </c>
      <c r="AR4458" t="b">
        <v>1</v>
      </c>
      <c r="AS4458" t="b">
        <v>0</v>
      </c>
      <c r="AT4458" t="s">
        <v>286</v>
      </c>
    </row>
    <row r="4459" spans="1:46" hidden="1" x14ac:dyDescent="0.2">
      <c r="A4459" s="2">
        <v>4455</v>
      </c>
      <c r="B4459">
        <v>4455</v>
      </c>
      <c r="C4459" t="s">
        <v>45</v>
      </c>
      <c r="D4459" t="s">
        <v>46</v>
      </c>
      <c r="E4459">
        <v>20220101</v>
      </c>
      <c r="F4459">
        <v>2022</v>
      </c>
      <c r="G4459" t="s">
        <v>48</v>
      </c>
      <c r="H4459">
        <v>156</v>
      </c>
      <c r="I4459" t="s">
        <v>50</v>
      </c>
      <c r="J4459" t="s">
        <v>52</v>
      </c>
      <c r="K4459" t="s">
        <v>54</v>
      </c>
      <c r="L4459">
        <v>508</v>
      </c>
      <c r="M4459" t="s">
        <v>60</v>
      </c>
      <c r="N4459">
        <v>0</v>
      </c>
      <c r="O4459" t="s">
        <v>64</v>
      </c>
      <c r="P4459" t="s">
        <v>66</v>
      </c>
      <c r="Q4459" t="s">
        <v>67</v>
      </c>
      <c r="R4459" t="b">
        <v>1</v>
      </c>
      <c r="S4459" t="s">
        <v>377</v>
      </c>
      <c r="T4459" t="s">
        <v>2424</v>
      </c>
      <c r="U4459">
        <v>6</v>
      </c>
      <c r="V4459" t="b">
        <v>1</v>
      </c>
      <c r="W4459" t="s">
        <v>4339</v>
      </c>
      <c r="X4459" t="s">
        <v>4340</v>
      </c>
      <c r="Y4459" t="s">
        <v>4341</v>
      </c>
      <c r="Z4459">
        <v>0</v>
      </c>
      <c r="AA4459" t="s">
        <v>4342</v>
      </c>
      <c r="AB4459">
        <v>5</v>
      </c>
      <c r="AC4459" t="s">
        <v>4347</v>
      </c>
      <c r="AD4459">
        <v>187</v>
      </c>
      <c r="AE4459" t="b">
        <v>0</v>
      </c>
      <c r="AF4459">
        <v>5</v>
      </c>
      <c r="AG4459" t="s">
        <v>4347</v>
      </c>
      <c r="AH4459">
        <v>187</v>
      </c>
      <c r="AI4459" t="b">
        <v>0</v>
      </c>
      <c r="AJ4459">
        <v>5117</v>
      </c>
      <c r="AK4459" t="b">
        <v>0</v>
      </c>
      <c r="AL4459">
        <v>0</v>
      </c>
      <c r="AM4459" t="b">
        <v>0</v>
      </c>
      <c r="AO4459" s="1">
        <v>66371</v>
      </c>
      <c r="AP4459" s="1">
        <v>66371</v>
      </c>
      <c r="AQ4459">
        <v>0</v>
      </c>
      <c r="AR4459" t="b">
        <v>1</v>
      </c>
      <c r="AS4459" t="b">
        <v>0</v>
      </c>
      <c r="AT4459" t="s">
        <v>286</v>
      </c>
    </row>
    <row r="4460" spans="1:46" hidden="1" x14ac:dyDescent="0.2">
      <c r="A4460" s="2">
        <v>4456</v>
      </c>
      <c r="B4460">
        <v>4456</v>
      </c>
      <c r="C4460" t="s">
        <v>45</v>
      </c>
      <c r="D4460" t="s">
        <v>46</v>
      </c>
      <c r="E4460">
        <v>20220101</v>
      </c>
      <c r="F4460">
        <v>2022</v>
      </c>
      <c r="G4460" t="s">
        <v>48</v>
      </c>
      <c r="H4460">
        <v>156</v>
      </c>
      <c r="I4460" t="s">
        <v>50</v>
      </c>
      <c r="J4460" t="s">
        <v>52</v>
      </c>
      <c r="K4460" t="s">
        <v>54</v>
      </c>
      <c r="L4460">
        <v>508</v>
      </c>
      <c r="M4460" t="s">
        <v>60</v>
      </c>
      <c r="N4460">
        <v>0</v>
      </c>
      <c r="O4460" t="s">
        <v>64</v>
      </c>
      <c r="P4460" t="s">
        <v>66</v>
      </c>
      <c r="Q4460" t="s">
        <v>67</v>
      </c>
      <c r="R4460" t="b">
        <v>1</v>
      </c>
      <c r="S4460" t="s">
        <v>378</v>
      </c>
      <c r="T4460" t="s">
        <v>2425</v>
      </c>
      <c r="U4460">
        <v>6</v>
      </c>
      <c r="V4460" t="b">
        <v>1</v>
      </c>
      <c r="W4460" t="s">
        <v>4339</v>
      </c>
      <c r="X4460" t="s">
        <v>4340</v>
      </c>
      <c r="Y4460" t="s">
        <v>4341</v>
      </c>
      <c r="Z4460">
        <v>0</v>
      </c>
      <c r="AA4460" t="s">
        <v>4342</v>
      </c>
      <c r="AB4460">
        <v>5</v>
      </c>
      <c r="AC4460" t="s">
        <v>4347</v>
      </c>
      <c r="AD4460">
        <v>1</v>
      </c>
      <c r="AE4460" t="b">
        <v>0</v>
      </c>
      <c r="AF4460">
        <v>5</v>
      </c>
      <c r="AG4460" t="s">
        <v>4347</v>
      </c>
      <c r="AH4460">
        <v>1</v>
      </c>
      <c r="AI4460" t="b">
        <v>0</v>
      </c>
      <c r="AJ4460">
        <v>170</v>
      </c>
      <c r="AK4460" t="b">
        <v>0</v>
      </c>
      <c r="AL4460">
        <v>0</v>
      </c>
      <c r="AM4460" t="b">
        <v>0</v>
      </c>
      <c r="AO4460" s="1">
        <v>2793</v>
      </c>
      <c r="AP4460" s="1">
        <v>2793</v>
      </c>
      <c r="AQ4460">
        <v>0</v>
      </c>
      <c r="AR4460" t="b">
        <v>1</v>
      </c>
      <c r="AS4460" t="b">
        <v>0</v>
      </c>
      <c r="AT4460" t="s">
        <v>286</v>
      </c>
    </row>
    <row r="4461" spans="1:46" hidden="1" x14ac:dyDescent="0.2">
      <c r="A4461" s="2">
        <v>4457</v>
      </c>
      <c r="B4461">
        <v>4457</v>
      </c>
      <c r="C4461" t="s">
        <v>45</v>
      </c>
      <c r="D4461" t="s">
        <v>46</v>
      </c>
      <c r="E4461">
        <v>20220101</v>
      </c>
      <c r="F4461">
        <v>2022</v>
      </c>
      <c r="G4461" t="s">
        <v>48</v>
      </c>
      <c r="H4461">
        <v>156</v>
      </c>
      <c r="I4461" t="s">
        <v>50</v>
      </c>
      <c r="J4461" t="s">
        <v>52</v>
      </c>
      <c r="K4461" t="s">
        <v>54</v>
      </c>
      <c r="L4461">
        <v>508</v>
      </c>
      <c r="M4461" t="s">
        <v>60</v>
      </c>
      <c r="N4461">
        <v>0</v>
      </c>
      <c r="O4461" t="s">
        <v>64</v>
      </c>
      <c r="P4461" t="s">
        <v>66</v>
      </c>
      <c r="Q4461" t="s">
        <v>67</v>
      </c>
      <c r="R4461" t="b">
        <v>1</v>
      </c>
      <c r="S4461" t="s">
        <v>380</v>
      </c>
      <c r="T4461" t="s">
        <v>2427</v>
      </c>
      <c r="U4461">
        <v>6</v>
      </c>
      <c r="V4461" t="b">
        <v>1</v>
      </c>
      <c r="W4461" t="s">
        <v>4339</v>
      </c>
      <c r="X4461" t="s">
        <v>4340</v>
      </c>
      <c r="Y4461" t="s">
        <v>4341</v>
      </c>
      <c r="Z4461">
        <v>0</v>
      </c>
      <c r="AA4461" t="s">
        <v>4342</v>
      </c>
      <c r="AB4461">
        <v>5</v>
      </c>
      <c r="AC4461" t="s">
        <v>4347</v>
      </c>
      <c r="AD4461">
        <v>751</v>
      </c>
      <c r="AE4461" t="b">
        <v>0</v>
      </c>
      <c r="AF4461">
        <v>5</v>
      </c>
      <c r="AG4461" t="s">
        <v>4347</v>
      </c>
      <c r="AH4461">
        <v>751</v>
      </c>
      <c r="AI4461" t="b">
        <v>0</v>
      </c>
      <c r="AJ4461">
        <v>185758</v>
      </c>
      <c r="AK4461" t="b">
        <v>0</v>
      </c>
      <c r="AL4461">
        <v>0</v>
      </c>
      <c r="AM4461" t="b">
        <v>0</v>
      </c>
      <c r="AO4461" s="1">
        <v>612022</v>
      </c>
      <c r="AP4461" s="1">
        <v>612022</v>
      </c>
      <c r="AQ4461">
        <v>0</v>
      </c>
      <c r="AR4461" t="b">
        <v>1</v>
      </c>
      <c r="AS4461" t="b">
        <v>0</v>
      </c>
      <c r="AT4461" t="s">
        <v>286</v>
      </c>
    </row>
    <row r="4462" spans="1:46" hidden="1" x14ac:dyDescent="0.2">
      <c r="A4462" s="2">
        <v>4458</v>
      </c>
      <c r="B4462">
        <v>4458</v>
      </c>
      <c r="C4462" t="s">
        <v>45</v>
      </c>
      <c r="D4462" t="s">
        <v>46</v>
      </c>
      <c r="E4462">
        <v>20220101</v>
      </c>
      <c r="F4462">
        <v>2022</v>
      </c>
      <c r="G4462" t="s">
        <v>48</v>
      </c>
      <c r="H4462">
        <v>156</v>
      </c>
      <c r="I4462" t="s">
        <v>50</v>
      </c>
      <c r="J4462" t="s">
        <v>52</v>
      </c>
      <c r="K4462" t="s">
        <v>54</v>
      </c>
      <c r="L4462">
        <v>508</v>
      </c>
      <c r="M4462" t="s">
        <v>60</v>
      </c>
      <c r="N4462">
        <v>0</v>
      </c>
      <c r="O4462" t="s">
        <v>64</v>
      </c>
      <c r="P4462" t="s">
        <v>66</v>
      </c>
      <c r="Q4462" t="s">
        <v>67</v>
      </c>
      <c r="R4462" t="b">
        <v>1</v>
      </c>
      <c r="S4462" t="s">
        <v>381</v>
      </c>
      <c r="T4462" t="s">
        <v>2428</v>
      </c>
      <c r="U4462">
        <v>6</v>
      </c>
      <c r="V4462" t="b">
        <v>1</v>
      </c>
      <c r="W4462" t="s">
        <v>4339</v>
      </c>
      <c r="X4462" t="s">
        <v>4340</v>
      </c>
      <c r="Y4462" t="s">
        <v>4341</v>
      </c>
      <c r="Z4462">
        <v>0</v>
      </c>
      <c r="AA4462" t="s">
        <v>4342</v>
      </c>
      <c r="AB4462">
        <v>5</v>
      </c>
      <c r="AC4462" t="s">
        <v>4347</v>
      </c>
      <c r="AD4462">
        <v>81</v>
      </c>
      <c r="AE4462" t="b">
        <v>0</v>
      </c>
      <c r="AF4462">
        <v>5</v>
      </c>
      <c r="AG4462" t="s">
        <v>4347</v>
      </c>
      <c r="AH4462">
        <v>81</v>
      </c>
      <c r="AI4462" t="b">
        <v>0</v>
      </c>
      <c r="AJ4462">
        <v>1838</v>
      </c>
      <c r="AK4462" t="b">
        <v>0</v>
      </c>
      <c r="AL4462">
        <v>0</v>
      </c>
      <c r="AM4462" t="b">
        <v>0</v>
      </c>
      <c r="AO4462" s="1">
        <v>20757</v>
      </c>
      <c r="AP4462" s="1">
        <v>20757</v>
      </c>
      <c r="AQ4462">
        <v>0</v>
      </c>
      <c r="AR4462" t="b">
        <v>1</v>
      </c>
      <c r="AS4462" t="b">
        <v>0</v>
      </c>
      <c r="AT4462" t="s">
        <v>286</v>
      </c>
    </row>
    <row r="4463" spans="1:46" hidden="1" x14ac:dyDescent="0.2">
      <c r="A4463" s="2">
        <v>4459</v>
      </c>
      <c r="B4463">
        <v>4459</v>
      </c>
      <c r="C4463" t="s">
        <v>45</v>
      </c>
      <c r="D4463" t="s">
        <v>46</v>
      </c>
      <c r="E4463">
        <v>20220101</v>
      </c>
      <c r="F4463">
        <v>2022</v>
      </c>
      <c r="G4463" t="s">
        <v>48</v>
      </c>
      <c r="H4463">
        <v>156</v>
      </c>
      <c r="I4463" t="s">
        <v>50</v>
      </c>
      <c r="J4463" t="s">
        <v>52</v>
      </c>
      <c r="K4463" t="s">
        <v>54</v>
      </c>
      <c r="L4463">
        <v>508</v>
      </c>
      <c r="M4463" t="s">
        <v>60</v>
      </c>
      <c r="N4463">
        <v>0</v>
      </c>
      <c r="O4463" t="s">
        <v>64</v>
      </c>
      <c r="P4463" t="s">
        <v>66</v>
      </c>
      <c r="Q4463" t="s">
        <v>67</v>
      </c>
      <c r="R4463" t="b">
        <v>1</v>
      </c>
      <c r="S4463" t="s">
        <v>382</v>
      </c>
      <c r="T4463" t="s">
        <v>2429</v>
      </c>
      <c r="U4463">
        <v>6</v>
      </c>
      <c r="V4463" t="b">
        <v>1</v>
      </c>
      <c r="W4463" t="s">
        <v>4339</v>
      </c>
      <c r="X4463" t="s">
        <v>4340</v>
      </c>
      <c r="Y4463" t="s">
        <v>4341</v>
      </c>
      <c r="Z4463">
        <v>0</v>
      </c>
      <c r="AA4463" t="s">
        <v>4342</v>
      </c>
      <c r="AB4463">
        <v>5</v>
      </c>
      <c r="AC4463" t="s">
        <v>4347</v>
      </c>
      <c r="AD4463">
        <v>154</v>
      </c>
      <c r="AE4463" t="b">
        <v>0</v>
      </c>
      <c r="AF4463">
        <v>5</v>
      </c>
      <c r="AG4463" t="s">
        <v>4347</v>
      </c>
      <c r="AH4463">
        <v>154</v>
      </c>
      <c r="AI4463" t="b">
        <v>0</v>
      </c>
      <c r="AJ4463">
        <v>91324</v>
      </c>
      <c r="AK4463" t="b">
        <v>0</v>
      </c>
      <c r="AL4463">
        <v>0</v>
      </c>
      <c r="AM4463" t="b">
        <v>0</v>
      </c>
      <c r="AO4463" s="1">
        <v>959129</v>
      </c>
      <c r="AP4463" s="1">
        <v>959129</v>
      </c>
      <c r="AQ4463">
        <v>0</v>
      </c>
      <c r="AR4463" t="b">
        <v>1</v>
      </c>
      <c r="AS4463" t="b">
        <v>0</v>
      </c>
      <c r="AT4463" t="s">
        <v>286</v>
      </c>
    </row>
    <row r="4464" spans="1:46" hidden="1" x14ac:dyDescent="0.2">
      <c r="A4464" s="2">
        <v>4460</v>
      </c>
      <c r="B4464">
        <v>4460</v>
      </c>
      <c r="C4464" t="s">
        <v>45</v>
      </c>
      <c r="D4464" t="s">
        <v>46</v>
      </c>
      <c r="E4464">
        <v>20220101</v>
      </c>
      <c r="F4464">
        <v>2022</v>
      </c>
      <c r="G4464" t="s">
        <v>48</v>
      </c>
      <c r="H4464">
        <v>156</v>
      </c>
      <c r="I4464" t="s">
        <v>50</v>
      </c>
      <c r="J4464" t="s">
        <v>52</v>
      </c>
      <c r="K4464" t="s">
        <v>54</v>
      </c>
      <c r="L4464">
        <v>508</v>
      </c>
      <c r="M4464" t="s">
        <v>60</v>
      </c>
      <c r="N4464">
        <v>0</v>
      </c>
      <c r="O4464" t="s">
        <v>64</v>
      </c>
      <c r="P4464" t="s">
        <v>66</v>
      </c>
      <c r="Q4464" t="s">
        <v>67</v>
      </c>
      <c r="R4464" t="b">
        <v>1</v>
      </c>
      <c r="S4464" t="s">
        <v>383</v>
      </c>
      <c r="T4464" t="s">
        <v>2430</v>
      </c>
      <c r="U4464">
        <v>6</v>
      </c>
      <c r="V4464" t="b">
        <v>1</v>
      </c>
      <c r="W4464" t="s">
        <v>4339</v>
      </c>
      <c r="X4464" t="s">
        <v>4340</v>
      </c>
      <c r="Y4464" t="s">
        <v>4341</v>
      </c>
      <c r="Z4464">
        <v>0</v>
      </c>
      <c r="AA4464" t="s">
        <v>4342</v>
      </c>
      <c r="AB4464">
        <v>5</v>
      </c>
      <c r="AC4464" t="s">
        <v>4347</v>
      </c>
      <c r="AD4464">
        <v>18</v>
      </c>
      <c r="AE4464" t="b">
        <v>0</v>
      </c>
      <c r="AF4464">
        <v>5</v>
      </c>
      <c r="AG4464" t="s">
        <v>4347</v>
      </c>
      <c r="AH4464">
        <v>18</v>
      </c>
      <c r="AI4464" t="b">
        <v>0</v>
      </c>
      <c r="AJ4464">
        <v>63898</v>
      </c>
      <c r="AK4464" t="b">
        <v>0</v>
      </c>
      <c r="AL4464">
        <v>0</v>
      </c>
      <c r="AM4464" t="b">
        <v>0</v>
      </c>
      <c r="AO4464" s="1">
        <v>693189</v>
      </c>
      <c r="AP4464" s="1">
        <v>693189</v>
      </c>
      <c r="AQ4464">
        <v>0</v>
      </c>
      <c r="AR4464" t="b">
        <v>1</v>
      </c>
      <c r="AS4464" t="b">
        <v>0</v>
      </c>
      <c r="AT4464" t="s">
        <v>286</v>
      </c>
    </row>
    <row r="4465" spans="1:46" hidden="1" x14ac:dyDescent="0.2">
      <c r="A4465" s="2">
        <v>4461</v>
      </c>
      <c r="B4465">
        <v>4461</v>
      </c>
      <c r="C4465" t="s">
        <v>45</v>
      </c>
      <c r="D4465" t="s">
        <v>46</v>
      </c>
      <c r="E4465">
        <v>20220101</v>
      </c>
      <c r="F4465">
        <v>2022</v>
      </c>
      <c r="G4465" t="s">
        <v>48</v>
      </c>
      <c r="H4465">
        <v>156</v>
      </c>
      <c r="I4465" t="s">
        <v>50</v>
      </c>
      <c r="J4465" t="s">
        <v>52</v>
      </c>
      <c r="K4465" t="s">
        <v>54</v>
      </c>
      <c r="L4465">
        <v>508</v>
      </c>
      <c r="M4465" t="s">
        <v>60</v>
      </c>
      <c r="N4465">
        <v>0</v>
      </c>
      <c r="O4465" t="s">
        <v>64</v>
      </c>
      <c r="P4465" t="s">
        <v>66</v>
      </c>
      <c r="Q4465" t="s">
        <v>67</v>
      </c>
      <c r="R4465" t="b">
        <v>1</v>
      </c>
      <c r="S4465" t="s">
        <v>384</v>
      </c>
      <c r="T4465" t="s">
        <v>2431</v>
      </c>
      <c r="U4465">
        <v>6</v>
      </c>
      <c r="V4465" t="b">
        <v>1</v>
      </c>
      <c r="W4465" t="s">
        <v>4339</v>
      </c>
      <c r="X4465" t="s">
        <v>4340</v>
      </c>
      <c r="Y4465" t="s">
        <v>4341</v>
      </c>
      <c r="Z4465">
        <v>0</v>
      </c>
      <c r="AA4465" t="s">
        <v>4342</v>
      </c>
      <c r="AB4465">
        <v>5</v>
      </c>
      <c r="AC4465" t="s">
        <v>4347</v>
      </c>
      <c r="AD4465">
        <v>2076</v>
      </c>
      <c r="AE4465" t="b">
        <v>0</v>
      </c>
      <c r="AF4465">
        <v>5</v>
      </c>
      <c r="AG4465" t="s">
        <v>4347</v>
      </c>
      <c r="AH4465">
        <v>2076</v>
      </c>
      <c r="AI4465" t="b">
        <v>0</v>
      </c>
      <c r="AJ4465">
        <v>45910</v>
      </c>
      <c r="AK4465" t="b">
        <v>0</v>
      </c>
      <c r="AL4465">
        <v>0</v>
      </c>
      <c r="AM4465" t="b">
        <v>0</v>
      </c>
      <c r="AO4465" s="1">
        <v>420753</v>
      </c>
      <c r="AP4465" s="1">
        <v>420753</v>
      </c>
      <c r="AQ4465">
        <v>0</v>
      </c>
      <c r="AR4465" t="b">
        <v>1</v>
      </c>
      <c r="AS4465" t="b">
        <v>0</v>
      </c>
      <c r="AT4465" t="s">
        <v>286</v>
      </c>
    </row>
    <row r="4466" spans="1:46" hidden="1" x14ac:dyDescent="0.2">
      <c r="A4466" s="2">
        <v>4462</v>
      </c>
      <c r="B4466">
        <v>4462</v>
      </c>
      <c r="C4466" t="s">
        <v>45</v>
      </c>
      <c r="D4466" t="s">
        <v>46</v>
      </c>
      <c r="E4466">
        <v>20220101</v>
      </c>
      <c r="F4466">
        <v>2022</v>
      </c>
      <c r="G4466" t="s">
        <v>48</v>
      </c>
      <c r="H4466">
        <v>156</v>
      </c>
      <c r="I4466" t="s">
        <v>50</v>
      </c>
      <c r="J4466" t="s">
        <v>52</v>
      </c>
      <c r="K4466" t="s">
        <v>54</v>
      </c>
      <c r="L4466">
        <v>508</v>
      </c>
      <c r="M4466" t="s">
        <v>60</v>
      </c>
      <c r="N4466">
        <v>0</v>
      </c>
      <c r="O4466" t="s">
        <v>64</v>
      </c>
      <c r="P4466" t="s">
        <v>66</v>
      </c>
      <c r="Q4466" t="s">
        <v>67</v>
      </c>
      <c r="R4466" t="b">
        <v>1</v>
      </c>
      <c r="S4466" t="s">
        <v>385</v>
      </c>
      <c r="T4466" t="s">
        <v>2432</v>
      </c>
      <c r="U4466">
        <v>6</v>
      </c>
      <c r="V4466" t="b">
        <v>1</v>
      </c>
      <c r="W4466" t="s">
        <v>4339</v>
      </c>
      <c r="X4466" t="s">
        <v>4340</v>
      </c>
      <c r="Y4466" t="s">
        <v>4341</v>
      </c>
      <c r="Z4466">
        <v>0</v>
      </c>
      <c r="AA4466" t="s">
        <v>4342</v>
      </c>
      <c r="AB4466">
        <v>5</v>
      </c>
      <c r="AC4466" t="s">
        <v>4347</v>
      </c>
      <c r="AD4466">
        <v>833</v>
      </c>
      <c r="AE4466" t="b">
        <v>0</v>
      </c>
      <c r="AF4466">
        <v>5</v>
      </c>
      <c r="AG4466" t="s">
        <v>4347</v>
      </c>
      <c r="AH4466">
        <v>833</v>
      </c>
      <c r="AI4466" t="b">
        <v>0</v>
      </c>
      <c r="AJ4466">
        <v>27395</v>
      </c>
      <c r="AK4466" t="b">
        <v>0</v>
      </c>
      <c r="AL4466">
        <v>0</v>
      </c>
      <c r="AM4466" t="b">
        <v>0</v>
      </c>
      <c r="AO4466" s="1">
        <v>148920</v>
      </c>
      <c r="AP4466" s="1">
        <v>148920</v>
      </c>
      <c r="AQ4466">
        <v>0</v>
      </c>
      <c r="AR4466" t="b">
        <v>1</v>
      </c>
      <c r="AS4466" t="b">
        <v>0</v>
      </c>
      <c r="AT4466" t="s">
        <v>286</v>
      </c>
    </row>
    <row r="4467" spans="1:46" hidden="1" x14ac:dyDescent="0.2">
      <c r="A4467" s="2">
        <v>4463</v>
      </c>
      <c r="B4467">
        <v>4463</v>
      </c>
      <c r="C4467" t="s">
        <v>45</v>
      </c>
      <c r="D4467" t="s">
        <v>46</v>
      </c>
      <c r="E4467">
        <v>20220101</v>
      </c>
      <c r="F4467">
        <v>2022</v>
      </c>
      <c r="G4467" t="s">
        <v>48</v>
      </c>
      <c r="H4467">
        <v>156</v>
      </c>
      <c r="I4467" t="s">
        <v>50</v>
      </c>
      <c r="J4467" t="s">
        <v>52</v>
      </c>
      <c r="K4467" t="s">
        <v>54</v>
      </c>
      <c r="L4467">
        <v>508</v>
      </c>
      <c r="M4467" t="s">
        <v>60</v>
      </c>
      <c r="N4467">
        <v>0</v>
      </c>
      <c r="O4467" t="s">
        <v>64</v>
      </c>
      <c r="P4467" t="s">
        <v>66</v>
      </c>
      <c r="Q4467" t="s">
        <v>67</v>
      </c>
      <c r="R4467" t="b">
        <v>1</v>
      </c>
      <c r="S4467" t="s">
        <v>386</v>
      </c>
      <c r="T4467" t="s">
        <v>2433</v>
      </c>
      <c r="U4467">
        <v>6</v>
      </c>
      <c r="V4467" t="b">
        <v>1</v>
      </c>
      <c r="W4467" t="s">
        <v>4339</v>
      </c>
      <c r="X4467" t="s">
        <v>4340</v>
      </c>
      <c r="Y4467" t="s">
        <v>4341</v>
      </c>
      <c r="Z4467">
        <v>0</v>
      </c>
      <c r="AA4467" t="s">
        <v>4342</v>
      </c>
      <c r="AB4467">
        <v>8</v>
      </c>
      <c r="AC4467" t="s">
        <v>4344</v>
      </c>
      <c r="AD4467">
        <v>107576</v>
      </c>
      <c r="AE4467" t="b">
        <v>0</v>
      </c>
      <c r="AF4467">
        <v>8</v>
      </c>
      <c r="AG4467" t="s">
        <v>4344</v>
      </c>
      <c r="AH4467">
        <v>107576</v>
      </c>
      <c r="AI4467" t="b">
        <v>0</v>
      </c>
      <c r="AJ4467">
        <v>107576</v>
      </c>
      <c r="AK4467" t="b">
        <v>0</v>
      </c>
      <c r="AL4467">
        <v>0</v>
      </c>
      <c r="AM4467" t="b">
        <v>0</v>
      </c>
      <c r="AO4467" s="1">
        <v>406031</v>
      </c>
      <c r="AP4467" s="1">
        <v>406031</v>
      </c>
      <c r="AQ4467">
        <v>0</v>
      </c>
      <c r="AR4467" t="b">
        <v>1</v>
      </c>
      <c r="AS4467" t="b">
        <v>0</v>
      </c>
      <c r="AT4467" t="s">
        <v>286</v>
      </c>
    </row>
    <row r="4468" spans="1:46" hidden="1" x14ac:dyDescent="0.2">
      <c r="A4468" s="2">
        <v>4464</v>
      </c>
      <c r="B4468">
        <v>4464</v>
      </c>
      <c r="C4468" t="s">
        <v>45</v>
      </c>
      <c r="D4468" t="s">
        <v>46</v>
      </c>
      <c r="E4468">
        <v>20220101</v>
      </c>
      <c r="F4468">
        <v>2022</v>
      </c>
      <c r="G4468" t="s">
        <v>48</v>
      </c>
      <c r="H4468">
        <v>156</v>
      </c>
      <c r="I4468" t="s">
        <v>50</v>
      </c>
      <c r="J4468" t="s">
        <v>52</v>
      </c>
      <c r="K4468" t="s">
        <v>54</v>
      </c>
      <c r="L4468">
        <v>508</v>
      </c>
      <c r="M4468" t="s">
        <v>60</v>
      </c>
      <c r="N4468">
        <v>0</v>
      </c>
      <c r="O4468" t="s">
        <v>64</v>
      </c>
      <c r="P4468" t="s">
        <v>66</v>
      </c>
      <c r="Q4468" t="s">
        <v>67</v>
      </c>
      <c r="R4468" t="b">
        <v>1</v>
      </c>
      <c r="S4468" t="s">
        <v>387</v>
      </c>
      <c r="T4468" t="s">
        <v>2434</v>
      </c>
      <c r="U4468">
        <v>4</v>
      </c>
      <c r="V4468" t="b">
        <v>0</v>
      </c>
      <c r="W4468" t="s">
        <v>4339</v>
      </c>
      <c r="X4468" t="s">
        <v>4340</v>
      </c>
      <c r="Y4468" t="s">
        <v>4341</v>
      </c>
      <c r="Z4468">
        <v>0</v>
      </c>
      <c r="AA4468" t="s">
        <v>4342</v>
      </c>
      <c r="AB4468">
        <v>-1</v>
      </c>
      <c r="AC4468" t="s">
        <v>4343</v>
      </c>
      <c r="AD4468">
        <v>0</v>
      </c>
      <c r="AE4468" t="b">
        <v>0</v>
      </c>
      <c r="AF4468">
        <v>5</v>
      </c>
      <c r="AG4468" t="s">
        <v>4347</v>
      </c>
      <c r="AH4468">
        <v>101</v>
      </c>
      <c r="AI4468" t="b">
        <v>0</v>
      </c>
      <c r="AJ4468">
        <v>5350</v>
      </c>
      <c r="AK4468" t="b">
        <v>0</v>
      </c>
      <c r="AL4468">
        <v>0</v>
      </c>
      <c r="AM4468" t="b">
        <v>0</v>
      </c>
      <c r="AO4468" s="1">
        <v>19165</v>
      </c>
      <c r="AP4468" s="1">
        <v>19165</v>
      </c>
      <c r="AQ4468">
        <v>0</v>
      </c>
      <c r="AR4468" t="b">
        <v>0</v>
      </c>
      <c r="AS4468" t="b">
        <v>1</v>
      </c>
      <c r="AT4468" t="s">
        <v>286</v>
      </c>
    </row>
    <row r="4469" spans="1:46" hidden="1" x14ac:dyDescent="0.2">
      <c r="A4469" s="2">
        <v>4465</v>
      </c>
      <c r="B4469">
        <v>4465</v>
      </c>
      <c r="C4469" t="s">
        <v>45</v>
      </c>
      <c r="D4469" t="s">
        <v>46</v>
      </c>
      <c r="E4469">
        <v>20220101</v>
      </c>
      <c r="F4469">
        <v>2022</v>
      </c>
      <c r="G4469" t="s">
        <v>48</v>
      </c>
      <c r="H4469">
        <v>156</v>
      </c>
      <c r="I4469" t="s">
        <v>50</v>
      </c>
      <c r="J4469" t="s">
        <v>52</v>
      </c>
      <c r="K4469" t="s">
        <v>54</v>
      </c>
      <c r="L4469">
        <v>508</v>
      </c>
      <c r="M4469" t="s">
        <v>60</v>
      </c>
      <c r="N4469">
        <v>0</v>
      </c>
      <c r="O4469" t="s">
        <v>64</v>
      </c>
      <c r="P4469" t="s">
        <v>66</v>
      </c>
      <c r="Q4469" t="s">
        <v>67</v>
      </c>
      <c r="R4469" t="b">
        <v>1</v>
      </c>
      <c r="S4469" t="s">
        <v>388</v>
      </c>
      <c r="T4469" t="s">
        <v>2435</v>
      </c>
      <c r="U4469">
        <v>6</v>
      </c>
      <c r="V4469" t="b">
        <v>1</v>
      </c>
      <c r="W4469" t="s">
        <v>4339</v>
      </c>
      <c r="X4469" t="s">
        <v>4340</v>
      </c>
      <c r="Y4469" t="s">
        <v>4341</v>
      </c>
      <c r="Z4469">
        <v>0</v>
      </c>
      <c r="AA4469" t="s">
        <v>4342</v>
      </c>
      <c r="AB4469">
        <v>5</v>
      </c>
      <c r="AC4469" t="s">
        <v>4347</v>
      </c>
      <c r="AD4469">
        <v>5</v>
      </c>
      <c r="AE4469" t="b">
        <v>0</v>
      </c>
      <c r="AF4469">
        <v>5</v>
      </c>
      <c r="AG4469" t="s">
        <v>4347</v>
      </c>
      <c r="AH4469">
        <v>5</v>
      </c>
      <c r="AI4469" t="b">
        <v>0</v>
      </c>
      <c r="AJ4469">
        <v>2200</v>
      </c>
      <c r="AK4469" t="b">
        <v>0</v>
      </c>
      <c r="AL4469">
        <v>0</v>
      </c>
      <c r="AM4469" t="b">
        <v>0</v>
      </c>
      <c r="AO4469" s="1">
        <v>6587</v>
      </c>
      <c r="AP4469" s="1">
        <v>6587</v>
      </c>
      <c r="AQ4469">
        <v>0</v>
      </c>
      <c r="AR4469" t="b">
        <v>1</v>
      </c>
      <c r="AS4469" t="b">
        <v>0</v>
      </c>
      <c r="AT4469" t="s">
        <v>286</v>
      </c>
    </row>
    <row r="4470" spans="1:46" hidden="1" x14ac:dyDescent="0.2">
      <c r="A4470" s="2">
        <v>4466</v>
      </c>
      <c r="B4470">
        <v>4466</v>
      </c>
      <c r="C4470" t="s">
        <v>45</v>
      </c>
      <c r="D4470" t="s">
        <v>46</v>
      </c>
      <c r="E4470">
        <v>20220101</v>
      </c>
      <c r="F4470">
        <v>2022</v>
      </c>
      <c r="G4470" t="s">
        <v>48</v>
      </c>
      <c r="H4470">
        <v>156</v>
      </c>
      <c r="I4470" t="s">
        <v>50</v>
      </c>
      <c r="J4470" t="s">
        <v>52</v>
      </c>
      <c r="K4470" t="s">
        <v>54</v>
      </c>
      <c r="L4470">
        <v>508</v>
      </c>
      <c r="M4470" t="s">
        <v>60</v>
      </c>
      <c r="N4470">
        <v>0</v>
      </c>
      <c r="O4470" t="s">
        <v>64</v>
      </c>
      <c r="P4470" t="s">
        <v>66</v>
      </c>
      <c r="Q4470" t="s">
        <v>67</v>
      </c>
      <c r="R4470" t="b">
        <v>1</v>
      </c>
      <c r="S4470" t="s">
        <v>1575</v>
      </c>
      <c r="T4470" t="s">
        <v>3764</v>
      </c>
      <c r="U4470">
        <v>6</v>
      </c>
      <c r="V4470" t="b">
        <v>1</v>
      </c>
      <c r="W4470" t="s">
        <v>4339</v>
      </c>
      <c r="X4470" t="s">
        <v>4340</v>
      </c>
      <c r="Y4470" t="s">
        <v>4341</v>
      </c>
      <c r="Z4470">
        <v>0</v>
      </c>
      <c r="AA4470" t="s">
        <v>4342</v>
      </c>
      <c r="AB4470">
        <v>8</v>
      </c>
      <c r="AC4470" t="s">
        <v>4344</v>
      </c>
      <c r="AD4470">
        <v>3150</v>
      </c>
      <c r="AE4470" t="b">
        <v>0</v>
      </c>
      <c r="AF4470">
        <v>5</v>
      </c>
      <c r="AG4470" t="s">
        <v>4347</v>
      </c>
      <c r="AH4470">
        <v>96</v>
      </c>
      <c r="AI4470" t="b">
        <v>0</v>
      </c>
      <c r="AJ4470">
        <v>3150</v>
      </c>
      <c r="AK4470" t="b">
        <v>0</v>
      </c>
      <c r="AL4470">
        <v>0</v>
      </c>
      <c r="AM4470" t="b">
        <v>0</v>
      </c>
      <c r="AO4470" s="1">
        <v>12578</v>
      </c>
      <c r="AP4470" s="1">
        <v>12578</v>
      </c>
      <c r="AQ4470">
        <v>0</v>
      </c>
      <c r="AR4470" t="b">
        <v>1</v>
      </c>
      <c r="AS4470" t="b">
        <v>0</v>
      </c>
      <c r="AT4470" t="s">
        <v>286</v>
      </c>
    </row>
    <row r="4471" spans="1:46" hidden="1" x14ac:dyDescent="0.2">
      <c r="A4471" s="2">
        <v>4467</v>
      </c>
      <c r="B4471">
        <v>4467</v>
      </c>
      <c r="C4471" t="s">
        <v>45</v>
      </c>
      <c r="D4471" t="s">
        <v>46</v>
      </c>
      <c r="E4471">
        <v>20220101</v>
      </c>
      <c r="F4471">
        <v>2022</v>
      </c>
      <c r="G4471" t="s">
        <v>48</v>
      </c>
      <c r="H4471">
        <v>156</v>
      </c>
      <c r="I4471" t="s">
        <v>50</v>
      </c>
      <c r="J4471" t="s">
        <v>52</v>
      </c>
      <c r="K4471" t="s">
        <v>54</v>
      </c>
      <c r="L4471">
        <v>508</v>
      </c>
      <c r="M4471" t="s">
        <v>60</v>
      </c>
      <c r="N4471">
        <v>0</v>
      </c>
      <c r="O4471" t="s">
        <v>64</v>
      </c>
      <c r="P4471" t="s">
        <v>66</v>
      </c>
      <c r="Q4471" t="s">
        <v>67</v>
      </c>
      <c r="R4471" t="b">
        <v>1</v>
      </c>
      <c r="S4471" t="s">
        <v>389</v>
      </c>
      <c r="T4471" t="s">
        <v>2436</v>
      </c>
      <c r="U4471">
        <v>4</v>
      </c>
      <c r="V4471" t="b">
        <v>0</v>
      </c>
      <c r="W4471" t="s">
        <v>4339</v>
      </c>
      <c r="X4471" t="s">
        <v>4340</v>
      </c>
      <c r="Y4471" t="s">
        <v>4341</v>
      </c>
      <c r="Z4471">
        <v>0</v>
      </c>
      <c r="AA4471" t="s">
        <v>4342</v>
      </c>
      <c r="AB4471">
        <v>-1</v>
      </c>
      <c r="AC4471" t="s">
        <v>4343</v>
      </c>
      <c r="AD4471">
        <v>0</v>
      </c>
      <c r="AE4471" t="b">
        <v>0</v>
      </c>
      <c r="AF4471">
        <v>-1</v>
      </c>
      <c r="AG4471" t="s">
        <v>4343</v>
      </c>
      <c r="AH4471">
        <v>0</v>
      </c>
      <c r="AI4471" t="b">
        <v>0</v>
      </c>
      <c r="AJ4471">
        <v>944358.85199999996</v>
      </c>
      <c r="AK4471" t="b">
        <v>1</v>
      </c>
      <c r="AL4471">
        <v>0</v>
      </c>
      <c r="AM4471" t="b">
        <v>0</v>
      </c>
      <c r="AO4471" s="1">
        <v>10505338</v>
      </c>
      <c r="AP4471" s="1">
        <v>10505338</v>
      </c>
      <c r="AQ4471">
        <v>4</v>
      </c>
      <c r="AR4471" t="b">
        <v>0</v>
      </c>
      <c r="AS4471" t="b">
        <v>1</v>
      </c>
      <c r="AT4471" t="s">
        <v>286</v>
      </c>
    </row>
    <row r="4472" spans="1:46" hidden="1" x14ac:dyDescent="0.2">
      <c r="A4472" s="2">
        <v>4468</v>
      </c>
      <c r="B4472">
        <v>4468</v>
      </c>
      <c r="C4472" t="s">
        <v>45</v>
      </c>
      <c r="D4472" t="s">
        <v>46</v>
      </c>
      <c r="E4472">
        <v>20220101</v>
      </c>
      <c r="F4472">
        <v>2022</v>
      </c>
      <c r="G4472" t="s">
        <v>48</v>
      </c>
      <c r="H4472">
        <v>156</v>
      </c>
      <c r="I4472" t="s">
        <v>50</v>
      </c>
      <c r="J4472" t="s">
        <v>52</v>
      </c>
      <c r="K4472" t="s">
        <v>54</v>
      </c>
      <c r="L4472">
        <v>508</v>
      </c>
      <c r="M4472" t="s">
        <v>60</v>
      </c>
      <c r="N4472">
        <v>0</v>
      </c>
      <c r="O4472" t="s">
        <v>64</v>
      </c>
      <c r="P4472" t="s">
        <v>66</v>
      </c>
      <c r="Q4472" t="s">
        <v>67</v>
      </c>
      <c r="R4472" t="b">
        <v>1</v>
      </c>
      <c r="S4472" t="s">
        <v>390</v>
      </c>
      <c r="T4472" t="s">
        <v>2437</v>
      </c>
      <c r="U4472">
        <v>6</v>
      </c>
      <c r="V4472" t="b">
        <v>1</v>
      </c>
      <c r="W4472" t="s">
        <v>4339</v>
      </c>
      <c r="X4472" t="s">
        <v>4340</v>
      </c>
      <c r="Y4472" t="s">
        <v>4341</v>
      </c>
      <c r="Z4472">
        <v>0</v>
      </c>
      <c r="AA4472" t="s">
        <v>4342</v>
      </c>
      <c r="AB4472">
        <v>5</v>
      </c>
      <c r="AC4472" t="s">
        <v>4347</v>
      </c>
      <c r="AD4472">
        <v>707</v>
      </c>
      <c r="AE4472" t="b">
        <v>0</v>
      </c>
      <c r="AF4472">
        <v>5</v>
      </c>
      <c r="AG4472" t="s">
        <v>4347</v>
      </c>
      <c r="AH4472">
        <v>707</v>
      </c>
      <c r="AI4472" t="b">
        <v>0</v>
      </c>
      <c r="AJ4472">
        <v>34757.851999999999</v>
      </c>
      <c r="AK4472" t="b">
        <v>1</v>
      </c>
      <c r="AL4472">
        <v>0</v>
      </c>
      <c r="AM4472" t="b">
        <v>0</v>
      </c>
      <c r="AO4472" s="1">
        <v>1014875</v>
      </c>
      <c r="AP4472" s="1">
        <v>1014875</v>
      </c>
      <c r="AQ4472">
        <v>4</v>
      </c>
      <c r="AR4472" t="b">
        <v>1</v>
      </c>
      <c r="AS4472" t="b">
        <v>0</v>
      </c>
      <c r="AT4472" t="s">
        <v>286</v>
      </c>
    </row>
    <row r="4473" spans="1:46" hidden="1" x14ac:dyDescent="0.2">
      <c r="A4473" s="2">
        <v>4469</v>
      </c>
      <c r="B4473">
        <v>4469</v>
      </c>
      <c r="C4473" t="s">
        <v>45</v>
      </c>
      <c r="D4473" t="s">
        <v>46</v>
      </c>
      <c r="E4473">
        <v>20220101</v>
      </c>
      <c r="F4473">
        <v>2022</v>
      </c>
      <c r="G4473" t="s">
        <v>48</v>
      </c>
      <c r="H4473">
        <v>156</v>
      </c>
      <c r="I4473" t="s">
        <v>50</v>
      </c>
      <c r="J4473" t="s">
        <v>52</v>
      </c>
      <c r="K4473" t="s">
        <v>54</v>
      </c>
      <c r="L4473">
        <v>508</v>
      </c>
      <c r="M4473" t="s">
        <v>60</v>
      </c>
      <c r="N4473">
        <v>0</v>
      </c>
      <c r="O4473" t="s">
        <v>64</v>
      </c>
      <c r="P4473" t="s">
        <v>66</v>
      </c>
      <c r="Q4473" t="s">
        <v>67</v>
      </c>
      <c r="R4473" t="b">
        <v>1</v>
      </c>
      <c r="S4473" t="s">
        <v>391</v>
      </c>
      <c r="T4473" t="s">
        <v>2438</v>
      </c>
      <c r="U4473">
        <v>6</v>
      </c>
      <c r="V4473" t="b">
        <v>1</v>
      </c>
      <c r="W4473" t="s">
        <v>4339</v>
      </c>
      <c r="X4473" t="s">
        <v>4340</v>
      </c>
      <c r="Y4473" t="s">
        <v>4341</v>
      </c>
      <c r="Z4473">
        <v>0</v>
      </c>
      <c r="AA4473" t="s">
        <v>4342</v>
      </c>
      <c r="AB4473">
        <v>5</v>
      </c>
      <c r="AC4473" t="s">
        <v>4347</v>
      </c>
      <c r="AD4473">
        <v>7030</v>
      </c>
      <c r="AE4473" t="b">
        <v>0</v>
      </c>
      <c r="AF4473">
        <v>5</v>
      </c>
      <c r="AG4473" t="s">
        <v>4347</v>
      </c>
      <c r="AH4473">
        <v>7030</v>
      </c>
      <c r="AI4473" t="b">
        <v>0</v>
      </c>
      <c r="AJ4473">
        <v>76755</v>
      </c>
      <c r="AK4473" t="b">
        <v>0</v>
      </c>
      <c r="AL4473">
        <v>0</v>
      </c>
      <c r="AM4473" t="b">
        <v>0</v>
      </c>
      <c r="AO4473" s="1">
        <v>824253</v>
      </c>
      <c r="AP4473" s="1">
        <v>824253</v>
      </c>
      <c r="AQ4473">
        <v>0</v>
      </c>
      <c r="AR4473" t="b">
        <v>1</v>
      </c>
      <c r="AS4473" t="b">
        <v>0</v>
      </c>
      <c r="AT4473" t="s">
        <v>286</v>
      </c>
    </row>
    <row r="4474" spans="1:46" hidden="1" x14ac:dyDescent="0.2">
      <c r="A4474" s="2">
        <v>4470</v>
      </c>
      <c r="B4474">
        <v>4470</v>
      </c>
      <c r="C4474" t="s">
        <v>45</v>
      </c>
      <c r="D4474" t="s">
        <v>46</v>
      </c>
      <c r="E4474">
        <v>20220101</v>
      </c>
      <c r="F4474">
        <v>2022</v>
      </c>
      <c r="G4474" t="s">
        <v>48</v>
      </c>
      <c r="H4474">
        <v>156</v>
      </c>
      <c r="I4474" t="s">
        <v>50</v>
      </c>
      <c r="J4474" t="s">
        <v>52</v>
      </c>
      <c r="K4474" t="s">
        <v>54</v>
      </c>
      <c r="L4474">
        <v>508</v>
      </c>
      <c r="M4474" t="s">
        <v>60</v>
      </c>
      <c r="N4474">
        <v>0</v>
      </c>
      <c r="O4474" t="s">
        <v>64</v>
      </c>
      <c r="P4474" t="s">
        <v>66</v>
      </c>
      <c r="Q4474" t="s">
        <v>67</v>
      </c>
      <c r="R4474" t="b">
        <v>1</v>
      </c>
      <c r="S4474" t="s">
        <v>392</v>
      </c>
      <c r="T4474" t="s">
        <v>2439</v>
      </c>
      <c r="U4474">
        <v>6</v>
      </c>
      <c r="V4474" t="b">
        <v>1</v>
      </c>
      <c r="W4474" t="s">
        <v>4339</v>
      </c>
      <c r="X4474" t="s">
        <v>4340</v>
      </c>
      <c r="Y4474" t="s">
        <v>4341</v>
      </c>
      <c r="Z4474">
        <v>0</v>
      </c>
      <c r="AA4474" t="s">
        <v>4342</v>
      </c>
      <c r="AB4474">
        <v>5</v>
      </c>
      <c r="AC4474" t="s">
        <v>4347</v>
      </c>
      <c r="AD4474">
        <v>796</v>
      </c>
      <c r="AE4474" t="b">
        <v>0</v>
      </c>
      <c r="AF4474">
        <v>5</v>
      </c>
      <c r="AG4474" t="s">
        <v>4347</v>
      </c>
      <c r="AH4474">
        <v>796</v>
      </c>
      <c r="AI4474" t="b">
        <v>0</v>
      </c>
      <c r="AJ4474">
        <v>557</v>
      </c>
      <c r="AK4474" t="b">
        <v>0</v>
      </c>
      <c r="AL4474">
        <v>0</v>
      </c>
      <c r="AM4474" t="b">
        <v>0</v>
      </c>
      <c r="AO4474" s="1">
        <v>27042</v>
      </c>
      <c r="AP4474" s="1">
        <v>27042</v>
      </c>
      <c r="AQ4474">
        <v>0</v>
      </c>
      <c r="AR4474" t="b">
        <v>1</v>
      </c>
      <c r="AS4474" t="b">
        <v>0</v>
      </c>
      <c r="AT4474" t="s">
        <v>286</v>
      </c>
    </row>
    <row r="4475" spans="1:46" hidden="1" x14ac:dyDescent="0.2">
      <c r="A4475" s="2">
        <v>4471</v>
      </c>
      <c r="B4475">
        <v>4471</v>
      </c>
      <c r="C4475" t="s">
        <v>45</v>
      </c>
      <c r="D4475" t="s">
        <v>46</v>
      </c>
      <c r="E4475">
        <v>20220101</v>
      </c>
      <c r="F4475">
        <v>2022</v>
      </c>
      <c r="G4475" t="s">
        <v>48</v>
      </c>
      <c r="H4475">
        <v>156</v>
      </c>
      <c r="I4475" t="s">
        <v>50</v>
      </c>
      <c r="J4475" t="s">
        <v>52</v>
      </c>
      <c r="K4475" t="s">
        <v>54</v>
      </c>
      <c r="L4475">
        <v>508</v>
      </c>
      <c r="M4475" t="s">
        <v>60</v>
      </c>
      <c r="N4475">
        <v>0</v>
      </c>
      <c r="O4475" t="s">
        <v>64</v>
      </c>
      <c r="P4475" t="s">
        <v>66</v>
      </c>
      <c r="Q4475" t="s">
        <v>67</v>
      </c>
      <c r="R4475" t="b">
        <v>1</v>
      </c>
      <c r="S4475" t="s">
        <v>393</v>
      </c>
      <c r="T4475" t="s">
        <v>2440</v>
      </c>
      <c r="U4475">
        <v>6</v>
      </c>
      <c r="V4475" t="b">
        <v>1</v>
      </c>
      <c r="W4475" t="s">
        <v>4339</v>
      </c>
      <c r="X4475" t="s">
        <v>4340</v>
      </c>
      <c r="Y4475" t="s">
        <v>4341</v>
      </c>
      <c r="Z4475">
        <v>0</v>
      </c>
      <c r="AA4475" t="s">
        <v>4342</v>
      </c>
      <c r="AB4475">
        <v>5</v>
      </c>
      <c r="AC4475" t="s">
        <v>4347</v>
      </c>
      <c r="AD4475">
        <v>250943</v>
      </c>
      <c r="AE4475" t="b">
        <v>0</v>
      </c>
      <c r="AF4475">
        <v>5</v>
      </c>
      <c r="AG4475" t="s">
        <v>4347</v>
      </c>
      <c r="AH4475">
        <v>250943</v>
      </c>
      <c r="AI4475" t="b">
        <v>0</v>
      </c>
      <c r="AJ4475">
        <v>157622</v>
      </c>
      <c r="AK4475" t="b">
        <v>0</v>
      </c>
      <c r="AL4475">
        <v>0</v>
      </c>
      <c r="AM4475" t="b">
        <v>0</v>
      </c>
      <c r="AO4475" s="1">
        <v>946536</v>
      </c>
      <c r="AP4475" s="1">
        <v>946536</v>
      </c>
      <c r="AQ4475">
        <v>0</v>
      </c>
      <c r="AR4475" t="b">
        <v>1</v>
      </c>
      <c r="AS4475" t="b">
        <v>0</v>
      </c>
      <c r="AT4475" t="s">
        <v>286</v>
      </c>
    </row>
    <row r="4476" spans="1:46" hidden="1" x14ac:dyDescent="0.2">
      <c r="A4476" s="2">
        <v>4472</v>
      </c>
      <c r="B4476">
        <v>4472</v>
      </c>
      <c r="C4476" t="s">
        <v>45</v>
      </c>
      <c r="D4476" t="s">
        <v>46</v>
      </c>
      <c r="E4476">
        <v>20220101</v>
      </c>
      <c r="F4476">
        <v>2022</v>
      </c>
      <c r="G4476" t="s">
        <v>48</v>
      </c>
      <c r="H4476">
        <v>156</v>
      </c>
      <c r="I4476" t="s">
        <v>50</v>
      </c>
      <c r="J4476" t="s">
        <v>52</v>
      </c>
      <c r="K4476" t="s">
        <v>54</v>
      </c>
      <c r="L4476">
        <v>508</v>
      </c>
      <c r="M4476" t="s">
        <v>60</v>
      </c>
      <c r="N4476">
        <v>0</v>
      </c>
      <c r="O4476" t="s">
        <v>64</v>
      </c>
      <c r="P4476" t="s">
        <v>66</v>
      </c>
      <c r="Q4476" t="s">
        <v>67</v>
      </c>
      <c r="R4476" t="b">
        <v>1</v>
      </c>
      <c r="S4476" t="s">
        <v>394</v>
      </c>
      <c r="T4476" t="s">
        <v>2441</v>
      </c>
      <c r="U4476">
        <v>6</v>
      </c>
      <c r="V4476" t="b">
        <v>1</v>
      </c>
      <c r="W4476" t="s">
        <v>4339</v>
      </c>
      <c r="X4476" t="s">
        <v>4340</v>
      </c>
      <c r="Y4476" t="s">
        <v>4341</v>
      </c>
      <c r="Z4476">
        <v>0</v>
      </c>
      <c r="AA4476" t="s">
        <v>4342</v>
      </c>
      <c r="AB4476">
        <v>5</v>
      </c>
      <c r="AC4476" t="s">
        <v>4347</v>
      </c>
      <c r="AD4476">
        <v>39582</v>
      </c>
      <c r="AE4476" t="b">
        <v>0</v>
      </c>
      <c r="AF4476">
        <v>5</v>
      </c>
      <c r="AG4476" t="s">
        <v>4347</v>
      </c>
      <c r="AH4476">
        <v>39582</v>
      </c>
      <c r="AI4476" t="b">
        <v>0</v>
      </c>
      <c r="AJ4476">
        <v>42442</v>
      </c>
      <c r="AK4476" t="b">
        <v>0</v>
      </c>
      <c r="AL4476">
        <v>0</v>
      </c>
      <c r="AM4476" t="b">
        <v>0</v>
      </c>
      <c r="AO4476" s="1">
        <v>268543</v>
      </c>
      <c r="AP4476" s="1">
        <v>268543</v>
      </c>
      <c r="AQ4476">
        <v>0</v>
      </c>
      <c r="AR4476" t="b">
        <v>1</v>
      </c>
      <c r="AS4476" t="b">
        <v>0</v>
      </c>
      <c r="AT4476" t="s">
        <v>286</v>
      </c>
    </row>
    <row r="4477" spans="1:46" hidden="1" x14ac:dyDescent="0.2">
      <c r="A4477" s="2">
        <v>4473</v>
      </c>
      <c r="B4477">
        <v>4473</v>
      </c>
      <c r="C4477" t="s">
        <v>45</v>
      </c>
      <c r="D4477" t="s">
        <v>46</v>
      </c>
      <c r="E4477">
        <v>20220101</v>
      </c>
      <c r="F4477">
        <v>2022</v>
      </c>
      <c r="G4477" t="s">
        <v>48</v>
      </c>
      <c r="H4477">
        <v>156</v>
      </c>
      <c r="I4477" t="s">
        <v>50</v>
      </c>
      <c r="J4477" t="s">
        <v>52</v>
      </c>
      <c r="K4477" t="s">
        <v>54</v>
      </c>
      <c r="L4477">
        <v>508</v>
      </c>
      <c r="M4477" t="s">
        <v>60</v>
      </c>
      <c r="N4477">
        <v>0</v>
      </c>
      <c r="O4477" t="s">
        <v>64</v>
      </c>
      <c r="P4477" t="s">
        <v>66</v>
      </c>
      <c r="Q4477" t="s">
        <v>67</v>
      </c>
      <c r="R4477" t="b">
        <v>1</v>
      </c>
      <c r="S4477" t="s">
        <v>395</v>
      </c>
      <c r="T4477" t="s">
        <v>2442</v>
      </c>
      <c r="U4477">
        <v>6</v>
      </c>
      <c r="V4477" t="b">
        <v>1</v>
      </c>
      <c r="W4477" t="s">
        <v>4339</v>
      </c>
      <c r="X4477" t="s">
        <v>4340</v>
      </c>
      <c r="Y4477" t="s">
        <v>4341</v>
      </c>
      <c r="Z4477">
        <v>0</v>
      </c>
      <c r="AA4477" t="s">
        <v>4342</v>
      </c>
      <c r="AB4477">
        <v>5</v>
      </c>
      <c r="AC4477" t="s">
        <v>4347</v>
      </c>
      <c r="AD4477">
        <v>111740</v>
      </c>
      <c r="AE4477" t="b">
        <v>0</v>
      </c>
      <c r="AF4477">
        <v>5</v>
      </c>
      <c r="AG4477" t="s">
        <v>4347</v>
      </c>
      <c r="AH4477">
        <v>111740</v>
      </c>
      <c r="AI4477" t="b">
        <v>0</v>
      </c>
      <c r="AJ4477">
        <v>98494</v>
      </c>
      <c r="AK4477" t="b">
        <v>0</v>
      </c>
      <c r="AL4477">
        <v>0</v>
      </c>
      <c r="AM4477" t="b">
        <v>0</v>
      </c>
      <c r="AO4477" s="1">
        <v>581072</v>
      </c>
      <c r="AP4477" s="1">
        <v>581072</v>
      </c>
      <c r="AQ4477">
        <v>0</v>
      </c>
      <c r="AR4477" t="b">
        <v>1</v>
      </c>
      <c r="AS4477" t="b">
        <v>0</v>
      </c>
      <c r="AT4477" t="s">
        <v>286</v>
      </c>
    </row>
    <row r="4478" spans="1:46" hidden="1" x14ac:dyDescent="0.2">
      <c r="A4478" s="2">
        <v>4474</v>
      </c>
      <c r="B4478">
        <v>4474</v>
      </c>
      <c r="C4478" t="s">
        <v>45</v>
      </c>
      <c r="D4478" t="s">
        <v>46</v>
      </c>
      <c r="E4478">
        <v>20220101</v>
      </c>
      <c r="F4478">
        <v>2022</v>
      </c>
      <c r="G4478" t="s">
        <v>48</v>
      </c>
      <c r="H4478">
        <v>156</v>
      </c>
      <c r="I4478" t="s">
        <v>50</v>
      </c>
      <c r="J4478" t="s">
        <v>52</v>
      </c>
      <c r="K4478" t="s">
        <v>54</v>
      </c>
      <c r="L4478">
        <v>508</v>
      </c>
      <c r="M4478" t="s">
        <v>60</v>
      </c>
      <c r="N4478">
        <v>0</v>
      </c>
      <c r="O4478" t="s">
        <v>64</v>
      </c>
      <c r="P4478" t="s">
        <v>66</v>
      </c>
      <c r="Q4478" t="s">
        <v>67</v>
      </c>
      <c r="R4478" t="b">
        <v>1</v>
      </c>
      <c r="S4478" t="s">
        <v>396</v>
      </c>
      <c r="T4478" t="s">
        <v>2443</v>
      </c>
      <c r="U4478">
        <v>6</v>
      </c>
      <c r="V4478" t="b">
        <v>1</v>
      </c>
      <c r="W4478" t="s">
        <v>4339</v>
      </c>
      <c r="X4478" t="s">
        <v>4340</v>
      </c>
      <c r="Y4478" t="s">
        <v>4341</v>
      </c>
      <c r="Z4478">
        <v>0</v>
      </c>
      <c r="AA4478" t="s">
        <v>4342</v>
      </c>
      <c r="AB4478">
        <v>5</v>
      </c>
      <c r="AC4478" t="s">
        <v>4347</v>
      </c>
      <c r="AD4478">
        <v>7</v>
      </c>
      <c r="AE4478" t="b">
        <v>0</v>
      </c>
      <c r="AF4478">
        <v>5</v>
      </c>
      <c r="AG4478" t="s">
        <v>4347</v>
      </c>
      <c r="AH4478">
        <v>7</v>
      </c>
      <c r="AI4478" t="b">
        <v>0</v>
      </c>
      <c r="AJ4478">
        <v>102</v>
      </c>
      <c r="AK4478" t="b">
        <v>0</v>
      </c>
      <c r="AL4478">
        <v>0</v>
      </c>
      <c r="AM4478" t="b">
        <v>0</v>
      </c>
      <c r="AO4478" s="1">
        <v>1703</v>
      </c>
      <c r="AP4478" s="1">
        <v>1703</v>
      </c>
      <c r="AQ4478">
        <v>0</v>
      </c>
      <c r="AR4478" t="b">
        <v>1</v>
      </c>
      <c r="AS4478" t="b">
        <v>0</v>
      </c>
      <c r="AT4478" t="s">
        <v>286</v>
      </c>
    </row>
    <row r="4479" spans="1:46" hidden="1" x14ac:dyDescent="0.2">
      <c r="A4479" s="2">
        <v>4475</v>
      </c>
      <c r="B4479">
        <v>4475</v>
      </c>
      <c r="C4479" t="s">
        <v>45</v>
      </c>
      <c r="D4479" t="s">
        <v>46</v>
      </c>
      <c r="E4479">
        <v>20220101</v>
      </c>
      <c r="F4479">
        <v>2022</v>
      </c>
      <c r="G4479" t="s">
        <v>48</v>
      </c>
      <c r="H4479">
        <v>156</v>
      </c>
      <c r="I4479" t="s">
        <v>50</v>
      </c>
      <c r="J4479" t="s">
        <v>52</v>
      </c>
      <c r="K4479" t="s">
        <v>54</v>
      </c>
      <c r="L4479">
        <v>508</v>
      </c>
      <c r="M4479" t="s">
        <v>60</v>
      </c>
      <c r="N4479">
        <v>0</v>
      </c>
      <c r="O4479" t="s">
        <v>64</v>
      </c>
      <c r="P4479" t="s">
        <v>66</v>
      </c>
      <c r="Q4479" t="s">
        <v>67</v>
      </c>
      <c r="R4479" t="b">
        <v>1</v>
      </c>
      <c r="S4479" t="s">
        <v>397</v>
      </c>
      <c r="T4479" t="s">
        <v>2444</v>
      </c>
      <c r="U4479">
        <v>6</v>
      </c>
      <c r="V4479" t="b">
        <v>1</v>
      </c>
      <c r="W4479" t="s">
        <v>4339</v>
      </c>
      <c r="X4479" t="s">
        <v>4340</v>
      </c>
      <c r="Y4479" t="s">
        <v>4341</v>
      </c>
      <c r="Z4479">
        <v>0</v>
      </c>
      <c r="AA4479" t="s">
        <v>4342</v>
      </c>
      <c r="AB4479">
        <v>5</v>
      </c>
      <c r="AC4479" t="s">
        <v>4347</v>
      </c>
      <c r="AD4479">
        <v>3351</v>
      </c>
      <c r="AE4479" t="b">
        <v>0</v>
      </c>
      <c r="AF4479">
        <v>5</v>
      </c>
      <c r="AG4479" t="s">
        <v>4347</v>
      </c>
      <c r="AH4479">
        <v>3351</v>
      </c>
      <c r="AI4479" t="b">
        <v>0</v>
      </c>
      <c r="AJ4479">
        <v>425211</v>
      </c>
      <c r="AK4479" t="b">
        <v>0</v>
      </c>
      <c r="AL4479">
        <v>0</v>
      </c>
      <c r="AM4479" t="b">
        <v>0</v>
      </c>
      <c r="AO4479" s="1">
        <v>5976816</v>
      </c>
      <c r="AP4479" s="1">
        <v>5976816</v>
      </c>
      <c r="AQ4479">
        <v>0</v>
      </c>
      <c r="AR4479" t="b">
        <v>1</v>
      </c>
      <c r="AS4479" t="b">
        <v>0</v>
      </c>
      <c r="AT4479" t="s">
        <v>286</v>
      </c>
    </row>
    <row r="4480" spans="1:46" hidden="1" x14ac:dyDescent="0.2">
      <c r="A4480" s="2">
        <v>4476</v>
      </c>
      <c r="B4480">
        <v>4476</v>
      </c>
      <c r="C4480" t="s">
        <v>45</v>
      </c>
      <c r="D4480" t="s">
        <v>46</v>
      </c>
      <c r="E4480">
        <v>20220101</v>
      </c>
      <c r="F4480">
        <v>2022</v>
      </c>
      <c r="G4480" t="s">
        <v>48</v>
      </c>
      <c r="H4480">
        <v>156</v>
      </c>
      <c r="I4480" t="s">
        <v>50</v>
      </c>
      <c r="J4480" t="s">
        <v>52</v>
      </c>
      <c r="K4480" t="s">
        <v>54</v>
      </c>
      <c r="L4480">
        <v>508</v>
      </c>
      <c r="M4480" t="s">
        <v>60</v>
      </c>
      <c r="N4480">
        <v>0</v>
      </c>
      <c r="O4480" t="s">
        <v>64</v>
      </c>
      <c r="P4480" t="s">
        <v>66</v>
      </c>
      <c r="Q4480" t="s">
        <v>67</v>
      </c>
      <c r="R4480" t="b">
        <v>1</v>
      </c>
      <c r="S4480" t="s">
        <v>398</v>
      </c>
      <c r="T4480" t="s">
        <v>2445</v>
      </c>
      <c r="U4480">
        <v>6</v>
      </c>
      <c r="V4480" t="b">
        <v>1</v>
      </c>
      <c r="W4480" t="s">
        <v>4339</v>
      </c>
      <c r="X4480" t="s">
        <v>4340</v>
      </c>
      <c r="Y4480" t="s">
        <v>4341</v>
      </c>
      <c r="Z4480">
        <v>0</v>
      </c>
      <c r="AA4480" t="s">
        <v>4342</v>
      </c>
      <c r="AB4480">
        <v>8</v>
      </c>
      <c r="AC4480" t="s">
        <v>4344</v>
      </c>
      <c r="AD4480">
        <v>1945</v>
      </c>
      <c r="AE4480" t="b">
        <v>0</v>
      </c>
      <c r="AF4480">
        <v>8</v>
      </c>
      <c r="AG4480" t="s">
        <v>4344</v>
      </c>
      <c r="AH4480">
        <v>1945</v>
      </c>
      <c r="AI4480" t="b">
        <v>0</v>
      </c>
      <c r="AJ4480">
        <v>1945</v>
      </c>
      <c r="AK4480" t="b">
        <v>0</v>
      </c>
      <c r="AL4480">
        <v>0</v>
      </c>
      <c r="AM4480" t="b">
        <v>0</v>
      </c>
      <c r="AO4480" s="1">
        <v>14100</v>
      </c>
      <c r="AP4480" s="1">
        <v>14100</v>
      </c>
      <c r="AQ4480">
        <v>0</v>
      </c>
      <c r="AR4480" t="b">
        <v>1</v>
      </c>
      <c r="AS4480" t="b">
        <v>0</v>
      </c>
      <c r="AT4480" t="s">
        <v>286</v>
      </c>
    </row>
    <row r="4481" spans="1:46" hidden="1" x14ac:dyDescent="0.2">
      <c r="A4481" s="2">
        <v>4477</v>
      </c>
      <c r="B4481">
        <v>4477</v>
      </c>
      <c r="C4481" t="s">
        <v>45</v>
      </c>
      <c r="D4481" t="s">
        <v>46</v>
      </c>
      <c r="E4481">
        <v>20220101</v>
      </c>
      <c r="F4481">
        <v>2022</v>
      </c>
      <c r="G4481" t="s">
        <v>48</v>
      </c>
      <c r="H4481">
        <v>156</v>
      </c>
      <c r="I4481" t="s">
        <v>50</v>
      </c>
      <c r="J4481" t="s">
        <v>52</v>
      </c>
      <c r="K4481" t="s">
        <v>54</v>
      </c>
      <c r="L4481">
        <v>508</v>
      </c>
      <c r="M4481" t="s">
        <v>60</v>
      </c>
      <c r="N4481">
        <v>0</v>
      </c>
      <c r="O4481" t="s">
        <v>64</v>
      </c>
      <c r="P4481" t="s">
        <v>66</v>
      </c>
      <c r="Q4481" t="s">
        <v>67</v>
      </c>
      <c r="R4481" t="b">
        <v>1</v>
      </c>
      <c r="S4481" t="s">
        <v>399</v>
      </c>
      <c r="T4481" t="s">
        <v>2446</v>
      </c>
      <c r="U4481">
        <v>6</v>
      </c>
      <c r="V4481" t="b">
        <v>1</v>
      </c>
      <c r="W4481" t="s">
        <v>4339</v>
      </c>
      <c r="X4481" t="s">
        <v>4340</v>
      </c>
      <c r="Y4481" t="s">
        <v>4341</v>
      </c>
      <c r="Z4481">
        <v>0</v>
      </c>
      <c r="AA4481" t="s">
        <v>4342</v>
      </c>
      <c r="AB4481">
        <v>8</v>
      </c>
      <c r="AC4481" t="s">
        <v>4344</v>
      </c>
      <c r="AD4481">
        <v>106473</v>
      </c>
      <c r="AE4481" t="b">
        <v>0</v>
      </c>
      <c r="AF4481">
        <v>8</v>
      </c>
      <c r="AG4481" t="s">
        <v>4344</v>
      </c>
      <c r="AH4481">
        <v>106473</v>
      </c>
      <c r="AI4481" t="b">
        <v>0</v>
      </c>
      <c r="AJ4481">
        <v>106473</v>
      </c>
      <c r="AK4481" t="b">
        <v>0</v>
      </c>
      <c r="AL4481">
        <v>0</v>
      </c>
      <c r="AM4481" t="b">
        <v>0</v>
      </c>
      <c r="AO4481" s="1">
        <v>850398</v>
      </c>
      <c r="AP4481" s="1">
        <v>850398</v>
      </c>
      <c r="AQ4481">
        <v>0</v>
      </c>
      <c r="AR4481" t="b">
        <v>1</v>
      </c>
      <c r="AS4481" t="b">
        <v>0</v>
      </c>
      <c r="AT4481" t="s">
        <v>286</v>
      </c>
    </row>
    <row r="4482" spans="1:46" hidden="1" x14ac:dyDescent="0.2">
      <c r="A4482" s="2">
        <v>4478</v>
      </c>
      <c r="B4482">
        <v>4478</v>
      </c>
      <c r="C4482" t="s">
        <v>45</v>
      </c>
      <c r="D4482" t="s">
        <v>46</v>
      </c>
      <c r="E4482">
        <v>20220101</v>
      </c>
      <c r="F4482">
        <v>2022</v>
      </c>
      <c r="G4482" t="s">
        <v>48</v>
      </c>
      <c r="H4482">
        <v>156</v>
      </c>
      <c r="I4482" t="s">
        <v>50</v>
      </c>
      <c r="J4482" t="s">
        <v>52</v>
      </c>
      <c r="K4482" t="s">
        <v>54</v>
      </c>
      <c r="L4482">
        <v>508</v>
      </c>
      <c r="M4482" t="s">
        <v>60</v>
      </c>
      <c r="N4482">
        <v>0</v>
      </c>
      <c r="O4482" t="s">
        <v>64</v>
      </c>
      <c r="P4482" t="s">
        <v>66</v>
      </c>
      <c r="Q4482" t="s">
        <v>67</v>
      </c>
      <c r="R4482" t="b">
        <v>1</v>
      </c>
      <c r="S4482" t="s">
        <v>400</v>
      </c>
      <c r="T4482" t="s">
        <v>2447</v>
      </c>
      <c r="U4482">
        <v>4</v>
      </c>
      <c r="V4482" t="b">
        <v>0</v>
      </c>
      <c r="W4482" t="s">
        <v>4339</v>
      </c>
      <c r="X4482" t="s">
        <v>4340</v>
      </c>
      <c r="Y4482" t="s">
        <v>4341</v>
      </c>
      <c r="Z4482">
        <v>0</v>
      </c>
      <c r="AA4482" t="s">
        <v>4342</v>
      </c>
      <c r="AB4482">
        <v>-1</v>
      </c>
      <c r="AC4482" t="s">
        <v>4343</v>
      </c>
      <c r="AD4482">
        <v>0</v>
      </c>
      <c r="AE4482" t="b">
        <v>1</v>
      </c>
      <c r="AF4482">
        <v>-1</v>
      </c>
      <c r="AG4482" t="s">
        <v>4343</v>
      </c>
      <c r="AH4482">
        <v>0</v>
      </c>
      <c r="AI4482" t="b">
        <v>0</v>
      </c>
      <c r="AJ4482">
        <v>178745.663</v>
      </c>
      <c r="AK4482" t="b">
        <v>1</v>
      </c>
      <c r="AL4482">
        <v>0</v>
      </c>
      <c r="AM4482" t="b">
        <v>0</v>
      </c>
      <c r="AO4482" s="1">
        <v>2216669</v>
      </c>
      <c r="AP4482" s="1">
        <v>2216669</v>
      </c>
      <c r="AQ4482">
        <v>6</v>
      </c>
      <c r="AR4482" t="b">
        <v>0</v>
      </c>
      <c r="AS4482" t="b">
        <v>1</v>
      </c>
      <c r="AT4482" t="s">
        <v>286</v>
      </c>
    </row>
    <row r="4483" spans="1:46" hidden="1" x14ac:dyDescent="0.2">
      <c r="A4483" s="2">
        <v>4479</v>
      </c>
      <c r="B4483">
        <v>4479</v>
      </c>
      <c r="C4483" t="s">
        <v>45</v>
      </c>
      <c r="D4483" t="s">
        <v>46</v>
      </c>
      <c r="E4483">
        <v>20220101</v>
      </c>
      <c r="F4483">
        <v>2022</v>
      </c>
      <c r="G4483" t="s">
        <v>48</v>
      </c>
      <c r="H4483">
        <v>156</v>
      </c>
      <c r="I4483" t="s">
        <v>50</v>
      </c>
      <c r="J4483" t="s">
        <v>52</v>
      </c>
      <c r="K4483" t="s">
        <v>54</v>
      </c>
      <c r="L4483">
        <v>508</v>
      </c>
      <c r="M4483" t="s">
        <v>60</v>
      </c>
      <c r="N4483">
        <v>0</v>
      </c>
      <c r="O4483" t="s">
        <v>64</v>
      </c>
      <c r="P4483" t="s">
        <v>66</v>
      </c>
      <c r="Q4483" t="s">
        <v>67</v>
      </c>
      <c r="R4483" t="b">
        <v>1</v>
      </c>
      <c r="S4483" t="s">
        <v>401</v>
      </c>
      <c r="T4483" t="s">
        <v>2448</v>
      </c>
      <c r="U4483">
        <v>6</v>
      </c>
      <c r="V4483" t="b">
        <v>1</v>
      </c>
      <c r="W4483" t="s">
        <v>4339</v>
      </c>
      <c r="X4483" t="s">
        <v>4340</v>
      </c>
      <c r="Y4483" t="s">
        <v>4341</v>
      </c>
      <c r="Z4483">
        <v>0</v>
      </c>
      <c r="AA4483" t="s">
        <v>4342</v>
      </c>
      <c r="AB4483">
        <v>5</v>
      </c>
      <c r="AC4483" t="s">
        <v>4347</v>
      </c>
      <c r="AD4483">
        <v>76</v>
      </c>
      <c r="AE4483" t="b">
        <v>0</v>
      </c>
      <c r="AF4483">
        <v>5</v>
      </c>
      <c r="AG4483" t="s">
        <v>4347</v>
      </c>
      <c r="AH4483">
        <v>76</v>
      </c>
      <c r="AI4483" t="b">
        <v>0</v>
      </c>
      <c r="AJ4483">
        <v>2382</v>
      </c>
      <c r="AK4483" t="b">
        <v>0</v>
      </c>
      <c r="AL4483">
        <v>0</v>
      </c>
      <c r="AM4483" t="b">
        <v>0</v>
      </c>
      <c r="AO4483" s="1">
        <v>12603</v>
      </c>
      <c r="AP4483" s="1">
        <v>12603</v>
      </c>
      <c r="AQ4483">
        <v>0</v>
      </c>
      <c r="AR4483" t="b">
        <v>1</v>
      </c>
      <c r="AS4483" t="b">
        <v>0</v>
      </c>
      <c r="AT4483" t="s">
        <v>286</v>
      </c>
    </row>
    <row r="4484" spans="1:46" hidden="1" x14ac:dyDescent="0.2">
      <c r="A4484" s="2">
        <v>4480</v>
      </c>
      <c r="B4484">
        <v>4480</v>
      </c>
      <c r="C4484" t="s">
        <v>45</v>
      </c>
      <c r="D4484" t="s">
        <v>46</v>
      </c>
      <c r="E4484">
        <v>20220101</v>
      </c>
      <c r="F4484">
        <v>2022</v>
      </c>
      <c r="G4484" t="s">
        <v>48</v>
      </c>
      <c r="H4484">
        <v>156</v>
      </c>
      <c r="I4484" t="s">
        <v>50</v>
      </c>
      <c r="J4484" t="s">
        <v>52</v>
      </c>
      <c r="K4484" t="s">
        <v>54</v>
      </c>
      <c r="L4484">
        <v>508</v>
      </c>
      <c r="M4484" t="s">
        <v>60</v>
      </c>
      <c r="N4484">
        <v>0</v>
      </c>
      <c r="O4484" t="s">
        <v>64</v>
      </c>
      <c r="P4484" t="s">
        <v>66</v>
      </c>
      <c r="Q4484" t="s">
        <v>67</v>
      </c>
      <c r="R4484" t="b">
        <v>1</v>
      </c>
      <c r="S4484" t="s">
        <v>402</v>
      </c>
      <c r="T4484" t="s">
        <v>2449</v>
      </c>
      <c r="U4484">
        <v>6</v>
      </c>
      <c r="V4484" t="b">
        <v>1</v>
      </c>
      <c r="W4484" t="s">
        <v>4339</v>
      </c>
      <c r="X4484" t="s">
        <v>4340</v>
      </c>
      <c r="Y4484" t="s">
        <v>4341</v>
      </c>
      <c r="Z4484">
        <v>0</v>
      </c>
      <c r="AA4484" t="s">
        <v>4342</v>
      </c>
      <c r="AB4484">
        <v>5</v>
      </c>
      <c r="AC4484" t="s">
        <v>4347</v>
      </c>
      <c r="AD4484">
        <v>478</v>
      </c>
      <c r="AE4484" t="b">
        <v>0</v>
      </c>
      <c r="AF4484">
        <v>5</v>
      </c>
      <c r="AG4484" t="s">
        <v>4347</v>
      </c>
      <c r="AH4484">
        <v>478</v>
      </c>
      <c r="AI4484" t="b">
        <v>0</v>
      </c>
      <c r="AJ4484">
        <v>540.65300000000002</v>
      </c>
      <c r="AK4484" t="b">
        <v>1</v>
      </c>
      <c r="AL4484">
        <v>0</v>
      </c>
      <c r="AM4484" t="b">
        <v>0</v>
      </c>
      <c r="AO4484" s="1">
        <v>27184</v>
      </c>
      <c r="AP4484" s="1">
        <v>27184</v>
      </c>
      <c r="AQ4484">
        <v>4</v>
      </c>
      <c r="AR4484" t="b">
        <v>1</v>
      </c>
      <c r="AS4484" t="b">
        <v>0</v>
      </c>
      <c r="AT4484" t="s">
        <v>286</v>
      </c>
    </row>
    <row r="4485" spans="1:46" hidden="1" x14ac:dyDescent="0.2">
      <c r="A4485" s="2">
        <v>4481</v>
      </c>
      <c r="B4485">
        <v>4481</v>
      </c>
      <c r="C4485" t="s">
        <v>45</v>
      </c>
      <c r="D4485" t="s">
        <v>46</v>
      </c>
      <c r="E4485">
        <v>20220101</v>
      </c>
      <c r="F4485">
        <v>2022</v>
      </c>
      <c r="G4485" t="s">
        <v>48</v>
      </c>
      <c r="H4485">
        <v>156</v>
      </c>
      <c r="I4485" t="s">
        <v>50</v>
      </c>
      <c r="J4485" t="s">
        <v>52</v>
      </c>
      <c r="K4485" t="s">
        <v>54</v>
      </c>
      <c r="L4485">
        <v>508</v>
      </c>
      <c r="M4485" t="s">
        <v>60</v>
      </c>
      <c r="N4485">
        <v>0</v>
      </c>
      <c r="O4485" t="s">
        <v>64</v>
      </c>
      <c r="P4485" t="s">
        <v>66</v>
      </c>
      <c r="Q4485" t="s">
        <v>67</v>
      </c>
      <c r="R4485" t="b">
        <v>1</v>
      </c>
      <c r="S4485" t="s">
        <v>403</v>
      </c>
      <c r="T4485" t="s">
        <v>2450</v>
      </c>
      <c r="U4485">
        <v>6</v>
      </c>
      <c r="V4485" t="b">
        <v>1</v>
      </c>
      <c r="W4485" t="s">
        <v>4339</v>
      </c>
      <c r="X4485" t="s">
        <v>4340</v>
      </c>
      <c r="Y4485" t="s">
        <v>4341</v>
      </c>
      <c r="Z4485">
        <v>0</v>
      </c>
      <c r="AA4485" t="s">
        <v>4342</v>
      </c>
      <c r="AB4485">
        <v>5</v>
      </c>
      <c r="AC4485" t="s">
        <v>4347</v>
      </c>
      <c r="AD4485">
        <v>10</v>
      </c>
      <c r="AE4485" t="b">
        <v>0</v>
      </c>
      <c r="AF4485">
        <v>5</v>
      </c>
      <c r="AG4485" t="s">
        <v>4347</v>
      </c>
      <c r="AH4485">
        <v>10</v>
      </c>
      <c r="AI4485" t="b">
        <v>0</v>
      </c>
      <c r="AJ4485">
        <v>2028</v>
      </c>
      <c r="AK4485" t="b">
        <v>0</v>
      </c>
      <c r="AL4485">
        <v>0</v>
      </c>
      <c r="AM4485" t="b">
        <v>0</v>
      </c>
      <c r="AO4485" s="1">
        <v>30206</v>
      </c>
      <c r="AP4485" s="1">
        <v>30206</v>
      </c>
      <c r="AQ4485">
        <v>0</v>
      </c>
      <c r="AR4485" t="b">
        <v>1</v>
      </c>
      <c r="AS4485" t="b">
        <v>0</v>
      </c>
      <c r="AT4485" t="s">
        <v>286</v>
      </c>
    </row>
    <row r="4486" spans="1:46" hidden="1" x14ac:dyDescent="0.2">
      <c r="A4486" s="2">
        <v>4482</v>
      </c>
      <c r="B4486">
        <v>4482</v>
      </c>
      <c r="C4486" t="s">
        <v>45</v>
      </c>
      <c r="D4486" t="s">
        <v>46</v>
      </c>
      <c r="E4486">
        <v>20220101</v>
      </c>
      <c r="F4486">
        <v>2022</v>
      </c>
      <c r="G4486" t="s">
        <v>48</v>
      </c>
      <c r="H4486">
        <v>156</v>
      </c>
      <c r="I4486" t="s">
        <v>50</v>
      </c>
      <c r="J4486" t="s">
        <v>52</v>
      </c>
      <c r="K4486" t="s">
        <v>54</v>
      </c>
      <c r="L4486">
        <v>508</v>
      </c>
      <c r="M4486" t="s">
        <v>60</v>
      </c>
      <c r="N4486">
        <v>0</v>
      </c>
      <c r="O4486" t="s">
        <v>64</v>
      </c>
      <c r="P4486" t="s">
        <v>66</v>
      </c>
      <c r="Q4486" t="s">
        <v>67</v>
      </c>
      <c r="R4486" t="b">
        <v>1</v>
      </c>
      <c r="S4486" t="s">
        <v>404</v>
      </c>
      <c r="T4486" t="s">
        <v>2451</v>
      </c>
      <c r="U4486">
        <v>6</v>
      </c>
      <c r="V4486" t="b">
        <v>1</v>
      </c>
      <c r="W4486" t="s">
        <v>4339</v>
      </c>
      <c r="X4486" t="s">
        <v>4340</v>
      </c>
      <c r="Y4486" t="s">
        <v>4341</v>
      </c>
      <c r="Z4486">
        <v>0</v>
      </c>
      <c r="AA4486" t="s">
        <v>4342</v>
      </c>
      <c r="AB4486">
        <v>5</v>
      </c>
      <c r="AC4486" t="s">
        <v>4347</v>
      </c>
      <c r="AD4486">
        <v>5789</v>
      </c>
      <c r="AE4486" t="b">
        <v>0</v>
      </c>
      <c r="AF4486">
        <v>5</v>
      </c>
      <c r="AG4486" t="s">
        <v>4347</v>
      </c>
      <c r="AH4486">
        <v>5789</v>
      </c>
      <c r="AI4486" t="b">
        <v>0</v>
      </c>
      <c r="AJ4486">
        <v>97017</v>
      </c>
      <c r="AK4486" t="b">
        <v>0</v>
      </c>
      <c r="AL4486">
        <v>0</v>
      </c>
      <c r="AM4486" t="b">
        <v>0</v>
      </c>
      <c r="AO4486" s="1">
        <v>1193805</v>
      </c>
      <c r="AP4486" s="1">
        <v>1193805</v>
      </c>
      <c r="AQ4486">
        <v>0</v>
      </c>
      <c r="AR4486" t="b">
        <v>1</v>
      </c>
      <c r="AS4486" t="b">
        <v>0</v>
      </c>
      <c r="AT4486" t="s">
        <v>286</v>
      </c>
    </row>
    <row r="4487" spans="1:46" hidden="1" x14ac:dyDescent="0.2">
      <c r="A4487" s="2">
        <v>4483</v>
      </c>
      <c r="B4487">
        <v>4483</v>
      </c>
      <c r="C4487" t="s">
        <v>45</v>
      </c>
      <c r="D4487" t="s">
        <v>46</v>
      </c>
      <c r="E4487">
        <v>20220101</v>
      </c>
      <c r="F4487">
        <v>2022</v>
      </c>
      <c r="G4487" t="s">
        <v>48</v>
      </c>
      <c r="H4487">
        <v>156</v>
      </c>
      <c r="I4487" t="s">
        <v>50</v>
      </c>
      <c r="J4487" t="s">
        <v>52</v>
      </c>
      <c r="K4487" t="s">
        <v>54</v>
      </c>
      <c r="L4487">
        <v>508</v>
      </c>
      <c r="M4487" t="s">
        <v>60</v>
      </c>
      <c r="N4487">
        <v>0</v>
      </c>
      <c r="O4487" t="s">
        <v>64</v>
      </c>
      <c r="P4487" t="s">
        <v>66</v>
      </c>
      <c r="Q4487" t="s">
        <v>67</v>
      </c>
      <c r="R4487" t="b">
        <v>1</v>
      </c>
      <c r="S4487" t="s">
        <v>405</v>
      </c>
      <c r="T4487" t="s">
        <v>2452</v>
      </c>
      <c r="U4487">
        <v>6</v>
      </c>
      <c r="V4487" t="b">
        <v>1</v>
      </c>
      <c r="W4487" t="s">
        <v>4339</v>
      </c>
      <c r="X4487" t="s">
        <v>4340</v>
      </c>
      <c r="Y4487" t="s">
        <v>4341</v>
      </c>
      <c r="Z4487">
        <v>0</v>
      </c>
      <c r="AA4487" t="s">
        <v>4342</v>
      </c>
      <c r="AB4487">
        <v>5</v>
      </c>
      <c r="AC4487" t="s">
        <v>4347</v>
      </c>
      <c r="AD4487">
        <v>7870</v>
      </c>
      <c r="AE4487" t="b">
        <v>0</v>
      </c>
      <c r="AF4487">
        <v>5</v>
      </c>
      <c r="AG4487" t="s">
        <v>4347</v>
      </c>
      <c r="AH4487">
        <v>7870</v>
      </c>
      <c r="AI4487" t="b">
        <v>0</v>
      </c>
      <c r="AJ4487">
        <v>59356</v>
      </c>
      <c r="AK4487" t="b">
        <v>0</v>
      </c>
      <c r="AL4487">
        <v>0</v>
      </c>
      <c r="AM4487" t="b">
        <v>0</v>
      </c>
      <c r="AO4487" s="1">
        <v>334949</v>
      </c>
      <c r="AP4487" s="1">
        <v>334949</v>
      </c>
      <c r="AQ4487">
        <v>0</v>
      </c>
      <c r="AR4487" t="b">
        <v>1</v>
      </c>
      <c r="AS4487" t="b">
        <v>0</v>
      </c>
      <c r="AT4487" t="s">
        <v>286</v>
      </c>
    </row>
    <row r="4488" spans="1:46" hidden="1" x14ac:dyDescent="0.2">
      <c r="A4488" s="2">
        <v>4484</v>
      </c>
      <c r="B4488">
        <v>4484</v>
      </c>
      <c r="C4488" t="s">
        <v>45</v>
      </c>
      <c r="D4488" t="s">
        <v>46</v>
      </c>
      <c r="E4488">
        <v>20220101</v>
      </c>
      <c r="F4488">
        <v>2022</v>
      </c>
      <c r="G4488" t="s">
        <v>48</v>
      </c>
      <c r="H4488">
        <v>156</v>
      </c>
      <c r="I4488" t="s">
        <v>50</v>
      </c>
      <c r="J4488" t="s">
        <v>52</v>
      </c>
      <c r="K4488" t="s">
        <v>54</v>
      </c>
      <c r="L4488">
        <v>508</v>
      </c>
      <c r="M4488" t="s">
        <v>60</v>
      </c>
      <c r="N4488">
        <v>0</v>
      </c>
      <c r="O4488" t="s">
        <v>64</v>
      </c>
      <c r="P4488" t="s">
        <v>66</v>
      </c>
      <c r="Q4488" t="s">
        <v>67</v>
      </c>
      <c r="R4488" t="b">
        <v>1</v>
      </c>
      <c r="S4488" t="s">
        <v>406</v>
      </c>
      <c r="T4488" t="s">
        <v>2453</v>
      </c>
      <c r="U4488">
        <v>6</v>
      </c>
      <c r="V4488" t="b">
        <v>1</v>
      </c>
      <c r="W4488" t="s">
        <v>4339</v>
      </c>
      <c r="X4488" t="s">
        <v>4340</v>
      </c>
      <c r="Y4488" t="s">
        <v>4341</v>
      </c>
      <c r="Z4488">
        <v>0</v>
      </c>
      <c r="AA4488" t="s">
        <v>4342</v>
      </c>
      <c r="AB4488">
        <v>8</v>
      </c>
      <c r="AC4488" t="s">
        <v>4344</v>
      </c>
      <c r="AD4488">
        <v>17422.009999999998</v>
      </c>
      <c r="AE4488" t="b">
        <v>1</v>
      </c>
      <c r="AF4488">
        <v>8</v>
      </c>
      <c r="AG4488" t="s">
        <v>4344</v>
      </c>
      <c r="AH4488">
        <v>17415</v>
      </c>
      <c r="AI4488" t="b">
        <v>0</v>
      </c>
      <c r="AJ4488">
        <v>17422.009999999998</v>
      </c>
      <c r="AK4488" t="b">
        <v>1</v>
      </c>
      <c r="AL4488">
        <v>0</v>
      </c>
      <c r="AM4488" t="b">
        <v>0</v>
      </c>
      <c r="AO4488" s="1">
        <v>617922</v>
      </c>
      <c r="AP4488" s="1">
        <v>617922</v>
      </c>
      <c r="AQ4488">
        <v>6</v>
      </c>
      <c r="AR4488" t="b">
        <v>1</v>
      </c>
      <c r="AS4488" t="b">
        <v>0</v>
      </c>
      <c r="AT4488" t="s">
        <v>286</v>
      </c>
    </row>
    <row r="4489" spans="1:46" hidden="1" x14ac:dyDescent="0.2">
      <c r="A4489" s="2">
        <v>4485</v>
      </c>
      <c r="B4489">
        <v>4485</v>
      </c>
      <c r="C4489" t="s">
        <v>45</v>
      </c>
      <c r="D4489" t="s">
        <v>46</v>
      </c>
      <c r="E4489">
        <v>20220101</v>
      </c>
      <c r="F4489">
        <v>2022</v>
      </c>
      <c r="G4489" t="s">
        <v>48</v>
      </c>
      <c r="H4489">
        <v>156</v>
      </c>
      <c r="I4489" t="s">
        <v>50</v>
      </c>
      <c r="J4489" t="s">
        <v>52</v>
      </c>
      <c r="K4489" t="s">
        <v>54</v>
      </c>
      <c r="L4489">
        <v>508</v>
      </c>
      <c r="M4489" t="s">
        <v>60</v>
      </c>
      <c r="N4489">
        <v>0</v>
      </c>
      <c r="O4489" t="s">
        <v>64</v>
      </c>
      <c r="P4489" t="s">
        <v>66</v>
      </c>
      <c r="Q4489" t="s">
        <v>67</v>
      </c>
      <c r="R4489" t="b">
        <v>1</v>
      </c>
      <c r="S4489" t="s">
        <v>407</v>
      </c>
      <c r="T4489" t="s">
        <v>2454</v>
      </c>
      <c r="U4489">
        <v>4</v>
      </c>
      <c r="V4489" t="b">
        <v>0</v>
      </c>
      <c r="W4489" t="s">
        <v>4339</v>
      </c>
      <c r="X4489" t="s">
        <v>4340</v>
      </c>
      <c r="Y4489" t="s">
        <v>4341</v>
      </c>
      <c r="Z4489">
        <v>0</v>
      </c>
      <c r="AA4489" t="s">
        <v>4342</v>
      </c>
      <c r="AB4489">
        <v>-1</v>
      </c>
      <c r="AC4489" t="s">
        <v>4343</v>
      </c>
      <c r="AD4489">
        <v>0</v>
      </c>
      <c r="AE4489" t="b">
        <v>1</v>
      </c>
      <c r="AF4489">
        <v>-1</v>
      </c>
      <c r="AG4489" t="s">
        <v>4343</v>
      </c>
      <c r="AH4489">
        <v>0</v>
      </c>
      <c r="AI4489" t="b">
        <v>0</v>
      </c>
      <c r="AJ4489">
        <v>1173863.9890000001</v>
      </c>
      <c r="AK4489" t="b">
        <v>1</v>
      </c>
      <c r="AL4489">
        <v>0</v>
      </c>
      <c r="AM4489" t="b">
        <v>0</v>
      </c>
      <c r="AO4489" s="1">
        <v>5629770</v>
      </c>
      <c r="AP4489" s="1">
        <v>5629770</v>
      </c>
      <c r="AQ4489">
        <v>6</v>
      </c>
      <c r="AR4489" t="b">
        <v>0</v>
      </c>
      <c r="AS4489" t="b">
        <v>1</v>
      </c>
      <c r="AT4489" t="s">
        <v>286</v>
      </c>
    </row>
    <row r="4490" spans="1:46" hidden="1" x14ac:dyDescent="0.2">
      <c r="A4490" s="2">
        <v>4486</v>
      </c>
      <c r="B4490">
        <v>4486</v>
      </c>
      <c r="C4490" t="s">
        <v>45</v>
      </c>
      <c r="D4490" t="s">
        <v>46</v>
      </c>
      <c r="E4490">
        <v>20220101</v>
      </c>
      <c r="F4490">
        <v>2022</v>
      </c>
      <c r="G4490" t="s">
        <v>48</v>
      </c>
      <c r="H4490">
        <v>156</v>
      </c>
      <c r="I4490" t="s">
        <v>50</v>
      </c>
      <c r="J4490" t="s">
        <v>52</v>
      </c>
      <c r="K4490" t="s">
        <v>54</v>
      </c>
      <c r="L4490">
        <v>508</v>
      </c>
      <c r="M4490" t="s">
        <v>60</v>
      </c>
      <c r="N4490">
        <v>0</v>
      </c>
      <c r="O4490" t="s">
        <v>64</v>
      </c>
      <c r="P4490" t="s">
        <v>66</v>
      </c>
      <c r="Q4490" t="s">
        <v>67</v>
      </c>
      <c r="R4490" t="b">
        <v>1</v>
      </c>
      <c r="S4490" t="s">
        <v>408</v>
      </c>
      <c r="T4490" t="s">
        <v>2455</v>
      </c>
      <c r="U4490">
        <v>6</v>
      </c>
      <c r="V4490" t="b">
        <v>1</v>
      </c>
      <c r="W4490" t="s">
        <v>4339</v>
      </c>
      <c r="X4490" t="s">
        <v>4340</v>
      </c>
      <c r="Y4490" t="s">
        <v>4341</v>
      </c>
      <c r="Z4490">
        <v>0</v>
      </c>
      <c r="AA4490" t="s">
        <v>4342</v>
      </c>
      <c r="AB4490">
        <v>5</v>
      </c>
      <c r="AC4490" t="s">
        <v>4347</v>
      </c>
      <c r="AD4490">
        <v>741324</v>
      </c>
      <c r="AE4490" t="b">
        <v>0</v>
      </c>
      <c r="AF4490">
        <v>5</v>
      </c>
      <c r="AG4490" t="s">
        <v>4347</v>
      </c>
      <c r="AH4490">
        <v>741324</v>
      </c>
      <c r="AI4490" t="b">
        <v>0</v>
      </c>
      <c r="AJ4490">
        <v>729826</v>
      </c>
      <c r="AK4490" t="b">
        <v>0</v>
      </c>
      <c r="AL4490">
        <v>0</v>
      </c>
      <c r="AM4490" t="b">
        <v>0</v>
      </c>
      <c r="AO4490" s="1">
        <v>3868372</v>
      </c>
      <c r="AP4490" s="1">
        <v>3868372</v>
      </c>
      <c r="AQ4490">
        <v>0</v>
      </c>
      <c r="AR4490" t="b">
        <v>1</v>
      </c>
      <c r="AS4490" t="b">
        <v>0</v>
      </c>
      <c r="AT4490" t="s">
        <v>286</v>
      </c>
    </row>
    <row r="4491" spans="1:46" hidden="1" x14ac:dyDescent="0.2">
      <c r="A4491" s="2">
        <v>4487</v>
      </c>
      <c r="B4491">
        <v>4487</v>
      </c>
      <c r="C4491" t="s">
        <v>45</v>
      </c>
      <c r="D4491" t="s">
        <v>46</v>
      </c>
      <c r="E4491">
        <v>20220101</v>
      </c>
      <c r="F4491">
        <v>2022</v>
      </c>
      <c r="G4491" t="s">
        <v>48</v>
      </c>
      <c r="H4491">
        <v>156</v>
      </c>
      <c r="I4491" t="s">
        <v>50</v>
      </c>
      <c r="J4491" t="s">
        <v>52</v>
      </c>
      <c r="K4491" t="s">
        <v>54</v>
      </c>
      <c r="L4491">
        <v>508</v>
      </c>
      <c r="M4491" t="s">
        <v>60</v>
      </c>
      <c r="N4491">
        <v>0</v>
      </c>
      <c r="O4491" t="s">
        <v>64</v>
      </c>
      <c r="P4491" t="s">
        <v>66</v>
      </c>
      <c r="Q4491" t="s">
        <v>67</v>
      </c>
      <c r="R4491" t="b">
        <v>1</v>
      </c>
      <c r="S4491" t="s">
        <v>409</v>
      </c>
      <c r="T4491" t="s">
        <v>2456</v>
      </c>
      <c r="U4491">
        <v>6</v>
      </c>
      <c r="V4491" t="b">
        <v>1</v>
      </c>
      <c r="W4491" t="s">
        <v>4339</v>
      </c>
      <c r="X4491" t="s">
        <v>4340</v>
      </c>
      <c r="Y4491" t="s">
        <v>4341</v>
      </c>
      <c r="Z4491">
        <v>0</v>
      </c>
      <c r="AA4491" t="s">
        <v>4342</v>
      </c>
      <c r="AB4491">
        <v>5</v>
      </c>
      <c r="AC4491" t="s">
        <v>4347</v>
      </c>
      <c r="AD4491">
        <v>17</v>
      </c>
      <c r="AE4491" t="b">
        <v>0</v>
      </c>
      <c r="AF4491">
        <v>5</v>
      </c>
      <c r="AG4491" t="s">
        <v>4347</v>
      </c>
      <c r="AH4491">
        <v>17</v>
      </c>
      <c r="AI4491" t="b">
        <v>0</v>
      </c>
      <c r="AJ4491">
        <v>1341</v>
      </c>
      <c r="AK4491" t="b">
        <v>0</v>
      </c>
      <c r="AL4491">
        <v>0</v>
      </c>
      <c r="AM4491" t="b">
        <v>0</v>
      </c>
      <c r="AO4491" s="1">
        <v>55902</v>
      </c>
      <c r="AP4491" s="1">
        <v>55902</v>
      </c>
      <c r="AQ4491">
        <v>0</v>
      </c>
      <c r="AR4491" t="b">
        <v>1</v>
      </c>
      <c r="AS4491" t="b">
        <v>0</v>
      </c>
      <c r="AT4491" t="s">
        <v>286</v>
      </c>
    </row>
    <row r="4492" spans="1:46" hidden="1" x14ac:dyDescent="0.2">
      <c r="A4492" s="2">
        <v>4488</v>
      </c>
      <c r="B4492">
        <v>4488</v>
      </c>
      <c r="C4492" t="s">
        <v>45</v>
      </c>
      <c r="D4492" t="s">
        <v>46</v>
      </c>
      <c r="E4492">
        <v>20220101</v>
      </c>
      <c r="F4492">
        <v>2022</v>
      </c>
      <c r="G4492" t="s">
        <v>48</v>
      </c>
      <c r="H4492">
        <v>156</v>
      </c>
      <c r="I4492" t="s">
        <v>50</v>
      </c>
      <c r="J4492" t="s">
        <v>52</v>
      </c>
      <c r="K4492" t="s">
        <v>54</v>
      </c>
      <c r="L4492">
        <v>508</v>
      </c>
      <c r="M4492" t="s">
        <v>60</v>
      </c>
      <c r="N4492">
        <v>0</v>
      </c>
      <c r="O4492" t="s">
        <v>64</v>
      </c>
      <c r="P4492" t="s">
        <v>66</v>
      </c>
      <c r="Q4492" t="s">
        <v>67</v>
      </c>
      <c r="R4492" t="b">
        <v>1</v>
      </c>
      <c r="S4492" t="s">
        <v>410</v>
      </c>
      <c r="T4492" t="s">
        <v>2457</v>
      </c>
      <c r="U4492">
        <v>6</v>
      </c>
      <c r="V4492" t="b">
        <v>1</v>
      </c>
      <c r="W4492" t="s">
        <v>4339</v>
      </c>
      <c r="X4492" t="s">
        <v>4340</v>
      </c>
      <c r="Y4492" t="s">
        <v>4341</v>
      </c>
      <c r="Z4492">
        <v>0</v>
      </c>
      <c r="AA4492" t="s">
        <v>4342</v>
      </c>
      <c r="AB4492">
        <v>5</v>
      </c>
      <c r="AC4492" t="s">
        <v>4347</v>
      </c>
      <c r="AD4492">
        <v>56.284999999999997</v>
      </c>
      <c r="AE4492" t="b">
        <v>1</v>
      </c>
      <c r="AF4492">
        <v>5</v>
      </c>
      <c r="AG4492" t="s">
        <v>4347</v>
      </c>
      <c r="AH4492">
        <v>1579</v>
      </c>
      <c r="AI4492" t="b">
        <v>0</v>
      </c>
      <c r="AJ4492">
        <v>11295</v>
      </c>
      <c r="AK4492" t="b">
        <v>0</v>
      </c>
      <c r="AL4492">
        <v>0</v>
      </c>
      <c r="AM4492" t="b">
        <v>0</v>
      </c>
      <c r="AO4492" s="1">
        <v>249561</v>
      </c>
      <c r="AP4492" s="1">
        <v>249561</v>
      </c>
      <c r="AQ4492">
        <v>2</v>
      </c>
      <c r="AR4492" t="b">
        <v>1</v>
      </c>
      <c r="AS4492" t="b">
        <v>0</v>
      </c>
      <c r="AT4492" t="s">
        <v>286</v>
      </c>
    </row>
    <row r="4493" spans="1:46" hidden="1" x14ac:dyDescent="0.2">
      <c r="A4493" s="2">
        <v>4489</v>
      </c>
      <c r="B4493">
        <v>4489</v>
      </c>
      <c r="C4493" t="s">
        <v>45</v>
      </c>
      <c r="D4493" t="s">
        <v>46</v>
      </c>
      <c r="E4493">
        <v>20220101</v>
      </c>
      <c r="F4493">
        <v>2022</v>
      </c>
      <c r="G4493" t="s">
        <v>48</v>
      </c>
      <c r="H4493">
        <v>156</v>
      </c>
      <c r="I4493" t="s">
        <v>50</v>
      </c>
      <c r="J4493" t="s">
        <v>52</v>
      </c>
      <c r="K4493" t="s">
        <v>54</v>
      </c>
      <c r="L4493">
        <v>508</v>
      </c>
      <c r="M4493" t="s">
        <v>60</v>
      </c>
      <c r="N4493">
        <v>0</v>
      </c>
      <c r="O4493" t="s">
        <v>64</v>
      </c>
      <c r="P4493" t="s">
        <v>66</v>
      </c>
      <c r="Q4493" t="s">
        <v>67</v>
      </c>
      <c r="R4493" t="b">
        <v>1</v>
      </c>
      <c r="S4493" t="s">
        <v>411</v>
      </c>
      <c r="T4493" t="s">
        <v>2458</v>
      </c>
      <c r="U4493">
        <v>6</v>
      </c>
      <c r="V4493" t="b">
        <v>1</v>
      </c>
      <c r="W4493" t="s">
        <v>4339</v>
      </c>
      <c r="X4493" t="s">
        <v>4340</v>
      </c>
      <c r="Y4493" t="s">
        <v>4341</v>
      </c>
      <c r="Z4493">
        <v>0</v>
      </c>
      <c r="AA4493" t="s">
        <v>4342</v>
      </c>
      <c r="AB4493">
        <v>5</v>
      </c>
      <c r="AC4493" t="s">
        <v>4347</v>
      </c>
      <c r="AD4493">
        <v>5913</v>
      </c>
      <c r="AE4493" t="b">
        <v>0</v>
      </c>
      <c r="AF4493">
        <v>5</v>
      </c>
      <c r="AG4493" t="s">
        <v>4347</v>
      </c>
      <c r="AH4493">
        <v>5913</v>
      </c>
      <c r="AI4493" t="b">
        <v>0</v>
      </c>
      <c r="AJ4493">
        <v>8522.9889999999996</v>
      </c>
      <c r="AK4493" t="b">
        <v>1</v>
      </c>
      <c r="AL4493">
        <v>0</v>
      </c>
      <c r="AM4493" t="b">
        <v>0</v>
      </c>
      <c r="AO4493" s="1">
        <v>64439</v>
      </c>
      <c r="AP4493" s="1">
        <v>64439</v>
      </c>
      <c r="AQ4493">
        <v>4</v>
      </c>
      <c r="AR4493" t="b">
        <v>1</v>
      </c>
      <c r="AS4493" t="b">
        <v>0</v>
      </c>
      <c r="AT4493" t="s">
        <v>286</v>
      </c>
    </row>
    <row r="4494" spans="1:46" hidden="1" x14ac:dyDescent="0.2">
      <c r="A4494" s="2">
        <v>4490</v>
      </c>
      <c r="B4494">
        <v>4490</v>
      </c>
      <c r="C4494" t="s">
        <v>45</v>
      </c>
      <c r="D4494" t="s">
        <v>46</v>
      </c>
      <c r="E4494">
        <v>20220101</v>
      </c>
      <c r="F4494">
        <v>2022</v>
      </c>
      <c r="G4494" t="s">
        <v>48</v>
      </c>
      <c r="H4494">
        <v>156</v>
      </c>
      <c r="I4494" t="s">
        <v>50</v>
      </c>
      <c r="J4494" t="s">
        <v>52</v>
      </c>
      <c r="K4494" t="s">
        <v>54</v>
      </c>
      <c r="L4494">
        <v>508</v>
      </c>
      <c r="M4494" t="s">
        <v>60</v>
      </c>
      <c r="N4494">
        <v>0</v>
      </c>
      <c r="O4494" t="s">
        <v>64</v>
      </c>
      <c r="P4494" t="s">
        <v>66</v>
      </c>
      <c r="Q4494" t="s">
        <v>67</v>
      </c>
      <c r="R4494" t="b">
        <v>1</v>
      </c>
      <c r="S4494" t="s">
        <v>412</v>
      </c>
      <c r="T4494" t="s">
        <v>2459</v>
      </c>
      <c r="U4494">
        <v>6</v>
      </c>
      <c r="V4494" t="b">
        <v>1</v>
      </c>
      <c r="W4494" t="s">
        <v>4339</v>
      </c>
      <c r="X4494" t="s">
        <v>4340</v>
      </c>
      <c r="Y4494" t="s">
        <v>4341</v>
      </c>
      <c r="Z4494">
        <v>0</v>
      </c>
      <c r="AA4494" t="s">
        <v>4342</v>
      </c>
      <c r="AB4494">
        <v>5</v>
      </c>
      <c r="AC4494" t="s">
        <v>4347</v>
      </c>
      <c r="AD4494">
        <v>20117</v>
      </c>
      <c r="AE4494" t="b">
        <v>0</v>
      </c>
      <c r="AF4494">
        <v>5</v>
      </c>
      <c r="AG4494" t="s">
        <v>4347</v>
      </c>
      <c r="AH4494">
        <v>20117</v>
      </c>
      <c r="AI4494" t="b">
        <v>0</v>
      </c>
      <c r="AJ4494">
        <v>98801</v>
      </c>
      <c r="AK4494" t="b">
        <v>0</v>
      </c>
      <c r="AL4494">
        <v>0</v>
      </c>
      <c r="AM4494" t="b">
        <v>0</v>
      </c>
      <c r="AO4494" s="1">
        <v>472060</v>
      </c>
      <c r="AP4494" s="1">
        <v>472060</v>
      </c>
      <c r="AQ4494">
        <v>0</v>
      </c>
      <c r="AR4494" t="b">
        <v>1</v>
      </c>
      <c r="AS4494" t="b">
        <v>0</v>
      </c>
      <c r="AT4494" t="s">
        <v>286</v>
      </c>
    </row>
    <row r="4495" spans="1:46" hidden="1" x14ac:dyDescent="0.2">
      <c r="A4495" s="2">
        <v>4491</v>
      </c>
      <c r="B4495">
        <v>4491</v>
      </c>
      <c r="C4495" t="s">
        <v>45</v>
      </c>
      <c r="D4495" t="s">
        <v>46</v>
      </c>
      <c r="E4495">
        <v>20220101</v>
      </c>
      <c r="F4495">
        <v>2022</v>
      </c>
      <c r="G4495" t="s">
        <v>48</v>
      </c>
      <c r="H4495">
        <v>156</v>
      </c>
      <c r="I4495" t="s">
        <v>50</v>
      </c>
      <c r="J4495" t="s">
        <v>52</v>
      </c>
      <c r="K4495" t="s">
        <v>54</v>
      </c>
      <c r="L4495">
        <v>508</v>
      </c>
      <c r="M4495" t="s">
        <v>60</v>
      </c>
      <c r="N4495">
        <v>0</v>
      </c>
      <c r="O4495" t="s">
        <v>64</v>
      </c>
      <c r="P4495" t="s">
        <v>66</v>
      </c>
      <c r="Q4495" t="s">
        <v>67</v>
      </c>
      <c r="R4495" t="b">
        <v>1</v>
      </c>
      <c r="S4495" t="s">
        <v>413</v>
      </c>
      <c r="T4495" t="s">
        <v>2460</v>
      </c>
      <c r="U4495">
        <v>6</v>
      </c>
      <c r="V4495" t="b">
        <v>1</v>
      </c>
      <c r="W4495" t="s">
        <v>4339</v>
      </c>
      <c r="X4495" t="s">
        <v>4340</v>
      </c>
      <c r="Y4495" t="s">
        <v>4341</v>
      </c>
      <c r="Z4495">
        <v>0</v>
      </c>
      <c r="AA4495" t="s">
        <v>4342</v>
      </c>
      <c r="AB4495">
        <v>5</v>
      </c>
      <c r="AC4495" t="s">
        <v>4347</v>
      </c>
      <c r="AD4495">
        <v>238</v>
      </c>
      <c r="AE4495" t="b">
        <v>0</v>
      </c>
      <c r="AF4495">
        <v>5</v>
      </c>
      <c r="AG4495" t="s">
        <v>4347</v>
      </c>
      <c r="AH4495">
        <v>238</v>
      </c>
      <c r="AI4495" t="b">
        <v>0</v>
      </c>
      <c r="AJ4495">
        <v>304672</v>
      </c>
      <c r="AK4495" t="b">
        <v>0</v>
      </c>
      <c r="AL4495">
        <v>0</v>
      </c>
      <c r="AM4495" t="b">
        <v>0</v>
      </c>
      <c r="AO4495" s="1">
        <v>816973</v>
      </c>
      <c r="AP4495" s="1">
        <v>816973</v>
      </c>
      <c r="AQ4495">
        <v>0</v>
      </c>
      <c r="AR4495" t="b">
        <v>1</v>
      </c>
      <c r="AS4495" t="b">
        <v>0</v>
      </c>
      <c r="AT4495" t="s">
        <v>286</v>
      </c>
    </row>
    <row r="4496" spans="1:46" hidden="1" x14ac:dyDescent="0.2">
      <c r="A4496" s="2">
        <v>4492</v>
      </c>
      <c r="B4496">
        <v>4492</v>
      </c>
      <c r="C4496" t="s">
        <v>45</v>
      </c>
      <c r="D4496" t="s">
        <v>46</v>
      </c>
      <c r="E4496">
        <v>20220101</v>
      </c>
      <c r="F4496">
        <v>2022</v>
      </c>
      <c r="G4496" t="s">
        <v>48</v>
      </c>
      <c r="H4496">
        <v>156</v>
      </c>
      <c r="I4496" t="s">
        <v>50</v>
      </c>
      <c r="J4496" t="s">
        <v>52</v>
      </c>
      <c r="K4496" t="s">
        <v>54</v>
      </c>
      <c r="L4496">
        <v>508</v>
      </c>
      <c r="M4496" t="s">
        <v>60</v>
      </c>
      <c r="N4496">
        <v>0</v>
      </c>
      <c r="O4496" t="s">
        <v>64</v>
      </c>
      <c r="P4496" t="s">
        <v>66</v>
      </c>
      <c r="Q4496" t="s">
        <v>67</v>
      </c>
      <c r="R4496" t="b">
        <v>1</v>
      </c>
      <c r="S4496" t="s">
        <v>414</v>
      </c>
      <c r="T4496" t="s">
        <v>2461</v>
      </c>
      <c r="U4496">
        <v>6</v>
      </c>
      <c r="V4496" t="b">
        <v>1</v>
      </c>
      <c r="W4496" t="s">
        <v>4339</v>
      </c>
      <c r="X4496" t="s">
        <v>4340</v>
      </c>
      <c r="Y4496" t="s">
        <v>4341</v>
      </c>
      <c r="Z4496">
        <v>0</v>
      </c>
      <c r="AA4496" t="s">
        <v>4342</v>
      </c>
      <c r="AB4496">
        <v>8</v>
      </c>
      <c r="AC4496" t="s">
        <v>4344</v>
      </c>
      <c r="AD4496">
        <v>19406</v>
      </c>
      <c r="AE4496" t="b">
        <v>0</v>
      </c>
      <c r="AF4496">
        <v>8</v>
      </c>
      <c r="AG4496" t="s">
        <v>4344</v>
      </c>
      <c r="AH4496">
        <v>19406</v>
      </c>
      <c r="AI4496" t="b">
        <v>0</v>
      </c>
      <c r="AJ4496">
        <v>19406</v>
      </c>
      <c r="AK4496" t="b">
        <v>0</v>
      </c>
      <c r="AL4496">
        <v>0</v>
      </c>
      <c r="AM4496" t="b">
        <v>0</v>
      </c>
      <c r="AO4496" s="1">
        <v>102463</v>
      </c>
      <c r="AP4496" s="1">
        <v>102463</v>
      </c>
      <c r="AQ4496">
        <v>0</v>
      </c>
      <c r="AR4496" t="b">
        <v>1</v>
      </c>
      <c r="AS4496" t="b">
        <v>0</v>
      </c>
      <c r="AT4496" t="s">
        <v>286</v>
      </c>
    </row>
    <row r="4497" spans="1:46" hidden="1" x14ac:dyDescent="0.2">
      <c r="A4497" s="2">
        <v>4493</v>
      </c>
      <c r="B4497">
        <v>4493</v>
      </c>
      <c r="C4497" t="s">
        <v>45</v>
      </c>
      <c r="D4497" t="s">
        <v>46</v>
      </c>
      <c r="E4497">
        <v>20220101</v>
      </c>
      <c r="F4497">
        <v>2022</v>
      </c>
      <c r="G4497" t="s">
        <v>48</v>
      </c>
      <c r="H4497">
        <v>156</v>
      </c>
      <c r="I4497" t="s">
        <v>50</v>
      </c>
      <c r="J4497" t="s">
        <v>52</v>
      </c>
      <c r="K4497" t="s">
        <v>54</v>
      </c>
      <c r="L4497">
        <v>508</v>
      </c>
      <c r="M4497" t="s">
        <v>60</v>
      </c>
      <c r="N4497">
        <v>0</v>
      </c>
      <c r="O4497" t="s">
        <v>64</v>
      </c>
      <c r="P4497" t="s">
        <v>66</v>
      </c>
      <c r="Q4497" t="s">
        <v>67</v>
      </c>
      <c r="R4497" t="b">
        <v>1</v>
      </c>
      <c r="S4497" t="s">
        <v>415</v>
      </c>
      <c r="T4497" t="s">
        <v>2462</v>
      </c>
      <c r="U4497">
        <v>4</v>
      </c>
      <c r="V4497" t="b">
        <v>0</v>
      </c>
      <c r="W4497" t="s">
        <v>4339</v>
      </c>
      <c r="X4497" t="s">
        <v>4340</v>
      </c>
      <c r="Y4497" t="s">
        <v>4341</v>
      </c>
      <c r="Z4497">
        <v>0</v>
      </c>
      <c r="AA4497" t="s">
        <v>4342</v>
      </c>
      <c r="AB4497">
        <v>-1</v>
      </c>
      <c r="AC4497" t="s">
        <v>4343</v>
      </c>
      <c r="AD4497">
        <v>0</v>
      </c>
      <c r="AE4497" t="b">
        <v>1</v>
      </c>
      <c r="AF4497">
        <v>-1</v>
      </c>
      <c r="AG4497" t="s">
        <v>4343</v>
      </c>
      <c r="AH4497">
        <v>0</v>
      </c>
      <c r="AI4497" t="b">
        <v>0</v>
      </c>
      <c r="AJ4497">
        <v>769878.46499999997</v>
      </c>
      <c r="AK4497" t="b">
        <v>1</v>
      </c>
      <c r="AL4497">
        <v>0</v>
      </c>
      <c r="AM4497" t="b">
        <v>0</v>
      </c>
      <c r="AO4497" s="1">
        <v>3670581</v>
      </c>
      <c r="AP4497" s="1">
        <v>3670581</v>
      </c>
      <c r="AQ4497">
        <v>6</v>
      </c>
      <c r="AR4497" t="b">
        <v>0</v>
      </c>
      <c r="AS4497" t="b">
        <v>1</v>
      </c>
      <c r="AT4497" t="s">
        <v>286</v>
      </c>
    </row>
    <row r="4498" spans="1:46" hidden="1" x14ac:dyDescent="0.2">
      <c r="A4498" s="2">
        <v>4494</v>
      </c>
      <c r="B4498">
        <v>4494</v>
      </c>
      <c r="C4498" t="s">
        <v>45</v>
      </c>
      <c r="D4498" t="s">
        <v>46</v>
      </c>
      <c r="E4498">
        <v>20220101</v>
      </c>
      <c r="F4498">
        <v>2022</v>
      </c>
      <c r="G4498" t="s">
        <v>48</v>
      </c>
      <c r="H4498">
        <v>156</v>
      </c>
      <c r="I4498" t="s">
        <v>50</v>
      </c>
      <c r="J4498" t="s">
        <v>52</v>
      </c>
      <c r="K4498" t="s">
        <v>54</v>
      </c>
      <c r="L4498">
        <v>508</v>
      </c>
      <c r="M4498" t="s">
        <v>60</v>
      </c>
      <c r="N4498">
        <v>0</v>
      </c>
      <c r="O4498" t="s">
        <v>64</v>
      </c>
      <c r="P4498" t="s">
        <v>66</v>
      </c>
      <c r="Q4498" t="s">
        <v>67</v>
      </c>
      <c r="R4498" t="b">
        <v>1</v>
      </c>
      <c r="S4498" t="s">
        <v>416</v>
      </c>
      <c r="T4498" t="s">
        <v>2463</v>
      </c>
      <c r="U4498">
        <v>6</v>
      </c>
      <c r="V4498" t="b">
        <v>1</v>
      </c>
      <c r="W4498" t="s">
        <v>4339</v>
      </c>
      <c r="X4498" t="s">
        <v>4340</v>
      </c>
      <c r="Y4498" t="s">
        <v>4341</v>
      </c>
      <c r="Z4498">
        <v>0</v>
      </c>
      <c r="AA4498" t="s">
        <v>4342</v>
      </c>
      <c r="AB4498">
        <v>5</v>
      </c>
      <c r="AC4498" t="s">
        <v>4347</v>
      </c>
      <c r="AD4498">
        <v>22099</v>
      </c>
      <c r="AE4498" t="b">
        <v>0</v>
      </c>
      <c r="AF4498">
        <v>5</v>
      </c>
      <c r="AG4498" t="s">
        <v>4347</v>
      </c>
      <c r="AH4498">
        <v>22099</v>
      </c>
      <c r="AI4498" t="b">
        <v>0</v>
      </c>
      <c r="AJ4498">
        <v>108104</v>
      </c>
      <c r="AK4498" t="b">
        <v>0</v>
      </c>
      <c r="AL4498">
        <v>0</v>
      </c>
      <c r="AM4498" t="b">
        <v>0</v>
      </c>
      <c r="AO4498" s="1">
        <v>207708</v>
      </c>
      <c r="AP4498" s="1">
        <v>207708</v>
      </c>
      <c r="AQ4498">
        <v>0</v>
      </c>
      <c r="AR4498" t="b">
        <v>1</v>
      </c>
      <c r="AS4498" t="b">
        <v>0</v>
      </c>
      <c r="AT4498" t="s">
        <v>286</v>
      </c>
    </row>
    <row r="4499" spans="1:46" hidden="1" x14ac:dyDescent="0.2">
      <c r="A4499" s="2">
        <v>4495</v>
      </c>
      <c r="B4499">
        <v>4495</v>
      </c>
      <c r="C4499" t="s">
        <v>45</v>
      </c>
      <c r="D4499" t="s">
        <v>46</v>
      </c>
      <c r="E4499">
        <v>20220101</v>
      </c>
      <c r="F4499">
        <v>2022</v>
      </c>
      <c r="G4499" t="s">
        <v>48</v>
      </c>
      <c r="H4499">
        <v>156</v>
      </c>
      <c r="I4499" t="s">
        <v>50</v>
      </c>
      <c r="J4499" t="s">
        <v>52</v>
      </c>
      <c r="K4499" t="s">
        <v>54</v>
      </c>
      <c r="L4499">
        <v>508</v>
      </c>
      <c r="M4499" t="s">
        <v>60</v>
      </c>
      <c r="N4499">
        <v>0</v>
      </c>
      <c r="O4499" t="s">
        <v>64</v>
      </c>
      <c r="P4499" t="s">
        <v>66</v>
      </c>
      <c r="Q4499" t="s">
        <v>67</v>
      </c>
      <c r="R4499" t="b">
        <v>1</v>
      </c>
      <c r="S4499" t="s">
        <v>417</v>
      </c>
      <c r="T4499" t="s">
        <v>2464</v>
      </c>
      <c r="U4499">
        <v>6</v>
      </c>
      <c r="V4499" t="b">
        <v>1</v>
      </c>
      <c r="W4499" t="s">
        <v>4339</v>
      </c>
      <c r="X4499" t="s">
        <v>4340</v>
      </c>
      <c r="Y4499" t="s">
        <v>4341</v>
      </c>
      <c r="Z4499">
        <v>0</v>
      </c>
      <c r="AA4499" t="s">
        <v>4342</v>
      </c>
      <c r="AB4499">
        <v>5</v>
      </c>
      <c r="AC4499" t="s">
        <v>4347</v>
      </c>
      <c r="AD4499">
        <v>32435</v>
      </c>
      <c r="AE4499" t="b">
        <v>0</v>
      </c>
      <c r="AF4499">
        <v>5</v>
      </c>
      <c r="AG4499" t="s">
        <v>4347</v>
      </c>
      <c r="AH4499">
        <v>32435</v>
      </c>
      <c r="AI4499" t="b">
        <v>0</v>
      </c>
      <c r="AJ4499">
        <v>38118</v>
      </c>
      <c r="AK4499" t="b">
        <v>0</v>
      </c>
      <c r="AL4499">
        <v>0</v>
      </c>
      <c r="AM4499" t="b">
        <v>0</v>
      </c>
      <c r="AO4499" s="1">
        <v>243169</v>
      </c>
      <c r="AP4499" s="1">
        <v>243169</v>
      </c>
      <c r="AQ4499">
        <v>0</v>
      </c>
      <c r="AR4499" t="b">
        <v>1</v>
      </c>
      <c r="AS4499" t="b">
        <v>0</v>
      </c>
      <c r="AT4499" t="s">
        <v>286</v>
      </c>
    </row>
    <row r="4500" spans="1:46" hidden="1" x14ac:dyDescent="0.2">
      <c r="A4500" s="2">
        <v>4496</v>
      </c>
      <c r="B4500">
        <v>4496</v>
      </c>
      <c r="C4500" t="s">
        <v>45</v>
      </c>
      <c r="D4500" t="s">
        <v>46</v>
      </c>
      <c r="E4500">
        <v>20220101</v>
      </c>
      <c r="F4500">
        <v>2022</v>
      </c>
      <c r="G4500" t="s">
        <v>48</v>
      </c>
      <c r="H4500">
        <v>156</v>
      </c>
      <c r="I4500" t="s">
        <v>50</v>
      </c>
      <c r="J4500" t="s">
        <v>52</v>
      </c>
      <c r="K4500" t="s">
        <v>54</v>
      </c>
      <c r="L4500">
        <v>508</v>
      </c>
      <c r="M4500" t="s">
        <v>60</v>
      </c>
      <c r="N4500">
        <v>0</v>
      </c>
      <c r="O4500" t="s">
        <v>64</v>
      </c>
      <c r="P4500" t="s">
        <v>66</v>
      </c>
      <c r="Q4500" t="s">
        <v>67</v>
      </c>
      <c r="R4500" t="b">
        <v>1</v>
      </c>
      <c r="S4500" t="s">
        <v>418</v>
      </c>
      <c r="T4500" t="s">
        <v>2465</v>
      </c>
      <c r="U4500">
        <v>6</v>
      </c>
      <c r="V4500" t="b">
        <v>1</v>
      </c>
      <c r="W4500" t="s">
        <v>4339</v>
      </c>
      <c r="X4500" t="s">
        <v>4340</v>
      </c>
      <c r="Y4500" t="s">
        <v>4341</v>
      </c>
      <c r="Z4500">
        <v>0</v>
      </c>
      <c r="AA4500" t="s">
        <v>4342</v>
      </c>
      <c r="AB4500">
        <v>5</v>
      </c>
      <c r="AC4500" t="s">
        <v>4347</v>
      </c>
      <c r="AD4500">
        <v>1907</v>
      </c>
      <c r="AE4500" t="b">
        <v>0</v>
      </c>
      <c r="AF4500">
        <v>5</v>
      </c>
      <c r="AG4500" t="s">
        <v>4347</v>
      </c>
      <c r="AH4500">
        <v>1907</v>
      </c>
      <c r="AI4500" t="b">
        <v>0</v>
      </c>
      <c r="AJ4500">
        <v>32653</v>
      </c>
      <c r="AK4500" t="b">
        <v>0</v>
      </c>
      <c r="AL4500">
        <v>0</v>
      </c>
      <c r="AM4500" t="b">
        <v>0</v>
      </c>
      <c r="AO4500" s="1">
        <v>248677</v>
      </c>
      <c r="AP4500" s="1">
        <v>248677</v>
      </c>
      <c r="AQ4500">
        <v>0</v>
      </c>
      <c r="AR4500" t="b">
        <v>1</v>
      </c>
      <c r="AS4500" t="b">
        <v>0</v>
      </c>
      <c r="AT4500" t="s">
        <v>286</v>
      </c>
    </row>
    <row r="4501" spans="1:46" hidden="1" x14ac:dyDescent="0.2">
      <c r="A4501" s="2">
        <v>4497</v>
      </c>
      <c r="B4501">
        <v>4497</v>
      </c>
      <c r="C4501" t="s">
        <v>45</v>
      </c>
      <c r="D4501" t="s">
        <v>46</v>
      </c>
      <c r="E4501">
        <v>20220101</v>
      </c>
      <c r="F4501">
        <v>2022</v>
      </c>
      <c r="G4501" t="s">
        <v>48</v>
      </c>
      <c r="H4501">
        <v>156</v>
      </c>
      <c r="I4501" t="s">
        <v>50</v>
      </c>
      <c r="J4501" t="s">
        <v>52</v>
      </c>
      <c r="K4501" t="s">
        <v>54</v>
      </c>
      <c r="L4501">
        <v>508</v>
      </c>
      <c r="M4501" t="s">
        <v>60</v>
      </c>
      <c r="N4501">
        <v>0</v>
      </c>
      <c r="O4501" t="s">
        <v>64</v>
      </c>
      <c r="P4501" t="s">
        <v>66</v>
      </c>
      <c r="Q4501" t="s">
        <v>67</v>
      </c>
      <c r="R4501" t="b">
        <v>1</v>
      </c>
      <c r="S4501" t="s">
        <v>419</v>
      </c>
      <c r="T4501" t="s">
        <v>2466</v>
      </c>
      <c r="U4501">
        <v>6</v>
      </c>
      <c r="V4501" t="b">
        <v>1</v>
      </c>
      <c r="W4501" t="s">
        <v>4339</v>
      </c>
      <c r="X4501" t="s">
        <v>4340</v>
      </c>
      <c r="Y4501" t="s">
        <v>4341</v>
      </c>
      <c r="Z4501">
        <v>0</v>
      </c>
      <c r="AA4501" t="s">
        <v>4342</v>
      </c>
      <c r="AB4501">
        <v>5</v>
      </c>
      <c r="AC4501" t="s">
        <v>4347</v>
      </c>
      <c r="AD4501">
        <v>241365</v>
      </c>
      <c r="AE4501" t="b">
        <v>0</v>
      </c>
      <c r="AF4501">
        <v>5</v>
      </c>
      <c r="AG4501" t="s">
        <v>4347</v>
      </c>
      <c r="AH4501">
        <v>241365</v>
      </c>
      <c r="AI4501" t="b">
        <v>0</v>
      </c>
      <c r="AJ4501">
        <v>398135</v>
      </c>
      <c r="AK4501" t="b">
        <v>0</v>
      </c>
      <c r="AL4501">
        <v>0</v>
      </c>
      <c r="AM4501" t="b">
        <v>0</v>
      </c>
      <c r="AO4501" s="1">
        <v>1932819</v>
      </c>
      <c r="AP4501" s="1">
        <v>1932819</v>
      </c>
      <c r="AQ4501">
        <v>0</v>
      </c>
      <c r="AR4501" t="b">
        <v>1</v>
      </c>
      <c r="AS4501" t="b">
        <v>0</v>
      </c>
      <c r="AT4501" t="s">
        <v>286</v>
      </c>
    </row>
    <row r="4502" spans="1:46" hidden="1" x14ac:dyDescent="0.2">
      <c r="A4502" s="2">
        <v>4498</v>
      </c>
      <c r="B4502">
        <v>4498</v>
      </c>
      <c r="C4502" t="s">
        <v>45</v>
      </c>
      <c r="D4502" t="s">
        <v>46</v>
      </c>
      <c r="E4502">
        <v>20220101</v>
      </c>
      <c r="F4502">
        <v>2022</v>
      </c>
      <c r="G4502" t="s">
        <v>48</v>
      </c>
      <c r="H4502">
        <v>156</v>
      </c>
      <c r="I4502" t="s">
        <v>50</v>
      </c>
      <c r="J4502" t="s">
        <v>52</v>
      </c>
      <c r="K4502" t="s">
        <v>54</v>
      </c>
      <c r="L4502">
        <v>508</v>
      </c>
      <c r="M4502" t="s">
        <v>60</v>
      </c>
      <c r="N4502">
        <v>0</v>
      </c>
      <c r="O4502" t="s">
        <v>64</v>
      </c>
      <c r="P4502" t="s">
        <v>66</v>
      </c>
      <c r="Q4502" t="s">
        <v>67</v>
      </c>
      <c r="R4502" t="b">
        <v>1</v>
      </c>
      <c r="S4502" t="s">
        <v>420</v>
      </c>
      <c r="T4502" t="s">
        <v>2467</v>
      </c>
      <c r="U4502">
        <v>6</v>
      </c>
      <c r="V4502" t="b">
        <v>1</v>
      </c>
      <c r="W4502" t="s">
        <v>4339</v>
      </c>
      <c r="X4502" t="s">
        <v>4340</v>
      </c>
      <c r="Y4502" t="s">
        <v>4341</v>
      </c>
      <c r="Z4502">
        <v>0</v>
      </c>
      <c r="AA4502" t="s">
        <v>4342</v>
      </c>
      <c r="AB4502">
        <v>5</v>
      </c>
      <c r="AC4502" t="s">
        <v>4347</v>
      </c>
      <c r="AD4502">
        <v>27975</v>
      </c>
      <c r="AE4502" t="b">
        <v>0</v>
      </c>
      <c r="AF4502">
        <v>5</v>
      </c>
      <c r="AG4502" t="s">
        <v>4347</v>
      </c>
      <c r="AH4502">
        <v>27975</v>
      </c>
      <c r="AI4502" t="b">
        <v>0</v>
      </c>
      <c r="AJ4502">
        <v>39387</v>
      </c>
      <c r="AK4502" t="b">
        <v>0</v>
      </c>
      <c r="AL4502">
        <v>0</v>
      </c>
      <c r="AM4502" t="b">
        <v>0</v>
      </c>
      <c r="AO4502" s="1">
        <v>198774</v>
      </c>
      <c r="AP4502" s="1">
        <v>198774</v>
      </c>
      <c r="AQ4502">
        <v>0</v>
      </c>
      <c r="AR4502" t="b">
        <v>1</v>
      </c>
      <c r="AS4502" t="b">
        <v>0</v>
      </c>
      <c r="AT4502" t="s">
        <v>286</v>
      </c>
    </row>
    <row r="4503" spans="1:46" hidden="1" x14ac:dyDescent="0.2">
      <c r="A4503" s="2">
        <v>4499</v>
      </c>
      <c r="B4503">
        <v>4499</v>
      </c>
      <c r="C4503" t="s">
        <v>45</v>
      </c>
      <c r="D4503" t="s">
        <v>46</v>
      </c>
      <c r="E4503">
        <v>20220101</v>
      </c>
      <c r="F4503">
        <v>2022</v>
      </c>
      <c r="G4503" t="s">
        <v>48</v>
      </c>
      <c r="H4503">
        <v>156</v>
      </c>
      <c r="I4503" t="s">
        <v>50</v>
      </c>
      <c r="J4503" t="s">
        <v>52</v>
      </c>
      <c r="K4503" t="s">
        <v>54</v>
      </c>
      <c r="L4503">
        <v>508</v>
      </c>
      <c r="M4503" t="s">
        <v>60</v>
      </c>
      <c r="N4503">
        <v>0</v>
      </c>
      <c r="O4503" t="s">
        <v>64</v>
      </c>
      <c r="P4503" t="s">
        <v>66</v>
      </c>
      <c r="Q4503" t="s">
        <v>67</v>
      </c>
      <c r="R4503" t="b">
        <v>1</v>
      </c>
      <c r="S4503" t="s">
        <v>421</v>
      </c>
      <c r="T4503" t="s">
        <v>2468</v>
      </c>
      <c r="U4503">
        <v>6</v>
      </c>
      <c r="V4503" t="b">
        <v>1</v>
      </c>
      <c r="W4503" t="s">
        <v>4339</v>
      </c>
      <c r="X4503" t="s">
        <v>4340</v>
      </c>
      <c r="Y4503" t="s">
        <v>4341</v>
      </c>
      <c r="Z4503">
        <v>0</v>
      </c>
      <c r="AA4503" t="s">
        <v>4342</v>
      </c>
      <c r="AB4503">
        <v>5</v>
      </c>
      <c r="AC4503" t="s">
        <v>4347</v>
      </c>
      <c r="AD4503">
        <v>9958</v>
      </c>
      <c r="AE4503" t="b">
        <v>0</v>
      </c>
      <c r="AF4503">
        <v>5</v>
      </c>
      <c r="AG4503" t="s">
        <v>4347</v>
      </c>
      <c r="AH4503">
        <v>9958</v>
      </c>
      <c r="AI4503" t="b">
        <v>0</v>
      </c>
      <c r="AJ4503">
        <v>49219</v>
      </c>
      <c r="AK4503" t="b">
        <v>0</v>
      </c>
      <c r="AL4503">
        <v>0</v>
      </c>
      <c r="AM4503" t="b">
        <v>0</v>
      </c>
      <c r="AO4503" s="1">
        <v>180816</v>
      </c>
      <c r="AP4503" s="1">
        <v>180816</v>
      </c>
      <c r="AQ4503">
        <v>0</v>
      </c>
      <c r="AR4503" t="b">
        <v>1</v>
      </c>
      <c r="AS4503" t="b">
        <v>0</v>
      </c>
      <c r="AT4503" t="s">
        <v>286</v>
      </c>
    </row>
    <row r="4504" spans="1:46" hidden="1" x14ac:dyDescent="0.2">
      <c r="A4504" s="2">
        <v>4500</v>
      </c>
      <c r="B4504">
        <v>4500</v>
      </c>
      <c r="C4504" t="s">
        <v>45</v>
      </c>
      <c r="D4504" t="s">
        <v>46</v>
      </c>
      <c r="E4504">
        <v>20220101</v>
      </c>
      <c r="F4504">
        <v>2022</v>
      </c>
      <c r="G4504" t="s">
        <v>48</v>
      </c>
      <c r="H4504">
        <v>156</v>
      </c>
      <c r="I4504" t="s">
        <v>50</v>
      </c>
      <c r="J4504" t="s">
        <v>52</v>
      </c>
      <c r="K4504" t="s">
        <v>54</v>
      </c>
      <c r="L4504">
        <v>508</v>
      </c>
      <c r="M4504" t="s">
        <v>60</v>
      </c>
      <c r="N4504">
        <v>0</v>
      </c>
      <c r="O4504" t="s">
        <v>64</v>
      </c>
      <c r="P4504" t="s">
        <v>66</v>
      </c>
      <c r="Q4504" t="s">
        <v>67</v>
      </c>
      <c r="R4504" t="b">
        <v>1</v>
      </c>
      <c r="S4504" t="s">
        <v>422</v>
      </c>
      <c r="T4504" t="s">
        <v>2469</v>
      </c>
      <c r="U4504">
        <v>6</v>
      </c>
      <c r="V4504" t="b">
        <v>1</v>
      </c>
      <c r="W4504" t="s">
        <v>4339</v>
      </c>
      <c r="X4504" t="s">
        <v>4340</v>
      </c>
      <c r="Y4504" t="s">
        <v>4341</v>
      </c>
      <c r="Z4504">
        <v>0</v>
      </c>
      <c r="AA4504" t="s">
        <v>4342</v>
      </c>
      <c r="AB4504">
        <v>5</v>
      </c>
      <c r="AC4504" t="s">
        <v>4347</v>
      </c>
      <c r="AD4504">
        <v>714464</v>
      </c>
      <c r="AE4504" t="b">
        <v>0</v>
      </c>
      <c r="AF4504">
        <v>5</v>
      </c>
      <c r="AG4504" t="s">
        <v>4347</v>
      </c>
      <c r="AH4504">
        <v>714464</v>
      </c>
      <c r="AI4504" t="b">
        <v>0</v>
      </c>
      <c r="AJ4504">
        <v>69748</v>
      </c>
      <c r="AK4504" t="b">
        <v>0</v>
      </c>
      <c r="AL4504">
        <v>0</v>
      </c>
      <c r="AM4504" t="b">
        <v>0</v>
      </c>
      <c r="AO4504" s="1">
        <v>483112</v>
      </c>
      <c r="AP4504" s="1">
        <v>483112</v>
      </c>
      <c r="AQ4504">
        <v>0</v>
      </c>
      <c r="AR4504" t="b">
        <v>1</v>
      </c>
      <c r="AS4504" t="b">
        <v>0</v>
      </c>
      <c r="AT4504" t="s">
        <v>286</v>
      </c>
    </row>
    <row r="4505" spans="1:46" hidden="1" x14ac:dyDescent="0.2">
      <c r="A4505" s="2">
        <v>4501</v>
      </c>
      <c r="B4505">
        <v>4501</v>
      </c>
      <c r="C4505" t="s">
        <v>45</v>
      </c>
      <c r="D4505" t="s">
        <v>46</v>
      </c>
      <c r="E4505">
        <v>20220101</v>
      </c>
      <c r="F4505">
        <v>2022</v>
      </c>
      <c r="G4505" t="s">
        <v>48</v>
      </c>
      <c r="H4505">
        <v>156</v>
      </c>
      <c r="I4505" t="s">
        <v>50</v>
      </c>
      <c r="J4505" t="s">
        <v>52</v>
      </c>
      <c r="K4505" t="s">
        <v>54</v>
      </c>
      <c r="L4505">
        <v>508</v>
      </c>
      <c r="M4505" t="s">
        <v>60</v>
      </c>
      <c r="N4505">
        <v>0</v>
      </c>
      <c r="O4505" t="s">
        <v>64</v>
      </c>
      <c r="P4505" t="s">
        <v>66</v>
      </c>
      <c r="Q4505" t="s">
        <v>67</v>
      </c>
      <c r="R4505" t="b">
        <v>1</v>
      </c>
      <c r="S4505" t="s">
        <v>423</v>
      </c>
      <c r="T4505" t="s">
        <v>2470</v>
      </c>
      <c r="U4505">
        <v>6</v>
      </c>
      <c r="V4505" t="b">
        <v>1</v>
      </c>
      <c r="W4505" t="s">
        <v>4339</v>
      </c>
      <c r="X4505" t="s">
        <v>4340</v>
      </c>
      <c r="Y4505" t="s">
        <v>4341</v>
      </c>
      <c r="Z4505">
        <v>0</v>
      </c>
      <c r="AA4505" t="s">
        <v>4342</v>
      </c>
      <c r="AB4505">
        <v>8</v>
      </c>
      <c r="AC4505" t="s">
        <v>4344</v>
      </c>
      <c r="AD4505">
        <v>34514.464999999997</v>
      </c>
      <c r="AE4505" t="b">
        <v>1</v>
      </c>
      <c r="AF4505">
        <v>8</v>
      </c>
      <c r="AG4505" t="s">
        <v>4344</v>
      </c>
      <c r="AH4505">
        <v>34500</v>
      </c>
      <c r="AI4505" t="b">
        <v>0</v>
      </c>
      <c r="AJ4505">
        <v>34514.464999999997</v>
      </c>
      <c r="AK4505" t="b">
        <v>1</v>
      </c>
      <c r="AL4505">
        <v>0</v>
      </c>
      <c r="AM4505" t="b">
        <v>0</v>
      </c>
      <c r="AO4505" s="1">
        <v>175506</v>
      </c>
      <c r="AP4505" s="1">
        <v>175506</v>
      </c>
      <c r="AQ4505">
        <v>6</v>
      </c>
      <c r="AR4505" t="b">
        <v>1</v>
      </c>
      <c r="AS4505" t="b">
        <v>0</v>
      </c>
      <c r="AT4505" t="s">
        <v>286</v>
      </c>
    </row>
    <row r="4506" spans="1:46" hidden="1" x14ac:dyDescent="0.2">
      <c r="A4506" s="2">
        <v>4502</v>
      </c>
      <c r="B4506">
        <v>4502</v>
      </c>
      <c r="C4506" t="s">
        <v>45</v>
      </c>
      <c r="D4506" t="s">
        <v>46</v>
      </c>
      <c r="E4506">
        <v>20220101</v>
      </c>
      <c r="F4506">
        <v>2022</v>
      </c>
      <c r="G4506" t="s">
        <v>48</v>
      </c>
      <c r="H4506">
        <v>156</v>
      </c>
      <c r="I4506" t="s">
        <v>50</v>
      </c>
      <c r="J4506" t="s">
        <v>52</v>
      </c>
      <c r="K4506" t="s">
        <v>54</v>
      </c>
      <c r="L4506">
        <v>508</v>
      </c>
      <c r="M4506" t="s">
        <v>60</v>
      </c>
      <c r="N4506">
        <v>0</v>
      </c>
      <c r="O4506" t="s">
        <v>64</v>
      </c>
      <c r="P4506" t="s">
        <v>66</v>
      </c>
      <c r="Q4506" t="s">
        <v>67</v>
      </c>
      <c r="R4506" t="b">
        <v>1</v>
      </c>
      <c r="S4506" t="s">
        <v>424</v>
      </c>
      <c r="T4506" t="s">
        <v>2471</v>
      </c>
      <c r="U4506">
        <v>4</v>
      </c>
      <c r="V4506" t="b">
        <v>0</v>
      </c>
      <c r="W4506" t="s">
        <v>4339</v>
      </c>
      <c r="X4506" t="s">
        <v>4340</v>
      </c>
      <c r="Y4506" t="s">
        <v>4341</v>
      </c>
      <c r="Z4506">
        <v>0</v>
      </c>
      <c r="AA4506" t="s">
        <v>4342</v>
      </c>
      <c r="AB4506">
        <v>5</v>
      </c>
      <c r="AC4506" t="s">
        <v>4347</v>
      </c>
      <c r="AD4506">
        <v>61743</v>
      </c>
      <c r="AE4506" t="b">
        <v>0</v>
      </c>
      <c r="AF4506">
        <v>5</v>
      </c>
      <c r="AG4506" t="s">
        <v>4347</v>
      </c>
      <c r="AH4506">
        <v>61743</v>
      </c>
      <c r="AI4506" t="b">
        <v>0</v>
      </c>
      <c r="AJ4506">
        <v>531411</v>
      </c>
      <c r="AK4506" t="b">
        <v>0</v>
      </c>
      <c r="AL4506">
        <v>0</v>
      </c>
      <c r="AM4506" t="b">
        <v>0</v>
      </c>
      <c r="AO4506" s="1">
        <v>2189992</v>
      </c>
      <c r="AP4506" s="1">
        <v>2189992</v>
      </c>
      <c r="AQ4506">
        <v>0</v>
      </c>
      <c r="AR4506" t="b">
        <v>0</v>
      </c>
      <c r="AS4506" t="b">
        <v>1</v>
      </c>
      <c r="AT4506" t="s">
        <v>286</v>
      </c>
    </row>
    <row r="4507" spans="1:46" hidden="1" x14ac:dyDescent="0.2">
      <c r="A4507" s="2">
        <v>4503</v>
      </c>
      <c r="B4507">
        <v>4503</v>
      </c>
      <c r="C4507" t="s">
        <v>45</v>
      </c>
      <c r="D4507" t="s">
        <v>46</v>
      </c>
      <c r="E4507">
        <v>20220101</v>
      </c>
      <c r="F4507">
        <v>2022</v>
      </c>
      <c r="G4507" t="s">
        <v>48</v>
      </c>
      <c r="H4507">
        <v>156</v>
      </c>
      <c r="I4507" t="s">
        <v>50</v>
      </c>
      <c r="J4507" t="s">
        <v>52</v>
      </c>
      <c r="K4507" t="s">
        <v>54</v>
      </c>
      <c r="L4507">
        <v>508</v>
      </c>
      <c r="M4507" t="s">
        <v>60</v>
      </c>
      <c r="N4507">
        <v>0</v>
      </c>
      <c r="O4507" t="s">
        <v>64</v>
      </c>
      <c r="P4507" t="s">
        <v>66</v>
      </c>
      <c r="Q4507" t="s">
        <v>67</v>
      </c>
      <c r="R4507" t="b">
        <v>1</v>
      </c>
      <c r="S4507" t="s">
        <v>425</v>
      </c>
      <c r="T4507" t="s">
        <v>2472</v>
      </c>
      <c r="U4507">
        <v>6</v>
      </c>
      <c r="V4507" t="b">
        <v>1</v>
      </c>
      <c r="W4507" t="s">
        <v>4339</v>
      </c>
      <c r="X4507" t="s">
        <v>4340</v>
      </c>
      <c r="Y4507" t="s">
        <v>4341</v>
      </c>
      <c r="Z4507">
        <v>0</v>
      </c>
      <c r="AA4507" t="s">
        <v>4342</v>
      </c>
      <c r="AB4507">
        <v>5</v>
      </c>
      <c r="AC4507" t="s">
        <v>4347</v>
      </c>
      <c r="AD4507">
        <v>704</v>
      </c>
      <c r="AE4507" t="b">
        <v>0</v>
      </c>
      <c r="AF4507">
        <v>5</v>
      </c>
      <c r="AG4507" t="s">
        <v>4347</v>
      </c>
      <c r="AH4507">
        <v>704</v>
      </c>
      <c r="AI4507" t="b">
        <v>0</v>
      </c>
      <c r="AJ4507">
        <v>74812</v>
      </c>
      <c r="AK4507" t="b">
        <v>0</v>
      </c>
      <c r="AL4507">
        <v>0</v>
      </c>
      <c r="AM4507" t="b">
        <v>0</v>
      </c>
      <c r="AO4507" s="1">
        <v>280142</v>
      </c>
      <c r="AP4507" s="1">
        <v>280142</v>
      </c>
      <c r="AQ4507">
        <v>0</v>
      </c>
      <c r="AR4507" t="b">
        <v>1</v>
      </c>
      <c r="AS4507" t="b">
        <v>0</v>
      </c>
      <c r="AT4507" t="s">
        <v>286</v>
      </c>
    </row>
    <row r="4508" spans="1:46" hidden="1" x14ac:dyDescent="0.2">
      <c r="A4508" s="2">
        <v>4504</v>
      </c>
      <c r="B4508">
        <v>4504</v>
      </c>
      <c r="C4508" t="s">
        <v>45</v>
      </c>
      <c r="D4508" t="s">
        <v>46</v>
      </c>
      <c r="E4508">
        <v>20220101</v>
      </c>
      <c r="F4508">
        <v>2022</v>
      </c>
      <c r="G4508" t="s">
        <v>48</v>
      </c>
      <c r="H4508">
        <v>156</v>
      </c>
      <c r="I4508" t="s">
        <v>50</v>
      </c>
      <c r="J4508" t="s">
        <v>52</v>
      </c>
      <c r="K4508" t="s">
        <v>54</v>
      </c>
      <c r="L4508">
        <v>508</v>
      </c>
      <c r="M4508" t="s">
        <v>60</v>
      </c>
      <c r="N4508">
        <v>0</v>
      </c>
      <c r="O4508" t="s">
        <v>64</v>
      </c>
      <c r="P4508" t="s">
        <v>66</v>
      </c>
      <c r="Q4508" t="s">
        <v>67</v>
      </c>
      <c r="R4508" t="b">
        <v>1</v>
      </c>
      <c r="S4508" t="s">
        <v>426</v>
      </c>
      <c r="T4508" t="s">
        <v>2473</v>
      </c>
      <c r="U4508">
        <v>6</v>
      </c>
      <c r="V4508" t="b">
        <v>1</v>
      </c>
      <c r="W4508" t="s">
        <v>4339</v>
      </c>
      <c r="X4508" t="s">
        <v>4340</v>
      </c>
      <c r="Y4508" t="s">
        <v>4341</v>
      </c>
      <c r="Z4508">
        <v>0</v>
      </c>
      <c r="AA4508" t="s">
        <v>4342</v>
      </c>
      <c r="AB4508">
        <v>5</v>
      </c>
      <c r="AC4508" t="s">
        <v>4347</v>
      </c>
      <c r="AD4508">
        <v>11136</v>
      </c>
      <c r="AE4508" t="b">
        <v>0</v>
      </c>
      <c r="AF4508">
        <v>5</v>
      </c>
      <c r="AG4508" t="s">
        <v>4347</v>
      </c>
      <c r="AH4508">
        <v>11136</v>
      </c>
      <c r="AI4508" t="b">
        <v>0</v>
      </c>
      <c r="AJ4508">
        <v>51041</v>
      </c>
      <c r="AK4508" t="b">
        <v>0</v>
      </c>
      <c r="AL4508">
        <v>0</v>
      </c>
      <c r="AM4508" t="b">
        <v>0</v>
      </c>
      <c r="AO4508" s="1">
        <v>179499</v>
      </c>
      <c r="AP4508" s="1">
        <v>179499</v>
      </c>
      <c r="AQ4508">
        <v>0</v>
      </c>
      <c r="AR4508" t="b">
        <v>1</v>
      </c>
      <c r="AS4508" t="b">
        <v>0</v>
      </c>
      <c r="AT4508" t="s">
        <v>286</v>
      </c>
    </row>
    <row r="4509" spans="1:46" hidden="1" x14ac:dyDescent="0.2">
      <c r="A4509" s="2">
        <v>4505</v>
      </c>
      <c r="B4509">
        <v>4505</v>
      </c>
      <c r="C4509" t="s">
        <v>45</v>
      </c>
      <c r="D4509" t="s">
        <v>46</v>
      </c>
      <c r="E4509">
        <v>20220101</v>
      </c>
      <c r="F4509">
        <v>2022</v>
      </c>
      <c r="G4509" t="s">
        <v>48</v>
      </c>
      <c r="H4509">
        <v>156</v>
      </c>
      <c r="I4509" t="s">
        <v>50</v>
      </c>
      <c r="J4509" t="s">
        <v>52</v>
      </c>
      <c r="K4509" t="s">
        <v>54</v>
      </c>
      <c r="L4509">
        <v>508</v>
      </c>
      <c r="M4509" t="s">
        <v>60</v>
      </c>
      <c r="N4509">
        <v>0</v>
      </c>
      <c r="O4509" t="s">
        <v>64</v>
      </c>
      <c r="P4509" t="s">
        <v>66</v>
      </c>
      <c r="Q4509" t="s">
        <v>67</v>
      </c>
      <c r="R4509" t="b">
        <v>1</v>
      </c>
      <c r="S4509" t="s">
        <v>427</v>
      </c>
      <c r="T4509" t="s">
        <v>2474</v>
      </c>
      <c r="U4509">
        <v>6</v>
      </c>
      <c r="V4509" t="b">
        <v>1</v>
      </c>
      <c r="W4509" t="s">
        <v>4339</v>
      </c>
      <c r="X4509" t="s">
        <v>4340</v>
      </c>
      <c r="Y4509" t="s">
        <v>4341</v>
      </c>
      <c r="Z4509">
        <v>0</v>
      </c>
      <c r="AA4509" t="s">
        <v>4342</v>
      </c>
      <c r="AB4509">
        <v>5</v>
      </c>
      <c r="AC4509" t="s">
        <v>4347</v>
      </c>
      <c r="AD4509">
        <v>297</v>
      </c>
      <c r="AE4509" t="b">
        <v>0</v>
      </c>
      <c r="AF4509">
        <v>5</v>
      </c>
      <c r="AG4509" t="s">
        <v>4347</v>
      </c>
      <c r="AH4509">
        <v>297</v>
      </c>
      <c r="AI4509" t="b">
        <v>0</v>
      </c>
      <c r="AJ4509">
        <v>143402</v>
      </c>
      <c r="AK4509" t="b">
        <v>0</v>
      </c>
      <c r="AL4509">
        <v>0</v>
      </c>
      <c r="AM4509" t="b">
        <v>0</v>
      </c>
      <c r="AO4509" s="1">
        <v>765487</v>
      </c>
      <c r="AP4509" s="1">
        <v>765487</v>
      </c>
      <c r="AQ4509">
        <v>0</v>
      </c>
      <c r="AR4509" t="b">
        <v>1</v>
      </c>
      <c r="AS4509" t="b">
        <v>0</v>
      </c>
      <c r="AT4509" t="s">
        <v>286</v>
      </c>
    </row>
    <row r="4510" spans="1:46" hidden="1" x14ac:dyDescent="0.2">
      <c r="A4510" s="2">
        <v>4506</v>
      </c>
      <c r="B4510">
        <v>4506</v>
      </c>
      <c r="C4510" t="s">
        <v>45</v>
      </c>
      <c r="D4510" t="s">
        <v>46</v>
      </c>
      <c r="E4510">
        <v>20220101</v>
      </c>
      <c r="F4510">
        <v>2022</v>
      </c>
      <c r="G4510" t="s">
        <v>48</v>
      </c>
      <c r="H4510">
        <v>156</v>
      </c>
      <c r="I4510" t="s">
        <v>50</v>
      </c>
      <c r="J4510" t="s">
        <v>52</v>
      </c>
      <c r="K4510" t="s">
        <v>54</v>
      </c>
      <c r="L4510">
        <v>508</v>
      </c>
      <c r="M4510" t="s">
        <v>60</v>
      </c>
      <c r="N4510">
        <v>0</v>
      </c>
      <c r="O4510" t="s">
        <v>64</v>
      </c>
      <c r="P4510" t="s">
        <v>66</v>
      </c>
      <c r="Q4510" t="s">
        <v>67</v>
      </c>
      <c r="R4510" t="b">
        <v>1</v>
      </c>
      <c r="S4510" t="s">
        <v>428</v>
      </c>
      <c r="T4510" t="s">
        <v>2475</v>
      </c>
      <c r="U4510">
        <v>6</v>
      </c>
      <c r="V4510" t="b">
        <v>1</v>
      </c>
      <c r="W4510" t="s">
        <v>4339</v>
      </c>
      <c r="X4510" t="s">
        <v>4340</v>
      </c>
      <c r="Y4510" t="s">
        <v>4341</v>
      </c>
      <c r="Z4510">
        <v>0</v>
      </c>
      <c r="AA4510" t="s">
        <v>4342</v>
      </c>
      <c r="AB4510">
        <v>5</v>
      </c>
      <c r="AC4510" t="s">
        <v>4347</v>
      </c>
      <c r="AD4510">
        <v>21</v>
      </c>
      <c r="AE4510" t="b">
        <v>0</v>
      </c>
      <c r="AF4510">
        <v>5</v>
      </c>
      <c r="AG4510" t="s">
        <v>4347</v>
      </c>
      <c r="AH4510">
        <v>21</v>
      </c>
      <c r="AI4510" t="b">
        <v>0</v>
      </c>
      <c r="AJ4510">
        <v>12645</v>
      </c>
      <c r="AK4510" t="b">
        <v>0</v>
      </c>
      <c r="AL4510">
        <v>0</v>
      </c>
      <c r="AM4510" t="b">
        <v>0</v>
      </c>
      <c r="AO4510" s="1">
        <v>146342</v>
      </c>
      <c r="AP4510" s="1">
        <v>146342</v>
      </c>
      <c r="AQ4510">
        <v>0</v>
      </c>
      <c r="AR4510" t="b">
        <v>1</v>
      </c>
      <c r="AS4510" t="b">
        <v>0</v>
      </c>
      <c r="AT4510" t="s">
        <v>286</v>
      </c>
    </row>
    <row r="4511" spans="1:46" hidden="1" x14ac:dyDescent="0.2">
      <c r="A4511" s="2">
        <v>4507</v>
      </c>
      <c r="B4511">
        <v>4507</v>
      </c>
      <c r="C4511" t="s">
        <v>45</v>
      </c>
      <c r="D4511" t="s">
        <v>46</v>
      </c>
      <c r="E4511">
        <v>20220101</v>
      </c>
      <c r="F4511">
        <v>2022</v>
      </c>
      <c r="G4511" t="s">
        <v>48</v>
      </c>
      <c r="H4511">
        <v>156</v>
      </c>
      <c r="I4511" t="s">
        <v>50</v>
      </c>
      <c r="J4511" t="s">
        <v>52</v>
      </c>
      <c r="K4511" t="s">
        <v>54</v>
      </c>
      <c r="L4511">
        <v>508</v>
      </c>
      <c r="M4511" t="s">
        <v>60</v>
      </c>
      <c r="N4511">
        <v>0</v>
      </c>
      <c r="O4511" t="s">
        <v>64</v>
      </c>
      <c r="P4511" t="s">
        <v>66</v>
      </c>
      <c r="Q4511" t="s">
        <v>67</v>
      </c>
      <c r="R4511" t="b">
        <v>1</v>
      </c>
      <c r="S4511" t="s">
        <v>429</v>
      </c>
      <c r="T4511" t="s">
        <v>2476</v>
      </c>
      <c r="U4511">
        <v>6</v>
      </c>
      <c r="V4511" t="b">
        <v>1</v>
      </c>
      <c r="W4511" t="s">
        <v>4339</v>
      </c>
      <c r="X4511" t="s">
        <v>4340</v>
      </c>
      <c r="Y4511" t="s">
        <v>4341</v>
      </c>
      <c r="Z4511">
        <v>0</v>
      </c>
      <c r="AA4511" t="s">
        <v>4342</v>
      </c>
      <c r="AB4511">
        <v>5</v>
      </c>
      <c r="AC4511" t="s">
        <v>4347</v>
      </c>
      <c r="AD4511">
        <v>3</v>
      </c>
      <c r="AE4511" t="b">
        <v>0</v>
      </c>
      <c r="AF4511">
        <v>5</v>
      </c>
      <c r="AG4511" t="s">
        <v>4347</v>
      </c>
      <c r="AH4511">
        <v>3</v>
      </c>
      <c r="AI4511" t="b">
        <v>0</v>
      </c>
      <c r="AJ4511">
        <v>2400</v>
      </c>
      <c r="AK4511" t="b">
        <v>0</v>
      </c>
      <c r="AL4511">
        <v>0</v>
      </c>
      <c r="AM4511" t="b">
        <v>0</v>
      </c>
      <c r="AO4511" s="1">
        <v>2850</v>
      </c>
      <c r="AP4511" s="1">
        <v>2850</v>
      </c>
      <c r="AQ4511">
        <v>0</v>
      </c>
      <c r="AR4511" t="b">
        <v>1</v>
      </c>
      <c r="AS4511" t="b">
        <v>0</v>
      </c>
      <c r="AT4511" t="s">
        <v>286</v>
      </c>
    </row>
    <row r="4512" spans="1:46" hidden="1" x14ac:dyDescent="0.2">
      <c r="A4512" s="2">
        <v>4508</v>
      </c>
      <c r="B4512">
        <v>4508</v>
      </c>
      <c r="C4512" t="s">
        <v>45</v>
      </c>
      <c r="D4512" t="s">
        <v>46</v>
      </c>
      <c r="E4512">
        <v>20220101</v>
      </c>
      <c r="F4512">
        <v>2022</v>
      </c>
      <c r="G4512" t="s">
        <v>48</v>
      </c>
      <c r="H4512">
        <v>156</v>
      </c>
      <c r="I4512" t="s">
        <v>50</v>
      </c>
      <c r="J4512" t="s">
        <v>52</v>
      </c>
      <c r="K4512" t="s">
        <v>54</v>
      </c>
      <c r="L4512">
        <v>508</v>
      </c>
      <c r="M4512" t="s">
        <v>60</v>
      </c>
      <c r="N4512">
        <v>0</v>
      </c>
      <c r="O4512" t="s">
        <v>64</v>
      </c>
      <c r="P4512" t="s">
        <v>66</v>
      </c>
      <c r="Q4512" t="s">
        <v>67</v>
      </c>
      <c r="R4512" t="b">
        <v>1</v>
      </c>
      <c r="S4512" t="s">
        <v>430</v>
      </c>
      <c r="T4512" t="s">
        <v>2477</v>
      </c>
      <c r="U4512">
        <v>6</v>
      </c>
      <c r="V4512" t="b">
        <v>1</v>
      </c>
      <c r="W4512" t="s">
        <v>4339</v>
      </c>
      <c r="X4512" t="s">
        <v>4340</v>
      </c>
      <c r="Y4512" t="s">
        <v>4341</v>
      </c>
      <c r="Z4512">
        <v>0</v>
      </c>
      <c r="AA4512" t="s">
        <v>4342</v>
      </c>
      <c r="AB4512">
        <v>5</v>
      </c>
      <c r="AC4512" t="s">
        <v>4347</v>
      </c>
      <c r="AD4512">
        <v>42699</v>
      </c>
      <c r="AE4512" t="b">
        <v>0</v>
      </c>
      <c r="AF4512">
        <v>5</v>
      </c>
      <c r="AG4512" t="s">
        <v>4347</v>
      </c>
      <c r="AH4512">
        <v>42699</v>
      </c>
      <c r="AI4512" t="b">
        <v>0</v>
      </c>
      <c r="AJ4512">
        <v>217610</v>
      </c>
      <c r="AK4512" t="b">
        <v>0</v>
      </c>
      <c r="AL4512">
        <v>0</v>
      </c>
      <c r="AM4512" t="b">
        <v>0</v>
      </c>
      <c r="AO4512" s="1">
        <v>698695</v>
      </c>
      <c r="AP4512" s="1">
        <v>698695</v>
      </c>
      <c r="AQ4512">
        <v>0</v>
      </c>
      <c r="AR4512" t="b">
        <v>1</v>
      </c>
      <c r="AS4512" t="b">
        <v>0</v>
      </c>
      <c r="AT4512" t="s">
        <v>286</v>
      </c>
    </row>
    <row r="4513" spans="1:46" hidden="1" x14ac:dyDescent="0.2">
      <c r="A4513" s="2">
        <v>4509</v>
      </c>
      <c r="B4513">
        <v>4509</v>
      </c>
      <c r="C4513" t="s">
        <v>45</v>
      </c>
      <c r="D4513" t="s">
        <v>46</v>
      </c>
      <c r="E4513">
        <v>20220101</v>
      </c>
      <c r="F4513">
        <v>2022</v>
      </c>
      <c r="G4513" t="s">
        <v>48</v>
      </c>
      <c r="H4513">
        <v>156</v>
      </c>
      <c r="I4513" t="s">
        <v>50</v>
      </c>
      <c r="J4513" t="s">
        <v>52</v>
      </c>
      <c r="K4513" t="s">
        <v>54</v>
      </c>
      <c r="L4513">
        <v>508</v>
      </c>
      <c r="M4513" t="s">
        <v>60</v>
      </c>
      <c r="N4513">
        <v>0</v>
      </c>
      <c r="O4513" t="s">
        <v>64</v>
      </c>
      <c r="P4513" t="s">
        <v>66</v>
      </c>
      <c r="Q4513" t="s">
        <v>67</v>
      </c>
      <c r="R4513" t="b">
        <v>1</v>
      </c>
      <c r="S4513" t="s">
        <v>431</v>
      </c>
      <c r="T4513" t="s">
        <v>2478</v>
      </c>
      <c r="U4513">
        <v>6</v>
      </c>
      <c r="V4513" t="b">
        <v>1</v>
      </c>
      <c r="W4513" t="s">
        <v>4339</v>
      </c>
      <c r="X4513" t="s">
        <v>4340</v>
      </c>
      <c r="Y4513" t="s">
        <v>4341</v>
      </c>
      <c r="Z4513">
        <v>0</v>
      </c>
      <c r="AA4513" t="s">
        <v>4342</v>
      </c>
      <c r="AB4513">
        <v>5</v>
      </c>
      <c r="AC4513" t="s">
        <v>4347</v>
      </c>
      <c r="AD4513">
        <v>6883</v>
      </c>
      <c r="AE4513" t="b">
        <v>0</v>
      </c>
      <c r="AF4513">
        <v>5</v>
      </c>
      <c r="AG4513" t="s">
        <v>4347</v>
      </c>
      <c r="AH4513">
        <v>6883</v>
      </c>
      <c r="AI4513" t="b">
        <v>0</v>
      </c>
      <c r="AJ4513">
        <v>29501</v>
      </c>
      <c r="AK4513" t="b">
        <v>0</v>
      </c>
      <c r="AL4513">
        <v>0</v>
      </c>
      <c r="AM4513" t="b">
        <v>0</v>
      </c>
      <c r="AO4513" s="1">
        <v>116977</v>
      </c>
      <c r="AP4513" s="1">
        <v>116977</v>
      </c>
      <c r="AQ4513">
        <v>0</v>
      </c>
      <c r="AR4513" t="b">
        <v>1</v>
      </c>
      <c r="AS4513" t="b">
        <v>0</v>
      </c>
      <c r="AT4513" t="s">
        <v>286</v>
      </c>
    </row>
    <row r="4514" spans="1:46" hidden="1" x14ac:dyDescent="0.2">
      <c r="A4514" s="2">
        <v>4510</v>
      </c>
      <c r="B4514">
        <v>4510</v>
      </c>
      <c r="C4514" t="s">
        <v>45</v>
      </c>
      <c r="D4514" t="s">
        <v>46</v>
      </c>
      <c r="E4514">
        <v>20220101</v>
      </c>
      <c r="F4514">
        <v>2022</v>
      </c>
      <c r="G4514" t="s">
        <v>48</v>
      </c>
      <c r="H4514">
        <v>156</v>
      </c>
      <c r="I4514" t="s">
        <v>50</v>
      </c>
      <c r="J4514" t="s">
        <v>52</v>
      </c>
      <c r="K4514" t="s">
        <v>54</v>
      </c>
      <c r="L4514">
        <v>508</v>
      </c>
      <c r="M4514" t="s">
        <v>60</v>
      </c>
      <c r="N4514">
        <v>0</v>
      </c>
      <c r="O4514" t="s">
        <v>64</v>
      </c>
      <c r="P4514" t="s">
        <v>66</v>
      </c>
      <c r="Q4514" t="s">
        <v>67</v>
      </c>
      <c r="R4514" t="b">
        <v>1</v>
      </c>
      <c r="S4514" t="s">
        <v>432</v>
      </c>
      <c r="T4514" t="s">
        <v>2479</v>
      </c>
      <c r="U4514">
        <v>4</v>
      </c>
      <c r="V4514" t="b">
        <v>0</v>
      </c>
      <c r="W4514" t="s">
        <v>4339</v>
      </c>
      <c r="X4514" t="s">
        <v>4340</v>
      </c>
      <c r="Y4514" t="s">
        <v>4341</v>
      </c>
      <c r="Z4514">
        <v>0</v>
      </c>
      <c r="AA4514" t="s">
        <v>4342</v>
      </c>
      <c r="AB4514">
        <v>5</v>
      </c>
      <c r="AC4514" t="s">
        <v>4347</v>
      </c>
      <c r="AD4514">
        <v>69</v>
      </c>
      <c r="AE4514" t="b">
        <v>0</v>
      </c>
      <c r="AF4514">
        <v>5</v>
      </c>
      <c r="AG4514" t="s">
        <v>4347</v>
      </c>
      <c r="AH4514">
        <v>69</v>
      </c>
      <c r="AI4514" t="b">
        <v>0</v>
      </c>
      <c r="AJ4514">
        <v>704725</v>
      </c>
      <c r="AK4514" t="b">
        <v>0</v>
      </c>
      <c r="AL4514">
        <v>0</v>
      </c>
      <c r="AM4514" t="b">
        <v>0</v>
      </c>
      <c r="AO4514" s="1">
        <v>3017631</v>
      </c>
      <c r="AP4514" s="1">
        <v>3017631</v>
      </c>
      <c r="AQ4514">
        <v>0</v>
      </c>
      <c r="AR4514" t="b">
        <v>0</v>
      </c>
      <c r="AS4514" t="b">
        <v>1</v>
      </c>
      <c r="AT4514" t="s">
        <v>286</v>
      </c>
    </row>
    <row r="4515" spans="1:46" hidden="1" x14ac:dyDescent="0.2">
      <c r="A4515" s="2">
        <v>4511</v>
      </c>
      <c r="B4515">
        <v>4511</v>
      </c>
      <c r="C4515" t="s">
        <v>45</v>
      </c>
      <c r="D4515" t="s">
        <v>46</v>
      </c>
      <c r="E4515">
        <v>20220101</v>
      </c>
      <c r="F4515">
        <v>2022</v>
      </c>
      <c r="G4515" t="s">
        <v>48</v>
      </c>
      <c r="H4515">
        <v>156</v>
      </c>
      <c r="I4515" t="s">
        <v>50</v>
      </c>
      <c r="J4515" t="s">
        <v>52</v>
      </c>
      <c r="K4515" t="s">
        <v>54</v>
      </c>
      <c r="L4515">
        <v>508</v>
      </c>
      <c r="M4515" t="s">
        <v>60</v>
      </c>
      <c r="N4515">
        <v>0</v>
      </c>
      <c r="O4515" t="s">
        <v>64</v>
      </c>
      <c r="P4515" t="s">
        <v>66</v>
      </c>
      <c r="Q4515" t="s">
        <v>67</v>
      </c>
      <c r="R4515" t="b">
        <v>1</v>
      </c>
      <c r="S4515" t="s">
        <v>433</v>
      </c>
      <c r="T4515" t="s">
        <v>2480</v>
      </c>
      <c r="U4515">
        <v>6</v>
      </c>
      <c r="V4515" t="b">
        <v>1</v>
      </c>
      <c r="W4515" t="s">
        <v>4339</v>
      </c>
      <c r="X4515" t="s">
        <v>4340</v>
      </c>
      <c r="Y4515" t="s">
        <v>4341</v>
      </c>
      <c r="Z4515">
        <v>0</v>
      </c>
      <c r="AA4515" t="s">
        <v>4342</v>
      </c>
      <c r="AB4515">
        <v>5</v>
      </c>
      <c r="AC4515" t="s">
        <v>4347</v>
      </c>
      <c r="AD4515">
        <v>32</v>
      </c>
      <c r="AE4515" t="b">
        <v>0</v>
      </c>
      <c r="AF4515">
        <v>5</v>
      </c>
      <c r="AG4515" t="s">
        <v>4347</v>
      </c>
      <c r="AH4515">
        <v>32</v>
      </c>
      <c r="AI4515" t="b">
        <v>0</v>
      </c>
      <c r="AJ4515">
        <v>121488</v>
      </c>
      <c r="AK4515" t="b">
        <v>0</v>
      </c>
      <c r="AL4515">
        <v>0</v>
      </c>
      <c r="AM4515" t="b">
        <v>0</v>
      </c>
      <c r="AO4515" s="1">
        <v>409617</v>
      </c>
      <c r="AP4515" s="1">
        <v>409617</v>
      </c>
      <c r="AQ4515">
        <v>0</v>
      </c>
      <c r="AR4515" t="b">
        <v>1</v>
      </c>
      <c r="AS4515" t="b">
        <v>0</v>
      </c>
      <c r="AT4515" t="s">
        <v>286</v>
      </c>
    </row>
    <row r="4516" spans="1:46" hidden="1" x14ac:dyDescent="0.2">
      <c r="A4516" s="2">
        <v>4512</v>
      </c>
      <c r="B4516">
        <v>4512</v>
      </c>
      <c r="C4516" t="s">
        <v>45</v>
      </c>
      <c r="D4516" t="s">
        <v>46</v>
      </c>
      <c r="E4516">
        <v>20220101</v>
      </c>
      <c r="F4516">
        <v>2022</v>
      </c>
      <c r="G4516" t="s">
        <v>48</v>
      </c>
      <c r="H4516">
        <v>156</v>
      </c>
      <c r="I4516" t="s">
        <v>50</v>
      </c>
      <c r="J4516" t="s">
        <v>52</v>
      </c>
      <c r="K4516" t="s">
        <v>54</v>
      </c>
      <c r="L4516">
        <v>508</v>
      </c>
      <c r="M4516" t="s">
        <v>60</v>
      </c>
      <c r="N4516">
        <v>0</v>
      </c>
      <c r="O4516" t="s">
        <v>64</v>
      </c>
      <c r="P4516" t="s">
        <v>66</v>
      </c>
      <c r="Q4516" t="s">
        <v>67</v>
      </c>
      <c r="R4516" t="b">
        <v>1</v>
      </c>
      <c r="S4516" t="s">
        <v>1735</v>
      </c>
      <c r="T4516" t="s">
        <v>3944</v>
      </c>
      <c r="U4516">
        <v>6</v>
      </c>
      <c r="V4516" t="b">
        <v>1</v>
      </c>
      <c r="W4516" t="s">
        <v>4339</v>
      </c>
      <c r="X4516" t="s">
        <v>4340</v>
      </c>
      <c r="Y4516" t="s">
        <v>4341</v>
      </c>
      <c r="Z4516">
        <v>0</v>
      </c>
      <c r="AA4516" t="s">
        <v>4342</v>
      </c>
      <c r="AB4516">
        <v>5</v>
      </c>
      <c r="AC4516" t="s">
        <v>4347</v>
      </c>
      <c r="AD4516">
        <v>2</v>
      </c>
      <c r="AE4516" t="b">
        <v>0</v>
      </c>
      <c r="AF4516">
        <v>5</v>
      </c>
      <c r="AG4516" t="s">
        <v>4347</v>
      </c>
      <c r="AH4516">
        <v>2</v>
      </c>
      <c r="AI4516" t="b">
        <v>0</v>
      </c>
      <c r="AJ4516">
        <v>18990</v>
      </c>
      <c r="AK4516" t="b">
        <v>0</v>
      </c>
      <c r="AL4516">
        <v>0</v>
      </c>
      <c r="AM4516" t="b">
        <v>0</v>
      </c>
      <c r="AO4516" s="1">
        <v>54450</v>
      </c>
      <c r="AP4516" s="1">
        <v>54450</v>
      </c>
      <c r="AQ4516">
        <v>0</v>
      </c>
      <c r="AR4516" t="b">
        <v>1</v>
      </c>
      <c r="AS4516" t="b">
        <v>0</v>
      </c>
      <c r="AT4516" t="s">
        <v>286</v>
      </c>
    </row>
    <row r="4517" spans="1:46" hidden="1" x14ac:dyDescent="0.2">
      <c r="A4517" s="2">
        <v>4513</v>
      </c>
      <c r="B4517">
        <v>4513</v>
      </c>
      <c r="C4517" t="s">
        <v>45</v>
      </c>
      <c r="D4517" t="s">
        <v>46</v>
      </c>
      <c r="E4517">
        <v>20220101</v>
      </c>
      <c r="F4517">
        <v>2022</v>
      </c>
      <c r="G4517" t="s">
        <v>48</v>
      </c>
      <c r="H4517">
        <v>156</v>
      </c>
      <c r="I4517" t="s">
        <v>50</v>
      </c>
      <c r="J4517" t="s">
        <v>52</v>
      </c>
      <c r="K4517" t="s">
        <v>54</v>
      </c>
      <c r="L4517">
        <v>508</v>
      </c>
      <c r="M4517" t="s">
        <v>60</v>
      </c>
      <c r="N4517">
        <v>0</v>
      </c>
      <c r="O4517" t="s">
        <v>64</v>
      </c>
      <c r="P4517" t="s">
        <v>66</v>
      </c>
      <c r="Q4517" t="s">
        <v>67</v>
      </c>
      <c r="R4517" t="b">
        <v>1</v>
      </c>
      <c r="S4517" t="s">
        <v>434</v>
      </c>
      <c r="T4517" t="s">
        <v>2481</v>
      </c>
      <c r="U4517">
        <v>6</v>
      </c>
      <c r="V4517" t="b">
        <v>1</v>
      </c>
      <c r="W4517" t="s">
        <v>4339</v>
      </c>
      <c r="X4517" t="s">
        <v>4340</v>
      </c>
      <c r="Y4517" t="s">
        <v>4341</v>
      </c>
      <c r="Z4517">
        <v>0</v>
      </c>
      <c r="AA4517" t="s">
        <v>4342</v>
      </c>
      <c r="AB4517">
        <v>5</v>
      </c>
      <c r="AC4517" t="s">
        <v>4347</v>
      </c>
      <c r="AD4517">
        <v>5</v>
      </c>
      <c r="AE4517" t="b">
        <v>0</v>
      </c>
      <c r="AF4517">
        <v>5</v>
      </c>
      <c r="AG4517" t="s">
        <v>4347</v>
      </c>
      <c r="AH4517">
        <v>5</v>
      </c>
      <c r="AI4517" t="b">
        <v>0</v>
      </c>
      <c r="AJ4517">
        <v>76775</v>
      </c>
      <c r="AK4517" t="b">
        <v>0</v>
      </c>
      <c r="AL4517">
        <v>0</v>
      </c>
      <c r="AM4517" t="b">
        <v>0</v>
      </c>
      <c r="AO4517" s="1">
        <v>183286</v>
      </c>
      <c r="AP4517" s="1">
        <v>183286</v>
      </c>
      <c r="AQ4517">
        <v>0</v>
      </c>
      <c r="AR4517" t="b">
        <v>1</v>
      </c>
      <c r="AS4517" t="b">
        <v>0</v>
      </c>
      <c r="AT4517" t="s">
        <v>286</v>
      </c>
    </row>
    <row r="4518" spans="1:46" hidden="1" x14ac:dyDescent="0.2">
      <c r="A4518" s="2">
        <v>4514</v>
      </c>
      <c r="B4518">
        <v>4514</v>
      </c>
      <c r="C4518" t="s">
        <v>45</v>
      </c>
      <c r="D4518" t="s">
        <v>46</v>
      </c>
      <c r="E4518">
        <v>20220101</v>
      </c>
      <c r="F4518">
        <v>2022</v>
      </c>
      <c r="G4518" t="s">
        <v>48</v>
      </c>
      <c r="H4518">
        <v>156</v>
      </c>
      <c r="I4518" t="s">
        <v>50</v>
      </c>
      <c r="J4518" t="s">
        <v>52</v>
      </c>
      <c r="K4518" t="s">
        <v>54</v>
      </c>
      <c r="L4518">
        <v>508</v>
      </c>
      <c r="M4518" t="s">
        <v>60</v>
      </c>
      <c r="N4518">
        <v>0</v>
      </c>
      <c r="O4518" t="s">
        <v>64</v>
      </c>
      <c r="P4518" t="s">
        <v>66</v>
      </c>
      <c r="Q4518" t="s">
        <v>67</v>
      </c>
      <c r="R4518" t="b">
        <v>1</v>
      </c>
      <c r="S4518" t="s">
        <v>1779</v>
      </c>
      <c r="T4518" t="s">
        <v>3993</v>
      </c>
      <c r="U4518">
        <v>6</v>
      </c>
      <c r="V4518" t="b">
        <v>1</v>
      </c>
      <c r="W4518" t="s">
        <v>4339</v>
      </c>
      <c r="X4518" t="s">
        <v>4340</v>
      </c>
      <c r="Y4518" t="s">
        <v>4341</v>
      </c>
      <c r="Z4518">
        <v>0</v>
      </c>
      <c r="AA4518" t="s">
        <v>4342</v>
      </c>
      <c r="AB4518">
        <v>5</v>
      </c>
      <c r="AC4518" t="s">
        <v>4347</v>
      </c>
      <c r="AD4518">
        <v>5</v>
      </c>
      <c r="AE4518" t="b">
        <v>0</v>
      </c>
      <c r="AF4518">
        <v>5</v>
      </c>
      <c r="AG4518" t="s">
        <v>4347</v>
      </c>
      <c r="AH4518">
        <v>5</v>
      </c>
      <c r="AI4518" t="b">
        <v>0</v>
      </c>
      <c r="AJ4518">
        <v>5665</v>
      </c>
      <c r="AK4518" t="b">
        <v>0</v>
      </c>
      <c r="AL4518">
        <v>0</v>
      </c>
      <c r="AM4518" t="b">
        <v>0</v>
      </c>
      <c r="AO4518" s="1">
        <v>10057</v>
      </c>
      <c r="AP4518" s="1">
        <v>10057</v>
      </c>
      <c r="AQ4518">
        <v>0</v>
      </c>
      <c r="AR4518" t="b">
        <v>1</v>
      </c>
      <c r="AS4518" t="b">
        <v>0</v>
      </c>
      <c r="AT4518" t="s">
        <v>286</v>
      </c>
    </row>
    <row r="4519" spans="1:46" hidden="1" x14ac:dyDescent="0.2">
      <c r="A4519" s="2">
        <v>4515</v>
      </c>
      <c r="B4519">
        <v>4515</v>
      </c>
      <c r="C4519" t="s">
        <v>45</v>
      </c>
      <c r="D4519" t="s">
        <v>46</v>
      </c>
      <c r="E4519">
        <v>20220101</v>
      </c>
      <c r="F4519">
        <v>2022</v>
      </c>
      <c r="G4519" t="s">
        <v>48</v>
      </c>
      <c r="H4519">
        <v>156</v>
      </c>
      <c r="I4519" t="s">
        <v>50</v>
      </c>
      <c r="J4519" t="s">
        <v>52</v>
      </c>
      <c r="K4519" t="s">
        <v>54</v>
      </c>
      <c r="L4519">
        <v>508</v>
      </c>
      <c r="M4519" t="s">
        <v>60</v>
      </c>
      <c r="N4519">
        <v>0</v>
      </c>
      <c r="O4519" t="s">
        <v>64</v>
      </c>
      <c r="P4519" t="s">
        <v>66</v>
      </c>
      <c r="Q4519" t="s">
        <v>67</v>
      </c>
      <c r="R4519" t="b">
        <v>1</v>
      </c>
      <c r="S4519" t="s">
        <v>436</v>
      </c>
      <c r="T4519" t="s">
        <v>2483</v>
      </c>
      <c r="U4519">
        <v>6</v>
      </c>
      <c r="V4519" t="b">
        <v>1</v>
      </c>
      <c r="W4519" t="s">
        <v>4339</v>
      </c>
      <c r="X4519" t="s">
        <v>4340</v>
      </c>
      <c r="Y4519" t="s">
        <v>4341</v>
      </c>
      <c r="Z4519">
        <v>0</v>
      </c>
      <c r="AA4519" t="s">
        <v>4342</v>
      </c>
      <c r="AB4519">
        <v>5</v>
      </c>
      <c r="AC4519" t="s">
        <v>4347</v>
      </c>
      <c r="AD4519">
        <v>6</v>
      </c>
      <c r="AE4519" t="b">
        <v>0</v>
      </c>
      <c r="AF4519">
        <v>5</v>
      </c>
      <c r="AG4519" t="s">
        <v>4347</v>
      </c>
      <c r="AH4519">
        <v>6</v>
      </c>
      <c r="AI4519" t="b">
        <v>0</v>
      </c>
      <c r="AJ4519">
        <v>400957</v>
      </c>
      <c r="AK4519" t="b">
        <v>0</v>
      </c>
      <c r="AL4519">
        <v>0</v>
      </c>
      <c r="AM4519" t="b">
        <v>0</v>
      </c>
      <c r="AO4519" s="1">
        <v>1888434</v>
      </c>
      <c r="AP4519" s="1">
        <v>1888434</v>
      </c>
      <c r="AQ4519">
        <v>0</v>
      </c>
      <c r="AR4519" t="b">
        <v>1</v>
      </c>
      <c r="AS4519" t="b">
        <v>0</v>
      </c>
      <c r="AT4519" t="s">
        <v>286</v>
      </c>
    </row>
    <row r="4520" spans="1:46" hidden="1" x14ac:dyDescent="0.2">
      <c r="A4520" s="2">
        <v>4516</v>
      </c>
      <c r="B4520">
        <v>4516</v>
      </c>
      <c r="C4520" t="s">
        <v>45</v>
      </c>
      <c r="D4520" t="s">
        <v>46</v>
      </c>
      <c r="E4520">
        <v>20220101</v>
      </c>
      <c r="F4520">
        <v>2022</v>
      </c>
      <c r="G4520" t="s">
        <v>48</v>
      </c>
      <c r="H4520">
        <v>156</v>
      </c>
      <c r="I4520" t="s">
        <v>50</v>
      </c>
      <c r="J4520" t="s">
        <v>52</v>
      </c>
      <c r="K4520" t="s">
        <v>54</v>
      </c>
      <c r="L4520">
        <v>508</v>
      </c>
      <c r="M4520" t="s">
        <v>60</v>
      </c>
      <c r="N4520">
        <v>0</v>
      </c>
      <c r="O4520" t="s">
        <v>64</v>
      </c>
      <c r="P4520" t="s">
        <v>66</v>
      </c>
      <c r="Q4520" t="s">
        <v>67</v>
      </c>
      <c r="R4520" t="b">
        <v>1</v>
      </c>
      <c r="S4520" t="s">
        <v>437</v>
      </c>
      <c r="T4520" t="s">
        <v>2484</v>
      </c>
      <c r="U4520">
        <v>6</v>
      </c>
      <c r="V4520" t="b">
        <v>1</v>
      </c>
      <c r="W4520" t="s">
        <v>4339</v>
      </c>
      <c r="X4520" t="s">
        <v>4340</v>
      </c>
      <c r="Y4520" t="s">
        <v>4341</v>
      </c>
      <c r="Z4520">
        <v>0</v>
      </c>
      <c r="AA4520" t="s">
        <v>4342</v>
      </c>
      <c r="AB4520">
        <v>5</v>
      </c>
      <c r="AC4520" t="s">
        <v>4347</v>
      </c>
      <c r="AD4520">
        <v>19</v>
      </c>
      <c r="AE4520" t="b">
        <v>0</v>
      </c>
      <c r="AF4520">
        <v>5</v>
      </c>
      <c r="AG4520" t="s">
        <v>4347</v>
      </c>
      <c r="AH4520">
        <v>19</v>
      </c>
      <c r="AI4520" t="b">
        <v>0</v>
      </c>
      <c r="AJ4520">
        <v>80850</v>
      </c>
      <c r="AK4520" t="b">
        <v>0</v>
      </c>
      <c r="AL4520">
        <v>0</v>
      </c>
      <c r="AM4520" t="b">
        <v>0</v>
      </c>
      <c r="AO4520" s="1">
        <v>471787</v>
      </c>
      <c r="AP4520" s="1">
        <v>471787</v>
      </c>
      <c r="AQ4520">
        <v>0</v>
      </c>
      <c r="AR4520" t="b">
        <v>1</v>
      </c>
      <c r="AS4520" t="b">
        <v>0</v>
      </c>
      <c r="AT4520" t="s">
        <v>286</v>
      </c>
    </row>
    <row r="4521" spans="1:46" hidden="1" x14ac:dyDescent="0.2">
      <c r="A4521" s="2">
        <v>4517</v>
      </c>
      <c r="B4521">
        <v>4517</v>
      </c>
      <c r="C4521" t="s">
        <v>45</v>
      </c>
      <c r="D4521" t="s">
        <v>46</v>
      </c>
      <c r="E4521">
        <v>20220101</v>
      </c>
      <c r="F4521">
        <v>2022</v>
      </c>
      <c r="G4521" t="s">
        <v>48</v>
      </c>
      <c r="H4521">
        <v>156</v>
      </c>
      <c r="I4521" t="s">
        <v>50</v>
      </c>
      <c r="J4521" t="s">
        <v>52</v>
      </c>
      <c r="K4521" t="s">
        <v>54</v>
      </c>
      <c r="L4521">
        <v>508</v>
      </c>
      <c r="M4521" t="s">
        <v>60</v>
      </c>
      <c r="N4521">
        <v>0</v>
      </c>
      <c r="O4521" t="s">
        <v>64</v>
      </c>
      <c r="P4521" t="s">
        <v>66</v>
      </c>
      <c r="Q4521" t="s">
        <v>67</v>
      </c>
      <c r="R4521" t="b">
        <v>1</v>
      </c>
      <c r="S4521" t="s">
        <v>438</v>
      </c>
      <c r="T4521" t="s">
        <v>2485</v>
      </c>
      <c r="U4521">
        <v>4</v>
      </c>
      <c r="V4521" t="b">
        <v>0</v>
      </c>
      <c r="W4521" t="s">
        <v>4339</v>
      </c>
      <c r="X4521" t="s">
        <v>4340</v>
      </c>
      <c r="Y4521" t="s">
        <v>4341</v>
      </c>
      <c r="Z4521">
        <v>0</v>
      </c>
      <c r="AA4521" t="s">
        <v>4342</v>
      </c>
      <c r="AB4521">
        <v>5</v>
      </c>
      <c r="AC4521" t="s">
        <v>4347</v>
      </c>
      <c r="AD4521">
        <v>1102</v>
      </c>
      <c r="AE4521" t="b">
        <v>0</v>
      </c>
      <c r="AF4521">
        <v>5</v>
      </c>
      <c r="AG4521" t="s">
        <v>4347</v>
      </c>
      <c r="AH4521">
        <v>1102</v>
      </c>
      <c r="AI4521" t="b">
        <v>0</v>
      </c>
      <c r="AJ4521">
        <v>1171497</v>
      </c>
      <c r="AK4521" t="b">
        <v>0</v>
      </c>
      <c r="AL4521">
        <v>0</v>
      </c>
      <c r="AM4521" t="b">
        <v>0</v>
      </c>
      <c r="AO4521" s="1">
        <v>3582083</v>
      </c>
      <c r="AP4521" s="1">
        <v>3582083</v>
      </c>
      <c r="AQ4521">
        <v>0</v>
      </c>
      <c r="AR4521" t="b">
        <v>0</v>
      </c>
      <c r="AS4521" t="b">
        <v>1</v>
      </c>
      <c r="AT4521" t="s">
        <v>286</v>
      </c>
    </row>
    <row r="4522" spans="1:46" hidden="1" x14ac:dyDescent="0.2">
      <c r="A4522" s="2">
        <v>4518</v>
      </c>
      <c r="B4522">
        <v>4518</v>
      </c>
      <c r="C4522" t="s">
        <v>45</v>
      </c>
      <c r="D4522" t="s">
        <v>46</v>
      </c>
      <c r="E4522">
        <v>20220101</v>
      </c>
      <c r="F4522">
        <v>2022</v>
      </c>
      <c r="G4522" t="s">
        <v>48</v>
      </c>
      <c r="H4522">
        <v>156</v>
      </c>
      <c r="I4522" t="s">
        <v>50</v>
      </c>
      <c r="J4522" t="s">
        <v>52</v>
      </c>
      <c r="K4522" t="s">
        <v>54</v>
      </c>
      <c r="L4522">
        <v>508</v>
      </c>
      <c r="M4522" t="s">
        <v>60</v>
      </c>
      <c r="N4522">
        <v>0</v>
      </c>
      <c r="O4522" t="s">
        <v>64</v>
      </c>
      <c r="P4522" t="s">
        <v>66</v>
      </c>
      <c r="Q4522" t="s">
        <v>67</v>
      </c>
      <c r="R4522" t="b">
        <v>1</v>
      </c>
      <c r="S4522" t="s">
        <v>439</v>
      </c>
      <c r="T4522" t="s">
        <v>2486</v>
      </c>
      <c r="U4522">
        <v>6</v>
      </c>
      <c r="V4522" t="b">
        <v>1</v>
      </c>
      <c r="W4522" t="s">
        <v>4339</v>
      </c>
      <c r="X4522" t="s">
        <v>4340</v>
      </c>
      <c r="Y4522" t="s">
        <v>4341</v>
      </c>
      <c r="Z4522">
        <v>0</v>
      </c>
      <c r="AA4522" t="s">
        <v>4342</v>
      </c>
      <c r="AB4522">
        <v>5</v>
      </c>
      <c r="AC4522" t="s">
        <v>4347</v>
      </c>
      <c r="AD4522">
        <v>46</v>
      </c>
      <c r="AE4522" t="b">
        <v>0</v>
      </c>
      <c r="AF4522">
        <v>5</v>
      </c>
      <c r="AG4522" t="s">
        <v>4347</v>
      </c>
      <c r="AH4522">
        <v>46</v>
      </c>
      <c r="AI4522" t="b">
        <v>0</v>
      </c>
      <c r="AJ4522">
        <v>100363</v>
      </c>
      <c r="AK4522" t="b">
        <v>0</v>
      </c>
      <c r="AL4522">
        <v>0</v>
      </c>
      <c r="AM4522" t="b">
        <v>0</v>
      </c>
      <c r="AO4522" s="1">
        <v>391808</v>
      </c>
      <c r="AP4522" s="1">
        <v>391808</v>
      </c>
      <c r="AQ4522">
        <v>0</v>
      </c>
      <c r="AR4522" t="b">
        <v>1</v>
      </c>
      <c r="AS4522" t="b">
        <v>0</v>
      </c>
      <c r="AT4522" t="s">
        <v>286</v>
      </c>
    </row>
    <row r="4523" spans="1:46" hidden="1" x14ac:dyDescent="0.2">
      <c r="A4523" s="2">
        <v>4519</v>
      </c>
      <c r="B4523">
        <v>4519</v>
      </c>
      <c r="C4523" t="s">
        <v>45</v>
      </c>
      <c r="D4523" t="s">
        <v>46</v>
      </c>
      <c r="E4523">
        <v>20220101</v>
      </c>
      <c r="F4523">
        <v>2022</v>
      </c>
      <c r="G4523" t="s">
        <v>48</v>
      </c>
      <c r="H4523">
        <v>156</v>
      </c>
      <c r="I4523" t="s">
        <v>50</v>
      </c>
      <c r="J4523" t="s">
        <v>52</v>
      </c>
      <c r="K4523" t="s">
        <v>54</v>
      </c>
      <c r="L4523">
        <v>508</v>
      </c>
      <c r="M4523" t="s">
        <v>60</v>
      </c>
      <c r="N4523">
        <v>0</v>
      </c>
      <c r="O4523" t="s">
        <v>64</v>
      </c>
      <c r="P4523" t="s">
        <v>66</v>
      </c>
      <c r="Q4523" t="s">
        <v>67</v>
      </c>
      <c r="R4523" t="b">
        <v>1</v>
      </c>
      <c r="S4523" t="s">
        <v>440</v>
      </c>
      <c r="T4523" t="s">
        <v>2487</v>
      </c>
      <c r="U4523">
        <v>6</v>
      </c>
      <c r="V4523" t="b">
        <v>1</v>
      </c>
      <c r="W4523" t="s">
        <v>4339</v>
      </c>
      <c r="X4523" t="s">
        <v>4340</v>
      </c>
      <c r="Y4523" t="s">
        <v>4341</v>
      </c>
      <c r="Z4523">
        <v>0</v>
      </c>
      <c r="AA4523" t="s">
        <v>4342</v>
      </c>
      <c r="AB4523">
        <v>5</v>
      </c>
      <c r="AC4523" t="s">
        <v>4347</v>
      </c>
      <c r="AD4523">
        <v>185</v>
      </c>
      <c r="AE4523" t="b">
        <v>0</v>
      </c>
      <c r="AF4523">
        <v>5</v>
      </c>
      <c r="AG4523" t="s">
        <v>4347</v>
      </c>
      <c r="AH4523">
        <v>185</v>
      </c>
      <c r="AI4523" t="b">
        <v>0</v>
      </c>
      <c r="AJ4523">
        <v>939110</v>
      </c>
      <c r="AK4523" t="b">
        <v>0</v>
      </c>
      <c r="AL4523">
        <v>0</v>
      </c>
      <c r="AM4523" t="b">
        <v>0</v>
      </c>
      <c r="AO4523" s="1">
        <v>2761656</v>
      </c>
      <c r="AP4523" s="1">
        <v>2761656</v>
      </c>
      <c r="AQ4523">
        <v>0</v>
      </c>
      <c r="AR4523" t="b">
        <v>1</v>
      </c>
      <c r="AS4523" t="b">
        <v>0</v>
      </c>
      <c r="AT4523" t="s">
        <v>286</v>
      </c>
    </row>
    <row r="4524" spans="1:46" hidden="1" x14ac:dyDescent="0.2">
      <c r="A4524" s="2">
        <v>4520</v>
      </c>
      <c r="B4524">
        <v>4520</v>
      </c>
      <c r="C4524" t="s">
        <v>45</v>
      </c>
      <c r="D4524" t="s">
        <v>46</v>
      </c>
      <c r="E4524">
        <v>20220101</v>
      </c>
      <c r="F4524">
        <v>2022</v>
      </c>
      <c r="G4524" t="s">
        <v>48</v>
      </c>
      <c r="H4524">
        <v>156</v>
      </c>
      <c r="I4524" t="s">
        <v>50</v>
      </c>
      <c r="J4524" t="s">
        <v>52</v>
      </c>
      <c r="K4524" t="s">
        <v>54</v>
      </c>
      <c r="L4524">
        <v>508</v>
      </c>
      <c r="M4524" t="s">
        <v>60</v>
      </c>
      <c r="N4524">
        <v>0</v>
      </c>
      <c r="O4524" t="s">
        <v>64</v>
      </c>
      <c r="P4524" t="s">
        <v>66</v>
      </c>
      <c r="Q4524" t="s">
        <v>67</v>
      </c>
      <c r="R4524" t="b">
        <v>1</v>
      </c>
      <c r="S4524" t="s">
        <v>441</v>
      </c>
      <c r="T4524" t="s">
        <v>2488</v>
      </c>
      <c r="U4524">
        <v>6</v>
      </c>
      <c r="V4524" t="b">
        <v>1</v>
      </c>
      <c r="W4524" t="s">
        <v>4339</v>
      </c>
      <c r="X4524" t="s">
        <v>4340</v>
      </c>
      <c r="Y4524" t="s">
        <v>4341</v>
      </c>
      <c r="Z4524">
        <v>0</v>
      </c>
      <c r="AA4524" t="s">
        <v>4342</v>
      </c>
      <c r="AB4524">
        <v>5</v>
      </c>
      <c r="AC4524" t="s">
        <v>4347</v>
      </c>
      <c r="AD4524">
        <v>871</v>
      </c>
      <c r="AE4524" t="b">
        <v>0</v>
      </c>
      <c r="AF4524">
        <v>5</v>
      </c>
      <c r="AG4524" t="s">
        <v>4347</v>
      </c>
      <c r="AH4524">
        <v>871</v>
      </c>
      <c r="AI4524" t="b">
        <v>0</v>
      </c>
      <c r="AJ4524">
        <v>132024</v>
      </c>
      <c r="AK4524" t="b">
        <v>0</v>
      </c>
      <c r="AL4524">
        <v>0</v>
      </c>
      <c r="AM4524" t="b">
        <v>0</v>
      </c>
      <c r="AO4524" s="1">
        <v>428619</v>
      </c>
      <c r="AP4524" s="1">
        <v>428619</v>
      </c>
      <c r="AQ4524">
        <v>0</v>
      </c>
      <c r="AR4524" t="b">
        <v>1</v>
      </c>
      <c r="AS4524" t="b">
        <v>0</v>
      </c>
      <c r="AT4524" t="s">
        <v>286</v>
      </c>
    </row>
    <row r="4525" spans="1:46" hidden="1" x14ac:dyDescent="0.2">
      <c r="A4525" s="2">
        <v>4521</v>
      </c>
      <c r="B4525">
        <v>4521</v>
      </c>
      <c r="C4525" t="s">
        <v>45</v>
      </c>
      <c r="D4525" t="s">
        <v>46</v>
      </c>
      <c r="E4525">
        <v>20220101</v>
      </c>
      <c r="F4525">
        <v>2022</v>
      </c>
      <c r="G4525" t="s">
        <v>48</v>
      </c>
      <c r="H4525">
        <v>156</v>
      </c>
      <c r="I4525" t="s">
        <v>50</v>
      </c>
      <c r="J4525" t="s">
        <v>52</v>
      </c>
      <c r="K4525" t="s">
        <v>54</v>
      </c>
      <c r="L4525">
        <v>508</v>
      </c>
      <c r="M4525" t="s">
        <v>60</v>
      </c>
      <c r="N4525">
        <v>0</v>
      </c>
      <c r="O4525" t="s">
        <v>64</v>
      </c>
      <c r="P4525" t="s">
        <v>66</v>
      </c>
      <c r="Q4525" t="s">
        <v>67</v>
      </c>
      <c r="R4525" t="b">
        <v>1</v>
      </c>
      <c r="S4525" t="s">
        <v>442</v>
      </c>
      <c r="T4525" t="s">
        <v>2489</v>
      </c>
      <c r="U4525">
        <v>4</v>
      </c>
      <c r="V4525" t="b">
        <v>0</v>
      </c>
      <c r="W4525" t="s">
        <v>4339</v>
      </c>
      <c r="X4525" t="s">
        <v>4340</v>
      </c>
      <c r="Y4525" t="s">
        <v>4341</v>
      </c>
      <c r="Z4525">
        <v>0</v>
      </c>
      <c r="AA4525" t="s">
        <v>4342</v>
      </c>
      <c r="AB4525">
        <v>5</v>
      </c>
      <c r="AC4525" t="s">
        <v>4347</v>
      </c>
      <c r="AD4525">
        <v>32633.010999999999</v>
      </c>
      <c r="AE4525" t="b">
        <v>1</v>
      </c>
      <c r="AF4525">
        <v>-1</v>
      </c>
      <c r="AG4525" t="s">
        <v>4343</v>
      </c>
      <c r="AH4525">
        <v>0</v>
      </c>
      <c r="AI4525" t="b">
        <v>0</v>
      </c>
      <c r="AJ4525">
        <v>1322046</v>
      </c>
      <c r="AK4525" t="b">
        <v>0</v>
      </c>
      <c r="AL4525">
        <v>0</v>
      </c>
      <c r="AM4525" t="b">
        <v>0</v>
      </c>
      <c r="AO4525" s="1">
        <v>4637235</v>
      </c>
      <c r="AP4525" s="1">
        <v>4637235</v>
      </c>
      <c r="AQ4525">
        <v>2</v>
      </c>
      <c r="AR4525" t="b">
        <v>0</v>
      </c>
      <c r="AS4525" t="b">
        <v>1</v>
      </c>
      <c r="AT4525" t="s">
        <v>286</v>
      </c>
    </row>
    <row r="4526" spans="1:46" hidden="1" x14ac:dyDescent="0.2">
      <c r="A4526" s="2">
        <v>4522</v>
      </c>
      <c r="B4526">
        <v>4522</v>
      </c>
      <c r="C4526" t="s">
        <v>45</v>
      </c>
      <c r="D4526" t="s">
        <v>46</v>
      </c>
      <c r="E4526">
        <v>20220101</v>
      </c>
      <c r="F4526">
        <v>2022</v>
      </c>
      <c r="G4526" t="s">
        <v>48</v>
      </c>
      <c r="H4526">
        <v>156</v>
      </c>
      <c r="I4526" t="s">
        <v>50</v>
      </c>
      <c r="J4526" t="s">
        <v>52</v>
      </c>
      <c r="K4526" t="s">
        <v>54</v>
      </c>
      <c r="L4526">
        <v>508</v>
      </c>
      <c r="M4526" t="s">
        <v>60</v>
      </c>
      <c r="N4526">
        <v>0</v>
      </c>
      <c r="O4526" t="s">
        <v>64</v>
      </c>
      <c r="P4526" t="s">
        <v>66</v>
      </c>
      <c r="Q4526" t="s">
        <v>67</v>
      </c>
      <c r="R4526" t="b">
        <v>1</v>
      </c>
      <c r="S4526" t="s">
        <v>443</v>
      </c>
      <c r="T4526" t="s">
        <v>2490</v>
      </c>
      <c r="U4526">
        <v>6</v>
      </c>
      <c r="V4526" t="b">
        <v>1</v>
      </c>
      <c r="W4526" t="s">
        <v>4339</v>
      </c>
      <c r="X4526" t="s">
        <v>4340</v>
      </c>
      <c r="Y4526" t="s">
        <v>4341</v>
      </c>
      <c r="Z4526">
        <v>0</v>
      </c>
      <c r="AA4526" t="s">
        <v>4342</v>
      </c>
      <c r="AB4526">
        <v>5</v>
      </c>
      <c r="AC4526" t="s">
        <v>4347</v>
      </c>
      <c r="AD4526">
        <v>79.010999999999996</v>
      </c>
      <c r="AE4526" t="b">
        <v>1</v>
      </c>
      <c r="AF4526">
        <v>5</v>
      </c>
      <c r="AG4526" t="s">
        <v>4347</v>
      </c>
      <c r="AH4526">
        <v>85</v>
      </c>
      <c r="AI4526" t="b">
        <v>0</v>
      </c>
      <c r="AJ4526">
        <v>138293</v>
      </c>
      <c r="AK4526" t="b">
        <v>0</v>
      </c>
      <c r="AL4526">
        <v>0</v>
      </c>
      <c r="AM4526" t="b">
        <v>0</v>
      </c>
      <c r="AO4526" s="1">
        <v>528875</v>
      </c>
      <c r="AP4526" s="1">
        <v>528875</v>
      </c>
      <c r="AQ4526">
        <v>2</v>
      </c>
      <c r="AR4526" t="b">
        <v>1</v>
      </c>
      <c r="AS4526" t="b">
        <v>0</v>
      </c>
      <c r="AT4526" t="s">
        <v>286</v>
      </c>
    </row>
    <row r="4527" spans="1:46" hidden="1" x14ac:dyDescent="0.2">
      <c r="A4527" s="2">
        <v>4523</v>
      </c>
      <c r="B4527">
        <v>4523</v>
      </c>
      <c r="C4527" t="s">
        <v>45</v>
      </c>
      <c r="D4527" t="s">
        <v>46</v>
      </c>
      <c r="E4527">
        <v>20220101</v>
      </c>
      <c r="F4527">
        <v>2022</v>
      </c>
      <c r="G4527" t="s">
        <v>48</v>
      </c>
      <c r="H4527">
        <v>156</v>
      </c>
      <c r="I4527" t="s">
        <v>50</v>
      </c>
      <c r="J4527" t="s">
        <v>52</v>
      </c>
      <c r="K4527" t="s">
        <v>54</v>
      </c>
      <c r="L4527">
        <v>508</v>
      </c>
      <c r="M4527" t="s">
        <v>60</v>
      </c>
      <c r="N4527">
        <v>0</v>
      </c>
      <c r="O4527" t="s">
        <v>64</v>
      </c>
      <c r="P4527" t="s">
        <v>66</v>
      </c>
      <c r="Q4527" t="s">
        <v>67</v>
      </c>
      <c r="R4527" t="b">
        <v>1</v>
      </c>
      <c r="S4527" t="s">
        <v>444</v>
      </c>
      <c r="T4527" t="s">
        <v>2491</v>
      </c>
      <c r="U4527">
        <v>6</v>
      </c>
      <c r="V4527" t="b">
        <v>1</v>
      </c>
      <c r="W4527" t="s">
        <v>4339</v>
      </c>
      <c r="X4527" t="s">
        <v>4340</v>
      </c>
      <c r="Y4527" t="s">
        <v>4341</v>
      </c>
      <c r="Z4527">
        <v>0</v>
      </c>
      <c r="AA4527" t="s">
        <v>4342</v>
      </c>
      <c r="AB4527">
        <v>5</v>
      </c>
      <c r="AC4527" t="s">
        <v>4347</v>
      </c>
      <c r="AD4527">
        <v>31197</v>
      </c>
      <c r="AE4527" t="b">
        <v>0</v>
      </c>
      <c r="AF4527">
        <v>5</v>
      </c>
      <c r="AG4527" t="s">
        <v>4347</v>
      </c>
      <c r="AH4527">
        <v>31197</v>
      </c>
      <c r="AI4527" t="b">
        <v>0</v>
      </c>
      <c r="AJ4527">
        <v>220632</v>
      </c>
      <c r="AK4527" t="b">
        <v>0</v>
      </c>
      <c r="AL4527">
        <v>0</v>
      </c>
      <c r="AM4527" t="b">
        <v>0</v>
      </c>
      <c r="AO4527" s="1">
        <v>796711</v>
      </c>
      <c r="AP4527" s="1">
        <v>796711</v>
      </c>
      <c r="AQ4527">
        <v>0</v>
      </c>
      <c r="AR4527" t="b">
        <v>1</v>
      </c>
      <c r="AS4527" t="b">
        <v>0</v>
      </c>
      <c r="AT4527" t="s">
        <v>286</v>
      </c>
    </row>
    <row r="4528" spans="1:46" hidden="1" x14ac:dyDescent="0.2">
      <c r="A4528" s="2">
        <v>4524</v>
      </c>
      <c r="B4528">
        <v>4524</v>
      </c>
      <c r="C4528" t="s">
        <v>45</v>
      </c>
      <c r="D4528" t="s">
        <v>46</v>
      </c>
      <c r="E4528">
        <v>20220101</v>
      </c>
      <c r="F4528">
        <v>2022</v>
      </c>
      <c r="G4528" t="s">
        <v>48</v>
      </c>
      <c r="H4528">
        <v>156</v>
      </c>
      <c r="I4528" t="s">
        <v>50</v>
      </c>
      <c r="J4528" t="s">
        <v>52</v>
      </c>
      <c r="K4528" t="s">
        <v>54</v>
      </c>
      <c r="L4528">
        <v>508</v>
      </c>
      <c r="M4528" t="s">
        <v>60</v>
      </c>
      <c r="N4528">
        <v>0</v>
      </c>
      <c r="O4528" t="s">
        <v>64</v>
      </c>
      <c r="P4528" t="s">
        <v>66</v>
      </c>
      <c r="Q4528" t="s">
        <v>67</v>
      </c>
      <c r="R4528" t="b">
        <v>1</v>
      </c>
      <c r="S4528" t="s">
        <v>445</v>
      </c>
      <c r="T4528" t="s">
        <v>2492</v>
      </c>
      <c r="U4528">
        <v>6</v>
      </c>
      <c r="V4528" t="b">
        <v>1</v>
      </c>
      <c r="W4528" t="s">
        <v>4339</v>
      </c>
      <c r="X4528" t="s">
        <v>4340</v>
      </c>
      <c r="Y4528" t="s">
        <v>4341</v>
      </c>
      <c r="Z4528">
        <v>0</v>
      </c>
      <c r="AA4528" t="s">
        <v>4342</v>
      </c>
      <c r="AB4528">
        <v>5</v>
      </c>
      <c r="AC4528" t="s">
        <v>4347</v>
      </c>
      <c r="AD4528">
        <v>174</v>
      </c>
      <c r="AE4528" t="b">
        <v>0</v>
      </c>
      <c r="AF4528">
        <v>5</v>
      </c>
      <c r="AG4528" t="s">
        <v>4347</v>
      </c>
      <c r="AH4528">
        <v>174</v>
      </c>
      <c r="AI4528" t="b">
        <v>0</v>
      </c>
      <c r="AJ4528">
        <v>197460</v>
      </c>
      <c r="AK4528" t="b">
        <v>0</v>
      </c>
      <c r="AL4528">
        <v>0</v>
      </c>
      <c r="AM4528" t="b">
        <v>0</v>
      </c>
      <c r="AO4528" s="1">
        <v>515126</v>
      </c>
      <c r="AP4528" s="1">
        <v>515126</v>
      </c>
      <c r="AQ4528">
        <v>0</v>
      </c>
      <c r="AR4528" t="b">
        <v>1</v>
      </c>
      <c r="AS4528" t="b">
        <v>0</v>
      </c>
      <c r="AT4528" t="s">
        <v>286</v>
      </c>
    </row>
    <row r="4529" spans="1:46" hidden="1" x14ac:dyDescent="0.2">
      <c r="A4529" s="2">
        <v>4525</v>
      </c>
      <c r="B4529">
        <v>4525</v>
      </c>
      <c r="C4529" t="s">
        <v>45</v>
      </c>
      <c r="D4529" t="s">
        <v>46</v>
      </c>
      <c r="E4529">
        <v>20220101</v>
      </c>
      <c r="F4529">
        <v>2022</v>
      </c>
      <c r="G4529" t="s">
        <v>48</v>
      </c>
      <c r="H4529">
        <v>156</v>
      </c>
      <c r="I4529" t="s">
        <v>50</v>
      </c>
      <c r="J4529" t="s">
        <v>52</v>
      </c>
      <c r="K4529" t="s">
        <v>54</v>
      </c>
      <c r="L4529">
        <v>508</v>
      </c>
      <c r="M4529" t="s">
        <v>60</v>
      </c>
      <c r="N4529">
        <v>0</v>
      </c>
      <c r="O4529" t="s">
        <v>64</v>
      </c>
      <c r="P4529" t="s">
        <v>66</v>
      </c>
      <c r="Q4529" t="s">
        <v>67</v>
      </c>
      <c r="R4529" t="b">
        <v>1</v>
      </c>
      <c r="S4529" t="s">
        <v>446</v>
      </c>
      <c r="T4529" t="s">
        <v>2493</v>
      </c>
      <c r="U4529">
        <v>6</v>
      </c>
      <c r="V4529" t="b">
        <v>1</v>
      </c>
      <c r="W4529" t="s">
        <v>4339</v>
      </c>
      <c r="X4529" t="s">
        <v>4340</v>
      </c>
      <c r="Y4529" t="s">
        <v>4341</v>
      </c>
      <c r="Z4529">
        <v>0</v>
      </c>
      <c r="AA4529" t="s">
        <v>4342</v>
      </c>
      <c r="AB4529">
        <v>5</v>
      </c>
      <c r="AC4529" t="s">
        <v>4347</v>
      </c>
      <c r="AD4529">
        <v>135</v>
      </c>
      <c r="AE4529" t="b">
        <v>0</v>
      </c>
      <c r="AF4529">
        <v>5</v>
      </c>
      <c r="AG4529" t="s">
        <v>4347</v>
      </c>
      <c r="AH4529">
        <v>135</v>
      </c>
      <c r="AI4529" t="b">
        <v>0</v>
      </c>
      <c r="AJ4529">
        <v>292300</v>
      </c>
      <c r="AK4529" t="b">
        <v>0</v>
      </c>
      <c r="AL4529">
        <v>0</v>
      </c>
      <c r="AM4529" t="b">
        <v>0</v>
      </c>
      <c r="AO4529" s="1">
        <v>1347076</v>
      </c>
      <c r="AP4529" s="1">
        <v>1347076</v>
      </c>
      <c r="AQ4529">
        <v>0</v>
      </c>
      <c r="AR4529" t="b">
        <v>1</v>
      </c>
      <c r="AS4529" t="b">
        <v>0</v>
      </c>
      <c r="AT4529" t="s">
        <v>286</v>
      </c>
    </row>
    <row r="4530" spans="1:46" hidden="1" x14ac:dyDescent="0.2">
      <c r="A4530" s="2">
        <v>4526</v>
      </c>
      <c r="B4530">
        <v>4526</v>
      </c>
      <c r="C4530" t="s">
        <v>45</v>
      </c>
      <c r="D4530" t="s">
        <v>46</v>
      </c>
      <c r="E4530">
        <v>20220101</v>
      </c>
      <c r="F4530">
        <v>2022</v>
      </c>
      <c r="G4530" t="s">
        <v>48</v>
      </c>
      <c r="H4530">
        <v>156</v>
      </c>
      <c r="I4530" t="s">
        <v>50</v>
      </c>
      <c r="J4530" t="s">
        <v>52</v>
      </c>
      <c r="K4530" t="s">
        <v>54</v>
      </c>
      <c r="L4530">
        <v>508</v>
      </c>
      <c r="M4530" t="s">
        <v>60</v>
      </c>
      <c r="N4530">
        <v>0</v>
      </c>
      <c r="O4530" t="s">
        <v>64</v>
      </c>
      <c r="P4530" t="s">
        <v>66</v>
      </c>
      <c r="Q4530" t="s">
        <v>67</v>
      </c>
      <c r="R4530" t="b">
        <v>1</v>
      </c>
      <c r="S4530" t="s">
        <v>447</v>
      </c>
      <c r="T4530" t="s">
        <v>2494</v>
      </c>
      <c r="U4530">
        <v>6</v>
      </c>
      <c r="V4530" t="b">
        <v>1</v>
      </c>
      <c r="W4530" t="s">
        <v>4339</v>
      </c>
      <c r="X4530" t="s">
        <v>4340</v>
      </c>
      <c r="Y4530" t="s">
        <v>4341</v>
      </c>
      <c r="Z4530">
        <v>0</v>
      </c>
      <c r="AA4530" t="s">
        <v>4342</v>
      </c>
      <c r="AB4530">
        <v>5</v>
      </c>
      <c r="AC4530" t="s">
        <v>4347</v>
      </c>
      <c r="AD4530">
        <v>174</v>
      </c>
      <c r="AE4530" t="b">
        <v>0</v>
      </c>
      <c r="AF4530">
        <v>5</v>
      </c>
      <c r="AG4530" t="s">
        <v>4347</v>
      </c>
      <c r="AH4530">
        <v>174</v>
      </c>
      <c r="AI4530" t="b">
        <v>0</v>
      </c>
      <c r="AJ4530">
        <v>82066</v>
      </c>
      <c r="AK4530" t="b">
        <v>0</v>
      </c>
      <c r="AL4530">
        <v>0</v>
      </c>
      <c r="AM4530" t="b">
        <v>0</v>
      </c>
      <c r="AO4530" s="1">
        <v>609316</v>
      </c>
      <c r="AP4530" s="1">
        <v>609316</v>
      </c>
      <c r="AQ4530">
        <v>0</v>
      </c>
      <c r="AR4530" t="b">
        <v>1</v>
      </c>
      <c r="AS4530" t="b">
        <v>0</v>
      </c>
      <c r="AT4530" t="s">
        <v>286</v>
      </c>
    </row>
    <row r="4531" spans="1:46" hidden="1" x14ac:dyDescent="0.2">
      <c r="A4531" s="2">
        <v>4527</v>
      </c>
      <c r="B4531">
        <v>4527</v>
      </c>
      <c r="C4531" t="s">
        <v>45</v>
      </c>
      <c r="D4531" t="s">
        <v>46</v>
      </c>
      <c r="E4531">
        <v>20220101</v>
      </c>
      <c r="F4531">
        <v>2022</v>
      </c>
      <c r="G4531" t="s">
        <v>48</v>
      </c>
      <c r="H4531">
        <v>156</v>
      </c>
      <c r="I4531" t="s">
        <v>50</v>
      </c>
      <c r="J4531" t="s">
        <v>52</v>
      </c>
      <c r="K4531" t="s">
        <v>54</v>
      </c>
      <c r="L4531">
        <v>508</v>
      </c>
      <c r="M4531" t="s">
        <v>60</v>
      </c>
      <c r="N4531">
        <v>0</v>
      </c>
      <c r="O4531" t="s">
        <v>64</v>
      </c>
      <c r="P4531" t="s">
        <v>66</v>
      </c>
      <c r="Q4531" t="s">
        <v>67</v>
      </c>
      <c r="R4531" t="b">
        <v>1</v>
      </c>
      <c r="S4531" t="s">
        <v>448</v>
      </c>
      <c r="T4531" t="s">
        <v>2495</v>
      </c>
      <c r="U4531">
        <v>6</v>
      </c>
      <c r="V4531" t="b">
        <v>1</v>
      </c>
      <c r="W4531" t="s">
        <v>4339</v>
      </c>
      <c r="X4531" t="s">
        <v>4340</v>
      </c>
      <c r="Y4531" t="s">
        <v>4341</v>
      </c>
      <c r="Z4531">
        <v>0</v>
      </c>
      <c r="AA4531" t="s">
        <v>4342</v>
      </c>
      <c r="AB4531">
        <v>5</v>
      </c>
      <c r="AC4531" t="s">
        <v>4347</v>
      </c>
      <c r="AD4531">
        <v>3</v>
      </c>
      <c r="AE4531" t="b">
        <v>0</v>
      </c>
      <c r="AF4531">
        <v>5</v>
      </c>
      <c r="AG4531" t="s">
        <v>4347</v>
      </c>
      <c r="AH4531">
        <v>3</v>
      </c>
      <c r="AI4531" t="b">
        <v>0</v>
      </c>
      <c r="AJ4531">
        <v>26826</v>
      </c>
      <c r="AK4531" t="b">
        <v>0</v>
      </c>
      <c r="AL4531">
        <v>0</v>
      </c>
      <c r="AM4531" t="b">
        <v>0</v>
      </c>
      <c r="AO4531" s="1">
        <v>74723</v>
      </c>
      <c r="AP4531" s="1">
        <v>74723</v>
      </c>
      <c r="AQ4531">
        <v>0</v>
      </c>
      <c r="AR4531" t="b">
        <v>1</v>
      </c>
      <c r="AS4531" t="b">
        <v>0</v>
      </c>
      <c r="AT4531" t="s">
        <v>286</v>
      </c>
    </row>
    <row r="4532" spans="1:46" hidden="1" x14ac:dyDescent="0.2">
      <c r="A4532" s="2">
        <v>4528</v>
      </c>
      <c r="B4532">
        <v>4528</v>
      </c>
      <c r="C4532" t="s">
        <v>45</v>
      </c>
      <c r="D4532" t="s">
        <v>46</v>
      </c>
      <c r="E4532">
        <v>20220101</v>
      </c>
      <c r="F4532">
        <v>2022</v>
      </c>
      <c r="G4532" t="s">
        <v>48</v>
      </c>
      <c r="H4532">
        <v>156</v>
      </c>
      <c r="I4532" t="s">
        <v>50</v>
      </c>
      <c r="J4532" t="s">
        <v>52</v>
      </c>
      <c r="K4532" t="s">
        <v>54</v>
      </c>
      <c r="L4532">
        <v>508</v>
      </c>
      <c r="M4532" t="s">
        <v>60</v>
      </c>
      <c r="N4532">
        <v>0</v>
      </c>
      <c r="O4532" t="s">
        <v>64</v>
      </c>
      <c r="P4532" t="s">
        <v>66</v>
      </c>
      <c r="Q4532" t="s">
        <v>67</v>
      </c>
      <c r="R4532" t="b">
        <v>1</v>
      </c>
      <c r="S4532" t="s">
        <v>450</v>
      </c>
      <c r="T4532" t="s">
        <v>2497</v>
      </c>
      <c r="U4532">
        <v>6</v>
      </c>
      <c r="V4532" t="b">
        <v>1</v>
      </c>
      <c r="W4532" t="s">
        <v>4339</v>
      </c>
      <c r="X4532" t="s">
        <v>4340</v>
      </c>
      <c r="Y4532" t="s">
        <v>4341</v>
      </c>
      <c r="Z4532">
        <v>0</v>
      </c>
      <c r="AA4532" t="s">
        <v>4342</v>
      </c>
      <c r="AB4532">
        <v>5</v>
      </c>
      <c r="AC4532" t="s">
        <v>4347</v>
      </c>
      <c r="AD4532">
        <v>871</v>
      </c>
      <c r="AE4532" t="b">
        <v>0</v>
      </c>
      <c r="AF4532">
        <v>5</v>
      </c>
      <c r="AG4532" t="s">
        <v>4347</v>
      </c>
      <c r="AH4532">
        <v>871</v>
      </c>
      <c r="AI4532" t="b">
        <v>0</v>
      </c>
      <c r="AJ4532">
        <v>364469</v>
      </c>
      <c r="AK4532" t="b">
        <v>0</v>
      </c>
      <c r="AL4532">
        <v>0</v>
      </c>
      <c r="AM4532" t="b">
        <v>0</v>
      </c>
      <c r="AO4532" s="1">
        <v>765408</v>
      </c>
      <c r="AP4532" s="1">
        <v>765408</v>
      </c>
      <c r="AQ4532">
        <v>0</v>
      </c>
      <c r="AR4532" t="b">
        <v>1</v>
      </c>
      <c r="AS4532" t="b">
        <v>0</v>
      </c>
      <c r="AT4532" t="s">
        <v>286</v>
      </c>
    </row>
    <row r="4533" spans="1:46" hidden="1" x14ac:dyDescent="0.2">
      <c r="A4533" s="2">
        <v>4529</v>
      </c>
      <c r="B4533">
        <v>4529</v>
      </c>
      <c r="C4533" t="s">
        <v>45</v>
      </c>
      <c r="D4533" t="s">
        <v>46</v>
      </c>
      <c r="E4533">
        <v>20220101</v>
      </c>
      <c r="F4533">
        <v>2022</v>
      </c>
      <c r="G4533" t="s">
        <v>48</v>
      </c>
      <c r="H4533">
        <v>156</v>
      </c>
      <c r="I4533" t="s">
        <v>50</v>
      </c>
      <c r="J4533" t="s">
        <v>52</v>
      </c>
      <c r="K4533" t="s">
        <v>54</v>
      </c>
      <c r="L4533">
        <v>508</v>
      </c>
      <c r="M4533" t="s">
        <v>60</v>
      </c>
      <c r="N4533">
        <v>0</v>
      </c>
      <c r="O4533" t="s">
        <v>64</v>
      </c>
      <c r="P4533" t="s">
        <v>66</v>
      </c>
      <c r="Q4533" t="s">
        <v>67</v>
      </c>
      <c r="R4533" t="b">
        <v>1</v>
      </c>
      <c r="S4533" t="s">
        <v>451</v>
      </c>
      <c r="T4533" t="s">
        <v>2498</v>
      </c>
      <c r="U4533">
        <v>4</v>
      </c>
      <c r="V4533" t="b">
        <v>0</v>
      </c>
      <c r="W4533" t="s">
        <v>4339</v>
      </c>
      <c r="X4533" t="s">
        <v>4340</v>
      </c>
      <c r="Y4533" t="s">
        <v>4341</v>
      </c>
      <c r="Z4533">
        <v>0</v>
      </c>
      <c r="AA4533" t="s">
        <v>4342</v>
      </c>
      <c r="AB4533">
        <v>5</v>
      </c>
      <c r="AC4533" t="s">
        <v>4347</v>
      </c>
      <c r="AD4533">
        <v>428</v>
      </c>
      <c r="AE4533" t="b">
        <v>0</v>
      </c>
      <c r="AF4533">
        <v>5</v>
      </c>
      <c r="AG4533" t="s">
        <v>4347</v>
      </c>
      <c r="AH4533">
        <v>428</v>
      </c>
      <c r="AI4533" t="b">
        <v>0</v>
      </c>
      <c r="AJ4533">
        <v>7340459</v>
      </c>
      <c r="AK4533" t="b">
        <v>0</v>
      </c>
      <c r="AL4533">
        <v>0</v>
      </c>
      <c r="AM4533" t="b">
        <v>0</v>
      </c>
      <c r="AO4533" s="1">
        <v>28802850</v>
      </c>
      <c r="AP4533" s="1">
        <v>28802850</v>
      </c>
      <c r="AQ4533">
        <v>0</v>
      </c>
      <c r="AR4533" t="b">
        <v>0</v>
      </c>
      <c r="AS4533" t="b">
        <v>1</v>
      </c>
      <c r="AT4533" t="s">
        <v>286</v>
      </c>
    </row>
    <row r="4534" spans="1:46" hidden="1" x14ac:dyDescent="0.2">
      <c r="A4534" s="2">
        <v>4530</v>
      </c>
      <c r="B4534">
        <v>4530</v>
      </c>
      <c r="C4534" t="s">
        <v>45</v>
      </c>
      <c r="D4534" t="s">
        <v>46</v>
      </c>
      <c r="E4534">
        <v>20220101</v>
      </c>
      <c r="F4534">
        <v>2022</v>
      </c>
      <c r="G4534" t="s">
        <v>48</v>
      </c>
      <c r="H4534">
        <v>156</v>
      </c>
      <c r="I4534" t="s">
        <v>50</v>
      </c>
      <c r="J4534" t="s">
        <v>52</v>
      </c>
      <c r="K4534" t="s">
        <v>54</v>
      </c>
      <c r="L4534">
        <v>508</v>
      </c>
      <c r="M4534" t="s">
        <v>60</v>
      </c>
      <c r="N4534">
        <v>0</v>
      </c>
      <c r="O4534" t="s">
        <v>64</v>
      </c>
      <c r="P4534" t="s">
        <v>66</v>
      </c>
      <c r="Q4534" t="s">
        <v>67</v>
      </c>
      <c r="R4534" t="b">
        <v>1</v>
      </c>
      <c r="S4534" t="s">
        <v>452</v>
      </c>
      <c r="T4534" t="s">
        <v>2499</v>
      </c>
      <c r="U4534">
        <v>6</v>
      </c>
      <c r="V4534" t="b">
        <v>1</v>
      </c>
      <c r="W4534" t="s">
        <v>4339</v>
      </c>
      <c r="X4534" t="s">
        <v>4340</v>
      </c>
      <c r="Y4534" t="s">
        <v>4341</v>
      </c>
      <c r="Z4534">
        <v>0</v>
      </c>
      <c r="AA4534" t="s">
        <v>4342</v>
      </c>
      <c r="AB4534">
        <v>5</v>
      </c>
      <c r="AC4534" t="s">
        <v>4347</v>
      </c>
      <c r="AD4534">
        <v>30</v>
      </c>
      <c r="AE4534" t="b">
        <v>0</v>
      </c>
      <c r="AF4534">
        <v>5</v>
      </c>
      <c r="AG4534" t="s">
        <v>4347</v>
      </c>
      <c r="AH4534">
        <v>30</v>
      </c>
      <c r="AI4534" t="b">
        <v>0</v>
      </c>
      <c r="AJ4534">
        <v>797600</v>
      </c>
      <c r="AK4534" t="b">
        <v>0</v>
      </c>
      <c r="AL4534">
        <v>0</v>
      </c>
      <c r="AM4534" t="b">
        <v>0</v>
      </c>
      <c r="AO4534" s="1">
        <v>3267211</v>
      </c>
      <c r="AP4534" s="1">
        <v>3267211</v>
      </c>
      <c r="AQ4534">
        <v>0</v>
      </c>
      <c r="AR4534" t="b">
        <v>1</v>
      </c>
      <c r="AS4534" t="b">
        <v>0</v>
      </c>
      <c r="AT4534" t="s">
        <v>286</v>
      </c>
    </row>
    <row r="4535" spans="1:46" hidden="1" x14ac:dyDescent="0.2">
      <c r="A4535" s="2">
        <v>4531</v>
      </c>
      <c r="B4535">
        <v>4531</v>
      </c>
      <c r="C4535" t="s">
        <v>45</v>
      </c>
      <c r="D4535" t="s">
        <v>46</v>
      </c>
      <c r="E4535">
        <v>20220101</v>
      </c>
      <c r="F4535">
        <v>2022</v>
      </c>
      <c r="G4535" t="s">
        <v>48</v>
      </c>
      <c r="H4535">
        <v>156</v>
      </c>
      <c r="I4535" t="s">
        <v>50</v>
      </c>
      <c r="J4535" t="s">
        <v>52</v>
      </c>
      <c r="K4535" t="s">
        <v>54</v>
      </c>
      <c r="L4535">
        <v>508</v>
      </c>
      <c r="M4535" t="s">
        <v>60</v>
      </c>
      <c r="N4535">
        <v>0</v>
      </c>
      <c r="O4535" t="s">
        <v>64</v>
      </c>
      <c r="P4535" t="s">
        <v>66</v>
      </c>
      <c r="Q4535" t="s">
        <v>67</v>
      </c>
      <c r="R4535" t="b">
        <v>1</v>
      </c>
      <c r="S4535" t="s">
        <v>453</v>
      </c>
      <c r="T4535" t="s">
        <v>2500</v>
      </c>
      <c r="U4535">
        <v>6</v>
      </c>
      <c r="V4535" t="b">
        <v>1</v>
      </c>
      <c r="W4535" t="s">
        <v>4339</v>
      </c>
      <c r="X4535" t="s">
        <v>4340</v>
      </c>
      <c r="Y4535" t="s">
        <v>4341</v>
      </c>
      <c r="Z4535">
        <v>0</v>
      </c>
      <c r="AA4535" t="s">
        <v>4342</v>
      </c>
      <c r="AB4535">
        <v>5</v>
      </c>
      <c r="AC4535" t="s">
        <v>4347</v>
      </c>
      <c r="AD4535">
        <v>22</v>
      </c>
      <c r="AE4535" t="b">
        <v>0</v>
      </c>
      <c r="AF4535">
        <v>5</v>
      </c>
      <c r="AG4535" t="s">
        <v>4347</v>
      </c>
      <c r="AH4535">
        <v>22</v>
      </c>
      <c r="AI4535" t="b">
        <v>0</v>
      </c>
      <c r="AJ4535">
        <v>351540</v>
      </c>
      <c r="AK4535" t="b">
        <v>0</v>
      </c>
      <c r="AL4535">
        <v>0</v>
      </c>
      <c r="AM4535" t="b">
        <v>0</v>
      </c>
      <c r="AO4535" s="1">
        <v>1869435</v>
      </c>
      <c r="AP4535" s="1">
        <v>1869435</v>
      </c>
      <c r="AQ4535">
        <v>0</v>
      </c>
      <c r="AR4535" t="b">
        <v>1</v>
      </c>
      <c r="AS4535" t="b">
        <v>0</v>
      </c>
      <c r="AT4535" t="s">
        <v>286</v>
      </c>
    </row>
    <row r="4536" spans="1:46" hidden="1" x14ac:dyDescent="0.2">
      <c r="A4536" s="2">
        <v>4532</v>
      </c>
      <c r="B4536">
        <v>4532</v>
      </c>
      <c r="C4536" t="s">
        <v>45</v>
      </c>
      <c r="D4536" t="s">
        <v>46</v>
      </c>
      <c r="E4536">
        <v>20220101</v>
      </c>
      <c r="F4536">
        <v>2022</v>
      </c>
      <c r="G4536" t="s">
        <v>48</v>
      </c>
      <c r="H4536">
        <v>156</v>
      </c>
      <c r="I4536" t="s">
        <v>50</v>
      </c>
      <c r="J4536" t="s">
        <v>52</v>
      </c>
      <c r="K4536" t="s">
        <v>54</v>
      </c>
      <c r="L4536">
        <v>508</v>
      </c>
      <c r="M4536" t="s">
        <v>60</v>
      </c>
      <c r="N4536">
        <v>0</v>
      </c>
      <c r="O4536" t="s">
        <v>64</v>
      </c>
      <c r="P4536" t="s">
        <v>66</v>
      </c>
      <c r="Q4536" t="s">
        <v>67</v>
      </c>
      <c r="R4536" t="b">
        <v>1</v>
      </c>
      <c r="S4536" t="s">
        <v>454</v>
      </c>
      <c r="T4536" t="s">
        <v>2501</v>
      </c>
      <c r="U4536">
        <v>6</v>
      </c>
      <c r="V4536" t="b">
        <v>1</v>
      </c>
      <c r="W4536" t="s">
        <v>4339</v>
      </c>
      <c r="X4536" t="s">
        <v>4340</v>
      </c>
      <c r="Y4536" t="s">
        <v>4341</v>
      </c>
      <c r="Z4536">
        <v>0</v>
      </c>
      <c r="AA4536" t="s">
        <v>4342</v>
      </c>
      <c r="AB4536">
        <v>5</v>
      </c>
      <c r="AC4536" t="s">
        <v>4347</v>
      </c>
      <c r="AD4536">
        <v>6</v>
      </c>
      <c r="AE4536" t="b">
        <v>0</v>
      </c>
      <c r="AF4536">
        <v>5</v>
      </c>
      <c r="AG4536" t="s">
        <v>4347</v>
      </c>
      <c r="AH4536">
        <v>6</v>
      </c>
      <c r="AI4536" t="b">
        <v>0</v>
      </c>
      <c r="AJ4536">
        <v>51100</v>
      </c>
      <c r="AK4536" t="b">
        <v>0</v>
      </c>
      <c r="AL4536">
        <v>0</v>
      </c>
      <c r="AM4536" t="b">
        <v>0</v>
      </c>
      <c r="AO4536" s="1">
        <v>148792</v>
      </c>
      <c r="AP4536" s="1">
        <v>148792</v>
      </c>
      <c r="AQ4536">
        <v>0</v>
      </c>
      <c r="AR4536" t="b">
        <v>1</v>
      </c>
      <c r="AS4536" t="b">
        <v>0</v>
      </c>
      <c r="AT4536" t="s">
        <v>286</v>
      </c>
    </row>
    <row r="4537" spans="1:46" hidden="1" x14ac:dyDescent="0.2">
      <c r="A4537" s="2">
        <v>4533</v>
      </c>
      <c r="B4537">
        <v>4533</v>
      </c>
      <c r="C4537" t="s">
        <v>45</v>
      </c>
      <c r="D4537" t="s">
        <v>46</v>
      </c>
      <c r="E4537">
        <v>20220101</v>
      </c>
      <c r="F4537">
        <v>2022</v>
      </c>
      <c r="G4537" t="s">
        <v>48</v>
      </c>
      <c r="H4537">
        <v>156</v>
      </c>
      <c r="I4537" t="s">
        <v>50</v>
      </c>
      <c r="J4537" t="s">
        <v>52</v>
      </c>
      <c r="K4537" t="s">
        <v>54</v>
      </c>
      <c r="L4537">
        <v>508</v>
      </c>
      <c r="M4537" t="s">
        <v>60</v>
      </c>
      <c r="N4537">
        <v>0</v>
      </c>
      <c r="O4537" t="s">
        <v>64</v>
      </c>
      <c r="P4537" t="s">
        <v>66</v>
      </c>
      <c r="Q4537" t="s">
        <v>67</v>
      </c>
      <c r="R4537" t="b">
        <v>1</v>
      </c>
      <c r="S4537" t="s">
        <v>455</v>
      </c>
      <c r="T4537" t="s">
        <v>2502</v>
      </c>
      <c r="U4537">
        <v>6</v>
      </c>
      <c r="V4537" t="b">
        <v>1</v>
      </c>
      <c r="W4537" t="s">
        <v>4339</v>
      </c>
      <c r="X4537" t="s">
        <v>4340</v>
      </c>
      <c r="Y4537" t="s">
        <v>4341</v>
      </c>
      <c r="Z4537">
        <v>0</v>
      </c>
      <c r="AA4537" t="s">
        <v>4342</v>
      </c>
      <c r="AB4537">
        <v>5</v>
      </c>
      <c r="AC4537" t="s">
        <v>4347</v>
      </c>
      <c r="AD4537">
        <v>57</v>
      </c>
      <c r="AE4537" t="b">
        <v>0</v>
      </c>
      <c r="AF4537">
        <v>5</v>
      </c>
      <c r="AG4537" t="s">
        <v>4347</v>
      </c>
      <c r="AH4537">
        <v>57</v>
      </c>
      <c r="AI4537" t="b">
        <v>0</v>
      </c>
      <c r="AJ4537">
        <v>432948</v>
      </c>
      <c r="AK4537" t="b">
        <v>0</v>
      </c>
      <c r="AL4537">
        <v>0</v>
      </c>
      <c r="AM4537" t="b">
        <v>0</v>
      </c>
      <c r="AO4537" s="1">
        <v>1109854</v>
      </c>
      <c r="AP4537" s="1">
        <v>1109854</v>
      </c>
      <c r="AQ4537">
        <v>0</v>
      </c>
      <c r="AR4537" t="b">
        <v>1</v>
      </c>
      <c r="AS4537" t="b">
        <v>0</v>
      </c>
      <c r="AT4537" t="s">
        <v>286</v>
      </c>
    </row>
    <row r="4538" spans="1:46" hidden="1" x14ac:dyDescent="0.2">
      <c r="A4538" s="2">
        <v>4534</v>
      </c>
      <c r="B4538">
        <v>4534</v>
      </c>
      <c r="C4538" t="s">
        <v>45</v>
      </c>
      <c r="D4538" t="s">
        <v>46</v>
      </c>
      <c r="E4538">
        <v>20220101</v>
      </c>
      <c r="F4538">
        <v>2022</v>
      </c>
      <c r="G4538" t="s">
        <v>48</v>
      </c>
      <c r="H4538">
        <v>156</v>
      </c>
      <c r="I4538" t="s">
        <v>50</v>
      </c>
      <c r="J4538" t="s">
        <v>52</v>
      </c>
      <c r="K4538" t="s">
        <v>54</v>
      </c>
      <c r="L4538">
        <v>508</v>
      </c>
      <c r="M4538" t="s">
        <v>60</v>
      </c>
      <c r="N4538">
        <v>0</v>
      </c>
      <c r="O4538" t="s">
        <v>64</v>
      </c>
      <c r="P4538" t="s">
        <v>66</v>
      </c>
      <c r="Q4538" t="s">
        <v>67</v>
      </c>
      <c r="R4538" t="b">
        <v>1</v>
      </c>
      <c r="S4538" t="s">
        <v>456</v>
      </c>
      <c r="T4538" t="s">
        <v>2503</v>
      </c>
      <c r="U4538">
        <v>6</v>
      </c>
      <c r="V4538" t="b">
        <v>1</v>
      </c>
      <c r="W4538" t="s">
        <v>4339</v>
      </c>
      <c r="X4538" t="s">
        <v>4340</v>
      </c>
      <c r="Y4538" t="s">
        <v>4341</v>
      </c>
      <c r="Z4538">
        <v>0</v>
      </c>
      <c r="AA4538" t="s">
        <v>4342</v>
      </c>
      <c r="AB4538">
        <v>5</v>
      </c>
      <c r="AC4538" t="s">
        <v>4347</v>
      </c>
      <c r="AD4538">
        <v>214</v>
      </c>
      <c r="AE4538" t="b">
        <v>0</v>
      </c>
      <c r="AF4538">
        <v>5</v>
      </c>
      <c r="AG4538" t="s">
        <v>4347</v>
      </c>
      <c r="AH4538">
        <v>214</v>
      </c>
      <c r="AI4538" t="b">
        <v>0</v>
      </c>
      <c r="AJ4538">
        <v>3249362</v>
      </c>
      <c r="AK4538" t="b">
        <v>0</v>
      </c>
      <c r="AL4538">
        <v>0</v>
      </c>
      <c r="AM4538" t="b">
        <v>0</v>
      </c>
      <c r="AO4538" s="1">
        <v>11921830</v>
      </c>
      <c r="AP4538" s="1">
        <v>11921830</v>
      </c>
      <c r="AQ4538">
        <v>0</v>
      </c>
      <c r="AR4538" t="b">
        <v>1</v>
      </c>
      <c r="AS4538" t="b">
        <v>0</v>
      </c>
      <c r="AT4538" t="s">
        <v>286</v>
      </c>
    </row>
    <row r="4539" spans="1:46" hidden="1" x14ac:dyDescent="0.2">
      <c r="A4539" s="2">
        <v>4535</v>
      </c>
      <c r="B4539">
        <v>4535</v>
      </c>
      <c r="C4539" t="s">
        <v>45</v>
      </c>
      <c r="D4539" t="s">
        <v>46</v>
      </c>
      <c r="E4539">
        <v>20220101</v>
      </c>
      <c r="F4539">
        <v>2022</v>
      </c>
      <c r="G4539" t="s">
        <v>48</v>
      </c>
      <c r="H4539">
        <v>156</v>
      </c>
      <c r="I4539" t="s">
        <v>50</v>
      </c>
      <c r="J4539" t="s">
        <v>52</v>
      </c>
      <c r="K4539" t="s">
        <v>54</v>
      </c>
      <c r="L4539">
        <v>508</v>
      </c>
      <c r="M4539" t="s">
        <v>60</v>
      </c>
      <c r="N4539">
        <v>0</v>
      </c>
      <c r="O4539" t="s">
        <v>64</v>
      </c>
      <c r="P4539" t="s">
        <v>66</v>
      </c>
      <c r="Q4539" t="s">
        <v>67</v>
      </c>
      <c r="R4539" t="b">
        <v>1</v>
      </c>
      <c r="S4539" t="s">
        <v>457</v>
      </c>
      <c r="T4539" t="s">
        <v>2504</v>
      </c>
      <c r="U4539">
        <v>6</v>
      </c>
      <c r="V4539" t="b">
        <v>1</v>
      </c>
      <c r="W4539" t="s">
        <v>4339</v>
      </c>
      <c r="X4539" t="s">
        <v>4340</v>
      </c>
      <c r="Y4539" t="s">
        <v>4341</v>
      </c>
      <c r="Z4539">
        <v>0</v>
      </c>
      <c r="AA4539" t="s">
        <v>4342</v>
      </c>
      <c r="AB4539">
        <v>5</v>
      </c>
      <c r="AC4539" t="s">
        <v>4347</v>
      </c>
      <c r="AD4539">
        <v>88</v>
      </c>
      <c r="AE4539" t="b">
        <v>0</v>
      </c>
      <c r="AF4539">
        <v>5</v>
      </c>
      <c r="AG4539" t="s">
        <v>4347</v>
      </c>
      <c r="AH4539">
        <v>88</v>
      </c>
      <c r="AI4539" t="b">
        <v>0</v>
      </c>
      <c r="AJ4539">
        <v>2372309</v>
      </c>
      <c r="AK4539" t="b">
        <v>0</v>
      </c>
      <c r="AL4539">
        <v>0</v>
      </c>
      <c r="AM4539" t="b">
        <v>0</v>
      </c>
      <c r="AO4539" s="1">
        <v>10150733</v>
      </c>
      <c r="AP4539" s="1">
        <v>10150733</v>
      </c>
      <c r="AQ4539">
        <v>0</v>
      </c>
      <c r="AR4539" t="b">
        <v>1</v>
      </c>
      <c r="AS4539" t="b">
        <v>0</v>
      </c>
      <c r="AT4539" t="s">
        <v>286</v>
      </c>
    </row>
    <row r="4540" spans="1:46" hidden="1" x14ac:dyDescent="0.2">
      <c r="A4540" s="2">
        <v>4536</v>
      </c>
      <c r="B4540">
        <v>4536</v>
      </c>
      <c r="C4540" t="s">
        <v>45</v>
      </c>
      <c r="D4540" t="s">
        <v>46</v>
      </c>
      <c r="E4540">
        <v>20220101</v>
      </c>
      <c r="F4540">
        <v>2022</v>
      </c>
      <c r="G4540" t="s">
        <v>48</v>
      </c>
      <c r="H4540">
        <v>156</v>
      </c>
      <c r="I4540" t="s">
        <v>50</v>
      </c>
      <c r="J4540" t="s">
        <v>52</v>
      </c>
      <c r="K4540" t="s">
        <v>54</v>
      </c>
      <c r="L4540">
        <v>508</v>
      </c>
      <c r="M4540" t="s">
        <v>60</v>
      </c>
      <c r="N4540">
        <v>0</v>
      </c>
      <c r="O4540" t="s">
        <v>64</v>
      </c>
      <c r="P4540" t="s">
        <v>66</v>
      </c>
      <c r="Q4540" t="s">
        <v>67</v>
      </c>
      <c r="R4540" t="b">
        <v>1</v>
      </c>
      <c r="S4540" t="s">
        <v>458</v>
      </c>
      <c r="T4540" t="s">
        <v>2505</v>
      </c>
      <c r="U4540">
        <v>6</v>
      </c>
      <c r="V4540" t="b">
        <v>1</v>
      </c>
      <c r="W4540" t="s">
        <v>4339</v>
      </c>
      <c r="X4540" t="s">
        <v>4340</v>
      </c>
      <c r="Y4540" t="s">
        <v>4341</v>
      </c>
      <c r="Z4540">
        <v>0</v>
      </c>
      <c r="AA4540" t="s">
        <v>4342</v>
      </c>
      <c r="AB4540">
        <v>5</v>
      </c>
      <c r="AC4540" t="s">
        <v>4347</v>
      </c>
      <c r="AD4540">
        <v>11</v>
      </c>
      <c r="AE4540" t="b">
        <v>0</v>
      </c>
      <c r="AF4540">
        <v>5</v>
      </c>
      <c r="AG4540" t="s">
        <v>4347</v>
      </c>
      <c r="AH4540">
        <v>11</v>
      </c>
      <c r="AI4540" t="b">
        <v>0</v>
      </c>
      <c r="AJ4540">
        <v>85600</v>
      </c>
      <c r="AK4540" t="b">
        <v>0</v>
      </c>
      <c r="AL4540">
        <v>0</v>
      </c>
      <c r="AM4540" t="b">
        <v>0</v>
      </c>
      <c r="AO4540" s="1">
        <v>334995</v>
      </c>
      <c r="AP4540" s="1">
        <v>334995</v>
      </c>
      <c r="AQ4540">
        <v>0</v>
      </c>
      <c r="AR4540" t="b">
        <v>1</v>
      </c>
      <c r="AS4540" t="b">
        <v>0</v>
      </c>
      <c r="AT4540" t="s">
        <v>286</v>
      </c>
    </row>
    <row r="4541" spans="1:46" hidden="1" x14ac:dyDescent="0.2">
      <c r="A4541" s="2">
        <v>4537</v>
      </c>
      <c r="B4541">
        <v>4537</v>
      </c>
      <c r="C4541" t="s">
        <v>45</v>
      </c>
      <c r="D4541" t="s">
        <v>46</v>
      </c>
      <c r="E4541">
        <v>20220101</v>
      </c>
      <c r="F4541">
        <v>2022</v>
      </c>
      <c r="G4541" t="s">
        <v>48</v>
      </c>
      <c r="H4541">
        <v>156</v>
      </c>
      <c r="I4541" t="s">
        <v>50</v>
      </c>
      <c r="J4541" t="s">
        <v>52</v>
      </c>
      <c r="K4541" t="s">
        <v>54</v>
      </c>
      <c r="L4541">
        <v>508</v>
      </c>
      <c r="M4541" t="s">
        <v>60</v>
      </c>
      <c r="N4541">
        <v>0</v>
      </c>
      <c r="O4541" t="s">
        <v>64</v>
      </c>
      <c r="P4541" t="s">
        <v>66</v>
      </c>
      <c r="Q4541" t="s">
        <v>67</v>
      </c>
      <c r="R4541" t="b">
        <v>1</v>
      </c>
      <c r="S4541" t="s">
        <v>459</v>
      </c>
      <c r="T4541" t="s">
        <v>2506</v>
      </c>
      <c r="U4541">
        <v>4</v>
      </c>
      <c r="V4541" t="b">
        <v>0</v>
      </c>
      <c r="W4541" t="s">
        <v>4339</v>
      </c>
      <c r="X4541" t="s">
        <v>4340</v>
      </c>
      <c r="Y4541" t="s">
        <v>4341</v>
      </c>
      <c r="Z4541">
        <v>0</v>
      </c>
      <c r="AA4541" t="s">
        <v>4342</v>
      </c>
      <c r="AB4541">
        <v>5</v>
      </c>
      <c r="AC4541" t="s">
        <v>4347</v>
      </c>
      <c r="AD4541">
        <v>4051.3449999999998</v>
      </c>
      <c r="AE4541" t="b">
        <v>1</v>
      </c>
      <c r="AF4541">
        <v>-1</v>
      </c>
      <c r="AG4541" t="s">
        <v>4343</v>
      </c>
      <c r="AH4541">
        <v>0</v>
      </c>
      <c r="AI4541" t="b">
        <v>0</v>
      </c>
      <c r="AJ4541">
        <v>553256</v>
      </c>
      <c r="AK4541" t="b">
        <v>0</v>
      </c>
      <c r="AL4541">
        <v>0</v>
      </c>
      <c r="AM4541" t="b">
        <v>0</v>
      </c>
      <c r="AO4541" s="1">
        <v>3123382</v>
      </c>
      <c r="AP4541" s="1">
        <v>3123382</v>
      </c>
      <c r="AQ4541">
        <v>2</v>
      </c>
      <c r="AR4541" t="b">
        <v>0</v>
      </c>
      <c r="AS4541" t="b">
        <v>1</v>
      </c>
      <c r="AT4541" t="s">
        <v>286</v>
      </c>
    </row>
    <row r="4542" spans="1:46" hidden="1" x14ac:dyDescent="0.2">
      <c r="A4542" s="2">
        <v>4538</v>
      </c>
      <c r="B4542">
        <v>4538</v>
      </c>
      <c r="C4542" t="s">
        <v>45</v>
      </c>
      <c r="D4542" t="s">
        <v>46</v>
      </c>
      <c r="E4542">
        <v>20220101</v>
      </c>
      <c r="F4542">
        <v>2022</v>
      </c>
      <c r="G4542" t="s">
        <v>48</v>
      </c>
      <c r="H4542">
        <v>156</v>
      </c>
      <c r="I4542" t="s">
        <v>50</v>
      </c>
      <c r="J4542" t="s">
        <v>52</v>
      </c>
      <c r="K4542" t="s">
        <v>54</v>
      </c>
      <c r="L4542">
        <v>508</v>
      </c>
      <c r="M4542" t="s">
        <v>60</v>
      </c>
      <c r="N4542">
        <v>0</v>
      </c>
      <c r="O4542" t="s">
        <v>64</v>
      </c>
      <c r="P4542" t="s">
        <v>66</v>
      </c>
      <c r="Q4542" t="s">
        <v>67</v>
      </c>
      <c r="R4542" t="b">
        <v>1</v>
      </c>
      <c r="S4542" t="s">
        <v>461</v>
      </c>
      <c r="T4542" t="s">
        <v>2508</v>
      </c>
      <c r="U4542">
        <v>6</v>
      </c>
      <c r="V4542" t="b">
        <v>1</v>
      </c>
      <c r="W4542" t="s">
        <v>4339</v>
      </c>
      <c r="X4542" t="s">
        <v>4340</v>
      </c>
      <c r="Y4542" t="s">
        <v>4341</v>
      </c>
      <c r="Z4542">
        <v>0</v>
      </c>
      <c r="AA4542" t="s">
        <v>4342</v>
      </c>
      <c r="AB4542">
        <v>5</v>
      </c>
      <c r="AC4542" t="s">
        <v>4347</v>
      </c>
      <c r="AD4542">
        <v>186</v>
      </c>
      <c r="AE4542" t="b">
        <v>0</v>
      </c>
      <c r="AF4542">
        <v>5</v>
      </c>
      <c r="AG4542" t="s">
        <v>4347</v>
      </c>
      <c r="AH4542">
        <v>186</v>
      </c>
      <c r="AI4542" t="b">
        <v>0</v>
      </c>
      <c r="AJ4542">
        <v>32812</v>
      </c>
      <c r="AK4542" t="b">
        <v>0</v>
      </c>
      <c r="AL4542">
        <v>0</v>
      </c>
      <c r="AM4542" t="b">
        <v>0</v>
      </c>
      <c r="AO4542" s="1">
        <v>81807</v>
      </c>
      <c r="AP4542" s="1">
        <v>81807</v>
      </c>
      <c r="AQ4542">
        <v>0</v>
      </c>
      <c r="AR4542" t="b">
        <v>1</v>
      </c>
      <c r="AS4542" t="b">
        <v>0</v>
      </c>
      <c r="AT4542" t="s">
        <v>286</v>
      </c>
    </row>
    <row r="4543" spans="1:46" hidden="1" x14ac:dyDescent="0.2">
      <c r="A4543" s="2">
        <v>4539</v>
      </c>
      <c r="B4543">
        <v>4539</v>
      </c>
      <c r="C4543" t="s">
        <v>45</v>
      </c>
      <c r="D4543" t="s">
        <v>46</v>
      </c>
      <c r="E4543">
        <v>20220101</v>
      </c>
      <c r="F4543">
        <v>2022</v>
      </c>
      <c r="G4543" t="s">
        <v>48</v>
      </c>
      <c r="H4543">
        <v>156</v>
      </c>
      <c r="I4543" t="s">
        <v>50</v>
      </c>
      <c r="J4543" t="s">
        <v>52</v>
      </c>
      <c r="K4543" t="s">
        <v>54</v>
      </c>
      <c r="L4543">
        <v>508</v>
      </c>
      <c r="M4543" t="s">
        <v>60</v>
      </c>
      <c r="N4543">
        <v>0</v>
      </c>
      <c r="O4543" t="s">
        <v>64</v>
      </c>
      <c r="P4543" t="s">
        <v>66</v>
      </c>
      <c r="Q4543" t="s">
        <v>67</v>
      </c>
      <c r="R4543" t="b">
        <v>1</v>
      </c>
      <c r="S4543" t="s">
        <v>462</v>
      </c>
      <c r="T4543" t="s">
        <v>2509</v>
      </c>
      <c r="U4543">
        <v>6</v>
      </c>
      <c r="V4543" t="b">
        <v>1</v>
      </c>
      <c r="W4543" t="s">
        <v>4339</v>
      </c>
      <c r="X4543" t="s">
        <v>4340</v>
      </c>
      <c r="Y4543" t="s">
        <v>4341</v>
      </c>
      <c r="Z4543">
        <v>0</v>
      </c>
      <c r="AA4543" t="s">
        <v>4342</v>
      </c>
      <c r="AB4543">
        <v>5</v>
      </c>
      <c r="AC4543" t="s">
        <v>4347</v>
      </c>
      <c r="AD4543">
        <v>2319.3449999999998</v>
      </c>
      <c r="AE4543" t="b">
        <v>1</v>
      </c>
      <c r="AF4543">
        <v>5</v>
      </c>
      <c r="AG4543" t="s">
        <v>4347</v>
      </c>
      <c r="AH4543">
        <v>2346</v>
      </c>
      <c r="AI4543" t="b">
        <v>0</v>
      </c>
      <c r="AJ4543">
        <v>82682</v>
      </c>
      <c r="AK4543" t="b">
        <v>0</v>
      </c>
      <c r="AL4543">
        <v>0</v>
      </c>
      <c r="AM4543" t="b">
        <v>0</v>
      </c>
      <c r="AO4543" s="1">
        <v>548953</v>
      </c>
      <c r="AP4543" s="1">
        <v>548953</v>
      </c>
      <c r="AQ4543">
        <v>2</v>
      </c>
      <c r="AR4543" t="b">
        <v>1</v>
      </c>
      <c r="AS4543" t="b">
        <v>0</v>
      </c>
      <c r="AT4543" t="s">
        <v>286</v>
      </c>
    </row>
    <row r="4544" spans="1:46" hidden="1" x14ac:dyDescent="0.2">
      <c r="A4544" s="2">
        <v>4540</v>
      </c>
      <c r="B4544">
        <v>4540</v>
      </c>
      <c r="C4544" t="s">
        <v>45</v>
      </c>
      <c r="D4544" t="s">
        <v>46</v>
      </c>
      <c r="E4544">
        <v>20220101</v>
      </c>
      <c r="F4544">
        <v>2022</v>
      </c>
      <c r="G4544" t="s">
        <v>48</v>
      </c>
      <c r="H4544">
        <v>156</v>
      </c>
      <c r="I4544" t="s">
        <v>50</v>
      </c>
      <c r="J4544" t="s">
        <v>52</v>
      </c>
      <c r="K4544" t="s">
        <v>54</v>
      </c>
      <c r="L4544">
        <v>508</v>
      </c>
      <c r="M4544" t="s">
        <v>60</v>
      </c>
      <c r="N4544">
        <v>0</v>
      </c>
      <c r="O4544" t="s">
        <v>64</v>
      </c>
      <c r="P4544" t="s">
        <v>66</v>
      </c>
      <c r="Q4544" t="s">
        <v>67</v>
      </c>
      <c r="R4544" t="b">
        <v>1</v>
      </c>
      <c r="S4544" t="s">
        <v>463</v>
      </c>
      <c r="T4544" t="s">
        <v>2510</v>
      </c>
      <c r="U4544">
        <v>6</v>
      </c>
      <c r="V4544" t="b">
        <v>1</v>
      </c>
      <c r="W4544" t="s">
        <v>4339</v>
      </c>
      <c r="X4544" t="s">
        <v>4340</v>
      </c>
      <c r="Y4544" t="s">
        <v>4341</v>
      </c>
      <c r="Z4544">
        <v>0</v>
      </c>
      <c r="AA4544" t="s">
        <v>4342</v>
      </c>
      <c r="AB4544">
        <v>5</v>
      </c>
      <c r="AC4544" t="s">
        <v>4347</v>
      </c>
      <c r="AD4544">
        <v>143</v>
      </c>
      <c r="AE4544" t="b">
        <v>0</v>
      </c>
      <c r="AF4544">
        <v>5</v>
      </c>
      <c r="AG4544" t="s">
        <v>4347</v>
      </c>
      <c r="AH4544">
        <v>143</v>
      </c>
      <c r="AI4544" t="b">
        <v>0</v>
      </c>
      <c r="AJ4544">
        <v>175800</v>
      </c>
      <c r="AK4544" t="b">
        <v>0</v>
      </c>
      <c r="AL4544">
        <v>0</v>
      </c>
      <c r="AM4544" t="b">
        <v>0</v>
      </c>
      <c r="AO4544" s="1">
        <v>797810</v>
      </c>
      <c r="AP4544" s="1">
        <v>797810</v>
      </c>
      <c r="AQ4544">
        <v>0</v>
      </c>
      <c r="AR4544" t="b">
        <v>1</v>
      </c>
      <c r="AS4544" t="b">
        <v>0</v>
      </c>
      <c r="AT4544" t="s">
        <v>286</v>
      </c>
    </row>
    <row r="4545" spans="1:46" hidden="1" x14ac:dyDescent="0.2">
      <c r="A4545" s="2">
        <v>4541</v>
      </c>
      <c r="B4545">
        <v>4541</v>
      </c>
      <c r="C4545" t="s">
        <v>45</v>
      </c>
      <c r="D4545" t="s">
        <v>46</v>
      </c>
      <c r="E4545">
        <v>20220101</v>
      </c>
      <c r="F4545">
        <v>2022</v>
      </c>
      <c r="G4545" t="s">
        <v>48</v>
      </c>
      <c r="H4545">
        <v>156</v>
      </c>
      <c r="I4545" t="s">
        <v>50</v>
      </c>
      <c r="J4545" t="s">
        <v>52</v>
      </c>
      <c r="K4545" t="s">
        <v>54</v>
      </c>
      <c r="L4545">
        <v>508</v>
      </c>
      <c r="M4545" t="s">
        <v>60</v>
      </c>
      <c r="N4545">
        <v>0</v>
      </c>
      <c r="O4545" t="s">
        <v>64</v>
      </c>
      <c r="P4545" t="s">
        <v>66</v>
      </c>
      <c r="Q4545" t="s">
        <v>67</v>
      </c>
      <c r="R4545" t="b">
        <v>1</v>
      </c>
      <c r="S4545" t="s">
        <v>464</v>
      </c>
      <c r="T4545" t="s">
        <v>2511</v>
      </c>
      <c r="U4545">
        <v>6</v>
      </c>
      <c r="V4545" t="b">
        <v>1</v>
      </c>
      <c r="W4545" t="s">
        <v>4339</v>
      </c>
      <c r="X4545" t="s">
        <v>4340</v>
      </c>
      <c r="Y4545" t="s">
        <v>4341</v>
      </c>
      <c r="Z4545">
        <v>0</v>
      </c>
      <c r="AA4545" t="s">
        <v>4342</v>
      </c>
      <c r="AB4545">
        <v>5</v>
      </c>
      <c r="AC4545" t="s">
        <v>4347</v>
      </c>
      <c r="AD4545">
        <v>66</v>
      </c>
      <c r="AE4545" t="b">
        <v>0</v>
      </c>
      <c r="AF4545">
        <v>5</v>
      </c>
      <c r="AG4545" t="s">
        <v>4347</v>
      </c>
      <c r="AH4545">
        <v>66</v>
      </c>
      <c r="AI4545" t="b">
        <v>0</v>
      </c>
      <c r="AJ4545">
        <v>123506</v>
      </c>
      <c r="AK4545" t="b">
        <v>0</v>
      </c>
      <c r="AL4545">
        <v>0</v>
      </c>
      <c r="AM4545" t="b">
        <v>0</v>
      </c>
      <c r="AO4545" s="1">
        <v>718962</v>
      </c>
      <c r="AP4545" s="1">
        <v>718962</v>
      </c>
      <c r="AQ4545">
        <v>0</v>
      </c>
      <c r="AR4545" t="b">
        <v>1</v>
      </c>
      <c r="AS4545" t="b">
        <v>0</v>
      </c>
      <c r="AT4545" t="s">
        <v>286</v>
      </c>
    </row>
    <row r="4546" spans="1:46" hidden="1" x14ac:dyDescent="0.2">
      <c r="A4546" s="2">
        <v>4542</v>
      </c>
      <c r="B4546">
        <v>4542</v>
      </c>
      <c r="C4546" t="s">
        <v>45</v>
      </c>
      <c r="D4546" t="s">
        <v>46</v>
      </c>
      <c r="E4546">
        <v>20220101</v>
      </c>
      <c r="F4546">
        <v>2022</v>
      </c>
      <c r="G4546" t="s">
        <v>48</v>
      </c>
      <c r="H4546">
        <v>156</v>
      </c>
      <c r="I4546" t="s">
        <v>50</v>
      </c>
      <c r="J4546" t="s">
        <v>52</v>
      </c>
      <c r="K4546" t="s">
        <v>54</v>
      </c>
      <c r="L4546">
        <v>508</v>
      </c>
      <c r="M4546" t="s">
        <v>60</v>
      </c>
      <c r="N4546">
        <v>0</v>
      </c>
      <c r="O4546" t="s">
        <v>64</v>
      </c>
      <c r="P4546" t="s">
        <v>66</v>
      </c>
      <c r="Q4546" t="s">
        <v>67</v>
      </c>
      <c r="R4546" t="b">
        <v>1</v>
      </c>
      <c r="S4546" t="s">
        <v>465</v>
      </c>
      <c r="T4546" t="s">
        <v>2512</v>
      </c>
      <c r="U4546">
        <v>6</v>
      </c>
      <c r="V4546" t="b">
        <v>1</v>
      </c>
      <c r="W4546" t="s">
        <v>4339</v>
      </c>
      <c r="X4546" t="s">
        <v>4340</v>
      </c>
      <c r="Y4546" t="s">
        <v>4341</v>
      </c>
      <c r="Z4546">
        <v>0</v>
      </c>
      <c r="AA4546" t="s">
        <v>4342</v>
      </c>
      <c r="AB4546">
        <v>5</v>
      </c>
      <c r="AC4546" t="s">
        <v>4347</v>
      </c>
      <c r="AD4546">
        <v>70</v>
      </c>
      <c r="AE4546" t="b">
        <v>0</v>
      </c>
      <c r="AF4546">
        <v>5</v>
      </c>
      <c r="AG4546" t="s">
        <v>4347</v>
      </c>
      <c r="AH4546">
        <v>70</v>
      </c>
      <c r="AI4546" t="b">
        <v>0</v>
      </c>
      <c r="AJ4546">
        <v>8145</v>
      </c>
      <c r="AK4546" t="b">
        <v>0</v>
      </c>
      <c r="AL4546">
        <v>0</v>
      </c>
      <c r="AM4546" t="b">
        <v>0</v>
      </c>
      <c r="AO4546" s="1">
        <v>149482</v>
      </c>
      <c r="AP4546" s="1">
        <v>149482</v>
      </c>
      <c r="AQ4546">
        <v>0</v>
      </c>
      <c r="AR4546" t="b">
        <v>1</v>
      </c>
      <c r="AS4546" t="b">
        <v>0</v>
      </c>
      <c r="AT4546" t="s">
        <v>286</v>
      </c>
    </row>
    <row r="4547" spans="1:46" hidden="1" x14ac:dyDescent="0.2">
      <c r="A4547" s="2">
        <v>4543</v>
      </c>
      <c r="B4547">
        <v>4543</v>
      </c>
      <c r="C4547" t="s">
        <v>45</v>
      </c>
      <c r="D4547" t="s">
        <v>46</v>
      </c>
      <c r="E4547">
        <v>20220101</v>
      </c>
      <c r="F4547">
        <v>2022</v>
      </c>
      <c r="G4547" t="s">
        <v>48</v>
      </c>
      <c r="H4547">
        <v>156</v>
      </c>
      <c r="I4547" t="s">
        <v>50</v>
      </c>
      <c r="J4547" t="s">
        <v>52</v>
      </c>
      <c r="K4547" t="s">
        <v>54</v>
      </c>
      <c r="L4547">
        <v>508</v>
      </c>
      <c r="M4547" t="s">
        <v>60</v>
      </c>
      <c r="N4547">
        <v>0</v>
      </c>
      <c r="O4547" t="s">
        <v>64</v>
      </c>
      <c r="P4547" t="s">
        <v>66</v>
      </c>
      <c r="Q4547" t="s">
        <v>67</v>
      </c>
      <c r="R4547" t="b">
        <v>1</v>
      </c>
      <c r="S4547" t="s">
        <v>466</v>
      </c>
      <c r="T4547" t="s">
        <v>2513</v>
      </c>
      <c r="U4547">
        <v>6</v>
      </c>
      <c r="V4547" t="b">
        <v>1</v>
      </c>
      <c r="W4547" t="s">
        <v>4339</v>
      </c>
      <c r="X4547" t="s">
        <v>4340</v>
      </c>
      <c r="Y4547" t="s">
        <v>4341</v>
      </c>
      <c r="Z4547">
        <v>0</v>
      </c>
      <c r="AA4547" t="s">
        <v>4342</v>
      </c>
      <c r="AB4547">
        <v>5</v>
      </c>
      <c r="AC4547" t="s">
        <v>4347</v>
      </c>
      <c r="AD4547">
        <v>1182</v>
      </c>
      <c r="AE4547" t="b">
        <v>0</v>
      </c>
      <c r="AF4547">
        <v>5</v>
      </c>
      <c r="AG4547" t="s">
        <v>4347</v>
      </c>
      <c r="AH4547">
        <v>1182</v>
      </c>
      <c r="AI4547" t="b">
        <v>0</v>
      </c>
      <c r="AJ4547">
        <v>61477</v>
      </c>
      <c r="AK4547" t="b">
        <v>0</v>
      </c>
      <c r="AL4547">
        <v>0</v>
      </c>
      <c r="AM4547" t="b">
        <v>0</v>
      </c>
      <c r="AO4547" s="1">
        <v>266245</v>
      </c>
      <c r="AP4547" s="1">
        <v>266245</v>
      </c>
      <c r="AQ4547">
        <v>0</v>
      </c>
      <c r="AR4547" t="b">
        <v>1</v>
      </c>
      <c r="AS4547" t="b">
        <v>0</v>
      </c>
      <c r="AT4547" t="s">
        <v>286</v>
      </c>
    </row>
    <row r="4548" spans="1:46" hidden="1" x14ac:dyDescent="0.2">
      <c r="A4548" s="2">
        <v>4544</v>
      </c>
      <c r="B4548">
        <v>4544</v>
      </c>
      <c r="C4548" t="s">
        <v>45</v>
      </c>
      <c r="D4548" t="s">
        <v>46</v>
      </c>
      <c r="E4548">
        <v>20220101</v>
      </c>
      <c r="F4548">
        <v>2022</v>
      </c>
      <c r="G4548" t="s">
        <v>48</v>
      </c>
      <c r="H4548">
        <v>156</v>
      </c>
      <c r="I4548" t="s">
        <v>50</v>
      </c>
      <c r="J4548" t="s">
        <v>52</v>
      </c>
      <c r="K4548" t="s">
        <v>54</v>
      </c>
      <c r="L4548">
        <v>508</v>
      </c>
      <c r="M4548" t="s">
        <v>60</v>
      </c>
      <c r="N4548">
        <v>0</v>
      </c>
      <c r="O4548" t="s">
        <v>64</v>
      </c>
      <c r="P4548" t="s">
        <v>66</v>
      </c>
      <c r="Q4548" t="s">
        <v>67</v>
      </c>
      <c r="R4548" t="b">
        <v>1</v>
      </c>
      <c r="S4548" t="s">
        <v>467</v>
      </c>
      <c r="T4548" t="s">
        <v>2514</v>
      </c>
      <c r="U4548">
        <v>6</v>
      </c>
      <c r="V4548" t="b">
        <v>1</v>
      </c>
      <c r="W4548" t="s">
        <v>4339</v>
      </c>
      <c r="X4548" t="s">
        <v>4340</v>
      </c>
      <c r="Y4548" t="s">
        <v>4341</v>
      </c>
      <c r="Z4548">
        <v>0</v>
      </c>
      <c r="AA4548" t="s">
        <v>4342</v>
      </c>
      <c r="AB4548">
        <v>5</v>
      </c>
      <c r="AC4548" t="s">
        <v>4347</v>
      </c>
      <c r="AD4548">
        <v>85</v>
      </c>
      <c r="AE4548" t="b">
        <v>0</v>
      </c>
      <c r="AF4548">
        <v>5</v>
      </c>
      <c r="AG4548" t="s">
        <v>4347</v>
      </c>
      <c r="AH4548">
        <v>85</v>
      </c>
      <c r="AI4548" t="b">
        <v>0</v>
      </c>
      <c r="AJ4548">
        <v>68834</v>
      </c>
      <c r="AK4548" t="b">
        <v>0</v>
      </c>
      <c r="AL4548">
        <v>0</v>
      </c>
      <c r="AM4548" t="b">
        <v>0</v>
      </c>
      <c r="AO4548" s="1">
        <v>560123</v>
      </c>
      <c r="AP4548" s="1">
        <v>560123</v>
      </c>
      <c r="AQ4548">
        <v>0</v>
      </c>
      <c r="AR4548" t="b">
        <v>1</v>
      </c>
      <c r="AS4548" t="b">
        <v>0</v>
      </c>
      <c r="AT4548" t="s">
        <v>286</v>
      </c>
    </row>
    <row r="4549" spans="1:46" hidden="1" x14ac:dyDescent="0.2">
      <c r="A4549" s="2">
        <v>4545</v>
      </c>
      <c r="B4549">
        <v>4545</v>
      </c>
      <c r="C4549" t="s">
        <v>45</v>
      </c>
      <c r="D4549" t="s">
        <v>46</v>
      </c>
      <c r="E4549">
        <v>20220101</v>
      </c>
      <c r="F4549">
        <v>2022</v>
      </c>
      <c r="G4549" t="s">
        <v>48</v>
      </c>
      <c r="H4549">
        <v>156</v>
      </c>
      <c r="I4549" t="s">
        <v>50</v>
      </c>
      <c r="J4549" t="s">
        <v>52</v>
      </c>
      <c r="K4549" t="s">
        <v>54</v>
      </c>
      <c r="L4549">
        <v>508</v>
      </c>
      <c r="M4549" t="s">
        <v>60</v>
      </c>
      <c r="N4549">
        <v>0</v>
      </c>
      <c r="O4549" t="s">
        <v>64</v>
      </c>
      <c r="P4549" t="s">
        <v>66</v>
      </c>
      <c r="Q4549" t="s">
        <v>67</v>
      </c>
      <c r="R4549" t="b">
        <v>1</v>
      </c>
      <c r="S4549" t="s">
        <v>468</v>
      </c>
      <c r="T4549" t="s">
        <v>2515</v>
      </c>
      <c r="U4549">
        <v>4</v>
      </c>
      <c r="V4549" t="b">
        <v>0</v>
      </c>
      <c r="W4549" t="s">
        <v>4339</v>
      </c>
      <c r="X4549" t="s">
        <v>4340</v>
      </c>
      <c r="Y4549" t="s">
        <v>4341</v>
      </c>
      <c r="Z4549">
        <v>0</v>
      </c>
      <c r="AA4549" t="s">
        <v>4342</v>
      </c>
      <c r="AB4549">
        <v>8</v>
      </c>
      <c r="AC4549" t="s">
        <v>4344</v>
      </c>
      <c r="AD4549">
        <v>2413259</v>
      </c>
      <c r="AE4549" t="b">
        <v>0</v>
      </c>
      <c r="AF4549">
        <v>8</v>
      </c>
      <c r="AG4549" t="s">
        <v>4344</v>
      </c>
      <c r="AH4549">
        <v>2413259</v>
      </c>
      <c r="AI4549" t="b">
        <v>0</v>
      </c>
      <c r="AJ4549">
        <v>2413259</v>
      </c>
      <c r="AK4549" t="b">
        <v>0</v>
      </c>
      <c r="AL4549">
        <v>0</v>
      </c>
      <c r="AM4549" t="b">
        <v>0</v>
      </c>
      <c r="AO4549" s="1">
        <v>11914891</v>
      </c>
      <c r="AP4549" s="1">
        <v>11914891</v>
      </c>
      <c r="AQ4549">
        <v>0</v>
      </c>
      <c r="AR4549" t="b">
        <v>0</v>
      </c>
      <c r="AS4549" t="b">
        <v>1</v>
      </c>
      <c r="AT4549" t="s">
        <v>286</v>
      </c>
    </row>
    <row r="4550" spans="1:46" hidden="1" x14ac:dyDescent="0.2">
      <c r="A4550" s="2">
        <v>4546</v>
      </c>
      <c r="B4550">
        <v>4546</v>
      </c>
      <c r="C4550" t="s">
        <v>45</v>
      </c>
      <c r="D4550" t="s">
        <v>46</v>
      </c>
      <c r="E4550">
        <v>20220101</v>
      </c>
      <c r="F4550">
        <v>2022</v>
      </c>
      <c r="G4550" t="s">
        <v>48</v>
      </c>
      <c r="H4550">
        <v>156</v>
      </c>
      <c r="I4550" t="s">
        <v>50</v>
      </c>
      <c r="J4550" t="s">
        <v>52</v>
      </c>
      <c r="K4550" t="s">
        <v>54</v>
      </c>
      <c r="L4550">
        <v>508</v>
      </c>
      <c r="M4550" t="s">
        <v>60</v>
      </c>
      <c r="N4550">
        <v>0</v>
      </c>
      <c r="O4550" t="s">
        <v>64</v>
      </c>
      <c r="P4550" t="s">
        <v>66</v>
      </c>
      <c r="Q4550" t="s">
        <v>67</v>
      </c>
      <c r="R4550" t="b">
        <v>1</v>
      </c>
      <c r="S4550" t="s">
        <v>469</v>
      </c>
      <c r="T4550" t="s">
        <v>2516</v>
      </c>
      <c r="U4550">
        <v>6</v>
      </c>
      <c r="V4550" t="b">
        <v>1</v>
      </c>
      <c r="W4550" t="s">
        <v>4339</v>
      </c>
      <c r="X4550" t="s">
        <v>4340</v>
      </c>
      <c r="Y4550" t="s">
        <v>4341</v>
      </c>
      <c r="Z4550">
        <v>0</v>
      </c>
      <c r="AA4550" t="s">
        <v>4342</v>
      </c>
      <c r="AB4550">
        <v>8</v>
      </c>
      <c r="AC4550" t="s">
        <v>4344</v>
      </c>
      <c r="AD4550">
        <v>50851</v>
      </c>
      <c r="AE4550" t="b">
        <v>0</v>
      </c>
      <c r="AF4550">
        <v>8</v>
      </c>
      <c r="AG4550" t="s">
        <v>4344</v>
      </c>
      <c r="AH4550">
        <v>50851</v>
      </c>
      <c r="AI4550" t="b">
        <v>0</v>
      </c>
      <c r="AJ4550">
        <v>50851</v>
      </c>
      <c r="AK4550" t="b">
        <v>0</v>
      </c>
      <c r="AL4550">
        <v>0</v>
      </c>
      <c r="AM4550" t="b">
        <v>0</v>
      </c>
      <c r="AO4550" s="1">
        <v>144969</v>
      </c>
      <c r="AP4550" s="1">
        <v>144969</v>
      </c>
      <c r="AQ4550">
        <v>0</v>
      </c>
      <c r="AR4550" t="b">
        <v>1</v>
      </c>
      <c r="AS4550" t="b">
        <v>0</v>
      </c>
      <c r="AT4550" t="s">
        <v>286</v>
      </c>
    </row>
    <row r="4551" spans="1:46" hidden="1" x14ac:dyDescent="0.2">
      <c r="A4551" s="2">
        <v>4547</v>
      </c>
      <c r="B4551">
        <v>4547</v>
      </c>
      <c r="C4551" t="s">
        <v>45</v>
      </c>
      <c r="D4551" t="s">
        <v>46</v>
      </c>
      <c r="E4551">
        <v>20220101</v>
      </c>
      <c r="F4551">
        <v>2022</v>
      </c>
      <c r="G4551" t="s">
        <v>48</v>
      </c>
      <c r="H4551">
        <v>156</v>
      </c>
      <c r="I4551" t="s">
        <v>50</v>
      </c>
      <c r="J4551" t="s">
        <v>52</v>
      </c>
      <c r="K4551" t="s">
        <v>54</v>
      </c>
      <c r="L4551">
        <v>508</v>
      </c>
      <c r="M4551" t="s">
        <v>60</v>
      </c>
      <c r="N4551">
        <v>0</v>
      </c>
      <c r="O4551" t="s">
        <v>64</v>
      </c>
      <c r="P4551" t="s">
        <v>66</v>
      </c>
      <c r="Q4551" t="s">
        <v>67</v>
      </c>
      <c r="R4551" t="b">
        <v>1</v>
      </c>
      <c r="S4551" t="s">
        <v>470</v>
      </c>
      <c r="T4551" t="s">
        <v>2517</v>
      </c>
      <c r="U4551">
        <v>6</v>
      </c>
      <c r="V4551" t="b">
        <v>1</v>
      </c>
      <c r="W4551" t="s">
        <v>4339</v>
      </c>
      <c r="X4551" t="s">
        <v>4340</v>
      </c>
      <c r="Y4551" t="s">
        <v>4341</v>
      </c>
      <c r="Z4551">
        <v>0</v>
      </c>
      <c r="AA4551" t="s">
        <v>4342</v>
      </c>
      <c r="AB4551">
        <v>8</v>
      </c>
      <c r="AC4551" t="s">
        <v>4344</v>
      </c>
      <c r="AD4551">
        <v>137337</v>
      </c>
      <c r="AE4551" t="b">
        <v>0</v>
      </c>
      <c r="AF4551">
        <v>8</v>
      </c>
      <c r="AG4551" t="s">
        <v>4344</v>
      </c>
      <c r="AH4551">
        <v>137337</v>
      </c>
      <c r="AI4551" t="b">
        <v>0</v>
      </c>
      <c r="AJ4551">
        <v>137337</v>
      </c>
      <c r="AK4551" t="b">
        <v>0</v>
      </c>
      <c r="AL4551">
        <v>0</v>
      </c>
      <c r="AM4551" t="b">
        <v>0</v>
      </c>
      <c r="AO4551" s="1">
        <v>581884</v>
      </c>
      <c r="AP4551" s="1">
        <v>581884</v>
      </c>
      <c r="AQ4551">
        <v>0</v>
      </c>
      <c r="AR4551" t="b">
        <v>1</v>
      </c>
      <c r="AS4551" t="b">
        <v>0</v>
      </c>
      <c r="AT4551" t="s">
        <v>286</v>
      </c>
    </row>
    <row r="4552" spans="1:46" hidden="1" x14ac:dyDescent="0.2">
      <c r="A4552" s="2">
        <v>4548</v>
      </c>
      <c r="B4552">
        <v>4548</v>
      </c>
      <c r="C4552" t="s">
        <v>45</v>
      </c>
      <c r="D4552" t="s">
        <v>46</v>
      </c>
      <c r="E4552">
        <v>20220101</v>
      </c>
      <c r="F4552">
        <v>2022</v>
      </c>
      <c r="G4552" t="s">
        <v>48</v>
      </c>
      <c r="H4552">
        <v>156</v>
      </c>
      <c r="I4552" t="s">
        <v>50</v>
      </c>
      <c r="J4552" t="s">
        <v>52</v>
      </c>
      <c r="K4552" t="s">
        <v>54</v>
      </c>
      <c r="L4552">
        <v>508</v>
      </c>
      <c r="M4552" t="s">
        <v>60</v>
      </c>
      <c r="N4552">
        <v>0</v>
      </c>
      <c r="O4552" t="s">
        <v>64</v>
      </c>
      <c r="P4552" t="s">
        <v>66</v>
      </c>
      <c r="Q4552" t="s">
        <v>67</v>
      </c>
      <c r="R4552" t="b">
        <v>1</v>
      </c>
      <c r="S4552" t="s">
        <v>471</v>
      </c>
      <c r="T4552" t="s">
        <v>2518</v>
      </c>
      <c r="U4552">
        <v>6</v>
      </c>
      <c r="V4552" t="b">
        <v>1</v>
      </c>
      <c r="W4552" t="s">
        <v>4339</v>
      </c>
      <c r="X4552" t="s">
        <v>4340</v>
      </c>
      <c r="Y4552" t="s">
        <v>4341</v>
      </c>
      <c r="Z4552">
        <v>0</v>
      </c>
      <c r="AA4552" t="s">
        <v>4342</v>
      </c>
      <c r="AB4552">
        <v>8</v>
      </c>
      <c r="AC4552" t="s">
        <v>4344</v>
      </c>
      <c r="AD4552">
        <v>52835</v>
      </c>
      <c r="AE4552" t="b">
        <v>0</v>
      </c>
      <c r="AF4552">
        <v>8</v>
      </c>
      <c r="AG4552" t="s">
        <v>4344</v>
      </c>
      <c r="AH4552">
        <v>52835</v>
      </c>
      <c r="AI4552" t="b">
        <v>0</v>
      </c>
      <c r="AJ4552">
        <v>52835</v>
      </c>
      <c r="AK4552" t="b">
        <v>0</v>
      </c>
      <c r="AL4552">
        <v>0</v>
      </c>
      <c r="AM4552" t="b">
        <v>0</v>
      </c>
      <c r="AO4552" s="1">
        <v>409092</v>
      </c>
      <c r="AP4552" s="1">
        <v>409092</v>
      </c>
      <c r="AQ4552">
        <v>0</v>
      </c>
      <c r="AR4552" t="b">
        <v>1</v>
      </c>
      <c r="AS4552" t="b">
        <v>0</v>
      </c>
      <c r="AT4552" t="s">
        <v>286</v>
      </c>
    </row>
    <row r="4553" spans="1:46" hidden="1" x14ac:dyDescent="0.2">
      <c r="A4553" s="2">
        <v>4549</v>
      </c>
      <c r="B4553">
        <v>4549</v>
      </c>
      <c r="C4553" t="s">
        <v>45</v>
      </c>
      <c r="D4553" t="s">
        <v>46</v>
      </c>
      <c r="E4553">
        <v>20220101</v>
      </c>
      <c r="F4553">
        <v>2022</v>
      </c>
      <c r="G4553" t="s">
        <v>48</v>
      </c>
      <c r="H4553">
        <v>156</v>
      </c>
      <c r="I4553" t="s">
        <v>50</v>
      </c>
      <c r="J4553" t="s">
        <v>52</v>
      </c>
      <c r="K4553" t="s">
        <v>54</v>
      </c>
      <c r="L4553">
        <v>508</v>
      </c>
      <c r="M4553" t="s">
        <v>60</v>
      </c>
      <c r="N4553">
        <v>0</v>
      </c>
      <c r="O4553" t="s">
        <v>64</v>
      </c>
      <c r="P4553" t="s">
        <v>66</v>
      </c>
      <c r="Q4553" t="s">
        <v>67</v>
      </c>
      <c r="R4553" t="b">
        <v>1</v>
      </c>
      <c r="S4553" t="s">
        <v>472</v>
      </c>
      <c r="T4553" t="s">
        <v>2519</v>
      </c>
      <c r="U4553">
        <v>6</v>
      </c>
      <c r="V4553" t="b">
        <v>1</v>
      </c>
      <c r="W4553" t="s">
        <v>4339</v>
      </c>
      <c r="X4553" t="s">
        <v>4340</v>
      </c>
      <c r="Y4553" t="s">
        <v>4341</v>
      </c>
      <c r="Z4553">
        <v>0</v>
      </c>
      <c r="AA4553" t="s">
        <v>4342</v>
      </c>
      <c r="AB4553">
        <v>8</v>
      </c>
      <c r="AC4553" t="s">
        <v>4344</v>
      </c>
      <c r="AD4553">
        <v>327046</v>
      </c>
      <c r="AE4553" t="b">
        <v>0</v>
      </c>
      <c r="AF4553">
        <v>8</v>
      </c>
      <c r="AG4553" t="s">
        <v>4344</v>
      </c>
      <c r="AH4553">
        <v>327046</v>
      </c>
      <c r="AI4553" t="b">
        <v>0</v>
      </c>
      <c r="AJ4553">
        <v>327046</v>
      </c>
      <c r="AK4553" t="b">
        <v>0</v>
      </c>
      <c r="AL4553">
        <v>0</v>
      </c>
      <c r="AM4553" t="b">
        <v>0</v>
      </c>
      <c r="AO4553" s="1">
        <v>1234052</v>
      </c>
      <c r="AP4553" s="1">
        <v>1234052</v>
      </c>
      <c r="AQ4553">
        <v>0</v>
      </c>
      <c r="AR4553" t="b">
        <v>1</v>
      </c>
      <c r="AS4553" t="b">
        <v>0</v>
      </c>
      <c r="AT4553" t="s">
        <v>286</v>
      </c>
    </row>
    <row r="4554" spans="1:46" hidden="1" x14ac:dyDescent="0.2">
      <c r="A4554" s="2">
        <v>4550</v>
      </c>
      <c r="B4554">
        <v>4550</v>
      </c>
      <c r="C4554" t="s">
        <v>45</v>
      </c>
      <c r="D4554" t="s">
        <v>46</v>
      </c>
      <c r="E4554">
        <v>20220101</v>
      </c>
      <c r="F4554">
        <v>2022</v>
      </c>
      <c r="G4554" t="s">
        <v>48</v>
      </c>
      <c r="H4554">
        <v>156</v>
      </c>
      <c r="I4554" t="s">
        <v>50</v>
      </c>
      <c r="J4554" t="s">
        <v>52</v>
      </c>
      <c r="K4554" t="s">
        <v>54</v>
      </c>
      <c r="L4554">
        <v>508</v>
      </c>
      <c r="M4554" t="s">
        <v>60</v>
      </c>
      <c r="N4554">
        <v>0</v>
      </c>
      <c r="O4554" t="s">
        <v>64</v>
      </c>
      <c r="P4554" t="s">
        <v>66</v>
      </c>
      <c r="Q4554" t="s">
        <v>67</v>
      </c>
      <c r="R4554" t="b">
        <v>1</v>
      </c>
      <c r="S4554" t="s">
        <v>473</v>
      </c>
      <c r="T4554" t="s">
        <v>2520</v>
      </c>
      <c r="U4554">
        <v>6</v>
      </c>
      <c r="V4554" t="b">
        <v>1</v>
      </c>
      <c r="W4554" t="s">
        <v>4339</v>
      </c>
      <c r="X4554" t="s">
        <v>4340</v>
      </c>
      <c r="Y4554" t="s">
        <v>4341</v>
      </c>
      <c r="Z4554">
        <v>0</v>
      </c>
      <c r="AA4554" t="s">
        <v>4342</v>
      </c>
      <c r="AB4554">
        <v>8</v>
      </c>
      <c r="AC4554" t="s">
        <v>4344</v>
      </c>
      <c r="AD4554">
        <v>31661</v>
      </c>
      <c r="AE4554" t="b">
        <v>0</v>
      </c>
      <c r="AF4554">
        <v>8</v>
      </c>
      <c r="AG4554" t="s">
        <v>4344</v>
      </c>
      <c r="AH4554">
        <v>31661</v>
      </c>
      <c r="AI4554" t="b">
        <v>0</v>
      </c>
      <c r="AJ4554">
        <v>31661</v>
      </c>
      <c r="AK4554" t="b">
        <v>0</v>
      </c>
      <c r="AL4554">
        <v>0</v>
      </c>
      <c r="AM4554" t="b">
        <v>0</v>
      </c>
      <c r="AO4554" s="1">
        <v>112870</v>
      </c>
      <c r="AP4554" s="1">
        <v>112870</v>
      </c>
      <c r="AQ4554">
        <v>0</v>
      </c>
      <c r="AR4554" t="b">
        <v>1</v>
      </c>
      <c r="AS4554" t="b">
        <v>0</v>
      </c>
      <c r="AT4554" t="s">
        <v>286</v>
      </c>
    </row>
    <row r="4555" spans="1:46" hidden="1" x14ac:dyDescent="0.2">
      <c r="A4555" s="2">
        <v>4551</v>
      </c>
      <c r="B4555">
        <v>4551</v>
      </c>
      <c r="C4555" t="s">
        <v>45</v>
      </c>
      <c r="D4555" t="s">
        <v>46</v>
      </c>
      <c r="E4555">
        <v>20220101</v>
      </c>
      <c r="F4555">
        <v>2022</v>
      </c>
      <c r="G4555" t="s">
        <v>48</v>
      </c>
      <c r="H4555">
        <v>156</v>
      </c>
      <c r="I4555" t="s">
        <v>50</v>
      </c>
      <c r="J4555" t="s">
        <v>52</v>
      </c>
      <c r="K4555" t="s">
        <v>54</v>
      </c>
      <c r="L4555">
        <v>508</v>
      </c>
      <c r="M4555" t="s">
        <v>60</v>
      </c>
      <c r="N4555">
        <v>0</v>
      </c>
      <c r="O4555" t="s">
        <v>64</v>
      </c>
      <c r="P4555" t="s">
        <v>66</v>
      </c>
      <c r="Q4555" t="s">
        <v>67</v>
      </c>
      <c r="R4555" t="b">
        <v>1</v>
      </c>
      <c r="S4555" t="s">
        <v>474</v>
      </c>
      <c r="T4555" t="s">
        <v>2521</v>
      </c>
      <c r="U4555">
        <v>6</v>
      </c>
      <c r="V4555" t="b">
        <v>1</v>
      </c>
      <c r="W4555" t="s">
        <v>4339</v>
      </c>
      <c r="X4555" t="s">
        <v>4340</v>
      </c>
      <c r="Y4555" t="s">
        <v>4341</v>
      </c>
      <c r="Z4555">
        <v>0</v>
      </c>
      <c r="AA4555" t="s">
        <v>4342</v>
      </c>
      <c r="AB4555">
        <v>8</v>
      </c>
      <c r="AC4555" t="s">
        <v>4344</v>
      </c>
      <c r="AD4555">
        <v>545</v>
      </c>
      <c r="AE4555" t="b">
        <v>0</v>
      </c>
      <c r="AF4555">
        <v>8</v>
      </c>
      <c r="AG4555" t="s">
        <v>4344</v>
      </c>
      <c r="AH4555">
        <v>545</v>
      </c>
      <c r="AI4555" t="b">
        <v>0</v>
      </c>
      <c r="AJ4555">
        <v>545</v>
      </c>
      <c r="AK4555" t="b">
        <v>0</v>
      </c>
      <c r="AL4555">
        <v>0</v>
      </c>
      <c r="AM4555" t="b">
        <v>0</v>
      </c>
      <c r="AO4555" s="1">
        <v>1684</v>
      </c>
      <c r="AP4555" s="1">
        <v>1684</v>
      </c>
      <c r="AQ4555">
        <v>0</v>
      </c>
      <c r="AR4555" t="b">
        <v>1</v>
      </c>
      <c r="AS4555" t="b">
        <v>0</v>
      </c>
      <c r="AT4555" t="s">
        <v>286</v>
      </c>
    </row>
    <row r="4556" spans="1:46" hidden="1" x14ac:dyDescent="0.2">
      <c r="A4556" s="2">
        <v>4552</v>
      </c>
      <c r="B4556">
        <v>4552</v>
      </c>
      <c r="C4556" t="s">
        <v>45</v>
      </c>
      <c r="D4556" t="s">
        <v>46</v>
      </c>
      <c r="E4556">
        <v>20220101</v>
      </c>
      <c r="F4556">
        <v>2022</v>
      </c>
      <c r="G4556" t="s">
        <v>48</v>
      </c>
      <c r="H4556">
        <v>156</v>
      </c>
      <c r="I4556" t="s">
        <v>50</v>
      </c>
      <c r="J4556" t="s">
        <v>52</v>
      </c>
      <c r="K4556" t="s">
        <v>54</v>
      </c>
      <c r="L4556">
        <v>508</v>
      </c>
      <c r="M4556" t="s">
        <v>60</v>
      </c>
      <c r="N4556">
        <v>0</v>
      </c>
      <c r="O4556" t="s">
        <v>64</v>
      </c>
      <c r="P4556" t="s">
        <v>66</v>
      </c>
      <c r="Q4556" t="s">
        <v>67</v>
      </c>
      <c r="R4556" t="b">
        <v>1</v>
      </c>
      <c r="S4556" t="s">
        <v>475</v>
      </c>
      <c r="T4556" t="s">
        <v>2522</v>
      </c>
      <c r="U4556">
        <v>6</v>
      </c>
      <c r="V4556" t="b">
        <v>1</v>
      </c>
      <c r="W4556" t="s">
        <v>4339</v>
      </c>
      <c r="X4556" t="s">
        <v>4340</v>
      </c>
      <c r="Y4556" t="s">
        <v>4341</v>
      </c>
      <c r="Z4556">
        <v>0</v>
      </c>
      <c r="AA4556" t="s">
        <v>4342</v>
      </c>
      <c r="AB4556">
        <v>8</v>
      </c>
      <c r="AC4556" t="s">
        <v>4344</v>
      </c>
      <c r="AD4556">
        <v>255537</v>
      </c>
      <c r="AE4556" t="b">
        <v>0</v>
      </c>
      <c r="AF4556">
        <v>8</v>
      </c>
      <c r="AG4556" t="s">
        <v>4344</v>
      </c>
      <c r="AH4556">
        <v>255537</v>
      </c>
      <c r="AI4556" t="b">
        <v>0</v>
      </c>
      <c r="AJ4556">
        <v>255537</v>
      </c>
      <c r="AK4556" t="b">
        <v>0</v>
      </c>
      <c r="AL4556">
        <v>0</v>
      </c>
      <c r="AM4556" t="b">
        <v>0</v>
      </c>
      <c r="AO4556" s="1">
        <v>1104989</v>
      </c>
      <c r="AP4556" s="1">
        <v>1104989</v>
      </c>
      <c r="AQ4556">
        <v>0</v>
      </c>
      <c r="AR4556" t="b">
        <v>1</v>
      </c>
      <c r="AS4556" t="b">
        <v>0</v>
      </c>
      <c r="AT4556" t="s">
        <v>286</v>
      </c>
    </row>
    <row r="4557" spans="1:46" hidden="1" x14ac:dyDescent="0.2">
      <c r="A4557" s="2">
        <v>4553</v>
      </c>
      <c r="B4557">
        <v>4553</v>
      </c>
      <c r="C4557" t="s">
        <v>45</v>
      </c>
      <c r="D4557" t="s">
        <v>46</v>
      </c>
      <c r="E4557">
        <v>20220101</v>
      </c>
      <c r="F4557">
        <v>2022</v>
      </c>
      <c r="G4557" t="s">
        <v>48</v>
      </c>
      <c r="H4557">
        <v>156</v>
      </c>
      <c r="I4557" t="s">
        <v>50</v>
      </c>
      <c r="J4557" t="s">
        <v>52</v>
      </c>
      <c r="K4557" t="s">
        <v>54</v>
      </c>
      <c r="L4557">
        <v>508</v>
      </c>
      <c r="M4557" t="s">
        <v>60</v>
      </c>
      <c r="N4557">
        <v>0</v>
      </c>
      <c r="O4557" t="s">
        <v>64</v>
      </c>
      <c r="P4557" t="s">
        <v>66</v>
      </c>
      <c r="Q4557" t="s">
        <v>67</v>
      </c>
      <c r="R4557" t="b">
        <v>1</v>
      </c>
      <c r="S4557" t="s">
        <v>476</v>
      </c>
      <c r="T4557" t="s">
        <v>2523</v>
      </c>
      <c r="U4557">
        <v>6</v>
      </c>
      <c r="V4557" t="b">
        <v>1</v>
      </c>
      <c r="W4557" t="s">
        <v>4339</v>
      </c>
      <c r="X4557" t="s">
        <v>4340</v>
      </c>
      <c r="Y4557" t="s">
        <v>4341</v>
      </c>
      <c r="Z4557">
        <v>0</v>
      </c>
      <c r="AA4557" t="s">
        <v>4342</v>
      </c>
      <c r="AB4557">
        <v>8</v>
      </c>
      <c r="AC4557" t="s">
        <v>4344</v>
      </c>
      <c r="AD4557">
        <v>1557447</v>
      </c>
      <c r="AE4557" t="b">
        <v>0</v>
      </c>
      <c r="AF4557">
        <v>8</v>
      </c>
      <c r="AG4557" t="s">
        <v>4344</v>
      </c>
      <c r="AH4557">
        <v>1557447</v>
      </c>
      <c r="AI4557" t="b">
        <v>0</v>
      </c>
      <c r="AJ4557">
        <v>1557447</v>
      </c>
      <c r="AK4557" t="b">
        <v>0</v>
      </c>
      <c r="AL4557">
        <v>0</v>
      </c>
      <c r="AM4557" t="b">
        <v>0</v>
      </c>
      <c r="AO4557" s="1">
        <v>8325351</v>
      </c>
      <c r="AP4557" s="1">
        <v>8325351</v>
      </c>
      <c r="AQ4557">
        <v>0</v>
      </c>
      <c r="AR4557" t="b">
        <v>1</v>
      </c>
      <c r="AS4557" t="b">
        <v>0</v>
      </c>
      <c r="AT4557" t="s">
        <v>286</v>
      </c>
    </row>
    <row r="4558" spans="1:46" hidden="1" x14ac:dyDescent="0.2">
      <c r="A4558" s="2">
        <v>4554</v>
      </c>
      <c r="B4558">
        <v>4554</v>
      </c>
      <c r="C4558" t="s">
        <v>45</v>
      </c>
      <c r="D4558" t="s">
        <v>46</v>
      </c>
      <c r="E4558">
        <v>20220101</v>
      </c>
      <c r="F4558">
        <v>2022</v>
      </c>
      <c r="G4558" t="s">
        <v>48</v>
      </c>
      <c r="H4558">
        <v>156</v>
      </c>
      <c r="I4558" t="s">
        <v>50</v>
      </c>
      <c r="J4558" t="s">
        <v>52</v>
      </c>
      <c r="K4558" t="s">
        <v>54</v>
      </c>
      <c r="L4558">
        <v>508</v>
      </c>
      <c r="M4558" t="s">
        <v>60</v>
      </c>
      <c r="N4558">
        <v>0</v>
      </c>
      <c r="O4558" t="s">
        <v>64</v>
      </c>
      <c r="P4558" t="s">
        <v>66</v>
      </c>
      <c r="Q4558" t="s">
        <v>67</v>
      </c>
      <c r="R4558" t="b">
        <v>1</v>
      </c>
      <c r="S4558" t="s">
        <v>477</v>
      </c>
      <c r="T4558" t="s">
        <v>2524</v>
      </c>
      <c r="U4558">
        <v>4</v>
      </c>
      <c r="V4558" t="b">
        <v>0</v>
      </c>
      <c r="W4558" t="s">
        <v>4339</v>
      </c>
      <c r="X4558" t="s">
        <v>4340</v>
      </c>
      <c r="Y4558" t="s">
        <v>4341</v>
      </c>
      <c r="Z4558">
        <v>0</v>
      </c>
      <c r="AA4558" t="s">
        <v>4342</v>
      </c>
      <c r="AB4558">
        <v>-1</v>
      </c>
      <c r="AC4558" t="s">
        <v>4343</v>
      </c>
      <c r="AD4558">
        <v>0</v>
      </c>
      <c r="AE4558" t="b">
        <v>0</v>
      </c>
      <c r="AF4558">
        <v>-1</v>
      </c>
      <c r="AG4558" t="s">
        <v>4343</v>
      </c>
      <c r="AH4558">
        <v>0</v>
      </c>
      <c r="AI4558" t="b">
        <v>0</v>
      </c>
      <c r="AJ4558">
        <v>311504</v>
      </c>
      <c r="AK4558" t="b">
        <v>0</v>
      </c>
      <c r="AL4558">
        <v>0</v>
      </c>
      <c r="AM4558" t="b">
        <v>0</v>
      </c>
      <c r="AO4558" s="1">
        <v>591608</v>
      </c>
      <c r="AP4558" s="1">
        <v>591608</v>
      </c>
      <c r="AQ4558">
        <v>0</v>
      </c>
      <c r="AR4558" t="b">
        <v>0</v>
      </c>
      <c r="AS4558" t="b">
        <v>1</v>
      </c>
      <c r="AT4558" t="s">
        <v>286</v>
      </c>
    </row>
    <row r="4559" spans="1:46" hidden="1" x14ac:dyDescent="0.2">
      <c r="A4559" s="2">
        <v>4555</v>
      </c>
      <c r="B4559">
        <v>4555</v>
      </c>
      <c r="C4559" t="s">
        <v>45</v>
      </c>
      <c r="D4559" t="s">
        <v>46</v>
      </c>
      <c r="E4559">
        <v>20220101</v>
      </c>
      <c r="F4559">
        <v>2022</v>
      </c>
      <c r="G4559" t="s">
        <v>48</v>
      </c>
      <c r="H4559">
        <v>156</v>
      </c>
      <c r="I4559" t="s">
        <v>50</v>
      </c>
      <c r="J4559" t="s">
        <v>52</v>
      </c>
      <c r="K4559" t="s">
        <v>54</v>
      </c>
      <c r="L4559">
        <v>508</v>
      </c>
      <c r="M4559" t="s">
        <v>60</v>
      </c>
      <c r="N4559">
        <v>0</v>
      </c>
      <c r="O4559" t="s">
        <v>64</v>
      </c>
      <c r="P4559" t="s">
        <v>66</v>
      </c>
      <c r="Q4559" t="s">
        <v>67</v>
      </c>
      <c r="R4559" t="b">
        <v>1</v>
      </c>
      <c r="S4559" t="s">
        <v>478</v>
      </c>
      <c r="T4559" t="s">
        <v>2525</v>
      </c>
      <c r="U4559">
        <v>6</v>
      </c>
      <c r="V4559" t="b">
        <v>1</v>
      </c>
      <c r="W4559" t="s">
        <v>4339</v>
      </c>
      <c r="X4559" t="s">
        <v>4340</v>
      </c>
      <c r="Y4559" t="s">
        <v>4341</v>
      </c>
      <c r="Z4559">
        <v>0</v>
      </c>
      <c r="AA4559" t="s">
        <v>4342</v>
      </c>
      <c r="AB4559">
        <v>5</v>
      </c>
      <c r="AC4559" t="s">
        <v>4347</v>
      </c>
      <c r="AD4559">
        <v>140</v>
      </c>
      <c r="AE4559" t="b">
        <v>0</v>
      </c>
      <c r="AF4559">
        <v>5</v>
      </c>
      <c r="AG4559" t="s">
        <v>4347</v>
      </c>
      <c r="AH4559">
        <v>140</v>
      </c>
      <c r="AI4559" t="b">
        <v>0</v>
      </c>
      <c r="AJ4559">
        <v>42146</v>
      </c>
      <c r="AK4559" t="b">
        <v>0</v>
      </c>
      <c r="AL4559">
        <v>0</v>
      </c>
      <c r="AM4559" t="b">
        <v>0</v>
      </c>
      <c r="AO4559" s="1">
        <v>82730</v>
      </c>
      <c r="AP4559" s="1">
        <v>82730</v>
      </c>
      <c r="AQ4559">
        <v>0</v>
      </c>
      <c r="AR4559" t="b">
        <v>1</v>
      </c>
      <c r="AS4559" t="b">
        <v>0</v>
      </c>
      <c r="AT4559" t="s">
        <v>286</v>
      </c>
    </row>
    <row r="4560" spans="1:46" hidden="1" x14ac:dyDescent="0.2">
      <c r="A4560" s="2">
        <v>4556</v>
      </c>
      <c r="B4560">
        <v>4556</v>
      </c>
      <c r="C4560" t="s">
        <v>45</v>
      </c>
      <c r="D4560" t="s">
        <v>46</v>
      </c>
      <c r="E4560">
        <v>20220101</v>
      </c>
      <c r="F4560">
        <v>2022</v>
      </c>
      <c r="G4560" t="s">
        <v>48</v>
      </c>
      <c r="H4560">
        <v>156</v>
      </c>
      <c r="I4560" t="s">
        <v>50</v>
      </c>
      <c r="J4560" t="s">
        <v>52</v>
      </c>
      <c r="K4560" t="s">
        <v>54</v>
      </c>
      <c r="L4560">
        <v>508</v>
      </c>
      <c r="M4560" t="s">
        <v>60</v>
      </c>
      <c r="N4560">
        <v>0</v>
      </c>
      <c r="O4560" t="s">
        <v>64</v>
      </c>
      <c r="P4560" t="s">
        <v>66</v>
      </c>
      <c r="Q4560" t="s">
        <v>67</v>
      </c>
      <c r="R4560" t="b">
        <v>1</v>
      </c>
      <c r="S4560" t="s">
        <v>479</v>
      </c>
      <c r="T4560" t="s">
        <v>2526</v>
      </c>
      <c r="U4560">
        <v>6</v>
      </c>
      <c r="V4560" t="b">
        <v>1</v>
      </c>
      <c r="W4560" t="s">
        <v>4339</v>
      </c>
      <c r="X4560" t="s">
        <v>4340</v>
      </c>
      <c r="Y4560" t="s">
        <v>4341</v>
      </c>
      <c r="Z4560">
        <v>0</v>
      </c>
      <c r="AA4560" t="s">
        <v>4342</v>
      </c>
      <c r="AB4560">
        <v>5</v>
      </c>
      <c r="AC4560" t="s">
        <v>4347</v>
      </c>
      <c r="AD4560">
        <v>49</v>
      </c>
      <c r="AE4560" t="b">
        <v>0</v>
      </c>
      <c r="AF4560">
        <v>5</v>
      </c>
      <c r="AG4560" t="s">
        <v>4347</v>
      </c>
      <c r="AH4560">
        <v>49</v>
      </c>
      <c r="AI4560" t="b">
        <v>0</v>
      </c>
      <c r="AJ4560">
        <v>69250</v>
      </c>
      <c r="AK4560" t="b">
        <v>0</v>
      </c>
      <c r="AL4560">
        <v>0</v>
      </c>
      <c r="AM4560" t="b">
        <v>0</v>
      </c>
      <c r="AO4560" s="1">
        <v>137640</v>
      </c>
      <c r="AP4560" s="1">
        <v>137640</v>
      </c>
      <c r="AQ4560">
        <v>0</v>
      </c>
      <c r="AR4560" t="b">
        <v>1</v>
      </c>
      <c r="AS4560" t="b">
        <v>0</v>
      </c>
      <c r="AT4560" t="s">
        <v>286</v>
      </c>
    </row>
    <row r="4561" spans="1:46" hidden="1" x14ac:dyDescent="0.2">
      <c r="A4561" s="2">
        <v>4557</v>
      </c>
      <c r="B4561">
        <v>4557</v>
      </c>
      <c r="C4561" t="s">
        <v>45</v>
      </c>
      <c r="D4561" t="s">
        <v>46</v>
      </c>
      <c r="E4561">
        <v>20220101</v>
      </c>
      <c r="F4561">
        <v>2022</v>
      </c>
      <c r="G4561" t="s">
        <v>48</v>
      </c>
      <c r="H4561">
        <v>156</v>
      </c>
      <c r="I4561" t="s">
        <v>50</v>
      </c>
      <c r="J4561" t="s">
        <v>52</v>
      </c>
      <c r="K4561" t="s">
        <v>54</v>
      </c>
      <c r="L4561">
        <v>508</v>
      </c>
      <c r="M4561" t="s">
        <v>60</v>
      </c>
      <c r="N4561">
        <v>0</v>
      </c>
      <c r="O4561" t="s">
        <v>64</v>
      </c>
      <c r="P4561" t="s">
        <v>66</v>
      </c>
      <c r="Q4561" t="s">
        <v>67</v>
      </c>
      <c r="R4561" t="b">
        <v>1</v>
      </c>
      <c r="S4561" t="s">
        <v>480</v>
      </c>
      <c r="T4561" t="s">
        <v>2527</v>
      </c>
      <c r="U4561">
        <v>6</v>
      </c>
      <c r="V4561" t="b">
        <v>1</v>
      </c>
      <c r="W4561" t="s">
        <v>4339</v>
      </c>
      <c r="X4561" t="s">
        <v>4340</v>
      </c>
      <c r="Y4561" t="s">
        <v>4341</v>
      </c>
      <c r="Z4561">
        <v>0</v>
      </c>
      <c r="AA4561" t="s">
        <v>4342</v>
      </c>
      <c r="AB4561">
        <v>5</v>
      </c>
      <c r="AC4561" t="s">
        <v>4347</v>
      </c>
      <c r="AD4561">
        <v>535</v>
      </c>
      <c r="AE4561" t="b">
        <v>0</v>
      </c>
      <c r="AF4561">
        <v>5</v>
      </c>
      <c r="AG4561" t="s">
        <v>4347</v>
      </c>
      <c r="AH4561">
        <v>535</v>
      </c>
      <c r="AI4561" t="b">
        <v>0</v>
      </c>
      <c r="AJ4561">
        <v>11443</v>
      </c>
      <c r="AK4561" t="b">
        <v>0</v>
      </c>
      <c r="AL4561">
        <v>0</v>
      </c>
      <c r="AM4561" t="b">
        <v>0</v>
      </c>
      <c r="AO4561" s="1">
        <v>43356</v>
      </c>
      <c r="AP4561" s="1">
        <v>43356</v>
      </c>
      <c r="AQ4561">
        <v>0</v>
      </c>
      <c r="AR4561" t="b">
        <v>1</v>
      </c>
      <c r="AS4561" t="b">
        <v>0</v>
      </c>
      <c r="AT4561" t="s">
        <v>286</v>
      </c>
    </row>
    <row r="4562" spans="1:46" hidden="1" x14ac:dyDescent="0.2">
      <c r="A4562" s="2">
        <v>4558</v>
      </c>
      <c r="B4562">
        <v>4558</v>
      </c>
      <c r="C4562" t="s">
        <v>45</v>
      </c>
      <c r="D4562" t="s">
        <v>46</v>
      </c>
      <c r="E4562">
        <v>20220101</v>
      </c>
      <c r="F4562">
        <v>2022</v>
      </c>
      <c r="G4562" t="s">
        <v>48</v>
      </c>
      <c r="H4562">
        <v>156</v>
      </c>
      <c r="I4562" t="s">
        <v>50</v>
      </c>
      <c r="J4562" t="s">
        <v>52</v>
      </c>
      <c r="K4562" t="s">
        <v>54</v>
      </c>
      <c r="L4562">
        <v>508</v>
      </c>
      <c r="M4562" t="s">
        <v>60</v>
      </c>
      <c r="N4562">
        <v>0</v>
      </c>
      <c r="O4562" t="s">
        <v>64</v>
      </c>
      <c r="P4562" t="s">
        <v>66</v>
      </c>
      <c r="Q4562" t="s">
        <v>67</v>
      </c>
      <c r="R4562" t="b">
        <v>1</v>
      </c>
      <c r="S4562" t="s">
        <v>481</v>
      </c>
      <c r="T4562" t="s">
        <v>2528</v>
      </c>
      <c r="U4562">
        <v>6</v>
      </c>
      <c r="V4562" t="b">
        <v>1</v>
      </c>
      <c r="W4562" t="s">
        <v>4339</v>
      </c>
      <c r="X4562" t="s">
        <v>4340</v>
      </c>
      <c r="Y4562" t="s">
        <v>4341</v>
      </c>
      <c r="Z4562">
        <v>0</v>
      </c>
      <c r="AA4562" t="s">
        <v>4342</v>
      </c>
      <c r="AB4562">
        <v>5</v>
      </c>
      <c r="AC4562" t="s">
        <v>4347</v>
      </c>
      <c r="AD4562">
        <v>187</v>
      </c>
      <c r="AE4562" t="b">
        <v>0</v>
      </c>
      <c r="AF4562">
        <v>5</v>
      </c>
      <c r="AG4562" t="s">
        <v>4347</v>
      </c>
      <c r="AH4562">
        <v>187</v>
      </c>
      <c r="AI4562" t="b">
        <v>0</v>
      </c>
      <c r="AJ4562">
        <v>1976</v>
      </c>
      <c r="AK4562" t="b">
        <v>0</v>
      </c>
      <c r="AL4562">
        <v>0</v>
      </c>
      <c r="AM4562" t="b">
        <v>0</v>
      </c>
      <c r="AO4562" s="1">
        <v>3311</v>
      </c>
      <c r="AP4562" s="1">
        <v>3311</v>
      </c>
      <c r="AQ4562">
        <v>0</v>
      </c>
      <c r="AR4562" t="b">
        <v>1</v>
      </c>
      <c r="AS4562" t="b">
        <v>0</v>
      </c>
      <c r="AT4562" t="s">
        <v>286</v>
      </c>
    </row>
    <row r="4563" spans="1:46" hidden="1" x14ac:dyDescent="0.2">
      <c r="A4563" s="2">
        <v>4559</v>
      </c>
      <c r="B4563">
        <v>4559</v>
      </c>
      <c r="C4563" t="s">
        <v>45</v>
      </c>
      <c r="D4563" t="s">
        <v>46</v>
      </c>
      <c r="E4563">
        <v>20220101</v>
      </c>
      <c r="F4563">
        <v>2022</v>
      </c>
      <c r="G4563" t="s">
        <v>48</v>
      </c>
      <c r="H4563">
        <v>156</v>
      </c>
      <c r="I4563" t="s">
        <v>50</v>
      </c>
      <c r="J4563" t="s">
        <v>52</v>
      </c>
      <c r="K4563" t="s">
        <v>54</v>
      </c>
      <c r="L4563">
        <v>508</v>
      </c>
      <c r="M4563" t="s">
        <v>60</v>
      </c>
      <c r="N4563">
        <v>0</v>
      </c>
      <c r="O4563" t="s">
        <v>64</v>
      </c>
      <c r="P4563" t="s">
        <v>66</v>
      </c>
      <c r="Q4563" t="s">
        <v>67</v>
      </c>
      <c r="R4563" t="b">
        <v>1</v>
      </c>
      <c r="S4563" t="s">
        <v>482</v>
      </c>
      <c r="T4563" t="s">
        <v>2529</v>
      </c>
      <c r="U4563">
        <v>6</v>
      </c>
      <c r="V4563" t="b">
        <v>1</v>
      </c>
      <c r="W4563" t="s">
        <v>4339</v>
      </c>
      <c r="X4563" t="s">
        <v>4340</v>
      </c>
      <c r="Y4563" t="s">
        <v>4341</v>
      </c>
      <c r="Z4563">
        <v>0</v>
      </c>
      <c r="AA4563" t="s">
        <v>4342</v>
      </c>
      <c r="AB4563">
        <v>5</v>
      </c>
      <c r="AC4563" t="s">
        <v>4347</v>
      </c>
      <c r="AD4563">
        <v>30</v>
      </c>
      <c r="AE4563" t="b">
        <v>0</v>
      </c>
      <c r="AF4563">
        <v>5</v>
      </c>
      <c r="AG4563" t="s">
        <v>4347</v>
      </c>
      <c r="AH4563">
        <v>30</v>
      </c>
      <c r="AI4563" t="b">
        <v>0</v>
      </c>
      <c r="AJ4563">
        <v>1677</v>
      </c>
      <c r="AK4563" t="b">
        <v>0</v>
      </c>
      <c r="AL4563">
        <v>0</v>
      </c>
      <c r="AM4563" t="b">
        <v>0</v>
      </c>
      <c r="AO4563" s="1">
        <v>6024</v>
      </c>
      <c r="AP4563" s="1">
        <v>6024</v>
      </c>
      <c r="AQ4563">
        <v>0</v>
      </c>
      <c r="AR4563" t="b">
        <v>1</v>
      </c>
      <c r="AS4563" t="b">
        <v>0</v>
      </c>
      <c r="AT4563" t="s">
        <v>286</v>
      </c>
    </row>
    <row r="4564" spans="1:46" hidden="1" x14ac:dyDescent="0.2">
      <c r="A4564" s="2">
        <v>4560</v>
      </c>
      <c r="B4564">
        <v>4560</v>
      </c>
      <c r="C4564" t="s">
        <v>45</v>
      </c>
      <c r="D4564" t="s">
        <v>46</v>
      </c>
      <c r="E4564">
        <v>20220101</v>
      </c>
      <c r="F4564">
        <v>2022</v>
      </c>
      <c r="G4564" t="s">
        <v>48</v>
      </c>
      <c r="H4564">
        <v>156</v>
      </c>
      <c r="I4564" t="s">
        <v>50</v>
      </c>
      <c r="J4564" t="s">
        <v>52</v>
      </c>
      <c r="K4564" t="s">
        <v>54</v>
      </c>
      <c r="L4564">
        <v>508</v>
      </c>
      <c r="M4564" t="s">
        <v>60</v>
      </c>
      <c r="N4564">
        <v>0</v>
      </c>
      <c r="O4564" t="s">
        <v>64</v>
      </c>
      <c r="P4564" t="s">
        <v>66</v>
      </c>
      <c r="Q4564" t="s">
        <v>67</v>
      </c>
      <c r="R4564" t="b">
        <v>1</v>
      </c>
      <c r="S4564" t="s">
        <v>483</v>
      </c>
      <c r="T4564" t="s">
        <v>2530</v>
      </c>
      <c r="U4564">
        <v>6</v>
      </c>
      <c r="V4564" t="b">
        <v>1</v>
      </c>
      <c r="W4564" t="s">
        <v>4339</v>
      </c>
      <c r="X4564" t="s">
        <v>4340</v>
      </c>
      <c r="Y4564" t="s">
        <v>4341</v>
      </c>
      <c r="Z4564">
        <v>0</v>
      </c>
      <c r="AA4564" t="s">
        <v>4342</v>
      </c>
      <c r="AB4564">
        <v>5</v>
      </c>
      <c r="AC4564" t="s">
        <v>4347</v>
      </c>
      <c r="AD4564">
        <v>1</v>
      </c>
      <c r="AE4564" t="b">
        <v>0</v>
      </c>
      <c r="AF4564">
        <v>5</v>
      </c>
      <c r="AG4564" t="s">
        <v>4347</v>
      </c>
      <c r="AH4564">
        <v>1</v>
      </c>
      <c r="AI4564" t="b">
        <v>0</v>
      </c>
      <c r="AJ4564">
        <v>7000</v>
      </c>
      <c r="AK4564" t="b">
        <v>0</v>
      </c>
      <c r="AL4564">
        <v>0</v>
      </c>
      <c r="AM4564" t="b">
        <v>0</v>
      </c>
      <c r="AO4564" s="1">
        <v>30796</v>
      </c>
      <c r="AP4564" s="1">
        <v>30796</v>
      </c>
      <c r="AQ4564">
        <v>0</v>
      </c>
      <c r="AR4564" t="b">
        <v>1</v>
      </c>
      <c r="AS4564" t="b">
        <v>0</v>
      </c>
      <c r="AT4564" t="s">
        <v>286</v>
      </c>
    </row>
    <row r="4565" spans="1:46" hidden="1" x14ac:dyDescent="0.2">
      <c r="A4565" s="2">
        <v>4561</v>
      </c>
      <c r="B4565">
        <v>4561</v>
      </c>
      <c r="C4565" t="s">
        <v>45</v>
      </c>
      <c r="D4565" t="s">
        <v>46</v>
      </c>
      <c r="E4565">
        <v>20220101</v>
      </c>
      <c r="F4565">
        <v>2022</v>
      </c>
      <c r="G4565" t="s">
        <v>48</v>
      </c>
      <c r="H4565">
        <v>156</v>
      </c>
      <c r="I4565" t="s">
        <v>50</v>
      </c>
      <c r="J4565" t="s">
        <v>52</v>
      </c>
      <c r="K4565" t="s">
        <v>54</v>
      </c>
      <c r="L4565">
        <v>508</v>
      </c>
      <c r="M4565" t="s">
        <v>60</v>
      </c>
      <c r="N4565">
        <v>0</v>
      </c>
      <c r="O4565" t="s">
        <v>64</v>
      </c>
      <c r="P4565" t="s">
        <v>66</v>
      </c>
      <c r="Q4565" t="s">
        <v>67</v>
      </c>
      <c r="R4565" t="b">
        <v>1</v>
      </c>
      <c r="S4565" t="s">
        <v>1581</v>
      </c>
      <c r="T4565" t="s">
        <v>3770</v>
      </c>
      <c r="U4565">
        <v>6</v>
      </c>
      <c r="V4565" t="b">
        <v>1</v>
      </c>
      <c r="W4565" t="s">
        <v>4339</v>
      </c>
      <c r="X4565" t="s">
        <v>4340</v>
      </c>
      <c r="Y4565" t="s">
        <v>4341</v>
      </c>
      <c r="Z4565">
        <v>0</v>
      </c>
      <c r="AA4565" t="s">
        <v>4342</v>
      </c>
      <c r="AB4565">
        <v>5</v>
      </c>
      <c r="AC4565" t="s">
        <v>4347</v>
      </c>
      <c r="AD4565">
        <v>81</v>
      </c>
      <c r="AE4565" t="b">
        <v>0</v>
      </c>
      <c r="AF4565">
        <v>5</v>
      </c>
      <c r="AG4565" t="s">
        <v>4347</v>
      </c>
      <c r="AH4565">
        <v>81</v>
      </c>
      <c r="AI4565" t="b">
        <v>0</v>
      </c>
      <c r="AJ4565">
        <v>660</v>
      </c>
      <c r="AK4565" t="b">
        <v>0</v>
      </c>
      <c r="AL4565">
        <v>0</v>
      </c>
      <c r="AM4565" t="b">
        <v>0</v>
      </c>
      <c r="AO4565" s="1">
        <v>5263</v>
      </c>
      <c r="AP4565" s="1">
        <v>5263</v>
      </c>
      <c r="AQ4565">
        <v>0</v>
      </c>
      <c r="AR4565" t="b">
        <v>1</v>
      </c>
      <c r="AS4565" t="b">
        <v>0</v>
      </c>
      <c r="AT4565" t="s">
        <v>286</v>
      </c>
    </row>
    <row r="4566" spans="1:46" hidden="1" x14ac:dyDescent="0.2">
      <c r="A4566" s="2">
        <v>4562</v>
      </c>
      <c r="B4566">
        <v>4562</v>
      </c>
      <c r="C4566" t="s">
        <v>45</v>
      </c>
      <c r="D4566" t="s">
        <v>46</v>
      </c>
      <c r="E4566">
        <v>20220101</v>
      </c>
      <c r="F4566">
        <v>2022</v>
      </c>
      <c r="G4566" t="s">
        <v>48</v>
      </c>
      <c r="H4566">
        <v>156</v>
      </c>
      <c r="I4566" t="s">
        <v>50</v>
      </c>
      <c r="J4566" t="s">
        <v>52</v>
      </c>
      <c r="K4566" t="s">
        <v>54</v>
      </c>
      <c r="L4566">
        <v>508</v>
      </c>
      <c r="M4566" t="s">
        <v>60</v>
      </c>
      <c r="N4566">
        <v>0</v>
      </c>
      <c r="O4566" t="s">
        <v>64</v>
      </c>
      <c r="P4566" t="s">
        <v>66</v>
      </c>
      <c r="Q4566" t="s">
        <v>67</v>
      </c>
      <c r="R4566" t="b">
        <v>1</v>
      </c>
      <c r="S4566" t="s">
        <v>484</v>
      </c>
      <c r="T4566" t="s">
        <v>2531</v>
      </c>
      <c r="U4566">
        <v>6</v>
      </c>
      <c r="V4566" t="b">
        <v>1</v>
      </c>
      <c r="W4566" t="s">
        <v>4339</v>
      </c>
      <c r="X4566" t="s">
        <v>4340</v>
      </c>
      <c r="Y4566" t="s">
        <v>4341</v>
      </c>
      <c r="Z4566">
        <v>0</v>
      </c>
      <c r="AA4566" t="s">
        <v>4342</v>
      </c>
      <c r="AB4566">
        <v>5</v>
      </c>
      <c r="AC4566" t="s">
        <v>4347</v>
      </c>
      <c r="AD4566">
        <v>6</v>
      </c>
      <c r="AE4566" t="b">
        <v>0</v>
      </c>
      <c r="AF4566">
        <v>5</v>
      </c>
      <c r="AG4566" t="s">
        <v>4347</v>
      </c>
      <c r="AH4566">
        <v>6</v>
      </c>
      <c r="AI4566" t="b">
        <v>0</v>
      </c>
      <c r="AJ4566">
        <v>1978</v>
      </c>
      <c r="AK4566" t="b">
        <v>0</v>
      </c>
      <c r="AL4566">
        <v>0</v>
      </c>
      <c r="AM4566" t="b">
        <v>0</v>
      </c>
      <c r="AO4566" s="1">
        <v>8168</v>
      </c>
      <c r="AP4566" s="1">
        <v>8168</v>
      </c>
      <c r="AQ4566">
        <v>0</v>
      </c>
      <c r="AR4566" t="b">
        <v>1</v>
      </c>
      <c r="AS4566" t="b">
        <v>0</v>
      </c>
      <c r="AT4566" t="s">
        <v>286</v>
      </c>
    </row>
    <row r="4567" spans="1:46" hidden="1" x14ac:dyDescent="0.2">
      <c r="A4567" s="2">
        <v>4563</v>
      </c>
      <c r="B4567">
        <v>4563</v>
      </c>
      <c r="C4567" t="s">
        <v>45</v>
      </c>
      <c r="D4567" t="s">
        <v>46</v>
      </c>
      <c r="E4567">
        <v>20220101</v>
      </c>
      <c r="F4567">
        <v>2022</v>
      </c>
      <c r="G4567" t="s">
        <v>48</v>
      </c>
      <c r="H4567">
        <v>156</v>
      </c>
      <c r="I4567" t="s">
        <v>50</v>
      </c>
      <c r="J4567" t="s">
        <v>52</v>
      </c>
      <c r="K4567" t="s">
        <v>54</v>
      </c>
      <c r="L4567">
        <v>508</v>
      </c>
      <c r="M4567" t="s">
        <v>60</v>
      </c>
      <c r="N4567">
        <v>0</v>
      </c>
      <c r="O4567" t="s">
        <v>64</v>
      </c>
      <c r="P4567" t="s">
        <v>66</v>
      </c>
      <c r="Q4567" t="s">
        <v>67</v>
      </c>
      <c r="R4567" t="b">
        <v>1</v>
      </c>
      <c r="S4567" t="s">
        <v>485</v>
      </c>
      <c r="T4567" t="s">
        <v>2532</v>
      </c>
      <c r="U4567">
        <v>6</v>
      </c>
      <c r="V4567" t="b">
        <v>1</v>
      </c>
      <c r="W4567" t="s">
        <v>4339</v>
      </c>
      <c r="X4567" t="s">
        <v>4340</v>
      </c>
      <c r="Y4567" t="s">
        <v>4341</v>
      </c>
      <c r="Z4567">
        <v>0</v>
      </c>
      <c r="AA4567" t="s">
        <v>4342</v>
      </c>
      <c r="AB4567">
        <v>8</v>
      </c>
      <c r="AC4567" t="s">
        <v>4344</v>
      </c>
      <c r="AD4567">
        <v>175374</v>
      </c>
      <c r="AE4567" t="b">
        <v>0</v>
      </c>
      <c r="AF4567">
        <v>8</v>
      </c>
      <c r="AG4567" t="s">
        <v>4344</v>
      </c>
      <c r="AH4567">
        <v>175374</v>
      </c>
      <c r="AI4567" t="b">
        <v>0</v>
      </c>
      <c r="AJ4567">
        <v>175374</v>
      </c>
      <c r="AK4567" t="b">
        <v>0</v>
      </c>
      <c r="AL4567">
        <v>0</v>
      </c>
      <c r="AM4567" t="b">
        <v>0</v>
      </c>
      <c r="AO4567" s="1">
        <v>274320</v>
      </c>
      <c r="AP4567" s="1">
        <v>274320</v>
      </c>
      <c r="AQ4567">
        <v>0</v>
      </c>
      <c r="AR4567" t="b">
        <v>1</v>
      </c>
      <c r="AS4567" t="b">
        <v>0</v>
      </c>
      <c r="AT4567" t="s">
        <v>286</v>
      </c>
    </row>
    <row r="4568" spans="1:46" hidden="1" x14ac:dyDescent="0.2">
      <c r="A4568" s="2">
        <v>4564</v>
      </c>
      <c r="B4568">
        <v>4564</v>
      </c>
      <c r="C4568" t="s">
        <v>45</v>
      </c>
      <c r="D4568" t="s">
        <v>46</v>
      </c>
      <c r="E4568">
        <v>20220101</v>
      </c>
      <c r="F4568">
        <v>2022</v>
      </c>
      <c r="G4568" t="s">
        <v>48</v>
      </c>
      <c r="H4568">
        <v>156</v>
      </c>
      <c r="I4568" t="s">
        <v>50</v>
      </c>
      <c r="J4568" t="s">
        <v>52</v>
      </c>
      <c r="K4568" t="s">
        <v>54</v>
      </c>
      <c r="L4568">
        <v>508</v>
      </c>
      <c r="M4568" t="s">
        <v>60</v>
      </c>
      <c r="N4568">
        <v>0</v>
      </c>
      <c r="O4568" t="s">
        <v>64</v>
      </c>
      <c r="P4568" t="s">
        <v>66</v>
      </c>
      <c r="Q4568" t="s">
        <v>67</v>
      </c>
      <c r="R4568" t="b">
        <v>1</v>
      </c>
      <c r="S4568" t="s">
        <v>486</v>
      </c>
      <c r="T4568" t="s">
        <v>2533</v>
      </c>
      <c r="U4568">
        <v>4</v>
      </c>
      <c r="V4568" t="b">
        <v>0</v>
      </c>
      <c r="W4568" t="s">
        <v>4339</v>
      </c>
      <c r="X4568" t="s">
        <v>4340</v>
      </c>
      <c r="Y4568" t="s">
        <v>4341</v>
      </c>
      <c r="Z4568">
        <v>0</v>
      </c>
      <c r="AA4568" t="s">
        <v>4342</v>
      </c>
      <c r="AB4568">
        <v>-1</v>
      </c>
      <c r="AC4568" t="s">
        <v>4343</v>
      </c>
      <c r="AD4568">
        <v>0</v>
      </c>
      <c r="AE4568" t="b">
        <v>0</v>
      </c>
      <c r="AF4568">
        <v>-1</v>
      </c>
      <c r="AG4568" t="s">
        <v>4343</v>
      </c>
      <c r="AH4568">
        <v>0</v>
      </c>
      <c r="AI4568" t="b">
        <v>0</v>
      </c>
      <c r="AJ4568">
        <v>113034</v>
      </c>
      <c r="AK4568" t="b">
        <v>0</v>
      </c>
      <c r="AL4568">
        <v>0</v>
      </c>
      <c r="AM4568" t="b">
        <v>0</v>
      </c>
      <c r="AO4568" s="1">
        <v>707260</v>
      </c>
      <c r="AP4568" s="1">
        <v>707260</v>
      </c>
      <c r="AQ4568">
        <v>0</v>
      </c>
      <c r="AR4568" t="b">
        <v>0</v>
      </c>
      <c r="AS4568" t="b">
        <v>1</v>
      </c>
      <c r="AT4568" t="s">
        <v>286</v>
      </c>
    </row>
    <row r="4569" spans="1:46" hidden="1" x14ac:dyDescent="0.2">
      <c r="A4569" s="2">
        <v>4565</v>
      </c>
      <c r="B4569">
        <v>4565</v>
      </c>
      <c r="C4569" t="s">
        <v>45</v>
      </c>
      <c r="D4569" t="s">
        <v>46</v>
      </c>
      <c r="E4569">
        <v>20220101</v>
      </c>
      <c r="F4569">
        <v>2022</v>
      </c>
      <c r="G4569" t="s">
        <v>48</v>
      </c>
      <c r="H4569">
        <v>156</v>
      </c>
      <c r="I4569" t="s">
        <v>50</v>
      </c>
      <c r="J4569" t="s">
        <v>52</v>
      </c>
      <c r="K4569" t="s">
        <v>54</v>
      </c>
      <c r="L4569">
        <v>508</v>
      </c>
      <c r="M4569" t="s">
        <v>60</v>
      </c>
      <c r="N4569">
        <v>0</v>
      </c>
      <c r="O4569" t="s">
        <v>64</v>
      </c>
      <c r="P4569" t="s">
        <v>66</v>
      </c>
      <c r="Q4569" t="s">
        <v>67</v>
      </c>
      <c r="R4569" t="b">
        <v>1</v>
      </c>
      <c r="S4569" t="s">
        <v>487</v>
      </c>
      <c r="T4569" t="s">
        <v>2534</v>
      </c>
      <c r="U4569">
        <v>6</v>
      </c>
      <c r="V4569" t="b">
        <v>1</v>
      </c>
      <c r="W4569" t="s">
        <v>4339</v>
      </c>
      <c r="X4569" t="s">
        <v>4340</v>
      </c>
      <c r="Y4569" t="s">
        <v>4341</v>
      </c>
      <c r="Z4569">
        <v>0</v>
      </c>
      <c r="AA4569" t="s">
        <v>4342</v>
      </c>
      <c r="AB4569">
        <v>5</v>
      </c>
      <c r="AC4569" t="s">
        <v>4347</v>
      </c>
      <c r="AD4569">
        <v>3090</v>
      </c>
      <c r="AE4569" t="b">
        <v>0</v>
      </c>
      <c r="AF4569">
        <v>5</v>
      </c>
      <c r="AG4569" t="s">
        <v>4347</v>
      </c>
      <c r="AH4569">
        <v>3090</v>
      </c>
      <c r="AI4569" t="b">
        <v>0</v>
      </c>
      <c r="AJ4569">
        <v>22149</v>
      </c>
      <c r="AK4569" t="b">
        <v>0</v>
      </c>
      <c r="AL4569">
        <v>0</v>
      </c>
      <c r="AM4569" t="b">
        <v>0</v>
      </c>
      <c r="AO4569" s="1">
        <v>146160</v>
      </c>
      <c r="AP4569" s="1">
        <v>146160</v>
      </c>
      <c r="AQ4569">
        <v>0</v>
      </c>
      <c r="AR4569" t="b">
        <v>1</v>
      </c>
      <c r="AS4569" t="b">
        <v>0</v>
      </c>
      <c r="AT4569" t="s">
        <v>286</v>
      </c>
    </row>
    <row r="4570" spans="1:46" hidden="1" x14ac:dyDescent="0.2">
      <c r="A4570" s="2">
        <v>4566</v>
      </c>
      <c r="B4570">
        <v>4566</v>
      </c>
      <c r="C4570" t="s">
        <v>45</v>
      </c>
      <c r="D4570" t="s">
        <v>46</v>
      </c>
      <c r="E4570">
        <v>20220101</v>
      </c>
      <c r="F4570">
        <v>2022</v>
      </c>
      <c r="G4570" t="s">
        <v>48</v>
      </c>
      <c r="H4570">
        <v>156</v>
      </c>
      <c r="I4570" t="s">
        <v>50</v>
      </c>
      <c r="J4570" t="s">
        <v>52</v>
      </c>
      <c r="K4570" t="s">
        <v>54</v>
      </c>
      <c r="L4570">
        <v>508</v>
      </c>
      <c r="M4570" t="s">
        <v>60</v>
      </c>
      <c r="N4570">
        <v>0</v>
      </c>
      <c r="O4570" t="s">
        <v>64</v>
      </c>
      <c r="P4570" t="s">
        <v>66</v>
      </c>
      <c r="Q4570" t="s">
        <v>67</v>
      </c>
      <c r="R4570" t="b">
        <v>1</v>
      </c>
      <c r="S4570" t="s">
        <v>488</v>
      </c>
      <c r="T4570" t="s">
        <v>2535</v>
      </c>
      <c r="U4570">
        <v>6</v>
      </c>
      <c r="V4570" t="b">
        <v>1</v>
      </c>
      <c r="W4570" t="s">
        <v>4339</v>
      </c>
      <c r="X4570" t="s">
        <v>4340</v>
      </c>
      <c r="Y4570" t="s">
        <v>4341</v>
      </c>
      <c r="Z4570">
        <v>0</v>
      </c>
      <c r="AA4570" t="s">
        <v>4342</v>
      </c>
      <c r="AB4570">
        <v>5</v>
      </c>
      <c r="AC4570" t="s">
        <v>4347</v>
      </c>
      <c r="AD4570">
        <v>1683</v>
      </c>
      <c r="AE4570" t="b">
        <v>0</v>
      </c>
      <c r="AF4570">
        <v>5</v>
      </c>
      <c r="AG4570" t="s">
        <v>4347</v>
      </c>
      <c r="AH4570">
        <v>1683</v>
      </c>
      <c r="AI4570" t="b">
        <v>0</v>
      </c>
      <c r="AJ4570">
        <v>10206</v>
      </c>
      <c r="AK4570" t="b">
        <v>0</v>
      </c>
      <c r="AL4570">
        <v>0</v>
      </c>
      <c r="AM4570" t="b">
        <v>0</v>
      </c>
      <c r="AO4570" s="1">
        <v>59633</v>
      </c>
      <c r="AP4570" s="1">
        <v>59633</v>
      </c>
      <c r="AQ4570">
        <v>0</v>
      </c>
      <c r="AR4570" t="b">
        <v>1</v>
      </c>
      <c r="AS4570" t="b">
        <v>0</v>
      </c>
      <c r="AT4570" t="s">
        <v>286</v>
      </c>
    </row>
    <row r="4571" spans="1:46" hidden="1" x14ac:dyDescent="0.2">
      <c r="A4571" s="2">
        <v>4567</v>
      </c>
      <c r="B4571">
        <v>4567</v>
      </c>
      <c r="C4571" t="s">
        <v>45</v>
      </c>
      <c r="D4571" t="s">
        <v>46</v>
      </c>
      <c r="E4571">
        <v>20220101</v>
      </c>
      <c r="F4571">
        <v>2022</v>
      </c>
      <c r="G4571" t="s">
        <v>48</v>
      </c>
      <c r="H4571">
        <v>156</v>
      </c>
      <c r="I4571" t="s">
        <v>50</v>
      </c>
      <c r="J4571" t="s">
        <v>52</v>
      </c>
      <c r="K4571" t="s">
        <v>54</v>
      </c>
      <c r="L4571">
        <v>508</v>
      </c>
      <c r="M4571" t="s">
        <v>60</v>
      </c>
      <c r="N4571">
        <v>0</v>
      </c>
      <c r="O4571" t="s">
        <v>64</v>
      </c>
      <c r="P4571" t="s">
        <v>66</v>
      </c>
      <c r="Q4571" t="s">
        <v>67</v>
      </c>
      <c r="R4571" t="b">
        <v>1</v>
      </c>
      <c r="S4571" t="s">
        <v>489</v>
      </c>
      <c r="T4571" t="s">
        <v>2536</v>
      </c>
      <c r="U4571">
        <v>6</v>
      </c>
      <c r="V4571" t="b">
        <v>1</v>
      </c>
      <c r="W4571" t="s">
        <v>4339</v>
      </c>
      <c r="X4571" t="s">
        <v>4340</v>
      </c>
      <c r="Y4571" t="s">
        <v>4341</v>
      </c>
      <c r="Z4571">
        <v>0</v>
      </c>
      <c r="AA4571" t="s">
        <v>4342</v>
      </c>
      <c r="AB4571">
        <v>5</v>
      </c>
      <c r="AC4571" t="s">
        <v>4347</v>
      </c>
      <c r="AD4571">
        <v>100</v>
      </c>
      <c r="AE4571" t="b">
        <v>0</v>
      </c>
      <c r="AF4571">
        <v>5</v>
      </c>
      <c r="AG4571" t="s">
        <v>4347</v>
      </c>
      <c r="AH4571">
        <v>100</v>
      </c>
      <c r="AI4571" t="b">
        <v>0</v>
      </c>
      <c r="AJ4571">
        <v>1000</v>
      </c>
      <c r="AK4571" t="b">
        <v>0</v>
      </c>
      <c r="AL4571">
        <v>0</v>
      </c>
      <c r="AM4571" t="b">
        <v>0</v>
      </c>
      <c r="AO4571" s="1">
        <v>45000</v>
      </c>
      <c r="AP4571" s="1">
        <v>45000</v>
      </c>
      <c r="AQ4571">
        <v>0</v>
      </c>
      <c r="AR4571" t="b">
        <v>1</v>
      </c>
      <c r="AS4571" t="b">
        <v>0</v>
      </c>
      <c r="AT4571" t="s">
        <v>286</v>
      </c>
    </row>
    <row r="4572" spans="1:46" hidden="1" x14ac:dyDescent="0.2">
      <c r="A4572" s="2">
        <v>4568</v>
      </c>
      <c r="B4572">
        <v>4568</v>
      </c>
      <c r="C4572" t="s">
        <v>45</v>
      </c>
      <c r="D4572" t="s">
        <v>46</v>
      </c>
      <c r="E4572">
        <v>20220101</v>
      </c>
      <c r="F4572">
        <v>2022</v>
      </c>
      <c r="G4572" t="s">
        <v>48</v>
      </c>
      <c r="H4572">
        <v>156</v>
      </c>
      <c r="I4572" t="s">
        <v>50</v>
      </c>
      <c r="J4572" t="s">
        <v>52</v>
      </c>
      <c r="K4572" t="s">
        <v>54</v>
      </c>
      <c r="L4572">
        <v>508</v>
      </c>
      <c r="M4572" t="s">
        <v>60</v>
      </c>
      <c r="N4572">
        <v>0</v>
      </c>
      <c r="O4572" t="s">
        <v>64</v>
      </c>
      <c r="P4572" t="s">
        <v>66</v>
      </c>
      <c r="Q4572" t="s">
        <v>67</v>
      </c>
      <c r="R4572" t="b">
        <v>1</v>
      </c>
      <c r="S4572" t="s">
        <v>490</v>
      </c>
      <c r="T4572" t="s">
        <v>2537</v>
      </c>
      <c r="U4572">
        <v>6</v>
      </c>
      <c r="V4572" t="b">
        <v>1</v>
      </c>
      <c r="W4572" t="s">
        <v>4339</v>
      </c>
      <c r="X4572" t="s">
        <v>4340</v>
      </c>
      <c r="Y4572" t="s">
        <v>4341</v>
      </c>
      <c r="Z4572">
        <v>0</v>
      </c>
      <c r="AA4572" t="s">
        <v>4342</v>
      </c>
      <c r="AB4572">
        <v>5</v>
      </c>
      <c r="AC4572" t="s">
        <v>4347</v>
      </c>
      <c r="AD4572">
        <v>63</v>
      </c>
      <c r="AE4572" t="b">
        <v>0</v>
      </c>
      <c r="AF4572">
        <v>5</v>
      </c>
      <c r="AG4572" t="s">
        <v>4347</v>
      </c>
      <c r="AH4572">
        <v>63</v>
      </c>
      <c r="AI4572" t="b">
        <v>0</v>
      </c>
      <c r="AJ4572">
        <v>4446</v>
      </c>
      <c r="AK4572" t="b">
        <v>0</v>
      </c>
      <c r="AL4572">
        <v>0</v>
      </c>
      <c r="AM4572" t="b">
        <v>0</v>
      </c>
      <c r="AO4572" s="1">
        <v>14049</v>
      </c>
      <c r="AP4572" s="1">
        <v>14049</v>
      </c>
      <c r="AQ4572">
        <v>0</v>
      </c>
      <c r="AR4572" t="b">
        <v>1</v>
      </c>
      <c r="AS4572" t="b">
        <v>0</v>
      </c>
      <c r="AT4572" t="s">
        <v>286</v>
      </c>
    </row>
    <row r="4573" spans="1:46" hidden="1" x14ac:dyDescent="0.2">
      <c r="A4573" s="2">
        <v>4569</v>
      </c>
      <c r="B4573">
        <v>4569</v>
      </c>
      <c r="C4573" t="s">
        <v>45</v>
      </c>
      <c r="D4573" t="s">
        <v>46</v>
      </c>
      <c r="E4573">
        <v>20220101</v>
      </c>
      <c r="F4573">
        <v>2022</v>
      </c>
      <c r="G4573" t="s">
        <v>48</v>
      </c>
      <c r="H4573">
        <v>156</v>
      </c>
      <c r="I4573" t="s">
        <v>50</v>
      </c>
      <c r="J4573" t="s">
        <v>52</v>
      </c>
      <c r="K4573" t="s">
        <v>54</v>
      </c>
      <c r="L4573">
        <v>508</v>
      </c>
      <c r="M4573" t="s">
        <v>60</v>
      </c>
      <c r="N4573">
        <v>0</v>
      </c>
      <c r="O4573" t="s">
        <v>64</v>
      </c>
      <c r="P4573" t="s">
        <v>66</v>
      </c>
      <c r="Q4573" t="s">
        <v>67</v>
      </c>
      <c r="R4573" t="b">
        <v>1</v>
      </c>
      <c r="S4573" t="s">
        <v>491</v>
      </c>
      <c r="T4573" t="s">
        <v>2538</v>
      </c>
      <c r="U4573">
        <v>6</v>
      </c>
      <c r="V4573" t="b">
        <v>1</v>
      </c>
      <c r="W4573" t="s">
        <v>4339</v>
      </c>
      <c r="X4573" t="s">
        <v>4340</v>
      </c>
      <c r="Y4573" t="s">
        <v>4341</v>
      </c>
      <c r="Z4573">
        <v>0</v>
      </c>
      <c r="AA4573" t="s">
        <v>4342</v>
      </c>
      <c r="AB4573">
        <v>5</v>
      </c>
      <c r="AC4573" t="s">
        <v>4347</v>
      </c>
      <c r="AD4573">
        <v>10</v>
      </c>
      <c r="AE4573" t="b">
        <v>0</v>
      </c>
      <c r="AF4573">
        <v>5</v>
      </c>
      <c r="AG4573" t="s">
        <v>4347</v>
      </c>
      <c r="AH4573">
        <v>10</v>
      </c>
      <c r="AI4573" t="b">
        <v>0</v>
      </c>
      <c r="AJ4573">
        <v>32487</v>
      </c>
      <c r="AK4573" t="b">
        <v>0</v>
      </c>
      <c r="AL4573">
        <v>0</v>
      </c>
      <c r="AM4573" t="b">
        <v>0</v>
      </c>
      <c r="AO4573" s="1">
        <v>194760</v>
      </c>
      <c r="AP4573" s="1">
        <v>194760</v>
      </c>
      <c r="AQ4573">
        <v>0</v>
      </c>
      <c r="AR4573" t="b">
        <v>1</v>
      </c>
      <c r="AS4573" t="b">
        <v>0</v>
      </c>
      <c r="AT4573" t="s">
        <v>286</v>
      </c>
    </row>
    <row r="4574" spans="1:46" hidden="1" x14ac:dyDescent="0.2">
      <c r="A4574" s="2">
        <v>4570</v>
      </c>
      <c r="B4574">
        <v>4570</v>
      </c>
      <c r="C4574" t="s">
        <v>45</v>
      </c>
      <c r="D4574" t="s">
        <v>46</v>
      </c>
      <c r="E4574">
        <v>20220101</v>
      </c>
      <c r="F4574">
        <v>2022</v>
      </c>
      <c r="G4574" t="s">
        <v>48</v>
      </c>
      <c r="H4574">
        <v>156</v>
      </c>
      <c r="I4574" t="s">
        <v>50</v>
      </c>
      <c r="J4574" t="s">
        <v>52</v>
      </c>
      <c r="K4574" t="s">
        <v>54</v>
      </c>
      <c r="L4574">
        <v>508</v>
      </c>
      <c r="M4574" t="s">
        <v>60</v>
      </c>
      <c r="N4574">
        <v>0</v>
      </c>
      <c r="O4574" t="s">
        <v>64</v>
      </c>
      <c r="P4574" t="s">
        <v>66</v>
      </c>
      <c r="Q4574" t="s">
        <v>67</v>
      </c>
      <c r="R4574" t="b">
        <v>1</v>
      </c>
      <c r="S4574" t="s">
        <v>492</v>
      </c>
      <c r="T4574" t="s">
        <v>2539</v>
      </c>
      <c r="U4574">
        <v>6</v>
      </c>
      <c r="V4574" t="b">
        <v>1</v>
      </c>
      <c r="W4574" t="s">
        <v>4339</v>
      </c>
      <c r="X4574" t="s">
        <v>4340</v>
      </c>
      <c r="Y4574" t="s">
        <v>4341</v>
      </c>
      <c r="Z4574">
        <v>0</v>
      </c>
      <c r="AA4574" t="s">
        <v>4342</v>
      </c>
      <c r="AB4574">
        <v>5</v>
      </c>
      <c r="AC4574" t="s">
        <v>4347</v>
      </c>
      <c r="AD4574">
        <v>675</v>
      </c>
      <c r="AE4574" t="b">
        <v>0</v>
      </c>
      <c r="AF4574">
        <v>5</v>
      </c>
      <c r="AG4574" t="s">
        <v>4347</v>
      </c>
      <c r="AH4574">
        <v>675</v>
      </c>
      <c r="AI4574" t="b">
        <v>0</v>
      </c>
      <c r="AJ4574">
        <v>14666</v>
      </c>
      <c r="AK4574" t="b">
        <v>0</v>
      </c>
      <c r="AL4574">
        <v>0</v>
      </c>
      <c r="AM4574" t="b">
        <v>0</v>
      </c>
      <c r="AO4574" s="1">
        <v>49734</v>
      </c>
      <c r="AP4574" s="1">
        <v>49734</v>
      </c>
      <c r="AQ4574">
        <v>0</v>
      </c>
      <c r="AR4574" t="b">
        <v>1</v>
      </c>
      <c r="AS4574" t="b">
        <v>0</v>
      </c>
      <c r="AT4574" t="s">
        <v>286</v>
      </c>
    </row>
    <row r="4575" spans="1:46" hidden="1" x14ac:dyDescent="0.2">
      <c r="A4575" s="2">
        <v>4571</v>
      </c>
      <c r="B4575">
        <v>4571</v>
      </c>
      <c r="C4575" t="s">
        <v>45</v>
      </c>
      <c r="D4575" t="s">
        <v>46</v>
      </c>
      <c r="E4575">
        <v>20220101</v>
      </c>
      <c r="F4575">
        <v>2022</v>
      </c>
      <c r="G4575" t="s">
        <v>48</v>
      </c>
      <c r="H4575">
        <v>156</v>
      </c>
      <c r="I4575" t="s">
        <v>50</v>
      </c>
      <c r="J4575" t="s">
        <v>52</v>
      </c>
      <c r="K4575" t="s">
        <v>54</v>
      </c>
      <c r="L4575">
        <v>508</v>
      </c>
      <c r="M4575" t="s">
        <v>60</v>
      </c>
      <c r="N4575">
        <v>0</v>
      </c>
      <c r="O4575" t="s">
        <v>64</v>
      </c>
      <c r="P4575" t="s">
        <v>66</v>
      </c>
      <c r="Q4575" t="s">
        <v>67</v>
      </c>
      <c r="R4575" t="b">
        <v>1</v>
      </c>
      <c r="S4575" t="s">
        <v>493</v>
      </c>
      <c r="T4575" t="s">
        <v>2540</v>
      </c>
      <c r="U4575">
        <v>6</v>
      </c>
      <c r="V4575" t="b">
        <v>1</v>
      </c>
      <c r="W4575" t="s">
        <v>4339</v>
      </c>
      <c r="X4575" t="s">
        <v>4340</v>
      </c>
      <c r="Y4575" t="s">
        <v>4341</v>
      </c>
      <c r="Z4575">
        <v>0</v>
      </c>
      <c r="AA4575" t="s">
        <v>4342</v>
      </c>
      <c r="AB4575">
        <v>5</v>
      </c>
      <c r="AC4575" t="s">
        <v>4347</v>
      </c>
      <c r="AD4575">
        <v>1</v>
      </c>
      <c r="AE4575" t="b">
        <v>0</v>
      </c>
      <c r="AF4575">
        <v>5</v>
      </c>
      <c r="AG4575" t="s">
        <v>4347</v>
      </c>
      <c r="AH4575">
        <v>1</v>
      </c>
      <c r="AI4575" t="b">
        <v>0</v>
      </c>
      <c r="AJ4575">
        <v>400</v>
      </c>
      <c r="AK4575" t="b">
        <v>0</v>
      </c>
      <c r="AL4575">
        <v>0</v>
      </c>
      <c r="AM4575" t="b">
        <v>0</v>
      </c>
      <c r="AO4575" s="1">
        <v>580</v>
      </c>
      <c r="AP4575" s="1">
        <v>580</v>
      </c>
      <c r="AQ4575">
        <v>0</v>
      </c>
      <c r="AR4575" t="b">
        <v>1</v>
      </c>
      <c r="AS4575" t="b">
        <v>0</v>
      </c>
      <c r="AT4575" t="s">
        <v>286</v>
      </c>
    </row>
    <row r="4576" spans="1:46" hidden="1" x14ac:dyDescent="0.2">
      <c r="A4576" s="2">
        <v>4572</v>
      </c>
      <c r="B4576">
        <v>4572</v>
      </c>
      <c r="C4576" t="s">
        <v>45</v>
      </c>
      <c r="D4576" t="s">
        <v>46</v>
      </c>
      <c r="E4576">
        <v>20220101</v>
      </c>
      <c r="F4576">
        <v>2022</v>
      </c>
      <c r="G4576" t="s">
        <v>48</v>
      </c>
      <c r="H4576">
        <v>156</v>
      </c>
      <c r="I4576" t="s">
        <v>50</v>
      </c>
      <c r="J4576" t="s">
        <v>52</v>
      </c>
      <c r="K4576" t="s">
        <v>54</v>
      </c>
      <c r="L4576">
        <v>508</v>
      </c>
      <c r="M4576" t="s">
        <v>60</v>
      </c>
      <c r="N4576">
        <v>0</v>
      </c>
      <c r="O4576" t="s">
        <v>64</v>
      </c>
      <c r="P4576" t="s">
        <v>66</v>
      </c>
      <c r="Q4576" t="s">
        <v>67</v>
      </c>
      <c r="R4576" t="b">
        <v>1</v>
      </c>
      <c r="S4576" t="s">
        <v>495</v>
      </c>
      <c r="T4576" t="s">
        <v>2542</v>
      </c>
      <c r="U4576">
        <v>6</v>
      </c>
      <c r="V4576" t="b">
        <v>1</v>
      </c>
      <c r="W4576" t="s">
        <v>4339</v>
      </c>
      <c r="X4576" t="s">
        <v>4340</v>
      </c>
      <c r="Y4576" t="s">
        <v>4341</v>
      </c>
      <c r="Z4576">
        <v>0</v>
      </c>
      <c r="AA4576" t="s">
        <v>4342</v>
      </c>
      <c r="AB4576">
        <v>8</v>
      </c>
      <c r="AC4576" t="s">
        <v>4344</v>
      </c>
      <c r="AD4576">
        <v>27680</v>
      </c>
      <c r="AE4576" t="b">
        <v>0</v>
      </c>
      <c r="AF4576">
        <v>8</v>
      </c>
      <c r="AG4576" t="s">
        <v>4344</v>
      </c>
      <c r="AH4576">
        <v>27680</v>
      </c>
      <c r="AI4576" t="b">
        <v>0</v>
      </c>
      <c r="AJ4576">
        <v>27680</v>
      </c>
      <c r="AK4576" t="b">
        <v>0</v>
      </c>
      <c r="AL4576">
        <v>0</v>
      </c>
      <c r="AM4576" t="b">
        <v>0</v>
      </c>
      <c r="AO4576" s="1">
        <v>197344</v>
      </c>
      <c r="AP4576" s="1">
        <v>197344</v>
      </c>
      <c r="AQ4576">
        <v>0</v>
      </c>
      <c r="AR4576" t="b">
        <v>1</v>
      </c>
      <c r="AS4576" t="b">
        <v>0</v>
      </c>
      <c r="AT4576" t="s">
        <v>286</v>
      </c>
    </row>
    <row r="4577" spans="1:46" hidden="1" x14ac:dyDescent="0.2">
      <c r="A4577" s="2">
        <v>4573</v>
      </c>
      <c r="B4577">
        <v>4573</v>
      </c>
      <c r="C4577" t="s">
        <v>45</v>
      </c>
      <c r="D4577" t="s">
        <v>46</v>
      </c>
      <c r="E4577">
        <v>20220101</v>
      </c>
      <c r="F4577">
        <v>2022</v>
      </c>
      <c r="G4577" t="s">
        <v>48</v>
      </c>
      <c r="H4577">
        <v>156</v>
      </c>
      <c r="I4577" t="s">
        <v>50</v>
      </c>
      <c r="J4577" t="s">
        <v>52</v>
      </c>
      <c r="K4577" t="s">
        <v>54</v>
      </c>
      <c r="L4577">
        <v>508</v>
      </c>
      <c r="M4577" t="s">
        <v>60</v>
      </c>
      <c r="N4577">
        <v>0</v>
      </c>
      <c r="O4577" t="s">
        <v>64</v>
      </c>
      <c r="P4577" t="s">
        <v>66</v>
      </c>
      <c r="Q4577" t="s">
        <v>67</v>
      </c>
      <c r="R4577" t="b">
        <v>1</v>
      </c>
      <c r="S4577" t="s">
        <v>498</v>
      </c>
      <c r="T4577" t="s">
        <v>2545</v>
      </c>
      <c r="U4577">
        <v>4</v>
      </c>
      <c r="V4577" t="b">
        <v>0</v>
      </c>
      <c r="W4577" t="s">
        <v>4339</v>
      </c>
      <c r="X4577" t="s">
        <v>4340</v>
      </c>
      <c r="Y4577" t="s">
        <v>4341</v>
      </c>
      <c r="Z4577">
        <v>0</v>
      </c>
      <c r="AA4577" t="s">
        <v>4342</v>
      </c>
      <c r="AB4577">
        <v>-1</v>
      </c>
      <c r="AC4577" t="s">
        <v>4343</v>
      </c>
      <c r="AD4577">
        <v>0</v>
      </c>
      <c r="AE4577" t="b">
        <v>0</v>
      </c>
      <c r="AF4577">
        <v>-1</v>
      </c>
      <c r="AG4577" t="s">
        <v>4343</v>
      </c>
      <c r="AH4577">
        <v>0</v>
      </c>
      <c r="AI4577" t="b">
        <v>0</v>
      </c>
      <c r="AJ4577">
        <v>6622</v>
      </c>
      <c r="AK4577" t="b">
        <v>0</v>
      </c>
      <c r="AL4577">
        <v>0</v>
      </c>
      <c r="AM4577" t="b">
        <v>0</v>
      </c>
      <c r="AO4577" s="1">
        <v>82843</v>
      </c>
      <c r="AP4577" s="1">
        <v>82843</v>
      </c>
      <c r="AQ4577">
        <v>0</v>
      </c>
      <c r="AR4577" t="b">
        <v>0</v>
      </c>
      <c r="AS4577" t="b">
        <v>1</v>
      </c>
      <c r="AT4577" t="s">
        <v>286</v>
      </c>
    </row>
    <row r="4578" spans="1:46" hidden="1" x14ac:dyDescent="0.2">
      <c r="A4578" s="2">
        <v>4574</v>
      </c>
      <c r="B4578">
        <v>4574</v>
      </c>
      <c r="C4578" t="s">
        <v>45</v>
      </c>
      <c r="D4578" t="s">
        <v>46</v>
      </c>
      <c r="E4578">
        <v>20220101</v>
      </c>
      <c r="F4578">
        <v>2022</v>
      </c>
      <c r="G4578" t="s">
        <v>48</v>
      </c>
      <c r="H4578">
        <v>156</v>
      </c>
      <c r="I4578" t="s">
        <v>50</v>
      </c>
      <c r="J4578" t="s">
        <v>52</v>
      </c>
      <c r="K4578" t="s">
        <v>54</v>
      </c>
      <c r="L4578">
        <v>508</v>
      </c>
      <c r="M4578" t="s">
        <v>60</v>
      </c>
      <c r="N4578">
        <v>0</v>
      </c>
      <c r="O4578" t="s">
        <v>64</v>
      </c>
      <c r="P4578" t="s">
        <v>66</v>
      </c>
      <c r="Q4578" t="s">
        <v>67</v>
      </c>
      <c r="R4578" t="b">
        <v>1</v>
      </c>
      <c r="S4578" t="s">
        <v>499</v>
      </c>
      <c r="T4578" t="s">
        <v>2545</v>
      </c>
      <c r="U4578">
        <v>6</v>
      </c>
      <c r="V4578" t="b">
        <v>1</v>
      </c>
      <c r="W4578" t="s">
        <v>4339</v>
      </c>
      <c r="X4578" t="s">
        <v>4340</v>
      </c>
      <c r="Y4578" t="s">
        <v>4341</v>
      </c>
      <c r="Z4578">
        <v>0</v>
      </c>
      <c r="AA4578" t="s">
        <v>4342</v>
      </c>
      <c r="AB4578">
        <v>5</v>
      </c>
      <c r="AC4578" t="s">
        <v>4347</v>
      </c>
      <c r="AD4578">
        <v>1130</v>
      </c>
      <c r="AE4578" t="b">
        <v>0</v>
      </c>
      <c r="AF4578">
        <v>5</v>
      </c>
      <c r="AG4578" t="s">
        <v>4347</v>
      </c>
      <c r="AH4578">
        <v>1130</v>
      </c>
      <c r="AI4578" t="b">
        <v>0</v>
      </c>
      <c r="AJ4578">
        <v>6621</v>
      </c>
      <c r="AK4578" t="b">
        <v>0</v>
      </c>
      <c r="AL4578">
        <v>0</v>
      </c>
      <c r="AM4578" t="b">
        <v>0</v>
      </c>
      <c r="AO4578" s="1">
        <v>82352</v>
      </c>
      <c r="AP4578" s="1">
        <v>82352</v>
      </c>
      <c r="AQ4578">
        <v>0</v>
      </c>
      <c r="AR4578" t="b">
        <v>1</v>
      </c>
      <c r="AS4578" t="b">
        <v>0</v>
      </c>
      <c r="AT4578" t="s">
        <v>286</v>
      </c>
    </row>
    <row r="4579" spans="1:46" hidden="1" x14ac:dyDescent="0.2">
      <c r="A4579" s="2">
        <v>4575</v>
      </c>
      <c r="B4579">
        <v>4575</v>
      </c>
      <c r="C4579" t="s">
        <v>45</v>
      </c>
      <c r="D4579" t="s">
        <v>46</v>
      </c>
      <c r="E4579">
        <v>20220101</v>
      </c>
      <c r="F4579">
        <v>2022</v>
      </c>
      <c r="G4579" t="s">
        <v>48</v>
      </c>
      <c r="H4579">
        <v>156</v>
      </c>
      <c r="I4579" t="s">
        <v>50</v>
      </c>
      <c r="J4579" t="s">
        <v>52</v>
      </c>
      <c r="K4579" t="s">
        <v>54</v>
      </c>
      <c r="L4579">
        <v>508</v>
      </c>
      <c r="M4579" t="s">
        <v>60</v>
      </c>
      <c r="N4579">
        <v>0</v>
      </c>
      <c r="O4579" t="s">
        <v>64</v>
      </c>
      <c r="P4579" t="s">
        <v>66</v>
      </c>
      <c r="Q4579" t="s">
        <v>67</v>
      </c>
      <c r="R4579" t="b">
        <v>1</v>
      </c>
      <c r="S4579" t="s">
        <v>1585</v>
      </c>
      <c r="T4579" t="s">
        <v>3774</v>
      </c>
      <c r="U4579">
        <v>6</v>
      </c>
      <c r="V4579" t="b">
        <v>1</v>
      </c>
      <c r="W4579" t="s">
        <v>4339</v>
      </c>
      <c r="X4579" t="s">
        <v>4340</v>
      </c>
      <c r="Y4579" t="s">
        <v>4341</v>
      </c>
      <c r="Z4579">
        <v>0</v>
      </c>
      <c r="AA4579" t="s">
        <v>4342</v>
      </c>
      <c r="AB4579">
        <v>8</v>
      </c>
      <c r="AC4579" t="s">
        <v>4344</v>
      </c>
      <c r="AD4579">
        <v>1</v>
      </c>
      <c r="AE4579" t="b">
        <v>0</v>
      </c>
      <c r="AF4579">
        <v>8</v>
      </c>
      <c r="AG4579" t="s">
        <v>4344</v>
      </c>
      <c r="AH4579">
        <v>1</v>
      </c>
      <c r="AI4579" t="b">
        <v>0</v>
      </c>
      <c r="AJ4579">
        <v>1</v>
      </c>
      <c r="AK4579" t="b">
        <v>0</v>
      </c>
      <c r="AL4579">
        <v>0</v>
      </c>
      <c r="AM4579" t="b">
        <v>0</v>
      </c>
      <c r="AO4579" s="1">
        <v>491</v>
      </c>
      <c r="AP4579" s="1">
        <v>491</v>
      </c>
      <c r="AQ4579">
        <v>0</v>
      </c>
      <c r="AR4579" t="b">
        <v>1</v>
      </c>
      <c r="AS4579" t="b">
        <v>0</v>
      </c>
      <c r="AT4579" t="s">
        <v>286</v>
      </c>
    </row>
    <row r="4580" spans="1:46" hidden="1" x14ac:dyDescent="0.2">
      <c r="A4580" s="2">
        <v>4576</v>
      </c>
      <c r="B4580">
        <v>4576</v>
      </c>
      <c r="C4580" t="s">
        <v>45</v>
      </c>
      <c r="D4580" t="s">
        <v>46</v>
      </c>
      <c r="E4580">
        <v>20220101</v>
      </c>
      <c r="F4580">
        <v>2022</v>
      </c>
      <c r="G4580" t="s">
        <v>48</v>
      </c>
      <c r="H4580">
        <v>156</v>
      </c>
      <c r="I4580" t="s">
        <v>50</v>
      </c>
      <c r="J4580" t="s">
        <v>52</v>
      </c>
      <c r="K4580" t="s">
        <v>54</v>
      </c>
      <c r="L4580">
        <v>508</v>
      </c>
      <c r="M4580" t="s">
        <v>60</v>
      </c>
      <c r="N4580">
        <v>0</v>
      </c>
      <c r="O4580" t="s">
        <v>64</v>
      </c>
      <c r="P4580" t="s">
        <v>66</v>
      </c>
      <c r="Q4580" t="s">
        <v>67</v>
      </c>
      <c r="R4580" t="b">
        <v>1</v>
      </c>
      <c r="S4580" t="s">
        <v>500</v>
      </c>
      <c r="T4580" t="s">
        <v>2546</v>
      </c>
      <c r="U4580">
        <v>4</v>
      </c>
      <c r="V4580" t="b">
        <v>0</v>
      </c>
      <c r="W4580" t="s">
        <v>4339</v>
      </c>
      <c r="X4580" t="s">
        <v>4340</v>
      </c>
      <c r="Y4580" t="s">
        <v>4341</v>
      </c>
      <c r="Z4580">
        <v>0</v>
      </c>
      <c r="AA4580" t="s">
        <v>4342</v>
      </c>
      <c r="AB4580">
        <v>-1</v>
      </c>
      <c r="AC4580" t="s">
        <v>4343</v>
      </c>
      <c r="AD4580">
        <v>0</v>
      </c>
      <c r="AE4580" t="b">
        <v>0</v>
      </c>
      <c r="AF4580">
        <v>-1</v>
      </c>
      <c r="AG4580" t="s">
        <v>4343</v>
      </c>
      <c r="AH4580">
        <v>0</v>
      </c>
      <c r="AI4580" t="b">
        <v>0</v>
      </c>
      <c r="AJ4580">
        <v>175338</v>
      </c>
      <c r="AK4580" t="b">
        <v>0</v>
      </c>
      <c r="AL4580">
        <v>0</v>
      </c>
      <c r="AM4580" t="b">
        <v>0</v>
      </c>
      <c r="AO4580" s="1">
        <v>1098414</v>
      </c>
      <c r="AP4580" s="1">
        <v>1098414</v>
      </c>
      <c r="AQ4580">
        <v>0</v>
      </c>
      <c r="AR4580" t="b">
        <v>0</v>
      </c>
      <c r="AS4580" t="b">
        <v>1</v>
      </c>
      <c r="AT4580" t="s">
        <v>286</v>
      </c>
    </row>
    <row r="4581" spans="1:46" hidden="1" x14ac:dyDescent="0.2">
      <c r="A4581" s="2">
        <v>4577</v>
      </c>
      <c r="B4581">
        <v>4577</v>
      </c>
      <c r="C4581" t="s">
        <v>45</v>
      </c>
      <c r="D4581" t="s">
        <v>46</v>
      </c>
      <c r="E4581">
        <v>20220101</v>
      </c>
      <c r="F4581">
        <v>2022</v>
      </c>
      <c r="G4581" t="s">
        <v>48</v>
      </c>
      <c r="H4581">
        <v>156</v>
      </c>
      <c r="I4581" t="s">
        <v>50</v>
      </c>
      <c r="J4581" t="s">
        <v>52</v>
      </c>
      <c r="K4581" t="s">
        <v>54</v>
      </c>
      <c r="L4581">
        <v>508</v>
      </c>
      <c r="M4581" t="s">
        <v>60</v>
      </c>
      <c r="N4581">
        <v>0</v>
      </c>
      <c r="O4581" t="s">
        <v>64</v>
      </c>
      <c r="P4581" t="s">
        <v>66</v>
      </c>
      <c r="Q4581" t="s">
        <v>67</v>
      </c>
      <c r="R4581" t="b">
        <v>1</v>
      </c>
      <c r="S4581" t="s">
        <v>501</v>
      </c>
      <c r="T4581" t="s">
        <v>2547</v>
      </c>
      <c r="U4581">
        <v>6</v>
      </c>
      <c r="V4581" t="b">
        <v>1</v>
      </c>
      <c r="W4581" t="s">
        <v>4339</v>
      </c>
      <c r="X4581" t="s">
        <v>4340</v>
      </c>
      <c r="Y4581" t="s">
        <v>4341</v>
      </c>
      <c r="Z4581">
        <v>0</v>
      </c>
      <c r="AA4581" t="s">
        <v>4342</v>
      </c>
      <c r="AB4581">
        <v>5</v>
      </c>
      <c r="AC4581" t="s">
        <v>4347</v>
      </c>
      <c r="AD4581">
        <v>160</v>
      </c>
      <c r="AE4581" t="b">
        <v>0</v>
      </c>
      <c r="AF4581">
        <v>5</v>
      </c>
      <c r="AG4581" t="s">
        <v>4347</v>
      </c>
      <c r="AH4581">
        <v>160</v>
      </c>
      <c r="AI4581" t="b">
        <v>0</v>
      </c>
      <c r="AJ4581">
        <v>23486</v>
      </c>
      <c r="AK4581" t="b">
        <v>0</v>
      </c>
      <c r="AL4581">
        <v>0</v>
      </c>
      <c r="AM4581" t="b">
        <v>0</v>
      </c>
      <c r="AO4581" s="1">
        <v>99364</v>
      </c>
      <c r="AP4581" s="1">
        <v>99364</v>
      </c>
      <c r="AQ4581">
        <v>0</v>
      </c>
      <c r="AR4581" t="b">
        <v>1</v>
      </c>
      <c r="AS4581" t="b">
        <v>0</v>
      </c>
      <c r="AT4581" t="s">
        <v>286</v>
      </c>
    </row>
    <row r="4582" spans="1:46" hidden="1" x14ac:dyDescent="0.2">
      <c r="A4582" s="2">
        <v>4578</v>
      </c>
      <c r="B4582">
        <v>4578</v>
      </c>
      <c r="C4582" t="s">
        <v>45</v>
      </c>
      <c r="D4582" t="s">
        <v>46</v>
      </c>
      <c r="E4582">
        <v>20220101</v>
      </c>
      <c r="F4582">
        <v>2022</v>
      </c>
      <c r="G4582" t="s">
        <v>48</v>
      </c>
      <c r="H4582">
        <v>156</v>
      </c>
      <c r="I4582" t="s">
        <v>50</v>
      </c>
      <c r="J4582" t="s">
        <v>52</v>
      </c>
      <c r="K4582" t="s">
        <v>54</v>
      </c>
      <c r="L4582">
        <v>508</v>
      </c>
      <c r="M4582" t="s">
        <v>60</v>
      </c>
      <c r="N4582">
        <v>0</v>
      </c>
      <c r="O4582" t="s">
        <v>64</v>
      </c>
      <c r="P4582" t="s">
        <v>66</v>
      </c>
      <c r="Q4582" t="s">
        <v>67</v>
      </c>
      <c r="R4582" t="b">
        <v>1</v>
      </c>
      <c r="S4582" t="s">
        <v>502</v>
      </c>
      <c r="T4582" t="s">
        <v>2548</v>
      </c>
      <c r="U4582">
        <v>6</v>
      </c>
      <c r="V4582" t="b">
        <v>1</v>
      </c>
      <c r="W4582" t="s">
        <v>4339</v>
      </c>
      <c r="X4582" t="s">
        <v>4340</v>
      </c>
      <c r="Y4582" t="s">
        <v>4341</v>
      </c>
      <c r="Z4582">
        <v>0</v>
      </c>
      <c r="AA4582" t="s">
        <v>4342</v>
      </c>
      <c r="AB4582">
        <v>5</v>
      </c>
      <c r="AC4582" t="s">
        <v>4347</v>
      </c>
      <c r="AD4582">
        <v>1377</v>
      </c>
      <c r="AE4582" t="b">
        <v>0</v>
      </c>
      <c r="AF4582">
        <v>5</v>
      </c>
      <c r="AG4582" t="s">
        <v>4347</v>
      </c>
      <c r="AH4582">
        <v>1377</v>
      </c>
      <c r="AI4582" t="b">
        <v>0</v>
      </c>
      <c r="AJ4582">
        <v>22001</v>
      </c>
      <c r="AK4582" t="b">
        <v>0</v>
      </c>
      <c r="AL4582">
        <v>0</v>
      </c>
      <c r="AM4582" t="b">
        <v>0</v>
      </c>
      <c r="AO4582" s="1">
        <v>128686</v>
      </c>
      <c r="AP4582" s="1">
        <v>128686</v>
      </c>
      <c r="AQ4582">
        <v>0</v>
      </c>
      <c r="AR4582" t="b">
        <v>1</v>
      </c>
      <c r="AS4582" t="b">
        <v>0</v>
      </c>
      <c r="AT4582" t="s">
        <v>286</v>
      </c>
    </row>
    <row r="4583" spans="1:46" hidden="1" x14ac:dyDescent="0.2">
      <c r="A4583" s="2">
        <v>4579</v>
      </c>
      <c r="B4583">
        <v>4579</v>
      </c>
      <c r="C4583" t="s">
        <v>45</v>
      </c>
      <c r="D4583" t="s">
        <v>46</v>
      </c>
      <c r="E4583">
        <v>20220101</v>
      </c>
      <c r="F4583">
        <v>2022</v>
      </c>
      <c r="G4583" t="s">
        <v>48</v>
      </c>
      <c r="H4583">
        <v>156</v>
      </c>
      <c r="I4583" t="s">
        <v>50</v>
      </c>
      <c r="J4583" t="s">
        <v>52</v>
      </c>
      <c r="K4583" t="s">
        <v>54</v>
      </c>
      <c r="L4583">
        <v>508</v>
      </c>
      <c r="M4583" t="s">
        <v>60</v>
      </c>
      <c r="N4583">
        <v>0</v>
      </c>
      <c r="O4583" t="s">
        <v>64</v>
      </c>
      <c r="P4583" t="s">
        <v>66</v>
      </c>
      <c r="Q4583" t="s">
        <v>67</v>
      </c>
      <c r="R4583" t="b">
        <v>1</v>
      </c>
      <c r="S4583" t="s">
        <v>503</v>
      </c>
      <c r="T4583" t="s">
        <v>2549</v>
      </c>
      <c r="U4583">
        <v>6</v>
      </c>
      <c r="V4583" t="b">
        <v>1</v>
      </c>
      <c r="W4583" t="s">
        <v>4339</v>
      </c>
      <c r="X4583" t="s">
        <v>4340</v>
      </c>
      <c r="Y4583" t="s">
        <v>4341</v>
      </c>
      <c r="Z4583">
        <v>0</v>
      </c>
      <c r="AA4583" t="s">
        <v>4342</v>
      </c>
      <c r="AB4583">
        <v>5</v>
      </c>
      <c r="AC4583" t="s">
        <v>4347</v>
      </c>
      <c r="AD4583">
        <v>516</v>
      </c>
      <c r="AE4583" t="b">
        <v>0</v>
      </c>
      <c r="AF4583">
        <v>5</v>
      </c>
      <c r="AG4583" t="s">
        <v>4347</v>
      </c>
      <c r="AH4583">
        <v>516</v>
      </c>
      <c r="AI4583" t="b">
        <v>0</v>
      </c>
      <c r="AJ4583">
        <v>68956</v>
      </c>
      <c r="AK4583" t="b">
        <v>0</v>
      </c>
      <c r="AL4583">
        <v>0</v>
      </c>
      <c r="AM4583" t="b">
        <v>0</v>
      </c>
      <c r="AO4583" s="1">
        <v>377149</v>
      </c>
      <c r="AP4583" s="1">
        <v>377149</v>
      </c>
      <c r="AQ4583">
        <v>0</v>
      </c>
      <c r="AR4583" t="b">
        <v>1</v>
      </c>
      <c r="AS4583" t="b">
        <v>0</v>
      </c>
      <c r="AT4583" t="s">
        <v>286</v>
      </c>
    </row>
    <row r="4584" spans="1:46" hidden="1" x14ac:dyDescent="0.2">
      <c r="A4584" s="2">
        <v>4580</v>
      </c>
      <c r="B4584">
        <v>4580</v>
      </c>
      <c r="C4584" t="s">
        <v>45</v>
      </c>
      <c r="D4584" t="s">
        <v>46</v>
      </c>
      <c r="E4584">
        <v>20220101</v>
      </c>
      <c r="F4584">
        <v>2022</v>
      </c>
      <c r="G4584" t="s">
        <v>48</v>
      </c>
      <c r="H4584">
        <v>156</v>
      </c>
      <c r="I4584" t="s">
        <v>50</v>
      </c>
      <c r="J4584" t="s">
        <v>52</v>
      </c>
      <c r="K4584" t="s">
        <v>54</v>
      </c>
      <c r="L4584">
        <v>508</v>
      </c>
      <c r="M4584" t="s">
        <v>60</v>
      </c>
      <c r="N4584">
        <v>0</v>
      </c>
      <c r="O4584" t="s">
        <v>64</v>
      </c>
      <c r="P4584" t="s">
        <v>66</v>
      </c>
      <c r="Q4584" t="s">
        <v>67</v>
      </c>
      <c r="R4584" t="b">
        <v>1</v>
      </c>
      <c r="S4584" t="s">
        <v>504</v>
      </c>
      <c r="T4584" t="s">
        <v>2550</v>
      </c>
      <c r="U4584">
        <v>6</v>
      </c>
      <c r="V4584" t="b">
        <v>1</v>
      </c>
      <c r="W4584" t="s">
        <v>4339</v>
      </c>
      <c r="X4584" t="s">
        <v>4340</v>
      </c>
      <c r="Y4584" t="s">
        <v>4341</v>
      </c>
      <c r="Z4584">
        <v>0</v>
      </c>
      <c r="AA4584" t="s">
        <v>4342</v>
      </c>
      <c r="AB4584">
        <v>5</v>
      </c>
      <c r="AC4584" t="s">
        <v>4347</v>
      </c>
      <c r="AD4584">
        <v>80</v>
      </c>
      <c r="AE4584" t="b">
        <v>0</v>
      </c>
      <c r="AF4584">
        <v>5</v>
      </c>
      <c r="AG4584" t="s">
        <v>4347</v>
      </c>
      <c r="AH4584">
        <v>80</v>
      </c>
      <c r="AI4584" t="b">
        <v>0</v>
      </c>
      <c r="AJ4584">
        <v>2229</v>
      </c>
      <c r="AK4584" t="b">
        <v>0</v>
      </c>
      <c r="AL4584">
        <v>0</v>
      </c>
      <c r="AM4584" t="b">
        <v>0</v>
      </c>
      <c r="AO4584" s="1">
        <v>9041</v>
      </c>
      <c r="AP4584" s="1">
        <v>9041</v>
      </c>
      <c r="AQ4584">
        <v>0</v>
      </c>
      <c r="AR4584" t="b">
        <v>1</v>
      </c>
      <c r="AS4584" t="b">
        <v>0</v>
      </c>
      <c r="AT4584" t="s">
        <v>286</v>
      </c>
    </row>
    <row r="4585" spans="1:46" hidden="1" x14ac:dyDescent="0.2">
      <c r="A4585" s="2">
        <v>4581</v>
      </c>
      <c r="B4585">
        <v>4581</v>
      </c>
      <c r="C4585" t="s">
        <v>45</v>
      </c>
      <c r="D4585" t="s">
        <v>46</v>
      </c>
      <c r="E4585">
        <v>20220101</v>
      </c>
      <c r="F4585">
        <v>2022</v>
      </c>
      <c r="G4585" t="s">
        <v>48</v>
      </c>
      <c r="H4585">
        <v>156</v>
      </c>
      <c r="I4585" t="s">
        <v>50</v>
      </c>
      <c r="J4585" t="s">
        <v>52</v>
      </c>
      <c r="K4585" t="s">
        <v>54</v>
      </c>
      <c r="L4585">
        <v>508</v>
      </c>
      <c r="M4585" t="s">
        <v>60</v>
      </c>
      <c r="N4585">
        <v>0</v>
      </c>
      <c r="O4585" t="s">
        <v>64</v>
      </c>
      <c r="P4585" t="s">
        <v>66</v>
      </c>
      <c r="Q4585" t="s">
        <v>67</v>
      </c>
      <c r="R4585" t="b">
        <v>1</v>
      </c>
      <c r="S4585" t="s">
        <v>505</v>
      </c>
      <c r="T4585" t="s">
        <v>2551</v>
      </c>
      <c r="U4585">
        <v>6</v>
      </c>
      <c r="V4585" t="b">
        <v>1</v>
      </c>
      <c r="W4585" t="s">
        <v>4339</v>
      </c>
      <c r="X4585" t="s">
        <v>4340</v>
      </c>
      <c r="Y4585" t="s">
        <v>4341</v>
      </c>
      <c r="Z4585">
        <v>0</v>
      </c>
      <c r="AA4585" t="s">
        <v>4342</v>
      </c>
      <c r="AB4585">
        <v>8</v>
      </c>
      <c r="AC4585" t="s">
        <v>4344</v>
      </c>
      <c r="AD4585">
        <v>46464</v>
      </c>
      <c r="AE4585" t="b">
        <v>0</v>
      </c>
      <c r="AF4585">
        <v>8</v>
      </c>
      <c r="AG4585" t="s">
        <v>4344</v>
      </c>
      <c r="AH4585">
        <v>46464</v>
      </c>
      <c r="AI4585" t="b">
        <v>0</v>
      </c>
      <c r="AJ4585">
        <v>46464</v>
      </c>
      <c r="AK4585" t="b">
        <v>0</v>
      </c>
      <c r="AL4585">
        <v>0</v>
      </c>
      <c r="AM4585" t="b">
        <v>0</v>
      </c>
      <c r="AO4585" s="1">
        <v>426950</v>
      </c>
      <c r="AP4585" s="1">
        <v>426950</v>
      </c>
      <c r="AQ4585">
        <v>0</v>
      </c>
      <c r="AR4585" t="b">
        <v>1</v>
      </c>
      <c r="AS4585" t="b">
        <v>0</v>
      </c>
      <c r="AT4585" t="s">
        <v>286</v>
      </c>
    </row>
    <row r="4586" spans="1:46" hidden="1" x14ac:dyDescent="0.2">
      <c r="A4586" s="2">
        <v>4582</v>
      </c>
      <c r="B4586">
        <v>4582</v>
      </c>
      <c r="C4586" t="s">
        <v>45</v>
      </c>
      <c r="D4586" t="s">
        <v>46</v>
      </c>
      <c r="E4586">
        <v>20220101</v>
      </c>
      <c r="F4586">
        <v>2022</v>
      </c>
      <c r="G4586" t="s">
        <v>48</v>
      </c>
      <c r="H4586">
        <v>156</v>
      </c>
      <c r="I4586" t="s">
        <v>50</v>
      </c>
      <c r="J4586" t="s">
        <v>52</v>
      </c>
      <c r="K4586" t="s">
        <v>54</v>
      </c>
      <c r="L4586">
        <v>508</v>
      </c>
      <c r="M4586" t="s">
        <v>60</v>
      </c>
      <c r="N4586">
        <v>0</v>
      </c>
      <c r="O4586" t="s">
        <v>64</v>
      </c>
      <c r="P4586" t="s">
        <v>66</v>
      </c>
      <c r="Q4586" t="s">
        <v>67</v>
      </c>
      <c r="R4586" t="b">
        <v>1</v>
      </c>
      <c r="S4586" t="s">
        <v>506</v>
      </c>
      <c r="T4586" t="s">
        <v>2552</v>
      </c>
      <c r="U4586">
        <v>6</v>
      </c>
      <c r="V4586" t="b">
        <v>1</v>
      </c>
      <c r="W4586" t="s">
        <v>4339</v>
      </c>
      <c r="X4586" t="s">
        <v>4340</v>
      </c>
      <c r="Y4586" t="s">
        <v>4341</v>
      </c>
      <c r="Z4586">
        <v>0</v>
      </c>
      <c r="AA4586" t="s">
        <v>4342</v>
      </c>
      <c r="AB4586">
        <v>8</v>
      </c>
      <c r="AC4586" t="s">
        <v>4344</v>
      </c>
      <c r="AD4586">
        <v>12202</v>
      </c>
      <c r="AE4586" t="b">
        <v>0</v>
      </c>
      <c r="AF4586">
        <v>8</v>
      </c>
      <c r="AG4586" t="s">
        <v>4344</v>
      </c>
      <c r="AH4586">
        <v>12202</v>
      </c>
      <c r="AI4586" t="b">
        <v>0</v>
      </c>
      <c r="AJ4586">
        <v>12202</v>
      </c>
      <c r="AK4586" t="b">
        <v>0</v>
      </c>
      <c r="AL4586">
        <v>0</v>
      </c>
      <c r="AM4586" t="b">
        <v>0</v>
      </c>
      <c r="AO4586" s="1">
        <v>57224</v>
      </c>
      <c r="AP4586" s="1">
        <v>57224</v>
      </c>
      <c r="AQ4586">
        <v>0</v>
      </c>
      <c r="AR4586" t="b">
        <v>1</v>
      </c>
      <c r="AS4586" t="b">
        <v>0</v>
      </c>
      <c r="AT4586" t="s">
        <v>286</v>
      </c>
    </row>
    <row r="4587" spans="1:46" hidden="1" x14ac:dyDescent="0.2">
      <c r="A4587" s="2">
        <v>4583</v>
      </c>
      <c r="B4587">
        <v>4583</v>
      </c>
      <c r="C4587" t="s">
        <v>45</v>
      </c>
      <c r="D4587" t="s">
        <v>46</v>
      </c>
      <c r="E4587">
        <v>20220101</v>
      </c>
      <c r="F4587">
        <v>2022</v>
      </c>
      <c r="G4587" t="s">
        <v>48</v>
      </c>
      <c r="H4587">
        <v>156</v>
      </c>
      <c r="I4587" t="s">
        <v>50</v>
      </c>
      <c r="J4587" t="s">
        <v>52</v>
      </c>
      <c r="K4587" t="s">
        <v>54</v>
      </c>
      <c r="L4587">
        <v>508</v>
      </c>
      <c r="M4587" t="s">
        <v>60</v>
      </c>
      <c r="N4587">
        <v>0</v>
      </c>
      <c r="O4587" t="s">
        <v>64</v>
      </c>
      <c r="P4587" t="s">
        <v>66</v>
      </c>
      <c r="Q4587" t="s">
        <v>67</v>
      </c>
      <c r="R4587" t="b">
        <v>1</v>
      </c>
      <c r="S4587" t="s">
        <v>507</v>
      </c>
      <c r="T4587" t="s">
        <v>2553</v>
      </c>
      <c r="U4587">
        <v>4</v>
      </c>
      <c r="V4587" t="b">
        <v>0</v>
      </c>
      <c r="W4587" t="s">
        <v>4339</v>
      </c>
      <c r="X4587" t="s">
        <v>4340</v>
      </c>
      <c r="Y4587" t="s">
        <v>4341</v>
      </c>
      <c r="Z4587">
        <v>0</v>
      </c>
      <c r="AA4587" t="s">
        <v>4342</v>
      </c>
      <c r="AB4587">
        <v>-1</v>
      </c>
      <c r="AC4587" t="s">
        <v>4343</v>
      </c>
      <c r="AD4587">
        <v>0</v>
      </c>
      <c r="AE4587" t="b">
        <v>0</v>
      </c>
      <c r="AF4587">
        <v>-1</v>
      </c>
      <c r="AG4587" t="s">
        <v>4343</v>
      </c>
      <c r="AH4587">
        <v>0</v>
      </c>
      <c r="AI4587" t="b">
        <v>0</v>
      </c>
      <c r="AJ4587">
        <v>550610</v>
      </c>
      <c r="AK4587" t="b">
        <v>0</v>
      </c>
      <c r="AL4587">
        <v>0</v>
      </c>
      <c r="AM4587" t="b">
        <v>0</v>
      </c>
      <c r="AO4587" s="1">
        <v>2270186</v>
      </c>
      <c r="AP4587" s="1">
        <v>2270186</v>
      </c>
      <c r="AQ4587">
        <v>0</v>
      </c>
      <c r="AR4587" t="b">
        <v>0</v>
      </c>
      <c r="AS4587" t="b">
        <v>1</v>
      </c>
      <c r="AT4587" t="s">
        <v>286</v>
      </c>
    </row>
    <row r="4588" spans="1:46" hidden="1" x14ac:dyDescent="0.2">
      <c r="A4588" s="2">
        <v>4584</v>
      </c>
      <c r="B4588">
        <v>4584</v>
      </c>
      <c r="C4588" t="s">
        <v>45</v>
      </c>
      <c r="D4588" t="s">
        <v>46</v>
      </c>
      <c r="E4588">
        <v>20220101</v>
      </c>
      <c r="F4588">
        <v>2022</v>
      </c>
      <c r="G4588" t="s">
        <v>48</v>
      </c>
      <c r="H4588">
        <v>156</v>
      </c>
      <c r="I4588" t="s">
        <v>50</v>
      </c>
      <c r="J4588" t="s">
        <v>52</v>
      </c>
      <c r="K4588" t="s">
        <v>54</v>
      </c>
      <c r="L4588">
        <v>508</v>
      </c>
      <c r="M4588" t="s">
        <v>60</v>
      </c>
      <c r="N4588">
        <v>0</v>
      </c>
      <c r="O4588" t="s">
        <v>64</v>
      </c>
      <c r="P4588" t="s">
        <v>66</v>
      </c>
      <c r="Q4588" t="s">
        <v>67</v>
      </c>
      <c r="R4588" t="b">
        <v>1</v>
      </c>
      <c r="S4588" t="s">
        <v>508</v>
      </c>
      <c r="T4588" t="s">
        <v>2554</v>
      </c>
      <c r="U4588">
        <v>6</v>
      </c>
      <c r="V4588" t="b">
        <v>1</v>
      </c>
      <c r="W4588" t="s">
        <v>4339</v>
      </c>
      <c r="X4588" t="s">
        <v>4340</v>
      </c>
      <c r="Y4588" t="s">
        <v>4341</v>
      </c>
      <c r="Z4588">
        <v>0</v>
      </c>
      <c r="AA4588" t="s">
        <v>4342</v>
      </c>
      <c r="AB4588">
        <v>5</v>
      </c>
      <c r="AC4588" t="s">
        <v>4347</v>
      </c>
      <c r="AD4588">
        <v>46</v>
      </c>
      <c r="AE4588" t="b">
        <v>0</v>
      </c>
      <c r="AF4588">
        <v>5</v>
      </c>
      <c r="AG4588" t="s">
        <v>4347</v>
      </c>
      <c r="AH4588">
        <v>46</v>
      </c>
      <c r="AI4588" t="b">
        <v>0</v>
      </c>
      <c r="AJ4588">
        <v>75663</v>
      </c>
      <c r="AK4588" t="b">
        <v>0</v>
      </c>
      <c r="AL4588">
        <v>0</v>
      </c>
      <c r="AM4588" t="b">
        <v>0</v>
      </c>
      <c r="AO4588" s="1">
        <v>345105</v>
      </c>
      <c r="AP4588" s="1">
        <v>345105</v>
      </c>
      <c r="AQ4588">
        <v>0</v>
      </c>
      <c r="AR4588" t="b">
        <v>1</v>
      </c>
      <c r="AS4588" t="b">
        <v>0</v>
      </c>
      <c r="AT4588" t="s">
        <v>286</v>
      </c>
    </row>
    <row r="4589" spans="1:46" hidden="1" x14ac:dyDescent="0.2">
      <c r="A4589" s="2">
        <v>4585</v>
      </c>
      <c r="B4589">
        <v>4585</v>
      </c>
      <c r="C4589" t="s">
        <v>45</v>
      </c>
      <c r="D4589" t="s">
        <v>46</v>
      </c>
      <c r="E4589">
        <v>20220101</v>
      </c>
      <c r="F4589">
        <v>2022</v>
      </c>
      <c r="G4589" t="s">
        <v>48</v>
      </c>
      <c r="H4589">
        <v>156</v>
      </c>
      <c r="I4589" t="s">
        <v>50</v>
      </c>
      <c r="J4589" t="s">
        <v>52</v>
      </c>
      <c r="K4589" t="s">
        <v>54</v>
      </c>
      <c r="L4589">
        <v>508</v>
      </c>
      <c r="M4589" t="s">
        <v>60</v>
      </c>
      <c r="N4589">
        <v>0</v>
      </c>
      <c r="O4589" t="s">
        <v>64</v>
      </c>
      <c r="P4589" t="s">
        <v>66</v>
      </c>
      <c r="Q4589" t="s">
        <v>67</v>
      </c>
      <c r="R4589" t="b">
        <v>1</v>
      </c>
      <c r="S4589" t="s">
        <v>509</v>
      </c>
      <c r="T4589" t="s">
        <v>2555</v>
      </c>
      <c r="U4589">
        <v>6</v>
      </c>
      <c r="V4589" t="b">
        <v>1</v>
      </c>
      <c r="W4589" t="s">
        <v>4339</v>
      </c>
      <c r="X4589" t="s">
        <v>4340</v>
      </c>
      <c r="Y4589" t="s">
        <v>4341</v>
      </c>
      <c r="Z4589">
        <v>0</v>
      </c>
      <c r="AA4589" t="s">
        <v>4342</v>
      </c>
      <c r="AB4589">
        <v>5</v>
      </c>
      <c r="AC4589" t="s">
        <v>4347</v>
      </c>
      <c r="AD4589">
        <v>2099</v>
      </c>
      <c r="AE4589" t="b">
        <v>0</v>
      </c>
      <c r="AF4589">
        <v>5</v>
      </c>
      <c r="AG4589" t="s">
        <v>4347</v>
      </c>
      <c r="AH4589">
        <v>2099</v>
      </c>
      <c r="AI4589" t="b">
        <v>0</v>
      </c>
      <c r="AJ4589">
        <v>434228</v>
      </c>
      <c r="AK4589" t="b">
        <v>0</v>
      </c>
      <c r="AL4589">
        <v>0</v>
      </c>
      <c r="AM4589" t="b">
        <v>0</v>
      </c>
      <c r="AO4589" s="1">
        <v>1784156</v>
      </c>
      <c r="AP4589" s="1">
        <v>1784156</v>
      </c>
      <c r="AQ4589">
        <v>0</v>
      </c>
      <c r="AR4589" t="b">
        <v>1</v>
      </c>
      <c r="AS4589" t="b">
        <v>0</v>
      </c>
      <c r="AT4589" t="s">
        <v>286</v>
      </c>
    </row>
    <row r="4590" spans="1:46" hidden="1" x14ac:dyDescent="0.2">
      <c r="A4590" s="2">
        <v>4586</v>
      </c>
      <c r="B4590">
        <v>4586</v>
      </c>
      <c r="C4590" t="s">
        <v>45</v>
      </c>
      <c r="D4590" t="s">
        <v>46</v>
      </c>
      <c r="E4590">
        <v>20220101</v>
      </c>
      <c r="F4590">
        <v>2022</v>
      </c>
      <c r="G4590" t="s">
        <v>48</v>
      </c>
      <c r="H4590">
        <v>156</v>
      </c>
      <c r="I4590" t="s">
        <v>50</v>
      </c>
      <c r="J4590" t="s">
        <v>52</v>
      </c>
      <c r="K4590" t="s">
        <v>54</v>
      </c>
      <c r="L4590">
        <v>508</v>
      </c>
      <c r="M4590" t="s">
        <v>60</v>
      </c>
      <c r="N4590">
        <v>0</v>
      </c>
      <c r="O4590" t="s">
        <v>64</v>
      </c>
      <c r="P4590" t="s">
        <v>66</v>
      </c>
      <c r="Q4590" t="s">
        <v>67</v>
      </c>
      <c r="R4590" t="b">
        <v>1</v>
      </c>
      <c r="S4590" t="s">
        <v>510</v>
      </c>
      <c r="T4590" t="s">
        <v>2556</v>
      </c>
      <c r="U4590">
        <v>6</v>
      </c>
      <c r="V4590" t="b">
        <v>1</v>
      </c>
      <c r="W4590" t="s">
        <v>4339</v>
      </c>
      <c r="X4590" t="s">
        <v>4340</v>
      </c>
      <c r="Y4590" t="s">
        <v>4341</v>
      </c>
      <c r="Z4590">
        <v>0</v>
      </c>
      <c r="AA4590" t="s">
        <v>4342</v>
      </c>
      <c r="AB4590">
        <v>8</v>
      </c>
      <c r="AC4590" t="s">
        <v>4344</v>
      </c>
      <c r="AD4590">
        <v>40719</v>
      </c>
      <c r="AE4590" t="b">
        <v>0</v>
      </c>
      <c r="AF4590">
        <v>8</v>
      </c>
      <c r="AG4590" t="s">
        <v>4344</v>
      </c>
      <c r="AH4590">
        <v>40719</v>
      </c>
      <c r="AI4590" t="b">
        <v>0</v>
      </c>
      <c r="AJ4590">
        <v>40719</v>
      </c>
      <c r="AK4590" t="b">
        <v>0</v>
      </c>
      <c r="AL4590">
        <v>0</v>
      </c>
      <c r="AM4590" t="b">
        <v>0</v>
      </c>
      <c r="AO4590" s="1">
        <v>140925</v>
      </c>
      <c r="AP4590" s="1">
        <v>140925</v>
      </c>
      <c r="AQ4590">
        <v>0</v>
      </c>
      <c r="AR4590" t="b">
        <v>1</v>
      </c>
      <c r="AS4590" t="b">
        <v>0</v>
      </c>
      <c r="AT4590" t="s">
        <v>286</v>
      </c>
    </row>
    <row r="4591" spans="1:46" hidden="1" x14ac:dyDescent="0.2">
      <c r="A4591" s="2">
        <v>4587</v>
      </c>
      <c r="B4591">
        <v>4587</v>
      </c>
      <c r="C4591" t="s">
        <v>45</v>
      </c>
      <c r="D4591" t="s">
        <v>46</v>
      </c>
      <c r="E4591">
        <v>20220101</v>
      </c>
      <c r="F4591">
        <v>2022</v>
      </c>
      <c r="G4591" t="s">
        <v>48</v>
      </c>
      <c r="H4591">
        <v>156</v>
      </c>
      <c r="I4591" t="s">
        <v>50</v>
      </c>
      <c r="J4591" t="s">
        <v>52</v>
      </c>
      <c r="K4591" t="s">
        <v>54</v>
      </c>
      <c r="L4591">
        <v>508</v>
      </c>
      <c r="M4591" t="s">
        <v>60</v>
      </c>
      <c r="N4591">
        <v>0</v>
      </c>
      <c r="O4591" t="s">
        <v>64</v>
      </c>
      <c r="P4591" t="s">
        <v>66</v>
      </c>
      <c r="Q4591" t="s">
        <v>67</v>
      </c>
      <c r="R4591" t="b">
        <v>1</v>
      </c>
      <c r="S4591" t="s">
        <v>511</v>
      </c>
      <c r="T4591" t="s">
        <v>2557</v>
      </c>
      <c r="U4591">
        <v>4</v>
      </c>
      <c r="V4591" t="b">
        <v>0</v>
      </c>
      <c r="W4591" t="s">
        <v>4339</v>
      </c>
      <c r="X4591" t="s">
        <v>4340</v>
      </c>
      <c r="Y4591" t="s">
        <v>4341</v>
      </c>
      <c r="Z4591">
        <v>0</v>
      </c>
      <c r="AA4591" t="s">
        <v>4342</v>
      </c>
      <c r="AB4591">
        <v>-1</v>
      </c>
      <c r="AC4591" t="s">
        <v>4343</v>
      </c>
      <c r="AD4591">
        <v>0</v>
      </c>
      <c r="AE4591" t="b">
        <v>0</v>
      </c>
      <c r="AF4591">
        <v>-1</v>
      </c>
      <c r="AG4591" t="s">
        <v>4343</v>
      </c>
      <c r="AH4591">
        <v>0</v>
      </c>
      <c r="AI4591" t="b">
        <v>0</v>
      </c>
      <c r="AJ4591">
        <v>234286</v>
      </c>
      <c r="AK4591" t="b">
        <v>0</v>
      </c>
      <c r="AL4591">
        <v>0</v>
      </c>
      <c r="AM4591" t="b">
        <v>0</v>
      </c>
      <c r="AO4591" s="1">
        <v>2198955</v>
      </c>
      <c r="AP4591" s="1">
        <v>2198955</v>
      </c>
      <c r="AQ4591">
        <v>0</v>
      </c>
      <c r="AR4591" t="b">
        <v>0</v>
      </c>
      <c r="AS4591" t="b">
        <v>1</v>
      </c>
      <c r="AT4591" t="s">
        <v>286</v>
      </c>
    </row>
    <row r="4592" spans="1:46" hidden="1" x14ac:dyDescent="0.2">
      <c r="A4592" s="2">
        <v>4588</v>
      </c>
      <c r="B4592">
        <v>4588</v>
      </c>
      <c r="C4592" t="s">
        <v>45</v>
      </c>
      <c r="D4592" t="s">
        <v>46</v>
      </c>
      <c r="E4592">
        <v>20220101</v>
      </c>
      <c r="F4592">
        <v>2022</v>
      </c>
      <c r="G4592" t="s">
        <v>48</v>
      </c>
      <c r="H4592">
        <v>156</v>
      </c>
      <c r="I4592" t="s">
        <v>50</v>
      </c>
      <c r="J4592" t="s">
        <v>52</v>
      </c>
      <c r="K4592" t="s">
        <v>54</v>
      </c>
      <c r="L4592">
        <v>508</v>
      </c>
      <c r="M4592" t="s">
        <v>60</v>
      </c>
      <c r="N4592">
        <v>0</v>
      </c>
      <c r="O4592" t="s">
        <v>64</v>
      </c>
      <c r="P4592" t="s">
        <v>66</v>
      </c>
      <c r="Q4592" t="s">
        <v>67</v>
      </c>
      <c r="R4592" t="b">
        <v>1</v>
      </c>
      <c r="S4592" t="s">
        <v>512</v>
      </c>
      <c r="T4592" t="s">
        <v>2558</v>
      </c>
      <c r="U4592">
        <v>6</v>
      </c>
      <c r="V4592" t="b">
        <v>1</v>
      </c>
      <c r="W4592" t="s">
        <v>4339</v>
      </c>
      <c r="X4592" t="s">
        <v>4340</v>
      </c>
      <c r="Y4592" t="s">
        <v>4341</v>
      </c>
      <c r="Z4592">
        <v>0</v>
      </c>
      <c r="AA4592" t="s">
        <v>4342</v>
      </c>
      <c r="AB4592">
        <v>5</v>
      </c>
      <c r="AC4592" t="s">
        <v>4347</v>
      </c>
      <c r="AD4592">
        <v>862</v>
      </c>
      <c r="AE4592" t="b">
        <v>0</v>
      </c>
      <c r="AF4592">
        <v>5</v>
      </c>
      <c r="AG4592" t="s">
        <v>4347</v>
      </c>
      <c r="AH4592">
        <v>862</v>
      </c>
      <c r="AI4592" t="b">
        <v>0</v>
      </c>
      <c r="AJ4592">
        <v>60653</v>
      </c>
      <c r="AK4592" t="b">
        <v>0</v>
      </c>
      <c r="AL4592">
        <v>0</v>
      </c>
      <c r="AM4592" t="b">
        <v>0</v>
      </c>
      <c r="AO4592" s="1">
        <v>422143</v>
      </c>
      <c r="AP4592" s="1">
        <v>422143</v>
      </c>
      <c r="AQ4592">
        <v>0</v>
      </c>
      <c r="AR4592" t="b">
        <v>1</v>
      </c>
      <c r="AS4592" t="b">
        <v>0</v>
      </c>
      <c r="AT4592" t="s">
        <v>286</v>
      </c>
    </row>
    <row r="4593" spans="1:46" hidden="1" x14ac:dyDescent="0.2">
      <c r="A4593" s="2">
        <v>4589</v>
      </c>
      <c r="B4593">
        <v>4589</v>
      </c>
      <c r="C4593" t="s">
        <v>45</v>
      </c>
      <c r="D4593" t="s">
        <v>46</v>
      </c>
      <c r="E4593">
        <v>20220101</v>
      </c>
      <c r="F4593">
        <v>2022</v>
      </c>
      <c r="G4593" t="s">
        <v>48</v>
      </c>
      <c r="H4593">
        <v>156</v>
      </c>
      <c r="I4593" t="s">
        <v>50</v>
      </c>
      <c r="J4593" t="s">
        <v>52</v>
      </c>
      <c r="K4593" t="s">
        <v>54</v>
      </c>
      <c r="L4593">
        <v>508</v>
      </c>
      <c r="M4593" t="s">
        <v>60</v>
      </c>
      <c r="N4593">
        <v>0</v>
      </c>
      <c r="O4593" t="s">
        <v>64</v>
      </c>
      <c r="P4593" t="s">
        <v>66</v>
      </c>
      <c r="Q4593" t="s">
        <v>67</v>
      </c>
      <c r="R4593" t="b">
        <v>1</v>
      </c>
      <c r="S4593" t="s">
        <v>513</v>
      </c>
      <c r="T4593" t="s">
        <v>2559</v>
      </c>
      <c r="U4593">
        <v>6</v>
      </c>
      <c r="V4593" t="b">
        <v>1</v>
      </c>
      <c r="W4593" t="s">
        <v>4339</v>
      </c>
      <c r="X4593" t="s">
        <v>4340</v>
      </c>
      <c r="Y4593" t="s">
        <v>4341</v>
      </c>
      <c r="Z4593">
        <v>0</v>
      </c>
      <c r="AA4593" t="s">
        <v>4342</v>
      </c>
      <c r="AB4593">
        <v>5</v>
      </c>
      <c r="AC4593" t="s">
        <v>4347</v>
      </c>
      <c r="AD4593">
        <v>199</v>
      </c>
      <c r="AE4593" t="b">
        <v>0</v>
      </c>
      <c r="AF4593">
        <v>5</v>
      </c>
      <c r="AG4593" t="s">
        <v>4347</v>
      </c>
      <c r="AH4593">
        <v>199</v>
      </c>
      <c r="AI4593" t="b">
        <v>0</v>
      </c>
      <c r="AJ4593">
        <v>42</v>
      </c>
      <c r="AK4593" t="b">
        <v>0</v>
      </c>
      <c r="AL4593">
        <v>0</v>
      </c>
      <c r="AM4593" t="b">
        <v>0</v>
      </c>
      <c r="AO4593" s="1">
        <v>7430</v>
      </c>
      <c r="AP4593" s="1">
        <v>7430</v>
      </c>
      <c r="AQ4593">
        <v>0</v>
      </c>
      <c r="AR4593" t="b">
        <v>1</v>
      </c>
      <c r="AS4593" t="b">
        <v>0</v>
      </c>
      <c r="AT4593" t="s">
        <v>286</v>
      </c>
    </row>
    <row r="4594" spans="1:46" hidden="1" x14ac:dyDescent="0.2">
      <c r="A4594" s="2">
        <v>4590</v>
      </c>
      <c r="B4594">
        <v>4590</v>
      </c>
      <c r="C4594" t="s">
        <v>45</v>
      </c>
      <c r="D4594" t="s">
        <v>46</v>
      </c>
      <c r="E4594">
        <v>20220101</v>
      </c>
      <c r="F4594">
        <v>2022</v>
      </c>
      <c r="G4594" t="s">
        <v>48</v>
      </c>
      <c r="H4594">
        <v>156</v>
      </c>
      <c r="I4594" t="s">
        <v>50</v>
      </c>
      <c r="J4594" t="s">
        <v>52</v>
      </c>
      <c r="K4594" t="s">
        <v>54</v>
      </c>
      <c r="L4594">
        <v>508</v>
      </c>
      <c r="M4594" t="s">
        <v>60</v>
      </c>
      <c r="N4594">
        <v>0</v>
      </c>
      <c r="O4594" t="s">
        <v>64</v>
      </c>
      <c r="P4594" t="s">
        <v>66</v>
      </c>
      <c r="Q4594" t="s">
        <v>67</v>
      </c>
      <c r="R4594" t="b">
        <v>1</v>
      </c>
      <c r="S4594" t="s">
        <v>516</v>
      </c>
      <c r="T4594" t="s">
        <v>2562</v>
      </c>
      <c r="U4594">
        <v>6</v>
      </c>
      <c r="V4594" t="b">
        <v>1</v>
      </c>
      <c r="W4594" t="s">
        <v>4339</v>
      </c>
      <c r="X4594" t="s">
        <v>4340</v>
      </c>
      <c r="Y4594" t="s">
        <v>4341</v>
      </c>
      <c r="Z4594">
        <v>0</v>
      </c>
      <c r="AA4594" t="s">
        <v>4342</v>
      </c>
      <c r="AB4594">
        <v>5</v>
      </c>
      <c r="AC4594" t="s">
        <v>4347</v>
      </c>
      <c r="AD4594">
        <v>593</v>
      </c>
      <c r="AE4594" t="b">
        <v>0</v>
      </c>
      <c r="AF4594">
        <v>5</v>
      </c>
      <c r="AG4594" t="s">
        <v>4347</v>
      </c>
      <c r="AH4594">
        <v>593</v>
      </c>
      <c r="AI4594" t="b">
        <v>0</v>
      </c>
      <c r="AJ4594">
        <v>42790</v>
      </c>
      <c r="AK4594" t="b">
        <v>0</v>
      </c>
      <c r="AL4594">
        <v>0</v>
      </c>
      <c r="AM4594" t="b">
        <v>0</v>
      </c>
      <c r="AO4594" s="1">
        <v>283719</v>
      </c>
      <c r="AP4594" s="1">
        <v>283719</v>
      </c>
      <c r="AQ4594">
        <v>0</v>
      </c>
      <c r="AR4594" t="b">
        <v>1</v>
      </c>
      <c r="AS4594" t="b">
        <v>0</v>
      </c>
      <c r="AT4594" t="s">
        <v>286</v>
      </c>
    </row>
    <row r="4595" spans="1:46" hidden="1" x14ac:dyDescent="0.2">
      <c r="A4595" s="2">
        <v>4591</v>
      </c>
      <c r="B4595">
        <v>4591</v>
      </c>
      <c r="C4595" t="s">
        <v>45</v>
      </c>
      <c r="D4595" t="s">
        <v>46</v>
      </c>
      <c r="E4595">
        <v>20220101</v>
      </c>
      <c r="F4595">
        <v>2022</v>
      </c>
      <c r="G4595" t="s">
        <v>48</v>
      </c>
      <c r="H4595">
        <v>156</v>
      </c>
      <c r="I4595" t="s">
        <v>50</v>
      </c>
      <c r="J4595" t="s">
        <v>52</v>
      </c>
      <c r="K4595" t="s">
        <v>54</v>
      </c>
      <c r="L4595">
        <v>508</v>
      </c>
      <c r="M4595" t="s">
        <v>60</v>
      </c>
      <c r="N4595">
        <v>0</v>
      </c>
      <c r="O4595" t="s">
        <v>64</v>
      </c>
      <c r="P4595" t="s">
        <v>66</v>
      </c>
      <c r="Q4595" t="s">
        <v>67</v>
      </c>
      <c r="R4595" t="b">
        <v>1</v>
      </c>
      <c r="S4595" t="s">
        <v>517</v>
      </c>
      <c r="T4595" t="s">
        <v>2563</v>
      </c>
      <c r="U4595">
        <v>6</v>
      </c>
      <c r="V4595" t="b">
        <v>1</v>
      </c>
      <c r="W4595" t="s">
        <v>4339</v>
      </c>
      <c r="X4595" t="s">
        <v>4340</v>
      </c>
      <c r="Y4595" t="s">
        <v>4341</v>
      </c>
      <c r="Z4595">
        <v>0</v>
      </c>
      <c r="AA4595" t="s">
        <v>4342</v>
      </c>
      <c r="AB4595">
        <v>5</v>
      </c>
      <c r="AC4595" t="s">
        <v>4347</v>
      </c>
      <c r="AD4595">
        <v>597</v>
      </c>
      <c r="AE4595" t="b">
        <v>0</v>
      </c>
      <c r="AF4595">
        <v>5</v>
      </c>
      <c r="AG4595" t="s">
        <v>4347</v>
      </c>
      <c r="AH4595">
        <v>597</v>
      </c>
      <c r="AI4595" t="b">
        <v>0</v>
      </c>
      <c r="AJ4595">
        <v>15851</v>
      </c>
      <c r="AK4595" t="b">
        <v>0</v>
      </c>
      <c r="AL4595">
        <v>0</v>
      </c>
      <c r="AM4595" t="b">
        <v>0</v>
      </c>
      <c r="AO4595" s="1">
        <v>117871</v>
      </c>
      <c r="AP4595" s="1">
        <v>117871</v>
      </c>
      <c r="AQ4595">
        <v>0</v>
      </c>
      <c r="AR4595" t="b">
        <v>1</v>
      </c>
      <c r="AS4595" t="b">
        <v>0</v>
      </c>
      <c r="AT4595" t="s">
        <v>286</v>
      </c>
    </row>
    <row r="4596" spans="1:46" hidden="1" x14ac:dyDescent="0.2">
      <c r="A4596" s="2">
        <v>4592</v>
      </c>
      <c r="B4596">
        <v>4592</v>
      </c>
      <c r="C4596" t="s">
        <v>45</v>
      </c>
      <c r="D4596" t="s">
        <v>46</v>
      </c>
      <c r="E4596">
        <v>20220101</v>
      </c>
      <c r="F4596">
        <v>2022</v>
      </c>
      <c r="G4596" t="s">
        <v>48</v>
      </c>
      <c r="H4596">
        <v>156</v>
      </c>
      <c r="I4596" t="s">
        <v>50</v>
      </c>
      <c r="J4596" t="s">
        <v>52</v>
      </c>
      <c r="K4596" t="s">
        <v>54</v>
      </c>
      <c r="L4596">
        <v>508</v>
      </c>
      <c r="M4596" t="s">
        <v>60</v>
      </c>
      <c r="N4596">
        <v>0</v>
      </c>
      <c r="O4596" t="s">
        <v>64</v>
      </c>
      <c r="P4596" t="s">
        <v>66</v>
      </c>
      <c r="Q4596" t="s">
        <v>67</v>
      </c>
      <c r="R4596" t="b">
        <v>1</v>
      </c>
      <c r="S4596" t="s">
        <v>518</v>
      </c>
      <c r="T4596" t="s">
        <v>2564</v>
      </c>
      <c r="U4596">
        <v>6</v>
      </c>
      <c r="V4596" t="b">
        <v>1</v>
      </c>
      <c r="W4596" t="s">
        <v>4339</v>
      </c>
      <c r="X4596" t="s">
        <v>4340</v>
      </c>
      <c r="Y4596" t="s">
        <v>4341</v>
      </c>
      <c r="Z4596">
        <v>0</v>
      </c>
      <c r="AA4596" t="s">
        <v>4342</v>
      </c>
      <c r="AB4596">
        <v>5</v>
      </c>
      <c r="AC4596" t="s">
        <v>4347</v>
      </c>
      <c r="AD4596">
        <v>5748</v>
      </c>
      <c r="AE4596" t="b">
        <v>0</v>
      </c>
      <c r="AF4596">
        <v>5</v>
      </c>
      <c r="AG4596" t="s">
        <v>4347</v>
      </c>
      <c r="AH4596">
        <v>5748</v>
      </c>
      <c r="AI4596" t="b">
        <v>0</v>
      </c>
      <c r="AJ4596">
        <v>108476</v>
      </c>
      <c r="AK4596" t="b">
        <v>0</v>
      </c>
      <c r="AL4596">
        <v>0</v>
      </c>
      <c r="AM4596" t="b">
        <v>0</v>
      </c>
      <c r="AO4596" s="1">
        <v>1280308</v>
      </c>
      <c r="AP4596" s="1">
        <v>1280308</v>
      </c>
      <c r="AQ4596">
        <v>0</v>
      </c>
      <c r="AR4596" t="b">
        <v>1</v>
      </c>
      <c r="AS4596" t="b">
        <v>0</v>
      </c>
      <c r="AT4596" t="s">
        <v>286</v>
      </c>
    </row>
    <row r="4597" spans="1:46" hidden="1" x14ac:dyDescent="0.2">
      <c r="A4597" s="2">
        <v>4593</v>
      </c>
      <c r="B4597">
        <v>4593</v>
      </c>
      <c r="C4597" t="s">
        <v>45</v>
      </c>
      <c r="D4597" t="s">
        <v>46</v>
      </c>
      <c r="E4597">
        <v>20220101</v>
      </c>
      <c r="F4597">
        <v>2022</v>
      </c>
      <c r="G4597" t="s">
        <v>48</v>
      </c>
      <c r="H4597">
        <v>156</v>
      </c>
      <c r="I4597" t="s">
        <v>50</v>
      </c>
      <c r="J4597" t="s">
        <v>52</v>
      </c>
      <c r="K4597" t="s">
        <v>54</v>
      </c>
      <c r="L4597">
        <v>508</v>
      </c>
      <c r="M4597" t="s">
        <v>60</v>
      </c>
      <c r="N4597">
        <v>0</v>
      </c>
      <c r="O4597" t="s">
        <v>64</v>
      </c>
      <c r="P4597" t="s">
        <v>66</v>
      </c>
      <c r="Q4597" t="s">
        <v>67</v>
      </c>
      <c r="R4597" t="b">
        <v>1</v>
      </c>
      <c r="S4597" t="s">
        <v>519</v>
      </c>
      <c r="T4597" t="s">
        <v>2565</v>
      </c>
      <c r="U4597">
        <v>6</v>
      </c>
      <c r="V4597" t="b">
        <v>1</v>
      </c>
      <c r="W4597" t="s">
        <v>4339</v>
      </c>
      <c r="X4597" t="s">
        <v>4340</v>
      </c>
      <c r="Y4597" t="s">
        <v>4341</v>
      </c>
      <c r="Z4597">
        <v>0</v>
      </c>
      <c r="AA4597" t="s">
        <v>4342</v>
      </c>
      <c r="AB4597">
        <v>8</v>
      </c>
      <c r="AC4597" t="s">
        <v>4344</v>
      </c>
      <c r="AD4597">
        <v>6474</v>
      </c>
      <c r="AE4597" t="b">
        <v>0</v>
      </c>
      <c r="AF4597">
        <v>8</v>
      </c>
      <c r="AG4597" t="s">
        <v>4344</v>
      </c>
      <c r="AH4597">
        <v>6474</v>
      </c>
      <c r="AI4597" t="b">
        <v>0</v>
      </c>
      <c r="AJ4597">
        <v>6474</v>
      </c>
      <c r="AK4597" t="b">
        <v>0</v>
      </c>
      <c r="AL4597">
        <v>0</v>
      </c>
      <c r="AM4597" t="b">
        <v>0</v>
      </c>
      <c r="AO4597" s="1">
        <v>87484</v>
      </c>
      <c r="AP4597" s="1">
        <v>87484</v>
      </c>
      <c r="AQ4597">
        <v>0</v>
      </c>
      <c r="AR4597" t="b">
        <v>1</v>
      </c>
      <c r="AS4597" t="b">
        <v>0</v>
      </c>
      <c r="AT4597" t="s">
        <v>286</v>
      </c>
    </row>
    <row r="4598" spans="1:46" hidden="1" x14ac:dyDescent="0.2">
      <c r="A4598" s="2">
        <v>4594</v>
      </c>
      <c r="B4598">
        <v>4594</v>
      </c>
      <c r="C4598" t="s">
        <v>45</v>
      </c>
      <c r="D4598" t="s">
        <v>46</v>
      </c>
      <c r="E4598">
        <v>20220101</v>
      </c>
      <c r="F4598">
        <v>2022</v>
      </c>
      <c r="G4598" t="s">
        <v>48</v>
      </c>
      <c r="H4598">
        <v>156</v>
      </c>
      <c r="I4598" t="s">
        <v>50</v>
      </c>
      <c r="J4598" t="s">
        <v>52</v>
      </c>
      <c r="K4598" t="s">
        <v>54</v>
      </c>
      <c r="L4598">
        <v>508</v>
      </c>
      <c r="M4598" t="s">
        <v>60</v>
      </c>
      <c r="N4598">
        <v>0</v>
      </c>
      <c r="O4598" t="s">
        <v>64</v>
      </c>
      <c r="P4598" t="s">
        <v>66</v>
      </c>
      <c r="Q4598" t="s">
        <v>67</v>
      </c>
      <c r="R4598" t="b">
        <v>1</v>
      </c>
      <c r="S4598" t="s">
        <v>520</v>
      </c>
      <c r="T4598" t="s">
        <v>2566</v>
      </c>
      <c r="U4598">
        <v>4</v>
      </c>
      <c r="V4598" t="b">
        <v>0</v>
      </c>
      <c r="W4598" t="s">
        <v>4339</v>
      </c>
      <c r="X4598" t="s">
        <v>4340</v>
      </c>
      <c r="Y4598" t="s">
        <v>4341</v>
      </c>
      <c r="Z4598">
        <v>0</v>
      </c>
      <c r="AA4598" t="s">
        <v>4342</v>
      </c>
      <c r="AB4598">
        <v>5</v>
      </c>
      <c r="AC4598" t="s">
        <v>4347</v>
      </c>
      <c r="AD4598">
        <v>12</v>
      </c>
      <c r="AE4598" t="b">
        <v>0</v>
      </c>
      <c r="AF4598">
        <v>5</v>
      </c>
      <c r="AG4598" t="s">
        <v>4347</v>
      </c>
      <c r="AH4598">
        <v>12</v>
      </c>
      <c r="AI4598" t="b">
        <v>0</v>
      </c>
      <c r="AJ4598">
        <v>1014</v>
      </c>
      <c r="AK4598" t="b">
        <v>0</v>
      </c>
      <c r="AL4598">
        <v>0</v>
      </c>
      <c r="AM4598" t="b">
        <v>0</v>
      </c>
      <c r="AO4598" s="1">
        <v>1406</v>
      </c>
      <c r="AP4598" s="1">
        <v>1406</v>
      </c>
      <c r="AQ4598">
        <v>0</v>
      </c>
      <c r="AR4598" t="b">
        <v>0</v>
      </c>
      <c r="AS4598" t="b">
        <v>1</v>
      </c>
      <c r="AT4598" t="s">
        <v>286</v>
      </c>
    </row>
    <row r="4599" spans="1:46" hidden="1" x14ac:dyDescent="0.2">
      <c r="A4599" s="2">
        <v>4595</v>
      </c>
      <c r="B4599">
        <v>4595</v>
      </c>
      <c r="C4599" t="s">
        <v>45</v>
      </c>
      <c r="D4599" t="s">
        <v>46</v>
      </c>
      <c r="E4599">
        <v>20220101</v>
      </c>
      <c r="F4599">
        <v>2022</v>
      </c>
      <c r="G4599" t="s">
        <v>48</v>
      </c>
      <c r="H4599">
        <v>156</v>
      </c>
      <c r="I4599" t="s">
        <v>50</v>
      </c>
      <c r="J4599" t="s">
        <v>52</v>
      </c>
      <c r="K4599" t="s">
        <v>54</v>
      </c>
      <c r="L4599">
        <v>508</v>
      </c>
      <c r="M4599" t="s">
        <v>60</v>
      </c>
      <c r="N4599">
        <v>0</v>
      </c>
      <c r="O4599" t="s">
        <v>64</v>
      </c>
      <c r="P4599" t="s">
        <v>66</v>
      </c>
      <c r="Q4599" t="s">
        <v>67</v>
      </c>
      <c r="R4599" t="b">
        <v>1</v>
      </c>
      <c r="S4599" t="s">
        <v>521</v>
      </c>
      <c r="T4599" t="s">
        <v>2567</v>
      </c>
      <c r="U4599">
        <v>6</v>
      </c>
      <c r="V4599" t="b">
        <v>1</v>
      </c>
      <c r="W4599" t="s">
        <v>4339</v>
      </c>
      <c r="X4599" t="s">
        <v>4340</v>
      </c>
      <c r="Y4599" t="s">
        <v>4341</v>
      </c>
      <c r="Z4599">
        <v>0</v>
      </c>
      <c r="AA4599" t="s">
        <v>4342</v>
      </c>
      <c r="AB4599">
        <v>5</v>
      </c>
      <c r="AC4599" t="s">
        <v>4347</v>
      </c>
      <c r="AD4599">
        <v>1</v>
      </c>
      <c r="AE4599" t="b">
        <v>0</v>
      </c>
      <c r="AF4599">
        <v>5</v>
      </c>
      <c r="AG4599" t="s">
        <v>4347</v>
      </c>
      <c r="AH4599">
        <v>1</v>
      </c>
      <c r="AI4599" t="b">
        <v>0</v>
      </c>
      <c r="AJ4599">
        <v>820</v>
      </c>
      <c r="AK4599" t="b">
        <v>0</v>
      </c>
      <c r="AL4599">
        <v>0</v>
      </c>
      <c r="AM4599" t="b">
        <v>0</v>
      </c>
      <c r="AO4599" s="1">
        <v>950</v>
      </c>
      <c r="AP4599" s="1">
        <v>950</v>
      </c>
      <c r="AQ4599">
        <v>0</v>
      </c>
      <c r="AR4599" t="b">
        <v>1</v>
      </c>
      <c r="AS4599" t="b">
        <v>0</v>
      </c>
      <c r="AT4599" t="s">
        <v>286</v>
      </c>
    </row>
    <row r="4600" spans="1:46" hidden="1" x14ac:dyDescent="0.2">
      <c r="A4600" s="2">
        <v>4596</v>
      </c>
      <c r="B4600">
        <v>4596</v>
      </c>
      <c r="C4600" t="s">
        <v>45</v>
      </c>
      <c r="D4600" t="s">
        <v>46</v>
      </c>
      <c r="E4600">
        <v>20220101</v>
      </c>
      <c r="F4600">
        <v>2022</v>
      </c>
      <c r="G4600" t="s">
        <v>48</v>
      </c>
      <c r="H4600">
        <v>156</v>
      </c>
      <c r="I4600" t="s">
        <v>50</v>
      </c>
      <c r="J4600" t="s">
        <v>52</v>
      </c>
      <c r="K4600" t="s">
        <v>54</v>
      </c>
      <c r="L4600">
        <v>508</v>
      </c>
      <c r="M4600" t="s">
        <v>60</v>
      </c>
      <c r="N4600">
        <v>0</v>
      </c>
      <c r="O4600" t="s">
        <v>64</v>
      </c>
      <c r="P4600" t="s">
        <v>66</v>
      </c>
      <c r="Q4600" t="s">
        <v>67</v>
      </c>
      <c r="R4600" t="b">
        <v>1</v>
      </c>
      <c r="S4600" t="s">
        <v>523</v>
      </c>
      <c r="T4600" t="s">
        <v>2569</v>
      </c>
      <c r="U4600">
        <v>6</v>
      </c>
      <c r="V4600" t="b">
        <v>1</v>
      </c>
      <c r="W4600" t="s">
        <v>4339</v>
      </c>
      <c r="X4600" t="s">
        <v>4340</v>
      </c>
      <c r="Y4600" t="s">
        <v>4341</v>
      </c>
      <c r="Z4600">
        <v>0</v>
      </c>
      <c r="AA4600" t="s">
        <v>4342</v>
      </c>
      <c r="AB4600">
        <v>5</v>
      </c>
      <c r="AC4600" t="s">
        <v>4347</v>
      </c>
      <c r="AD4600">
        <v>11</v>
      </c>
      <c r="AE4600" t="b">
        <v>0</v>
      </c>
      <c r="AF4600">
        <v>5</v>
      </c>
      <c r="AG4600" t="s">
        <v>4347</v>
      </c>
      <c r="AH4600">
        <v>11</v>
      </c>
      <c r="AI4600" t="b">
        <v>0</v>
      </c>
      <c r="AJ4600">
        <v>194</v>
      </c>
      <c r="AK4600" t="b">
        <v>0</v>
      </c>
      <c r="AL4600">
        <v>0</v>
      </c>
      <c r="AM4600" t="b">
        <v>0</v>
      </c>
      <c r="AO4600" s="1">
        <v>456</v>
      </c>
      <c r="AP4600" s="1">
        <v>456</v>
      </c>
      <c r="AQ4600">
        <v>0</v>
      </c>
      <c r="AR4600" t="b">
        <v>1</v>
      </c>
      <c r="AS4600" t="b">
        <v>0</v>
      </c>
      <c r="AT4600" t="s">
        <v>286</v>
      </c>
    </row>
    <row r="4601" spans="1:46" hidden="1" x14ac:dyDescent="0.2">
      <c r="A4601" s="2">
        <v>4597</v>
      </c>
      <c r="B4601">
        <v>4597</v>
      </c>
      <c r="C4601" t="s">
        <v>45</v>
      </c>
      <c r="D4601" t="s">
        <v>46</v>
      </c>
      <c r="E4601">
        <v>20220101</v>
      </c>
      <c r="F4601">
        <v>2022</v>
      </c>
      <c r="G4601" t="s">
        <v>48</v>
      </c>
      <c r="H4601">
        <v>156</v>
      </c>
      <c r="I4601" t="s">
        <v>50</v>
      </c>
      <c r="J4601" t="s">
        <v>52</v>
      </c>
      <c r="K4601" t="s">
        <v>54</v>
      </c>
      <c r="L4601">
        <v>508</v>
      </c>
      <c r="M4601" t="s">
        <v>60</v>
      </c>
      <c r="N4601">
        <v>0</v>
      </c>
      <c r="O4601" t="s">
        <v>64</v>
      </c>
      <c r="P4601" t="s">
        <v>66</v>
      </c>
      <c r="Q4601" t="s">
        <v>67</v>
      </c>
      <c r="R4601" t="b">
        <v>1</v>
      </c>
      <c r="S4601" t="s">
        <v>526</v>
      </c>
      <c r="T4601" t="s">
        <v>2572</v>
      </c>
      <c r="U4601">
        <v>4</v>
      </c>
      <c r="V4601" t="b">
        <v>0</v>
      </c>
      <c r="W4601" t="s">
        <v>4339</v>
      </c>
      <c r="X4601" t="s">
        <v>4340</v>
      </c>
      <c r="Y4601" t="s">
        <v>4341</v>
      </c>
      <c r="Z4601">
        <v>0</v>
      </c>
      <c r="AA4601" t="s">
        <v>4342</v>
      </c>
      <c r="AB4601">
        <v>5</v>
      </c>
      <c r="AC4601" t="s">
        <v>4347</v>
      </c>
      <c r="AD4601">
        <v>628</v>
      </c>
      <c r="AE4601" t="b">
        <v>0</v>
      </c>
      <c r="AF4601">
        <v>5</v>
      </c>
      <c r="AG4601" t="s">
        <v>4347</v>
      </c>
      <c r="AH4601">
        <v>628</v>
      </c>
      <c r="AI4601" t="b">
        <v>0</v>
      </c>
      <c r="AJ4601">
        <v>1845.8009999999999</v>
      </c>
      <c r="AK4601" t="b">
        <v>1</v>
      </c>
      <c r="AL4601">
        <v>0</v>
      </c>
      <c r="AM4601" t="b">
        <v>0</v>
      </c>
      <c r="AO4601" s="1">
        <v>16621</v>
      </c>
      <c r="AP4601" s="1">
        <v>16621</v>
      </c>
      <c r="AQ4601">
        <v>4</v>
      </c>
      <c r="AR4601" t="b">
        <v>0</v>
      </c>
      <c r="AS4601" t="b">
        <v>1</v>
      </c>
      <c r="AT4601" t="s">
        <v>286</v>
      </c>
    </row>
    <row r="4602" spans="1:46" hidden="1" x14ac:dyDescent="0.2">
      <c r="A4602" s="2">
        <v>4598</v>
      </c>
      <c r="B4602">
        <v>4598</v>
      </c>
      <c r="C4602" t="s">
        <v>45</v>
      </c>
      <c r="D4602" t="s">
        <v>46</v>
      </c>
      <c r="E4602">
        <v>20220101</v>
      </c>
      <c r="F4602">
        <v>2022</v>
      </c>
      <c r="G4602" t="s">
        <v>48</v>
      </c>
      <c r="H4602">
        <v>156</v>
      </c>
      <c r="I4602" t="s">
        <v>50</v>
      </c>
      <c r="J4602" t="s">
        <v>52</v>
      </c>
      <c r="K4602" t="s">
        <v>54</v>
      </c>
      <c r="L4602">
        <v>508</v>
      </c>
      <c r="M4602" t="s">
        <v>60</v>
      </c>
      <c r="N4602">
        <v>0</v>
      </c>
      <c r="O4602" t="s">
        <v>64</v>
      </c>
      <c r="P4602" t="s">
        <v>66</v>
      </c>
      <c r="Q4602" t="s">
        <v>67</v>
      </c>
      <c r="R4602" t="b">
        <v>1</v>
      </c>
      <c r="S4602" t="s">
        <v>527</v>
      </c>
      <c r="T4602" t="s">
        <v>2572</v>
      </c>
      <c r="U4602">
        <v>6</v>
      </c>
      <c r="V4602" t="b">
        <v>1</v>
      </c>
      <c r="W4602" t="s">
        <v>4339</v>
      </c>
      <c r="X4602" t="s">
        <v>4340</v>
      </c>
      <c r="Y4602" t="s">
        <v>4341</v>
      </c>
      <c r="Z4602">
        <v>0</v>
      </c>
      <c r="AA4602" t="s">
        <v>4342</v>
      </c>
      <c r="AB4602">
        <v>5</v>
      </c>
      <c r="AC4602" t="s">
        <v>4347</v>
      </c>
      <c r="AD4602">
        <v>628</v>
      </c>
      <c r="AE4602" t="b">
        <v>0</v>
      </c>
      <c r="AF4602">
        <v>5</v>
      </c>
      <c r="AG4602" t="s">
        <v>4347</v>
      </c>
      <c r="AH4602">
        <v>628</v>
      </c>
      <c r="AI4602" t="b">
        <v>0</v>
      </c>
      <c r="AJ4602">
        <v>1845.8009999999999</v>
      </c>
      <c r="AK4602" t="b">
        <v>1</v>
      </c>
      <c r="AL4602">
        <v>0</v>
      </c>
      <c r="AM4602" t="b">
        <v>0</v>
      </c>
      <c r="AO4602" s="1">
        <v>16621</v>
      </c>
      <c r="AP4602" s="1">
        <v>16621</v>
      </c>
      <c r="AQ4602">
        <v>4</v>
      </c>
      <c r="AR4602" t="b">
        <v>1</v>
      </c>
      <c r="AS4602" t="b">
        <v>0</v>
      </c>
      <c r="AT4602" t="s">
        <v>286</v>
      </c>
    </row>
    <row r="4603" spans="1:46" hidden="1" x14ac:dyDescent="0.2">
      <c r="A4603" s="2">
        <v>4599</v>
      </c>
      <c r="B4603">
        <v>4599</v>
      </c>
      <c r="C4603" t="s">
        <v>45</v>
      </c>
      <c r="D4603" t="s">
        <v>46</v>
      </c>
      <c r="E4603">
        <v>20220101</v>
      </c>
      <c r="F4603">
        <v>2022</v>
      </c>
      <c r="G4603" t="s">
        <v>48</v>
      </c>
      <c r="H4603">
        <v>156</v>
      </c>
      <c r="I4603" t="s">
        <v>50</v>
      </c>
      <c r="J4603" t="s">
        <v>52</v>
      </c>
      <c r="K4603" t="s">
        <v>54</v>
      </c>
      <c r="L4603">
        <v>508</v>
      </c>
      <c r="M4603" t="s">
        <v>60</v>
      </c>
      <c r="N4603">
        <v>0</v>
      </c>
      <c r="O4603" t="s">
        <v>64</v>
      </c>
      <c r="P4603" t="s">
        <v>66</v>
      </c>
      <c r="Q4603" t="s">
        <v>67</v>
      </c>
      <c r="R4603" t="b">
        <v>1</v>
      </c>
      <c r="S4603" t="s">
        <v>528</v>
      </c>
      <c r="T4603" t="s">
        <v>2573</v>
      </c>
      <c r="U4603">
        <v>4</v>
      </c>
      <c r="V4603" t="b">
        <v>0</v>
      </c>
      <c r="W4603" t="s">
        <v>4339</v>
      </c>
      <c r="X4603" t="s">
        <v>4340</v>
      </c>
      <c r="Y4603" t="s">
        <v>4341</v>
      </c>
      <c r="Z4603">
        <v>0</v>
      </c>
      <c r="AA4603" t="s">
        <v>4342</v>
      </c>
      <c r="AB4603">
        <v>-1</v>
      </c>
      <c r="AC4603" t="s">
        <v>4343</v>
      </c>
      <c r="AD4603">
        <v>0</v>
      </c>
      <c r="AE4603" t="b">
        <v>1</v>
      </c>
      <c r="AF4603">
        <v>-1</v>
      </c>
      <c r="AG4603" t="s">
        <v>4343</v>
      </c>
      <c r="AH4603">
        <v>0</v>
      </c>
      <c r="AI4603" t="b">
        <v>0</v>
      </c>
      <c r="AJ4603">
        <v>153088</v>
      </c>
      <c r="AK4603" t="b">
        <v>0</v>
      </c>
      <c r="AL4603">
        <v>0</v>
      </c>
      <c r="AM4603" t="b">
        <v>0</v>
      </c>
      <c r="AO4603" s="1">
        <v>1058348</v>
      </c>
      <c r="AP4603" s="1">
        <v>1058348</v>
      </c>
      <c r="AQ4603">
        <v>2</v>
      </c>
      <c r="AR4603" t="b">
        <v>0</v>
      </c>
      <c r="AS4603" t="b">
        <v>1</v>
      </c>
      <c r="AT4603" t="s">
        <v>286</v>
      </c>
    </row>
    <row r="4604" spans="1:46" hidden="1" x14ac:dyDescent="0.2">
      <c r="A4604" s="2">
        <v>4600</v>
      </c>
      <c r="B4604">
        <v>4600</v>
      </c>
      <c r="C4604" t="s">
        <v>45</v>
      </c>
      <c r="D4604" t="s">
        <v>46</v>
      </c>
      <c r="E4604">
        <v>20220101</v>
      </c>
      <c r="F4604">
        <v>2022</v>
      </c>
      <c r="G4604" t="s">
        <v>48</v>
      </c>
      <c r="H4604">
        <v>156</v>
      </c>
      <c r="I4604" t="s">
        <v>50</v>
      </c>
      <c r="J4604" t="s">
        <v>52</v>
      </c>
      <c r="K4604" t="s">
        <v>54</v>
      </c>
      <c r="L4604">
        <v>508</v>
      </c>
      <c r="M4604" t="s">
        <v>60</v>
      </c>
      <c r="N4604">
        <v>0</v>
      </c>
      <c r="O4604" t="s">
        <v>64</v>
      </c>
      <c r="P4604" t="s">
        <v>66</v>
      </c>
      <c r="Q4604" t="s">
        <v>67</v>
      </c>
      <c r="R4604" t="b">
        <v>1</v>
      </c>
      <c r="S4604" t="s">
        <v>529</v>
      </c>
      <c r="T4604" t="s">
        <v>2574</v>
      </c>
      <c r="U4604">
        <v>6</v>
      </c>
      <c r="V4604" t="b">
        <v>1</v>
      </c>
      <c r="W4604" t="s">
        <v>4339</v>
      </c>
      <c r="X4604" t="s">
        <v>4340</v>
      </c>
      <c r="Y4604" t="s">
        <v>4341</v>
      </c>
      <c r="Z4604">
        <v>0</v>
      </c>
      <c r="AA4604" t="s">
        <v>4342</v>
      </c>
      <c r="AB4604">
        <v>5</v>
      </c>
      <c r="AC4604" t="s">
        <v>4347</v>
      </c>
      <c r="AD4604">
        <v>104</v>
      </c>
      <c r="AE4604" t="b">
        <v>0</v>
      </c>
      <c r="AF4604">
        <v>5</v>
      </c>
      <c r="AG4604" t="s">
        <v>4347</v>
      </c>
      <c r="AH4604">
        <v>104</v>
      </c>
      <c r="AI4604" t="b">
        <v>0</v>
      </c>
      <c r="AJ4604">
        <v>3821</v>
      </c>
      <c r="AK4604" t="b">
        <v>0</v>
      </c>
      <c r="AL4604">
        <v>0</v>
      </c>
      <c r="AM4604" t="b">
        <v>0</v>
      </c>
      <c r="AO4604" s="1">
        <v>22568</v>
      </c>
      <c r="AP4604" s="1">
        <v>22568</v>
      </c>
      <c r="AQ4604">
        <v>0</v>
      </c>
      <c r="AR4604" t="b">
        <v>1</v>
      </c>
      <c r="AS4604" t="b">
        <v>0</v>
      </c>
      <c r="AT4604" t="s">
        <v>286</v>
      </c>
    </row>
    <row r="4605" spans="1:46" hidden="1" x14ac:dyDescent="0.2">
      <c r="A4605" s="2">
        <v>4601</v>
      </c>
      <c r="B4605">
        <v>4601</v>
      </c>
      <c r="C4605" t="s">
        <v>45</v>
      </c>
      <c r="D4605" t="s">
        <v>46</v>
      </c>
      <c r="E4605">
        <v>20220101</v>
      </c>
      <c r="F4605">
        <v>2022</v>
      </c>
      <c r="G4605" t="s">
        <v>48</v>
      </c>
      <c r="H4605">
        <v>156</v>
      </c>
      <c r="I4605" t="s">
        <v>50</v>
      </c>
      <c r="J4605" t="s">
        <v>52</v>
      </c>
      <c r="K4605" t="s">
        <v>54</v>
      </c>
      <c r="L4605">
        <v>508</v>
      </c>
      <c r="M4605" t="s">
        <v>60</v>
      </c>
      <c r="N4605">
        <v>0</v>
      </c>
      <c r="O4605" t="s">
        <v>64</v>
      </c>
      <c r="P4605" t="s">
        <v>66</v>
      </c>
      <c r="Q4605" t="s">
        <v>67</v>
      </c>
      <c r="R4605" t="b">
        <v>1</v>
      </c>
      <c r="S4605" t="s">
        <v>530</v>
      </c>
      <c r="T4605" t="s">
        <v>2575</v>
      </c>
      <c r="U4605">
        <v>6</v>
      </c>
      <c r="V4605" t="b">
        <v>1</v>
      </c>
      <c r="W4605" t="s">
        <v>4339</v>
      </c>
      <c r="X4605" t="s">
        <v>4340</v>
      </c>
      <c r="Y4605" t="s">
        <v>4341</v>
      </c>
      <c r="Z4605">
        <v>0</v>
      </c>
      <c r="AA4605" t="s">
        <v>4342</v>
      </c>
      <c r="AB4605">
        <v>5</v>
      </c>
      <c r="AC4605" t="s">
        <v>4347</v>
      </c>
      <c r="AD4605">
        <v>3.2970000000000002</v>
      </c>
      <c r="AE4605" t="b">
        <v>1</v>
      </c>
      <c r="AF4605">
        <v>5</v>
      </c>
      <c r="AG4605" t="s">
        <v>4347</v>
      </c>
      <c r="AH4605">
        <v>1856</v>
      </c>
      <c r="AI4605" t="b">
        <v>0</v>
      </c>
      <c r="AJ4605">
        <v>14380</v>
      </c>
      <c r="AK4605" t="b">
        <v>0</v>
      </c>
      <c r="AL4605">
        <v>0</v>
      </c>
      <c r="AM4605" t="b">
        <v>0</v>
      </c>
      <c r="AO4605" s="1">
        <v>28546</v>
      </c>
      <c r="AP4605" s="1">
        <v>28546</v>
      </c>
      <c r="AQ4605">
        <v>2</v>
      </c>
      <c r="AR4605" t="b">
        <v>1</v>
      </c>
      <c r="AS4605" t="b">
        <v>0</v>
      </c>
      <c r="AT4605" t="s">
        <v>286</v>
      </c>
    </row>
    <row r="4606" spans="1:46" hidden="1" x14ac:dyDescent="0.2">
      <c r="A4606" s="2">
        <v>4602</v>
      </c>
      <c r="B4606">
        <v>4602</v>
      </c>
      <c r="C4606" t="s">
        <v>45</v>
      </c>
      <c r="D4606" t="s">
        <v>46</v>
      </c>
      <c r="E4606">
        <v>20220101</v>
      </c>
      <c r="F4606">
        <v>2022</v>
      </c>
      <c r="G4606" t="s">
        <v>48</v>
      </c>
      <c r="H4606">
        <v>156</v>
      </c>
      <c r="I4606" t="s">
        <v>50</v>
      </c>
      <c r="J4606" t="s">
        <v>52</v>
      </c>
      <c r="K4606" t="s">
        <v>54</v>
      </c>
      <c r="L4606">
        <v>508</v>
      </c>
      <c r="M4606" t="s">
        <v>60</v>
      </c>
      <c r="N4606">
        <v>0</v>
      </c>
      <c r="O4606" t="s">
        <v>64</v>
      </c>
      <c r="P4606" t="s">
        <v>66</v>
      </c>
      <c r="Q4606" t="s">
        <v>67</v>
      </c>
      <c r="R4606" t="b">
        <v>1</v>
      </c>
      <c r="S4606" t="s">
        <v>531</v>
      </c>
      <c r="T4606" t="s">
        <v>2576</v>
      </c>
      <c r="U4606">
        <v>6</v>
      </c>
      <c r="V4606" t="b">
        <v>1</v>
      </c>
      <c r="W4606" t="s">
        <v>4339</v>
      </c>
      <c r="X4606" t="s">
        <v>4340</v>
      </c>
      <c r="Y4606" t="s">
        <v>4341</v>
      </c>
      <c r="Z4606">
        <v>0</v>
      </c>
      <c r="AA4606" t="s">
        <v>4342</v>
      </c>
      <c r="AB4606">
        <v>5</v>
      </c>
      <c r="AC4606" t="s">
        <v>4347</v>
      </c>
      <c r="AD4606">
        <v>3</v>
      </c>
      <c r="AE4606" t="b">
        <v>0</v>
      </c>
      <c r="AF4606">
        <v>5</v>
      </c>
      <c r="AG4606" t="s">
        <v>4347</v>
      </c>
      <c r="AH4606">
        <v>3</v>
      </c>
      <c r="AI4606" t="b">
        <v>0</v>
      </c>
      <c r="AJ4606">
        <v>2040</v>
      </c>
      <c r="AK4606" t="b">
        <v>0</v>
      </c>
      <c r="AL4606">
        <v>0</v>
      </c>
      <c r="AM4606" t="b">
        <v>0</v>
      </c>
      <c r="AO4606" s="1">
        <v>29400</v>
      </c>
      <c r="AP4606" s="1">
        <v>29400</v>
      </c>
      <c r="AQ4606">
        <v>0</v>
      </c>
      <c r="AR4606" t="b">
        <v>1</v>
      </c>
      <c r="AS4606" t="b">
        <v>0</v>
      </c>
      <c r="AT4606" t="s">
        <v>286</v>
      </c>
    </row>
    <row r="4607" spans="1:46" hidden="1" x14ac:dyDescent="0.2">
      <c r="A4607" s="2">
        <v>4603</v>
      </c>
      <c r="B4607">
        <v>4603</v>
      </c>
      <c r="C4607" t="s">
        <v>45</v>
      </c>
      <c r="D4607" t="s">
        <v>46</v>
      </c>
      <c r="E4607">
        <v>20220101</v>
      </c>
      <c r="F4607">
        <v>2022</v>
      </c>
      <c r="G4607" t="s">
        <v>48</v>
      </c>
      <c r="H4607">
        <v>156</v>
      </c>
      <c r="I4607" t="s">
        <v>50</v>
      </c>
      <c r="J4607" t="s">
        <v>52</v>
      </c>
      <c r="K4607" t="s">
        <v>54</v>
      </c>
      <c r="L4607">
        <v>508</v>
      </c>
      <c r="M4607" t="s">
        <v>60</v>
      </c>
      <c r="N4607">
        <v>0</v>
      </c>
      <c r="O4607" t="s">
        <v>64</v>
      </c>
      <c r="P4607" t="s">
        <v>66</v>
      </c>
      <c r="Q4607" t="s">
        <v>67</v>
      </c>
      <c r="R4607" t="b">
        <v>1</v>
      </c>
      <c r="S4607" t="s">
        <v>532</v>
      </c>
      <c r="T4607" t="s">
        <v>2577</v>
      </c>
      <c r="U4607">
        <v>6</v>
      </c>
      <c r="V4607" t="b">
        <v>1</v>
      </c>
      <c r="W4607" t="s">
        <v>4339</v>
      </c>
      <c r="X4607" t="s">
        <v>4340</v>
      </c>
      <c r="Y4607" t="s">
        <v>4341</v>
      </c>
      <c r="Z4607">
        <v>0</v>
      </c>
      <c r="AA4607" t="s">
        <v>4342</v>
      </c>
      <c r="AB4607">
        <v>5</v>
      </c>
      <c r="AC4607" t="s">
        <v>4347</v>
      </c>
      <c r="AD4607">
        <v>33</v>
      </c>
      <c r="AE4607" t="b">
        <v>0</v>
      </c>
      <c r="AF4607">
        <v>5</v>
      </c>
      <c r="AG4607" t="s">
        <v>4347</v>
      </c>
      <c r="AH4607">
        <v>33</v>
      </c>
      <c r="AI4607" t="b">
        <v>0</v>
      </c>
      <c r="AJ4607">
        <v>9929</v>
      </c>
      <c r="AK4607" t="b">
        <v>0</v>
      </c>
      <c r="AL4607">
        <v>0</v>
      </c>
      <c r="AM4607" t="b">
        <v>0</v>
      </c>
      <c r="AO4607" s="1">
        <v>34149</v>
      </c>
      <c r="AP4607" s="1">
        <v>34149</v>
      </c>
      <c r="AQ4607">
        <v>0</v>
      </c>
      <c r="AR4607" t="b">
        <v>1</v>
      </c>
      <c r="AS4607" t="b">
        <v>0</v>
      </c>
      <c r="AT4607" t="s">
        <v>286</v>
      </c>
    </row>
    <row r="4608" spans="1:46" hidden="1" x14ac:dyDescent="0.2">
      <c r="A4608" s="2">
        <v>4604</v>
      </c>
      <c r="B4608">
        <v>4604</v>
      </c>
      <c r="C4608" t="s">
        <v>45</v>
      </c>
      <c r="D4608" t="s">
        <v>46</v>
      </c>
      <c r="E4608">
        <v>20220101</v>
      </c>
      <c r="F4608">
        <v>2022</v>
      </c>
      <c r="G4608" t="s">
        <v>48</v>
      </c>
      <c r="H4608">
        <v>156</v>
      </c>
      <c r="I4608" t="s">
        <v>50</v>
      </c>
      <c r="J4608" t="s">
        <v>52</v>
      </c>
      <c r="K4608" t="s">
        <v>54</v>
      </c>
      <c r="L4608">
        <v>508</v>
      </c>
      <c r="M4608" t="s">
        <v>60</v>
      </c>
      <c r="N4608">
        <v>0</v>
      </c>
      <c r="O4608" t="s">
        <v>64</v>
      </c>
      <c r="P4608" t="s">
        <v>66</v>
      </c>
      <c r="Q4608" t="s">
        <v>67</v>
      </c>
      <c r="R4608" t="b">
        <v>1</v>
      </c>
      <c r="S4608" t="s">
        <v>533</v>
      </c>
      <c r="T4608" t="s">
        <v>2578</v>
      </c>
      <c r="U4608">
        <v>6</v>
      </c>
      <c r="V4608" t="b">
        <v>1</v>
      </c>
      <c r="W4608" t="s">
        <v>4339</v>
      </c>
      <c r="X4608" t="s">
        <v>4340</v>
      </c>
      <c r="Y4608" t="s">
        <v>4341</v>
      </c>
      <c r="Z4608">
        <v>0</v>
      </c>
      <c r="AA4608" t="s">
        <v>4342</v>
      </c>
      <c r="AB4608">
        <v>5</v>
      </c>
      <c r="AC4608" t="s">
        <v>4347</v>
      </c>
      <c r="AD4608">
        <v>258</v>
      </c>
      <c r="AE4608" t="b">
        <v>0</v>
      </c>
      <c r="AF4608">
        <v>5</v>
      </c>
      <c r="AG4608" t="s">
        <v>4347</v>
      </c>
      <c r="AH4608">
        <v>258</v>
      </c>
      <c r="AI4608" t="b">
        <v>0</v>
      </c>
      <c r="AJ4608">
        <v>120052</v>
      </c>
      <c r="AK4608" t="b">
        <v>0</v>
      </c>
      <c r="AL4608">
        <v>0</v>
      </c>
      <c r="AM4608" t="b">
        <v>0</v>
      </c>
      <c r="AO4608" s="1">
        <v>924105</v>
      </c>
      <c r="AP4608" s="1">
        <v>924105</v>
      </c>
      <c r="AQ4608">
        <v>0</v>
      </c>
      <c r="AR4608" t="b">
        <v>1</v>
      </c>
      <c r="AS4608" t="b">
        <v>0</v>
      </c>
      <c r="AT4608" t="s">
        <v>286</v>
      </c>
    </row>
    <row r="4609" spans="1:46" hidden="1" x14ac:dyDescent="0.2">
      <c r="A4609" s="2">
        <v>4605</v>
      </c>
      <c r="B4609">
        <v>4605</v>
      </c>
      <c r="C4609" t="s">
        <v>45</v>
      </c>
      <c r="D4609" t="s">
        <v>46</v>
      </c>
      <c r="E4609">
        <v>20220101</v>
      </c>
      <c r="F4609">
        <v>2022</v>
      </c>
      <c r="G4609" t="s">
        <v>48</v>
      </c>
      <c r="H4609">
        <v>156</v>
      </c>
      <c r="I4609" t="s">
        <v>50</v>
      </c>
      <c r="J4609" t="s">
        <v>52</v>
      </c>
      <c r="K4609" t="s">
        <v>54</v>
      </c>
      <c r="L4609">
        <v>508</v>
      </c>
      <c r="M4609" t="s">
        <v>60</v>
      </c>
      <c r="N4609">
        <v>0</v>
      </c>
      <c r="O4609" t="s">
        <v>64</v>
      </c>
      <c r="P4609" t="s">
        <v>66</v>
      </c>
      <c r="Q4609" t="s">
        <v>67</v>
      </c>
      <c r="R4609" t="b">
        <v>1</v>
      </c>
      <c r="S4609" t="s">
        <v>534</v>
      </c>
      <c r="T4609" t="s">
        <v>2579</v>
      </c>
      <c r="U4609">
        <v>6</v>
      </c>
      <c r="V4609" t="b">
        <v>1</v>
      </c>
      <c r="W4609" t="s">
        <v>4339</v>
      </c>
      <c r="X4609" t="s">
        <v>4340</v>
      </c>
      <c r="Y4609" t="s">
        <v>4341</v>
      </c>
      <c r="Z4609">
        <v>0</v>
      </c>
      <c r="AA4609" t="s">
        <v>4342</v>
      </c>
      <c r="AB4609">
        <v>8</v>
      </c>
      <c r="AC4609" t="s">
        <v>4344</v>
      </c>
      <c r="AD4609">
        <v>2866</v>
      </c>
      <c r="AE4609" t="b">
        <v>0</v>
      </c>
      <c r="AF4609">
        <v>8</v>
      </c>
      <c r="AG4609" t="s">
        <v>4344</v>
      </c>
      <c r="AH4609">
        <v>2866</v>
      </c>
      <c r="AI4609" t="b">
        <v>0</v>
      </c>
      <c r="AJ4609">
        <v>2866</v>
      </c>
      <c r="AK4609" t="b">
        <v>0</v>
      </c>
      <c r="AL4609">
        <v>0</v>
      </c>
      <c r="AM4609" t="b">
        <v>0</v>
      </c>
      <c r="AO4609" s="1">
        <v>19580</v>
      </c>
      <c r="AP4609" s="1">
        <v>19580</v>
      </c>
      <c r="AQ4609">
        <v>0</v>
      </c>
      <c r="AR4609" t="b">
        <v>1</v>
      </c>
      <c r="AS4609" t="b">
        <v>0</v>
      </c>
      <c r="AT4609" t="s">
        <v>286</v>
      </c>
    </row>
    <row r="4610" spans="1:46" hidden="1" x14ac:dyDescent="0.2">
      <c r="A4610" s="2">
        <v>4606</v>
      </c>
      <c r="B4610">
        <v>4606</v>
      </c>
      <c r="C4610" t="s">
        <v>45</v>
      </c>
      <c r="D4610" t="s">
        <v>46</v>
      </c>
      <c r="E4610">
        <v>20220101</v>
      </c>
      <c r="F4610">
        <v>2022</v>
      </c>
      <c r="G4610" t="s">
        <v>48</v>
      </c>
      <c r="H4610">
        <v>156</v>
      </c>
      <c r="I4610" t="s">
        <v>50</v>
      </c>
      <c r="J4610" t="s">
        <v>52</v>
      </c>
      <c r="K4610" t="s">
        <v>54</v>
      </c>
      <c r="L4610">
        <v>508</v>
      </c>
      <c r="M4610" t="s">
        <v>60</v>
      </c>
      <c r="N4610">
        <v>0</v>
      </c>
      <c r="O4610" t="s">
        <v>64</v>
      </c>
      <c r="P4610" t="s">
        <v>66</v>
      </c>
      <c r="Q4610" t="s">
        <v>67</v>
      </c>
      <c r="R4610" t="b">
        <v>1</v>
      </c>
      <c r="S4610" t="s">
        <v>535</v>
      </c>
      <c r="T4610" t="s">
        <v>2580</v>
      </c>
      <c r="U4610">
        <v>4</v>
      </c>
      <c r="V4610" t="b">
        <v>0</v>
      </c>
      <c r="W4610" t="s">
        <v>4339</v>
      </c>
      <c r="X4610" t="s">
        <v>4340</v>
      </c>
      <c r="Y4610" t="s">
        <v>4341</v>
      </c>
      <c r="Z4610">
        <v>0</v>
      </c>
      <c r="AA4610" t="s">
        <v>4342</v>
      </c>
      <c r="AB4610">
        <v>-1</v>
      </c>
      <c r="AC4610" t="s">
        <v>4343</v>
      </c>
      <c r="AD4610">
        <v>0</v>
      </c>
      <c r="AE4610" t="b">
        <v>0</v>
      </c>
      <c r="AF4610">
        <v>-1</v>
      </c>
      <c r="AG4610" t="s">
        <v>4343</v>
      </c>
      <c r="AH4610">
        <v>0</v>
      </c>
      <c r="AI4610" t="b">
        <v>0</v>
      </c>
      <c r="AJ4610">
        <v>11084</v>
      </c>
      <c r="AK4610" t="b">
        <v>0</v>
      </c>
      <c r="AL4610">
        <v>0</v>
      </c>
      <c r="AM4610" t="b">
        <v>0</v>
      </c>
      <c r="AO4610" s="1">
        <v>91500</v>
      </c>
      <c r="AP4610" s="1">
        <v>91500</v>
      </c>
      <c r="AQ4610">
        <v>0</v>
      </c>
      <c r="AR4610" t="b">
        <v>0</v>
      </c>
      <c r="AS4610" t="b">
        <v>1</v>
      </c>
      <c r="AT4610" t="s">
        <v>286</v>
      </c>
    </row>
    <row r="4611" spans="1:46" hidden="1" x14ac:dyDescent="0.2">
      <c r="A4611" s="2">
        <v>4607</v>
      </c>
      <c r="B4611">
        <v>4607</v>
      </c>
      <c r="C4611" t="s">
        <v>45</v>
      </c>
      <c r="D4611" t="s">
        <v>46</v>
      </c>
      <c r="E4611">
        <v>20220101</v>
      </c>
      <c r="F4611">
        <v>2022</v>
      </c>
      <c r="G4611" t="s">
        <v>48</v>
      </c>
      <c r="H4611">
        <v>156</v>
      </c>
      <c r="I4611" t="s">
        <v>50</v>
      </c>
      <c r="J4611" t="s">
        <v>52</v>
      </c>
      <c r="K4611" t="s">
        <v>54</v>
      </c>
      <c r="L4611">
        <v>508</v>
      </c>
      <c r="M4611" t="s">
        <v>60</v>
      </c>
      <c r="N4611">
        <v>0</v>
      </c>
      <c r="O4611" t="s">
        <v>64</v>
      </c>
      <c r="P4611" t="s">
        <v>66</v>
      </c>
      <c r="Q4611" t="s">
        <v>67</v>
      </c>
      <c r="R4611" t="b">
        <v>1</v>
      </c>
      <c r="S4611" t="s">
        <v>536</v>
      </c>
      <c r="T4611" t="s">
        <v>2581</v>
      </c>
      <c r="U4611">
        <v>6</v>
      </c>
      <c r="V4611" t="b">
        <v>1</v>
      </c>
      <c r="W4611" t="s">
        <v>4339</v>
      </c>
      <c r="X4611" t="s">
        <v>4340</v>
      </c>
      <c r="Y4611" t="s">
        <v>4341</v>
      </c>
      <c r="Z4611">
        <v>0</v>
      </c>
      <c r="AA4611" t="s">
        <v>4342</v>
      </c>
      <c r="AB4611">
        <v>5</v>
      </c>
      <c r="AC4611" t="s">
        <v>4347</v>
      </c>
      <c r="AD4611">
        <v>3</v>
      </c>
      <c r="AE4611" t="b">
        <v>0</v>
      </c>
      <c r="AF4611">
        <v>5</v>
      </c>
      <c r="AG4611" t="s">
        <v>4347</v>
      </c>
      <c r="AH4611">
        <v>3</v>
      </c>
      <c r="AI4611" t="b">
        <v>0</v>
      </c>
      <c r="AJ4611">
        <v>76</v>
      </c>
      <c r="AK4611" t="b">
        <v>0</v>
      </c>
      <c r="AL4611">
        <v>0</v>
      </c>
      <c r="AM4611" t="b">
        <v>0</v>
      </c>
      <c r="AO4611" s="1">
        <v>822</v>
      </c>
      <c r="AP4611" s="1">
        <v>822</v>
      </c>
      <c r="AQ4611">
        <v>0</v>
      </c>
      <c r="AR4611" t="b">
        <v>1</v>
      </c>
      <c r="AS4611" t="b">
        <v>0</v>
      </c>
      <c r="AT4611" t="s">
        <v>286</v>
      </c>
    </row>
    <row r="4612" spans="1:46" hidden="1" x14ac:dyDescent="0.2">
      <c r="A4612" s="2">
        <v>4608</v>
      </c>
      <c r="B4612">
        <v>4608</v>
      </c>
      <c r="C4612" t="s">
        <v>45</v>
      </c>
      <c r="D4612" t="s">
        <v>46</v>
      </c>
      <c r="E4612">
        <v>20220101</v>
      </c>
      <c r="F4612">
        <v>2022</v>
      </c>
      <c r="G4612" t="s">
        <v>48</v>
      </c>
      <c r="H4612">
        <v>156</v>
      </c>
      <c r="I4612" t="s">
        <v>50</v>
      </c>
      <c r="J4612" t="s">
        <v>52</v>
      </c>
      <c r="K4612" t="s">
        <v>54</v>
      </c>
      <c r="L4612">
        <v>508</v>
      </c>
      <c r="M4612" t="s">
        <v>60</v>
      </c>
      <c r="N4612">
        <v>0</v>
      </c>
      <c r="O4612" t="s">
        <v>64</v>
      </c>
      <c r="P4612" t="s">
        <v>66</v>
      </c>
      <c r="Q4612" t="s">
        <v>67</v>
      </c>
      <c r="R4612" t="b">
        <v>1</v>
      </c>
      <c r="S4612" t="s">
        <v>537</v>
      </c>
      <c r="T4612" t="s">
        <v>2582</v>
      </c>
      <c r="U4612">
        <v>6</v>
      </c>
      <c r="V4612" t="b">
        <v>1</v>
      </c>
      <c r="W4612" t="s">
        <v>4339</v>
      </c>
      <c r="X4612" t="s">
        <v>4340</v>
      </c>
      <c r="Y4612" t="s">
        <v>4341</v>
      </c>
      <c r="Z4612">
        <v>0</v>
      </c>
      <c r="AA4612" t="s">
        <v>4342</v>
      </c>
      <c r="AB4612">
        <v>8</v>
      </c>
      <c r="AC4612" t="s">
        <v>4344</v>
      </c>
      <c r="AD4612">
        <v>11008</v>
      </c>
      <c r="AE4612" t="b">
        <v>0</v>
      </c>
      <c r="AF4612">
        <v>8</v>
      </c>
      <c r="AG4612" t="s">
        <v>4344</v>
      </c>
      <c r="AH4612">
        <v>11008</v>
      </c>
      <c r="AI4612" t="b">
        <v>0</v>
      </c>
      <c r="AJ4612">
        <v>11008</v>
      </c>
      <c r="AK4612" t="b">
        <v>0</v>
      </c>
      <c r="AL4612">
        <v>0</v>
      </c>
      <c r="AM4612" t="b">
        <v>0</v>
      </c>
      <c r="AO4612" s="1">
        <v>90678</v>
      </c>
      <c r="AP4612" s="1">
        <v>90678</v>
      </c>
      <c r="AQ4612">
        <v>0</v>
      </c>
      <c r="AR4612" t="b">
        <v>1</v>
      </c>
      <c r="AS4612" t="b">
        <v>0</v>
      </c>
      <c r="AT4612" t="s">
        <v>286</v>
      </c>
    </row>
    <row r="4613" spans="1:46" hidden="1" x14ac:dyDescent="0.2">
      <c r="A4613" s="2">
        <v>4609</v>
      </c>
      <c r="B4613">
        <v>4609</v>
      </c>
      <c r="C4613" t="s">
        <v>45</v>
      </c>
      <c r="D4613" t="s">
        <v>46</v>
      </c>
      <c r="E4613">
        <v>20220101</v>
      </c>
      <c r="F4613">
        <v>2022</v>
      </c>
      <c r="G4613" t="s">
        <v>48</v>
      </c>
      <c r="H4613">
        <v>156</v>
      </c>
      <c r="I4613" t="s">
        <v>50</v>
      </c>
      <c r="J4613" t="s">
        <v>52</v>
      </c>
      <c r="K4613" t="s">
        <v>54</v>
      </c>
      <c r="L4613">
        <v>508</v>
      </c>
      <c r="M4613" t="s">
        <v>60</v>
      </c>
      <c r="N4613">
        <v>0</v>
      </c>
      <c r="O4613" t="s">
        <v>64</v>
      </c>
      <c r="P4613" t="s">
        <v>66</v>
      </c>
      <c r="Q4613" t="s">
        <v>67</v>
      </c>
      <c r="R4613" t="b">
        <v>1</v>
      </c>
      <c r="S4613" t="s">
        <v>538</v>
      </c>
      <c r="T4613" t="s">
        <v>2583</v>
      </c>
      <c r="U4613">
        <v>4</v>
      </c>
      <c r="V4613" t="b">
        <v>0</v>
      </c>
      <c r="W4613" t="s">
        <v>4339</v>
      </c>
      <c r="X4613" t="s">
        <v>4340</v>
      </c>
      <c r="Y4613" t="s">
        <v>4341</v>
      </c>
      <c r="Z4613">
        <v>0</v>
      </c>
      <c r="AA4613" t="s">
        <v>4342</v>
      </c>
      <c r="AB4613">
        <v>-1</v>
      </c>
      <c r="AC4613" t="s">
        <v>4343</v>
      </c>
      <c r="AD4613">
        <v>0</v>
      </c>
      <c r="AE4613" t="b">
        <v>1</v>
      </c>
      <c r="AF4613">
        <v>-1</v>
      </c>
      <c r="AG4613" t="s">
        <v>4343</v>
      </c>
      <c r="AH4613">
        <v>0</v>
      </c>
      <c r="AI4613" t="b">
        <v>0</v>
      </c>
      <c r="AJ4613">
        <v>247349.58199999999</v>
      </c>
      <c r="AK4613" t="b">
        <v>1</v>
      </c>
      <c r="AL4613">
        <v>0</v>
      </c>
      <c r="AM4613" t="b">
        <v>0</v>
      </c>
      <c r="AO4613" s="1">
        <v>2287194</v>
      </c>
      <c r="AP4613" s="1">
        <v>2287194</v>
      </c>
      <c r="AQ4613">
        <v>6</v>
      </c>
      <c r="AR4613" t="b">
        <v>0</v>
      </c>
      <c r="AS4613" t="b">
        <v>1</v>
      </c>
      <c r="AT4613" t="s">
        <v>286</v>
      </c>
    </row>
    <row r="4614" spans="1:46" hidden="1" x14ac:dyDescent="0.2">
      <c r="A4614" s="2">
        <v>4610</v>
      </c>
      <c r="B4614">
        <v>4610</v>
      </c>
      <c r="C4614" t="s">
        <v>45</v>
      </c>
      <c r="D4614" t="s">
        <v>46</v>
      </c>
      <c r="E4614">
        <v>20220101</v>
      </c>
      <c r="F4614">
        <v>2022</v>
      </c>
      <c r="G4614" t="s">
        <v>48</v>
      </c>
      <c r="H4614">
        <v>156</v>
      </c>
      <c r="I4614" t="s">
        <v>50</v>
      </c>
      <c r="J4614" t="s">
        <v>52</v>
      </c>
      <c r="K4614" t="s">
        <v>54</v>
      </c>
      <c r="L4614">
        <v>508</v>
      </c>
      <c r="M4614" t="s">
        <v>60</v>
      </c>
      <c r="N4614">
        <v>0</v>
      </c>
      <c r="O4614" t="s">
        <v>64</v>
      </c>
      <c r="P4614" t="s">
        <v>66</v>
      </c>
      <c r="Q4614" t="s">
        <v>67</v>
      </c>
      <c r="R4614" t="b">
        <v>1</v>
      </c>
      <c r="S4614" t="s">
        <v>539</v>
      </c>
      <c r="T4614" t="s">
        <v>2584</v>
      </c>
      <c r="U4614">
        <v>6</v>
      </c>
      <c r="V4614" t="b">
        <v>1</v>
      </c>
      <c r="W4614" t="s">
        <v>4339</v>
      </c>
      <c r="X4614" t="s">
        <v>4340</v>
      </c>
      <c r="Y4614" t="s">
        <v>4341</v>
      </c>
      <c r="Z4614">
        <v>0</v>
      </c>
      <c r="AA4614" t="s">
        <v>4342</v>
      </c>
      <c r="AB4614">
        <v>5</v>
      </c>
      <c r="AC4614" t="s">
        <v>4347</v>
      </c>
      <c r="AD4614">
        <v>5</v>
      </c>
      <c r="AE4614" t="b">
        <v>0</v>
      </c>
      <c r="AF4614">
        <v>5</v>
      </c>
      <c r="AG4614" t="s">
        <v>4347</v>
      </c>
      <c r="AH4614">
        <v>5</v>
      </c>
      <c r="AI4614" t="b">
        <v>0</v>
      </c>
      <c r="AJ4614">
        <v>26390</v>
      </c>
      <c r="AK4614" t="b">
        <v>0</v>
      </c>
      <c r="AL4614">
        <v>0</v>
      </c>
      <c r="AM4614" t="b">
        <v>0</v>
      </c>
      <c r="AO4614" s="1">
        <v>176403</v>
      </c>
      <c r="AP4614" s="1">
        <v>176403</v>
      </c>
      <c r="AQ4614">
        <v>0</v>
      </c>
      <c r="AR4614" t="b">
        <v>1</v>
      </c>
      <c r="AS4614" t="b">
        <v>0</v>
      </c>
      <c r="AT4614" t="s">
        <v>286</v>
      </c>
    </row>
    <row r="4615" spans="1:46" hidden="1" x14ac:dyDescent="0.2">
      <c r="A4615" s="2">
        <v>4611</v>
      </c>
      <c r="B4615">
        <v>4611</v>
      </c>
      <c r="C4615" t="s">
        <v>45</v>
      </c>
      <c r="D4615" t="s">
        <v>46</v>
      </c>
      <c r="E4615">
        <v>20220101</v>
      </c>
      <c r="F4615">
        <v>2022</v>
      </c>
      <c r="G4615" t="s">
        <v>48</v>
      </c>
      <c r="H4615">
        <v>156</v>
      </c>
      <c r="I4615" t="s">
        <v>50</v>
      </c>
      <c r="J4615" t="s">
        <v>52</v>
      </c>
      <c r="K4615" t="s">
        <v>54</v>
      </c>
      <c r="L4615">
        <v>508</v>
      </c>
      <c r="M4615" t="s">
        <v>60</v>
      </c>
      <c r="N4615">
        <v>0</v>
      </c>
      <c r="O4615" t="s">
        <v>64</v>
      </c>
      <c r="P4615" t="s">
        <v>66</v>
      </c>
      <c r="Q4615" t="s">
        <v>67</v>
      </c>
      <c r="R4615" t="b">
        <v>1</v>
      </c>
      <c r="S4615" t="s">
        <v>540</v>
      </c>
      <c r="T4615" t="s">
        <v>2585</v>
      </c>
      <c r="U4615">
        <v>6</v>
      </c>
      <c r="V4615" t="b">
        <v>1</v>
      </c>
      <c r="W4615" t="s">
        <v>4339</v>
      </c>
      <c r="X4615" t="s">
        <v>4340</v>
      </c>
      <c r="Y4615" t="s">
        <v>4341</v>
      </c>
      <c r="Z4615">
        <v>0</v>
      </c>
      <c r="AA4615" t="s">
        <v>4342</v>
      </c>
      <c r="AB4615">
        <v>5</v>
      </c>
      <c r="AC4615" t="s">
        <v>4347</v>
      </c>
      <c r="AD4615">
        <v>1</v>
      </c>
      <c r="AE4615" t="b">
        <v>0</v>
      </c>
      <c r="AF4615">
        <v>5</v>
      </c>
      <c r="AG4615" t="s">
        <v>4347</v>
      </c>
      <c r="AH4615">
        <v>1</v>
      </c>
      <c r="AI4615" t="b">
        <v>0</v>
      </c>
      <c r="AJ4615">
        <v>1250</v>
      </c>
      <c r="AK4615" t="b">
        <v>0</v>
      </c>
      <c r="AL4615">
        <v>0</v>
      </c>
      <c r="AM4615" t="b">
        <v>0</v>
      </c>
      <c r="AO4615" s="1">
        <v>4630</v>
      </c>
      <c r="AP4615" s="1">
        <v>4630</v>
      </c>
      <c r="AQ4615">
        <v>0</v>
      </c>
      <c r="AR4615" t="b">
        <v>1</v>
      </c>
      <c r="AS4615" t="b">
        <v>0</v>
      </c>
      <c r="AT4615" t="s">
        <v>286</v>
      </c>
    </row>
    <row r="4616" spans="1:46" hidden="1" x14ac:dyDescent="0.2">
      <c r="A4616" s="2">
        <v>4612</v>
      </c>
      <c r="B4616">
        <v>4612</v>
      </c>
      <c r="C4616" t="s">
        <v>45</v>
      </c>
      <c r="D4616" t="s">
        <v>46</v>
      </c>
      <c r="E4616">
        <v>20220101</v>
      </c>
      <c r="F4616">
        <v>2022</v>
      </c>
      <c r="G4616" t="s">
        <v>48</v>
      </c>
      <c r="H4616">
        <v>156</v>
      </c>
      <c r="I4616" t="s">
        <v>50</v>
      </c>
      <c r="J4616" t="s">
        <v>52</v>
      </c>
      <c r="K4616" t="s">
        <v>54</v>
      </c>
      <c r="L4616">
        <v>508</v>
      </c>
      <c r="M4616" t="s">
        <v>60</v>
      </c>
      <c r="N4616">
        <v>0</v>
      </c>
      <c r="O4616" t="s">
        <v>64</v>
      </c>
      <c r="P4616" t="s">
        <v>66</v>
      </c>
      <c r="Q4616" t="s">
        <v>67</v>
      </c>
      <c r="R4616" t="b">
        <v>1</v>
      </c>
      <c r="S4616" t="s">
        <v>543</v>
      </c>
      <c r="T4616" t="s">
        <v>2588</v>
      </c>
      <c r="U4616">
        <v>6</v>
      </c>
      <c r="V4616" t="b">
        <v>1</v>
      </c>
      <c r="W4616" t="s">
        <v>4339</v>
      </c>
      <c r="X4616" t="s">
        <v>4340</v>
      </c>
      <c r="Y4616" t="s">
        <v>4341</v>
      </c>
      <c r="Z4616">
        <v>0</v>
      </c>
      <c r="AA4616" t="s">
        <v>4342</v>
      </c>
      <c r="AB4616">
        <v>5</v>
      </c>
      <c r="AC4616" t="s">
        <v>4347</v>
      </c>
      <c r="AD4616">
        <v>43</v>
      </c>
      <c r="AE4616" t="b">
        <v>0</v>
      </c>
      <c r="AF4616">
        <v>5</v>
      </c>
      <c r="AG4616" t="s">
        <v>4347</v>
      </c>
      <c r="AH4616">
        <v>43</v>
      </c>
      <c r="AI4616" t="b">
        <v>0</v>
      </c>
      <c r="AJ4616">
        <v>12217</v>
      </c>
      <c r="AK4616" t="b">
        <v>0</v>
      </c>
      <c r="AL4616">
        <v>0</v>
      </c>
      <c r="AM4616" t="b">
        <v>0</v>
      </c>
      <c r="AO4616" s="1">
        <v>155269</v>
      </c>
      <c r="AP4616" s="1">
        <v>155269</v>
      </c>
      <c r="AQ4616">
        <v>0</v>
      </c>
      <c r="AR4616" t="b">
        <v>1</v>
      </c>
      <c r="AS4616" t="b">
        <v>0</v>
      </c>
      <c r="AT4616" t="s">
        <v>286</v>
      </c>
    </row>
    <row r="4617" spans="1:46" hidden="1" x14ac:dyDescent="0.2">
      <c r="A4617" s="2">
        <v>4613</v>
      </c>
      <c r="B4617">
        <v>4613</v>
      </c>
      <c r="C4617" t="s">
        <v>45</v>
      </c>
      <c r="D4617" t="s">
        <v>46</v>
      </c>
      <c r="E4617">
        <v>20220101</v>
      </c>
      <c r="F4617">
        <v>2022</v>
      </c>
      <c r="G4617" t="s">
        <v>48</v>
      </c>
      <c r="H4617">
        <v>156</v>
      </c>
      <c r="I4617" t="s">
        <v>50</v>
      </c>
      <c r="J4617" t="s">
        <v>52</v>
      </c>
      <c r="K4617" t="s">
        <v>54</v>
      </c>
      <c r="L4617">
        <v>508</v>
      </c>
      <c r="M4617" t="s">
        <v>60</v>
      </c>
      <c r="N4617">
        <v>0</v>
      </c>
      <c r="O4617" t="s">
        <v>64</v>
      </c>
      <c r="P4617" t="s">
        <v>66</v>
      </c>
      <c r="Q4617" t="s">
        <v>67</v>
      </c>
      <c r="R4617" t="b">
        <v>1</v>
      </c>
      <c r="S4617" t="s">
        <v>544</v>
      </c>
      <c r="T4617" t="s">
        <v>2589</v>
      </c>
      <c r="U4617">
        <v>6</v>
      </c>
      <c r="V4617" t="b">
        <v>1</v>
      </c>
      <c r="W4617" t="s">
        <v>4339</v>
      </c>
      <c r="X4617" t="s">
        <v>4340</v>
      </c>
      <c r="Y4617" t="s">
        <v>4341</v>
      </c>
      <c r="Z4617">
        <v>0</v>
      </c>
      <c r="AA4617" t="s">
        <v>4342</v>
      </c>
      <c r="AB4617">
        <v>5</v>
      </c>
      <c r="AC4617" t="s">
        <v>4347</v>
      </c>
      <c r="AD4617">
        <v>26</v>
      </c>
      <c r="AE4617" t="b">
        <v>0</v>
      </c>
      <c r="AF4617">
        <v>5</v>
      </c>
      <c r="AG4617" t="s">
        <v>4347</v>
      </c>
      <c r="AH4617">
        <v>26</v>
      </c>
      <c r="AI4617" t="b">
        <v>0</v>
      </c>
      <c r="AJ4617">
        <v>468</v>
      </c>
      <c r="AK4617" t="b">
        <v>0</v>
      </c>
      <c r="AL4617">
        <v>0</v>
      </c>
      <c r="AM4617" t="b">
        <v>0</v>
      </c>
      <c r="AO4617" s="1">
        <v>6407</v>
      </c>
      <c r="AP4617" s="1">
        <v>6407</v>
      </c>
      <c r="AQ4617">
        <v>0</v>
      </c>
      <c r="AR4617" t="b">
        <v>1</v>
      </c>
      <c r="AS4617" t="b">
        <v>0</v>
      </c>
      <c r="AT4617" t="s">
        <v>286</v>
      </c>
    </row>
    <row r="4618" spans="1:46" hidden="1" x14ac:dyDescent="0.2">
      <c r="A4618" s="2">
        <v>4614</v>
      </c>
      <c r="B4618">
        <v>4614</v>
      </c>
      <c r="C4618" t="s">
        <v>45</v>
      </c>
      <c r="D4618" t="s">
        <v>46</v>
      </c>
      <c r="E4618">
        <v>20220101</v>
      </c>
      <c r="F4618">
        <v>2022</v>
      </c>
      <c r="G4618" t="s">
        <v>48</v>
      </c>
      <c r="H4618">
        <v>156</v>
      </c>
      <c r="I4618" t="s">
        <v>50</v>
      </c>
      <c r="J4618" t="s">
        <v>52</v>
      </c>
      <c r="K4618" t="s">
        <v>54</v>
      </c>
      <c r="L4618">
        <v>508</v>
      </c>
      <c r="M4618" t="s">
        <v>60</v>
      </c>
      <c r="N4618">
        <v>0</v>
      </c>
      <c r="O4618" t="s">
        <v>64</v>
      </c>
      <c r="P4618" t="s">
        <v>66</v>
      </c>
      <c r="Q4618" t="s">
        <v>67</v>
      </c>
      <c r="R4618" t="b">
        <v>1</v>
      </c>
      <c r="S4618" t="s">
        <v>545</v>
      </c>
      <c r="T4618" t="s">
        <v>2590</v>
      </c>
      <c r="U4618">
        <v>6</v>
      </c>
      <c r="V4618" t="b">
        <v>1</v>
      </c>
      <c r="W4618" t="s">
        <v>4339</v>
      </c>
      <c r="X4618" t="s">
        <v>4340</v>
      </c>
      <c r="Y4618" t="s">
        <v>4341</v>
      </c>
      <c r="Z4618">
        <v>0</v>
      </c>
      <c r="AA4618" t="s">
        <v>4342</v>
      </c>
      <c r="AB4618">
        <v>5</v>
      </c>
      <c r="AC4618" t="s">
        <v>4347</v>
      </c>
      <c r="AD4618">
        <v>6493</v>
      </c>
      <c r="AE4618" t="b">
        <v>0</v>
      </c>
      <c r="AF4618">
        <v>5</v>
      </c>
      <c r="AG4618" t="s">
        <v>4347</v>
      </c>
      <c r="AH4618">
        <v>6493</v>
      </c>
      <c r="AI4618" t="b">
        <v>0</v>
      </c>
      <c r="AJ4618">
        <v>37621</v>
      </c>
      <c r="AK4618" t="b">
        <v>0</v>
      </c>
      <c r="AL4618">
        <v>0</v>
      </c>
      <c r="AM4618" t="b">
        <v>0</v>
      </c>
      <c r="AO4618" s="1">
        <v>377756</v>
      </c>
      <c r="AP4618" s="1">
        <v>377756</v>
      </c>
      <c r="AQ4618">
        <v>0</v>
      </c>
      <c r="AR4618" t="b">
        <v>1</v>
      </c>
      <c r="AS4618" t="b">
        <v>0</v>
      </c>
      <c r="AT4618" t="s">
        <v>286</v>
      </c>
    </row>
    <row r="4619" spans="1:46" hidden="1" x14ac:dyDescent="0.2">
      <c r="A4619" s="2">
        <v>4615</v>
      </c>
      <c r="B4619">
        <v>4615</v>
      </c>
      <c r="C4619" t="s">
        <v>45</v>
      </c>
      <c r="D4619" t="s">
        <v>46</v>
      </c>
      <c r="E4619">
        <v>20220101</v>
      </c>
      <c r="F4619">
        <v>2022</v>
      </c>
      <c r="G4619" t="s">
        <v>48</v>
      </c>
      <c r="H4619">
        <v>156</v>
      </c>
      <c r="I4619" t="s">
        <v>50</v>
      </c>
      <c r="J4619" t="s">
        <v>52</v>
      </c>
      <c r="K4619" t="s">
        <v>54</v>
      </c>
      <c r="L4619">
        <v>508</v>
      </c>
      <c r="M4619" t="s">
        <v>60</v>
      </c>
      <c r="N4619">
        <v>0</v>
      </c>
      <c r="O4619" t="s">
        <v>64</v>
      </c>
      <c r="P4619" t="s">
        <v>66</v>
      </c>
      <c r="Q4619" t="s">
        <v>67</v>
      </c>
      <c r="R4619" t="b">
        <v>1</v>
      </c>
      <c r="S4619" t="s">
        <v>546</v>
      </c>
      <c r="T4619" t="s">
        <v>2591</v>
      </c>
      <c r="U4619">
        <v>6</v>
      </c>
      <c r="V4619" t="b">
        <v>1</v>
      </c>
      <c r="W4619" t="s">
        <v>4339</v>
      </c>
      <c r="X4619" t="s">
        <v>4340</v>
      </c>
      <c r="Y4619" t="s">
        <v>4341</v>
      </c>
      <c r="Z4619">
        <v>0</v>
      </c>
      <c r="AA4619" t="s">
        <v>4342</v>
      </c>
      <c r="AB4619">
        <v>5</v>
      </c>
      <c r="AC4619" t="s">
        <v>4347</v>
      </c>
      <c r="AD4619">
        <v>704</v>
      </c>
      <c r="AE4619" t="b">
        <v>0</v>
      </c>
      <c r="AF4619">
        <v>5</v>
      </c>
      <c r="AG4619" t="s">
        <v>4347</v>
      </c>
      <c r="AH4619">
        <v>704</v>
      </c>
      <c r="AI4619" t="b">
        <v>0</v>
      </c>
      <c r="AJ4619">
        <v>17759</v>
      </c>
      <c r="AK4619" t="b">
        <v>0</v>
      </c>
      <c r="AL4619">
        <v>0</v>
      </c>
      <c r="AM4619" t="b">
        <v>0</v>
      </c>
      <c r="AO4619" s="1">
        <v>105007</v>
      </c>
      <c r="AP4619" s="1">
        <v>105007</v>
      </c>
      <c r="AQ4619">
        <v>0</v>
      </c>
      <c r="AR4619" t="b">
        <v>1</v>
      </c>
      <c r="AS4619" t="b">
        <v>0</v>
      </c>
      <c r="AT4619" t="s">
        <v>286</v>
      </c>
    </row>
    <row r="4620" spans="1:46" hidden="1" x14ac:dyDescent="0.2">
      <c r="A4620" s="2">
        <v>4616</v>
      </c>
      <c r="B4620">
        <v>4616</v>
      </c>
      <c r="C4620" t="s">
        <v>45</v>
      </c>
      <c r="D4620" t="s">
        <v>46</v>
      </c>
      <c r="E4620">
        <v>20220101</v>
      </c>
      <c r="F4620">
        <v>2022</v>
      </c>
      <c r="G4620" t="s">
        <v>48</v>
      </c>
      <c r="H4620">
        <v>156</v>
      </c>
      <c r="I4620" t="s">
        <v>50</v>
      </c>
      <c r="J4620" t="s">
        <v>52</v>
      </c>
      <c r="K4620" t="s">
        <v>54</v>
      </c>
      <c r="L4620">
        <v>508</v>
      </c>
      <c r="M4620" t="s">
        <v>60</v>
      </c>
      <c r="N4620">
        <v>0</v>
      </c>
      <c r="O4620" t="s">
        <v>64</v>
      </c>
      <c r="P4620" t="s">
        <v>66</v>
      </c>
      <c r="Q4620" t="s">
        <v>67</v>
      </c>
      <c r="R4620" t="b">
        <v>1</v>
      </c>
      <c r="S4620" t="s">
        <v>547</v>
      </c>
      <c r="T4620" t="s">
        <v>2592</v>
      </c>
      <c r="U4620">
        <v>6</v>
      </c>
      <c r="V4620" t="b">
        <v>1</v>
      </c>
      <c r="W4620" t="s">
        <v>4339</v>
      </c>
      <c r="X4620" t="s">
        <v>4340</v>
      </c>
      <c r="Y4620" t="s">
        <v>4341</v>
      </c>
      <c r="Z4620">
        <v>0</v>
      </c>
      <c r="AA4620" t="s">
        <v>4342</v>
      </c>
      <c r="AB4620">
        <v>8</v>
      </c>
      <c r="AC4620" t="s">
        <v>4344</v>
      </c>
      <c r="AD4620">
        <v>1811</v>
      </c>
      <c r="AE4620" t="b">
        <v>0</v>
      </c>
      <c r="AF4620">
        <v>8</v>
      </c>
      <c r="AG4620" t="s">
        <v>4344</v>
      </c>
      <c r="AH4620">
        <v>1811</v>
      </c>
      <c r="AI4620" t="b">
        <v>0</v>
      </c>
      <c r="AJ4620">
        <v>1811</v>
      </c>
      <c r="AK4620" t="b">
        <v>0</v>
      </c>
      <c r="AL4620">
        <v>0</v>
      </c>
      <c r="AM4620" t="b">
        <v>0</v>
      </c>
      <c r="AO4620" s="1">
        <v>12690</v>
      </c>
      <c r="AP4620" s="1">
        <v>12690</v>
      </c>
      <c r="AQ4620">
        <v>0</v>
      </c>
      <c r="AR4620" t="b">
        <v>1</v>
      </c>
      <c r="AS4620" t="b">
        <v>0</v>
      </c>
      <c r="AT4620" t="s">
        <v>286</v>
      </c>
    </row>
    <row r="4621" spans="1:46" hidden="1" x14ac:dyDescent="0.2">
      <c r="A4621" s="2">
        <v>4617</v>
      </c>
      <c r="B4621">
        <v>4617</v>
      </c>
      <c r="C4621" t="s">
        <v>45</v>
      </c>
      <c r="D4621" t="s">
        <v>46</v>
      </c>
      <c r="E4621">
        <v>20220101</v>
      </c>
      <c r="F4621">
        <v>2022</v>
      </c>
      <c r="G4621" t="s">
        <v>48</v>
      </c>
      <c r="H4621">
        <v>156</v>
      </c>
      <c r="I4621" t="s">
        <v>50</v>
      </c>
      <c r="J4621" t="s">
        <v>52</v>
      </c>
      <c r="K4621" t="s">
        <v>54</v>
      </c>
      <c r="L4621">
        <v>508</v>
      </c>
      <c r="M4621" t="s">
        <v>60</v>
      </c>
      <c r="N4621">
        <v>0</v>
      </c>
      <c r="O4621" t="s">
        <v>64</v>
      </c>
      <c r="P4621" t="s">
        <v>66</v>
      </c>
      <c r="Q4621" t="s">
        <v>67</v>
      </c>
      <c r="R4621" t="b">
        <v>1</v>
      </c>
      <c r="S4621" t="s">
        <v>548</v>
      </c>
      <c r="T4621" t="s">
        <v>2593</v>
      </c>
      <c r="U4621">
        <v>6</v>
      </c>
      <c r="V4621" t="b">
        <v>1</v>
      </c>
      <c r="W4621" t="s">
        <v>4339</v>
      </c>
      <c r="X4621" t="s">
        <v>4340</v>
      </c>
      <c r="Y4621" t="s">
        <v>4341</v>
      </c>
      <c r="Z4621">
        <v>0</v>
      </c>
      <c r="AA4621" t="s">
        <v>4342</v>
      </c>
      <c r="AB4621">
        <v>8</v>
      </c>
      <c r="AC4621" t="s">
        <v>4344</v>
      </c>
      <c r="AD4621">
        <v>149833.58199999999</v>
      </c>
      <c r="AE4621" t="b">
        <v>1</v>
      </c>
      <c r="AF4621">
        <v>8</v>
      </c>
      <c r="AG4621" t="s">
        <v>4344</v>
      </c>
      <c r="AH4621">
        <v>149811</v>
      </c>
      <c r="AI4621" t="b">
        <v>0</v>
      </c>
      <c r="AJ4621">
        <v>149833.58199999999</v>
      </c>
      <c r="AK4621" t="b">
        <v>1</v>
      </c>
      <c r="AL4621">
        <v>0</v>
      </c>
      <c r="AM4621" t="b">
        <v>0</v>
      </c>
      <c r="AO4621" s="1">
        <v>1449032</v>
      </c>
      <c r="AP4621" s="1">
        <v>1449032</v>
      </c>
      <c r="AQ4621">
        <v>6</v>
      </c>
      <c r="AR4621" t="b">
        <v>1</v>
      </c>
      <c r="AS4621" t="b">
        <v>0</v>
      </c>
      <c r="AT4621" t="s">
        <v>286</v>
      </c>
    </row>
    <row r="4622" spans="1:46" hidden="1" x14ac:dyDescent="0.2">
      <c r="A4622" s="2">
        <v>4618</v>
      </c>
      <c r="B4622">
        <v>4618</v>
      </c>
      <c r="C4622" t="s">
        <v>45</v>
      </c>
      <c r="D4622" t="s">
        <v>46</v>
      </c>
      <c r="E4622">
        <v>20220101</v>
      </c>
      <c r="F4622">
        <v>2022</v>
      </c>
      <c r="G4622" t="s">
        <v>48</v>
      </c>
      <c r="H4622">
        <v>156</v>
      </c>
      <c r="I4622" t="s">
        <v>50</v>
      </c>
      <c r="J4622" t="s">
        <v>52</v>
      </c>
      <c r="K4622" t="s">
        <v>54</v>
      </c>
      <c r="L4622">
        <v>508</v>
      </c>
      <c r="M4622" t="s">
        <v>60</v>
      </c>
      <c r="N4622">
        <v>0</v>
      </c>
      <c r="O4622" t="s">
        <v>64</v>
      </c>
      <c r="P4622" t="s">
        <v>66</v>
      </c>
      <c r="Q4622" t="s">
        <v>67</v>
      </c>
      <c r="R4622" t="b">
        <v>1</v>
      </c>
      <c r="S4622" t="s">
        <v>549</v>
      </c>
      <c r="T4622" t="s">
        <v>2594</v>
      </c>
      <c r="U4622">
        <v>4</v>
      </c>
      <c r="V4622" t="b">
        <v>0</v>
      </c>
      <c r="W4622" t="s">
        <v>4339</v>
      </c>
      <c r="X4622" t="s">
        <v>4340</v>
      </c>
      <c r="Y4622" t="s">
        <v>4341</v>
      </c>
      <c r="Z4622">
        <v>0</v>
      </c>
      <c r="AA4622" t="s">
        <v>4342</v>
      </c>
      <c r="AB4622">
        <v>5</v>
      </c>
      <c r="AC4622" t="s">
        <v>4347</v>
      </c>
      <c r="AD4622">
        <v>5</v>
      </c>
      <c r="AE4622" t="b">
        <v>0</v>
      </c>
      <c r="AF4622">
        <v>5</v>
      </c>
      <c r="AG4622" t="s">
        <v>4347</v>
      </c>
      <c r="AH4622">
        <v>5</v>
      </c>
      <c r="AI4622" t="b">
        <v>0</v>
      </c>
      <c r="AJ4622">
        <v>212</v>
      </c>
      <c r="AK4622" t="b">
        <v>0</v>
      </c>
      <c r="AL4622">
        <v>0</v>
      </c>
      <c r="AM4622" t="b">
        <v>0</v>
      </c>
      <c r="AO4622" s="1">
        <v>429</v>
      </c>
      <c r="AP4622" s="1">
        <v>429</v>
      </c>
      <c r="AQ4622">
        <v>0</v>
      </c>
      <c r="AR4622" t="b">
        <v>0</v>
      </c>
      <c r="AS4622" t="b">
        <v>1</v>
      </c>
      <c r="AT4622" t="s">
        <v>286</v>
      </c>
    </row>
    <row r="4623" spans="1:46" hidden="1" x14ac:dyDescent="0.2">
      <c r="A4623" s="2">
        <v>4619</v>
      </c>
      <c r="B4623">
        <v>4619</v>
      </c>
      <c r="C4623" t="s">
        <v>45</v>
      </c>
      <c r="D4623" t="s">
        <v>46</v>
      </c>
      <c r="E4623">
        <v>20220101</v>
      </c>
      <c r="F4623">
        <v>2022</v>
      </c>
      <c r="G4623" t="s">
        <v>48</v>
      </c>
      <c r="H4623">
        <v>156</v>
      </c>
      <c r="I4623" t="s">
        <v>50</v>
      </c>
      <c r="J4623" t="s">
        <v>52</v>
      </c>
      <c r="K4623" t="s">
        <v>54</v>
      </c>
      <c r="L4623">
        <v>508</v>
      </c>
      <c r="M4623" t="s">
        <v>60</v>
      </c>
      <c r="N4623">
        <v>0</v>
      </c>
      <c r="O4623" t="s">
        <v>64</v>
      </c>
      <c r="P4623" t="s">
        <v>66</v>
      </c>
      <c r="Q4623" t="s">
        <v>67</v>
      </c>
      <c r="R4623" t="b">
        <v>1</v>
      </c>
      <c r="S4623" t="s">
        <v>550</v>
      </c>
      <c r="T4623" t="s">
        <v>2594</v>
      </c>
      <c r="U4623">
        <v>6</v>
      </c>
      <c r="V4623" t="b">
        <v>1</v>
      </c>
      <c r="W4623" t="s">
        <v>4339</v>
      </c>
      <c r="X4623" t="s">
        <v>4340</v>
      </c>
      <c r="Y4623" t="s">
        <v>4341</v>
      </c>
      <c r="Z4623">
        <v>0</v>
      </c>
      <c r="AA4623" t="s">
        <v>4342</v>
      </c>
      <c r="AB4623">
        <v>5</v>
      </c>
      <c r="AC4623" t="s">
        <v>4347</v>
      </c>
      <c r="AD4623">
        <v>5</v>
      </c>
      <c r="AE4623" t="b">
        <v>0</v>
      </c>
      <c r="AF4623">
        <v>5</v>
      </c>
      <c r="AG4623" t="s">
        <v>4347</v>
      </c>
      <c r="AH4623">
        <v>5</v>
      </c>
      <c r="AI4623" t="b">
        <v>0</v>
      </c>
      <c r="AJ4623">
        <v>212</v>
      </c>
      <c r="AK4623" t="b">
        <v>0</v>
      </c>
      <c r="AL4623">
        <v>0</v>
      </c>
      <c r="AM4623" t="b">
        <v>0</v>
      </c>
      <c r="AO4623" s="1">
        <v>429</v>
      </c>
      <c r="AP4623" s="1">
        <v>429</v>
      </c>
      <c r="AQ4623">
        <v>0</v>
      </c>
      <c r="AR4623" t="b">
        <v>1</v>
      </c>
      <c r="AS4623" t="b">
        <v>0</v>
      </c>
      <c r="AT4623" t="s">
        <v>286</v>
      </c>
    </row>
    <row r="4624" spans="1:46" hidden="1" x14ac:dyDescent="0.2">
      <c r="A4624" s="2">
        <v>4620</v>
      </c>
      <c r="B4624">
        <v>4620</v>
      </c>
      <c r="C4624" t="s">
        <v>45</v>
      </c>
      <c r="D4624" t="s">
        <v>46</v>
      </c>
      <c r="E4624">
        <v>20220101</v>
      </c>
      <c r="F4624">
        <v>2022</v>
      </c>
      <c r="G4624" t="s">
        <v>48</v>
      </c>
      <c r="H4624">
        <v>156</v>
      </c>
      <c r="I4624" t="s">
        <v>50</v>
      </c>
      <c r="J4624" t="s">
        <v>52</v>
      </c>
      <c r="K4624" t="s">
        <v>54</v>
      </c>
      <c r="L4624">
        <v>508</v>
      </c>
      <c r="M4624" t="s">
        <v>60</v>
      </c>
      <c r="N4624">
        <v>0</v>
      </c>
      <c r="O4624" t="s">
        <v>64</v>
      </c>
      <c r="P4624" t="s">
        <v>66</v>
      </c>
      <c r="Q4624" t="s">
        <v>67</v>
      </c>
      <c r="R4624" t="b">
        <v>1</v>
      </c>
      <c r="S4624" t="s">
        <v>551</v>
      </c>
      <c r="T4624" t="s">
        <v>2595</v>
      </c>
      <c r="U4624">
        <v>4</v>
      </c>
      <c r="V4624" t="b">
        <v>0</v>
      </c>
      <c r="W4624" t="s">
        <v>4339</v>
      </c>
      <c r="X4624" t="s">
        <v>4340</v>
      </c>
      <c r="Y4624" t="s">
        <v>4341</v>
      </c>
      <c r="Z4624">
        <v>0</v>
      </c>
      <c r="AA4624" t="s">
        <v>4342</v>
      </c>
      <c r="AB4624">
        <v>5</v>
      </c>
      <c r="AC4624" t="s">
        <v>4347</v>
      </c>
      <c r="AD4624">
        <v>28</v>
      </c>
      <c r="AE4624" t="b">
        <v>0</v>
      </c>
      <c r="AF4624">
        <v>5</v>
      </c>
      <c r="AG4624" t="s">
        <v>4347</v>
      </c>
      <c r="AH4624">
        <v>28</v>
      </c>
      <c r="AI4624" t="b">
        <v>0</v>
      </c>
      <c r="AJ4624">
        <v>52385</v>
      </c>
      <c r="AK4624" t="b">
        <v>0</v>
      </c>
      <c r="AL4624">
        <v>0</v>
      </c>
      <c r="AM4624" t="b">
        <v>0</v>
      </c>
      <c r="AO4624" s="1">
        <v>765012</v>
      </c>
      <c r="AP4624" s="1">
        <v>765012</v>
      </c>
      <c r="AQ4624">
        <v>0</v>
      </c>
      <c r="AR4624" t="b">
        <v>0</v>
      </c>
      <c r="AS4624" t="b">
        <v>1</v>
      </c>
      <c r="AT4624" t="s">
        <v>286</v>
      </c>
    </row>
    <row r="4625" spans="1:46" hidden="1" x14ac:dyDescent="0.2">
      <c r="A4625" s="2">
        <v>4621</v>
      </c>
      <c r="B4625">
        <v>4621</v>
      </c>
      <c r="C4625" t="s">
        <v>45</v>
      </c>
      <c r="D4625" t="s">
        <v>46</v>
      </c>
      <c r="E4625">
        <v>20220101</v>
      </c>
      <c r="F4625">
        <v>2022</v>
      </c>
      <c r="G4625" t="s">
        <v>48</v>
      </c>
      <c r="H4625">
        <v>156</v>
      </c>
      <c r="I4625" t="s">
        <v>50</v>
      </c>
      <c r="J4625" t="s">
        <v>52</v>
      </c>
      <c r="K4625" t="s">
        <v>54</v>
      </c>
      <c r="L4625">
        <v>508</v>
      </c>
      <c r="M4625" t="s">
        <v>60</v>
      </c>
      <c r="N4625">
        <v>0</v>
      </c>
      <c r="O4625" t="s">
        <v>64</v>
      </c>
      <c r="P4625" t="s">
        <v>66</v>
      </c>
      <c r="Q4625" t="s">
        <v>67</v>
      </c>
      <c r="R4625" t="b">
        <v>1</v>
      </c>
      <c r="S4625" t="s">
        <v>552</v>
      </c>
      <c r="T4625" t="s">
        <v>2596</v>
      </c>
      <c r="U4625">
        <v>6</v>
      </c>
      <c r="V4625" t="b">
        <v>1</v>
      </c>
      <c r="W4625" t="s">
        <v>4339</v>
      </c>
      <c r="X4625" t="s">
        <v>4340</v>
      </c>
      <c r="Y4625" t="s">
        <v>4341</v>
      </c>
      <c r="Z4625">
        <v>0</v>
      </c>
      <c r="AA4625" t="s">
        <v>4342</v>
      </c>
      <c r="AB4625">
        <v>5</v>
      </c>
      <c r="AC4625" t="s">
        <v>4347</v>
      </c>
      <c r="AD4625">
        <v>2</v>
      </c>
      <c r="AE4625" t="b">
        <v>0</v>
      </c>
      <c r="AF4625">
        <v>5</v>
      </c>
      <c r="AG4625" t="s">
        <v>4347</v>
      </c>
      <c r="AH4625">
        <v>2</v>
      </c>
      <c r="AI4625" t="b">
        <v>0</v>
      </c>
      <c r="AJ4625">
        <v>16980</v>
      </c>
      <c r="AK4625" t="b">
        <v>0</v>
      </c>
      <c r="AL4625">
        <v>0</v>
      </c>
      <c r="AM4625" t="b">
        <v>0</v>
      </c>
      <c r="AO4625" s="1">
        <v>360280</v>
      </c>
      <c r="AP4625" s="1">
        <v>360280</v>
      </c>
      <c r="AQ4625">
        <v>0</v>
      </c>
      <c r="AR4625" t="b">
        <v>1</v>
      </c>
      <c r="AS4625" t="b">
        <v>0</v>
      </c>
      <c r="AT4625" t="s">
        <v>286</v>
      </c>
    </row>
    <row r="4626" spans="1:46" hidden="1" x14ac:dyDescent="0.2">
      <c r="A4626" s="2">
        <v>4622</v>
      </c>
      <c r="B4626">
        <v>4622</v>
      </c>
      <c r="C4626" t="s">
        <v>45</v>
      </c>
      <c r="D4626" t="s">
        <v>46</v>
      </c>
      <c r="E4626">
        <v>20220101</v>
      </c>
      <c r="F4626">
        <v>2022</v>
      </c>
      <c r="G4626" t="s">
        <v>48</v>
      </c>
      <c r="H4626">
        <v>156</v>
      </c>
      <c r="I4626" t="s">
        <v>50</v>
      </c>
      <c r="J4626" t="s">
        <v>52</v>
      </c>
      <c r="K4626" t="s">
        <v>54</v>
      </c>
      <c r="L4626">
        <v>508</v>
      </c>
      <c r="M4626" t="s">
        <v>60</v>
      </c>
      <c r="N4626">
        <v>0</v>
      </c>
      <c r="O4626" t="s">
        <v>64</v>
      </c>
      <c r="P4626" t="s">
        <v>66</v>
      </c>
      <c r="Q4626" t="s">
        <v>67</v>
      </c>
      <c r="R4626" t="b">
        <v>1</v>
      </c>
      <c r="S4626" t="s">
        <v>553</v>
      </c>
      <c r="T4626" t="s">
        <v>2597</v>
      </c>
      <c r="U4626">
        <v>6</v>
      </c>
      <c r="V4626" t="b">
        <v>1</v>
      </c>
      <c r="W4626" t="s">
        <v>4339</v>
      </c>
      <c r="X4626" t="s">
        <v>4340</v>
      </c>
      <c r="Y4626" t="s">
        <v>4341</v>
      </c>
      <c r="Z4626">
        <v>0</v>
      </c>
      <c r="AA4626" t="s">
        <v>4342</v>
      </c>
      <c r="AB4626">
        <v>5</v>
      </c>
      <c r="AC4626" t="s">
        <v>4347</v>
      </c>
      <c r="AD4626">
        <v>2</v>
      </c>
      <c r="AE4626" t="b">
        <v>0</v>
      </c>
      <c r="AF4626">
        <v>5</v>
      </c>
      <c r="AG4626" t="s">
        <v>4347</v>
      </c>
      <c r="AH4626">
        <v>2</v>
      </c>
      <c r="AI4626" t="b">
        <v>0</v>
      </c>
      <c r="AJ4626">
        <v>605</v>
      </c>
      <c r="AK4626" t="b">
        <v>0</v>
      </c>
      <c r="AL4626">
        <v>0</v>
      </c>
      <c r="AM4626" t="b">
        <v>0</v>
      </c>
      <c r="AO4626" s="1">
        <v>4858</v>
      </c>
      <c r="AP4626" s="1">
        <v>4858</v>
      </c>
      <c r="AQ4626">
        <v>0</v>
      </c>
      <c r="AR4626" t="b">
        <v>1</v>
      </c>
      <c r="AS4626" t="b">
        <v>0</v>
      </c>
      <c r="AT4626" t="s">
        <v>286</v>
      </c>
    </row>
    <row r="4627" spans="1:46" hidden="1" x14ac:dyDescent="0.2">
      <c r="A4627" s="2">
        <v>4623</v>
      </c>
      <c r="B4627">
        <v>4623</v>
      </c>
      <c r="C4627" t="s">
        <v>45</v>
      </c>
      <c r="D4627" t="s">
        <v>46</v>
      </c>
      <c r="E4627">
        <v>20220101</v>
      </c>
      <c r="F4627">
        <v>2022</v>
      </c>
      <c r="G4627" t="s">
        <v>48</v>
      </c>
      <c r="H4627">
        <v>156</v>
      </c>
      <c r="I4627" t="s">
        <v>50</v>
      </c>
      <c r="J4627" t="s">
        <v>52</v>
      </c>
      <c r="K4627" t="s">
        <v>54</v>
      </c>
      <c r="L4627">
        <v>508</v>
      </c>
      <c r="M4627" t="s">
        <v>60</v>
      </c>
      <c r="N4627">
        <v>0</v>
      </c>
      <c r="O4627" t="s">
        <v>64</v>
      </c>
      <c r="P4627" t="s">
        <v>66</v>
      </c>
      <c r="Q4627" t="s">
        <v>67</v>
      </c>
      <c r="R4627" t="b">
        <v>1</v>
      </c>
      <c r="S4627" t="s">
        <v>1589</v>
      </c>
      <c r="T4627" t="s">
        <v>3778</v>
      </c>
      <c r="U4627">
        <v>6</v>
      </c>
      <c r="V4627" t="b">
        <v>1</v>
      </c>
      <c r="W4627" t="s">
        <v>4339</v>
      </c>
      <c r="X4627" t="s">
        <v>4340</v>
      </c>
      <c r="Y4627" t="s">
        <v>4341</v>
      </c>
      <c r="Z4627">
        <v>0</v>
      </c>
      <c r="AA4627" t="s">
        <v>4342</v>
      </c>
      <c r="AB4627">
        <v>5</v>
      </c>
      <c r="AC4627" t="s">
        <v>4347</v>
      </c>
      <c r="AD4627">
        <v>24</v>
      </c>
      <c r="AE4627" t="b">
        <v>0</v>
      </c>
      <c r="AF4627">
        <v>5</v>
      </c>
      <c r="AG4627" t="s">
        <v>4347</v>
      </c>
      <c r="AH4627">
        <v>24</v>
      </c>
      <c r="AI4627" t="b">
        <v>0</v>
      </c>
      <c r="AJ4627">
        <v>34800</v>
      </c>
      <c r="AK4627" t="b">
        <v>0</v>
      </c>
      <c r="AL4627">
        <v>0</v>
      </c>
      <c r="AM4627" t="b">
        <v>0</v>
      </c>
      <c r="AO4627" s="1">
        <v>399874</v>
      </c>
      <c r="AP4627" s="1">
        <v>399874</v>
      </c>
      <c r="AQ4627">
        <v>0</v>
      </c>
      <c r="AR4627" t="b">
        <v>1</v>
      </c>
      <c r="AS4627" t="b">
        <v>0</v>
      </c>
      <c r="AT4627" t="s">
        <v>286</v>
      </c>
    </row>
    <row r="4628" spans="1:46" hidden="1" x14ac:dyDescent="0.2">
      <c r="A4628" s="2">
        <v>4624</v>
      </c>
      <c r="B4628">
        <v>4624</v>
      </c>
      <c r="C4628" t="s">
        <v>45</v>
      </c>
      <c r="D4628" t="s">
        <v>46</v>
      </c>
      <c r="E4628">
        <v>20220101</v>
      </c>
      <c r="F4628">
        <v>2022</v>
      </c>
      <c r="G4628" t="s">
        <v>48</v>
      </c>
      <c r="H4628">
        <v>156</v>
      </c>
      <c r="I4628" t="s">
        <v>50</v>
      </c>
      <c r="J4628" t="s">
        <v>52</v>
      </c>
      <c r="K4628" t="s">
        <v>54</v>
      </c>
      <c r="L4628">
        <v>508</v>
      </c>
      <c r="M4628" t="s">
        <v>60</v>
      </c>
      <c r="N4628">
        <v>0</v>
      </c>
      <c r="O4628" t="s">
        <v>64</v>
      </c>
      <c r="P4628" t="s">
        <v>66</v>
      </c>
      <c r="Q4628" t="s">
        <v>67</v>
      </c>
      <c r="R4628" t="b">
        <v>1</v>
      </c>
      <c r="S4628" t="s">
        <v>554</v>
      </c>
      <c r="T4628" t="s">
        <v>2598</v>
      </c>
      <c r="U4628">
        <v>4</v>
      </c>
      <c r="V4628" t="b">
        <v>0</v>
      </c>
      <c r="W4628" t="s">
        <v>4339</v>
      </c>
      <c r="X4628" t="s">
        <v>4340</v>
      </c>
      <c r="Y4628" t="s">
        <v>4341</v>
      </c>
      <c r="Z4628">
        <v>0</v>
      </c>
      <c r="AA4628" t="s">
        <v>4342</v>
      </c>
      <c r="AB4628">
        <v>5</v>
      </c>
      <c r="AC4628" t="s">
        <v>4347</v>
      </c>
      <c r="AD4628">
        <v>10</v>
      </c>
      <c r="AE4628" t="b">
        <v>1</v>
      </c>
      <c r="AF4628">
        <v>-1</v>
      </c>
      <c r="AG4628" t="s">
        <v>4343</v>
      </c>
      <c r="AH4628">
        <v>0</v>
      </c>
      <c r="AI4628" t="b">
        <v>0</v>
      </c>
      <c r="AJ4628">
        <v>8760.1919999999991</v>
      </c>
      <c r="AK4628" t="b">
        <v>1</v>
      </c>
      <c r="AL4628">
        <v>0</v>
      </c>
      <c r="AM4628" t="b">
        <v>0</v>
      </c>
      <c r="AO4628" s="1">
        <v>48817</v>
      </c>
      <c r="AP4628" s="1">
        <v>48817</v>
      </c>
      <c r="AQ4628">
        <v>6</v>
      </c>
      <c r="AR4628" t="b">
        <v>0</v>
      </c>
      <c r="AS4628" t="b">
        <v>1</v>
      </c>
      <c r="AT4628" t="s">
        <v>286</v>
      </c>
    </row>
    <row r="4629" spans="1:46" hidden="1" x14ac:dyDescent="0.2">
      <c r="A4629" s="2">
        <v>4625</v>
      </c>
      <c r="B4629">
        <v>4625</v>
      </c>
      <c r="C4629" t="s">
        <v>45</v>
      </c>
      <c r="D4629" t="s">
        <v>46</v>
      </c>
      <c r="E4629">
        <v>20220101</v>
      </c>
      <c r="F4629">
        <v>2022</v>
      </c>
      <c r="G4629" t="s">
        <v>48</v>
      </c>
      <c r="H4629">
        <v>156</v>
      </c>
      <c r="I4629" t="s">
        <v>50</v>
      </c>
      <c r="J4629" t="s">
        <v>52</v>
      </c>
      <c r="K4629" t="s">
        <v>54</v>
      </c>
      <c r="L4629">
        <v>508</v>
      </c>
      <c r="M4629" t="s">
        <v>60</v>
      </c>
      <c r="N4629">
        <v>0</v>
      </c>
      <c r="O4629" t="s">
        <v>64</v>
      </c>
      <c r="P4629" t="s">
        <v>66</v>
      </c>
      <c r="Q4629" t="s">
        <v>67</v>
      </c>
      <c r="R4629" t="b">
        <v>1</v>
      </c>
      <c r="S4629" t="s">
        <v>555</v>
      </c>
      <c r="T4629" t="s">
        <v>2599</v>
      </c>
      <c r="U4629">
        <v>6</v>
      </c>
      <c r="V4629" t="b">
        <v>1</v>
      </c>
      <c r="W4629" t="s">
        <v>4339</v>
      </c>
      <c r="X4629" t="s">
        <v>4340</v>
      </c>
      <c r="Y4629" t="s">
        <v>4341</v>
      </c>
      <c r="Z4629">
        <v>0</v>
      </c>
      <c r="AA4629" t="s">
        <v>4342</v>
      </c>
      <c r="AB4629">
        <v>5</v>
      </c>
      <c r="AC4629" t="s">
        <v>4347</v>
      </c>
      <c r="AD4629">
        <v>8</v>
      </c>
      <c r="AE4629" t="b">
        <v>0</v>
      </c>
      <c r="AF4629">
        <v>5</v>
      </c>
      <c r="AG4629" t="s">
        <v>4347</v>
      </c>
      <c r="AH4629">
        <v>8</v>
      </c>
      <c r="AI4629" t="b">
        <v>0</v>
      </c>
      <c r="AJ4629">
        <v>5510</v>
      </c>
      <c r="AK4629" t="b">
        <v>0</v>
      </c>
      <c r="AL4629">
        <v>0</v>
      </c>
      <c r="AM4629" t="b">
        <v>0</v>
      </c>
      <c r="AO4629" s="1">
        <v>41130</v>
      </c>
      <c r="AP4629" s="1">
        <v>41130</v>
      </c>
      <c r="AQ4629">
        <v>0</v>
      </c>
      <c r="AR4629" t="b">
        <v>1</v>
      </c>
      <c r="AS4629" t="b">
        <v>0</v>
      </c>
      <c r="AT4629" t="s">
        <v>286</v>
      </c>
    </row>
    <row r="4630" spans="1:46" hidden="1" x14ac:dyDescent="0.2">
      <c r="A4630" s="2">
        <v>4626</v>
      </c>
      <c r="B4630">
        <v>4626</v>
      </c>
      <c r="C4630" t="s">
        <v>45</v>
      </c>
      <c r="D4630" t="s">
        <v>46</v>
      </c>
      <c r="E4630">
        <v>20220101</v>
      </c>
      <c r="F4630">
        <v>2022</v>
      </c>
      <c r="G4630" t="s">
        <v>48</v>
      </c>
      <c r="H4630">
        <v>156</v>
      </c>
      <c r="I4630" t="s">
        <v>50</v>
      </c>
      <c r="J4630" t="s">
        <v>52</v>
      </c>
      <c r="K4630" t="s">
        <v>54</v>
      </c>
      <c r="L4630">
        <v>508</v>
      </c>
      <c r="M4630" t="s">
        <v>60</v>
      </c>
      <c r="N4630">
        <v>0</v>
      </c>
      <c r="O4630" t="s">
        <v>64</v>
      </c>
      <c r="P4630" t="s">
        <v>66</v>
      </c>
      <c r="Q4630" t="s">
        <v>67</v>
      </c>
      <c r="R4630" t="b">
        <v>1</v>
      </c>
      <c r="S4630" t="s">
        <v>1591</v>
      </c>
      <c r="T4630" t="s">
        <v>3781</v>
      </c>
      <c r="U4630">
        <v>6</v>
      </c>
      <c r="V4630" t="b">
        <v>1</v>
      </c>
      <c r="W4630" t="s">
        <v>4339</v>
      </c>
      <c r="X4630" t="s">
        <v>4340</v>
      </c>
      <c r="Y4630" t="s">
        <v>4341</v>
      </c>
      <c r="Z4630">
        <v>0</v>
      </c>
      <c r="AA4630" t="s">
        <v>4342</v>
      </c>
      <c r="AB4630">
        <v>5</v>
      </c>
      <c r="AC4630" t="s">
        <v>4347</v>
      </c>
      <c r="AD4630">
        <v>2</v>
      </c>
      <c r="AE4630" t="b">
        <v>0</v>
      </c>
      <c r="AF4630">
        <v>5</v>
      </c>
      <c r="AG4630" t="s">
        <v>4347</v>
      </c>
      <c r="AH4630">
        <v>2</v>
      </c>
      <c r="AI4630" t="b">
        <v>0</v>
      </c>
      <c r="AJ4630">
        <v>3250</v>
      </c>
      <c r="AK4630" t="b">
        <v>0</v>
      </c>
      <c r="AL4630">
        <v>0</v>
      </c>
      <c r="AM4630" t="b">
        <v>0</v>
      </c>
      <c r="AO4630" s="1">
        <v>7686</v>
      </c>
      <c r="AP4630" s="1">
        <v>7686</v>
      </c>
      <c r="AQ4630">
        <v>0</v>
      </c>
      <c r="AR4630" t="b">
        <v>1</v>
      </c>
      <c r="AS4630" t="b">
        <v>0</v>
      </c>
      <c r="AT4630" t="s">
        <v>286</v>
      </c>
    </row>
    <row r="4631" spans="1:46" hidden="1" x14ac:dyDescent="0.2">
      <c r="A4631" s="2">
        <v>4627</v>
      </c>
      <c r="B4631">
        <v>4627</v>
      </c>
      <c r="C4631" t="s">
        <v>45</v>
      </c>
      <c r="D4631" t="s">
        <v>46</v>
      </c>
      <c r="E4631">
        <v>20220101</v>
      </c>
      <c r="F4631">
        <v>2022</v>
      </c>
      <c r="G4631" t="s">
        <v>48</v>
      </c>
      <c r="H4631">
        <v>156</v>
      </c>
      <c r="I4631" t="s">
        <v>50</v>
      </c>
      <c r="J4631" t="s">
        <v>52</v>
      </c>
      <c r="K4631" t="s">
        <v>54</v>
      </c>
      <c r="L4631">
        <v>508</v>
      </c>
      <c r="M4631" t="s">
        <v>60</v>
      </c>
      <c r="N4631">
        <v>0</v>
      </c>
      <c r="O4631" t="s">
        <v>64</v>
      </c>
      <c r="P4631" t="s">
        <v>66</v>
      </c>
      <c r="Q4631" t="s">
        <v>67</v>
      </c>
      <c r="R4631" t="b">
        <v>1</v>
      </c>
      <c r="S4631" t="s">
        <v>1592</v>
      </c>
      <c r="T4631" t="s">
        <v>3782</v>
      </c>
      <c r="U4631">
        <v>6</v>
      </c>
      <c r="V4631" t="b">
        <v>1</v>
      </c>
      <c r="W4631" t="s">
        <v>4339</v>
      </c>
      <c r="X4631" t="s">
        <v>4340</v>
      </c>
      <c r="Y4631" t="s">
        <v>4341</v>
      </c>
      <c r="Z4631">
        <v>0</v>
      </c>
      <c r="AA4631" t="s">
        <v>4342</v>
      </c>
      <c r="AB4631">
        <v>-1</v>
      </c>
      <c r="AC4631" t="s">
        <v>4343</v>
      </c>
      <c r="AD4631">
        <v>0</v>
      </c>
      <c r="AE4631" t="b">
        <v>0</v>
      </c>
      <c r="AF4631">
        <v>5</v>
      </c>
      <c r="AG4631" t="s">
        <v>4347</v>
      </c>
      <c r="AH4631">
        <v>5</v>
      </c>
      <c r="AI4631" t="b">
        <v>0</v>
      </c>
      <c r="AJ4631">
        <v>0.192</v>
      </c>
      <c r="AK4631" t="b">
        <v>1</v>
      </c>
      <c r="AL4631">
        <v>0</v>
      </c>
      <c r="AM4631" t="b">
        <v>0</v>
      </c>
      <c r="AO4631" s="1">
        <v>1</v>
      </c>
      <c r="AP4631" s="1">
        <v>1</v>
      </c>
      <c r="AQ4631">
        <v>4</v>
      </c>
      <c r="AR4631" t="b">
        <v>1</v>
      </c>
      <c r="AS4631" t="b">
        <v>0</v>
      </c>
      <c r="AT4631" t="s">
        <v>286</v>
      </c>
    </row>
    <row r="4632" spans="1:46" hidden="1" x14ac:dyDescent="0.2">
      <c r="A4632" s="2">
        <v>4628</v>
      </c>
      <c r="B4632">
        <v>4628</v>
      </c>
      <c r="C4632" t="s">
        <v>45</v>
      </c>
      <c r="D4632" t="s">
        <v>46</v>
      </c>
      <c r="E4632">
        <v>20220101</v>
      </c>
      <c r="F4632">
        <v>2022</v>
      </c>
      <c r="G4632" t="s">
        <v>48</v>
      </c>
      <c r="H4632">
        <v>156</v>
      </c>
      <c r="I4632" t="s">
        <v>50</v>
      </c>
      <c r="J4632" t="s">
        <v>52</v>
      </c>
      <c r="K4632" t="s">
        <v>54</v>
      </c>
      <c r="L4632">
        <v>508</v>
      </c>
      <c r="M4632" t="s">
        <v>60</v>
      </c>
      <c r="N4632">
        <v>0</v>
      </c>
      <c r="O4632" t="s">
        <v>64</v>
      </c>
      <c r="P4632" t="s">
        <v>66</v>
      </c>
      <c r="Q4632" t="s">
        <v>67</v>
      </c>
      <c r="R4632" t="b">
        <v>1</v>
      </c>
      <c r="S4632" t="s">
        <v>556</v>
      </c>
      <c r="T4632" t="s">
        <v>2600</v>
      </c>
      <c r="U4632">
        <v>4</v>
      </c>
      <c r="V4632" t="b">
        <v>0</v>
      </c>
      <c r="W4632" t="s">
        <v>4339</v>
      </c>
      <c r="X4632" t="s">
        <v>4340</v>
      </c>
      <c r="Y4632" t="s">
        <v>4341</v>
      </c>
      <c r="Z4632">
        <v>0</v>
      </c>
      <c r="AA4632" t="s">
        <v>4342</v>
      </c>
      <c r="AB4632">
        <v>5</v>
      </c>
      <c r="AC4632" t="s">
        <v>4347</v>
      </c>
      <c r="AD4632">
        <v>143</v>
      </c>
      <c r="AE4632" t="b">
        <v>0</v>
      </c>
      <c r="AF4632">
        <v>5</v>
      </c>
      <c r="AG4632" t="s">
        <v>4347</v>
      </c>
      <c r="AH4632">
        <v>143</v>
      </c>
      <c r="AI4632" t="b">
        <v>0</v>
      </c>
      <c r="AJ4632">
        <v>66207</v>
      </c>
      <c r="AK4632" t="b">
        <v>0</v>
      </c>
      <c r="AL4632">
        <v>0</v>
      </c>
      <c r="AM4632" t="b">
        <v>0</v>
      </c>
      <c r="AO4632" s="1">
        <v>932193</v>
      </c>
      <c r="AP4632" s="1">
        <v>932193</v>
      </c>
      <c r="AQ4632">
        <v>0</v>
      </c>
      <c r="AR4632" t="b">
        <v>0</v>
      </c>
      <c r="AS4632" t="b">
        <v>1</v>
      </c>
      <c r="AT4632" t="s">
        <v>286</v>
      </c>
    </row>
    <row r="4633" spans="1:46" hidden="1" x14ac:dyDescent="0.2">
      <c r="A4633" s="2">
        <v>4629</v>
      </c>
      <c r="B4633">
        <v>4629</v>
      </c>
      <c r="C4633" t="s">
        <v>45</v>
      </c>
      <c r="D4633" t="s">
        <v>46</v>
      </c>
      <c r="E4633">
        <v>20220101</v>
      </c>
      <c r="F4633">
        <v>2022</v>
      </c>
      <c r="G4633" t="s">
        <v>48</v>
      </c>
      <c r="H4633">
        <v>156</v>
      </c>
      <c r="I4633" t="s">
        <v>50</v>
      </c>
      <c r="J4633" t="s">
        <v>52</v>
      </c>
      <c r="K4633" t="s">
        <v>54</v>
      </c>
      <c r="L4633">
        <v>508</v>
      </c>
      <c r="M4633" t="s">
        <v>60</v>
      </c>
      <c r="N4633">
        <v>0</v>
      </c>
      <c r="O4633" t="s">
        <v>64</v>
      </c>
      <c r="P4633" t="s">
        <v>66</v>
      </c>
      <c r="Q4633" t="s">
        <v>67</v>
      </c>
      <c r="R4633" t="b">
        <v>1</v>
      </c>
      <c r="S4633" t="s">
        <v>557</v>
      </c>
      <c r="T4633" t="s">
        <v>2601</v>
      </c>
      <c r="U4633">
        <v>6</v>
      </c>
      <c r="V4633" t="b">
        <v>1</v>
      </c>
      <c r="W4633" t="s">
        <v>4339</v>
      </c>
      <c r="X4633" t="s">
        <v>4340</v>
      </c>
      <c r="Y4633" t="s">
        <v>4341</v>
      </c>
      <c r="Z4633">
        <v>0</v>
      </c>
      <c r="AA4633" t="s">
        <v>4342</v>
      </c>
      <c r="AB4633">
        <v>5</v>
      </c>
      <c r="AC4633" t="s">
        <v>4347</v>
      </c>
      <c r="AD4633">
        <v>65</v>
      </c>
      <c r="AE4633" t="b">
        <v>0</v>
      </c>
      <c r="AF4633">
        <v>5</v>
      </c>
      <c r="AG4633" t="s">
        <v>4347</v>
      </c>
      <c r="AH4633">
        <v>65</v>
      </c>
      <c r="AI4633" t="b">
        <v>0</v>
      </c>
      <c r="AJ4633">
        <v>28277</v>
      </c>
      <c r="AK4633" t="b">
        <v>0</v>
      </c>
      <c r="AL4633">
        <v>0</v>
      </c>
      <c r="AM4633" t="b">
        <v>0</v>
      </c>
      <c r="AO4633" s="1">
        <v>450604</v>
      </c>
      <c r="AP4633" s="1">
        <v>450604</v>
      </c>
      <c r="AQ4633">
        <v>0</v>
      </c>
      <c r="AR4633" t="b">
        <v>1</v>
      </c>
      <c r="AS4633" t="b">
        <v>0</v>
      </c>
      <c r="AT4633" t="s">
        <v>286</v>
      </c>
    </row>
    <row r="4634" spans="1:46" hidden="1" x14ac:dyDescent="0.2">
      <c r="A4634" s="2">
        <v>4630</v>
      </c>
      <c r="B4634">
        <v>4630</v>
      </c>
      <c r="C4634" t="s">
        <v>45</v>
      </c>
      <c r="D4634" t="s">
        <v>46</v>
      </c>
      <c r="E4634">
        <v>20220101</v>
      </c>
      <c r="F4634">
        <v>2022</v>
      </c>
      <c r="G4634" t="s">
        <v>48</v>
      </c>
      <c r="H4634">
        <v>156</v>
      </c>
      <c r="I4634" t="s">
        <v>50</v>
      </c>
      <c r="J4634" t="s">
        <v>52</v>
      </c>
      <c r="K4634" t="s">
        <v>54</v>
      </c>
      <c r="L4634">
        <v>508</v>
      </c>
      <c r="M4634" t="s">
        <v>60</v>
      </c>
      <c r="N4634">
        <v>0</v>
      </c>
      <c r="O4634" t="s">
        <v>64</v>
      </c>
      <c r="P4634" t="s">
        <v>66</v>
      </c>
      <c r="Q4634" t="s">
        <v>67</v>
      </c>
      <c r="R4634" t="b">
        <v>1</v>
      </c>
      <c r="S4634" t="s">
        <v>558</v>
      </c>
      <c r="T4634" t="s">
        <v>2602</v>
      </c>
      <c r="U4634">
        <v>6</v>
      </c>
      <c r="V4634" t="b">
        <v>1</v>
      </c>
      <c r="W4634" t="s">
        <v>4339</v>
      </c>
      <c r="X4634" t="s">
        <v>4340</v>
      </c>
      <c r="Y4634" t="s">
        <v>4341</v>
      </c>
      <c r="Z4634">
        <v>0</v>
      </c>
      <c r="AA4634" t="s">
        <v>4342</v>
      </c>
      <c r="AB4634">
        <v>5</v>
      </c>
      <c r="AC4634" t="s">
        <v>4347</v>
      </c>
      <c r="AD4634">
        <v>5</v>
      </c>
      <c r="AE4634" t="b">
        <v>0</v>
      </c>
      <c r="AF4634">
        <v>5</v>
      </c>
      <c r="AG4634" t="s">
        <v>4347</v>
      </c>
      <c r="AH4634">
        <v>5</v>
      </c>
      <c r="AI4634" t="b">
        <v>0</v>
      </c>
      <c r="AJ4634">
        <v>750</v>
      </c>
      <c r="AK4634" t="b">
        <v>0</v>
      </c>
      <c r="AL4634">
        <v>0</v>
      </c>
      <c r="AM4634" t="b">
        <v>0</v>
      </c>
      <c r="AO4634" s="1">
        <v>4625</v>
      </c>
      <c r="AP4634" s="1">
        <v>4625</v>
      </c>
      <c r="AQ4634">
        <v>0</v>
      </c>
      <c r="AR4634" t="b">
        <v>1</v>
      </c>
      <c r="AS4634" t="b">
        <v>0</v>
      </c>
      <c r="AT4634" t="s">
        <v>286</v>
      </c>
    </row>
    <row r="4635" spans="1:46" hidden="1" x14ac:dyDescent="0.2">
      <c r="A4635" s="2">
        <v>4631</v>
      </c>
      <c r="B4635">
        <v>4631</v>
      </c>
      <c r="C4635" t="s">
        <v>45</v>
      </c>
      <c r="D4635" t="s">
        <v>46</v>
      </c>
      <c r="E4635">
        <v>20220101</v>
      </c>
      <c r="F4635">
        <v>2022</v>
      </c>
      <c r="G4635" t="s">
        <v>48</v>
      </c>
      <c r="H4635">
        <v>156</v>
      </c>
      <c r="I4635" t="s">
        <v>50</v>
      </c>
      <c r="J4635" t="s">
        <v>52</v>
      </c>
      <c r="K4635" t="s">
        <v>54</v>
      </c>
      <c r="L4635">
        <v>508</v>
      </c>
      <c r="M4635" t="s">
        <v>60</v>
      </c>
      <c r="N4635">
        <v>0</v>
      </c>
      <c r="O4635" t="s">
        <v>64</v>
      </c>
      <c r="P4635" t="s">
        <v>66</v>
      </c>
      <c r="Q4635" t="s">
        <v>67</v>
      </c>
      <c r="R4635" t="b">
        <v>1</v>
      </c>
      <c r="S4635" t="s">
        <v>559</v>
      </c>
      <c r="T4635" t="s">
        <v>2603</v>
      </c>
      <c r="U4635">
        <v>6</v>
      </c>
      <c r="V4635" t="b">
        <v>1</v>
      </c>
      <c r="W4635" t="s">
        <v>4339</v>
      </c>
      <c r="X4635" t="s">
        <v>4340</v>
      </c>
      <c r="Y4635" t="s">
        <v>4341</v>
      </c>
      <c r="Z4635">
        <v>0</v>
      </c>
      <c r="AA4635" t="s">
        <v>4342</v>
      </c>
      <c r="AB4635">
        <v>5</v>
      </c>
      <c r="AC4635" t="s">
        <v>4347</v>
      </c>
      <c r="AD4635">
        <v>4</v>
      </c>
      <c r="AE4635" t="b">
        <v>0</v>
      </c>
      <c r="AF4635">
        <v>5</v>
      </c>
      <c r="AG4635" t="s">
        <v>4347</v>
      </c>
      <c r="AH4635">
        <v>4</v>
      </c>
      <c r="AI4635" t="b">
        <v>0</v>
      </c>
      <c r="AJ4635">
        <v>3836</v>
      </c>
      <c r="AK4635" t="b">
        <v>0</v>
      </c>
      <c r="AL4635">
        <v>0</v>
      </c>
      <c r="AM4635" t="b">
        <v>0</v>
      </c>
      <c r="AO4635" s="1">
        <v>8073</v>
      </c>
      <c r="AP4635" s="1">
        <v>8073</v>
      </c>
      <c r="AQ4635">
        <v>0</v>
      </c>
      <c r="AR4635" t="b">
        <v>1</v>
      </c>
      <c r="AS4635" t="b">
        <v>0</v>
      </c>
      <c r="AT4635" t="s">
        <v>286</v>
      </c>
    </row>
    <row r="4636" spans="1:46" hidden="1" x14ac:dyDescent="0.2">
      <c r="A4636" s="2">
        <v>4632</v>
      </c>
      <c r="B4636">
        <v>4632</v>
      </c>
      <c r="C4636" t="s">
        <v>45</v>
      </c>
      <c r="D4636" t="s">
        <v>46</v>
      </c>
      <c r="E4636">
        <v>20220101</v>
      </c>
      <c r="F4636">
        <v>2022</v>
      </c>
      <c r="G4636" t="s">
        <v>48</v>
      </c>
      <c r="H4636">
        <v>156</v>
      </c>
      <c r="I4636" t="s">
        <v>50</v>
      </c>
      <c r="J4636" t="s">
        <v>52</v>
      </c>
      <c r="K4636" t="s">
        <v>54</v>
      </c>
      <c r="L4636">
        <v>508</v>
      </c>
      <c r="M4636" t="s">
        <v>60</v>
      </c>
      <c r="N4636">
        <v>0</v>
      </c>
      <c r="O4636" t="s">
        <v>64</v>
      </c>
      <c r="P4636" t="s">
        <v>66</v>
      </c>
      <c r="Q4636" t="s">
        <v>67</v>
      </c>
      <c r="R4636" t="b">
        <v>1</v>
      </c>
      <c r="S4636" t="s">
        <v>560</v>
      </c>
      <c r="T4636" t="s">
        <v>2604</v>
      </c>
      <c r="U4636">
        <v>6</v>
      </c>
      <c r="V4636" t="b">
        <v>1</v>
      </c>
      <c r="W4636" t="s">
        <v>4339</v>
      </c>
      <c r="X4636" t="s">
        <v>4340</v>
      </c>
      <c r="Y4636" t="s">
        <v>4341</v>
      </c>
      <c r="Z4636">
        <v>0</v>
      </c>
      <c r="AA4636" t="s">
        <v>4342</v>
      </c>
      <c r="AB4636">
        <v>5</v>
      </c>
      <c r="AC4636" t="s">
        <v>4347</v>
      </c>
      <c r="AD4636">
        <v>69</v>
      </c>
      <c r="AE4636" t="b">
        <v>0</v>
      </c>
      <c r="AF4636">
        <v>5</v>
      </c>
      <c r="AG4636" t="s">
        <v>4347</v>
      </c>
      <c r="AH4636">
        <v>69</v>
      </c>
      <c r="AI4636" t="b">
        <v>0</v>
      </c>
      <c r="AJ4636">
        <v>33344</v>
      </c>
      <c r="AK4636" t="b">
        <v>0</v>
      </c>
      <c r="AL4636">
        <v>0</v>
      </c>
      <c r="AM4636" t="b">
        <v>0</v>
      </c>
      <c r="AO4636" s="1">
        <v>468891</v>
      </c>
      <c r="AP4636" s="1">
        <v>468891</v>
      </c>
      <c r="AQ4636">
        <v>0</v>
      </c>
      <c r="AR4636" t="b">
        <v>1</v>
      </c>
      <c r="AS4636" t="b">
        <v>0</v>
      </c>
      <c r="AT4636" t="s">
        <v>286</v>
      </c>
    </row>
    <row r="4637" spans="1:46" hidden="1" x14ac:dyDescent="0.2">
      <c r="A4637" s="2">
        <v>4633</v>
      </c>
      <c r="B4637">
        <v>4633</v>
      </c>
      <c r="C4637" t="s">
        <v>45</v>
      </c>
      <c r="D4637" t="s">
        <v>46</v>
      </c>
      <c r="E4637">
        <v>20220101</v>
      </c>
      <c r="F4637">
        <v>2022</v>
      </c>
      <c r="G4637" t="s">
        <v>48</v>
      </c>
      <c r="H4637">
        <v>156</v>
      </c>
      <c r="I4637" t="s">
        <v>50</v>
      </c>
      <c r="J4637" t="s">
        <v>52</v>
      </c>
      <c r="K4637" t="s">
        <v>54</v>
      </c>
      <c r="L4637">
        <v>508</v>
      </c>
      <c r="M4637" t="s">
        <v>60</v>
      </c>
      <c r="N4637">
        <v>0</v>
      </c>
      <c r="O4637" t="s">
        <v>64</v>
      </c>
      <c r="P4637" t="s">
        <v>66</v>
      </c>
      <c r="Q4637" t="s">
        <v>67</v>
      </c>
      <c r="R4637" t="b">
        <v>1</v>
      </c>
      <c r="S4637" t="s">
        <v>561</v>
      </c>
      <c r="T4637" t="s">
        <v>2605</v>
      </c>
      <c r="U4637">
        <v>4</v>
      </c>
      <c r="V4637" t="b">
        <v>0</v>
      </c>
      <c r="W4637" t="s">
        <v>4339</v>
      </c>
      <c r="X4637" t="s">
        <v>4340</v>
      </c>
      <c r="Y4637" t="s">
        <v>4341</v>
      </c>
      <c r="Z4637">
        <v>0</v>
      </c>
      <c r="AA4637" t="s">
        <v>4342</v>
      </c>
      <c r="AB4637">
        <v>8</v>
      </c>
      <c r="AC4637" t="s">
        <v>4344</v>
      </c>
      <c r="AD4637">
        <v>73874.260999999999</v>
      </c>
      <c r="AE4637" t="b">
        <v>1</v>
      </c>
      <c r="AF4637">
        <v>-1</v>
      </c>
      <c r="AG4637" t="s">
        <v>4343</v>
      </c>
      <c r="AH4637">
        <v>0</v>
      </c>
      <c r="AI4637" t="b">
        <v>0</v>
      </c>
      <c r="AJ4637">
        <v>73874.260999999999</v>
      </c>
      <c r="AK4637" t="b">
        <v>1</v>
      </c>
      <c r="AL4637">
        <v>0</v>
      </c>
      <c r="AM4637" t="b">
        <v>0</v>
      </c>
      <c r="AO4637" s="1">
        <v>613469</v>
      </c>
      <c r="AP4637" s="1">
        <v>613469</v>
      </c>
      <c r="AQ4637">
        <v>6</v>
      </c>
      <c r="AR4637" t="b">
        <v>0</v>
      </c>
      <c r="AS4637" t="b">
        <v>1</v>
      </c>
      <c r="AT4637" t="s">
        <v>286</v>
      </c>
    </row>
    <row r="4638" spans="1:46" hidden="1" x14ac:dyDescent="0.2">
      <c r="A4638" s="2">
        <v>4634</v>
      </c>
      <c r="B4638">
        <v>4634</v>
      </c>
      <c r="C4638" t="s">
        <v>45</v>
      </c>
      <c r="D4638" t="s">
        <v>46</v>
      </c>
      <c r="E4638">
        <v>20220101</v>
      </c>
      <c r="F4638">
        <v>2022</v>
      </c>
      <c r="G4638" t="s">
        <v>48</v>
      </c>
      <c r="H4638">
        <v>156</v>
      </c>
      <c r="I4638" t="s">
        <v>50</v>
      </c>
      <c r="J4638" t="s">
        <v>52</v>
      </c>
      <c r="K4638" t="s">
        <v>54</v>
      </c>
      <c r="L4638">
        <v>508</v>
      </c>
      <c r="M4638" t="s">
        <v>60</v>
      </c>
      <c r="N4638">
        <v>0</v>
      </c>
      <c r="O4638" t="s">
        <v>64</v>
      </c>
      <c r="P4638" t="s">
        <v>66</v>
      </c>
      <c r="Q4638" t="s">
        <v>67</v>
      </c>
      <c r="R4638" t="b">
        <v>1</v>
      </c>
      <c r="S4638" t="s">
        <v>562</v>
      </c>
      <c r="T4638" t="s">
        <v>2606</v>
      </c>
      <c r="U4638">
        <v>6</v>
      </c>
      <c r="V4638" t="b">
        <v>1</v>
      </c>
      <c r="W4638" t="s">
        <v>4339</v>
      </c>
      <c r="X4638" t="s">
        <v>4340</v>
      </c>
      <c r="Y4638" t="s">
        <v>4341</v>
      </c>
      <c r="Z4638">
        <v>0</v>
      </c>
      <c r="AA4638" t="s">
        <v>4342</v>
      </c>
      <c r="AB4638">
        <v>8</v>
      </c>
      <c r="AC4638" t="s">
        <v>4344</v>
      </c>
      <c r="AD4638">
        <v>2.2610000000000001</v>
      </c>
      <c r="AE4638" t="b">
        <v>1</v>
      </c>
      <c r="AF4638">
        <v>8</v>
      </c>
      <c r="AG4638" t="s">
        <v>4344</v>
      </c>
      <c r="AH4638">
        <v>0</v>
      </c>
      <c r="AI4638" t="b">
        <v>0</v>
      </c>
      <c r="AJ4638">
        <v>2.2610000000000001</v>
      </c>
      <c r="AK4638" t="b">
        <v>1</v>
      </c>
      <c r="AL4638">
        <v>0</v>
      </c>
      <c r="AM4638" t="b">
        <v>0</v>
      </c>
      <c r="AO4638" s="1">
        <v>20</v>
      </c>
      <c r="AP4638" s="1">
        <v>20</v>
      </c>
      <c r="AQ4638">
        <v>6</v>
      </c>
      <c r="AR4638" t="b">
        <v>1</v>
      </c>
      <c r="AS4638" t="b">
        <v>0</v>
      </c>
      <c r="AT4638" t="s">
        <v>286</v>
      </c>
    </row>
    <row r="4639" spans="1:46" hidden="1" x14ac:dyDescent="0.2">
      <c r="A4639" s="2">
        <v>4635</v>
      </c>
      <c r="B4639">
        <v>4635</v>
      </c>
      <c r="C4639" t="s">
        <v>45</v>
      </c>
      <c r="D4639" t="s">
        <v>46</v>
      </c>
      <c r="E4639">
        <v>20220101</v>
      </c>
      <c r="F4639">
        <v>2022</v>
      </c>
      <c r="G4639" t="s">
        <v>48</v>
      </c>
      <c r="H4639">
        <v>156</v>
      </c>
      <c r="I4639" t="s">
        <v>50</v>
      </c>
      <c r="J4639" t="s">
        <v>52</v>
      </c>
      <c r="K4639" t="s">
        <v>54</v>
      </c>
      <c r="L4639">
        <v>508</v>
      </c>
      <c r="M4639" t="s">
        <v>60</v>
      </c>
      <c r="N4639">
        <v>0</v>
      </c>
      <c r="O4639" t="s">
        <v>64</v>
      </c>
      <c r="P4639" t="s">
        <v>66</v>
      </c>
      <c r="Q4639" t="s">
        <v>67</v>
      </c>
      <c r="R4639" t="b">
        <v>1</v>
      </c>
      <c r="S4639" t="s">
        <v>1595</v>
      </c>
      <c r="T4639" t="s">
        <v>3786</v>
      </c>
      <c r="U4639">
        <v>6</v>
      </c>
      <c r="V4639" t="b">
        <v>1</v>
      </c>
      <c r="W4639" t="s">
        <v>4339</v>
      </c>
      <c r="X4639" t="s">
        <v>4340</v>
      </c>
      <c r="Y4639" t="s">
        <v>4341</v>
      </c>
      <c r="Z4639">
        <v>0</v>
      </c>
      <c r="AA4639" t="s">
        <v>4342</v>
      </c>
      <c r="AB4639">
        <v>8</v>
      </c>
      <c r="AC4639" t="s">
        <v>4344</v>
      </c>
      <c r="AD4639">
        <v>15532</v>
      </c>
      <c r="AE4639" t="b">
        <v>0</v>
      </c>
      <c r="AF4639">
        <v>8</v>
      </c>
      <c r="AG4639" t="s">
        <v>4344</v>
      </c>
      <c r="AH4639">
        <v>15532</v>
      </c>
      <c r="AI4639" t="b">
        <v>0</v>
      </c>
      <c r="AJ4639">
        <v>15532</v>
      </c>
      <c r="AK4639" t="b">
        <v>0</v>
      </c>
      <c r="AL4639">
        <v>0</v>
      </c>
      <c r="AM4639" t="b">
        <v>0</v>
      </c>
      <c r="AO4639" s="1">
        <v>98914</v>
      </c>
      <c r="AP4639" s="1">
        <v>98914</v>
      </c>
      <c r="AQ4639">
        <v>0</v>
      </c>
      <c r="AR4639" t="b">
        <v>1</v>
      </c>
      <c r="AS4639" t="b">
        <v>0</v>
      </c>
      <c r="AT4639" t="s">
        <v>286</v>
      </c>
    </row>
    <row r="4640" spans="1:46" hidden="1" x14ac:dyDescent="0.2">
      <c r="A4640" s="2">
        <v>4636</v>
      </c>
      <c r="B4640">
        <v>4636</v>
      </c>
      <c r="C4640" t="s">
        <v>45</v>
      </c>
      <c r="D4640" t="s">
        <v>46</v>
      </c>
      <c r="E4640">
        <v>20220101</v>
      </c>
      <c r="F4640">
        <v>2022</v>
      </c>
      <c r="G4640" t="s">
        <v>48</v>
      </c>
      <c r="H4640">
        <v>156</v>
      </c>
      <c r="I4640" t="s">
        <v>50</v>
      </c>
      <c r="J4640" t="s">
        <v>52</v>
      </c>
      <c r="K4640" t="s">
        <v>54</v>
      </c>
      <c r="L4640">
        <v>508</v>
      </c>
      <c r="M4640" t="s">
        <v>60</v>
      </c>
      <c r="N4640">
        <v>0</v>
      </c>
      <c r="O4640" t="s">
        <v>64</v>
      </c>
      <c r="P4640" t="s">
        <v>66</v>
      </c>
      <c r="Q4640" t="s">
        <v>67</v>
      </c>
      <c r="R4640" t="b">
        <v>1</v>
      </c>
      <c r="S4640" t="s">
        <v>563</v>
      </c>
      <c r="T4640" t="s">
        <v>2607</v>
      </c>
      <c r="U4640">
        <v>6</v>
      </c>
      <c r="V4640" t="b">
        <v>1</v>
      </c>
      <c r="W4640" t="s">
        <v>4339</v>
      </c>
      <c r="X4640" t="s">
        <v>4340</v>
      </c>
      <c r="Y4640" t="s">
        <v>4341</v>
      </c>
      <c r="Z4640">
        <v>0</v>
      </c>
      <c r="AA4640" t="s">
        <v>4342</v>
      </c>
      <c r="AB4640">
        <v>8</v>
      </c>
      <c r="AC4640" t="s">
        <v>4344</v>
      </c>
      <c r="AD4640">
        <v>259</v>
      </c>
      <c r="AE4640" t="b">
        <v>0</v>
      </c>
      <c r="AF4640">
        <v>8</v>
      </c>
      <c r="AG4640" t="s">
        <v>4344</v>
      </c>
      <c r="AH4640">
        <v>259</v>
      </c>
      <c r="AI4640" t="b">
        <v>0</v>
      </c>
      <c r="AJ4640">
        <v>259</v>
      </c>
      <c r="AK4640" t="b">
        <v>0</v>
      </c>
      <c r="AL4640">
        <v>0</v>
      </c>
      <c r="AM4640" t="b">
        <v>0</v>
      </c>
      <c r="AO4640" s="1">
        <v>2377</v>
      </c>
      <c r="AP4640" s="1">
        <v>2377</v>
      </c>
      <c r="AQ4640">
        <v>0</v>
      </c>
      <c r="AR4640" t="b">
        <v>1</v>
      </c>
      <c r="AS4640" t="b">
        <v>0</v>
      </c>
      <c r="AT4640" t="s">
        <v>286</v>
      </c>
    </row>
    <row r="4641" spans="1:46" hidden="1" x14ac:dyDescent="0.2">
      <c r="A4641" s="2">
        <v>4637</v>
      </c>
      <c r="B4641">
        <v>4637</v>
      </c>
      <c r="C4641" t="s">
        <v>45</v>
      </c>
      <c r="D4641" t="s">
        <v>46</v>
      </c>
      <c r="E4641">
        <v>20220101</v>
      </c>
      <c r="F4641">
        <v>2022</v>
      </c>
      <c r="G4641" t="s">
        <v>48</v>
      </c>
      <c r="H4641">
        <v>156</v>
      </c>
      <c r="I4641" t="s">
        <v>50</v>
      </c>
      <c r="J4641" t="s">
        <v>52</v>
      </c>
      <c r="K4641" t="s">
        <v>54</v>
      </c>
      <c r="L4641">
        <v>508</v>
      </c>
      <c r="M4641" t="s">
        <v>60</v>
      </c>
      <c r="N4641">
        <v>0</v>
      </c>
      <c r="O4641" t="s">
        <v>64</v>
      </c>
      <c r="P4641" t="s">
        <v>66</v>
      </c>
      <c r="Q4641" t="s">
        <v>67</v>
      </c>
      <c r="R4641" t="b">
        <v>1</v>
      </c>
      <c r="S4641" t="s">
        <v>564</v>
      </c>
      <c r="T4641" t="s">
        <v>2608</v>
      </c>
      <c r="U4641">
        <v>6</v>
      </c>
      <c r="V4641" t="b">
        <v>1</v>
      </c>
      <c r="W4641" t="s">
        <v>4339</v>
      </c>
      <c r="X4641" t="s">
        <v>4340</v>
      </c>
      <c r="Y4641" t="s">
        <v>4341</v>
      </c>
      <c r="Z4641">
        <v>0</v>
      </c>
      <c r="AA4641" t="s">
        <v>4342</v>
      </c>
      <c r="AB4641">
        <v>8</v>
      </c>
      <c r="AC4641" t="s">
        <v>4344</v>
      </c>
      <c r="AD4641">
        <v>23315</v>
      </c>
      <c r="AE4641" t="b">
        <v>0</v>
      </c>
      <c r="AF4641">
        <v>8</v>
      </c>
      <c r="AG4641" t="s">
        <v>4344</v>
      </c>
      <c r="AH4641">
        <v>23315</v>
      </c>
      <c r="AI4641" t="b">
        <v>0</v>
      </c>
      <c r="AJ4641">
        <v>23315</v>
      </c>
      <c r="AK4641" t="b">
        <v>0</v>
      </c>
      <c r="AL4641">
        <v>0</v>
      </c>
      <c r="AM4641" t="b">
        <v>0</v>
      </c>
      <c r="AO4641" s="1">
        <v>93612</v>
      </c>
      <c r="AP4641" s="1">
        <v>93612</v>
      </c>
      <c r="AQ4641">
        <v>0</v>
      </c>
      <c r="AR4641" t="b">
        <v>1</v>
      </c>
      <c r="AS4641" t="b">
        <v>0</v>
      </c>
      <c r="AT4641" t="s">
        <v>286</v>
      </c>
    </row>
    <row r="4642" spans="1:46" hidden="1" x14ac:dyDescent="0.2">
      <c r="A4642" s="2">
        <v>4638</v>
      </c>
      <c r="B4642">
        <v>4638</v>
      </c>
      <c r="C4642" t="s">
        <v>45</v>
      </c>
      <c r="D4642" t="s">
        <v>46</v>
      </c>
      <c r="E4642">
        <v>20220101</v>
      </c>
      <c r="F4642">
        <v>2022</v>
      </c>
      <c r="G4642" t="s">
        <v>48</v>
      </c>
      <c r="H4642">
        <v>156</v>
      </c>
      <c r="I4642" t="s">
        <v>50</v>
      </c>
      <c r="J4642" t="s">
        <v>52</v>
      </c>
      <c r="K4642" t="s">
        <v>54</v>
      </c>
      <c r="L4642">
        <v>508</v>
      </c>
      <c r="M4642" t="s">
        <v>60</v>
      </c>
      <c r="N4642">
        <v>0</v>
      </c>
      <c r="O4642" t="s">
        <v>64</v>
      </c>
      <c r="P4642" t="s">
        <v>66</v>
      </c>
      <c r="Q4642" t="s">
        <v>67</v>
      </c>
      <c r="R4642" t="b">
        <v>1</v>
      </c>
      <c r="S4642" t="s">
        <v>565</v>
      </c>
      <c r="T4642" t="s">
        <v>2609</v>
      </c>
      <c r="U4642">
        <v>6</v>
      </c>
      <c r="V4642" t="b">
        <v>1</v>
      </c>
      <c r="W4642" t="s">
        <v>4339</v>
      </c>
      <c r="X4642" t="s">
        <v>4340</v>
      </c>
      <c r="Y4642" t="s">
        <v>4341</v>
      </c>
      <c r="Z4642">
        <v>0</v>
      </c>
      <c r="AA4642" t="s">
        <v>4342</v>
      </c>
      <c r="AB4642">
        <v>8</v>
      </c>
      <c r="AC4642" t="s">
        <v>4344</v>
      </c>
      <c r="AD4642">
        <v>34766</v>
      </c>
      <c r="AE4642" t="b">
        <v>0</v>
      </c>
      <c r="AF4642">
        <v>8</v>
      </c>
      <c r="AG4642" t="s">
        <v>4344</v>
      </c>
      <c r="AH4642">
        <v>34766</v>
      </c>
      <c r="AI4642" t="b">
        <v>0</v>
      </c>
      <c r="AJ4642">
        <v>34766</v>
      </c>
      <c r="AK4642" t="b">
        <v>0</v>
      </c>
      <c r="AL4642">
        <v>0</v>
      </c>
      <c r="AM4642" t="b">
        <v>0</v>
      </c>
      <c r="AO4642" s="1">
        <v>418546</v>
      </c>
      <c r="AP4642" s="1">
        <v>418546</v>
      </c>
      <c r="AQ4642">
        <v>0</v>
      </c>
      <c r="AR4642" t="b">
        <v>1</v>
      </c>
      <c r="AS4642" t="b">
        <v>0</v>
      </c>
      <c r="AT4642" t="s">
        <v>286</v>
      </c>
    </row>
    <row r="4643" spans="1:46" hidden="1" x14ac:dyDescent="0.2">
      <c r="A4643" s="2">
        <v>4639</v>
      </c>
      <c r="B4643">
        <v>4639</v>
      </c>
      <c r="C4643" t="s">
        <v>45</v>
      </c>
      <c r="D4643" t="s">
        <v>46</v>
      </c>
      <c r="E4643">
        <v>20220101</v>
      </c>
      <c r="F4643">
        <v>2022</v>
      </c>
      <c r="G4643" t="s">
        <v>48</v>
      </c>
      <c r="H4643">
        <v>156</v>
      </c>
      <c r="I4643" t="s">
        <v>50</v>
      </c>
      <c r="J4643" t="s">
        <v>52</v>
      </c>
      <c r="K4643" t="s">
        <v>54</v>
      </c>
      <c r="L4643">
        <v>508</v>
      </c>
      <c r="M4643" t="s">
        <v>60</v>
      </c>
      <c r="N4643">
        <v>0</v>
      </c>
      <c r="O4643" t="s">
        <v>64</v>
      </c>
      <c r="P4643" t="s">
        <v>66</v>
      </c>
      <c r="Q4643" t="s">
        <v>67</v>
      </c>
      <c r="R4643" t="b">
        <v>1</v>
      </c>
      <c r="S4643" t="s">
        <v>568</v>
      </c>
      <c r="T4643" t="s">
        <v>2611</v>
      </c>
      <c r="U4643">
        <v>4</v>
      </c>
      <c r="V4643" t="b">
        <v>0</v>
      </c>
      <c r="W4643" t="s">
        <v>4339</v>
      </c>
      <c r="X4643" t="s">
        <v>4340</v>
      </c>
      <c r="Y4643" t="s">
        <v>4341</v>
      </c>
      <c r="Z4643">
        <v>0</v>
      </c>
      <c r="AA4643" t="s">
        <v>4342</v>
      </c>
      <c r="AB4643">
        <v>-1</v>
      </c>
      <c r="AC4643" t="s">
        <v>4343</v>
      </c>
      <c r="AD4643">
        <v>0</v>
      </c>
      <c r="AE4643" t="b">
        <v>0</v>
      </c>
      <c r="AF4643">
        <v>-1</v>
      </c>
      <c r="AG4643" t="s">
        <v>4343</v>
      </c>
      <c r="AH4643">
        <v>0</v>
      </c>
      <c r="AI4643" t="b">
        <v>0</v>
      </c>
      <c r="AJ4643">
        <v>102441</v>
      </c>
      <c r="AK4643" t="b">
        <v>0</v>
      </c>
      <c r="AL4643">
        <v>0</v>
      </c>
      <c r="AM4643" t="b">
        <v>0</v>
      </c>
      <c r="AO4643" s="1">
        <v>413941</v>
      </c>
      <c r="AP4643" s="1">
        <v>413941</v>
      </c>
      <c r="AQ4643">
        <v>0</v>
      </c>
      <c r="AR4643" t="b">
        <v>0</v>
      </c>
      <c r="AS4643" t="b">
        <v>1</v>
      </c>
      <c r="AT4643" t="s">
        <v>286</v>
      </c>
    </row>
    <row r="4644" spans="1:46" hidden="1" x14ac:dyDescent="0.2">
      <c r="A4644" s="2">
        <v>4640</v>
      </c>
      <c r="B4644">
        <v>4640</v>
      </c>
      <c r="C4644" t="s">
        <v>45</v>
      </c>
      <c r="D4644" t="s">
        <v>46</v>
      </c>
      <c r="E4644">
        <v>20220101</v>
      </c>
      <c r="F4644">
        <v>2022</v>
      </c>
      <c r="G4644" t="s">
        <v>48</v>
      </c>
      <c r="H4644">
        <v>156</v>
      </c>
      <c r="I4644" t="s">
        <v>50</v>
      </c>
      <c r="J4644" t="s">
        <v>52</v>
      </c>
      <c r="K4644" t="s">
        <v>54</v>
      </c>
      <c r="L4644">
        <v>508</v>
      </c>
      <c r="M4644" t="s">
        <v>60</v>
      </c>
      <c r="N4644">
        <v>0</v>
      </c>
      <c r="O4644" t="s">
        <v>64</v>
      </c>
      <c r="P4644" t="s">
        <v>66</v>
      </c>
      <c r="Q4644" t="s">
        <v>67</v>
      </c>
      <c r="R4644" t="b">
        <v>1</v>
      </c>
      <c r="S4644" t="s">
        <v>569</v>
      </c>
      <c r="T4644" t="s">
        <v>2612</v>
      </c>
      <c r="U4644">
        <v>6</v>
      </c>
      <c r="V4644" t="b">
        <v>1</v>
      </c>
      <c r="W4644" t="s">
        <v>4339</v>
      </c>
      <c r="X4644" t="s">
        <v>4340</v>
      </c>
      <c r="Y4644" t="s">
        <v>4341</v>
      </c>
      <c r="Z4644">
        <v>0</v>
      </c>
      <c r="AA4644" t="s">
        <v>4342</v>
      </c>
      <c r="AB4644">
        <v>5</v>
      </c>
      <c r="AC4644" t="s">
        <v>4347</v>
      </c>
      <c r="AD4644">
        <v>1047</v>
      </c>
      <c r="AE4644" t="b">
        <v>0</v>
      </c>
      <c r="AF4644">
        <v>5</v>
      </c>
      <c r="AG4644" t="s">
        <v>4347</v>
      </c>
      <c r="AH4644">
        <v>1047</v>
      </c>
      <c r="AI4644" t="b">
        <v>0</v>
      </c>
      <c r="AJ4644">
        <v>48908</v>
      </c>
      <c r="AK4644" t="b">
        <v>0</v>
      </c>
      <c r="AL4644">
        <v>0</v>
      </c>
      <c r="AM4644" t="b">
        <v>0</v>
      </c>
      <c r="AO4644" s="1">
        <v>129448</v>
      </c>
      <c r="AP4644" s="1">
        <v>129448</v>
      </c>
      <c r="AQ4644">
        <v>0</v>
      </c>
      <c r="AR4644" t="b">
        <v>1</v>
      </c>
      <c r="AS4644" t="b">
        <v>0</v>
      </c>
      <c r="AT4644" t="s">
        <v>286</v>
      </c>
    </row>
    <row r="4645" spans="1:46" hidden="1" x14ac:dyDescent="0.2">
      <c r="A4645" s="2">
        <v>4641</v>
      </c>
      <c r="B4645">
        <v>4641</v>
      </c>
      <c r="C4645" t="s">
        <v>45</v>
      </c>
      <c r="D4645" t="s">
        <v>46</v>
      </c>
      <c r="E4645">
        <v>20220101</v>
      </c>
      <c r="F4645">
        <v>2022</v>
      </c>
      <c r="G4645" t="s">
        <v>48</v>
      </c>
      <c r="H4645">
        <v>156</v>
      </c>
      <c r="I4645" t="s">
        <v>50</v>
      </c>
      <c r="J4645" t="s">
        <v>52</v>
      </c>
      <c r="K4645" t="s">
        <v>54</v>
      </c>
      <c r="L4645">
        <v>508</v>
      </c>
      <c r="M4645" t="s">
        <v>60</v>
      </c>
      <c r="N4645">
        <v>0</v>
      </c>
      <c r="O4645" t="s">
        <v>64</v>
      </c>
      <c r="P4645" t="s">
        <v>66</v>
      </c>
      <c r="Q4645" t="s">
        <v>67</v>
      </c>
      <c r="R4645" t="b">
        <v>1</v>
      </c>
      <c r="S4645" t="s">
        <v>570</v>
      </c>
      <c r="T4645" t="s">
        <v>2613</v>
      </c>
      <c r="U4645">
        <v>6</v>
      </c>
      <c r="V4645" t="b">
        <v>1</v>
      </c>
      <c r="W4645" t="s">
        <v>4339</v>
      </c>
      <c r="X4645" t="s">
        <v>4340</v>
      </c>
      <c r="Y4645" t="s">
        <v>4341</v>
      </c>
      <c r="Z4645">
        <v>0</v>
      </c>
      <c r="AA4645" t="s">
        <v>4342</v>
      </c>
      <c r="AB4645">
        <v>5</v>
      </c>
      <c r="AC4645" t="s">
        <v>4347</v>
      </c>
      <c r="AD4645">
        <v>306</v>
      </c>
      <c r="AE4645" t="b">
        <v>0</v>
      </c>
      <c r="AF4645">
        <v>5</v>
      </c>
      <c r="AG4645" t="s">
        <v>4347</v>
      </c>
      <c r="AH4645">
        <v>306</v>
      </c>
      <c r="AI4645" t="b">
        <v>0</v>
      </c>
      <c r="AJ4645">
        <v>5542</v>
      </c>
      <c r="AK4645" t="b">
        <v>0</v>
      </c>
      <c r="AL4645">
        <v>0</v>
      </c>
      <c r="AM4645" t="b">
        <v>0</v>
      </c>
      <c r="AO4645" s="1">
        <v>16082</v>
      </c>
      <c r="AP4645" s="1">
        <v>16082</v>
      </c>
      <c r="AQ4645">
        <v>0</v>
      </c>
      <c r="AR4645" t="b">
        <v>1</v>
      </c>
      <c r="AS4645" t="b">
        <v>0</v>
      </c>
      <c r="AT4645" t="s">
        <v>286</v>
      </c>
    </row>
    <row r="4646" spans="1:46" hidden="1" x14ac:dyDescent="0.2">
      <c r="A4646" s="2">
        <v>4642</v>
      </c>
      <c r="B4646">
        <v>4642</v>
      </c>
      <c r="C4646" t="s">
        <v>45</v>
      </c>
      <c r="D4646" t="s">
        <v>46</v>
      </c>
      <c r="E4646">
        <v>20220101</v>
      </c>
      <c r="F4646">
        <v>2022</v>
      </c>
      <c r="G4646" t="s">
        <v>48</v>
      </c>
      <c r="H4646">
        <v>156</v>
      </c>
      <c r="I4646" t="s">
        <v>50</v>
      </c>
      <c r="J4646" t="s">
        <v>52</v>
      </c>
      <c r="K4646" t="s">
        <v>54</v>
      </c>
      <c r="L4646">
        <v>508</v>
      </c>
      <c r="M4646" t="s">
        <v>60</v>
      </c>
      <c r="N4646">
        <v>0</v>
      </c>
      <c r="O4646" t="s">
        <v>64</v>
      </c>
      <c r="P4646" t="s">
        <v>66</v>
      </c>
      <c r="Q4646" t="s">
        <v>67</v>
      </c>
      <c r="R4646" t="b">
        <v>1</v>
      </c>
      <c r="S4646" t="s">
        <v>571</v>
      </c>
      <c r="T4646" t="s">
        <v>2614</v>
      </c>
      <c r="U4646">
        <v>6</v>
      </c>
      <c r="V4646" t="b">
        <v>1</v>
      </c>
      <c r="W4646" t="s">
        <v>4339</v>
      </c>
      <c r="X4646" t="s">
        <v>4340</v>
      </c>
      <c r="Y4646" t="s">
        <v>4341</v>
      </c>
      <c r="Z4646">
        <v>0</v>
      </c>
      <c r="AA4646" t="s">
        <v>4342</v>
      </c>
      <c r="AB4646">
        <v>5</v>
      </c>
      <c r="AC4646" t="s">
        <v>4347</v>
      </c>
      <c r="AD4646">
        <v>1</v>
      </c>
      <c r="AE4646" t="b">
        <v>0</v>
      </c>
      <c r="AF4646">
        <v>5</v>
      </c>
      <c r="AG4646" t="s">
        <v>4347</v>
      </c>
      <c r="AH4646">
        <v>1</v>
      </c>
      <c r="AI4646" t="b">
        <v>0</v>
      </c>
      <c r="AJ4646">
        <v>25</v>
      </c>
      <c r="AK4646" t="b">
        <v>0</v>
      </c>
      <c r="AL4646">
        <v>0</v>
      </c>
      <c r="AM4646" t="b">
        <v>0</v>
      </c>
      <c r="AO4646" s="1">
        <v>86</v>
      </c>
      <c r="AP4646" s="1">
        <v>86</v>
      </c>
      <c r="AQ4646">
        <v>0</v>
      </c>
      <c r="AR4646" t="b">
        <v>1</v>
      </c>
      <c r="AS4646" t="b">
        <v>0</v>
      </c>
      <c r="AT4646" t="s">
        <v>286</v>
      </c>
    </row>
    <row r="4647" spans="1:46" hidden="1" x14ac:dyDescent="0.2">
      <c r="A4647" s="2">
        <v>4643</v>
      </c>
      <c r="B4647">
        <v>4643</v>
      </c>
      <c r="C4647" t="s">
        <v>45</v>
      </c>
      <c r="D4647" t="s">
        <v>46</v>
      </c>
      <c r="E4647">
        <v>20220101</v>
      </c>
      <c r="F4647">
        <v>2022</v>
      </c>
      <c r="G4647" t="s">
        <v>48</v>
      </c>
      <c r="H4647">
        <v>156</v>
      </c>
      <c r="I4647" t="s">
        <v>50</v>
      </c>
      <c r="J4647" t="s">
        <v>52</v>
      </c>
      <c r="K4647" t="s">
        <v>54</v>
      </c>
      <c r="L4647">
        <v>508</v>
      </c>
      <c r="M4647" t="s">
        <v>60</v>
      </c>
      <c r="N4647">
        <v>0</v>
      </c>
      <c r="O4647" t="s">
        <v>64</v>
      </c>
      <c r="P4647" t="s">
        <v>66</v>
      </c>
      <c r="Q4647" t="s">
        <v>67</v>
      </c>
      <c r="R4647" t="b">
        <v>1</v>
      </c>
      <c r="S4647" t="s">
        <v>572</v>
      </c>
      <c r="T4647" t="s">
        <v>2615</v>
      </c>
      <c r="U4647">
        <v>6</v>
      </c>
      <c r="V4647" t="b">
        <v>1</v>
      </c>
      <c r="W4647" t="s">
        <v>4339</v>
      </c>
      <c r="X4647" t="s">
        <v>4340</v>
      </c>
      <c r="Y4647" t="s">
        <v>4341</v>
      </c>
      <c r="Z4647">
        <v>0</v>
      </c>
      <c r="AA4647" t="s">
        <v>4342</v>
      </c>
      <c r="AB4647">
        <v>5</v>
      </c>
      <c r="AC4647" t="s">
        <v>4347</v>
      </c>
      <c r="AD4647">
        <v>514</v>
      </c>
      <c r="AE4647" t="b">
        <v>0</v>
      </c>
      <c r="AF4647">
        <v>5</v>
      </c>
      <c r="AG4647" t="s">
        <v>4347</v>
      </c>
      <c r="AH4647">
        <v>514</v>
      </c>
      <c r="AI4647" t="b">
        <v>0</v>
      </c>
      <c r="AJ4647">
        <v>37079</v>
      </c>
      <c r="AK4647" t="b">
        <v>0</v>
      </c>
      <c r="AL4647">
        <v>0</v>
      </c>
      <c r="AM4647" t="b">
        <v>0</v>
      </c>
      <c r="AO4647" s="1">
        <v>127331</v>
      </c>
      <c r="AP4647" s="1">
        <v>127331</v>
      </c>
      <c r="AQ4647">
        <v>0</v>
      </c>
      <c r="AR4647" t="b">
        <v>1</v>
      </c>
      <c r="AS4647" t="b">
        <v>0</v>
      </c>
      <c r="AT4647" t="s">
        <v>286</v>
      </c>
    </row>
    <row r="4648" spans="1:46" hidden="1" x14ac:dyDescent="0.2">
      <c r="A4648" s="2">
        <v>4644</v>
      </c>
      <c r="B4648">
        <v>4644</v>
      </c>
      <c r="C4648" t="s">
        <v>45</v>
      </c>
      <c r="D4648" t="s">
        <v>46</v>
      </c>
      <c r="E4648">
        <v>20220101</v>
      </c>
      <c r="F4648">
        <v>2022</v>
      </c>
      <c r="G4648" t="s">
        <v>48</v>
      </c>
      <c r="H4648">
        <v>156</v>
      </c>
      <c r="I4648" t="s">
        <v>50</v>
      </c>
      <c r="J4648" t="s">
        <v>52</v>
      </c>
      <c r="K4648" t="s">
        <v>54</v>
      </c>
      <c r="L4648">
        <v>508</v>
      </c>
      <c r="M4648" t="s">
        <v>60</v>
      </c>
      <c r="N4648">
        <v>0</v>
      </c>
      <c r="O4648" t="s">
        <v>64</v>
      </c>
      <c r="P4648" t="s">
        <v>66</v>
      </c>
      <c r="Q4648" t="s">
        <v>67</v>
      </c>
      <c r="R4648" t="b">
        <v>1</v>
      </c>
      <c r="S4648" t="s">
        <v>573</v>
      </c>
      <c r="T4648" t="s">
        <v>2616</v>
      </c>
      <c r="U4648">
        <v>6</v>
      </c>
      <c r="V4648" t="b">
        <v>1</v>
      </c>
      <c r="W4648" t="s">
        <v>4339</v>
      </c>
      <c r="X4648" t="s">
        <v>4340</v>
      </c>
      <c r="Y4648" t="s">
        <v>4341</v>
      </c>
      <c r="Z4648">
        <v>0</v>
      </c>
      <c r="AA4648" t="s">
        <v>4342</v>
      </c>
      <c r="AB4648">
        <v>8</v>
      </c>
      <c r="AC4648" t="s">
        <v>4344</v>
      </c>
      <c r="AD4648">
        <v>10887</v>
      </c>
      <c r="AE4648" t="b">
        <v>0</v>
      </c>
      <c r="AF4648">
        <v>8</v>
      </c>
      <c r="AG4648" t="s">
        <v>4344</v>
      </c>
      <c r="AH4648">
        <v>10887</v>
      </c>
      <c r="AI4648" t="b">
        <v>0</v>
      </c>
      <c r="AJ4648">
        <v>10887</v>
      </c>
      <c r="AK4648" t="b">
        <v>0</v>
      </c>
      <c r="AL4648">
        <v>0</v>
      </c>
      <c r="AM4648" t="b">
        <v>0</v>
      </c>
      <c r="AO4648" s="1">
        <v>140994</v>
      </c>
      <c r="AP4648" s="1">
        <v>140994</v>
      </c>
      <c r="AQ4648">
        <v>0</v>
      </c>
      <c r="AR4648" t="b">
        <v>1</v>
      </c>
      <c r="AS4648" t="b">
        <v>0</v>
      </c>
      <c r="AT4648" t="s">
        <v>286</v>
      </c>
    </row>
    <row r="4649" spans="1:46" hidden="1" x14ac:dyDescent="0.2">
      <c r="A4649" s="2">
        <v>4645</v>
      </c>
      <c r="B4649">
        <v>4645</v>
      </c>
      <c r="C4649" t="s">
        <v>45</v>
      </c>
      <c r="D4649" t="s">
        <v>46</v>
      </c>
      <c r="E4649">
        <v>20220101</v>
      </c>
      <c r="F4649">
        <v>2022</v>
      </c>
      <c r="G4649" t="s">
        <v>48</v>
      </c>
      <c r="H4649">
        <v>156</v>
      </c>
      <c r="I4649" t="s">
        <v>50</v>
      </c>
      <c r="J4649" t="s">
        <v>52</v>
      </c>
      <c r="K4649" t="s">
        <v>54</v>
      </c>
      <c r="L4649">
        <v>508</v>
      </c>
      <c r="M4649" t="s">
        <v>60</v>
      </c>
      <c r="N4649">
        <v>0</v>
      </c>
      <c r="O4649" t="s">
        <v>64</v>
      </c>
      <c r="P4649" t="s">
        <v>66</v>
      </c>
      <c r="Q4649" t="s">
        <v>67</v>
      </c>
      <c r="R4649" t="b">
        <v>1</v>
      </c>
      <c r="S4649" t="s">
        <v>574</v>
      </c>
      <c r="T4649" t="s">
        <v>2617</v>
      </c>
      <c r="U4649">
        <v>4</v>
      </c>
      <c r="V4649" t="b">
        <v>0</v>
      </c>
      <c r="W4649" t="s">
        <v>4339</v>
      </c>
      <c r="X4649" t="s">
        <v>4340</v>
      </c>
      <c r="Y4649" t="s">
        <v>4341</v>
      </c>
      <c r="Z4649">
        <v>0</v>
      </c>
      <c r="AA4649" t="s">
        <v>4342</v>
      </c>
      <c r="AB4649">
        <v>-1</v>
      </c>
      <c r="AC4649" t="s">
        <v>4343</v>
      </c>
      <c r="AD4649">
        <v>0</v>
      </c>
      <c r="AE4649" t="b">
        <v>0</v>
      </c>
      <c r="AF4649">
        <v>-1</v>
      </c>
      <c r="AG4649" t="s">
        <v>4343</v>
      </c>
      <c r="AH4649">
        <v>0</v>
      </c>
      <c r="AI4649" t="b">
        <v>0</v>
      </c>
      <c r="AJ4649">
        <v>51382</v>
      </c>
      <c r="AK4649" t="b">
        <v>0</v>
      </c>
      <c r="AL4649">
        <v>0</v>
      </c>
      <c r="AM4649" t="b">
        <v>0</v>
      </c>
      <c r="AO4649" s="1">
        <v>390768</v>
      </c>
      <c r="AP4649" s="1">
        <v>390768</v>
      </c>
      <c r="AQ4649">
        <v>0</v>
      </c>
      <c r="AR4649" t="b">
        <v>0</v>
      </c>
      <c r="AS4649" t="b">
        <v>1</v>
      </c>
      <c r="AT4649" t="s">
        <v>286</v>
      </c>
    </row>
    <row r="4650" spans="1:46" hidden="1" x14ac:dyDescent="0.2">
      <c r="A4650" s="2">
        <v>4646</v>
      </c>
      <c r="B4650">
        <v>4646</v>
      </c>
      <c r="C4650" t="s">
        <v>45</v>
      </c>
      <c r="D4650" t="s">
        <v>46</v>
      </c>
      <c r="E4650">
        <v>20220101</v>
      </c>
      <c r="F4650">
        <v>2022</v>
      </c>
      <c r="G4650" t="s">
        <v>48</v>
      </c>
      <c r="H4650">
        <v>156</v>
      </c>
      <c r="I4650" t="s">
        <v>50</v>
      </c>
      <c r="J4650" t="s">
        <v>52</v>
      </c>
      <c r="K4650" t="s">
        <v>54</v>
      </c>
      <c r="L4650">
        <v>508</v>
      </c>
      <c r="M4650" t="s">
        <v>60</v>
      </c>
      <c r="N4650">
        <v>0</v>
      </c>
      <c r="O4650" t="s">
        <v>64</v>
      </c>
      <c r="P4650" t="s">
        <v>66</v>
      </c>
      <c r="Q4650" t="s">
        <v>67</v>
      </c>
      <c r="R4650" t="b">
        <v>1</v>
      </c>
      <c r="S4650" t="s">
        <v>575</v>
      </c>
      <c r="T4650" t="s">
        <v>2618</v>
      </c>
      <c r="U4650">
        <v>6</v>
      </c>
      <c r="V4650" t="b">
        <v>1</v>
      </c>
      <c r="W4650" t="s">
        <v>4339</v>
      </c>
      <c r="X4650" t="s">
        <v>4340</v>
      </c>
      <c r="Y4650" t="s">
        <v>4341</v>
      </c>
      <c r="Z4650">
        <v>0</v>
      </c>
      <c r="AA4650" t="s">
        <v>4342</v>
      </c>
      <c r="AB4650">
        <v>5</v>
      </c>
      <c r="AC4650" t="s">
        <v>4347</v>
      </c>
      <c r="AD4650">
        <v>74</v>
      </c>
      <c r="AE4650" t="b">
        <v>0</v>
      </c>
      <c r="AF4650">
        <v>5</v>
      </c>
      <c r="AG4650" t="s">
        <v>4347</v>
      </c>
      <c r="AH4650">
        <v>74</v>
      </c>
      <c r="AI4650" t="b">
        <v>0</v>
      </c>
      <c r="AJ4650">
        <v>507</v>
      </c>
      <c r="AK4650" t="b">
        <v>0</v>
      </c>
      <c r="AL4650">
        <v>0</v>
      </c>
      <c r="AM4650" t="b">
        <v>0</v>
      </c>
      <c r="AO4650" s="1">
        <v>4597</v>
      </c>
      <c r="AP4650" s="1">
        <v>4597</v>
      </c>
      <c r="AQ4650">
        <v>0</v>
      </c>
      <c r="AR4650" t="b">
        <v>1</v>
      </c>
      <c r="AS4650" t="b">
        <v>0</v>
      </c>
      <c r="AT4650" t="s">
        <v>286</v>
      </c>
    </row>
    <row r="4651" spans="1:46" hidden="1" x14ac:dyDescent="0.2">
      <c r="A4651" s="2">
        <v>4647</v>
      </c>
      <c r="B4651">
        <v>4647</v>
      </c>
      <c r="C4651" t="s">
        <v>45</v>
      </c>
      <c r="D4651" t="s">
        <v>46</v>
      </c>
      <c r="E4651">
        <v>20220101</v>
      </c>
      <c r="F4651">
        <v>2022</v>
      </c>
      <c r="G4651" t="s">
        <v>48</v>
      </c>
      <c r="H4651">
        <v>156</v>
      </c>
      <c r="I4651" t="s">
        <v>50</v>
      </c>
      <c r="J4651" t="s">
        <v>52</v>
      </c>
      <c r="K4651" t="s">
        <v>54</v>
      </c>
      <c r="L4651">
        <v>508</v>
      </c>
      <c r="M4651" t="s">
        <v>60</v>
      </c>
      <c r="N4651">
        <v>0</v>
      </c>
      <c r="O4651" t="s">
        <v>64</v>
      </c>
      <c r="P4651" t="s">
        <v>66</v>
      </c>
      <c r="Q4651" t="s">
        <v>67</v>
      </c>
      <c r="R4651" t="b">
        <v>1</v>
      </c>
      <c r="S4651" t="s">
        <v>576</v>
      </c>
      <c r="T4651" t="s">
        <v>2619</v>
      </c>
      <c r="U4651">
        <v>6</v>
      </c>
      <c r="V4651" t="b">
        <v>1</v>
      </c>
      <c r="W4651" t="s">
        <v>4339</v>
      </c>
      <c r="X4651" t="s">
        <v>4340</v>
      </c>
      <c r="Y4651" t="s">
        <v>4341</v>
      </c>
      <c r="Z4651">
        <v>0</v>
      </c>
      <c r="AA4651" t="s">
        <v>4342</v>
      </c>
      <c r="AB4651">
        <v>5</v>
      </c>
      <c r="AC4651" t="s">
        <v>4347</v>
      </c>
      <c r="AD4651">
        <v>343</v>
      </c>
      <c r="AE4651" t="b">
        <v>0</v>
      </c>
      <c r="AF4651">
        <v>5</v>
      </c>
      <c r="AG4651" t="s">
        <v>4347</v>
      </c>
      <c r="AH4651">
        <v>343</v>
      </c>
      <c r="AI4651" t="b">
        <v>0</v>
      </c>
      <c r="AJ4651">
        <v>5953</v>
      </c>
      <c r="AK4651" t="b">
        <v>0</v>
      </c>
      <c r="AL4651">
        <v>0</v>
      </c>
      <c r="AM4651" t="b">
        <v>0</v>
      </c>
      <c r="AO4651" s="1">
        <v>36469</v>
      </c>
      <c r="AP4651" s="1">
        <v>36469</v>
      </c>
      <c r="AQ4651">
        <v>0</v>
      </c>
      <c r="AR4651" t="b">
        <v>1</v>
      </c>
      <c r="AS4651" t="b">
        <v>0</v>
      </c>
      <c r="AT4651" t="s">
        <v>286</v>
      </c>
    </row>
    <row r="4652" spans="1:46" hidden="1" x14ac:dyDescent="0.2">
      <c r="A4652" s="2">
        <v>4648</v>
      </c>
      <c r="B4652">
        <v>4648</v>
      </c>
      <c r="C4652" t="s">
        <v>45</v>
      </c>
      <c r="D4652" t="s">
        <v>46</v>
      </c>
      <c r="E4652">
        <v>20220101</v>
      </c>
      <c r="F4652">
        <v>2022</v>
      </c>
      <c r="G4652" t="s">
        <v>48</v>
      </c>
      <c r="H4652">
        <v>156</v>
      </c>
      <c r="I4652" t="s">
        <v>50</v>
      </c>
      <c r="J4652" t="s">
        <v>52</v>
      </c>
      <c r="K4652" t="s">
        <v>54</v>
      </c>
      <c r="L4652">
        <v>508</v>
      </c>
      <c r="M4652" t="s">
        <v>60</v>
      </c>
      <c r="N4652">
        <v>0</v>
      </c>
      <c r="O4652" t="s">
        <v>64</v>
      </c>
      <c r="P4652" t="s">
        <v>66</v>
      </c>
      <c r="Q4652" t="s">
        <v>67</v>
      </c>
      <c r="R4652" t="b">
        <v>1</v>
      </c>
      <c r="S4652" t="s">
        <v>577</v>
      </c>
      <c r="T4652" t="s">
        <v>2620</v>
      </c>
      <c r="U4652">
        <v>6</v>
      </c>
      <c r="V4652" t="b">
        <v>1</v>
      </c>
      <c r="W4652" t="s">
        <v>4339</v>
      </c>
      <c r="X4652" t="s">
        <v>4340</v>
      </c>
      <c r="Y4652" t="s">
        <v>4341</v>
      </c>
      <c r="Z4652">
        <v>0</v>
      </c>
      <c r="AA4652" t="s">
        <v>4342</v>
      </c>
      <c r="AB4652">
        <v>5</v>
      </c>
      <c r="AC4652" t="s">
        <v>4347</v>
      </c>
      <c r="AD4652">
        <v>19</v>
      </c>
      <c r="AE4652" t="b">
        <v>0</v>
      </c>
      <c r="AF4652">
        <v>5</v>
      </c>
      <c r="AG4652" t="s">
        <v>4347</v>
      </c>
      <c r="AH4652">
        <v>19</v>
      </c>
      <c r="AI4652" t="b">
        <v>0</v>
      </c>
      <c r="AJ4652">
        <v>8260</v>
      </c>
      <c r="AK4652" t="b">
        <v>0</v>
      </c>
      <c r="AL4652">
        <v>0</v>
      </c>
      <c r="AM4652" t="b">
        <v>0</v>
      </c>
      <c r="AO4652" s="1">
        <v>58072</v>
      </c>
      <c r="AP4652" s="1">
        <v>58072</v>
      </c>
      <c r="AQ4652">
        <v>0</v>
      </c>
      <c r="AR4652" t="b">
        <v>1</v>
      </c>
      <c r="AS4652" t="b">
        <v>0</v>
      </c>
      <c r="AT4652" t="s">
        <v>286</v>
      </c>
    </row>
    <row r="4653" spans="1:46" hidden="1" x14ac:dyDescent="0.2">
      <c r="A4653" s="2">
        <v>4649</v>
      </c>
      <c r="B4653">
        <v>4649</v>
      </c>
      <c r="C4653" t="s">
        <v>45</v>
      </c>
      <c r="D4653" t="s">
        <v>46</v>
      </c>
      <c r="E4653">
        <v>20220101</v>
      </c>
      <c r="F4653">
        <v>2022</v>
      </c>
      <c r="G4653" t="s">
        <v>48</v>
      </c>
      <c r="H4653">
        <v>156</v>
      </c>
      <c r="I4653" t="s">
        <v>50</v>
      </c>
      <c r="J4653" t="s">
        <v>52</v>
      </c>
      <c r="K4653" t="s">
        <v>54</v>
      </c>
      <c r="L4653">
        <v>508</v>
      </c>
      <c r="M4653" t="s">
        <v>60</v>
      </c>
      <c r="N4653">
        <v>0</v>
      </c>
      <c r="O4653" t="s">
        <v>64</v>
      </c>
      <c r="P4653" t="s">
        <v>66</v>
      </c>
      <c r="Q4653" t="s">
        <v>67</v>
      </c>
      <c r="R4653" t="b">
        <v>1</v>
      </c>
      <c r="S4653" t="s">
        <v>578</v>
      </c>
      <c r="T4653" t="s">
        <v>2621</v>
      </c>
      <c r="U4653">
        <v>6</v>
      </c>
      <c r="V4653" t="b">
        <v>1</v>
      </c>
      <c r="W4653" t="s">
        <v>4339</v>
      </c>
      <c r="X4653" t="s">
        <v>4340</v>
      </c>
      <c r="Y4653" t="s">
        <v>4341</v>
      </c>
      <c r="Z4653">
        <v>0</v>
      </c>
      <c r="AA4653" t="s">
        <v>4342</v>
      </c>
      <c r="AB4653">
        <v>5</v>
      </c>
      <c r="AC4653" t="s">
        <v>4347</v>
      </c>
      <c r="AD4653">
        <v>10</v>
      </c>
      <c r="AE4653" t="b">
        <v>0</v>
      </c>
      <c r="AF4653">
        <v>5</v>
      </c>
      <c r="AG4653" t="s">
        <v>4347</v>
      </c>
      <c r="AH4653">
        <v>10</v>
      </c>
      <c r="AI4653" t="b">
        <v>0</v>
      </c>
      <c r="AJ4653">
        <v>87</v>
      </c>
      <c r="AK4653" t="b">
        <v>0</v>
      </c>
      <c r="AL4653">
        <v>0</v>
      </c>
      <c r="AM4653" t="b">
        <v>0</v>
      </c>
      <c r="AO4653" s="1">
        <v>552</v>
      </c>
      <c r="AP4653" s="1">
        <v>552</v>
      </c>
      <c r="AQ4653">
        <v>0</v>
      </c>
      <c r="AR4653" t="b">
        <v>1</v>
      </c>
      <c r="AS4653" t="b">
        <v>0</v>
      </c>
      <c r="AT4653" t="s">
        <v>286</v>
      </c>
    </row>
    <row r="4654" spans="1:46" hidden="1" x14ac:dyDescent="0.2">
      <c r="A4654" s="2">
        <v>4650</v>
      </c>
      <c r="B4654">
        <v>4650</v>
      </c>
      <c r="C4654" t="s">
        <v>45</v>
      </c>
      <c r="D4654" t="s">
        <v>46</v>
      </c>
      <c r="E4654">
        <v>20220101</v>
      </c>
      <c r="F4654">
        <v>2022</v>
      </c>
      <c r="G4654" t="s">
        <v>48</v>
      </c>
      <c r="H4654">
        <v>156</v>
      </c>
      <c r="I4654" t="s">
        <v>50</v>
      </c>
      <c r="J4654" t="s">
        <v>52</v>
      </c>
      <c r="K4654" t="s">
        <v>54</v>
      </c>
      <c r="L4654">
        <v>508</v>
      </c>
      <c r="M4654" t="s">
        <v>60</v>
      </c>
      <c r="N4654">
        <v>0</v>
      </c>
      <c r="O4654" t="s">
        <v>64</v>
      </c>
      <c r="P4654" t="s">
        <v>66</v>
      </c>
      <c r="Q4654" t="s">
        <v>67</v>
      </c>
      <c r="R4654" t="b">
        <v>1</v>
      </c>
      <c r="S4654" t="s">
        <v>579</v>
      </c>
      <c r="T4654" t="s">
        <v>2622</v>
      </c>
      <c r="U4654">
        <v>6</v>
      </c>
      <c r="V4654" t="b">
        <v>1</v>
      </c>
      <c r="W4654" t="s">
        <v>4339</v>
      </c>
      <c r="X4654" t="s">
        <v>4340</v>
      </c>
      <c r="Y4654" t="s">
        <v>4341</v>
      </c>
      <c r="Z4654">
        <v>0</v>
      </c>
      <c r="AA4654" t="s">
        <v>4342</v>
      </c>
      <c r="AB4654">
        <v>5</v>
      </c>
      <c r="AC4654" t="s">
        <v>4347</v>
      </c>
      <c r="AD4654">
        <v>43</v>
      </c>
      <c r="AE4654" t="b">
        <v>0</v>
      </c>
      <c r="AF4654">
        <v>5</v>
      </c>
      <c r="AG4654" t="s">
        <v>4347</v>
      </c>
      <c r="AH4654">
        <v>43</v>
      </c>
      <c r="AI4654" t="b">
        <v>0</v>
      </c>
      <c r="AJ4654">
        <v>6615</v>
      </c>
      <c r="AK4654" t="b">
        <v>0</v>
      </c>
      <c r="AL4654">
        <v>0</v>
      </c>
      <c r="AM4654" t="b">
        <v>0</v>
      </c>
      <c r="AO4654" s="1">
        <v>38907</v>
      </c>
      <c r="AP4654" s="1">
        <v>38907</v>
      </c>
      <c r="AQ4654">
        <v>0</v>
      </c>
      <c r="AR4654" t="b">
        <v>1</v>
      </c>
      <c r="AS4654" t="b">
        <v>0</v>
      </c>
      <c r="AT4654" t="s">
        <v>286</v>
      </c>
    </row>
    <row r="4655" spans="1:46" hidden="1" x14ac:dyDescent="0.2">
      <c r="A4655" s="2">
        <v>4651</v>
      </c>
      <c r="B4655">
        <v>4651</v>
      </c>
      <c r="C4655" t="s">
        <v>45</v>
      </c>
      <c r="D4655" t="s">
        <v>46</v>
      </c>
      <c r="E4655">
        <v>20220101</v>
      </c>
      <c r="F4655">
        <v>2022</v>
      </c>
      <c r="G4655" t="s">
        <v>48</v>
      </c>
      <c r="H4655">
        <v>156</v>
      </c>
      <c r="I4655" t="s">
        <v>50</v>
      </c>
      <c r="J4655" t="s">
        <v>52</v>
      </c>
      <c r="K4655" t="s">
        <v>54</v>
      </c>
      <c r="L4655">
        <v>508</v>
      </c>
      <c r="M4655" t="s">
        <v>60</v>
      </c>
      <c r="N4655">
        <v>0</v>
      </c>
      <c r="O4655" t="s">
        <v>64</v>
      </c>
      <c r="P4655" t="s">
        <v>66</v>
      </c>
      <c r="Q4655" t="s">
        <v>67</v>
      </c>
      <c r="R4655" t="b">
        <v>1</v>
      </c>
      <c r="S4655" t="s">
        <v>580</v>
      </c>
      <c r="T4655" t="s">
        <v>2623</v>
      </c>
      <c r="U4655">
        <v>6</v>
      </c>
      <c r="V4655" t="b">
        <v>1</v>
      </c>
      <c r="W4655" t="s">
        <v>4339</v>
      </c>
      <c r="X4655" t="s">
        <v>4340</v>
      </c>
      <c r="Y4655" t="s">
        <v>4341</v>
      </c>
      <c r="Z4655">
        <v>0</v>
      </c>
      <c r="AA4655" t="s">
        <v>4342</v>
      </c>
      <c r="AB4655">
        <v>5</v>
      </c>
      <c r="AC4655" t="s">
        <v>4347</v>
      </c>
      <c r="AD4655">
        <v>102</v>
      </c>
      <c r="AE4655" t="b">
        <v>0</v>
      </c>
      <c r="AF4655">
        <v>5</v>
      </c>
      <c r="AG4655" t="s">
        <v>4347</v>
      </c>
      <c r="AH4655">
        <v>102</v>
      </c>
      <c r="AI4655" t="b">
        <v>0</v>
      </c>
      <c r="AJ4655">
        <v>4573</v>
      </c>
      <c r="AK4655" t="b">
        <v>0</v>
      </c>
      <c r="AL4655">
        <v>0</v>
      </c>
      <c r="AM4655" t="b">
        <v>0</v>
      </c>
      <c r="AO4655" s="1">
        <v>60891</v>
      </c>
      <c r="AP4655" s="1">
        <v>60891</v>
      </c>
      <c r="AQ4655">
        <v>0</v>
      </c>
      <c r="AR4655" t="b">
        <v>1</v>
      </c>
      <c r="AS4655" t="b">
        <v>0</v>
      </c>
      <c r="AT4655" t="s">
        <v>286</v>
      </c>
    </row>
    <row r="4656" spans="1:46" hidden="1" x14ac:dyDescent="0.2">
      <c r="A4656" s="2">
        <v>4652</v>
      </c>
      <c r="B4656">
        <v>4652</v>
      </c>
      <c r="C4656" t="s">
        <v>45</v>
      </c>
      <c r="D4656" t="s">
        <v>46</v>
      </c>
      <c r="E4656">
        <v>20220101</v>
      </c>
      <c r="F4656">
        <v>2022</v>
      </c>
      <c r="G4656" t="s">
        <v>48</v>
      </c>
      <c r="H4656">
        <v>156</v>
      </c>
      <c r="I4656" t="s">
        <v>50</v>
      </c>
      <c r="J4656" t="s">
        <v>52</v>
      </c>
      <c r="K4656" t="s">
        <v>54</v>
      </c>
      <c r="L4656">
        <v>508</v>
      </c>
      <c r="M4656" t="s">
        <v>60</v>
      </c>
      <c r="N4656">
        <v>0</v>
      </c>
      <c r="O4656" t="s">
        <v>64</v>
      </c>
      <c r="P4656" t="s">
        <v>66</v>
      </c>
      <c r="Q4656" t="s">
        <v>67</v>
      </c>
      <c r="R4656" t="b">
        <v>1</v>
      </c>
      <c r="S4656" t="s">
        <v>581</v>
      </c>
      <c r="T4656" t="s">
        <v>2624</v>
      </c>
      <c r="U4656">
        <v>6</v>
      </c>
      <c r="V4656" t="b">
        <v>1</v>
      </c>
      <c r="W4656" t="s">
        <v>4339</v>
      </c>
      <c r="X4656" t="s">
        <v>4340</v>
      </c>
      <c r="Y4656" t="s">
        <v>4341</v>
      </c>
      <c r="Z4656">
        <v>0</v>
      </c>
      <c r="AA4656" t="s">
        <v>4342</v>
      </c>
      <c r="AB4656">
        <v>8</v>
      </c>
      <c r="AC4656" t="s">
        <v>4344</v>
      </c>
      <c r="AD4656">
        <v>25387</v>
      </c>
      <c r="AE4656" t="b">
        <v>0</v>
      </c>
      <c r="AF4656">
        <v>8</v>
      </c>
      <c r="AG4656" t="s">
        <v>4344</v>
      </c>
      <c r="AH4656">
        <v>25387</v>
      </c>
      <c r="AI4656" t="b">
        <v>0</v>
      </c>
      <c r="AJ4656">
        <v>25387</v>
      </c>
      <c r="AK4656" t="b">
        <v>0</v>
      </c>
      <c r="AL4656">
        <v>0</v>
      </c>
      <c r="AM4656" t="b">
        <v>0</v>
      </c>
      <c r="AO4656" s="1">
        <v>191280</v>
      </c>
      <c r="AP4656" s="1">
        <v>191280</v>
      </c>
      <c r="AQ4656">
        <v>0</v>
      </c>
      <c r="AR4656" t="b">
        <v>1</v>
      </c>
      <c r="AS4656" t="b">
        <v>0</v>
      </c>
      <c r="AT4656" t="s">
        <v>286</v>
      </c>
    </row>
    <row r="4657" spans="1:46" hidden="1" x14ac:dyDescent="0.2">
      <c r="A4657" s="2">
        <v>4653</v>
      </c>
      <c r="B4657">
        <v>4653</v>
      </c>
      <c r="C4657" t="s">
        <v>45</v>
      </c>
      <c r="D4657" t="s">
        <v>46</v>
      </c>
      <c r="E4657">
        <v>20220101</v>
      </c>
      <c r="F4657">
        <v>2022</v>
      </c>
      <c r="G4657" t="s">
        <v>48</v>
      </c>
      <c r="H4657">
        <v>156</v>
      </c>
      <c r="I4657" t="s">
        <v>50</v>
      </c>
      <c r="J4657" t="s">
        <v>52</v>
      </c>
      <c r="K4657" t="s">
        <v>54</v>
      </c>
      <c r="L4657">
        <v>508</v>
      </c>
      <c r="M4657" t="s">
        <v>60</v>
      </c>
      <c r="N4657">
        <v>0</v>
      </c>
      <c r="O4657" t="s">
        <v>64</v>
      </c>
      <c r="P4657" t="s">
        <v>66</v>
      </c>
      <c r="Q4657" t="s">
        <v>67</v>
      </c>
      <c r="R4657" t="b">
        <v>1</v>
      </c>
      <c r="S4657" t="s">
        <v>582</v>
      </c>
      <c r="T4657" t="s">
        <v>2625</v>
      </c>
      <c r="U4657">
        <v>4</v>
      </c>
      <c r="V4657" t="b">
        <v>0</v>
      </c>
      <c r="W4657" t="s">
        <v>4339</v>
      </c>
      <c r="X4657" t="s">
        <v>4340</v>
      </c>
      <c r="Y4657" t="s">
        <v>4341</v>
      </c>
      <c r="Z4657">
        <v>0</v>
      </c>
      <c r="AA4657" t="s">
        <v>4342</v>
      </c>
      <c r="AB4657">
        <v>-1</v>
      </c>
      <c r="AC4657" t="s">
        <v>4343</v>
      </c>
      <c r="AD4657">
        <v>0</v>
      </c>
      <c r="AE4657" t="b">
        <v>0</v>
      </c>
      <c r="AF4657">
        <v>-1</v>
      </c>
      <c r="AG4657" t="s">
        <v>4343</v>
      </c>
      <c r="AH4657">
        <v>0</v>
      </c>
      <c r="AI4657" t="b">
        <v>0</v>
      </c>
      <c r="AJ4657">
        <v>174031.29199999999</v>
      </c>
      <c r="AK4657" t="b">
        <v>1</v>
      </c>
      <c r="AL4657">
        <v>0</v>
      </c>
      <c r="AM4657" t="b">
        <v>0</v>
      </c>
      <c r="AO4657" s="1">
        <v>1077473</v>
      </c>
      <c r="AP4657" s="1">
        <v>1077473</v>
      </c>
      <c r="AQ4657">
        <v>4</v>
      </c>
      <c r="AR4657" t="b">
        <v>0</v>
      </c>
      <c r="AS4657" t="b">
        <v>1</v>
      </c>
      <c r="AT4657" t="s">
        <v>286</v>
      </c>
    </row>
    <row r="4658" spans="1:46" hidden="1" x14ac:dyDescent="0.2">
      <c r="A4658" s="2">
        <v>4654</v>
      </c>
      <c r="B4658">
        <v>4654</v>
      </c>
      <c r="C4658" t="s">
        <v>45</v>
      </c>
      <c r="D4658" t="s">
        <v>46</v>
      </c>
      <c r="E4658">
        <v>20220101</v>
      </c>
      <c r="F4658">
        <v>2022</v>
      </c>
      <c r="G4658" t="s">
        <v>48</v>
      </c>
      <c r="H4658">
        <v>156</v>
      </c>
      <c r="I4658" t="s">
        <v>50</v>
      </c>
      <c r="J4658" t="s">
        <v>52</v>
      </c>
      <c r="K4658" t="s">
        <v>54</v>
      </c>
      <c r="L4658">
        <v>508</v>
      </c>
      <c r="M4658" t="s">
        <v>60</v>
      </c>
      <c r="N4658">
        <v>0</v>
      </c>
      <c r="O4658" t="s">
        <v>64</v>
      </c>
      <c r="P4658" t="s">
        <v>66</v>
      </c>
      <c r="Q4658" t="s">
        <v>67</v>
      </c>
      <c r="R4658" t="b">
        <v>1</v>
      </c>
      <c r="S4658" t="s">
        <v>583</v>
      </c>
      <c r="T4658" t="s">
        <v>2626</v>
      </c>
      <c r="U4658">
        <v>6</v>
      </c>
      <c r="V4658" t="b">
        <v>1</v>
      </c>
      <c r="W4658" t="s">
        <v>4339</v>
      </c>
      <c r="X4658" t="s">
        <v>4340</v>
      </c>
      <c r="Y4658" t="s">
        <v>4341</v>
      </c>
      <c r="Z4658">
        <v>0</v>
      </c>
      <c r="AA4658" t="s">
        <v>4342</v>
      </c>
      <c r="AB4658">
        <v>5</v>
      </c>
      <c r="AC4658" t="s">
        <v>4347</v>
      </c>
      <c r="AD4658">
        <v>12300</v>
      </c>
      <c r="AE4658" t="b">
        <v>0</v>
      </c>
      <c r="AF4658">
        <v>5</v>
      </c>
      <c r="AG4658" t="s">
        <v>4347</v>
      </c>
      <c r="AH4658">
        <v>12300</v>
      </c>
      <c r="AI4658" t="b">
        <v>0</v>
      </c>
      <c r="AJ4658">
        <v>104553.292</v>
      </c>
      <c r="AK4658" t="b">
        <v>1</v>
      </c>
      <c r="AL4658">
        <v>0</v>
      </c>
      <c r="AM4658" t="b">
        <v>0</v>
      </c>
      <c r="AO4658" s="1">
        <v>453231</v>
      </c>
      <c r="AP4658" s="1">
        <v>453231</v>
      </c>
      <c r="AQ4658">
        <v>4</v>
      </c>
      <c r="AR4658" t="b">
        <v>1</v>
      </c>
      <c r="AS4658" t="b">
        <v>0</v>
      </c>
      <c r="AT4658" t="s">
        <v>286</v>
      </c>
    </row>
    <row r="4659" spans="1:46" hidden="1" x14ac:dyDescent="0.2">
      <c r="A4659" s="2">
        <v>4655</v>
      </c>
      <c r="B4659">
        <v>4655</v>
      </c>
      <c r="C4659" t="s">
        <v>45</v>
      </c>
      <c r="D4659" t="s">
        <v>46</v>
      </c>
      <c r="E4659">
        <v>20220101</v>
      </c>
      <c r="F4659">
        <v>2022</v>
      </c>
      <c r="G4659" t="s">
        <v>48</v>
      </c>
      <c r="H4659">
        <v>156</v>
      </c>
      <c r="I4659" t="s">
        <v>50</v>
      </c>
      <c r="J4659" t="s">
        <v>52</v>
      </c>
      <c r="K4659" t="s">
        <v>54</v>
      </c>
      <c r="L4659">
        <v>508</v>
      </c>
      <c r="M4659" t="s">
        <v>60</v>
      </c>
      <c r="N4659">
        <v>0</v>
      </c>
      <c r="O4659" t="s">
        <v>64</v>
      </c>
      <c r="P4659" t="s">
        <v>66</v>
      </c>
      <c r="Q4659" t="s">
        <v>67</v>
      </c>
      <c r="R4659" t="b">
        <v>1</v>
      </c>
      <c r="S4659" t="s">
        <v>584</v>
      </c>
      <c r="T4659" t="s">
        <v>2627</v>
      </c>
      <c r="U4659">
        <v>6</v>
      </c>
      <c r="V4659" t="b">
        <v>1</v>
      </c>
      <c r="W4659" t="s">
        <v>4339</v>
      </c>
      <c r="X4659" t="s">
        <v>4340</v>
      </c>
      <c r="Y4659" t="s">
        <v>4341</v>
      </c>
      <c r="Z4659">
        <v>0</v>
      </c>
      <c r="AA4659" t="s">
        <v>4342</v>
      </c>
      <c r="AB4659">
        <v>5</v>
      </c>
      <c r="AC4659" t="s">
        <v>4347</v>
      </c>
      <c r="AD4659">
        <v>215</v>
      </c>
      <c r="AE4659" t="b">
        <v>0</v>
      </c>
      <c r="AF4659">
        <v>5</v>
      </c>
      <c r="AG4659" t="s">
        <v>4347</v>
      </c>
      <c r="AH4659">
        <v>215</v>
      </c>
      <c r="AI4659" t="b">
        <v>0</v>
      </c>
      <c r="AJ4659">
        <v>34660</v>
      </c>
      <c r="AK4659" t="b">
        <v>0</v>
      </c>
      <c r="AL4659">
        <v>0</v>
      </c>
      <c r="AM4659" t="b">
        <v>0</v>
      </c>
      <c r="AO4659" s="1">
        <v>415979</v>
      </c>
      <c r="AP4659" s="1">
        <v>415979</v>
      </c>
      <c r="AQ4659">
        <v>0</v>
      </c>
      <c r="AR4659" t="b">
        <v>1</v>
      </c>
      <c r="AS4659" t="b">
        <v>0</v>
      </c>
      <c r="AT4659" t="s">
        <v>286</v>
      </c>
    </row>
    <row r="4660" spans="1:46" hidden="1" x14ac:dyDescent="0.2">
      <c r="A4660" s="2">
        <v>4656</v>
      </c>
      <c r="B4660">
        <v>4656</v>
      </c>
      <c r="C4660" t="s">
        <v>45</v>
      </c>
      <c r="D4660" t="s">
        <v>46</v>
      </c>
      <c r="E4660">
        <v>20220101</v>
      </c>
      <c r="F4660">
        <v>2022</v>
      </c>
      <c r="G4660" t="s">
        <v>48</v>
      </c>
      <c r="H4660">
        <v>156</v>
      </c>
      <c r="I4660" t="s">
        <v>50</v>
      </c>
      <c r="J4660" t="s">
        <v>52</v>
      </c>
      <c r="K4660" t="s">
        <v>54</v>
      </c>
      <c r="L4660">
        <v>508</v>
      </c>
      <c r="M4660" t="s">
        <v>60</v>
      </c>
      <c r="N4660">
        <v>0</v>
      </c>
      <c r="O4660" t="s">
        <v>64</v>
      </c>
      <c r="P4660" t="s">
        <v>66</v>
      </c>
      <c r="Q4660" t="s">
        <v>67</v>
      </c>
      <c r="R4660" t="b">
        <v>1</v>
      </c>
      <c r="S4660" t="s">
        <v>585</v>
      </c>
      <c r="T4660" t="s">
        <v>2628</v>
      </c>
      <c r="U4660">
        <v>6</v>
      </c>
      <c r="V4660" t="b">
        <v>1</v>
      </c>
      <c r="W4660" t="s">
        <v>4339</v>
      </c>
      <c r="X4660" t="s">
        <v>4340</v>
      </c>
      <c r="Y4660" t="s">
        <v>4341</v>
      </c>
      <c r="Z4660">
        <v>0</v>
      </c>
      <c r="AA4660" t="s">
        <v>4342</v>
      </c>
      <c r="AB4660">
        <v>5</v>
      </c>
      <c r="AC4660" t="s">
        <v>4347</v>
      </c>
      <c r="AD4660">
        <v>255</v>
      </c>
      <c r="AE4660" t="b">
        <v>0</v>
      </c>
      <c r="AF4660">
        <v>5</v>
      </c>
      <c r="AG4660" t="s">
        <v>4347</v>
      </c>
      <c r="AH4660">
        <v>255</v>
      </c>
      <c r="AI4660" t="b">
        <v>0</v>
      </c>
      <c r="AJ4660">
        <v>6950</v>
      </c>
      <c r="AK4660" t="b">
        <v>0</v>
      </c>
      <c r="AL4660">
        <v>0</v>
      </c>
      <c r="AM4660" t="b">
        <v>0</v>
      </c>
      <c r="AO4660" s="1">
        <v>38818</v>
      </c>
      <c r="AP4660" s="1">
        <v>38818</v>
      </c>
      <c r="AQ4660">
        <v>0</v>
      </c>
      <c r="AR4660" t="b">
        <v>1</v>
      </c>
      <c r="AS4660" t="b">
        <v>0</v>
      </c>
      <c r="AT4660" t="s">
        <v>286</v>
      </c>
    </row>
    <row r="4661" spans="1:46" hidden="1" x14ac:dyDescent="0.2">
      <c r="A4661" s="2">
        <v>4657</v>
      </c>
      <c r="B4661">
        <v>4657</v>
      </c>
      <c r="C4661" t="s">
        <v>45</v>
      </c>
      <c r="D4661" t="s">
        <v>46</v>
      </c>
      <c r="E4661">
        <v>20220101</v>
      </c>
      <c r="F4661">
        <v>2022</v>
      </c>
      <c r="G4661" t="s">
        <v>48</v>
      </c>
      <c r="H4661">
        <v>156</v>
      </c>
      <c r="I4661" t="s">
        <v>50</v>
      </c>
      <c r="J4661" t="s">
        <v>52</v>
      </c>
      <c r="K4661" t="s">
        <v>54</v>
      </c>
      <c r="L4661">
        <v>508</v>
      </c>
      <c r="M4661" t="s">
        <v>60</v>
      </c>
      <c r="N4661">
        <v>0</v>
      </c>
      <c r="O4661" t="s">
        <v>64</v>
      </c>
      <c r="P4661" t="s">
        <v>66</v>
      </c>
      <c r="Q4661" t="s">
        <v>67</v>
      </c>
      <c r="R4661" t="b">
        <v>1</v>
      </c>
      <c r="S4661" t="s">
        <v>586</v>
      </c>
      <c r="T4661" t="s">
        <v>2629</v>
      </c>
      <c r="U4661">
        <v>6</v>
      </c>
      <c r="V4661" t="b">
        <v>1</v>
      </c>
      <c r="W4661" t="s">
        <v>4339</v>
      </c>
      <c r="X4661" t="s">
        <v>4340</v>
      </c>
      <c r="Y4661" t="s">
        <v>4341</v>
      </c>
      <c r="Z4661">
        <v>0</v>
      </c>
      <c r="AA4661" t="s">
        <v>4342</v>
      </c>
      <c r="AB4661">
        <v>8</v>
      </c>
      <c r="AC4661" t="s">
        <v>4344</v>
      </c>
      <c r="AD4661">
        <v>725</v>
      </c>
      <c r="AE4661" t="b">
        <v>0</v>
      </c>
      <c r="AF4661">
        <v>8</v>
      </c>
      <c r="AG4661" t="s">
        <v>4344</v>
      </c>
      <c r="AH4661">
        <v>725</v>
      </c>
      <c r="AI4661" t="b">
        <v>0</v>
      </c>
      <c r="AJ4661">
        <v>725</v>
      </c>
      <c r="AK4661" t="b">
        <v>0</v>
      </c>
      <c r="AL4661">
        <v>0</v>
      </c>
      <c r="AM4661" t="b">
        <v>0</v>
      </c>
      <c r="AO4661" s="1">
        <v>11770</v>
      </c>
      <c r="AP4661" s="1">
        <v>11770</v>
      </c>
      <c r="AQ4661">
        <v>0</v>
      </c>
      <c r="AR4661" t="b">
        <v>1</v>
      </c>
      <c r="AS4661" t="b">
        <v>0</v>
      </c>
      <c r="AT4661" t="s">
        <v>286</v>
      </c>
    </row>
    <row r="4662" spans="1:46" hidden="1" x14ac:dyDescent="0.2">
      <c r="A4662" s="2">
        <v>4658</v>
      </c>
      <c r="B4662">
        <v>4658</v>
      </c>
      <c r="C4662" t="s">
        <v>45</v>
      </c>
      <c r="D4662" t="s">
        <v>46</v>
      </c>
      <c r="E4662">
        <v>20220101</v>
      </c>
      <c r="F4662">
        <v>2022</v>
      </c>
      <c r="G4662" t="s">
        <v>48</v>
      </c>
      <c r="H4662">
        <v>156</v>
      </c>
      <c r="I4662" t="s">
        <v>50</v>
      </c>
      <c r="J4662" t="s">
        <v>52</v>
      </c>
      <c r="K4662" t="s">
        <v>54</v>
      </c>
      <c r="L4662">
        <v>508</v>
      </c>
      <c r="M4662" t="s">
        <v>60</v>
      </c>
      <c r="N4662">
        <v>0</v>
      </c>
      <c r="O4662" t="s">
        <v>64</v>
      </c>
      <c r="P4662" t="s">
        <v>66</v>
      </c>
      <c r="Q4662" t="s">
        <v>67</v>
      </c>
      <c r="R4662" t="b">
        <v>1</v>
      </c>
      <c r="S4662" t="s">
        <v>587</v>
      </c>
      <c r="T4662" t="s">
        <v>2630</v>
      </c>
      <c r="U4662">
        <v>6</v>
      </c>
      <c r="V4662" t="b">
        <v>1</v>
      </c>
      <c r="W4662" t="s">
        <v>4339</v>
      </c>
      <c r="X4662" t="s">
        <v>4340</v>
      </c>
      <c r="Y4662" t="s">
        <v>4341</v>
      </c>
      <c r="Z4662">
        <v>0</v>
      </c>
      <c r="AA4662" t="s">
        <v>4342</v>
      </c>
      <c r="AB4662">
        <v>8</v>
      </c>
      <c r="AC4662" t="s">
        <v>4344</v>
      </c>
      <c r="AD4662">
        <v>27143</v>
      </c>
      <c r="AE4662" t="b">
        <v>0</v>
      </c>
      <c r="AF4662">
        <v>8</v>
      </c>
      <c r="AG4662" t="s">
        <v>4344</v>
      </c>
      <c r="AH4662">
        <v>27143</v>
      </c>
      <c r="AI4662" t="b">
        <v>0</v>
      </c>
      <c r="AJ4662">
        <v>27143</v>
      </c>
      <c r="AK4662" t="b">
        <v>0</v>
      </c>
      <c r="AL4662">
        <v>0</v>
      </c>
      <c r="AM4662" t="b">
        <v>0</v>
      </c>
      <c r="AO4662" s="1">
        <v>157675</v>
      </c>
      <c r="AP4662" s="1">
        <v>157675</v>
      </c>
      <c r="AQ4662">
        <v>0</v>
      </c>
      <c r="AR4662" t="b">
        <v>1</v>
      </c>
      <c r="AS4662" t="b">
        <v>0</v>
      </c>
      <c r="AT4662" t="s">
        <v>286</v>
      </c>
    </row>
    <row r="4663" spans="1:46" hidden="1" x14ac:dyDescent="0.2">
      <c r="A4663" s="2">
        <v>4659</v>
      </c>
      <c r="B4663">
        <v>4659</v>
      </c>
      <c r="C4663" t="s">
        <v>45</v>
      </c>
      <c r="D4663" t="s">
        <v>46</v>
      </c>
      <c r="E4663">
        <v>20220101</v>
      </c>
      <c r="F4663">
        <v>2022</v>
      </c>
      <c r="G4663" t="s">
        <v>48</v>
      </c>
      <c r="H4663">
        <v>156</v>
      </c>
      <c r="I4663" t="s">
        <v>50</v>
      </c>
      <c r="J4663" t="s">
        <v>52</v>
      </c>
      <c r="K4663" t="s">
        <v>54</v>
      </c>
      <c r="L4663">
        <v>508</v>
      </c>
      <c r="M4663" t="s">
        <v>60</v>
      </c>
      <c r="N4663">
        <v>0</v>
      </c>
      <c r="O4663" t="s">
        <v>64</v>
      </c>
      <c r="P4663" t="s">
        <v>66</v>
      </c>
      <c r="Q4663" t="s">
        <v>67</v>
      </c>
      <c r="R4663" t="b">
        <v>1</v>
      </c>
      <c r="S4663" t="s">
        <v>588</v>
      </c>
      <c r="T4663" t="s">
        <v>2631</v>
      </c>
      <c r="U4663">
        <v>4</v>
      </c>
      <c r="V4663" t="b">
        <v>0</v>
      </c>
      <c r="W4663" t="s">
        <v>4339</v>
      </c>
      <c r="X4663" t="s">
        <v>4340</v>
      </c>
      <c r="Y4663" t="s">
        <v>4341</v>
      </c>
      <c r="Z4663">
        <v>0</v>
      </c>
      <c r="AA4663" t="s">
        <v>4342</v>
      </c>
      <c r="AB4663">
        <v>-1</v>
      </c>
      <c r="AC4663" t="s">
        <v>4343</v>
      </c>
      <c r="AD4663">
        <v>0</v>
      </c>
      <c r="AE4663" t="b">
        <v>0</v>
      </c>
      <c r="AF4663">
        <v>-1</v>
      </c>
      <c r="AG4663" t="s">
        <v>4343</v>
      </c>
      <c r="AH4663">
        <v>0</v>
      </c>
      <c r="AI4663" t="b">
        <v>0</v>
      </c>
      <c r="AJ4663">
        <v>59319</v>
      </c>
      <c r="AK4663" t="b">
        <v>0</v>
      </c>
      <c r="AL4663">
        <v>0</v>
      </c>
      <c r="AM4663" t="b">
        <v>0</v>
      </c>
      <c r="AO4663" s="1">
        <v>416932</v>
      </c>
      <c r="AP4663" s="1">
        <v>416932</v>
      </c>
      <c r="AQ4663">
        <v>0</v>
      </c>
      <c r="AR4663" t="b">
        <v>0</v>
      </c>
      <c r="AS4663" t="b">
        <v>1</v>
      </c>
      <c r="AT4663" t="s">
        <v>286</v>
      </c>
    </row>
    <row r="4664" spans="1:46" hidden="1" x14ac:dyDescent="0.2">
      <c r="A4664" s="2">
        <v>4660</v>
      </c>
      <c r="B4664">
        <v>4660</v>
      </c>
      <c r="C4664" t="s">
        <v>45</v>
      </c>
      <c r="D4664" t="s">
        <v>46</v>
      </c>
      <c r="E4664">
        <v>20220101</v>
      </c>
      <c r="F4664">
        <v>2022</v>
      </c>
      <c r="G4664" t="s">
        <v>48</v>
      </c>
      <c r="H4664">
        <v>156</v>
      </c>
      <c r="I4664" t="s">
        <v>50</v>
      </c>
      <c r="J4664" t="s">
        <v>52</v>
      </c>
      <c r="K4664" t="s">
        <v>54</v>
      </c>
      <c r="L4664">
        <v>508</v>
      </c>
      <c r="M4664" t="s">
        <v>60</v>
      </c>
      <c r="N4664">
        <v>0</v>
      </c>
      <c r="O4664" t="s">
        <v>64</v>
      </c>
      <c r="P4664" t="s">
        <v>66</v>
      </c>
      <c r="Q4664" t="s">
        <v>67</v>
      </c>
      <c r="R4664" t="b">
        <v>1</v>
      </c>
      <c r="S4664" t="s">
        <v>589</v>
      </c>
      <c r="T4664" t="s">
        <v>2632</v>
      </c>
      <c r="U4664">
        <v>6</v>
      </c>
      <c r="V4664" t="b">
        <v>1</v>
      </c>
      <c r="W4664" t="s">
        <v>4339</v>
      </c>
      <c r="X4664" t="s">
        <v>4340</v>
      </c>
      <c r="Y4664" t="s">
        <v>4341</v>
      </c>
      <c r="Z4664">
        <v>0</v>
      </c>
      <c r="AA4664" t="s">
        <v>4342</v>
      </c>
      <c r="AB4664">
        <v>5</v>
      </c>
      <c r="AC4664" t="s">
        <v>4347</v>
      </c>
      <c r="AD4664">
        <v>41</v>
      </c>
      <c r="AE4664" t="b">
        <v>0</v>
      </c>
      <c r="AF4664">
        <v>5</v>
      </c>
      <c r="AG4664" t="s">
        <v>4347</v>
      </c>
      <c r="AH4664">
        <v>41</v>
      </c>
      <c r="AI4664" t="b">
        <v>0</v>
      </c>
      <c r="AJ4664">
        <v>37908</v>
      </c>
      <c r="AK4664" t="b">
        <v>0</v>
      </c>
      <c r="AL4664">
        <v>0</v>
      </c>
      <c r="AM4664" t="b">
        <v>0</v>
      </c>
      <c r="AO4664" s="1">
        <v>195760</v>
      </c>
      <c r="AP4664" s="1">
        <v>195760</v>
      </c>
      <c r="AQ4664">
        <v>0</v>
      </c>
      <c r="AR4664" t="b">
        <v>1</v>
      </c>
      <c r="AS4664" t="b">
        <v>0</v>
      </c>
      <c r="AT4664" t="s">
        <v>286</v>
      </c>
    </row>
    <row r="4665" spans="1:46" hidden="1" x14ac:dyDescent="0.2">
      <c r="A4665" s="2">
        <v>4661</v>
      </c>
      <c r="B4665">
        <v>4661</v>
      </c>
      <c r="C4665" t="s">
        <v>45</v>
      </c>
      <c r="D4665" t="s">
        <v>46</v>
      </c>
      <c r="E4665">
        <v>20220101</v>
      </c>
      <c r="F4665">
        <v>2022</v>
      </c>
      <c r="G4665" t="s">
        <v>48</v>
      </c>
      <c r="H4665">
        <v>156</v>
      </c>
      <c r="I4665" t="s">
        <v>50</v>
      </c>
      <c r="J4665" t="s">
        <v>52</v>
      </c>
      <c r="K4665" t="s">
        <v>54</v>
      </c>
      <c r="L4665">
        <v>508</v>
      </c>
      <c r="M4665" t="s">
        <v>60</v>
      </c>
      <c r="N4665">
        <v>0</v>
      </c>
      <c r="O4665" t="s">
        <v>64</v>
      </c>
      <c r="P4665" t="s">
        <v>66</v>
      </c>
      <c r="Q4665" t="s">
        <v>67</v>
      </c>
      <c r="R4665" t="b">
        <v>1</v>
      </c>
      <c r="S4665" t="s">
        <v>591</v>
      </c>
      <c r="T4665" t="s">
        <v>2634</v>
      </c>
      <c r="U4665">
        <v>6</v>
      </c>
      <c r="V4665" t="b">
        <v>1</v>
      </c>
      <c r="W4665" t="s">
        <v>4339</v>
      </c>
      <c r="X4665" t="s">
        <v>4340</v>
      </c>
      <c r="Y4665" t="s">
        <v>4341</v>
      </c>
      <c r="Z4665">
        <v>0</v>
      </c>
      <c r="AA4665" t="s">
        <v>4342</v>
      </c>
      <c r="AB4665">
        <v>8</v>
      </c>
      <c r="AC4665" t="s">
        <v>4344</v>
      </c>
      <c r="AD4665">
        <v>21411</v>
      </c>
      <c r="AE4665" t="b">
        <v>0</v>
      </c>
      <c r="AF4665">
        <v>8</v>
      </c>
      <c r="AG4665" t="s">
        <v>4344</v>
      </c>
      <c r="AH4665">
        <v>21411</v>
      </c>
      <c r="AI4665" t="b">
        <v>0</v>
      </c>
      <c r="AJ4665">
        <v>21411</v>
      </c>
      <c r="AK4665" t="b">
        <v>0</v>
      </c>
      <c r="AL4665">
        <v>0</v>
      </c>
      <c r="AM4665" t="b">
        <v>0</v>
      </c>
      <c r="AO4665" s="1">
        <v>221172</v>
      </c>
      <c r="AP4665" s="1">
        <v>221172</v>
      </c>
      <c r="AQ4665">
        <v>0</v>
      </c>
      <c r="AR4665" t="b">
        <v>1</v>
      </c>
      <c r="AS4665" t="b">
        <v>0</v>
      </c>
      <c r="AT4665" t="s">
        <v>286</v>
      </c>
    </row>
    <row r="4666" spans="1:46" hidden="1" x14ac:dyDescent="0.2">
      <c r="A4666" s="2">
        <v>4662</v>
      </c>
      <c r="B4666">
        <v>4662</v>
      </c>
      <c r="C4666" t="s">
        <v>45</v>
      </c>
      <c r="D4666" t="s">
        <v>46</v>
      </c>
      <c r="E4666">
        <v>20220101</v>
      </c>
      <c r="F4666">
        <v>2022</v>
      </c>
      <c r="G4666" t="s">
        <v>48</v>
      </c>
      <c r="H4666">
        <v>156</v>
      </c>
      <c r="I4666" t="s">
        <v>50</v>
      </c>
      <c r="J4666" t="s">
        <v>52</v>
      </c>
      <c r="K4666" t="s">
        <v>54</v>
      </c>
      <c r="L4666">
        <v>508</v>
      </c>
      <c r="M4666" t="s">
        <v>60</v>
      </c>
      <c r="N4666">
        <v>0</v>
      </c>
      <c r="O4666" t="s">
        <v>64</v>
      </c>
      <c r="P4666" t="s">
        <v>66</v>
      </c>
      <c r="Q4666" t="s">
        <v>67</v>
      </c>
      <c r="R4666" t="b">
        <v>1</v>
      </c>
      <c r="S4666" t="s">
        <v>592</v>
      </c>
      <c r="T4666" t="s">
        <v>2635</v>
      </c>
      <c r="U4666">
        <v>4</v>
      </c>
      <c r="V4666" t="b">
        <v>0</v>
      </c>
      <c r="W4666" t="s">
        <v>4339</v>
      </c>
      <c r="X4666" t="s">
        <v>4340</v>
      </c>
      <c r="Y4666" t="s">
        <v>4341</v>
      </c>
      <c r="Z4666">
        <v>0</v>
      </c>
      <c r="AA4666" t="s">
        <v>4342</v>
      </c>
      <c r="AB4666">
        <v>8</v>
      </c>
      <c r="AC4666" t="s">
        <v>4344</v>
      </c>
      <c r="AD4666">
        <v>35510</v>
      </c>
      <c r="AE4666" t="b">
        <v>0</v>
      </c>
      <c r="AF4666">
        <v>8</v>
      </c>
      <c r="AG4666" t="s">
        <v>4344</v>
      </c>
      <c r="AH4666">
        <v>35510</v>
      </c>
      <c r="AI4666" t="b">
        <v>0</v>
      </c>
      <c r="AJ4666">
        <v>35510</v>
      </c>
      <c r="AK4666" t="b">
        <v>0</v>
      </c>
      <c r="AL4666">
        <v>0</v>
      </c>
      <c r="AM4666" t="b">
        <v>0</v>
      </c>
      <c r="AO4666" s="1">
        <v>116396</v>
      </c>
      <c r="AP4666" s="1">
        <v>116396</v>
      </c>
      <c r="AQ4666">
        <v>0</v>
      </c>
      <c r="AR4666" t="b">
        <v>0</v>
      </c>
      <c r="AS4666" t="b">
        <v>1</v>
      </c>
      <c r="AT4666" t="s">
        <v>286</v>
      </c>
    </row>
    <row r="4667" spans="1:46" hidden="1" x14ac:dyDescent="0.2">
      <c r="A4667" s="2">
        <v>4663</v>
      </c>
      <c r="B4667">
        <v>4663</v>
      </c>
      <c r="C4667" t="s">
        <v>45</v>
      </c>
      <c r="D4667" t="s">
        <v>46</v>
      </c>
      <c r="E4667">
        <v>20220101</v>
      </c>
      <c r="F4667">
        <v>2022</v>
      </c>
      <c r="G4667" t="s">
        <v>48</v>
      </c>
      <c r="H4667">
        <v>156</v>
      </c>
      <c r="I4667" t="s">
        <v>50</v>
      </c>
      <c r="J4667" t="s">
        <v>52</v>
      </c>
      <c r="K4667" t="s">
        <v>54</v>
      </c>
      <c r="L4667">
        <v>508</v>
      </c>
      <c r="M4667" t="s">
        <v>60</v>
      </c>
      <c r="N4667">
        <v>0</v>
      </c>
      <c r="O4667" t="s">
        <v>64</v>
      </c>
      <c r="P4667" t="s">
        <v>66</v>
      </c>
      <c r="Q4667" t="s">
        <v>67</v>
      </c>
      <c r="R4667" t="b">
        <v>1</v>
      </c>
      <c r="S4667" t="s">
        <v>596</v>
      </c>
      <c r="T4667" t="s">
        <v>2639</v>
      </c>
      <c r="U4667">
        <v>6</v>
      </c>
      <c r="V4667" t="b">
        <v>1</v>
      </c>
      <c r="W4667" t="s">
        <v>4339</v>
      </c>
      <c r="X4667" t="s">
        <v>4340</v>
      </c>
      <c r="Y4667" t="s">
        <v>4341</v>
      </c>
      <c r="Z4667">
        <v>0</v>
      </c>
      <c r="AA4667" t="s">
        <v>4342</v>
      </c>
      <c r="AB4667">
        <v>8</v>
      </c>
      <c r="AC4667" t="s">
        <v>4344</v>
      </c>
      <c r="AD4667">
        <v>35510</v>
      </c>
      <c r="AE4667" t="b">
        <v>0</v>
      </c>
      <c r="AF4667">
        <v>8</v>
      </c>
      <c r="AG4667" t="s">
        <v>4344</v>
      </c>
      <c r="AH4667">
        <v>35510</v>
      </c>
      <c r="AI4667" t="b">
        <v>0</v>
      </c>
      <c r="AJ4667">
        <v>35510</v>
      </c>
      <c r="AK4667" t="b">
        <v>0</v>
      </c>
      <c r="AL4667">
        <v>0</v>
      </c>
      <c r="AM4667" t="b">
        <v>0</v>
      </c>
      <c r="AO4667" s="1">
        <v>116396</v>
      </c>
      <c r="AP4667" s="1">
        <v>116396</v>
      </c>
      <c r="AQ4667">
        <v>0</v>
      </c>
      <c r="AR4667" t="b">
        <v>1</v>
      </c>
      <c r="AS4667" t="b">
        <v>0</v>
      </c>
      <c r="AT4667" t="s">
        <v>286</v>
      </c>
    </row>
    <row r="4668" spans="1:46" hidden="1" x14ac:dyDescent="0.2">
      <c r="A4668" s="2">
        <v>4664</v>
      </c>
      <c r="B4668">
        <v>4664</v>
      </c>
      <c r="C4668" t="s">
        <v>45</v>
      </c>
      <c r="D4668" t="s">
        <v>46</v>
      </c>
      <c r="E4668">
        <v>20220101</v>
      </c>
      <c r="F4668">
        <v>2022</v>
      </c>
      <c r="G4668" t="s">
        <v>48</v>
      </c>
      <c r="H4668">
        <v>156</v>
      </c>
      <c r="I4668" t="s">
        <v>50</v>
      </c>
      <c r="J4668" t="s">
        <v>52</v>
      </c>
      <c r="K4668" t="s">
        <v>54</v>
      </c>
      <c r="L4668">
        <v>508</v>
      </c>
      <c r="M4668" t="s">
        <v>60</v>
      </c>
      <c r="N4668">
        <v>0</v>
      </c>
      <c r="O4668" t="s">
        <v>64</v>
      </c>
      <c r="P4668" t="s">
        <v>66</v>
      </c>
      <c r="Q4668" t="s">
        <v>67</v>
      </c>
      <c r="R4668" t="b">
        <v>1</v>
      </c>
      <c r="S4668" t="s">
        <v>597</v>
      </c>
      <c r="T4668" t="s">
        <v>2640</v>
      </c>
      <c r="U4668">
        <v>4</v>
      </c>
      <c r="V4668" t="b">
        <v>0</v>
      </c>
      <c r="W4668" t="s">
        <v>4339</v>
      </c>
      <c r="X4668" t="s">
        <v>4340</v>
      </c>
      <c r="Y4668" t="s">
        <v>4341</v>
      </c>
      <c r="Z4668">
        <v>0</v>
      </c>
      <c r="AA4668" t="s">
        <v>4342</v>
      </c>
      <c r="AB4668">
        <v>-1</v>
      </c>
      <c r="AC4668" t="s">
        <v>4343</v>
      </c>
      <c r="AD4668">
        <v>0</v>
      </c>
      <c r="AE4668" t="b">
        <v>0</v>
      </c>
      <c r="AF4668">
        <v>-1</v>
      </c>
      <c r="AG4668" t="s">
        <v>4343</v>
      </c>
      <c r="AH4668">
        <v>0</v>
      </c>
      <c r="AI4668" t="b">
        <v>0</v>
      </c>
      <c r="AJ4668">
        <v>345908</v>
      </c>
      <c r="AK4668" t="b">
        <v>0</v>
      </c>
      <c r="AL4668">
        <v>0</v>
      </c>
      <c r="AM4668" t="b">
        <v>0</v>
      </c>
      <c r="AO4668" s="1">
        <v>1225375</v>
      </c>
      <c r="AP4668" s="1">
        <v>1225375</v>
      </c>
      <c r="AQ4668">
        <v>0</v>
      </c>
      <c r="AR4668" t="b">
        <v>0</v>
      </c>
      <c r="AS4668" t="b">
        <v>1</v>
      </c>
      <c r="AT4668" t="s">
        <v>286</v>
      </c>
    </row>
    <row r="4669" spans="1:46" hidden="1" x14ac:dyDescent="0.2">
      <c r="A4669" s="2">
        <v>4665</v>
      </c>
      <c r="B4669">
        <v>4665</v>
      </c>
      <c r="C4669" t="s">
        <v>45</v>
      </c>
      <c r="D4669" t="s">
        <v>46</v>
      </c>
      <c r="E4669">
        <v>20220101</v>
      </c>
      <c r="F4669">
        <v>2022</v>
      </c>
      <c r="G4669" t="s">
        <v>48</v>
      </c>
      <c r="H4669">
        <v>156</v>
      </c>
      <c r="I4669" t="s">
        <v>50</v>
      </c>
      <c r="J4669" t="s">
        <v>52</v>
      </c>
      <c r="K4669" t="s">
        <v>54</v>
      </c>
      <c r="L4669">
        <v>508</v>
      </c>
      <c r="M4669" t="s">
        <v>60</v>
      </c>
      <c r="N4669">
        <v>0</v>
      </c>
      <c r="O4669" t="s">
        <v>64</v>
      </c>
      <c r="P4669" t="s">
        <v>66</v>
      </c>
      <c r="Q4669" t="s">
        <v>67</v>
      </c>
      <c r="R4669" t="b">
        <v>1</v>
      </c>
      <c r="S4669" t="s">
        <v>598</v>
      </c>
      <c r="T4669" t="s">
        <v>2641</v>
      </c>
      <c r="U4669">
        <v>6</v>
      </c>
      <c r="V4669" t="b">
        <v>1</v>
      </c>
      <c r="W4669" t="s">
        <v>4339</v>
      </c>
      <c r="X4669" t="s">
        <v>4340</v>
      </c>
      <c r="Y4669" t="s">
        <v>4341</v>
      </c>
      <c r="Z4669">
        <v>0</v>
      </c>
      <c r="AA4669" t="s">
        <v>4342</v>
      </c>
      <c r="AB4669">
        <v>5</v>
      </c>
      <c r="AC4669" t="s">
        <v>4347</v>
      </c>
      <c r="AD4669">
        <v>1</v>
      </c>
      <c r="AE4669" t="b">
        <v>0</v>
      </c>
      <c r="AF4669">
        <v>5</v>
      </c>
      <c r="AG4669" t="s">
        <v>4347</v>
      </c>
      <c r="AH4669">
        <v>1</v>
      </c>
      <c r="AI4669" t="b">
        <v>0</v>
      </c>
      <c r="AJ4669">
        <v>220</v>
      </c>
      <c r="AK4669" t="b">
        <v>0</v>
      </c>
      <c r="AL4669">
        <v>0</v>
      </c>
      <c r="AM4669" t="b">
        <v>0</v>
      </c>
      <c r="AO4669" s="1">
        <v>871</v>
      </c>
      <c r="AP4669" s="1">
        <v>871</v>
      </c>
      <c r="AQ4669">
        <v>0</v>
      </c>
      <c r="AR4669" t="b">
        <v>1</v>
      </c>
      <c r="AS4669" t="b">
        <v>0</v>
      </c>
      <c r="AT4669" t="s">
        <v>286</v>
      </c>
    </row>
    <row r="4670" spans="1:46" hidden="1" x14ac:dyDescent="0.2">
      <c r="A4670" s="2">
        <v>4666</v>
      </c>
      <c r="B4670">
        <v>4666</v>
      </c>
      <c r="C4670" t="s">
        <v>45</v>
      </c>
      <c r="D4670" t="s">
        <v>46</v>
      </c>
      <c r="E4670">
        <v>20220101</v>
      </c>
      <c r="F4670">
        <v>2022</v>
      </c>
      <c r="G4670" t="s">
        <v>48</v>
      </c>
      <c r="H4670">
        <v>156</v>
      </c>
      <c r="I4670" t="s">
        <v>50</v>
      </c>
      <c r="J4670" t="s">
        <v>52</v>
      </c>
      <c r="K4670" t="s">
        <v>54</v>
      </c>
      <c r="L4670">
        <v>508</v>
      </c>
      <c r="M4670" t="s">
        <v>60</v>
      </c>
      <c r="N4670">
        <v>0</v>
      </c>
      <c r="O4670" t="s">
        <v>64</v>
      </c>
      <c r="P4670" t="s">
        <v>66</v>
      </c>
      <c r="Q4670" t="s">
        <v>67</v>
      </c>
      <c r="R4670" t="b">
        <v>1</v>
      </c>
      <c r="S4670" t="s">
        <v>599</v>
      </c>
      <c r="T4670" t="s">
        <v>2642</v>
      </c>
      <c r="U4670">
        <v>6</v>
      </c>
      <c r="V4670" t="b">
        <v>1</v>
      </c>
      <c r="W4670" t="s">
        <v>4339</v>
      </c>
      <c r="X4670" t="s">
        <v>4340</v>
      </c>
      <c r="Y4670" t="s">
        <v>4341</v>
      </c>
      <c r="Z4670">
        <v>0</v>
      </c>
      <c r="AA4670" t="s">
        <v>4342</v>
      </c>
      <c r="AB4670">
        <v>5</v>
      </c>
      <c r="AC4670" t="s">
        <v>4347</v>
      </c>
      <c r="AD4670">
        <v>1</v>
      </c>
      <c r="AE4670" t="b">
        <v>0</v>
      </c>
      <c r="AF4670">
        <v>5</v>
      </c>
      <c r="AG4670" t="s">
        <v>4347</v>
      </c>
      <c r="AH4670">
        <v>1</v>
      </c>
      <c r="AI4670" t="b">
        <v>0</v>
      </c>
      <c r="AJ4670">
        <v>141</v>
      </c>
      <c r="AK4670" t="b">
        <v>0</v>
      </c>
      <c r="AL4670">
        <v>0</v>
      </c>
      <c r="AM4670" t="b">
        <v>0</v>
      </c>
      <c r="AO4670" s="1">
        <v>915</v>
      </c>
      <c r="AP4670" s="1">
        <v>915</v>
      </c>
      <c r="AQ4670">
        <v>0</v>
      </c>
      <c r="AR4670" t="b">
        <v>1</v>
      </c>
      <c r="AS4670" t="b">
        <v>0</v>
      </c>
      <c r="AT4670" t="s">
        <v>286</v>
      </c>
    </row>
    <row r="4671" spans="1:46" hidden="1" x14ac:dyDescent="0.2">
      <c r="A4671" s="2">
        <v>4667</v>
      </c>
      <c r="B4671">
        <v>4667</v>
      </c>
      <c r="C4671" t="s">
        <v>45</v>
      </c>
      <c r="D4671" t="s">
        <v>46</v>
      </c>
      <c r="E4671">
        <v>20220101</v>
      </c>
      <c r="F4671">
        <v>2022</v>
      </c>
      <c r="G4671" t="s">
        <v>48</v>
      </c>
      <c r="H4671">
        <v>156</v>
      </c>
      <c r="I4671" t="s">
        <v>50</v>
      </c>
      <c r="J4671" t="s">
        <v>52</v>
      </c>
      <c r="K4671" t="s">
        <v>54</v>
      </c>
      <c r="L4671">
        <v>508</v>
      </c>
      <c r="M4671" t="s">
        <v>60</v>
      </c>
      <c r="N4671">
        <v>0</v>
      </c>
      <c r="O4671" t="s">
        <v>64</v>
      </c>
      <c r="P4671" t="s">
        <v>66</v>
      </c>
      <c r="Q4671" t="s">
        <v>67</v>
      </c>
      <c r="R4671" t="b">
        <v>1</v>
      </c>
      <c r="S4671" t="s">
        <v>600</v>
      </c>
      <c r="T4671" t="s">
        <v>2643</v>
      </c>
      <c r="U4671">
        <v>6</v>
      </c>
      <c r="V4671" t="b">
        <v>1</v>
      </c>
      <c r="W4671" t="s">
        <v>4339</v>
      </c>
      <c r="X4671" t="s">
        <v>4340</v>
      </c>
      <c r="Y4671" t="s">
        <v>4341</v>
      </c>
      <c r="Z4671">
        <v>0</v>
      </c>
      <c r="AA4671" t="s">
        <v>4342</v>
      </c>
      <c r="AB4671">
        <v>5</v>
      </c>
      <c r="AC4671" t="s">
        <v>4347</v>
      </c>
      <c r="AD4671">
        <v>54</v>
      </c>
      <c r="AE4671" t="b">
        <v>0</v>
      </c>
      <c r="AF4671">
        <v>5</v>
      </c>
      <c r="AG4671" t="s">
        <v>4347</v>
      </c>
      <c r="AH4671">
        <v>54</v>
      </c>
      <c r="AI4671" t="b">
        <v>0</v>
      </c>
      <c r="AJ4671">
        <v>179134</v>
      </c>
      <c r="AK4671" t="b">
        <v>0</v>
      </c>
      <c r="AL4671">
        <v>0</v>
      </c>
      <c r="AM4671" t="b">
        <v>0</v>
      </c>
      <c r="AO4671" s="1">
        <v>711818</v>
      </c>
      <c r="AP4671" s="1">
        <v>711818</v>
      </c>
      <c r="AQ4671">
        <v>0</v>
      </c>
      <c r="AR4671" t="b">
        <v>1</v>
      </c>
      <c r="AS4671" t="b">
        <v>0</v>
      </c>
      <c r="AT4671" t="s">
        <v>286</v>
      </c>
    </row>
    <row r="4672" spans="1:46" hidden="1" x14ac:dyDescent="0.2">
      <c r="A4672" s="2">
        <v>4668</v>
      </c>
      <c r="B4672">
        <v>4668</v>
      </c>
      <c r="C4672" t="s">
        <v>45</v>
      </c>
      <c r="D4672" t="s">
        <v>46</v>
      </c>
      <c r="E4672">
        <v>20220101</v>
      </c>
      <c r="F4672">
        <v>2022</v>
      </c>
      <c r="G4672" t="s">
        <v>48</v>
      </c>
      <c r="H4672">
        <v>156</v>
      </c>
      <c r="I4672" t="s">
        <v>50</v>
      </c>
      <c r="J4672" t="s">
        <v>52</v>
      </c>
      <c r="K4672" t="s">
        <v>54</v>
      </c>
      <c r="L4672">
        <v>508</v>
      </c>
      <c r="M4672" t="s">
        <v>60</v>
      </c>
      <c r="N4672">
        <v>0</v>
      </c>
      <c r="O4672" t="s">
        <v>64</v>
      </c>
      <c r="P4672" t="s">
        <v>66</v>
      </c>
      <c r="Q4672" t="s">
        <v>67</v>
      </c>
      <c r="R4672" t="b">
        <v>1</v>
      </c>
      <c r="S4672" t="s">
        <v>601</v>
      </c>
      <c r="T4672" t="s">
        <v>2644</v>
      </c>
      <c r="U4672">
        <v>6</v>
      </c>
      <c r="V4672" t="b">
        <v>1</v>
      </c>
      <c r="W4672" t="s">
        <v>4339</v>
      </c>
      <c r="X4672" t="s">
        <v>4340</v>
      </c>
      <c r="Y4672" t="s">
        <v>4341</v>
      </c>
      <c r="Z4672">
        <v>0</v>
      </c>
      <c r="AA4672" t="s">
        <v>4342</v>
      </c>
      <c r="AB4672">
        <v>5</v>
      </c>
      <c r="AC4672" t="s">
        <v>4347</v>
      </c>
      <c r="AD4672">
        <v>262</v>
      </c>
      <c r="AE4672" t="b">
        <v>0</v>
      </c>
      <c r="AF4672">
        <v>5</v>
      </c>
      <c r="AG4672" t="s">
        <v>4347</v>
      </c>
      <c r="AH4672">
        <v>262</v>
      </c>
      <c r="AI4672" t="b">
        <v>0</v>
      </c>
      <c r="AJ4672">
        <v>114529</v>
      </c>
      <c r="AK4672" t="b">
        <v>0</v>
      </c>
      <c r="AL4672">
        <v>0</v>
      </c>
      <c r="AM4672" t="b">
        <v>0</v>
      </c>
      <c r="AO4672" s="1">
        <v>240568</v>
      </c>
      <c r="AP4672" s="1">
        <v>240568</v>
      </c>
      <c r="AQ4672">
        <v>0</v>
      </c>
      <c r="AR4672" t="b">
        <v>1</v>
      </c>
      <c r="AS4672" t="b">
        <v>0</v>
      </c>
      <c r="AT4672" t="s">
        <v>286</v>
      </c>
    </row>
    <row r="4673" spans="1:46" hidden="1" x14ac:dyDescent="0.2">
      <c r="A4673" s="2">
        <v>4669</v>
      </c>
      <c r="B4673">
        <v>4669</v>
      </c>
      <c r="C4673" t="s">
        <v>45</v>
      </c>
      <c r="D4673" t="s">
        <v>46</v>
      </c>
      <c r="E4673">
        <v>20220101</v>
      </c>
      <c r="F4673">
        <v>2022</v>
      </c>
      <c r="G4673" t="s">
        <v>48</v>
      </c>
      <c r="H4673">
        <v>156</v>
      </c>
      <c r="I4673" t="s">
        <v>50</v>
      </c>
      <c r="J4673" t="s">
        <v>52</v>
      </c>
      <c r="K4673" t="s">
        <v>54</v>
      </c>
      <c r="L4673">
        <v>508</v>
      </c>
      <c r="M4673" t="s">
        <v>60</v>
      </c>
      <c r="N4673">
        <v>0</v>
      </c>
      <c r="O4673" t="s">
        <v>64</v>
      </c>
      <c r="P4673" t="s">
        <v>66</v>
      </c>
      <c r="Q4673" t="s">
        <v>67</v>
      </c>
      <c r="R4673" t="b">
        <v>1</v>
      </c>
      <c r="S4673" t="s">
        <v>602</v>
      </c>
      <c r="T4673" t="s">
        <v>2645</v>
      </c>
      <c r="U4673">
        <v>6</v>
      </c>
      <c r="V4673" t="b">
        <v>1</v>
      </c>
      <c r="W4673" t="s">
        <v>4339</v>
      </c>
      <c r="X4673" t="s">
        <v>4340</v>
      </c>
      <c r="Y4673" t="s">
        <v>4341</v>
      </c>
      <c r="Z4673">
        <v>0</v>
      </c>
      <c r="AA4673" t="s">
        <v>4342</v>
      </c>
      <c r="AB4673">
        <v>8</v>
      </c>
      <c r="AC4673" t="s">
        <v>4344</v>
      </c>
      <c r="AD4673">
        <v>51884</v>
      </c>
      <c r="AE4673" t="b">
        <v>0</v>
      </c>
      <c r="AF4673">
        <v>8</v>
      </c>
      <c r="AG4673" t="s">
        <v>4344</v>
      </c>
      <c r="AH4673">
        <v>51884</v>
      </c>
      <c r="AI4673" t="b">
        <v>0</v>
      </c>
      <c r="AJ4673">
        <v>51884</v>
      </c>
      <c r="AK4673" t="b">
        <v>0</v>
      </c>
      <c r="AL4673">
        <v>0</v>
      </c>
      <c r="AM4673" t="b">
        <v>0</v>
      </c>
      <c r="AO4673" s="1">
        <v>271203</v>
      </c>
      <c r="AP4673" s="1">
        <v>271203</v>
      </c>
      <c r="AQ4673">
        <v>0</v>
      </c>
      <c r="AR4673" t="b">
        <v>1</v>
      </c>
      <c r="AS4673" t="b">
        <v>0</v>
      </c>
      <c r="AT4673" t="s">
        <v>286</v>
      </c>
    </row>
    <row r="4674" spans="1:46" hidden="1" x14ac:dyDescent="0.2">
      <c r="A4674" s="2">
        <v>4670</v>
      </c>
      <c r="B4674">
        <v>4670</v>
      </c>
      <c r="C4674" t="s">
        <v>45</v>
      </c>
      <c r="D4674" t="s">
        <v>46</v>
      </c>
      <c r="E4674">
        <v>20220101</v>
      </c>
      <c r="F4674">
        <v>2022</v>
      </c>
      <c r="G4674" t="s">
        <v>48</v>
      </c>
      <c r="H4674">
        <v>156</v>
      </c>
      <c r="I4674" t="s">
        <v>50</v>
      </c>
      <c r="J4674" t="s">
        <v>52</v>
      </c>
      <c r="K4674" t="s">
        <v>54</v>
      </c>
      <c r="L4674">
        <v>508</v>
      </c>
      <c r="M4674" t="s">
        <v>60</v>
      </c>
      <c r="N4674">
        <v>0</v>
      </c>
      <c r="O4674" t="s">
        <v>64</v>
      </c>
      <c r="P4674" t="s">
        <v>66</v>
      </c>
      <c r="Q4674" t="s">
        <v>67</v>
      </c>
      <c r="R4674" t="b">
        <v>1</v>
      </c>
      <c r="S4674" t="s">
        <v>603</v>
      </c>
      <c r="T4674" t="s">
        <v>2646</v>
      </c>
      <c r="U4674">
        <v>4</v>
      </c>
      <c r="V4674" t="b">
        <v>0</v>
      </c>
      <c r="W4674" t="s">
        <v>4339</v>
      </c>
      <c r="X4674" t="s">
        <v>4340</v>
      </c>
      <c r="Y4674" t="s">
        <v>4341</v>
      </c>
      <c r="Z4674">
        <v>0</v>
      </c>
      <c r="AA4674" t="s">
        <v>4342</v>
      </c>
      <c r="AB4674">
        <v>5</v>
      </c>
      <c r="AC4674" t="s">
        <v>4347</v>
      </c>
      <c r="AD4674">
        <v>118</v>
      </c>
      <c r="AE4674" t="b">
        <v>0</v>
      </c>
      <c r="AF4674">
        <v>5</v>
      </c>
      <c r="AG4674" t="s">
        <v>4347</v>
      </c>
      <c r="AH4674">
        <v>118</v>
      </c>
      <c r="AI4674" t="b">
        <v>0</v>
      </c>
      <c r="AJ4674">
        <v>25728</v>
      </c>
      <c r="AK4674" t="b">
        <v>0</v>
      </c>
      <c r="AL4674">
        <v>0</v>
      </c>
      <c r="AM4674" t="b">
        <v>0</v>
      </c>
      <c r="AO4674" s="1">
        <v>235617</v>
      </c>
      <c r="AP4674" s="1">
        <v>235617</v>
      </c>
      <c r="AQ4674">
        <v>0</v>
      </c>
      <c r="AR4674" t="b">
        <v>0</v>
      </c>
      <c r="AS4674" t="b">
        <v>1</v>
      </c>
      <c r="AT4674" t="s">
        <v>286</v>
      </c>
    </row>
    <row r="4675" spans="1:46" hidden="1" x14ac:dyDescent="0.2">
      <c r="A4675" s="2">
        <v>4671</v>
      </c>
      <c r="B4675">
        <v>4671</v>
      </c>
      <c r="C4675" t="s">
        <v>45</v>
      </c>
      <c r="D4675" t="s">
        <v>46</v>
      </c>
      <c r="E4675">
        <v>20220101</v>
      </c>
      <c r="F4675">
        <v>2022</v>
      </c>
      <c r="G4675" t="s">
        <v>48</v>
      </c>
      <c r="H4675">
        <v>156</v>
      </c>
      <c r="I4675" t="s">
        <v>50</v>
      </c>
      <c r="J4675" t="s">
        <v>52</v>
      </c>
      <c r="K4675" t="s">
        <v>54</v>
      </c>
      <c r="L4675">
        <v>508</v>
      </c>
      <c r="M4675" t="s">
        <v>60</v>
      </c>
      <c r="N4675">
        <v>0</v>
      </c>
      <c r="O4675" t="s">
        <v>64</v>
      </c>
      <c r="P4675" t="s">
        <v>66</v>
      </c>
      <c r="Q4675" t="s">
        <v>67</v>
      </c>
      <c r="R4675" t="b">
        <v>1</v>
      </c>
      <c r="S4675" t="s">
        <v>604</v>
      </c>
      <c r="T4675" t="s">
        <v>2647</v>
      </c>
      <c r="U4675">
        <v>6</v>
      </c>
      <c r="V4675" t="b">
        <v>1</v>
      </c>
      <c r="W4675" t="s">
        <v>4339</v>
      </c>
      <c r="X4675" t="s">
        <v>4340</v>
      </c>
      <c r="Y4675" t="s">
        <v>4341</v>
      </c>
      <c r="Z4675">
        <v>0</v>
      </c>
      <c r="AA4675" t="s">
        <v>4342</v>
      </c>
      <c r="AB4675">
        <v>5</v>
      </c>
      <c r="AC4675" t="s">
        <v>4347</v>
      </c>
      <c r="AD4675">
        <v>57</v>
      </c>
      <c r="AE4675" t="b">
        <v>0</v>
      </c>
      <c r="AF4675">
        <v>5</v>
      </c>
      <c r="AG4675" t="s">
        <v>4347</v>
      </c>
      <c r="AH4675">
        <v>57</v>
      </c>
      <c r="AI4675" t="b">
        <v>0</v>
      </c>
      <c r="AJ4675">
        <v>14245</v>
      </c>
      <c r="AK4675" t="b">
        <v>0</v>
      </c>
      <c r="AL4675">
        <v>0</v>
      </c>
      <c r="AM4675" t="b">
        <v>0</v>
      </c>
      <c r="AO4675" s="1">
        <v>146841</v>
      </c>
      <c r="AP4675" s="1">
        <v>146841</v>
      </c>
      <c r="AQ4675">
        <v>0</v>
      </c>
      <c r="AR4675" t="b">
        <v>1</v>
      </c>
      <c r="AS4675" t="b">
        <v>0</v>
      </c>
      <c r="AT4675" t="s">
        <v>286</v>
      </c>
    </row>
    <row r="4676" spans="1:46" hidden="1" x14ac:dyDescent="0.2">
      <c r="A4676" s="2">
        <v>4672</v>
      </c>
      <c r="B4676">
        <v>4672</v>
      </c>
      <c r="C4676" t="s">
        <v>45</v>
      </c>
      <c r="D4676" t="s">
        <v>46</v>
      </c>
      <c r="E4676">
        <v>20220101</v>
      </c>
      <c r="F4676">
        <v>2022</v>
      </c>
      <c r="G4676" t="s">
        <v>48</v>
      </c>
      <c r="H4676">
        <v>156</v>
      </c>
      <c r="I4676" t="s">
        <v>50</v>
      </c>
      <c r="J4676" t="s">
        <v>52</v>
      </c>
      <c r="K4676" t="s">
        <v>54</v>
      </c>
      <c r="L4676">
        <v>508</v>
      </c>
      <c r="M4676" t="s">
        <v>60</v>
      </c>
      <c r="N4676">
        <v>0</v>
      </c>
      <c r="O4676" t="s">
        <v>64</v>
      </c>
      <c r="P4676" t="s">
        <v>66</v>
      </c>
      <c r="Q4676" t="s">
        <v>67</v>
      </c>
      <c r="R4676" t="b">
        <v>1</v>
      </c>
      <c r="S4676" t="s">
        <v>607</v>
      </c>
      <c r="T4676" t="s">
        <v>2650</v>
      </c>
      <c r="U4676">
        <v>6</v>
      </c>
      <c r="V4676" t="b">
        <v>1</v>
      </c>
      <c r="W4676" t="s">
        <v>4339</v>
      </c>
      <c r="X4676" t="s">
        <v>4340</v>
      </c>
      <c r="Y4676" t="s">
        <v>4341</v>
      </c>
      <c r="Z4676">
        <v>0</v>
      </c>
      <c r="AA4676" t="s">
        <v>4342</v>
      </c>
      <c r="AB4676">
        <v>5</v>
      </c>
      <c r="AC4676" t="s">
        <v>4347</v>
      </c>
      <c r="AD4676">
        <v>60</v>
      </c>
      <c r="AE4676" t="b">
        <v>0</v>
      </c>
      <c r="AF4676">
        <v>5</v>
      </c>
      <c r="AG4676" t="s">
        <v>4347</v>
      </c>
      <c r="AH4676">
        <v>60</v>
      </c>
      <c r="AI4676" t="b">
        <v>0</v>
      </c>
      <c r="AJ4676">
        <v>7033</v>
      </c>
      <c r="AK4676" t="b">
        <v>0</v>
      </c>
      <c r="AL4676">
        <v>0</v>
      </c>
      <c r="AM4676" t="b">
        <v>0</v>
      </c>
      <c r="AO4676" s="1">
        <v>50869</v>
      </c>
      <c r="AP4676" s="1">
        <v>50869</v>
      </c>
      <c r="AQ4676">
        <v>0</v>
      </c>
      <c r="AR4676" t="b">
        <v>1</v>
      </c>
      <c r="AS4676" t="b">
        <v>0</v>
      </c>
      <c r="AT4676" t="s">
        <v>286</v>
      </c>
    </row>
    <row r="4677" spans="1:46" hidden="1" x14ac:dyDescent="0.2">
      <c r="A4677" s="2">
        <v>4673</v>
      </c>
      <c r="B4677">
        <v>4673</v>
      </c>
      <c r="C4677" t="s">
        <v>45</v>
      </c>
      <c r="D4677" t="s">
        <v>46</v>
      </c>
      <c r="E4677">
        <v>20220101</v>
      </c>
      <c r="F4677">
        <v>2022</v>
      </c>
      <c r="G4677" t="s">
        <v>48</v>
      </c>
      <c r="H4677">
        <v>156</v>
      </c>
      <c r="I4677" t="s">
        <v>50</v>
      </c>
      <c r="J4677" t="s">
        <v>52</v>
      </c>
      <c r="K4677" t="s">
        <v>54</v>
      </c>
      <c r="L4677">
        <v>508</v>
      </c>
      <c r="M4677" t="s">
        <v>60</v>
      </c>
      <c r="N4677">
        <v>0</v>
      </c>
      <c r="O4677" t="s">
        <v>64</v>
      </c>
      <c r="P4677" t="s">
        <v>66</v>
      </c>
      <c r="Q4677" t="s">
        <v>67</v>
      </c>
      <c r="R4677" t="b">
        <v>1</v>
      </c>
      <c r="S4677" t="s">
        <v>1598</v>
      </c>
      <c r="T4677" t="s">
        <v>3790</v>
      </c>
      <c r="U4677">
        <v>6</v>
      </c>
      <c r="V4677" t="b">
        <v>1</v>
      </c>
      <c r="W4677" t="s">
        <v>4339</v>
      </c>
      <c r="X4677" t="s">
        <v>4340</v>
      </c>
      <c r="Y4677" t="s">
        <v>4341</v>
      </c>
      <c r="Z4677">
        <v>0</v>
      </c>
      <c r="AA4677" t="s">
        <v>4342</v>
      </c>
      <c r="AB4677">
        <v>5</v>
      </c>
      <c r="AC4677" t="s">
        <v>4347</v>
      </c>
      <c r="AD4677">
        <v>1</v>
      </c>
      <c r="AE4677" t="b">
        <v>0</v>
      </c>
      <c r="AF4677">
        <v>5</v>
      </c>
      <c r="AG4677" t="s">
        <v>4347</v>
      </c>
      <c r="AH4677">
        <v>1</v>
      </c>
      <c r="AI4677" t="b">
        <v>0</v>
      </c>
      <c r="AJ4677">
        <v>4450</v>
      </c>
      <c r="AK4677" t="b">
        <v>0</v>
      </c>
      <c r="AL4677">
        <v>0</v>
      </c>
      <c r="AM4677" t="b">
        <v>0</v>
      </c>
      <c r="AO4677" s="1">
        <v>37907</v>
      </c>
      <c r="AP4677" s="1">
        <v>37907</v>
      </c>
      <c r="AQ4677">
        <v>0</v>
      </c>
      <c r="AR4677" t="b">
        <v>1</v>
      </c>
      <c r="AS4677" t="b">
        <v>0</v>
      </c>
      <c r="AT4677" t="s">
        <v>286</v>
      </c>
    </row>
    <row r="4678" spans="1:46" hidden="1" x14ac:dyDescent="0.2">
      <c r="A4678" s="2">
        <v>4674</v>
      </c>
      <c r="B4678">
        <v>4674</v>
      </c>
      <c r="C4678" t="s">
        <v>45</v>
      </c>
      <c r="D4678" t="s">
        <v>46</v>
      </c>
      <c r="E4678">
        <v>20220101</v>
      </c>
      <c r="F4678">
        <v>2022</v>
      </c>
      <c r="G4678" t="s">
        <v>48</v>
      </c>
      <c r="H4678">
        <v>156</v>
      </c>
      <c r="I4678" t="s">
        <v>50</v>
      </c>
      <c r="J4678" t="s">
        <v>52</v>
      </c>
      <c r="K4678" t="s">
        <v>54</v>
      </c>
      <c r="L4678">
        <v>508</v>
      </c>
      <c r="M4678" t="s">
        <v>60</v>
      </c>
      <c r="N4678">
        <v>0</v>
      </c>
      <c r="O4678" t="s">
        <v>64</v>
      </c>
      <c r="P4678" t="s">
        <v>66</v>
      </c>
      <c r="Q4678" t="s">
        <v>67</v>
      </c>
      <c r="R4678" t="b">
        <v>1</v>
      </c>
      <c r="S4678" t="s">
        <v>611</v>
      </c>
      <c r="T4678" t="s">
        <v>2654</v>
      </c>
      <c r="U4678">
        <v>4</v>
      </c>
      <c r="V4678" t="b">
        <v>0</v>
      </c>
      <c r="W4678" t="s">
        <v>4339</v>
      </c>
      <c r="X4678" t="s">
        <v>4340</v>
      </c>
      <c r="Y4678" t="s">
        <v>4341</v>
      </c>
      <c r="Z4678">
        <v>0</v>
      </c>
      <c r="AA4678" t="s">
        <v>4342</v>
      </c>
      <c r="AB4678">
        <v>5</v>
      </c>
      <c r="AC4678" t="s">
        <v>4347</v>
      </c>
      <c r="AD4678">
        <v>114</v>
      </c>
      <c r="AE4678" t="b">
        <v>0</v>
      </c>
      <c r="AF4678">
        <v>5</v>
      </c>
      <c r="AG4678" t="s">
        <v>4347</v>
      </c>
      <c r="AH4678">
        <v>114</v>
      </c>
      <c r="AI4678" t="b">
        <v>0</v>
      </c>
      <c r="AJ4678">
        <v>47633</v>
      </c>
      <c r="AK4678" t="b">
        <v>0</v>
      </c>
      <c r="AL4678">
        <v>0</v>
      </c>
      <c r="AM4678" t="b">
        <v>0</v>
      </c>
      <c r="AO4678" s="1">
        <v>343710</v>
      </c>
      <c r="AP4678" s="1">
        <v>343710</v>
      </c>
      <c r="AQ4678">
        <v>0</v>
      </c>
      <c r="AR4678" t="b">
        <v>0</v>
      </c>
      <c r="AS4678" t="b">
        <v>1</v>
      </c>
      <c r="AT4678" t="s">
        <v>286</v>
      </c>
    </row>
    <row r="4679" spans="1:46" hidden="1" x14ac:dyDescent="0.2">
      <c r="A4679" s="2">
        <v>4675</v>
      </c>
      <c r="B4679">
        <v>4675</v>
      </c>
      <c r="C4679" t="s">
        <v>45</v>
      </c>
      <c r="D4679" t="s">
        <v>46</v>
      </c>
      <c r="E4679">
        <v>20220101</v>
      </c>
      <c r="F4679">
        <v>2022</v>
      </c>
      <c r="G4679" t="s">
        <v>48</v>
      </c>
      <c r="H4679">
        <v>156</v>
      </c>
      <c r="I4679" t="s">
        <v>50</v>
      </c>
      <c r="J4679" t="s">
        <v>52</v>
      </c>
      <c r="K4679" t="s">
        <v>54</v>
      </c>
      <c r="L4679">
        <v>508</v>
      </c>
      <c r="M4679" t="s">
        <v>60</v>
      </c>
      <c r="N4679">
        <v>0</v>
      </c>
      <c r="O4679" t="s">
        <v>64</v>
      </c>
      <c r="P4679" t="s">
        <v>66</v>
      </c>
      <c r="Q4679" t="s">
        <v>67</v>
      </c>
      <c r="R4679" t="b">
        <v>1</v>
      </c>
      <c r="S4679" t="s">
        <v>612</v>
      </c>
      <c r="T4679" t="s">
        <v>2655</v>
      </c>
      <c r="U4679">
        <v>6</v>
      </c>
      <c r="V4679" t="b">
        <v>1</v>
      </c>
      <c r="W4679" t="s">
        <v>4339</v>
      </c>
      <c r="X4679" t="s">
        <v>4340</v>
      </c>
      <c r="Y4679" t="s">
        <v>4341</v>
      </c>
      <c r="Z4679">
        <v>0</v>
      </c>
      <c r="AA4679" t="s">
        <v>4342</v>
      </c>
      <c r="AB4679">
        <v>5</v>
      </c>
      <c r="AC4679" t="s">
        <v>4347</v>
      </c>
      <c r="AD4679">
        <v>2</v>
      </c>
      <c r="AE4679" t="b">
        <v>0</v>
      </c>
      <c r="AF4679">
        <v>5</v>
      </c>
      <c r="AG4679" t="s">
        <v>4347</v>
      </c>
      <c r="AH4679">
        <v>2</v>
      </c>
      <c r="AI4679" t="b">
        <v>0</v>
      </c>
      <c r="AJ4679">
        <v>6720</v>
      </c>
      <c r="AK4679" t="b">
        <v>0</v>
      </c>
      <c r="AL4679">
        <v>0</v>
      </c>
      <c r="AM4679" t="b">
        <v>0</v>
      </c>
      <c r="AO4679" s="1">
        <v>215599</v>
      </c>
      <c r="AP4679" s="1">
        <v>215599</v>
      </c>
      <c r="AQ4679">
        <v>0</v>
      </c>
      <c r="AR4679" t="b">
        <v>1</v>
      </c>
      <c r="AS4679" t="b">
        <v>0</v>
      </c>
      <c r="AT4679" t="s">
        <v>286</v>
      </c>
    </row>
    <row r="4680" spans="1:46" hidden="1" x14ac:dyDescent="0.2">
      <c r="A4680" s="2">
        <v>4676</v>
      </c>
      <c r="B4680">
        <v>4676</v>
      </c>
      <c r="C4680" t="s">
        <v>45</v>
      </c>
      <c r="D4680" t="s">
        <v>46</v>
      </c>
      <c r="E4680">
        <v>20220101</v>
      </c>
      <c r="F4680">
        <v>2022</v>
      </c>
      <c r="G4680" t="s">
        <v>48</v>
      </c>
      <c r="H4680">
        <v>156</v>
      </c>
      <c r="I4680" t="s">
        <v>50</v>
      </c>
      <c r="J4680" t="s">
        <v>52</v>
      </c>
      <c r="K4680" t="s">
        <v>54</v>
      </c>
      <c r="L4680">
        <v>508</v>
      </c>
      <c r="M4680" t="s">
        <v>60</v>
      </c>
      <c r="N4680">
        <v>0</v>
      </c>
      <c r="O4680" t="s">
        <v>64</v>
      </c>
      <c r="P4680" t="s">
        <v>66</v>
      </c>
      <c r="Q4680" t="s">
        <v>67</v>
      </c>
      <c r="R4680" t="b">
        <v>1</v>
      </c>
      <c r="S4680" t="s">
        <v>613</v>
      </c>
      <c r="T4680" t="s">
        <v>2656</v>
      </c>
      <c r="U4680">
        <v>6</v>
      </c>
      <c r="V4680" t="b">
        <v>1</v>
      </c>
      <c r="W4680" t="s">
        <v>4339</v>
      </c>
      <c r="X4680" t="s">
        <v>4340</v>
      </c>
      <c r="Y4680" t="s">
        <v>4341</v>
      </c>
      <c r="Z4680">
        <v>0</v>
      </c>
      <c r="AA4680" t="s">
        <v>4342</v>
      </c>
      <c r="AB4680">
        <v>5</v>
      </c>
      <c r="AC4680" t="s">
        <v>4347</v>
      </c>
      <c r="AD4680">
        <v>5</v>
      </c>
      <c r="AE4680" t="b">
        <v>0</v>
      </c>
      <c r="AF4680">
        <v>5</v>
      </c>
      <c r="AG4680" t="s">
        <v>4347</v>
      </c>
      <c r="AH4680">
        <v>5</v>
      </c>
      <c r="AI4680" t="b">
        <v>0</v>
      </c>
      <c r="AJ4680">
        <v>13392</v>
      </c>
      <c r="AK4680" t="b">
        <v>0</v>
      </c>
      <c r="AL4680">
        <v>0</v>
      </c>
      <c r="AM4680" t="b">
        <v>0</v>
      </c>
      <c r="AO4680" s="1">
        <v>40400</v>
      </c>
      <c r="AP4680" s="1">
        <v>40400</v>
      </c>
      <c r="AQ4680">
        <v>0</v>
      </c>
      <c r="AR4680" t="b">
        <v>1</v>
      </c>
      <c r="AS4680" t="b">
        <v>0</v>
      </c>
      <c r="AT4680" t="s">
        <v>286</v>
      </c>
    </row>
    <row r="4681" spans="1:46" hidden="1" x14ac:dyDescent="0.2">
      <c r="A4681" s="2">
        <v>4677</v>
      </c>
      <c r="B4681">
        <v>4677</v>
      </c>
      <c r="C4681" t="s">
        <v>45</v>
      </c>
      <c r="D4681" t="s">
        <v>46</v>
      </c>
      <c r="E4681">
        <v>20220101</v>
      </c>
      <c r="F4681">
        <v>2022</v>
      </c>
      <c r="G4681" t="s">
        <v>48</v>
      </c>
      <c r="H4681">
        <v>156</v>
      </c>
      <c r="I4681" t="s">
        <v>50</v>
      </c>
      <c r="J4681" t="s">
        <v>52</v>
      </c>
      <c r="K4681" t="s">
        <v>54</v>
      </c>
      <c r="L4681">
        <v>508</v>
      </c>
      <c r="M4681" t="s">
        <v>60</v>
      </c>
      <c r="N4681">
        <v>0</v>
      </c>
      <c r="O4681" t="s">
        <v>64</v>
      </c>
      <c r="P4681" t="s">
        <v>66</v>
      </c>
      <c r="Q4681" t="s">
        <v>67</v>
      </c>
      <c r="R4681" t="b">
        <v>1</v>
      </c>
      <c r="S4681" t="s">
        <v>614</v>
      </c>
      <c r="T4681" t="s">
        <v>2657</v>
      </c>
      <c r="U4681">
        <v>6</v>
      </c>
      <c r="V4681" t="b">
        <v>1</v>
      </c>
      <c r="W4681" t="s">
        <v>4339</v>
      </c>
      <c r="X4681" t="s">
        <v>4340</v>
      </c>
      <c r="Y4681" t="s">
        <v>4341</v>
      </c>
      <c r="Z4681">
        <v>0</v>
      </c>
      <c r="AA4681" t="s">
        <v>4342</v>
      </c>
      <c r="AB4681">
        <v>5</v>
      </c>
      <c r="AC4681" t="s">
        <v>4347</v>
      </c>
      <c r="AD4681">
        <v>1</v>
      </c>
      <c r="AE4681" t="b">
        <v>0</v>
      </c>
      <c r="AF4681">
        <v>5</v>
      </c>
      <c r="AG4681" t="s">
        <v>4347</v>
      </c>
      <c r="AH4681">
        <v>1</v>
      </c>
      <c r="AI4681" t="b">
        <v>0</v>
      </c>
      <c r="AJ4681">
        <v>4000</v>
      </c>
      <c r="AK4681" t="b">
        <v>0</v>
      </c>
      <c r="AL4681">
        <v>0</v>
      </c>
      <c r="AM4681" t="b">
        <v>0</v>
      </c>
      <c r="AO4681" s="1">
        <v>8950</v>
      </c>
      <c r="AP4681" s="1">
        <v>8950</v>
      </c>
      <c r="AQ4681">
        <v>0</v>
      </c>
      <c r="AR4681" t="b">
        <v>1</v>
      </c>
      <c r="AS4681" t="b">
        <v>0</v>
      </c>
      <c r="AT4681" t="s">
        <v>286</v>
      </c>
    </row>
    <row r="4682" spans="1:46" hidden="1" x14ac:dyDescent="0.2">
      <c r="A4682" s="2">
        <v>4678</v>
      </c>
      <c r="B4682">
        <v>4678</v>
      </c>
      <c r="C4682" t="s">
        <v>45</v>
      </c>
      <c r="D4682" t="s">
        <v>46</v>
      </c>
      <c r="E4682">
        <v>20220101</v>
      </c>
      <c r="F4682">
        <v>2022</v>
      </c>
      <c r="G4682" t="s">
        <v>48</v>
      </c>
      <c r="H4682">
        <v>156</v>
      </c>
      <c r="I4682" t="s">
        <v>50</v>
      </c>
      <c r="J4682" t="s">
        <v>52</v>
      </c>
      <c r="K4682" t="s">
        <v>54</v>
      </c>
      <c r="L4682">
        <v>508</v>
      </c>
      <c r="M4682" t="s">
        <v>60</v>
      </c>
      <c r="N4682">
        <v>0</v>
      </c>
      <c r="O4682" t="s">
        <v>64</v>
      </c>
      <c r="P4682" t="s">
        <v>66</v>
      </c>
      <c r="Q4682" t="s">
        <v>67</v>
      </c>
      <c r="R4682" t="b">
        <v>1</v>
      </c>
      <c r="S4682" t="s">
        <v>615</v>
      </c>
      <c r="T4682" t="s">
        <v>2658</v>
      </c>
      <c r="U4682">
        <v>6</v>
      </c>
      <c r="V4682" t="b">
        <v>1</v>
      </c>
      <c r="W4682" t="s">
        <v>4339</v>
      </c>
      <c r="X4682" t="s">
        <v>4340</v>
      </c>
      <c r="Y4682" t="s">
        <v>4341</v>
      </c>
      <c r="Z4682">
        <v>0</v>
      </c>
      <c r="AA4682" t="s">
        <v>4342</v>
      </c>
      <c r="AB4682">
        <v>5</v>
      </c>
      <c r="AC4682" t="s">
        <v>4347</v>
      </c>
      <c r="AD4682">
        <v>106</v>
      </c>
      <c r="AE4682" t="b">
        <v>0</v>
      </c>
      <c r="AF4682">
        <v>5</v>
      </c>
      <c r="AG4682" t="s">
        <v>4347</v>
      </c>
      <c r="AH4682">
        <v>106</v>
      </c>
      <c r="AI4682" t="b">
        <v>0</v>
      </c>
      <c r="AJ4682">
        <v>23521</v>
      </c>
      <c r="AK4682" t="b">
        <v>0</v>
      </c>
      <c r="AL4682">
        <v>0</v>
      </c>
      <c r="AM4682" t="b">
        <v>0</v>
      </c>
      <c r="AO4682" s="1">
        <v>78761</v>
      </c>
      <c r="AP4682" s="1">
        <v>78761</v>
      </c>
      <c r="AQ4682">
        <v>0</v>
      </c>
      <c r="AR4682" t="b">
        <v>1</v>
      </c>
      <c r="AS4682" t="b">
        <v>0</v>
      </c>
      <c r="AT4682" t="s">
        <v>286</v>
      </c>
    </row>
    <row r="4683" spans="1:46" hidden="1" x14ac:dyDescent="0.2">
      <c r="A4683" s="2">
        <v>4679</v>
      </c>
      <c r="B4683">
        <v>4679</v>
      </c>
      <c r="C4683" t="s">
        <v>45</v>
      </c>
      <c r="D4683" t="s">
        <v>46</v>
      </c>
      <c r="E4683">
        <v>20220101</v>
      </c>
      <c r="F4683">
        <v>2022</v>
      </c>
      <c r="G4683" t="s">
        <v>48</v>
      </c>
      <c r="H4683">
        <v>156</v>
      </c>
      <c r="I4683" t="s">
        <v>50</v>
      </c>
      <c r="J4683" t="s">
        <v>52</v>
      </c>
      <c r="K4683" t="s">
        <v>54</v>
      </c>
      <c r="L4683">
        <v>508</v>
      </c>
      <c r="M4683" t="s">
        <v>60</v>
      </c>
      <c r="N4683">
        <v>0</v>
      </c>
      <c r="O4683" t="s">
        <v>64</v>
      </c>
      <c r="P4683" t="s">
        <v>66</v>
      </c>
      <c r="Q4683" t="s">
        <v>67</v>
      </c>
      <c r="R4683" t="b">
        <v>1</v>
      </c>
      <c r="S4683" t="s">
        <v>616</v>
      </c>
      <c r="T4683" t="s">
        <v>2659</v>
      </c>
      <c r="U4683">
        <v>4</v>
      </c>
      <c r="V4683" t="b">
        <v>0</v>
      </c>
      <c r="W4683" t="s">
        <v>4339</v>
      </c>
      <c r="X4683" t="s">
        <v>4340</v>
      </c>
      <c r="Y4683" t="s">
        <v>4341</v>
      </c>
      <c r="Z4683">
        <v>0</v>
      </c>
      <c r="AA4683" t="s">
        <v>4342</v>
      </c>
      <c r="AB4683">
        <v>5</v>
      </c>
      <c r="AC4683" t="s">
        <v>4347</v>
      </c>
      <c r="AD4683">
        <v>647</v>
      </c>
      <c r="AE4683" t="b">
        <v>0</v>
      </c>
      <c r="AF4683">
        <v>5</v>
      </c>
      <c r="AG4683" t="s">
        <v>4347</v>
      </c>
      <c r="AH4683">
        <v>647</v>
      </c>
      <c r="AI4683" t="b">
        <v>0</v>
      </c>
      <c r="AJ4683">
        <v>20061</v>
      </c>
      <c r="AK4683" t="b">
        <v>0</v>
      </c>
      <c r="AL4683">
        <v>0</v>
      </c>
      <c r="AM4683" t="b">
        <v>0</v>
      </c>
      <c r="AO4683" s="1">
        <v>267307</v>
      </c>
      <c r="AP4683" s="1">
        <v>267307</v>
      </c>
      <c r="AQ4683">
        <v>0</v>
      </c>
      <c r="AR4683" t="b">
        <v>0</v>
      </c>
      <c r="AS4683" t="b">
        <v>1</v>
      </c>
      <c r="AT4683" t="s">
        <v>286</v>
      </c>
    </row>
    <row r="4684" spans="1:46" hidden="1" x14ac:dyDescent="0.2">
      <c r="A4684" s="2">
        <v>4680</v>
      </c>
      <c r="B4684">
        <v>4680</v>
      </c>
      <c r="C4684" t="s">
        <v>45</v>
      </c>
      <c r="D4684" t="s">
        <v>46</v>
      </c>
      <c r="E4684">
        <v>20220101</v>
      </c>
      <c r="F4684">
        <v>2022</v>
      </c>
      <c r="G4684" t="s">
        <v>48</v>
      </c>
      <c r="H4684">
        <v>156</v>
      </c>
      <c r="I4684" t="s">
        <v>50</v>
      </c>
      <c r="J4684" t="s">
        <v>52</v>
      </c>
      <c r="K4684" t="s">
        <v>54</v>
      </c>
      <c r="L4684">
        <v>508</v>
      </c>
      <c r="M4684" t="s">
        <v>60</v>
      </c>
      <c r="N4684">
        <v>0</v>
      </c>
      <c r="O4684" t="s">
        <v>64</v>
      </c>
      <c r="P4684" t="s">
        <v>66</v>
      </c>
      <c r="Q4684" t="s">
        <v>67</v>
      </c>
      <c r="R4684" t="b">
        <v>1</v>
      </c>
      <c r="S4684" t="s">
        <v>617</v>
      </c>
      <c r="T4684" t="s">
        <v>2660</v>
      </c>
      <c r="U4684">
        <v>6</v>
      </c>
      <c r="V4684" t="b">
        <v>1</v>
      </c>
      <c r="W4684" t="s">
        <v>4339</v>
      </c>
      <c r="X4684" t="s">
        <v>4340</v>
      </c>
      <c r="Y4684" t="s">
        <v>4341</v>
      </c>
      <c r="Z4684">
        <v>0</v>
      </c>
      <c r="AA4684" t="s">
        <v>4342</v>
      </c>
      <c r="AB4684">
        <v>5</v>
      </c>
      <c r="AC4684" t="s">
        <v>4347</v>
      </c>
      <c r="AD4684">
        <v>22</v>
      </c>
      <c r="AE4684" t="b">
        <v>0</v>
      </c>
      <c r="AF4684">
        <v>5</v>
      </c>
      <c r="AG4684" t="s">
        <v>4347</v>
      </c>
      <c r="AH4684">
        <v>22</v>
      </c>
      <c r="AI4684" t="b">
        <v>0</v>
      </c>
      <c r="AJ4684">
        <v>191</v>
      </c>
      <c r="AK4684" t="b">
        <v>0</v>
      </c>
      <c r="AL4684">
        <v>0</v>
      </c>
      <c r="AM4684" t="b">
        <v>0</v>
      </c>
      <c r="AO4684" s="1">
        <v>1532</v>
      </c>
      <c r="AP4684" s="1">
        <v>1532</v>
      </c>
      <c r="AQ4684">
        <v>0</v>
      </c>
      <c r="AR4684" t="b">
        <v>1</v>
      </c>
      <c r="AS4684" t="b">
        <v>0</v>
      </c>
      <c r="AT4684" t="s">
        <v>286</v>
      </c>
    </row>
    <row r="4685" spans="1:46" hidden="1" x14ac:dyDescent="0.2">
      <c r="A4685" s="2">
        <v>4681</v>
      </c>
      <c r="B4685">
        <v>4681</v>
      </c>
      <c r="C4685" t="s">
        <v>45</v>
      </c>
      <c r="D4685" t="s">
        <v>46</v>
      </c>
      <c r="E4685">
        <v>20220101</v>
      </c>
      <c r="F4685">
        <v>2022</v>
      </c>
      <c r="G4685" t="s">
        <v>48</v>
      </c>
      <c r="H4685">
        <v>156</v>
      </c>
      <c r="I4685" t="s">
        <v>50</v>
      </c>
      <c r="J4685" t="s">
        <v>52</v>
      </c>
      <c r="K4685" t="s">
        <v>54</v>
      </c>
      <c r="L4685">
        <v>508</v>
      </c>
      <c r="M4685" t="s">
        <v>60</v>
      </c>
      <c r="N4685">
        <v>0</v>
      </c>
      <c r="O4685" t="s">
        <v>64</v>
      </c>
      <c r="P4685" t="s">
        <v>66</v>
      </c>
      <c r="Q4685" t="s">
        <v>67</v>
      </c>
      <c r="R4685" t="b">
        <v>1</v>
      </c>
      <c r="S4685" t="s">
        <v>619</v>
      </c>
      <c r="T4685" t="s">
        <v>2662</v>
      </c>
      <c r="U4685">
        <v>6</v>
      </c>
      <c r="V4685" t="b">
        <v>1</v>
      </c>
      <c r="W4685" t="s">
        <v>4339</v>
      </c>
      <c r="X4685" t="s">
        <v>4340</v>
      </c>
      <c r="Y4685" t="s">
        <v>4341</v>
      </c>
      <c r="Z4685">
        <v>0</v>
      </c>
      <c r="AA4685" t="s">
        <v>4342</v>
      </c>
      <c r="AB4685">
        <v>5</v>
      </c>
      <c r="AC4685" t="s">
        <v>4347</v>
      </c>
      <c r="AD4685">
        <v>85</v>
      </c>
      <c r="AE4685" t="b">
        <v>0</v>
      </c>
      <c r="AF4685">
        <v>5</v>
      </c>
      <c r="AG4685" t="s">
        <v>4347</v>
      </c>
      <c r="AH4685">
        <v>85</v>
      </c>
      <c r="AI4685" t="b">
        <v>0</v>
      </c>
      <c r="AJ4685">
        <v>7502</v>
      </c>
      <c r="AK4685" t="b">
        <v>0</v>
      </c>
      <c r="AL4685">
        <v>0</v>
      </c>
      <c r="AM4685" t="b">
        <v>0</v>
      </c>
      <c r="AO4685" s="1">
        <v>55975</v>
      </c>
      <c r="AP4685" s="1">
        <v>55975</v>
      </c>
      <c r="AQ4685">
        <v>0</v>
      </c>
      <c r="AR4685" t="b">
        <v>1</v>
      </c>
      <c r="AS4685" t="b">
        <v>0</v>
      </c>
      <c r="AT4685" t="s">
        <v>286</v>
      </c>
    </row>
    <row r="4686" spans="1:46" hidden="1" x14ac:dyDescent="0.2">
      <c r="A4686" s="2">
        <v>4682</v>
      </c>
      <c r="B4686">
        <v>4682</v>
      </c>
      <c r="C4686" t="s">
        <v>45</v>
      </c>
      <c r="D4686" t="s">
        <v>46</v>
      </c>
      <c r="E4686">
        <v>20220101</v>
      </c>
      <c r="F4686">
        <v>2022</v>
      </c>
      <c r="G4686" t="s">
        <v>48</v>
      </c>
      <c r="H4686">
        <v>156</v>
      </c>
      <c r="I4686" t="s">
        <v>50</v>
      </c>
      <c r="J4686" t="s">
        <v>52</v>
      </c>
      <c r="K4686" t="s">
        <v>54</v>
      </c>
      <c r="L4686">
        <v>508</v>
      </c>
      <c r="M4686" t="s">
        <v>60</v>
      </c>
      <c r="N4686">
        <v>0</v>
      </c>
      <c r="O4686" t="s">
        <v>64</v>
      </c>
      <c r="P4686" t="s">
        <v>66</v>
      </c>
      <c r="Q4686" t="s">
        <v>67</v>
      </c>
      <c r="R4686" t="b">
        <v>1</v>
      </c>
      <c r="S4686" t="s">
        <v>1600</v>
      </c>
      <c r="T4686" t="s">
        <v>3792</v>
      </c>
      <c r="U4686">
        <v>6</v>
      </c>
      <c r="V4686" t="b">
        <v>1</v>
      </c>
      <c r="W4686" t="s">
        <v>4339</v>
      </c>
      <c r="X4686" t="s">
        <v>4340</v>
      </c>
      <c r="Y4686" t="s">
        <v>4341</v>
      </c>
      <c r="Z4686">
        <v>0</v>
      </c>
      <c r="AA4686" t="s">
        <v>4342</v>
      </c>
      <c r="AB4686">
        <v>5</v>
      </c>
      <c r="AC4686" t="s">
        <v>4347</v>
      </c>
      <c r="AD4686">
        <v>2</v>
      </c>
      <c r="AE4686" t="b">
        <v>0</v>
      </c>
      <c r="AF4686">
        <v>5</v>
      </c>
      <c r="AG4686" t="s">
        <v>4347</v>
      </c>
      <c r="AH4686">
        <v>2</v>
      </c>
      <c r="AI4686" t="b">
        <v>0</v>
      </c>
      <c r="AJ4686">
        <v>2400</v>
      </c>
      <c r="AK4686" t="b">
        <v>0</v>
      </c>
      <c r="AL4686">
        <v>0</v>
      </c>
      <c r="AM4686" t="b">
        <v>0</v>
      </c>
      <c r="AO4686" s="1">
        <v>2800</v>
      </c>
      <c r="AP4686" s="1">
        <v>2800</v>
      </c>
      <c r="AQ4686">
        <v>0</v>
      </c>
      <c r="AR4686" t="b">
        <v>1</v>
      </c>
      <c r="AS4686" t="b">
        <v>0</v>
      </c>
      <c r="AT4686" t="s">
        <v>286</v>
      </c>
    </row>
    <row r="4687" spans="1:46" hidden="1" x14ac:dyDescent="0.2">
      <c r="A4687" s="2">
        <v>4683</v>
      </c>
      <c r="B4687">
        <v>4683</v>
      </c>
      <c r="C4687" t="s">
        <v>45</v>
      </c>
      <c r="D4687" t="s">
        <v>46</v>
      </c>
      <c r="E4687">
        <v>20220101</v>
      </c>
      <c r="F4687">
        <v>2022</v>
      </c>
      <c r="G4687" t="s">
        <v>48</v>
      </c>
      <c r="H4687">
        <v>156</v>
      </c>
      <c r="I4687" t="s">
        <v>50</v>
      </c>
      <c r="J4687" t="s">
        <v>52</v>
      </c>
      <c r="K4687" t="s">
        <v>54</v>
      </c>
      <c r="L4687">
        <v>508</v>
      </c>
      <c r="M4687" t="s">
        <v>60</v>
      </c>
      <c r="N4687">
        <v>0</v>
      </c>
      <c r="O4687" t="s">
        <v>64</v>
      </c>
      <c r="P4687" t="s">
        <v>66</v>
      </c>
      <c r="Q4687" t="s">
        <v>67</v>
      </c>
      <c r="R4687" t="b">
        <v>1</v>
      </c>
      <c r="S4687" t="s">
        <v>620</v>
      </c>
      <c r="T4687" t="s">
        <v>2663</v>
      </c>
      <c r="U4687">
        <v>6</v>
      </c>
      <c r="V4687" t="b">
        <v>1</v>
      </c>
      <c r="W4687" t="s">
        <v>4339</v>
      </c>
      <c r="X4687" t="s">
        <v>4340</v>
      </c>
      <c r="Y4687" t="s">
        <v>4341</v>
      </c>
      <c r="Z4687">
        <v>0</v>
      </c>
      <c r="AA4687" t="s">
        <v>4342</v>
      </c>
      <c r="AB4687">
        <v>5</v>
      </c>
      <c r="AC4687" t="s">
        <v>4347</v>
      </c>
      <c r="AD4687">
        <v>1</v>
      </c>
      <c r="AE4687" t="b">
        <v>0</v>
      </c>
      <c r="AF4687">
        <v>5</v>
      </c>
      <c r="AG4687" t="s">
        <v>4347</v>
      </c>
      <c r="AH4687">
        <v>1</v>
      </c>
      <c r="AI4687" t="b">
        <v>0</v>
      </c>
      <c r="AJ4687">
        <v>120</v>
      </c>
      <c r="AK4687" t="b">
        <v>0</v>
      </c>
      <c r="AL4687">
        <v>0</v>
      </c>
      <c r="AM4687" t="b">
        <v>0</v>
      </c>
      <c r="AO4687" s="1">
        <v>290</v>
      </c>
      <c r="AP4687" s="1">
        <v>290</v>
      </c>
      <c r="AQ4687">
        <v>0</v>
      </c>
      <c r="AR4687" t="b">
        <v>1</v>
      </c>
      <c r="AS4687" t="b">
        <v>0</v>
      </c>
      <c r="AT4687" t="s">
        <v>286</v>
      </c>
    </row>
    <row r="4688" spans="1:46" hidden="1" x14ac:dyDescent="0.2">
      <c r="A4688" s="2">
        <v>4684</v>
      </c>
      <c r="B4688">
        <v>4684</v>
      </c>
      <c r="C4688" t="s">
        <v>45</v>
      </c>
      <c r="D4688" t="s">
        <v>46</v>
      </c>
      <c r="E4688">
        <v>20220101</v>
      </c>
      <c r="F4688">
        <v>2022</v>
      </c>
      <c r="G4688" t="s">
        <v>48</v>
      </c>
      <c r="H4688">
        <v>156</v>
      </c>
      <c r="I4688" t="s">
        <v>50</v>
      </c>
      <c r="J4688" t="s">
        <v>52</v>
      </c>
      <c r="K4688" t="s">
        <v>54</v>
      </c>
      <c r="L4688">
        <v>508</v>
      </c>
      <c r="M4688" t="s">
        <v>60</v>
      </c>
      <c r="N4688">
        <v>0</v>
      </c>
      <c r="O4688" t="s">
        <v>64</v>
      </c>
      <c r="P4688" t="s">
        <v>66</v>
      </c>
      <c r="Q4688" t="s">
        <v>67</v>
      </c>
      <c r="R4688" t="b">
        <v>1</v>
      </c>
      <c r="S4688" t="s">
        <v>621</v>
      </c>
      <c r="T4688" t="s">
        <v>2664</v>
      </c>
      <c r="U4688">
        <v>6</v>
      </c>
      <c r="V4688" t="b">
        <v>1</v>
      </c>
      <c r="W4688" t="s">
        <v>4339</v>
      </c>
      <c r="X4688" t="s">
        <v>4340</v>
      </c>
      <c r="Y4688" t="s">
        <v>4341</v>
      </c>
      <c r="Z4688">
        <v>0</v>
      </c>
      <c r="AA4688" t="s">
        <v>4342</v>
      </c>
      <c r="AB4688">
        <v>5</v>
      </c>
      <c r="AC4688" t="s">
        <v>4347</v>
      </c>
      <c r="AD4688">
        <v>3</v>
      </c>
      <c r="AE4688" t="b">
        <v>0</v>
      </c>
      <c r="AF4688">
        <v>5</v>
      </c>
      <c r="AG4688" t="s">
        <v>4347</v>
      </c>
      <c r="AH4688">
        <v>3</v>
      </c>
      <c r="AI4688" t="b">
        <v>0</v>
      </c>
      <c r="AJ4688">
        <v>4040</v>
      </c>
      <c r="AK4688" t="b">
        <v>0</v>
      </c>
      <c r="AL4688">
        <v>0</v>
      </c>
      <c r="AM4688" t="b">
        <v>0</v>
      </c>
      <c r="AO4688" s="1">
        <v>107931</v>
      </c>
      <c r="AP4688" s="1">
        <v>107931</v>
      </c>
      <c r="AQ4688">
        <v>0</v>
      </c>
      <c r="AR4688" t="b">
        <v>1</v>
      </c>
      <c r="AS4688" t="b">
        <v>0</v>
      </c>
      <c r="AT4688" t="s">
        <v>286</v>
      </c>
    </row>
    <row r="4689" spans="1:46" hidden="1" x14ac:dyDescent="0.2">
      <c r="A4689" s="2">
        <v>4685</v>
      </c>
      <c r="B4689">
        <v>4685</v>
      </c>
      <c r="C4689" t="s">
        <v>45</v>
      </c>
      <c r="D4689" t="s">
        <v>46</v>
      </c>
      <c r="E4689">
        <v>20220101</v>
      </c>
      <c r="F4689">
        <v>2022</v>
      </c>
      <c r="G4689" t="s">
        <v>48</v>
      </c>
      <c r="H4689">
        <v>156</v>
      </c>
      <c r="I4689" t="s">
        <v>50</v>
      </c>
      <c r="J4689" t="s">
        <v>52</v>
      </c>
      <c r="K4689" t="s">
        <v>54</v>
      </c>
      <c r="L4689">
        <v>508</v>
      </c>
      <c r="M4689" t="s">
        <v>60</v>
      </c>
      <c r="N4689">
        <v>0</v>
      </c>
      <c r="O4689" t="s">
        <v>64</v>
      </c>
      <c r="P4689" t="s">
        <v>66</v>
      </c>
      <c r="Q4689" t="s">
        <v>67</v>
      </c>
      <c r="R4689" t="b">
        <v>1</v>
      </c>
      <c r="S4689" t="s">
        <v>624</v>
      </c>
      <c r="T4689" t="s">
        <v>2667</v>
      </c>
      <c r="U4689">
        <v>6</v>
      </c>
      <c r="V4689" t="b">
        <v>1</v>
      </c>
      <c r="W4689" t="s">
        <v>4339</v>
      </c>
      <c r="X4689" t="s">
        <v>4340</v>
      </c>
      <c r="Y4689" t="s">
        <v>4341</v>
      </c>
      <c r="Z4689">
        <v>0</v>
      </c>
      <c r="AA4689" t="s">
        <v>4342</v>
      </c>
      <c r="AB4689">
        <v>5</v>
      </c>
      <c r="AC4689" t="s">
        <v>4347</v>
      </c>
      <c r="AD4689">
        <v>509</v>
      </c>
      <c r="AE4689" t="b">
        <v>0</v>
      </c>
      <c r="AF4689">
        <v>5</v>
      </c>
      <c r="AG4689" t="s">
        <v>4347</v>
      </c>
      <c r="AH4689">
        <v>509</v>
      </c>
      <c r="AI4689" t="b">
        <v>0</v>
      </c>
      <c r="AJ4689">
        <v>4175</v>
      </c>
      <c r="AK4689" t="b">
        <v>0</v>
      </c>
      <c r="AL4689">
        <v>0</v>
      </c>
      <c r="AM4689" t="b">
        <v>0</v>
      </c>
      <c r="AO4689" s="1">
        <v>71581</v>
      </c>
      <c r="AP4689" s="1">
        <v>71581</v>
      </c>
      <c r="AQ4689">
        <v>0</v>
      </c>
      <c r="AR4689" t="b">
        <v>1</v>
      </c>
      <c r="AS4689" t="b">
        <v>0</v>
      </c>
      <c r="AT4689" t="s">
        <v>286</v>
      </c>
    </row>
    <row r="4690" spans="1:46" hidden="1" x14ac:dyDescent="0.2">
      <c r="A4690" s="2">
        <v>4686</v>
      </c>
      <c r="B4690">
        <v>4686</v>
      </c>
      <c r="C4690" t="s">
        <v>45</v>
      </c>
      <c r="D4690" t="s">
        <v>46</v>
      </c>
      <c r="E4690">
        <v>20220101</v>
      </c>
      <c r="F4690">
        <v>2022</v>
      </c>
      <c r="G4690" t="s">
        <v>48</v>
      </c>
      <c r="H4690">
        <v>156</v>
      </c>
      <c r="I4690" t="s">
        <v>50</v>
      </c>
      <c r="J4690" t="s">
        <v>52</v>
      </c>
      <c r="K4690" t="s">
        <v>54</v>
      </c>
      <c r="L4690">
        <v>508</v>
      </c>
      <c r="M4690" t="s">
        <v>60</v>
      </c>
      <c r="N4690">
        <v>0</v>
      </c>
      <c r="O4690" t="s">
        <v>64</v>
      </c>
      <c r="P4690" t="s">
        <v>66</v>
      </c>
      <c r="Q4690" t="s">
        <v>67</v>
      </c>
      <c r="R4690" t="b">
        <v>1</v>
      </c>
      <c r="S4690" t="s">
        <v>625</v>
      </c>
      <c r="T4690" t="s">
        <v>2668</v>
      </c>
      <c r="U4690">
        <v>6</v>
      </c>
      <c r="V4690" t="b">
        <v>1</v>
      </c>
      <c r="W4690" t="s">
        <v>4339</v>
      </c>
      <c r="X4690" t="s">
        <v>4340</v>
      </c>
      <c r="Y4690" t="s">
        <v>4341</v>
      </c>
      <c r="Z4690">
        <v>0</v>
      </c>
      <c r="AA4690" t="s">
        <v>4342</v>
      </c>
      <c r="AB4690">
        <v>5</v>
      </c>
      <c r="AC4690" t="s">
        <v>4347</v>
      </c>
      <c r="AD4690">
        <v>25</v>
      </c>
      <c r="AE4690" t="b">
        <v>0</v>
      </c>
      <c r="AF4690">
        <v>5</v>
      </c>
      <c r="AG4690" t="s">
        <v>4347</v>
      </c>
      <c r="AH4690">
        <v>25</v>
      </c>
      <c r="AI4690" t="b">
        <v>0</v>
      </c>
      <c r="AJ4690">
        <v>1633</v>
      </c>
      <c r="AK4690" t="b">
        <v>0</v>
      </c>
      <c r="AL4690">
        <v>0</v>
      </c>
      <c r="AM4690" t="b">
        <v>0</v>
      </c>
      <c r="AO4690" s="1">
        <v>27198</v>
      </c>
      <c r="AP4690" s="1">
        <v>27198</v>
      </c>
      <c r="AQ4690">
        <v>0</v>
      </c>
      <c r="AR4690" t="b">
        <v>1</v>
      </c>
      <c r="AS4690" t="b">
        <v>0</v>
      </c>
      <c r="AT4690" t="s">
        <v>286</v>
      </c>
    </row>
    <row r="4691" spans="1:46" hidden="1" x14ac:dyDescent="0.2">
      <c r="A4691" s="2">
        <v>4687</v>
      </c>
      <c r="B4691">
        <v>4687</v>
      </c>
      <c r="C4691" t="s">
        <v>45</v>
      </c>
      <c r="D4691" t="s">
        <v>46</v>
      </c>
      <c r="E4691">
        <v>20220101</v>
      </c>
      <c r="F4691">
        <v>2022</v>
      </c>
      <c r="G4691" t="s">
        <v>48</v>
      </c>
      <c r="H4691">
        <v>156</v>
      </c>
      <c r="I4691" t="s">
        <v>50</v>
      </c>
      <c r="J4691" t="s">
        <v>52</v>
      </c>
      <c r="K4691" t="s">
        <v>54</v>
      </c>
      <c r="L4691">
        <v>508</v>
      </c>
      <c r="M4691" t="s">
        <v>60</v>
      </c>
      <c r="N4691">
        <v>0</v>
      </c>
      <c r="O4691" t="s">
        <v>64</v>
      </c>
      <c r="P4691" t="s">
        <v>66</v>
      </c>
      <c r="Q4691" t="s">
        <v>67</v>
      </c>
      <c r="R4691" t="b">
        <v>1</v>
      </c>
      <c r="S4691" t="s">
        <v>626</v>
      </c>
      <c r="T4691" t="s">
        <v>2669</v>
      </c>
      <c r="U4691">
        <v>4</v>
      </c>
      <c r="V4691" t="b">
        <v>0</v>
      </c>
      <c r="W4691" t="s">
        <v>4339</v>
      </c>
      <c r="X4691" t="s">
        <v>4340</v>
      </c>
      <c r="Y4691" t="s">
        <v>4341</v>
      </c>
      <c r="Z4691">
        <v>0</v>
      </c>
      <c r="AA4691" t="s">
        <v>4342</v>
      </c>
      <c r="AB4691">
        <v>5</v>
      </c>
      <c r="AC4691" t="s">
        <v>4347</v>
      </c>
      <c r="AD4691">
        <v>660</v>
      </c>
      <c r="AE4691" t="b">
        <v>0</v>
      </c>
      <c r="AF4691">
        <v>5</v>
      </c>
      <c r="AG4691" t="s">
        <v>4347</v>
      </c>
      <c r="AH4691">
        <v>660</v>
      </c>
      <c r="AI4691" t="b">
        <v>0</v>
      </c>
      <c r="AJ4691">
        <v>17319</v>
      </c>
      <c r="AK4691" t="b">
        <v>0</v>
      </c>
      <c r="AL4691">
        <v>0</v>
      </c>
      <c r="AM4691" t="b">
        <v>0</v>
      </c>
      <c r="AO4691" s="1">
        <v>70922</v>
      </c>
      <c r="AP4691" s="1">
        <v>70922</v>
      </c>
      <c r="AQ4691">
        <v>0</v>
      </c>
      <c r="AR4691" t="b">
        <v>0</v>
      </c>
      <c r="AS4691" t="b">
        <v>1</v>
      </c>
      <c r="AT4691" t="s">
        <v>286</v>
      </c>
    </row>
    <row r="4692" spans="1:46" hidden="1" x14ac:dyDescent="0.2">
      <c r="A4692" s="2">
        <v>4688</v>
      </c>
      <c r="B4692">
        <v>4688</v>
      </c>
      <c r="C4692" t="s">
        <v>45</v>
      </c>
      <c r="D4692" t="s">
        <v>46</v>
      </c>
      <c r="E4692">
        <v>20220101</v>
      </c>
      <c r="F4692">
        <v>2022</v>
      </c>
      <c r="G4692" t="s">
        <v>48</v>
      </c>
      <c r="H4692">
        <v>156</v>
      </c>
      <c r="I4692" t="s">
        <v>50</v>
      </c>
      <c r="J4692" t="s">
        <v>52</v>
      </c>
      <c r="K4692" t="s">
        <v>54</v>
      </c>
      <c r="L4692">
        <v>508</v>
      </c>
      <c r="M4692" t="s">
        <v>60</v>
      </c>
      <c r="N4692">
        <v>0</v>
      </c>
      <c r="O4692" t="s">
        <v>64</v>
      </c>
      <c r="P4692" t="s">
        <v>66</v>
      </c>
      <c r="Q4692" t="s">
        <v>67</v>
      </c>
      <c r="R4692" t="b">
        <v>1</v>
      </c>
      <c r="S4692" t="s">
        <v>628</v>
      </c>
      <c r="T4692" t="s">
        <v>2671</v>
      </c>
      <c r="U4692">
        <v>6</v>
      </c>
      <c r="V4692" t="b">
        <v>1</v>
      </c>
      <c r="W4692" t="s">
        <v>4339</v>
      </c>
      <c r="X4692" t="s">
        <v>4340</v>
      </c>
      <c r="Y4692" t="s">
        <v>4341</v>
      </c>
      <c r="Z4692">
        <v>0</v>
      </c>
      <c r="AA4692" t="s">
        <v>4342</v>
      </c>
      <c r="AB4692">
        <v>5</v>
      </c>
      <c r="AC4692" t="s">
        <v>4347</v>
      </c>
      <c r="AD4692">
        <v>1</v>
      </c>
      <c r="AE4692" t="b">
        <v>0</v>
      </c>
      <c r="AF4692">
        <v>5</v>
      </c>
      <c r="AG4692" t="s">
        <v>4347</v>
      </c>
      <c r="AH4692">
        <v>1</v>
      </c>
      <c r="AI4692" t="b">
        <v>0</v>
      </c>
      <c r="AJ4692">
        <v>30</v>
      </c>
      <c r="AK4692" t="b">
        <v>0</v>
      </c>
      <c r="AL4692">
        <v>0</v>
      </c>
      <c r="AM4692" t="b">
        <v>0</v>
      </c>
      <c r="AO4692" s="1">
        <v>186</v>
      </c>
      <c r="AP4692" s="1">
        <v>186</v>
      </c>
      <c r="AQ4692">
        <v>0</v>
      </c>
      <c r="AR4692" t="b">
        <v>1</v>
      </c>
      <c r="AS4692" t="b">
        <v>0</v>
      </c>
      <c r="AT4692" t="s">
        <v>286</v>
      </c>
    </row>
    <row r="4693" spans="1:46" hidden="1" x14ac:dyDescent="0.2">
      <c r="A4693" s="2">
        <v>4689</v>
      </c>
      <c r="B4693">
        <v>4689</v>
      </c>
      <c r="C4693" t="s">
        <v>45</v>
      </c>
      <c r="D4693" t="s">
        <v>46</v>
      </c>
      <c r="E4693">
        <v>20220101</v>
      </c>
      <c r="F4693">
        <v>2022</v>
      </c>
      <c r="G4693" t="s">
        <v>48</v>
      </c>
      <c r="H4693">
        <v>156</v>
      </c>
      <c r="I4693" t="s">
        <v>50</v>
      </c>
      <c r="J4693" t="s">
        <v>52</v>
      </c>
      <c r="K4693" t="s">
        <v>54</v>
      </c>
      <c r="L4693">
        <v>508</v>
      </c>
      <c r="M4693" t="s">
        <v>60</v>
      </c>
      <c r="N4693">
        <v>0</v>
      </c>
      <c r="O4693" t="s">
        <v>64</v>
      </c>
      <c r="P4693" t="s">
        <v>66</v>
      </c>
      <c r="Q4693" t="s">
        <v>67</v>
      </c>
      <c r="R4693" t="b">
        <v>1</v>
      </c>
      <c r="S4693" t="s">
        <v>629</v>
      </c>
      <c r="T4693" t="s">
        <v>2672</v>
      </c>
      <c r="U4693">
        <v>6</v>
      </c>
      <c r="V4693" t="b">
        <v>1</v>
      </c>
      <c r="W4693" t="s">
        <v>4339</v>
      </c>
      <c r="X4693" t="s">
        <v>4340</v>
      </c>
      <c r="Y4693" t="s">
        <v>4341</v>
      </c>
      <c r="Z4693">
        <v>0</v>
      </c>
      <c r="AA4693" t="s">
        <v>4342</v>
      </c>
      <c r="AB4693">
        <v>5</v>
      </c>
      <c r="AC4693" t="s">
        <v>4347</v>
      </c>
      <c r="AD4693">
        <v>17</v>
      </c>
      <c r="AE4693" t="b">
        <v>0</v>
      </c>
      <c r="AF4693">
        <v>5</v>
      </c>
      <c r="AG4693" t="s">
        <v>4347</v>
      </c>
      <c r="AH4693">
        <v>17</v>
      </c>
      <c r="AI4693" t="b">
        <v>0</v>
      </c>
      <c r="AJ4693">
        <v>4755</v>
      </c>
      <c r="AK4693" t="b">
        <v>0</v>
      </c>
      <c r="AL4693">
        <v>0</v>
      </c>
      <c r="AM4693" t="b">
        <v>0</v>
      </c>
      <c r="AO4693" s="1">
        <v>4519</v>
      </c>
      <c r="AP4693" s="1">
        <v>4519</v>
      </c>
      <c r="AQ4693">
        <v>0</v>
      </c>
      <c r="AR4693" t="b">
        <v>1</v>
      </c>
      <c r="AS4693" t="b">
        <v>0</v>
      </c>
      <c r="AT4693" t="s">
        <v>286</v>
      </c>
    </row>
    <row r="4694" spans="1:46" hidden="1" x14ac:dyDescent="0.2">
      <c r="A4694" s="2">
        <v>4690</v>
      </c>
      <c r="B4694">
        <v>4690</v>
      </c>
      <c r="C4694" t="s">
        <v>45</v>
      </c>
      <c r="D4694" t="s">
        <v>46</v>
      </c>
      <c r="E4694">
        <v>20220101</v>
      </c>
      <c r="F4694">
        <v>2022</v>
      </c>
      <c r="G4694" t="s">
        <v>48</v>
      </c>
      <c r="H4694">
        <v>156</v>
      </c>
      <c r="I4694" t="s">
        <v>50</v>
      </c>
      <c r="J4694" t="s">
        <v>52</v>
      </c>
      <c r="K4694" t="s">
        <v>54</v>
      </c>
      <c r="L4694">
        <v>508</v>
      </c>
      <c r="M4694" t="s">
        <v>60</v>
      </c>
      <c r="N4694">
        <v>0</v>
      </c>
      <c r="O4694" t="s">
        <v>64</v>
      </c>
      <c r="P4694" t="s">
        <v>66</v>
      </c>
      <c r="Q4694" t="s">
        <v>67</v>
      </c>
      <c r="R4694" t="b">
        <v>1</v>
      </c>
      <c r="S4694" t="s">
        <v>630</v>
      </c>
      <c r="T4694" t="s">
        <v>2673</v>
      </c>
      <c r="U4694">
        <v>6</v>
      </c>
      <c r="V4694" t="b">
        <v>1</v>
      </c>
      <c r="W4694" t="s">
        <v>4339</v>
      </c>
      <c r="X4694" t="s">
        <v>4340</v>
      </c>
      <c r="Y4694" t="s">
        <v>4341</v>
      </c>
      <c r="Z4694">
        <v>0</v>
      </c>
      <c r="AA4694" t="s">
        <v>4342</v>
      </c>
      <c r="AB4694">
        <v>5</v>
      </c>
      <c r="AC4694" t="s">
        <v>4347</v>
      </c>
      <c r="AD4694">
        <v>5</v>
      </c>
      <c r="AE4694" t="b">
        <v>0</v>
      </c>
      <c r="AF4694">
        <v>5</v>
      </c>
      <c r="AG4694" t="s">
        <v>4347</v>
      </c>
      <c r="AH4694">
        <v>5</v>
      </c>
      <c r="AI4694" t="b">
        <v>0</v>
      </c>
      <c r="AJ4694">
        <v>810</v>
      </c>
      <c r="AK4694" t="b">
        <v>0</v>
      </c>
      <c r="AL4694">
        <v>0</v>
      </c>
      <c r="AM4694" t="b">
        <v>0</v>
      </c>
      <c r="AO4694" s="1">
        <v>3967</v>
      </c>
      <c r="AP4694" s="1">
        <v>3967</v>
      </c>
      <c r="AQ4694">
        <v>0</v>
      </c>
      <c r="AR4694" t="b">
        <v>1</v>
      </c>
      <c r="AS4694" t="b">
        <v>0</v>
      </c>
      <c r="AT4694" t="s">
        <v>286</v>
      </c>
    </row>
    <row r="4695" spans="1:46" hidden="1" x14ac:dyDescent="0.2">
      <c r="A4695" s="2">
        <v>4691</v>
      </c>
      <c r="B4695">
        <v>4691</v>
      </c>
      <c r="C4695" t="s">
        <v>45</v>
      </c>
      <c r="D4695" t="s">
        <v>46</v>
      </c>
      <c r="E4695">
        <v>20220101</v>
      </c>
      <c r="F4695">
        <v>2022</v>
      </c>
      <c r="G4695" t="s">
        <v>48</v>
      </c>
      <c r="H4695">
        <v>156</v>
      </c>
      <c r="I4695" t="s">
        <v>50</v>
      </c>
      <c r="J4695" t="s">
        <v>52</v>
      </c>
      <c r="K4695" t="s">
        <v>54</v>
      </c>
      <c r="L4695">
        <v>508</v>
      </c>
      <c r="M4695" t="s">
        <v>60</v>
      </c>
      <c r="N4695">
        <v>0</v>
      </c>
      <c r="O4695" t="s">
        <v>64</v>
      </c>
      <c r="P4695" t="s">
        <v>66</v>
      </c>
      <c r="Q4695" t="s">
        <v>67</v>
      </c>
      <c r="R4695" t="b">
        <v>1</v>
      </c>
      <c r="S4695" t="s">
        <v>631</v>
      </c>
      <c r="T4695" t="s">
        <v>2674</v>
      </c>
      <c r="U4695">
        <v>6</v>
      </c>
      <c r="V4695" t="b">
        <v>1</v>
      </c>
      <c r="W4695" t="s">
        <v>4339</v>
      </c>
      <c r="X4695" t="s">
        <v>4340</v>
      </c>
      <c r="Y4695" t="s">
        <v>4341</v>
      </c>
      <c r="Z4695">
        <v>0</v>
      </c>
      <c r="AA4695" t="s">
        <v>4342</v>
      </c>
      <c r="AB4695">
        <v>5</v>
      </c>
      <c r="AC4695" t="s">
        <v>4347</v>
      </c>
      <c r="AD4695">
        <v>637</v>
      </c>
      <c r="AE4695" t="b">
        <v>0</v>
      </c>
      <c r="AF4695">
        <v>5</v>
      </c>
      <c r="AG4695" t="s">
        <v>4347</v>
      </c>
      <c r="AH4695">
        <v>637</v>
      </c>
      <c r="AI4695" t="b">
        <v>0</v>
      </c>
      <c r="AJ4695">
        <v>11724</v>
      </c>
      <c r="AK4695" t="b">
        <v>0</v>
      </c>
      <c r="AL4695">
        <v>0</v>
      </c>
      <c r="AM4695" t="b">
        <v>0</v>
      </c>
      <c r="AO4695" s="1">
        <v>62250</v>
      </c>
      <c r="AP4695" s="1">
        <v>62250</v>
      </c>
      <c r="AQ4695">
        <v>0</v>
      </c>
      <c r="AR4695" t="b">
        <v>1</v>
      </c>
      <c r="AS4695" t="b">
        <v>0</v>
      </c>
      <c r="AT4695" t="s">
        <v>286</v>
      </c>
    </row>
    <row r="4696" spans="1:46" hidden="1" x14ac:dyDescent="0.2">
      <c r="A4696" s="2">
        <v>4692</v>
      </c>
      <c r="B4696">
        <v>4692</v>
      </c>
      <c r="C4696" t="s">
        <v>45</v>
      </c>
      <c r="D4696" t="s">
        <v>46</v>
      </c>
      <c r="E4696">
        <v>20220101</v>
      </c>
      <c r="F4696">
        <v>2022</v>
      </c>
      <c r="G4696" t="s">
        <v>48</v>
      </c>
      <c r="H4696">
        <v>156</v>
      </c>
      <c r="I4696" t="s">
        <v>50</v>
      </c>
      <c r="J4696" t="s">
        <v>52</v>
      </c>
      <c r="K4696" t="s">
        <v>54</v>
      </c>
      <c r="L4696">
        <v>508</v>
      </c>
      <c r="M4696" t="s">
        <v>60</v>
      </c>
      <c r="N4696">
        <v>0</v>
      </c>
      <c r="O4696" t="s">
        <v>64</v>
      </c>
      <c r="P4696" t="s">
        <v>66</v>
      </c>
      <c r="Q4696" t="s">
        <v>67</v>
      </c>
      <c r="R4696" t="b">
        <v>1</v>
      </c>
      <c r="S4696" t="s">
        <v>632</v>
      </c>
      <c r="T4696" t="s">
        <v>2675</v>
      </c>
      <c r="U4696">
        <v>4</v>
      </c>
      <c r="V4696" t="b">
        <v>0</v>
      </c>
      <c r="W4696" t="s">
        <v>4339</v>
      </c>
      <c r="X4696" t="s">
        <v>4340</v>
      </c>
      <c r="Y4696" t="s">
        <v>4341</v>
      </c>
      <c r="Z4696">
        <v>0</v>
      </c>
      <c r="AA4696" t="s">
        <v>4342</v>
      </c>
      <c r="AB4696">
        <v>5</v>
      </c>
      <c r="AC4696" t="s">
        <v>4347</v>
      </c>
      <c r="AD4696">
        <v>2222</v>
      </c>
      <c r="AE4696" t="b">
        <v>0</v>
      </c>
      <c r="AF4696">
        <v>5</v>
      </c>
      <c r="AG4696" t="s">
        <v>4347</v>
      </c>
      <c r="AH4696">
        <v>2222</v>
      </c>
      <c r="AI4696" t="b">
        <v>0</v>
      </c>
      <c r="AJ4696">
        <v>52634</v>
      </c>
      <c r="AK4696" t="b">
        <v>0</v>
      </c>
      <c r="AL4696">
        <v>0</v>
      </c>
      <c r="AM4696" t="b">
        <v>0</v>
      </c>
      <c r="AO4696" s="1">
        <v>239707</v>
      </c>
      <c r="AP4696" s="1">
        <v>239707</v>
      </c>
      <c r="AQ4696">
        <v>0</v>
      </c>
      <c r="AR4696" t="b">
        <v>0</v>
      </c>
      <c r="AS4696" t="b">
        <v>1</v>
      </c>
      <c r="AT4696" t="s">
        <v>286</v>
      </c>
    </row>
    <row r="4697" spans="1:46" hidden="1" x14ac:dyDescent="0.2">
      <c r="A4697" s="2">
        <v>4693</v>
      </c>
      <c r="B4697">
        <v>4693</v>
      </c>
      <c r="C4697" t="s">
        <v>45</v>
      </c>
      <c r="D4697" t="s">
        <v>46</v>
      </c>
      <c r="E4697">
        <v>20220101</v>
      </c>
      <c r="F4697">
        <v>2022</v>
      </c>
      <c r="G4697" t="s">
        <v>48</v>
      </c>
      <c r="H4697">
        <v>156</v>
      </c>
      <c r="I4697" t="s">
        <v>50</v>
      </c>
      <c r="J4697" t="s">
        <v>52</v>
      </c>
      <c r="K4697" t="s">
        <v>54</v>
      </c>
      <c r="L4697">
        <v>508</v>
      </c>
      <c r="M4697" t="s">
        <v>60</v>
      </c>
      <c r="N4697">
        <v>0</v>
      </c>
      <c r="O4697" t="s">
        <v>64</v>
      </c>
      <c r="P4697" t="s">
        <v>66</v>
      </c>
      <c r="Q4697" t="s">
        <v>67</v>
      </c>
      <c r="R4697" t="b">
        <v>1</v>
      </c>
      <c r="S4697" t="s">
        <v>633</v>
      </c>
      <c r="T4697" t="s">
        <v>2676</v>
      </c>
      <c r="U4697">
        <v>6</v>
      </c>
      <c r="V4697" t="b">
        <v>1</v>
      </c>
      <c r="W4697" t="s">
        <v>4339</v>
      </c>
      <c r="X4697" t="s">
        <v>4340</v>
      </c>
      <c r="Y4697" t="s">
        <v>4341</v>
      </c>
      <c r="Z4697">
        <v>0</v>
      </c>
      <c r="AA4697" t="s">
        <v>4342</v>
      </c>
      <c r="AB4697">
        <v>5</v>
      </c>
      <c r="AC4697" t="s">
        <v>4347</v>
      </c>
      <c r="AD4697">
        <v>2</v>
      </c>
      <c r="AE4697" t="b">
        <v>0</v>
      </c>
      <c r="AF4697">
        <v>5</v>
      </c>
      <c r="AG4697" t="s">
        <v>4347</v>
      </c>
      <c r="AH4697">
        <v>2</v>
      </c>
      <c r="AI4697" t="b">
        <v>0</v>
      </c>
      <c r="AJ4697">
        <v>4680</v>
      </c>
      <c r="AK4697" t="b">
        <v>0</v>
      </c>
      <c r="AL4697">
        <v>0</v>
      </c>
      <c r="AM4697" t="b">
        <v>0</v>
      </c>
      <c r="AO4697" s="1">
        <v>6072</v>
      </c>
      <c r="AP4697" s="1">
        <v>6072</v>
      </c>
      <c r="AQ4697">
        <v>0</v>
      </c>
      <c r="AR4697" t="b">
        <v>1</v>
      </c>
      <c r="AS4697" t="b">
        <v>0</v>
      </c>
      <c r="AT4697" t="s">
        <v>286</v>
      </c>
    </row>
    <row r="4698" spans="1:46" hidden="1" x14ac:dyDescent="0.2">
      <c r="A4698" s="2">
        <v>4694</v>
      </c>
      <c r="B4698">
        <v>4694</v>
      </c>
      <c r="C4698" t="s">
        <v>45</v>
      </c>
      <c r="D4698" t="s">
        <v>46</v>
      </c>
      <c r="E4698">
        <v>20220101</v>
      </c>
      <c r="F4698">
        <v>2022</v>
      </c>
      <c r="G4698" t="s">
        <v>48</v>
      </c>
      <c r="H4698">
        <v>156</v>
      </c>
      <c r="I4698" t="s">
        <v>50</v>
      </c>
      <c r="J4698" t="s">
        <v>52</v>
      </c>
      <c r="K4698" t="s">
        <v>54</v>
      </c>
      <c r="L4698">
        <v>508</v>
      </c>
      <c r="M4698" t="s">
        <v>60</v>
      </c>
      <c r="N4698">
        <v>0</v>
      </c>
      <c r="O4698" t="s">
        <v>64</v>
      </c>
      <c r="P4698" t="s">
        <v>66</v>
      </c>
      <c r="Q4698" t="s">
        <v>67</v>
      </c>
      <c r="R4698" t="b">
        <v>1</v>
      </c>
      <c r="S4698" t="s">
        <v>634</v>
      </c>
      <c r="T4698" t="s">
        <v>2677</v>
      </c>
      <c r="U4698">
        <v>6</v>
      </c>
      <c r="V4698" t="b">
        <v>1</v>
      </c>
      <c r="W4698" t="s">
        <v>4339</v>
      </c>
      <c r="X4698" t="s">
        <v>4340</v>
      </c>
      <c r="Y4698" t="s">
        <v>4341</v>
      </c>
      <c r="Z4698">
        <v>0</v>
      </c>
      <c r="AA4698" t="s">
        <v>4342</v>
      </c>
      <c r="AB4698">
        <v>5</v>
      </c>
      <c r="AC4698" t="s">
        <v>4347</v>
      </c>
      <c r="AD4698">
        <v>5</v>
      </c>
      <c r="AE4698" t="b">
        <v>0</v>
      </c>
      <c r="AF4698">
        <v>5</v>
      </c>
      <c r="AG4698" t="s">
        <v>4347</v>
      </c>
      <c r="AH4698">
        <v>5</v>
      </c>
      <c r="AI4698" t="b">
        <v>0</v>
      </c>
      <c r="AJ4698">
        <v>1000</v>
      </c>
      <c r="AK4698" t="b">
        <v>0</v>
      </c>
      <c r="AL4698">
        <v>0</v>
      </c>
      <c r="AM4698" t="b">
        <v>0</v>
      </c>
      <c r="AO4698" s="1">
        <v>3402</v>
      </c>
      <c r="AP4698" s="1">
        <v>3402</v>
      </c>
      <c r="AQ4698">
        <v>0</v>
      </c>
      <c r="AR4698" t="b">
        <v>1</v>
      </c>
      <c r="AS4698" t="b">
        <v>0</v>
      </c>
      <c r="AT4698" t="s">
        <v>286</v>
      </c>
    </row>
    <row r="4699" spans="1:46" hidden="1" x14ac:dyDescent="0.2">
      <c r="A4699" s="2">
        <v>4695</v>
      </c>
      <c r="B4699">
        <v>4695</v>
      </c>
      <c r="C4699" t="s">
        <v>45</v>
      </c>
      <c r="D4699" t="s">
        <v>46</v>
      </c>
      <c r="E4699">
        <v>20220101</v>
      </c>
      <c r="F4699">
        <v>2022</v>
      </c>
      <c r="G4699" t="s">
        <v>48</v>
      </c>
      <c r="H4699">
        <v>156</v>
      </c>
      <c r="I4699" t="s">
        <v>50</v>
      </c>
      <c r="J4699" t="s">
        <v>52</v>
      </c>
      <c r="K4699" t="s">
        <v>54</v>
      </c>
      <c r="L4699">
        <v>508</v>
      </c>
      <c r="M4699" t="s">
        <v>60</v>
      </c>
      <c r="N4699">
        <v>0</v>
      </c>
      <c r="O4699" t="s">
        <v>64</v>
      </c>
      <c r="P4699" t="s">
        <v>66</v>
      </c>
      <c r="Q4699" t="s">
        <v>67</v>
      </c>
      <c r="R4699" t="b">
        <v>1</v>
      </c>
      <c r="S4699" t="s">
        <v>635</v>
      </c>
      <c r="T4699" t="s">
        <v>2678</v>
      </c>
      <c r="U4699">
        <v>6</v>
      </c>
      <c r="V4699" t="b">
        <v>1</v>
      </c>
      <c r="W4699" t="s">
        <v>4339</v>
      </c>
      <c r="X4699" t="s">
        <v>4340</v>
      </c>
      <c r="Y4699" t="s">
        <v>4341</v>
      </c>
      <c r="Z4699">
        <v>0</v>
      </c>
      <c r="AA4699" t="s">
        <v>4342</v>
      </c>
      <c r="AB4699">
        <v>5</v>
      </c>
      <c r="AC4699" t="s">
        <v>4347</v>
      </c>
      <c r="AD4699">
        <v>1857</v>
      </c>
      <c r="AE4699" t="b">
        <v>0</v>
      </c>
      <c r="AF4699">
        <v>5</v>
      </c>
      <c r="AG4699" t="s">
        <v>4347</v>
      </c>
      <c r="AH4699">
        <v>1857</v>
      </c>
      <c r="AI4699" t="b">
        <v>0</v>
      </c>
      <c r="AJ4699">
        <v>45077</v>
      </c>
      <c r="AK4699" t="b">
        <v>0</v>
      </c>
      <c r="AL4699">
        <v>0</v>
      </c>
      <c r="AM4699" t="b">
        <v>0</v>
      </c>
      <c r="AO4699" s="1">
        <v>220930</v>
      </c>
      <c r="AP4699" s="1">
        <v>220930</v>
      </c>
      <c r="AQ4699">
        <v>0</v>
      </c>
      <c r="AR4699" t="b">
        <v>1</v>
      </c>
      <c r="AS4699" t="b">
        <v>0</v>
      </c>
      <c r="AT4699" t="s">
        <v>286</v>
      </c>
    </row>
    <row r="4700" spans="1:46" hidden="1" x14ac:dyDescent="0.2">
      <c r="A4700" s="2">
        <v>4696</v>
      </c>
      <c r="B4700">
        <v>4696</v>
      </c>
      <c r="C4700" t="s">
        <v>45</v>
      </c>
      <c r="D4700" t="s">
        <v>46</v>
      </c>
      <c r="E4700">
        <v>20220101</v>
      </c>
      <c r="F4700">
        <v>2022</v>
      </c>
      <c r="G4700" t="s">
        <v>48</v>
      </c>
      <c r="H4700">
        <v>156</v>
      </c>
      <c r="I4700" t="s">
        <v>50</v>
      </c>
      <c r="J4700" t="s">
        <v>52</v>
      </c>
      <c r="K4700" t="s">
        <v>54</v>
      </c>
      <c r="L4700">
        <v>508</v>
      </c>
      <c r="M4700" t="s">
        <v>60</v>
      </c>
      <c r="N4700">
        <v>0</v>
      </c>
      <c r="O4700" t="s">
        <v>64</v>
      </c>
      <c r="P4700" t="s">
        <v>66</v>
      </c>
      <c r="Q4700" t="s">
        <v>67</v>
      </c>
      <c r="R4700" t="b">
        <v>1</v>
      </c>
      <c r="S4700" t="s">
        <v>636</v>
      </c>
      <c r="T4700" t="s">
        <v>2679</v>
      </c>
      <c r="U4700">
        <v>6</v>
      </c>
      <c r="V4700" t="b">
        <v>1</v>
      </c>
      <c r="W4700" t="s">
        <v>4339</v>
      </c>
      <c r="X4700" t="s">
        <v>4340</v>
      </c>
      <c r="Y4700" t="s">
        <v>4341</v>
      </c>
      <c r="Z4700">
        <v>0</v>
      </c>
      <c r="AA4700" t="s">
        <v>4342</v>
      </c>
      <c r="AB4700">
        <v>5</v>
      </c>
      <c r="AC4700" t="s">
        <v>4347</v>
      </c>
      <c r="AD4700">
        <v>358</v>
      </c>
      <c r="AE4700" t="b">
        <v>0</v>
      </c>
      <c r="AF4700">
        <v>5</v>
      </c>
      <c r="AG4700" t="s">
        <v>4347</v>
      </c>
      <c r="AH4700">
        <v>358</v>
      </c>
      <c r="AI4700" t="b">
        <v>0</v>
      </c>
      <c r="AJ4700">
        <v>1877</v>
      </c>
      <c r="AK4700" t="b">
        <v>0</v>
      </c>
      <c r="AL4700">
        <v>0</v>
      </c>
      <c r="AM4700" t="b">
        <v>0</v>
      </c>
      <c r="AO4700" s="1">
        <v>9303</v>
      </c>
      <c r="AP4700" s="1">
        <v>9303</v>
      </c>
      <c r="AQ4700">
        <v>0</v>
      </c>
      <c r="AR4700" t="b">
        <v>1</v>
      </c>
      <c r="AS4700" t="b">
        <v>0</v>
      </c>
      <c r="AT4700" t="s">
        <v>286</v>
      </c>
    </row>
    <row r="4701" spans="1:46" hidden="1" x14ac:dyDescent="0.2">
      <c r="A4701" s="2">
        <v>4697</v>
      </c>
      <c r="B4701">
        <v>4697</v>
      </c>
      <c r="C4701" t="s">
        <v>45</v>
      </c>
      <c r="D4701" t="s">
        <v>46</v>
      </c>
      <c r="E4701">
        <v>20220101</v>
      </c>
      <c r="F4701">
        <v>2022</v>
      </c>
      <c r="G4701" t="s">
        <v>48</v>
      </c>
      <c r="H4701">
        <v>156</v>
      </c>
      <c r="I4701" t="s">
        <v>50</v>
      </c>
      <c r="J4701" t="s">
        <v>52</v>
      </c>
      <c r="K4701" t="s">
        <v>54</v>
      </c>
      <c r="L4701">
        <v>508</v>
      </c>
      <c r="M4701" t="s">
        <v>60</v>
      </c>
      <c r="N4701">
        <v>0</v>
      </c>
      <c r="O4701" t="s">
        <v>64</v>
      </c>
      <c r="P4701" t="s">
        <v>66</v>
      </c>
      <c r="Q4701" t="s">
        <v>67</v>
      </c>
      <c r="R4701" t="b">
        <v>1</v>
      </c>
      <c r="S4701" t="s">
        <v>637</v>
      </c>
      <c r="T4701" t="s">
        <v>2680</v>
      </c>
      <c r="U4701">
        <v>4</v>
      </c>
      <c r="V4701" t="b">
        <v>0</v>
      </c>
      <c r="W4701" t="s">
        <v>4339</v>
      </c>
      <c r="X4701" t="s">
        <v>4340</v>
      </c>
      <c r="Y4701" t="s">
        <v>4341</v>
      </c>
      <c r="Z4701">
        <v>0</v>
      </c>
      <c r="AA4701" t="s">
        <v>4342</v>
      </c>
      <c r="AB4701">
        <v>5</v>
      </c>
      <c r="AC4701" t="s">
        <v>4347</v>
      </c>
      <c r="AD4701">
        <v>448</v>
      </c>
      <c r="AE4701" t="b">
        <v>0</v>
      </c>
      <c r="AF4701">
        <v>5</v>
      </c>
      <c r="AG4701" t="s">
        <v>4347</v>
      </c>
      <c r="AH4701">
        <v>448</v>
      </c>
      <c r="AI4701" t="b">
        <v>0</v>
      </c>
      <c r="AJ4701">
        <v>213696</v>
      </c>
      <c r="AK4701" t="b">
        <v>0</v>
      </c>
      <c r="AL4701">
        <v>0</v>
      </c>
      <c r="AM4701" t="b">
        <v>0</v>
      </c>
      <c r="AO4701" s="1">
        <v>1127126</v>
      </c>
      <c r="AP4701" s="1">
        <v>1127126</v>
      </c>
      <c r="AQ4701">
        <v>0</v>
      </c>
      <c r="AR4701" t="b">
        <v>0</v>
      </c>
      <c r="AS4701" t="b">
        <v>1</v>
      </c>
      <c r="AT4701" t="s">
        <v>286</v>
      </c>
    </row>
    <row r="4702" spans="1:46" hidden="1" x14ac:dyDescent="0.2">
      <c r="A4702" s="2">
        <v>4698</v>
      </c>
      <c r="B4702">
        <v>4698</v>
      </c>
      <c r="C4702" t="s">
        <v>45</v>
      </c>
      <c r="D4702" t="s">
        <v>46</v>
      </c>
      <c r="E4702">
        <v>20220101</v>
      </c>
      <c r="F4702">
        <v>2022</v>
      </c>
      <c r="G4702" t="s">
        <v>48</v>
      </c>
      <c r="H4702">
        <v>156</v>
      </c>
      <c r="I4702" t="s">
        <v>50</v>
      </c>
      <c r="J4702" t="s">
        <v>52</v>
      </c>
      <c r="K4702" t="s">
        <v>54</v>
      </c>
      <c r="L4702">
        <v>508</v>
      </c>
      <c r="M4702" t="s">
        <v>60</v>
      </c>
      <c r="N4702">
        <v>0</v>
      </c>
      <c r="O4702" t="s">
        <v>64</v>
      </c>
      <c r="P4702" t="s">
        <v>66</v>
      </c>
      <c r="Q4702" t="s">
        <v>67</v>
      </c>
      <c r="R4702" t="b">
        <v>1</v>
      </c>
      <c r="S4702" t="s">
        <v>639</v>
      </c>
      <c r="T4702" t="s">
        <v>2682</v>
      </c>
      <c r="U4702">
        <v>6</v>
      </c>
      <c r="V4702" t="b">
        <v>1</v>
      </c>
      <c r="W4702" t="s">
        <v>4339</v>
      </c>
      <c r="X4702" t="s">
        <v>4340</v>
      </c>
      <c r="Y4702" t="s">
        <v>4341</v>
      </c>
      <c r="Z4702">
        <v>0</v>
      </c>
      <c r="AA4702" t="s">
        <v>4342</v>
      </c>
      <c r="AB4702">
        <v>5</v>
      </c>
      <c r="AC4702" t="s">
        <v>4347</v>
      </c>
      <c r="AD4702">
        <v>2</v>
      </c>
      <c r="AE4702" t="b">
        <v>0</v>
      </c>
      <c r="AF4702">
        <v>5</v>
      </c>
      <c r="AG4702" t="s">
        <v>4347</v>
      </c>
      <c r="AH4702">
        <v>2</v>
      </c>
      <c r="AI4702" t="b">
        <v>0</v>
      </c>
      <c r="AJ4702">
        <v>6700</v>
      </c>
      <c r="AK4702" t="b">
        <v>0</v>
      </c>
      <c r="AL4702">
        <v>0</v>
      </c>
      <c r="AM4702" t="b">
        <v>0</v>
      </c>
      <c r="AO4702" s="1">
        <v>11920</v>
      </c>
      <c r="AP4702" s="1">
        <v>11920</v>
      </c>
      <c r="AQ4702">
        <v>0</v>
      </c>
      <c r="AR4702" t="b">
        <v>1</v>
      </c>
      <c r="AS4702" t="b">
        <v>0</v>
      </c>
      <c r="AT4702" t="s">
        <v>286</v>
      </c>
    </row>
    <row r="4703" spans="1:46" hidden="1" x14ac:dyDescent="0.2">
      <c r="A4703" s="2">
        <v>4699</v>
      </c>
      <c r="B4703">
        <v>4699</v>
      </c>
      <c r="C4703" t="s">
        <v>45</v>
      </c>
      <c r="D4703" t="s">
        <v>46</v>
      </c>
      <c r="E4703">
        <v>20220101</v>
      </c>
      <c r="F4703">
        <v>2022</v>
      </c>
      <c r="G4703" t="s">
        <v>48</v>
      </c>
      <c r="H4703">
        <v>156</v>
      </c>
      <c r="I4703" t="s">
        <v>50</v>
      </c>
      <c r="J4703" t="s">
        <v>52</v>
      </c>
      <c r="K4703" t="s">
        <v>54</v>
      </c>
      <c r="L4703">
        <v>508</v>
      </c>
      <c r="M4703" t="s">
        <v>60</v>
      </c>
      <c r="N4703">
        <v>0</v>
      </c>
      <c r="O4703" t="s">
        <v>64</v>
      </c>
      <c r="P4703" t="s">
        <v>66</v>
      </c>
      <c r="Q4703" t="s">
        <v>67</v>
      </c>
      <c r="R4703" t="b">
        <v>1</v>
      </c>
      <c r="S4703" t="s">
        <v>640</v>
      </c>
      <c r="T4703" t="s">
        <v>2683</v>
      </c>
      <c r="U4703">
        <v>6</v>
      </c>
      <c r="V4703" t="b">
        <v>1</v>
      </c>
      <c r="W4703" t="s">
        <v>4339</v>
      </c>
      <c r="X4703" t="s">
        <v>4340</v>
      </c>
      <c r="Y4703" t="s">
        <v>4341</v>
      </c>
      <c r="Z4703">
        <v>0</v>
      </c>
      <c r="AA4703" t="s">
        <v>4342</v>
      </c>
      <c r="AB4703">
        <v>5</v>
      </c>
      <c r="AC4703" t="s">
        <v>4347</v>
      </c>
      <c r="AD4703">
        <v>4</v>
      </c>
      <c r="AE4703" t="b">
        <v>0</v>
      </c>
      <c r="AF4703">
        <v>5</v>
      </c>
      <c r="AG4703" t="s">
        <v>4347</v>
      </c>
      <c r="AH4703">
        <v>4</v>
      </c>
      <c r="AI4703" t="b">
        <v>0</v>
      </c>
      <c r="AJ4703">
        <v>49690</v>
      </c>
      <c r="AK4703" t="b">
        <v>0</v>
      </c>
      <c r="AL4703">
        <v>0</v>
      </c>
      <c r="AM4703" t="b">
        <v>0</v>
      </c>
      <c r="AO4703" s="1">
        <v>99853</v>
      </c>
      <c r="AP4703" s="1">
        <v>99853</v>
      </c>
      <c r="AQ4703">
        <v>0</v>
      </c>
      <c r="AR4703" t="b">
        <v>1</v>
      </c>
      <c r="AS4703" t="b">
        <v>0</v>
      </c>
      <c r="AT4703" t="s">
        <v>286</v>
      </c>
    </row>
    <row r="4704" spans="1:46" hidden="1" x14ac:dyDescent="0.2">
      <c r="A4704" s="2">
        <v>4700</v>
      </c>
      <c r="B4704">
        <v>4700</v>
      </c>
      <c r="C4704" t="s">
        <v>45</v>
      </c>
      <c r="D4704" t="s">
        <v>46</v>
      </c>
      <c r="E4704">
        <v>20220101</v>
      </c>
      <c r="F4704">
        <v>2022</v>
      </c>
      <c r="G4704" t="s">
        <v>48</v>
      </c>
      <c r="H4704">
        <v>156</v>
      </c>
      <c r="I4704" t="s">
        <v>50</v>
      </c>
      <c r="J4704" t="s">
        <v>52</v>
      </c>
      <c r="K4704" t="s">
        <v>54</v>
      </c>
      <c r="L4704">
        <v>508</v>
      </c>
      <c r="M4704" t="s">
        <v>60</v>
      </c>
      <c r="N4704">
        <v>0</v>
      </c>
      <c r="O4704" t="s">
        <v>64</v>
      </c>
      <c r="P4704" t="s">
        <v>66</v>
      </c>
      <c r="Q4704" t="s">
        <v>67</v>
      </c>
      <c r="R4704" t="b">
        <v>1</v>
      </c>
      <c r="S4704" t="s">
        <v>641</v>
      </c>
      <c r="T4704" t="s">
        <v>2684</v>
      </c>
      <c r="U4704">
        <v>6</v>
      </c>
      <c r="V4704" t="b">
        <v>1</v>
      </c>
      <c r="W4704" t="s">
        <v>4339</v>
      </c>
      <c r="X4704" t="s">
        <v>4340</v>
      </c>
      <c r="Y4704" t="s">
        <v>4341</v>
      </c>
      <c r="Z4704">
        <v>0</v>
      </c>
      <c r="AA4704" t="s">
        <v>4342</v>
      </c>
      <c r="AB4704">
        <v>5</v>
      </c>
      <c r="AC4704" t="s">
        <v>4347</v>
      </c>
      <c r="AD4704">
        <v>10</v>
      </c>
      <c r="AE4704" t="b">
        <v>0</v>
      </c>
      <c r="AF4704">
        <v>5</v>
      </c>
      <c r="AG4704" t="s">
        <v>4347</v>
      </c>
      <c r="AH4704">
        <v>10</v>
      </c>
      <c r="AI4704" t="b">
        <v>0</v>
      </c>
      <c r="AJ4704">
        <v>12907</v>
      </c>
      <c r="AK4704" t="b">
        <v>0</v>
      </c>
      <c r="AL4704">
        <v>0</v>
      </c>
      <c r="AM4704" t="b">
        <v>0</v>
      </c>
      <c r="AO4704" s="1">
        <v>67579</v>
      </c>
      <c r="AP4704" s="1">
        <v>67579</v>
      </c>
      <c r="AQ4704">
        <v>0</v>
      </c>
      <c r="AR4704" t="b">
        <v>1</v>
      </c>
      <c r="AS4704" t="b">
        <v>0</v>
      </c>
      <c r="AT4704" t="s">
        <v>286</v>
      </c>
    </row>
    <row r="4705" spans="1:46" hidden="1" x14ac:dyDescent="0.2">
      <c r="A4705" s="2">
        <v>4701</v>
      </c>
      <c r="B4705">
        <v>4701</v>
      </c>
      <c r="C4705" t="s">
        <v>45</v>
      </c>
      <c r="D4705" t="s">
        <v>46</v>
      </c>
      <c r="E4705">
        <v>20220101</v>
      </c>
      <c r="F4705">
        <v>2022</v>
      </c>
      <c r="G4705" t="s">
        <v>48</v>
      </c>
      <c r="H4705">
        <v>156</v>
      </c>
      <c r="I4705" t="s">
        <v>50</v>
      </c>
      <c r="J4705" t="s">
        <v>52</v>
      </c>
      <c r="K4705" t="s">
        <v>54</v>
      </c>
      <c r="L4705">
        <v>508</v>
      </c>
      <c r="M4705" t="s">
        <v>60</v>
      </c>
      <c r="N4705">
        <v>0</v>
      </c>
      <c r="O4705" t="s">
        <v>64</v>
      </c>
      <c r="P4705" t="s">
        <v>66</v>
      </c>
      <c r="Q4705" t="s">
        <v>67</v>
      </c>
      <c r="R4705" t="b">
        <v>1</v>
      </c>
      <c r="S4705" t="s">
        <v>642</v>
      </c>
      <c r="T4705" t="s">
        <v>2685</v>
      </c>
      <c r="U4705">
        <v>6</v>
      </c>
      <c r="V4705" t="b">
        <v>1</v>
      </c>
      <c r="W4705" t="s">
        <v>4339</v>
      </c>
      <c r="X4705" t="s">
        <v>4340</v>
      </c>
      <c r="Y4705" t="s">
        <v>4341</v>
      </c>
      <c r="Z4705">
        <v>0</v>
      </c>
      <c r="AA4705" t="s">
        <v>4342</v>
      </c>
      <c r="AB4705">
        <v>5</v>
      </c>
      <c r="AC4705" t="s">
        <v>4347</v>
      </c>
      <c r="AD4705">
        <v>382</v>
      </c>
      <c r="AE4705" t="b">
        <v>0</v>
      </c>
      <c r="AF4705">
        <v>5</v>
      </c>
      <c r="AG4705" t="s">
        <v>4347</v>
      </c>
      <c r="AH4705">
        <v>382</v>
      </c>
      <c r="AI4705" t="b">
        <v>0</v>
      </c>
      <c r="AJ4705">
        <v>70917</v>
      </c>
      <c r="AK4705" t="b">
        <v>0</v>
      </c>
      <c r="AL4705">
        <v>0</v>
      </c>
      <c r="AM4705" t="b">
        <v>0</v>
      </c>
      <c r="AO4705" s="1">
        <v>588203</v>
      </c>
      <c r="AP4705" s="1">
        <v>588203</v>
      </c>
      <c r="AQ4705">
        <v>0</v>
      </c>
      <c r="AR4705" t="b">
        <v>1</v>
      </c>
      <c r="AS4705" t="b">
        <v>0</v>
      </c>
      <c r="AT4705" t="s">
        <v>286</v>
      </c>
    </row>
    <row r="4706" spans="1:46" hidden="1" x14ac:dyDescent="0.2">
      <c r="A4706" s="2">
        <v>4702</v>
      </c>
      <c r="B4706">
        <v>4702</v>
      </c>
      <c r="C4706" t="s">
        <v>45</v>
      </c>
      <c r="D4706" t="s">
        <v>46</v>
      </c>
      <c r="E4706">
        <v>20220101</v>
      </c>
      <c r="F4706">
        <v>2022</v>
      </c>
      <c r="G4706" t="s">
        <v>48</v>
      </c>
      <c r="H4706">
        <v>156</v>
      </c>
      <c r="I4706" t="s">
        <v>50</v>
      </c>
      <c r="J4706" t="s">
        <v>52</v>
      </c>
      <c r="K4706" t="s">
        <v>54</v>
      </c>
      <c r="L4706">
        <v>508</v>
      </c>
      <c r="M4706" t="s">
        <v>60</v>
      </c>
      <c r="N4706">
        <v>0</v>
      </c>
      <c r="O4706" t="s">
        <v>64</v>
      </c>
      <c r="P4706" t="s">
        <v>66</v>
      </c>
      <c r="Q4706" t="s">
        <v>67</v>
      </c>
      <c r="R4706" t="b">
        <v>1</v>
      </c>
      <c r="S4706" t="s">
        <v>643</v>
      </c>
      <c r="T4706" t="s">
        <v>2686</v>
      </c>
      <c r="U4706">
        <v>6</v>
      </c>
      <c r="V4706" t="b">
        <v>1</v>
      </c>
      <c r="W4706" t="s">
        <v>4339</v>
      </c>
      <c r="X4706" t="s">
        <v>4340</v>
      </c>
      <c r="Y4706" t="s">
        <v>4341</v>
      </c>
      <c r="Z4706">
        <v>0</v>
      </c>
      <c r="AA4706" t="s">
        <v>4342</v>
      </c>
      <c r="AB4706">
        <v>5</v>
      </c>
      <c r="AC4706" t="s">
        <v>4347</v>
      </c>
      <c r="AD4706">
        <v>1</v>
      </c>
      <c r="AE4706" t="b">
        <v>0</v>
      </c>
      <c r="AF4706">
        <v>5</v>
      </c>
      <c r="AG4706" t="s">
        <v>4347</v>
      </c>
      <c r="AH4706">
        <v>1</v>
      </c>
      <c r="AI4706" t="b">
        <v>0</v>
      </c>
      <c r="AJ4706">
        <v>2500</v>
      </c>
      <c r="AK4706" t="b">
        <v>0</v>
      </c>
      <c r="AL4706">
        <v>0</v>
      </c>
      <c r="AM4706" t="b">
        <v>0</v>
      </c>
      <c r="AO4706" s="1">
        <v>115538</v>
      </c>
      <c r="AP4706" s="1">
        <v>115538</v>
      </c>
      <c r="AQ4706">
        <v>0</v>
      </c>
      <c r="AR4706" t="b">
        <v>1</v>
      </c>
      <c r="AS4706" t="b">
        <v>0</v>
      </c>
      <c r="AT4706" t="s">
        <v>286</v>
      </c>
    </row>
    <row r="4707" spans="1:46" hidden="1" x14ac:dyDescent="0.2">
      <c r="A4707" s="2">
        <v>4703</v>
      </c>
      <c r="B4707">
        <v>4703</v>
      </c>
      <c r="C4707" t="s">
        <v>45</v>
      </c>
      <c r="D4707" t="s">
        <v>46</v>
      </c>
      <c r="E4707">
        <v>20220101</v>
      </c>
      <c r="F4707">
        <v>2022</v>
      </c>
      <c r="G4707" t="s">
        <v>48</v>
      </c>
      <c r="H4707">
        <v>156</v>
      </c>
      <c r="I4707" t="s">
        <v>50</v>
      </c>
      <c r="J4707" t="s">
        <v>52</v>
      </c>
      <c r="K4707" t="s">
        <v>54</v>
      </c>
      <c r="L4707">
        <v>508</v>
      </c>
      <c r="M4707" t="s">
        <v>60</v>
      </c>
      <c r="N4707">
        <v>0</v>
      </c>
      <c r="O4707" t="s">
        <v>64</v>
      </c>
      <c r="P4707" t="s">
        <v>66</v>
      </c>
      <c r="Q4707" t="s">
        <v>67</v>
      </c>
      <c r="R4707" t="b">
        <v>1</v>
      </c>
      <c r="S4707" t="s">
        <v>645</v>
      </c>
      <c r="T4707" t="s">
        <v>2688</v>
      </c>
      <c r="U4707">
        <v>6</v>
      </c>
      <c r="V4707" t="b">
        <v>1</v>
      </c>
      <c r="W4707" t="s">
        <v>4339</v>
      </c>
      <c r="X4707" t="s">
        <v>4340</v>
      </c>
      <c r="Y4707" t="s">
        <v>4341</v>
      </c>
      <c r="Z4707">
        <v>0</v>
      </c>
      <c r="AA4707" t="s">
        <v>4342</v>
      </c>
      <c r="AB4707">
        <v>5</v>
      </c>
      <c r="AC4707" t="s">
        <v>4347</v>
      </c>
      <c r="AD4707">
        <v>11</v>
      </c>
      <c r="AE4707" t="b">
        <v>0</v>
      </c>
      <c r="AF4707">
        <v>5</v>
      </c>
      <c r="AG4707" t="s">
        <v>4347</v>
      </c>
      <c r="AH4707">
        <v>11</v>
      </c>
      <c r="AI4707" t="b">
        <v>0</v>
      </c>
      <c r="AJ4707">
        <v>16707</v>
      </c>
      <c r="AK4707" t="b">
        <v>0</v>
      </c>
      <c r="AL4707">
        <v>0</v>
      </c>
      <c r="AM4707" t="b">
        <v>0</v>
      </c>
      <c r="AO4707" s="1">
        <v>61448</v>
      </c>
      <c r="AP4707" s="1">
        <v>61448</v>
      </c>
      <c r="AQ4707">
        <v>0</v>
      </c>
      <c r="AR4707" t="b">
        <v>1</v>
      </c>
      <c r="AS4707" t="b">
        <v>0</v>
      </c>
      <c r="AT4707" t="s">
        <v>286</v>
      </c>
    </row>
    <row r="4708" spans="1:46" hidden="1" x14ac:dyDescent="0.2">
      <c r="A4708" s="2">
        <v>4704</v>
      </c>
      <c r="B4708">
        <v>4704</v>
      </c>
      <c r="C4708" t="s">
        <v>45</v>
      </c>
      <c r="D4708" t="s">
        <v>46</v>
      </c>
      <c r="E4708">
        <v>20220101</v>
      </c>
      <c r="F4708">
        <v>2022</v>
      </c>
      <c r="G4708" t="s">
        <v>48</v>
      </c>
      <c r="H4708">
        <v>156</v>
      </c>
      <c r="I4708" t="s">
        <v>50</v>
      </c>
      <c r="J4708" t="s">
        <v>52</v>
      </c>
      <c r="K4708" t="s">
        <v>54</v>
      </c>
      <c r="L4708">
        <v>508</v>
      </c>
      <c r="M4708" t="s">
        <v>60</v>
      </c>
      <c r="N4708">
        <v>0</v>
      </c>
      <c r="O4708" t="s">
        <v>64</v>
      </c>
      <c r="P4708" t="s">
        <v>66</v>
      </c>
      <c r="Q4708" t="s">
        <v>67</v>
      </c>
      <c r="R4708" t="b">
        <v>1</v>
      </c>
      <c r="S4708" t="s">
        <v>647</v>
      </c>
      <c r="T4708" t="s">
        <v>2690</v>
      </c>
      <c r="U4708">
        <v>6</v>
      </c>
      <c r="V4708" t="b">
        <v>1</v>
      </c>
      <c r="W4708" t="s">
        <v>4339</v>
      </c>
      <c r="X4708" t="s">
        <v>4340</v>
      </c>
      <c r="Y4708" t="s">
        <v>4341</v>
      </c>
      <c r="Z4708">
        <v>0</v>
      </c>
      <c r="AA4708" t="s">
        <v>4342</v>
      </c>
      <c r="AB4708">
        <v>5</v>
      </c>
      <c r="AC4708" t="s">
        <v>4347</v>
      </c>
      <c r="AD4708">
        <v>7</v>
      </c>
      <c r="AE4708" t="b">
        <v>0</v>
      </c>
      <c r="AF4708">
        <v>5</v>
      </c>
      <c r="AG4708" t="s">
        <v>4347</v>
      </c>
      <c r="AH4708">
        <v>7</v>
      </c>
      <c r="AI4708" t="b">
        <v>0</v>
      </c>
      <c r="AJ4708">
        <v>11035</v>
      </c>
      <c r="AK4708" t="b">
        <v>0</v>
      </c>
      <c r="AL4708">
        <v>0</v>
      </c>
      <c r="AM4708" t="b">
        <v>0</v>
      </c>
      <c r="AO4708" s="1">
        <v>32339</v>
      </c>
      <c r="AP4708" s="1">
        <v>32339</v>
      </c>
      <c r="AQ4708">
        <v>0</v>
      </c>
      <c r="AR4708" t="b">
        <v>1</v>
      </c>
      <c r="AS4708" t="b">
        <v>0</v>
      </c>
      <c r="AT4708" t="s">
        <v>286</v>
      </c>
    </row>
    <row r="4709" spans="1:46" hidden="1" x14ac:dyDescent="0.2">
      <c r="A4709" s="2">
        <v>4705</v>
      </c>
      <c r="B4709">
        <v>4705</v>
      </c>
      <c r="C4709" t="s">
        <v>45</v>
      </c>
      <c r="D4709" t="s">
        <v>46</v>
      </c>
      <c r="E4709">
        <v>20220101</v>
      </c>
      <c r="F4709">
        <v>2022</v>
      </c>
      <c r="G4709" t="s">
        <v>48</v>
      </c>
      <c r="H4709">
        <v>156</v>
      </c>
      <c r="I4709" t="s">
        <v>50</v>
      </c>
      <c r="J4709" t="s">
        <v>52</v>
      </c>
      <c r="K4709" t="s">
        <v>54</v>
      </c>
      <c r="L4709">
        <v>508</v>
      </c>
      <c r="M4709" t="s">
        <v>60</v>
      </c>
      <c r="N4709">
        <v>0</v>
      </c>
      <c r="O4709" t="s">
        <v>64</v>
      </c>
      <c r="P4709" t="s">
        <v>66</v>
      </c>
      <c r="Q4709" t="s">
        <v>67</v>
      </c>
      <c r="R4709" t="b">
        <v>1</v>
      </c>
      <c r="S4709" t="s">
        <v>649</v>
      </c>
      <c r="T4709" t="s">
        <v>2692</v>
      </c>
      <c r="U4709">
        <v>6</v>
      </c>
      <c r="V4709" t="b">
        <v>1</v>
      </c>
      <c r="W4709" t="s">
        <v>4339</v>
      </c>
      <c r="X4709" t="s">
        <v>4340</v>
      </c>
      <c r="Y4709" t="s">
        <v>4341</v>
      </c>
      <c r="Z4709">
        <v>0</v>
      </c>
      <c r="AA4709" t="s">
        <v>4342</v>
      </c>
      <c r="AB4709">
        <v>5</v>
      </c>
      <c r="AC4709" t="s">
        <v>4347</v>
      </c>
      <c r="AD4709">
        <v>1</v>
      </c>
      <c r="AE4709" t="b">
        <v>0</v>
      </c>
      <c r="AF4709">
        <v>5</v>
      </c>
      <c r="AG4709" t="s">
        <v>4347</v>
      </c>
      <c r="AH4709">
        <v>1</v>
      </c>
      <c r="AI4709" t="b">
        <v>0</v>
      </c>
      <c r="AJ4709">
        <v>265</v>
      </c>
      <c r="AK4709" t="b">
        <v>0</v>
      </c>
      <c r="AL4709">
        <v>0</v>
      </c>
      <c r="AM4709" t="b">
        <v>0</v>
      </c>
      <c r="AO4709" s="1">
        <v>365</v>
      </c>
      <c r="AP4709" s="1">
        <v>365</v>
      </c>
      <c r="AQ4709">
        <v>0</v>
      </c>
      <c r="AR4709" t="b">
        <v>1</v>
      </c>
      <c r="AS4709" t="b">
        <v>0</v>
      </c>
      <c r="AT4709" t="s">
        <v>286</v>
      </c>
    </row>
    <row r="4710" spans="1:46" hidden="1" x14ac:dyDescent="0.2">
      <c r="A4710" s="2">
        <v>4706</v>
      </c>
      <c r="B4710">
        <v>4706</v>
      </c>
      <c r="C4710" t="s">
        <v>45</v>
      </c>
      <c r="D4710" t="s">
        <v>46</v>
      </c>
      <c r="E4710">
        <v>20220101</v>
      </c>
      <c r="F4710">
        <v>2022</v>
      </c>
      <c r="G4710" t="s">
        <v>48</v>
      </c>
      <c r="H4710">
        <v>156</v>
      </c>
      <c r="I4710" t="s">
        <v>50</v>
      </c>
      <c r="J4710" t="s">
        <v>52</v>
      </c>
      <c r="K4710" t="s">
        <v>54</v>
      </c>
      <c r="L4710">
        <v>508</v>
      </c>
      <c r="M4710" t="s">
        <v>60</v>
      </c>
      <c r="N4710">
        <v>0</v>
      </c>
      <c r="O4710" t="s">
        <v>64</v>
      </c>
      <c r="P4710" t="s">
        <v>66</v>
      </c>
      <c r="Q4710" t="s">
        <v>67</v>
      </c>
      <c r="R4710" t="b">
        <v>1</v>
      </c>
      <c r="S4710" t="s">
        <v>650</v>
      </c>
      <c r="T4710" t="s">
        <v>2693</v>
      </c>
      <c r="U4710">
        <v>6</v>
      </c>
      <c r="V4710" t="b">
        <v>1</v>
      </c>
      <c r="W4710" t="s">
        <v>4339</v>
      </c>
      <c r="X4710" t="s">
        <v>4340</v>
      </c>
      <c r="Y4710" t="s">
        <v>4341</v>
      </c>
      <c r="Z4710">
        <v>0</v>
      </c>
      <c r="AA4710" t="s">
        <v>4342</v>
      </c>
      <c r="AB4710">
        <v>5</v>
      </c>
      <c r="AC4710" t="s">
        <v>4347</v>
      </c>
      <c r="AD4710">
        <v>22</v>
      </c>
      <c r="AE4710" t="b">
        <v>0</v>
      </c>
      <c r="AF4710">
        <v>5</v>
      </c>
      <c r="AG4710" t="s">
        <v>4347</v>
      </c>
      <c r="AH4710">
        <v>22</v>
      </c>
      <c r="AI4710" t="b">
        <v>0</v>
      </c>
      <c r="AJ4710">
        <v>26498</v>
      </c>
      <c r="AK4710" t="b">
        <v>0</v>
      </c>
      <c r="AL4710">
        <v>0</v>
      </c>
      <c r="AM4710" t="b">
        <v>0</v>
      </c>
      <c r="AO4710" s="1">
        <v>77016</v>
      </c>
      <c r="AP4710" s="1">
        <v>77016</v>
      </c>
      <c r="AQ4710">
        <v>0</v>
      </c>
      <c r="AR4710" t="b">
        <v>1</v>
      </c>
      <c r="AS4710" t="b">
        <v>0</v>
      </c>
      <c r="AT4710" t="s">
        <v>286</v>
      </c>
    </row>
    <row r="4711" spans="1:46" hidden="1" x14ac:dyDescent="0.2">
      <c r="A4711" s="2">
        <v>4707</v>
      </c>
      <c r="B4711">
        <v>4707</v>
      </c>
      <c r="C4711" t="s">
        <v>45</v>
      </c>
      <c r="D4711" t="s">
        <v>46</v>
      </c>
      <c r="E4711">
        <v>20220101</v>
      </c>
      <c r="F4711">
        <v>2022</v>
      </c>
      <c r="G4711" t="s">
        <v>48</v>
      </c>
      <c r="H4711">
        <v>156</v>
      </c>
      <c r="I4711" t="s">
        <v>50</v>
      </c>
      <c r="J4711" t="s">
        <v>52</v>
      </c>
      <c r="K4711" t="s">
        <v>54</v>
      </c>
      <c r="L4711">
        <v>508</v>
      </c>
      <c r="M4711" t="s">
        <v>60</v>
      </c>
      <c r="N4711">
        <v>0</v>
      </c>
      <c r="O4711" t="s">
        <v>64</v>
      </c>
      <c r="P4711" t="s">
        <v>66</v>
      </c>
      <c r="Q4711" t="s">
        <v>67</v>
      </c>
      <c r="R4711" t="b">
        <v>1</v>
      </c>
      <c r="S4711" t="s">
        <v>651</v>
      </c>
      <c r="T4711" t="s">
        <v>2694</v>
      </c>
      <c r="U4711">
        <v>6</v>
      </c>
      <c r="V4711" t="b">
        <v>1</v>
      </c>
      <c r="W4711" t="s">
        <v>4339</v>
      </c>
      <c r="X4711" t="s">
        <v>4340</v>
      </c>
      <c r="Y4711" t="s">
        <v>4341</v>
      </c>
      <c r="Z4711">
        <v>0</v>
      </c>
      <c r="AA4711" t="s">
        <v>4342</v>
      </c>
      <c r="AB4711">
        <v>5</v>
      </c>
      <c r="AC4711" t="s">
        <v>4347</v>
      </c>
      <c r="AD4711">
        <v>2</v>
      </c>
      <c r="AE4711" t="b">
        <v>0</v>
      </c>
      <c r="AF4711">
        <v>5</v>
      </c>
      <c r="AG4711" t="s">
        <v>4347</v>
      </c>
      <c r="AH4711">
        <v>2</v>
      </c>
      <c r="AI4711" t="b">
        <v>0</v>
      </c>
      <c r="AJ4711">
        <v>142</v>
      </c>
      <c r="AK4711" t="b">
        <v>0</v>
      </c>
      <c r="AL4711">
        <v>0</v>
      </c>
      <c r="AM4711" t="b">
        <v>0</v>
      </c>
      <c r="AO4711" s="1">
        <v>607</v>
      </c>
      <c r="AP4711" s="1">
        <v>607</v>
      </c>
      <c r="AQ4711">
        <v>0</v>
      </c>
      <c r="AR4711" t="b">
        <v>1</v>
      </c>
      <c r="AS4711" t="b">
        <v>0</v>
      </c>
      <c r="AT4711" t="s">
        <v>286</v>
      </c>
    </row>
    <row r="4712" spans="1:46" hidden="1" x14ac:dyDescent="0.2">
      <c r="A4712" s="2">
        <v>4708</v>
      </c>
      <c r="B4712">
        <v>4708</v>
      </c>
      <c r="C4712" t="s">
        <v>45</v>
      </c>
      <c r="D4712" t="s">
        <v>46</v>
      </c>
      <c r="E4712">
        <v>20220101</v>
      </c>
      <c r="F4712">
        <v>2022</v>
      </c>
      <c r="G4712" t="s">
        <v>48</v>
      </c>
      <c r="H4712">
        <v>156</v>
      </c>
      <c r="I4712" t="s">
        <v>50</v>
      </c>
      <c r="J4712" t="s">
        <v>52</v>
      </c>
      <c r="K4712" t="s">
        <v>54</v>
      </c>
      <c r="L4712">
        <v>508</v>
      </c>
      <c r="M4712" t="s">
        <v>60</v>
      </c>
      <c r="N4712">
        <v>0</v>
      </c>
      <c r="O4712" t="s">
        <v>64</v>
      </c>
      <c r="P4712" t="s">
        <v>66</v>
      </c>
      <c r="Q4712" t="s">
        <v>67</v>
      </c>
      <c r="R4712" t="b">
        <v>1</v>
      </c>
      <c r="S4712" t="s">
        <v>652</v>
      </c>
      <c r="T4712" t="s">
        <v>2695</v>
      </c>
      <c r="U4712">
        <v>6</v>
      </c>
      <c r="V4712" t="b">
        <v>1</v>
      </c>
      <c r="W4712" t="s">
        <v>4339</v>
      </c>
      <c r="X4712" t="s">
        <v>4340</v>
      </c>
      <c r="Y4712" t="s">
        <v>4341</v>
      </c>
      <c r="Z4712">
        <v>0</v>
      </c>
      <c r="AA4712" t="s">
        <v>4342</v>
      </c>
      <c r="AB4712">
        <v>5</v>
      </c>
      <c r="AC4712" t="s">
        <v>4347</v>
      </c>
      <c r="AD4712">
        <v>1</v>
      </c>
      <c r="AE4712" t="b">
        <v>0</v>
      </c>
      <c r="AF4712">
        <v>5</v>
      </c>
      <c r="AG4712" t="s">
        <v>4347</v>
      </c>
      <c r="AH4712">
        <v>1</v>
      </c>
      <c r="AI4712" t="b">
        <v>0</v>
      </c>
      <c r="AJ4712">
        <v>1500</v>
      </c>
      <c r="AK4712" t="b">
        <v>0</v>
      </c>
      <c r="AL4712">
        <v>0</v>
      </c>
      <c r="AM4712" t="b">
        <v>0</v>
      </c>
      <c r="AO4712" s="1">
        <v>6961</v>
      </c>
      <c r="AP4712" s="1">
        <v>6961</v>
      </c>
      <c r="AQ4712">
        <v>0</v>
      </c>
      <c r="AR4712" t="b">
        <v>1</v>
      </c>
      <c r="AS4712" t="b">
        <v>0</v>
      </c>
      <c r="AT4712" t="s">
        <v>286</v>
      </c>
    </row>
    <row r="4713" spans="1:46" hidden="1" x14ac:dyDescent="0.2">
      <c r="A4713" s="2">
        <v>4709</v>
      </c>
      <c r="B4713">
        <v>4709</v>
      </c>
      <c r="C4713" t="s">
        <v>45</v>
      </c>
      <c r="D4713" t="s">
        <v>46</v>
      </c>
      <c r="E4713">
        <v>20220101</v>
      </c>
      <c r="F4713">
        <v>2022</v>
      </c>
      <c r="G4713" t="s">
        <v>48</v>
      </c>
      <c r="H4713">
        <v>156</v>
      </c>
      <c r="I4713" t="s">
        <v>50</v>
      </c>
      <c r="J4713" t="s">
        <v>52</v>
      </c>
      <c r="K4713" t="s">
        <v>54</v>
      </c>
      <c r="L4713">
        <v>508</v>
      </c>
      <c r="M4713" t="s">
        <v>60</v>
      </c>
      <c r="N4713">
        <v>0</v>
      </c>
      <c r="O4713" t="s">
        <v>64</v>
      </c>
      <c r="P4713" t="s">
        <v>66</v>
      </c>
      <c r="Q4713" t="s">
        <v>67</v>
      </c>
      <c r="R4713" t="b">
        <v>1</v>
      </c>
      <c r="S4713" t="s">
        <v>653</v>
      </c>
      <c r="T4713" t="s">
        <v>2696</v>
      </c>
      <c r="U4713">
        <v>6</v>
      </c>
      <c r="V4713" t="b">
        <v>1</v>
      </c>
      <c r="W4713" t="s">
        <v>4339</v>
      </c>
      <c r="X4713" t="s">
        <v>4340</v>
      </c>
      <c r="Y4713" t="s">
        <v>4341</v>
      </c>
      <c r="Z4713">
        <v>0</v>
      </c>
      <c r="AA4713" t="s">
        <v>4342</v>
      </c>
      <c r="AB4713">
        <v>5</v>
      </c>
      <c r="AC4713" t="s">
        <v>4347</v>
      </c>
      <c r="AD4713">
        <v>5</v>
      </c>
      <c r="AE4713" t="b">
        <v>0</v>
      </c>
      <c r="AF4713">
        <v>5</v>
      </c>
      <c r="AG4713" t="s">
        <v>4347</v>
      </c>
      <c r="AH4713">
        <v>5</v>
      </c>
      <c r="AI4713" t="b">
        <v>0</v>
      </c>
      <c r="AJ4713">
        <v>14835</v>
      </c>
      <c r="AK4713" t="b">
        <v>0</v>
      </c>
      <c r="AL4713">
        <v>0</v>
      </c>
      <c r="AM4713" t="b">
        <v>0</v>
      </c>
      <c r="AO4713" s="1">
        <v>65297</v>
      </c>
      <c r="AP4713" s="1">
        <v>65297</v>
      </c>
      <c r="AQ4713">
        <v>0</v>
      </c>
      <c r="AR4713" t="b">
        <v>1</v>
      </c>
      <c r="AS4713" t="b">
        <v>0</v>
      </c>
      <c r="AT4713" t="s">
        <v>286</v>
      </c>
    </row>
    <row r="4714" spans="1:46" hidden="1" x14ac:dyDescent="0.2">
      <c r="A4714" s="2">
        <v>4710</v>
      </c>
      <c r="B4714">
        <v>4710</v>
      </c>
      <c r="C4714" t="s">
        <v>45</v>
      </c>
      <c r="D4714" t="s">
        <v>46</v>
      </c>
      <c r="E4714">
        <v>20220101</v>
      </c>
      <c r="F4714">
        <v>2022</v>
      </c>
      <c r="G4714" t="s">
        <v>48</v>
      </c>
      <c r="H4714">
        <v>156</v>
      </c>
      <c r="I4714" t="s">
        <v>50</v>
      </c>
      <c r="J4714" t="s">
        <v>52</v>
      </c>
      <c r="K4714" t="s">
        <v>54</v>
      </c>
      <c r="L4714">
        <v>508</v>
      </c>
      <c r="M4714" t="s">
        <v>60</v>
      </c>
      <c r="N4714">
        <v>0</v>
      </c>
      <c r="O4714" t="s">
        <v>64</v>
      </c>
      <c r="P4714" t="s">
        <v>66</v>
      </c>
      <c r="Q4714" t="s">
        <v>67</v>
      </c>
      <c r="R4714" t="b">
        <v>1</v>
      </c>
      <c r="S4714" t="s">
        <v>654</v>
      </c>
      <c r="T4714" t="s">
        <v>2697</v>
      </c>
      <c r="U4714">
        <v>4</v>
      </c>
      <c r="V4714" t="b">
        <v>0</v>
      </c>
      <c r="W4714" t="s">
        <v>4339</v>
      </c>
      <c r="X4714" t="s">
        <v>4340</v>
      </c>
      <c r="Y4714" t="s">
        <v>4341</v>
      </c>
      <c r="Z4714">
        <v>0</v>
      </c>
      <c r="AA4714" t="s">
        <v>4342</v>
      </c>
      <c r="AB4714">
        <v>5</v>
      </c>
      <c r="AC4714" t="s">
        <v>4347</v>
      </c>
      <c r="AD4714">
        <v>90</v>
      </c>
      <c r="AE4714" t="b">
        <v>0</v>
      </c>
      <c r="AF4714">
        <v>5</v>
      </c>
      <c r="AG4714" t="s">
        <v>4347</v>
      </c>
      <c r="AH4714">
        <v>90</v>
      </c>
      <c r="AI4714" t="b">
        <v>0</v>
      </c>
      <c r="AJ4714">
        <v>76322</v>
      </c>
      <c r="AK4714" t="b">
        <v>0</v>
      </c>
      <c r="AL4714">
        <v>0</v>
      </c>
      <c r="AM4714" t="b">
        <v>0</v>
      </c>
      <c r="AO4714" s="1">
        <v>664993</v>
      </c>
      <c r="AP4714" s="1">
        <v>664993</v>
      </c>
      <c r="AQ4714">
        <v>0</v>
      </c>
      <c r="AR4714" t="b">
        <v>0</v>
      </c>
      <c r="AS4714" t="b">
        <v>1</v>
      </c>
      <c r="AT4714" t="s">
        <v>286</v>
      </c>
    </row>
    <row r="4715" spans="1:46" hidden="1" x14ac:dyDescent="0.2">
      <c r="A4715" s="2">
        <v>4711</v>
      </c>
      <c r="B4715">
        <v>4711</v>
      </c>
      <c r="C4715" t="s">
        <v>45</v>
      </c>
      <c r="D4715" t="s">
        <v>46</v>
      </c>
      <c r="E4715">
        <v>20220101</v>
      </c>
      <c r="F4715">
        <v>2022</v>
      </c>
      <c r="G4715" t="s">
        <v>48</v>
      </c>
      <c r="H4715">
        <v>156</v>
      </c>
      <c r="I4715" t="s">
        <v>50</v>
      </c>
      <c r="J4715" t="s">
        <v>52</v>
      </c>
      <c r="K4715" t="s">
        <v>54</v>
      </c>
      <c r="L4715">
        <v>508</v>
      </c>
      <c r="M4715" t="s">
        <v>60</v>
      </c>
      <c r="N4715">
        <v>0</v>
      </c>
      <c r="O4715" t="s">
        <v>64</v>
      </c>
      <c r="P4715" t="s">
        <v>66</v>
      </c>
      <c r="Q4715" t="s">
        <v>67</v>
      </c>
      <c r="R4715" t="b">
        <v>1</v>
      </c>
      <c r="S4715" t="s">
        <v>655</v>
      </c>
      <c r="T4715" t="s">
        <v>2698</v>
      </c>
      <c r="U4715">
        <v>6</v>
      </c>
      <c r="V4715" t="b">
        <v>1</v>
      </c>
      <c r="W4715" t="s">
        <v>4339</v>
      </c>
      <c r="X4715" t="s">
        <v>4340</v>
      </c>
      <c r="Y4715" t="s">
        <v>4341</v>
      </c>
      <c r="Z4715">
        <v>0</v>
      </c>
      <c r="AA4715" t="s">
        <v>4342</v>
      </c>
      <c r="AB4715">
        <v>5</v>
      </c>
      <c r="AC4715" t="s">
        <v>4347</v>
      </c>
      <c r="AD4715">
        <v>14</v>
      </c>
      <c r="AE4715" t="b">
        <v>0</v>
      </c>
      <c r="AF4715">
        <v>5</v>
      </c>
      <c r="AG4715" t="s">
        <v>4347</v>
      </c>
      <c r="AH4715">
        <v>14</v>
      </c>
      <c r="AI4715" t="b">
        <v>0</v>
      </c>
      <c r="AJ4715">
        <v>27982</v>
      </c>
      <c r="AK4715" t="b">
        <v>0</v>
      </c>
      <c r="AL4715">
        <v>0</v>
      </c>
      <c r="AM4715" t="b">
        <v>0</v>
      </c>
      <c r="AO4715" s="1">
        <v>90564</v>
      </c>
      <c r="AP4715" s="1">
        <v>90564</v>
      </c>
      <c r="AQ4715">
        <v>0</v>
      </c>
      <c r="AR4715" t="b">
        <v>1</v>
      </c>
      <c r="AS4715" t="b">
        <v>0</v>
      </c>
      <c r="AT4715" t="s">
        <v>286</v>
      </c>
    </row>
    <row r="4716" spans="1:46" hidden="1" x14ac:dyDescent="0.2">
      <c r="A4716" s="2">
        <v>4712</v>
      </c>
      <c r="B4716">
        <v>4712</v>
      </c>
      <c r="C4716" t="s">
        <v>45</v>
      </c>
      <c r="D4716" t="s">
        <v>46</v>
      </c>
      <c r="E4716">
        <v>20220101</v>
      </c>
      <c r="F4716">
        <v>2022</v>
      </c>
      <c r="G4716" t="s">
        <v>48</v>
      </c>
      <c r="H4716">
        <v>156</v>
      </c>
      <c r="I4716" t="s">
        <v>50</v>
      </c>
      <c r="J4716" t="s">
        <v>52</v>
      </c>
      <c r="K4716" t="s">
        <v>54</v>
      </c>
      <c r="L4716">
        <v>508</v>
      </c>
      <c r="M4716" t="s">
        <v>60</v>
      </c>
      <c r="N4716">
        <v>0</v>
      </c>
      <c r="O4716" t="s">
        <v>64</v>
      </c>
      <c r="P4716" t="s">
        <v>66</v>
      </c>
      <c r="Q4716" t="s">
        <v>67</v>
      </c>
      <c r="R4716" t="b">
        <v>1</v>
      </c>
      <c r="S4716" t="s">
        <v>656</v>
      </c>
      <c r="T4716" t="s">
        <v>2699</v>
      </c>
      <c r="U4716">
        <v>6</v>
      </c>
      <c r="V4716" t="b">
        <v>1</v>
      </c>
      <c r="W4716" t="s">
        <v>4339</v>
      </c>
      <c r="X4716" t="s">
        <v>4340</v>
      </c>
      <c r="Y4716" t="s">
        <v>4341</v>
      </c>
      <c r="Z4716">
        <v>0</v>
      </c>
      <c r="AA4716" t="s">
        <v>4342</v>
      </c>
      <c r="AB4716">
        <v>5</v>
      </c>
      <c r="AC4716" t="s">
        <v>4347</v>
      </c>
      <c r="AD4716">
        <v>5</v>
      </c>
      <c r="AE4716" t="b">
        <v>0</v>
      </c>
      <c r="AF4716">
        <v>5</v>
      </c>
      <c r="AG4716" t="s">
        <v>4347</v>
      </c>
      <c r="AH4716">
        <v>5</v>
      </c>
      <c r="AI4716" t="b">
        <v>0</v>
      </c>
      <c r="AJ4716">
        <v>130</v>
      </c>
      <c r="AK4716" t="b">
        <v>0</v>
      </c>
      <c r="AL4716">
        <v>0</v>
      </c>
      <c r="AM4716" t="b">
        <v>0</v>
      </c>
      <c r="AO4716" s="1">
        <v>3578</v>
      </c>
      <c r="AP4716" s="1">
        <v>3578</v>
      </c>
      <c r="AQ4716">
        <v>0</v>
      </c>
      <c r="AR4716" t="b">
        <v>1</v>
      </c>
      <c r="AS4716" t="b">
        <v>0</v>
      </c>
      <c r="AT4716" t="s">
        <v>286</v>
      </c>
    </row>
    <row r="4717" spans="1:46" hidden="1" x14ac:dyDescent="0.2">
      <c r="A4717" s="2">
        <v>4713</v>
      </c>
      <c r="B4717">
        <v>4713</v>
      </c>
      <c r="C4717" t="s">
        <v>45</v>
      </c>
      <c r="D4717" t="s">
        <v>46</v>
      </c>
      <c r="E4717">
        <v>20220101</v>
      </c>
      <c r="F4717">
        <v>2022</v>
      </c>
      <c r="G4717" t="s">
        <v>48</v>
      </c>
      <c r="H4717">
        <v>156</v>
      </c>
      <c r="I4717" t="s">
        <v>50</v>
      </c>
      <c r="J4717" t="s">
        <v>52</v>
      </c>
      <c r="K4717" t="s">
        <v>54</v>
      </c>
      <c r="L4717">
        <v>508</v>
      </c>
      <c r="M4717" t="s">
        <v>60</v>
      </c>
      <c r="N4717">
        <v>0</v>
      </c>
      <c r="O4717" t="s">
        <v>64</v>
      </c>
      <c r="P4717" t="s">
        <v>66</v>
      </c>
      <c r="Q4717" t="s">
        <v>67</v>
      </c>
      <c r="R4717" t="b">
        <v>1</v>
      </c>
      <c r="S4717" t="s">
        <v>657</v>
      </c>
      <c r="T4717" t="s">
        <v>2700</v>
      </c>
      <c r="U4717">
        <v>6</v>
      </c>
      <c r="V4717" t="b">
        <v>1</v>
      </c>
      <c r="W4717" t="s">
        <v>4339</v>
      </c>
      <c r="X4717" t="s">
        <v>4340</v>
      </c>
      <c r="Y4717" t="s">
        <v>4341</v>
      </c>
      <c r="Z4717">
        <v>0</v>
      </c>
      <c r="AA4717" t="s">
        <v>4342</v>
      </c>
      <c r="AB4717">
        <v>5</v>
      </c>
      <c r="AC4717" t="s">
        <v>4347</v>
      </c>
      <c r="AD4717">
        <v>25</v>
      </c>
      <c r="AE4717" t="b">
        <v>0</v>
      </c>
      <c r="AF4717">
        <v>5</v>
      </c>
      <c r="AG4717" t="s">
        <v>4347</v>
      </c>
      <c r="AH4717">
        <v>25</v>
      </c>
      <c r="AI4717" t="b">
        <v>0</v>
      </c>
      <c r="AJ4717">
        <v>39523</v>
      </c>
      <c r="AK4717" t="b">
        <v>0</v>
      </c>
      <c r="AL4717">
        <v>0</v>
      </c>
      <c r="AM4717" t="b">
        <v>0</v>
      </c>
      <c r="AO4717" s="1">
        <v>480769</v>
      </c>
      <c r="AP4717" s="1">
        <v>480769</v>
      </c>
      <c r="AQ4717">
        <v>0</v>
      </c>
      <c r="AR4717" t="b">
        <v>1</v>
      </c>
      <c r="AS4717" t="b">
        <v>0</v>
      </c>
      <c r="AT4717" t="s">
        <v>286</v>
      </c>
    </row>
    <row r="4718" spans="1:46" hidden="1" x14ac:dyDescent="0.2">
      <c r="A4718" s="2">
        <v>4714</v>
      </c>
      <c r="B4718">
        <v>4714</v>
      </c>
      <c r="C4718" t="s">
        <v>45</v>
      </c>
      <c r="D4718" t="s">
        <v>46</v>
      </c>
      <c r="E4718">
        <v>20220101</v>
      </c>
      <c r="F4718">
        <v>2022</v>
      </c>
      <c r="G4718" t="s">
        <v>48</v>
      </c>
      <c r="H4718">
        <v>156</v>
      </c>
      <c r="I4718" t="s">
        <v>50</v>
      </c>
      <c r="J4718" t="s">
        <v>52</v>
      </c>
      <c r="K4718" t="s">
        <v>54</v>
      </c>
      <c r="L4718">
        <v>508</v>
      </c>
      <c r="M4718" t="s">
        <v>60</v>
      </c>
      <c r="N4718">
        <v>0</v>
      </c>
      <c r="O4718" t="s">
        <v>64</v>
      </c>
      <c r="P4718" t="s">
        <v>66</v>
      </c>
      <c r="Q4718" t="s">
        <v>67</v>
      </c>
      <c r="R4718" t="b">
        <v>1</v>
      </c>
      <c r="S4718" t="s">
        <v>658</v>
      </c>
      <c r="T4718" t="s">
        <v>2701</v>
      </c>
      <c r="U4718">
        <v>6</v>
      </c>
      <c r="V4718" t="b">
        <v>1</v>
      </c>
      <c r="W4718" t="s">
        <v>4339</v>
      </c>
      <c r="X4718" t="s">
        <v>4340</v>
      </c>
      <c r="Y4718" t="s">
        <v>4341</v>
      </c>
      <c r="Z4718">
        <v>0</v>
      </c>
      <c r="AA4718" t="s">
        <v>4342</v>
      </c>
      <c r="AB4718">
        <v>5</v>
      </c>
      <c r="AC4718" t="s">
        <v>4347</v>
      </c>
      <c r="AD4718">
        <v>46</v>
      </c>
      <c r="AE4718" t="b">
        <v>0</v>
      </c>
      <c r="AF4718">
        <v>5</v>
      </c>
      <c r="AG4718" t="s">
        <v>4347</v>
      </c>
      <c r="AH4718">
        <v>46</v>
      </c>
      <c r="AI4718" t="b">
        <v>0</v>
      </c>
      <c r="AJ4718">
        <v>8687</v>
      </c>
      <c r="AK4718" t="b">
        <v>0</v>
      </c>
      <c r="AL4718">
        <v>0</v>
      </c>
      <c r="AM4718" t="b">
        <v>0</v>
      </c>
      <c r="AO4718" s="1">
        <v>90082</v>
      </c>
      <c r="AP4718" s="1">
        <v>90082</v>
      </c>
      <c r="AQ4718">
        <v>0</v>
      </c>
      <c r="AR4718" t="b">
        <v>1</v>
      </c>
      <c r="AS4718" t="b">
        <v>0</v>
      </c>
      <c r="AT4718" t="s">
        <v>286</v>
      </c>
    </row>
    <row r="4719" spans="1:46" hidden="1" x14ac:dyDescent="0.2">
      <c r="A4719" s="2">
        <v>4715</v>
      </c>
      <c r="B4719">
        <v>4715</v>
      </c>
      <c r="C4719" t="s">
        <v>45</v>
      </c>
      <c r="D4719" t="s">
        <v>46</v>
      </c>
      <c r="E4719">
        <v>20220101</v>
      </c>
      <c r="F4719">
        <v>2022</v>
      </c>
      <c r="G4719" t="s">
        <v>48</v>
      </c>
      <c r="H4719">
        <v>156</v>
      </c>
      <c r="I4719" t="s">
        <v>50</v>
      </c>
      <c r="J4719" t="s">
        <v>52</v>
      </c>
      <c r="K4719" t="s">
        <v>54</v>
      </c>
      <c r="L4719">
        <v>508</v>
      </c>
      <c r="M4719" t="s">
        <v>60</v>
      </c>
      <c r="N4719">
        <v>0</v>
      </c>
      <c r="O4719" t="s">
        <v>64</v>
      </c>
      <c r="P4719" t="s">
        <v>66</v>
      </c>
      <c r="Q4719" t="s">
        <v>67</v>
      </c>
      <c r="R4719" t="b">
        <v>1</v>
      </c>
      <c r="S4719" t="s">
        <v>659</v>
      </c>
      <c r="T4719" t="s">
        <v>2702</v>
      </c>
      <c r="U4719">
        <v>4</v>
      </c>
      <c r="V4719" t="b">
        <v>0</v>
      </c>
      <c r="W4719" t="s">
        <v>4339</v>
      </c>
      <c r="X4719" t="s">
        <v>4340</v>
      </c>
      <c r="Y4719" t="s">
        <v>4341</v>
      </c>
      <c r="Z4719">
        <v>0</v>
      </c>
      <c r="AA4719" t="s">
        <v>4342</v>
      </c>
      <c r="AB4719">
        <v>5</v>
      </c>
      <c r="AC4719" t="s">
        <v>4347</v>
      </c>
      <c r="AD4719">
        <v>627</v>
      </c>
      <c r="AE4719" t="b">
        <v>0</v>
      </c>
      <c r="AF4719">
        <v>5</v>
      </c>
      <c r="AG4719" t="s">
        <v>4347</v>
      </c>
      <c r="AH4719">
        <v>627</v>
      </c>
      <c r="AI4719" t="b">
        <v>0</v>
      </c>
      <c r="AJ4719">
        <v>475629.93800000002</v>
      </c>
      <c r="AK4719" t="b">
        <v>1</v>
      </c>
      <c r="AL4719">
        <v>0</v>
      </c>
      <c r="AM4719" t="b">
        <v>0</v>
      </c>
      <c r="AO4719" s="1">
        <v>1335239</v>
      </c>
      <c r="AP4719" s="1">
        <v>1335239</v>
      </c>
      <c r="AQ4719">
        <v>4</v>
      </c>
      <c r="AR4719" t="b">
        <v>0</v>
      </c>
      <c r="AS4719" t="b">
        <v>1</v>
      </c>
      <c r="AT4719" t="s">
        <v>286</v>
      </c>
    </row>
    <row r="4720" spans="1:46" hidden="1" x14ac:dyDescent="0.2">
      <c r="A4720" s="2">
        <v>4716</v>
      </c>
      <c r="B4720">
        <v>4716</v>
      </c>
      <c r="C4720" t="s">
        <v>45</v>
      </c>
      <c r="D4720" t="s">
        <v>46</v>
      </c>
      <c r="E4720">
        <v>20220101</v>
      </c>
      <c r="F4720">
        <v>2022</v>
      </c>
      <c r="G4720" t="s">
        <v>48</v>
      </c>
      <c r="H4720">
        <v>156</v>
      </c>
      <c r="I4720" t="s">
        <v>50</v>
      </c>
      <c r="J4720" t="s">
        <v>52</v>
      </c>
      <c r="K4720" t="s">
        <v>54</v>
      </c>
      <c r="L4720">
        <v>508</v>
      </c>
      <c r="M4720" t="s">
        <v>60</v>
      </c>
      <c r="N4720">
        <v>0</v>
      </c>
      <c r="O4720" t="s">
        <v>64</v>
      </c>
      <c r="P4720" t="s">
        <v>66</v>
      </c>
      <c r="Q4720" t="s">
        <v>67</v>
      </c>
      <c r="R4720" t="b">
        <v>1</v>
      </c>
      <c r="S4720" t="s">
        <v>660</v>
      </c>
      <c r="T4720" t="s">
        <v>2703</v>
      </c>
      <c r="U4720">
        <v>6</v>
      </c>
      <c r="V4720" t="b">
        <v>1</v>
      </c>
      <c r="W4720" t="s">
        <v>4339</v>
      </c>
      <c r="X4720" t="s">
        <v>4340</v>
      </c>
      <c r="Y4720" t="s">
        <v>4341</v>
      </c>
      <c r="Z4720">
        <v>0</v>
      </c>
      <c r="AA4720" t="s">
        <v>4342</v>
      </c>
      <c r="AB4720">
        <v>5</v>
      </c>
      <c r="AC4720" t="s">
        <v>4347</v>
      </c>
      <c r="AD4720">
        <v>89</v>
      </c>
      <c r="AE4720" t="b">
        <v>0</v>
      </c>
      <c r="AF4720">
        <v>5</v>
      </c>
      <c r="AG4720" t="s">
        <v>4347</v>
      </c>
      <c r="AH4720">
        <v>89</v>
      </c>
      <c r="AI4720" t="b">
        <v>0</v>
      </c>
      <c r="AJ4720">
        <v>333320</v>
      </c>
      <c r="AK4720" t="b">
        <v>0</v>
      </c>
      <c r="AL4720">
        <v>0</v>
      </c>
      <c r="AM4720" t="b">
        <v>0</v>
      </c>
      <c r="AO4720" s="1">
        <v>710401</v>
      </c>
      <c r="AP4720" s="1">
        <v>710401</v>
      </c>
      <c r="AQ4720">
        <v>0</v>
      </c>
      <c r="AR4720" t="b">
        <v>1</v>
      </c>
      <c r="AS4720" t="b">
        <v>0</v>
      </c>
      <c r="AT4720" t="s">
        <v>286</v>
      </c>
    </row>
    <row r="4721" spans="1:46" hidden="1" x14ac:dyDescent="0.2">
      <c r="A4721" s="2">
        <v>4717</v>
      </c>
      <c r="B4721">
        <v>4717</v>
      </c>
      <c r="C4721" t="s">
        <v>45</v>
      </c>
      <c r="D4721" t="s">
        <v>46</v>
      </c>
      <c r="E4721">
        <v>20220101</v>
      </c>
      <c r="F4721">
        <v>2022</v>
      </c>
      <c r="G4721" t="s">
        <v>48</v>
      </c>
      <c r="H4721">
        <v>156</v>
      </c>
      <c r="I4721" t="s">
        <v>50</v>
      </c>
      <c r="J4721" t="s">
        <v>52</v>
      </c>
      <c r="K4721" t="s">
        <v>54</v>
      </c>
      <c r="L4721">
        <v>508</v>
      </c>
      <c r="M4721" t="s">
        <v>60</v>
      </c>
      <c r="N4721">
        <v>0</v>
      </c>
      <c r="O4721" t="s">
        <v>64</v>
      </c>
      <c r="P4721" t="s">
        <v>66</v>
      </c>
      <c r="Q4721" t="s">
        <v>67</v>
      </c>
      <c r="R4721" t="b">
        <v>1</v>
      </c>
      <c r="S4721" t="s">
        <v>661</v>
      </c>
      <c r="T4721" t="s">
        <v>2704</v>
      </c>
      <c r="U4721">
        <v>6</v>
      </c>
      <c r="V4721" t="b">
        <v>1</v>
      </c>
      <c r="W4721" t="s">
        <v>4339</v>
      </c>
      <c r="X4721" t="s">
        <v>4340</v>
      </c>
      <c r="Y4721" t="s">
        <v>4341</v>
      </c>
      <c r="Z4721">
        <v>0</v>
      </c>
      <c r="AA4721" t="s">
        <v>4342</v>
      </c>
      <c r="AB4721">
        <v>5</v>
      </c>
      <c r="AC4721" t="s">
        <v>4347</v>
      </c>
      <c r="AD4721">
        <v>29</v>
      </c>
      <c r="AE4721" t="b">
        <v>0</v>
      </c>
      <c r="AF4721">
        <v>5</v>
      </c>
      <c r="AG4721" t="s">
        <v>4347</v>
      </c>
      <c r="AH4721">
        <v>29</v>
      </c>
      <c r="AI4721" t="b">
        <v>0</v>
      </c>
      <c r="AJ4721">
        <v>29248</v>
      </c>
      <c r="AK4721" t="b">
        <v>0</v>
      </c>
      <c r="AL4721">
        <v>0</v>
      </c>
      <c r="AM4721" t="b">
        <v>0</v>
      </c>
      <c r="AO4721" s="1">
        <v>92166</v>
      </c>
      <c r="AP4721" s="1">
        <v>92166</v>
      </c>
      <c r="AQ4721">
        <v>0</v>
      </c>
      <c r="AR4721" t="b">
        <v>1</v>
      </c>
      <c r="AS4721" t="b">
        <v>0</v>
      </c>
      <c r="AT4721" t="s">
        <v>286</v>
      </c>
    </row>
    <row r="4722" spans="1:46" hidden="1" x14ac:dyDescent="0.2">
      <c r="A4722" s="2">
        <v>4718</v>
      </c>
      <c r="B4722">
        <v>4718</v>
      </c>
      <c r="C4722" t="s">
        <v>45</v>
      </c>
      <c r="D4722" t="s">
        <v>46</v>
      </c>
      <c r="E4722">
        <v>20220101</v>
      </c>
      <c r="F4722">
        <v>2022</v>
      </c>
      <c r="G4722" t="s">
        <v>48</v>
      </c>
      <c r="H4722">
        <v>156</v>
      </c>
      <c r="I4722" t="s">
        <v>50</v>
      </c>
      <c r="J4722" t="s">
        <v>52</v>
      </c>
      <c r="K4722" t="s">
        <v>54</v>
      </c>
      <c r="L4722">
        <v>508</v>
      </c>
      <c r="M4722" t="s">
        <v>60</v>
      </c>
      <c r="N4722">
        <v>0</v>
      </c>
      <c r="O4722" t="s">
        <v>64</v>
      </c>
      <c r="P4722" t="s">
        <v>66</v>
      </c>
      <c r="Q4722" t="s">
        <v>67</v>
      </c>
      <c r="R4722" t="b">
        <v>1</v>
      </c>
      <c r="S4722" t="s">
        <v>662</v>
      </c>
      <c r="T4722" t="s">
        <v>2705</v>
      </c>
      <c r="U4722">
        <v>6</v>
      </c>
      <c r="V4722" t="b">
        <v>1</v>
      </c>
      <c r="W4722" t="s">
        <v>4339</v>
      </c>
      <c r="X4722" t="s">
        <v>4340</v>
      </c>
      <c r="Y4722" t="s">
        <v>4341</v>
      </c>
      <c r="Z4722">
        <v>0</v>
      </c>
      <c r="AA4722" t="s">
        <v>4342</v>
      </c>
      <c r="AB4722">
        <v>5</v>
      </c>
      <c r="AC4722" t="s">
        <v>4347</v>
      </c>
      <c r="AD4722">
        <v>509</v>
      </c>
      <c r="AE4722" t="b">
        <v>0</v>
      </c>
      <c r="AF4722">
        <v>5</v>
      </c>
      <c r="AG4722" t="s">
        <v>4347</v>
      </c>
      <c r="AH4722">
        <v>509</v>
      </c>
      <c r="AI4722" t="b">
        <v>0</v>
      </c>
      <c r="AJ4722">
        <v>113061.93799999999</v>
      </c>
      <c r="AK4722" t="b">
        <v>1</v>
      </c>
      <c r="AL4722">
        <v>0</v>
      </c>
      <c r="AM4722" t="b">
        <v>0</v>
      </c>
      <c r="AO4722" s="1">
        <v>532672</v>
      </c>
      <c r="AP4722" s="1">
        <v>532672</v>
      </c>
      <c r="AQ4722">
        <v>4</v>
      </c>
      <c r="AR4722" t="b">
        <v>1</v>
      </c>
      <c r="AS4722" t="b">
        <v>0</v>
      </c>
      <c r="AT4722" t="s">
        <v>286</v>
      </c>
    </row>
    <row r="4723" spans="1:46" hidden="1" x14ac:dyDescent="0.2">
      <c r="A4723" s="2">
        <v>4719</v>
      </c>
      <c r="B4723">
        <v>4719</v>
      </c>
      <c r="C4723" t="s">
        <v>45</v>
      </c>
      <c r="D4723" t="s">
        <v>46</v>
      </c>
      <c r="E4723">
        <v>20220101</v>
      </c>
      <c r="F4723">
        <v>2022</v>
      </c>
      <c r="G4723" t="s">
        <v>48</v>
      </c>
      <c r="H4723">
        <v>156</v>
      </c>
      <c r="I4723" t="s">
        <v>50</v>
      </c>
      <c r="J4723" t="s">
        <v>52</v>
      </c>
      <c r="K4723" t="s">
        <v>54</v>
      </c>
      <c r="L4723">
        <v>508</v>
      </c>
      <c r="M4723" t="s">
        <v>60</v>
      </c>
      <c r="N4723">
        <v>0</v>
      </c>
      <c r="O4723" t="s">
        <v>64</v>
      </c>
      <c r="P4723" t="s">
        <v>66</v>
      </c>
      <c r="Q4723" t="s">
        <v>67</v>
      </c>
      <c r="R4723" t="b">
        <v>1</v>
      </c>
      <c r="S4723" t="s">
        <v>663</v>
      </c>
      <c r="T4723" t="s">
        <v>2706</v>
      </c>
      <c r="U4723">
        <v>4</v>
      </c>
      <c r="V4723" t="b">
        <v>0</v>
      </c>
      <c r="W4723" t="s">
        <v>4339</v>
      </c>
      <c r="X4723" t="s">
        <v>4340</v>
      </c>
      <c r="Y4723" t="s">
        <v>4341</v>
      </c>
      <c r="Z4723">
        <v>0</v>
      </c>
      <c r="AA4723" t="s">
        <v>4342</v>
      </c>
      <c r="AB4723">
        <v>5</v>
      </c>
      <c r="AC4723" t="s">
        <v>4347</v>
      </c>
      <c r="AD4723">
        <v>4968</v>
      </c>
      <c r="AE4723" t="b">
        <v>0</v>
      </c>
      <c r="AF4723">
        <v>5</v>
      </c>
      <c r="AG4723" t="s">
        <v>4347</v>
      </c>
      <c r="AH4723">
        <v>4968</v>
      </c>
      <c r="AI4723" t="b">
        <v>0</v>
      </c>
      <c r="AJ4723">
        <v>323052</v>
      </c>
      <c r="AK4723" t="b">
        <v>0</v>
      </c>
      <c r="AL4723">
        <v>0</v>
      </c>
      <c r="AM4723" t="b">
        <v>0</v>
      </c>
      <c r="AO4723" s="1">
        <v>1337068</v>
      </c>
      <c r="AP4723" s="1">
        <v>1337068</v>
      </c>
      <c r="AQ4723">
        <v>0</v>
      </c>
      <c r="AR4723" t="b">
        <v>0</v>
      </c>
      <c r="AS4723" t="b">
        <v>1</v>
      </c>
      <c r="AT4723" t="s">
        <v>286</v>
      </c>
    </row>
    <row r="4724" spans="1:46" hidden="1" x14ac:dyDescent="0.2">
      <c r="A4724" s="2">
        <v>4720</v>
      </c>
      <c r="B4724">
        <v>4720</v>
      </c>
      <c r="C4724" t="s">
        <v>45</v>
      </c>
      <c r="D4724" t="s">
        <v>46</v>
      </c>
      <c r="E4724">
        <v>20220101</v>
      </c>
      <c r="F4724">
        <v>2022</v>
      </c>
      <c r="G4724" t="s">
        <v>48</v>
      </c>
      <c r="H4724">
        <v>156</v>
      </c>
      <c r="I4724" t="s">
        <v>50</v>
      </c>
      <c r="J4724" t="s">
        <v>52</v>
      </c>
      <c r="K4724" t="s">
        <v>54</v>
      </c>
      <c r="L4724">
        <v>508</v>
      </c>
      <c r="M4724" t="s">
        <v>60</v>
      </c>
      <c r="N4724">
        <v>0</v>
      </c>
      <c r="O4724" t="s">
        <v>64</v>
      </c>
      <c r="P4724" t="s">
        <v>66</v>
      </c>
      <c r="Q4724" t="s">
        <v>67</v>
      </c>
      <c r="R4724" t="b">
        <v>1</v>
      </c>
      <c r="S4724" t="s">
        <v>664</v>
      </c>
      <c r="T4724" t="s">
        <v>2707</v>
      </c>
      <c r="U4724">
        <v>6</v>
      </c>
      <c r="V4724" t="b">
        <v>1</v>
      </c>
      <c r="W4724" t="s">
        <v>4339</v>
      </c>
      <c r="X4724" t="s">
        <v>4340</v>
      </c>
      <c r="Y4724" t="s">
        <v>4341</v>
      </c>
      <c r="Z4724">
        <v>0</v>
      </c>
      <c r="AA4724" t="s">
        <v>4342</v>
      </c>
      <c r="AB4724">
        <v>5</v>
      </c>
      <c r="AC4724" t="s">
        <v>4347</v>
      </c>
      <c r="AD4724">
        <v>131</v>
      </c>
      <c r="AE4724" t="b">
        <v>0</v>
      </c>
      <c r="AF4724">
        <v>5</v>
      </c>
      <c r="AG4724" t="s">
        <v>4347</v>
      </c>
      <c r="AH4724">
        <v>131</v>
      </c>
      <c r="AI4724" t="b">
        <v>0</v>
      </c>
      <c r="AJ4724">
        <v>32618</v>
      </c>
      <c r="AK4724" t="b">
        <v>0</v>
      </c>
      <c r="AL4724">
        <v>0</v>
      </c>
      <c r="AM4724" t="b">
        <v>0</v>
      </c>
      <c r="AO4724" s="1">
        <v>180073</v>
      </c>
      <c r="AP4724" s="1">
        <v>180073</v>
      </c>
      <c r="AQ4724">
        <v>0</v>
      </c>
      <c r="AR4724" t="b">
        <v>1</v>
      </c>
      <c r="AS4724" t="b">
        <v>0</v>
      </c>
      <c r="AT4724" t="s">
        <v>286</v>
      </c>
    </row>
    <row r="4725" spans="1:46" hidden="1" x14ac:dyDescent="0.2">
      <c r="A4725" s="2">
        <v>4721</v>
      </c>
      <c r="B4725">
        <v>4721</v>
      </c>
      <c r="C4725" t="s">
        <v>45</v>
      </c>
      <c r="D4725" t="s">
        <v>46</v>
      </c>
      <c r="E4725">
        <v>20220101</v>
      </c>
      <c r="F4725">
        <v>2022</v>
      </c>
      <c r="G4725" t="s">
        <v>48</v>
      </c>
      <c r="H4725">
        <v>156</v>
      </c>
      <c r="I4725" t="s">
        <v>50</v>
      </c>
      <c r="J4725" t="s">
        <v>52</v>
      </c>
      <c r="K4725" t="s">
        <v>54</v>
      </c>
      <c r="L4725">
        <v>508</v>
      </c>
      <c r="M4725" t="s">
        <v>60</v>
      </c>
      <c r="N4725">
        <v>0</v>
      </c>
      <c r="O4725" t="s">
        <v>64</v>
      </c>
      <c r="P4725" t="s">
        <v>66</v>
      </c>
      <c r="Q4725" t="s">
        <v>67</v>
      </c>
      <c r="R4725" t="b">
        <v>1</v>
      </c>
      <c r="S4725" t="s">
        <v>665</v>
      </c>
      <c r="T4725" t="s">
        <v>2708</v>
      </c>
      <c r="U4725">
        <v>6</v>
      </c>
      <c r="V4725" t="b">
        <v>1</v>
      </c>
      <c r="W4725" t="s">
        <v>4339</v>
      </c>
      <c r="X4725" t="s">
        <v>4340</v>
      </c>
      <c r="Y4725" t="s">
        <v>4341</v>
      </c>
      <c r="Z4725">
        <v>0</v>
      </c>
      <c r="AA4725" t="s">
        <v>4342</v>
      </c>
      <c r="AB4725">
        <v>5</v>
      </c>
      <c r="AC4725" t="s">
        <v>4347</v>
      </c>
      <c r="AD4725">
        <v>736</v>
      </c>
      <c r="AE4725" t="b">
        <v>0</v>
      </c>
      <c r="AF4725">
        <v>5</v>
      </c>
      <c r="AG4725" t="s">
        <v>4347</v>
      </c>
      <c r="AH4725">
        <v>736</v>
      </c>
      <c r="AI4725" t="b">
        <v>0</v>
      </c>
      <c r="AJ4725">
        <v>128096</v>
      </c>
      <c r="AK4725" t="b">
        <v>0</v>
      </c>
      <c r="AL4725">
        <v>0</v>
      </c>
      <c r="AM4725" t="b">
        <v>0</v>
      </c>
      <c r="AO4725" s="1">
        <v>336788</v>
      </c>
      <c r="AP4725" s="1">
        <v>336788</v>
      </c>
      <c r="AQ4725">
        <v>0</v>
      </c>
      <c r="AR4725" t="b">
        <v>1</v>
      </c>
      <c r="AS4725" t="b">
        <v>0</v>
      </c>
      <c r="AT4725" t="s">
        <v>286</v>
      </c>
    </row>
    <row r="4726" spans="1:46" hidden="1" x14ac:dyDescent="0.2">
      <c r="A4726" s="2">
        <v>4722</v>
      </c>
      <c r="B4726">
        <v>4722</v>
      </c>
      <c r="C4726" t="s">
        <v>45</v>
      </c>
      <c r="D4726" t="s">
        <v>46</v>
      </c>
      <c r="E4726">
        <v>20220101</v>
      </c>
      <c r="F4726">
        <v>2022</v>
      </c>
      <c r="G4726" t="s">
        <v>48</v>
      </c>
      <c r="H4726">
        <v>156</v>
      </c>
      <c r="I4726" t="s">
        <v>50</v>
      </c>
      <c r="J4726" t="s">
        <v>52</v>
      </c>
      <c r="K4726" t="s">
        <v>54</v>
      </c>
      <c r="L4726">
        <v>508</v>
      </c>
      <c r="M4726" t="s">
        <v>60</v>
      </c>
      <c r="N4726">
        <v>0</v>
      </c>
      <c r="O4726" t="s">
        <v>64</v>
      </c>
      <c r="P4726" t="s">
        <v>66</v>
      </c>
      <c r="Q4726" t="s">
        <v>67</v>
      </c>
      <c r="R4726" t="b">
        <v>1</v>
      </c>
      <c r="S4726" t="s">
        <v>666</v>
      </c>
      <c r="T4726" t="s">
        <v>2709</v>
      </c>
      <c r="U4726">
        <v>6</v>
      </c>
      <c r="V4726" t="b">
        <v>1</v>
      </c>
      <c r="W4726" t="s">
        <v>4339</v>
      </c>
      <c r="X4726" t="s">
        <v>4340</v>
      </c>
      <c r="Y4726" t="s">
        <v>4341</v>
      </c>
      <c r="Z4726">
        <v>0</v>
      </c>
      <c r="AA4726" t="s">
        <v>4342</v>
      </c>
      <c r="AB4726">
        <v>5</v>
      </c>
      <c r="AC4726" t="s">
        <v>4347</v>
      </c>
      <c r="AD4726">
        <v>2483</v>
      </c>
      <c r="AE4726" t="b">
        <v>0</v>
      </c>
      <c r="AF4726">
        <v>5</v>
      </c>
      <c r="AG4726" t="s">
        <v>4347</v>
      </c>
      <c r="AH4726">
        <v>2483</v>
      </c>
      <c r="AI4726" t="b">
        <v>0</v>
      </c>
      <c r="AJ4726">
        <v>80950</v>
      </c>
      <c r="AK4726" t="b">
        <v>0</v>
      </c>
      <c r="AL4726">
        <v>0</v>
      </c>
      <c r="AM4726" t="b">
        <v>0</v>
      </c>
      <c r="AO4726" s="1">
        <v>288201</v>
      </c>
      <c r="AP4726" s="1">
        <v>288201</v>
      </c>
      <c r="AQ4726">
        <v>0</v>
      </c>
      <c r="AR4726" t="b">
        <v>1</v>
      </c>
      <c r="AS4726" t="b">
        <v>0</v>
      </c>
      <c r="AT4726" t="s">
        <v>286</v>
      </c>
    </row>
    <row r="4727" spans="1:46" hidden="1" x14ac:dyDescent="0.2">
      <c r="A4727" s="2">
        <v>4723</v>
      </c>
      <c r="B4727">
        <v>4723</v>
      </c>
      <c r="C4727" t="s">
        <v>45</v>
      </c>
      <c r="D4727" t="s">
        <v>46</v>
      </c>
      <c r="E4727">
        <v>20220101</v>
      </c>
      <c r="F4727">
        <v>2022</v>
      </c>
      <c r="G4727" t="s">
        <v>48</v>
      </c>
      <c r="H4727">
        <v>156</v>
      </c>
      <c r="I4727" t="s">
        <v>50</v>
      </c>
      <c r="J4727" t="s">
        <v>52</v>
      </c>
      <c r="K4727" t="s">
        <v>54</v>
      </c>
      <c r="L4727">
        <v>508</v>
      </c>
      <c r="M4727" t="s">
        <v>60</v>
      </c>
      <c r="N4727">
        <v>0</v>
      </c>
      <c r="O4727" t="s">
        <v>64</v>
      </c>
      <c r="P4727" t="s">
        <v>66</v>
      </c>
      <c r="Q4727" t="s">
        <v>67</v>
      </c>
      <c r="R4727" t="b">
        <v>1</v>
      </c>
      <c r="S4727" t="s">
        <v>667</v>
      </c>
      <c r="T4727" t="s">
        <v>2710</v>
      </c>
      <c r="U4727">
        <v>6</v>
      </c>
      <c r="V4727" t="b">
        <v>1</v>
      </c>
      <c r="W4727" t="s">
        <v>4339</v>
      </c>
      <c r="X4727" t="s">
        <v>4340</v>
      </c>
      <c r="Y4727" t="s">
        <v>4341</v>
      </c>
      <c r="Z4727">
        <v>0</v>
      </c>
      <c r="AA4727" t="s">
        <v>4342</v>
      </c>
      <c r="AB4727">
        <v>5</v>
      </c>
      <c r="AC4727" t="s">
        <v>4347</v>
      </c>
      <c r="AD4727">
        <v>43</v>
      </c>
      <c r="AE4727" t="b">
        <v>0</v>
      </c>
      <c r="AF4727">
        <v>5</v>
      </c>
      <c r="AG4727" t="s">
        <v>4347</v>
      </c>
      <c r="AH4727">
        <v>43</v>
      </c>
      <c r="AI4727" t="b">
        <v>0</v>
      </c>
      <c r="AJ4727">
        <v>4720</v>
      </c>
      <c r="AK4727" t="b">
        <v>0</v>
      </c>
      <c r="AL4727">
        <v>0</v>
      </c>
      <c r="AM4727" t="b">
        <v>0</v>
      </c>
      <c r="AO4727" s="1">
        <v>47833</v>
      </c>
      <c r="AP4727" s="1">
        <v>47833</v>
      </c>
      <c r="AQ4727">
        <v>0</v>
      </c>
      <c r="AR4727" t="b">
        <v>1</v>
      </c>
      <c r="AS4727" t="b">
        <v>0</v>
      </c>
      <c r="AT4727" t="s">
        <v>286</v>
      </c>
    </row>
    <row r="4728" spans="1:46" hidden="1" x14ac:dyDescent="0.2">
      <c r="A4728" s="2">
        <v>4724</v>
      </c>
      <c r="B4728">
        <v>4724</v>
      </c>
      <c r="C4728" t="s">
        <v>45</v>
      </c>
      <c r="D4728" t="s">
        <v>46</v>
      </c>
      <c r="E4728">
        <v>20220101</v>
      </c>
      <c r="F4728">
        <v>2022</v>
      </c>
      <c r="G4728" t="s">
        <v>48</v>
      </c>
      <c r="H4728">
        <v>156</v>
      </c>
      <c r="I4728" t="s">
        <v>50</v>
      </c>
      <c r="J4728" t="s">
        <v>52</v>
      </c>
      <c r="K4728" t="s">
        <v>54</v>
      </c>
      <c r="L4728">
        <v>508</v>
      </c>
      <c r="M4728" t="s">
        <v>60</v>
      </c>
      <c r="N4728">
        <v>0</v>
      </c>
      <c r="O4728" t="s">
        <v>64</v>
      </c>
      <c r="P4728" t="s">
        <v>66</v>
      </c>
      <c r="Q4728" t="s">
        <v>67</v>
      </c>
      <c r="R4728" t="b">
        <v>1</v>
      </c>
      <c r="S4728" t="s">
        <v>668</v>
      </c>
      <c r="T4728" t="s">
        <v>2711</v>
      </c>
      <c r="U4728">
        <v>6</v>
      </c>
      <c r="V4728" t="b">
        <v>1</v>
      </c>
      <c r="W4728" t="s">
        <v>4339</v>
      </c>
      <c r="X4728" t="s">
        <v>4340</v>
      </c>
      <c r="Y4728" t="s">
        <v>4341</v>
      </c>
      <c r="Z4728">
        <v>0</v>
      </c>
      <c r="AA4728" t="s">
        <v>4342</v>
      </c>
      <c r="AB4728">
        <v>5</v>
      </c>
      <c r="AC4728" t="s">
        <v>4347</v>
      </c>
      <c r="AD4728">
        <v>8</v>
      </c>
      <c r="AE4728" t="b">
        <v>0</v>
      </c>
      <c r="AF4728">
        <v>5</v>
      </c>
      <c r="AG4728" t="s">
        <v>4347</v>
      </c>
      <c r="AH4728">
        <v>8</v>
      </c>
      <c r="AI4728" t="b">
        <v>0</v>
      </c>
      <c r="AJ4728">
        <v>7798</v>
      </c>
      <c r="AK4728" t="b">
        <v>0</v>
      </c>
      <c r="AL4728">
        <v>0</v>
      </c>
      <c r="AM4728" t="b">
        <v>0</v>
      </c>
      <c r="AO4728" s="1">
        <v>60092</v>
      </c>
      <c r="AP4728" s="1">
        <v>60092</v>
      </c>
      <c r="AQ4728">
        <v>0</v>
      </c>
      <c r="AR4728" t="b">
        <v>1</v>
      </c>
      <c r="AS4728" t="b">
        <v>0</v>
      </c>
      <c r="AT4728" t="s">
        <v>286</v>
      </c>
    </row>
    <row r="4729" spans="1:46" hidden="1" x14ac:dyDescent="0.2">
      <c r="A4729" s="2">
        <v>4725</v>
      </c>
      <c r="B4729">
        <v>4725</v>
      </c>
      <c r="C4729" t="s">
        <v>45</v>
      </c>
      <c r="D4729" t="s">
        <v>46</v>
      </c>
      <c r="E4729">
        <v>20220101</v>
      </c>
      <c r="F4729">
        <v>2022</v>
      </c>
      <c r="G4729" t="s">
        <v>48</v>
      </c>
      <c r="H4729">
        <v>156</v>
      </c>
      <c r="I4729" t="s">
        <v>50</v>
      </c>
      <c r="J4729" t="s">
        <v>52</v>
      </c>
      <c r="K4729" t="s">
        <v>54</v>
      </c>
      <c r="L4729">
        <v>508</v>
      </c>
      <c r="M4729" t="s">
        <v>60</v>
      </c>
      <c r="N4729">
        <v>0</v>
      </c>
      <c r="O4729" t="s">
        <v>64</v>
      </c>
      <c r="P4729" t="s">
        <v>66</v>
      </c>
      <c r="Q4729" t="s">
        <v>67</v>
      </c>
      <c r="R4729" t="b">
        <v>1</v>
      </c>
      <c r="S4729" t="s">
        <v>669</v>
      </c>
      <c r="T4729" t="s">
        <v>2712</v>
      </c>
      <c r="U4729">
        <v>6</v>
      </c>
      <c r="V4729" t="b">
        <v>1</v>
      </c>
      <c r="W4729" t="s">
        <v>4339</v>
      </c>
      <c r="X4729" t="s">
        <v>4340</v>
      </c>
      <c r="Y4729" t="s">
        <v>4341</v>
      </c>
      <c r="Z4729">
        <v>0</v>
      </c>
      <c r="AA4729" t="s">
        <v>4342</v>
      </c>
      <c r="AB4729">
        <v>5</v>
      </c>
      <c r="AC4729" t="s">
        <v>4347</v>
      </c>
      <c r="AD4729">
        <v>10</v>
      </c>
      <c r="AE4729" t="b">
        <v>0</v>
      </c>
      <c r="AF4729">
        <v>5</v>
      </c>
      <c r="AG4729" t="s">
        <v>4347</v>
      </c>
      <c r="AH4729">
        <v>10</v>
      </c>
      <c r="AI4729" t="b">
        <v>0</v>
      </c>
      <c r="AJ4729">
        <v>4552</v>
      </c>
      <c r="AK4729" t="b">
        <v>0</v>
      </c>
      <c r="AL4729">
        <v>0</v>
      </c>
      <c r="AM4729" t="b">
        <v>0</v>
      </c>
      <c r="AO4729" s="1">
        <v>28414</v>
      </c>
      <c r="AP4729" s="1">
        <v>28414</v>
      </c>
      <c r="AQ4729">
        <v>0</v>
      </c>
      <c r="AR4729" t="b">
        <v>1</v>
      </c>
      <c r="AS4729" t="b">
        <v>0</v>
      </c>
      <c r="AT4729" t="s">
        <v>286</v>
      </c>
    </row>
    <row r="4730" spans="1:46" hidden="1" x14ac:dyDescent="0.2">
      <c r="A4730" s="2">
        <v>4726</v>
      </c>
      <c r="B4730">
        <v>4726</v>
      </c>
      <c r="C4730" t="s">
        <v>45</v>
      </c>
      <c r="D4730" t="s">
        <v>46</v>
      </c>
      <c r="E4730">
        <v>20220101</v>
      </c>
      <c r="F4730">
        <v>2022</v>
      </c>
      <c r="G4730" t="s">
        <v>48</v>
      </c>
      <c r="H4730">
        <v>156</v>
      </c>
      <c r="I4730" t="s">
        <v>50</v>
      </c>
      <c r="J4730" t="s">
        <v>52</v>
      </c>
      <c r="K4730" t="s">
        <v>54</v>
      </c>
      <c r="L4730">
        <v>508</v>
      </c>
      <c r="M4730" t="s">
        <v>60</v>
      </c>
      <c r="N4730">
        <v>0</v>
      </c>
      <c r="O4730" t="s">
        <v>64</v>
      </c>
      <c r="P4730" t="s">
        <v>66</v>
      </c>
      <c r="Q4730" t="s">
        <v>67</v>
      </c>
      <c r="R4730" t="b">
        <v>1</v>
      </c>
      <c r="S4730" t="s">
        <v>670</v>
      </c>
      <c r="T4730" t="s">
        <v>2713</v>
      </c>
      <c r="U4730">
        <v>6</v>
      </c>
      <c r="V4730" t="b">
        <v>1</v>
      </c>
      <c r="W4730" t="s">
        <v>4339</v>
      </c>
      <c r="X4730" t="s">
        <v>4340</v>
      </c>
      <c r="Y4730" t="s">
        <v>4341</v>
      </c>
      <c r="Z4730">
        <v>0</v>
      </c>
      <c r="AA4730" t="s">
        <v>4342</v>
      </c>
      <c r="AB4730">
        <v>5</v>
      </c>
      <c r="AC4730" t="s">
        <v>4347</v>
      </c>
      <c r="AD4730">
        <v>328</v>
      </c>
      <c r="AE4730" t="b">
        <v>0</v>
      </c>
      <c r="AF4730">
        <v>5</v>
      </c>
      <c r="AG4730" t="s">
        <v>4347</v>
      </c>
      <c r="AH4730">
        <v>328</v>
      </c>
      <c r="AI4730" t="b">
        <v>0</v>
      </c>
      <c r="AJ4730">
        <v>16587</v>
      </c>
      <c r="AK4730" t="b">
        <v>0</v>
      </c>
      <c r="AL4730">
        <v>0</v>
      </c>
      <c r="AM4730" t="b">
        <v>0</v>
      </c>
      <c r="AO4730" s="1">
        <v>64552</v>
      </c>
      <c r="AP4730" s="1">
        <v>64552</v>
      </c>
      <c r="AQ4730">
        <v>0</v>
      </c>
      <c r="AR4730" t="b">
        <v>1</v>
      </c>
      <c r="AS4730" t="b">
        <v>0</v>
      </c>
      <c r="AT4730" t="s">
        <v>286</v>
      </c>
    </row>
    <row r="4731" spans="1:46" hidden="1" x14ac:dyDescent="0.2">
      <c r="A4731" s="2">
        <v>4727</v>
      </c>
      <c r="B4731">
        <v>4727</v>
      </c>
      <c r="C4731" t="s">
        <v>45</v>
      </c>
      <c r="D4731" t="s">
        <v>46</v>
      </c>
      <c r="E4731">
        <v>20220101</v>
      </c>
      <c r="F4731">
        <v>2022</v>
      </c>
      <c r="G4731" t="s">
        <v>48</v>
      </c>
      <c r="H4731">
        <v>156</v>
      </c>
      <c r="I4731" t="s">
        <v>50</v>
      </c>
      <c r="J4731" t="s">
        <v>52</v>
      </c>
      <c r="K4731" t="s">
        <v>54</v>
      </c>
      <c r="L4731">
        <v>508</v>
      </c>
      <c r="M4731" t="s">
        <v>60</v>
      </c>
      <c r="N4731">
        <v>0</v>
      </c>
      <c r="O4731" t="s">
        <v>64</v>
      </c>
      <c r="P4731" t="s">
        <v>66</v>
      </c>
      <c r="Q4731" t="s">
        <v>67</v>
      </c>
      <c r="R4731" t="b">
        <v>1</v>
      </c>
      <c r="S4731" t="s">
        <v>671</v>
      </c>
      <c r="T4731" t="s">
        <v>2714</v>
      </c>
      <c r="U4731">
        <v>6</v>
      </c>
      <c r="V4731" t="b">
        <v>1</v>
      </c>
      <c r="W4731" t="s">
        <v>4339</v>
      </c>
      <c r="X4731" t="s">
        <v>4340</v>
      </c>
      <c r="Y4731" t="s">
        <v>4341</v>
      </c>
      <c r="Z4731">
        <v>0</v>
      </c>
      <c r="AA4731" t="s">
        <v>4342</v>
      </c>
      <c r="AB4731">
        <v>5</v>
      </c>
      <c r="AC4731" t="s">
        <v>4347</v>
      </c>
      <c r="AD4731">
        <v>1229</v>
      </c>
      <c r="AE4731" t="b">
        <v>0</v>
      </c>
      <c r="AF4731">
        <v>5</v>
      </c>
      <c r="AG4731" t="s">
        <v>4347</v>
      </c>
      <c r="AH4731">
        <v>1229</v>
      </c>
      <c r="AI4731" t="b">
        <v>0</v>
      </c>
      <c r="AJ4731">
        <v>47731</v>
      </c>
      <c r="AK4731" t="b">
        <v>0</v>
      </c>
      <c r="AL4731">
        <v>0</v>
      </c>
      <c r="AM4731" t="b">
        <v>0</v>
      </c>
      <c r="AO4731" s="1">
        <v>331115</v>
      </c>
      <c r="AP4731" s="1">
        <v>331115</v>
      </c>
      <c r="AQ4731">
        <v>0</v>
      </c>
      <c r="AR4731" t="b">
        <v>1</v>
      </c>
      <c r="AS4731" t="b">
        <v>0</v>
      </c>
      <c r="AT4731" t="s">
        <v>286</v>
      </c>
    </row>
    <row r="4732" spans="1:46" hidden="1" x14ac:dyDescent="0.2">
      <c r="A4732" s="2">
        <v>4728</v>
      </c>
      <c r="B4732">
        <v>4728</v>
      </c>
      <c r="C4732" t="s">
        <v>45</v>
      </c>
      <c r="D4732" t="s">
        <v>46</v>
      </c>
      <c r="E4732">
        <v>20220101</v>
      </c>
      <c r="F4732">
        <v>2022</v>
      </c>
      <c r="G4732" t="s">
        <v>48</v>
      </c>
      <c r="H4732">
        <v>156</v>
      </c>
      <c r="I4732" t="s">
        <v>50</v>
      </c>
      <c r="J4732" t="s">
        <v>52</v>
      </c>
      <c r="K4732" t="s">
        <v>54</v>
      </c>
      <c r="L4732">
        <v>508</v>
      </c>
      <c r="M4732" t="s">
        <v>60</v>
      </c>
      <c r="N4732">
        <v>0</v>
      </c>
      <c r="O4732" t="s">
        <v>64</v>
      </c>
      <c r="P4732" t="s">
        <v>66</v>
      </c>
      <c r="Q4732" t="s">
        <v>67</v>
      </c>
      <c r="R4732" t="b">
        <v>1</v>
      </c>
      <c r="S4732" t="s">
        <v>672</v>
      </c>
      <c r="T4732" t="s">
        <v>2715</v>
      </c>
      <c r="U4732">
        <v>4</v>
      </c>
      <c r="V4732" t="b">
        <v>0</v>
      </c>
      <c r="W4732" t="s">
        <v>4339</v>
      </c>
      <c r="X4732" t="s">
        <v>4340</v>
      </c>
      <c r="Y4732" t="s">
        <v>4341</v>
      </c>
      <c r="Z4732">
        <v>0</v>
      </c>
      <c r="AA4732" t="s">
        <v>4342</v>
      </c>
      <c r="AB4732">
        <v>8</v>
      </c>
      <c r="AC4732" t="s">
        <v>4344</v>
      </c>
      <c r="AD4732">
        <v>372184</v>
      </c>
      <c r="AE4732" t="b">
        <v>0</v>
      </c>
      <c r="AF4732">
        <v>8</v>
      </c>
      <c r="AG4732" t="s">
        <v>4344</v>
      </c>
      <c r="AH4732">
        <v>372184</v>
      </c>
      <c r="AI4732" t="b">
        <v>0</v>
      </c>
      <c r="AJ4732">
        <v>372184</v>
      </c>
      <c r="AK4732" t="b">
        <v>0</v>
      </c>
      <c r="AL4732">
        <v>0</v>
      </c>
      <c r="AM4732" t="b">
        <v>0</v>
      </c>
      <c r="AO4732" s="1">
        <v>1818815</v>
      </c>
      <c r="AP4732" s="1">
        <v>1818815</v>
      </c>
      <c r="AQ4732">
        <v>0</v>
      </c>
      <c r="AR4732" t="b">
        <v>0</v>
      </c>
      <c r="AS4732" t="b">
        <v>1</v>
      </c>
      <c r="AT4732" t="s">
        <v>286</v>
      </c>
    </row>
    <row r="4733" spans="1:46" hidden="1" x14ac:dyDescent="0.2">
      <c r="A4733" s="2">
        <v>4729</v>
      </c>
      <c r="B4733">
        <v>4729</v>
      </c>
      <c r="C4733" t="s">
        <v>45</v>
      </c>
      <c r="D4733" t="s">
        <v>46</v>
      </c>
      <c r="E4733">
        <v>20220101</v>
      </c>
      <c r="F4733">
        <v>2022</v>
      </c>
      <c r="G4733" t="s">
        <v>48</v>
      </c>
      <c r="H4733">
        <v>156</v>
      </c>
      <c r="I4733" t="s">
        <v>50</v>
      </c>
      <c r="J4733" t="s">
        <v>52</v>
      </c>
      <c r="K4733" t="s">
        <v>54</v>
      </c>
      <c r="L4733">
        <v>508</v>
      </c>
      <c r="M4733" t="s">
        <v>60</v>
      </c>
      <c r="N4733">
        <v>0</v>
      </c>
      <c r="O4733" t="s">
        <v>64</v>
      </c>
      <c r="P4733" t="s">
        <v>66</v>
      </c>
      <c r="Q4733" t="s">
        <v>67</v>
      </c>
      <c r="R4733" t="b">
        <v>1</v>
      </c>
      <c r="S4733" t="s">
        <v>673</v>
      </c>
      <c r="T4733" t="s">
        <v>2716</v>
      </c>
      <c r="U4733">
        <v>6</v>
      </c>
      <c r="V4733" t="b">
        <v>1</v>
      </c>
      <c r="W4733" t="s">
        <v>4339</v>
      </c>
      <c r="X4733" t="s">
        <v>4340</v>
      </c>
      <c r="Y4733" t="s">
        <v>4341</v>
      </c>
      <c r="Z4733">
        <v>0</v>
      </c>
      <c r="AA4733" t="s">
        <v>4342</v>
      </c>
      <c r="AB4733">
        <v>8</v>
      </c>
      <c r="AC4733" t="s">
        <v>4344</v>
      </c>
      <c r="AD4733">
        <v>869</v>
      </c>
      <c r="AE4733" t="b">
        <v>0</v>
      </c>
      <c r="AF4733">
        <v>8</v>
      </c>
      <c r="AG4733" t="s">
        <v>4344</v>
      </c>
      <c r="AH4733">
        <v>869</v>
      </c>
      <c r="AI4733" t="b">
        <v>0</v>
      </c>
      <c r="AJ4733">
        <v>869</v>
      </c>
      <c r="AK4733" t="b">
        <v>0</v>
      </c>
      <c r="AL4733">
        <v>0</v>
      </c>
      <c r="AM4733" t="b">
        <v>0</v>
      </c>
      <c r="AO4733" s="1">
        <v>9256</v>
      </c>
      <c r="AP4733" s="1">
        <v>9256</v>
      </c>
      <c r="AQ4733">
        <v>0</v>
      </c>
      <c r="AR4733" t="b">
        <v>1</v>
      </c>
      <c r="AS4733" t="b">
        <v>0</v>
      </c>
      <c r="AT4733" t="s">
        <v>286</v>
      </c>
    </row>
    <row r="4734" spans="1:46" hidden="1" x14ac:dyDescent="0.2">
      <c r="A4734" s="2">
        <v>4730</v>
      </c>
      <c r="B4734">
        <v>4730</v>
      </c>
      <c r="C4734" t="s">
        <v>45</v>
      </c>
      <c r="D4734" t="s">
        <v>46</v>
      </c>
      <c r="E4734">
        <v>20220101</v>
      </c>
      <c r="F4734">
        <v>2022</v>
      </c>
      <c r="G4734" t="s">
        <v>48</v>
      </c>
      <c r="H4734">
        <v>156</v>
      </c>
      <c r="I4734" t="s">
        <v>50</v>
      </c>
      <c r="J4734" t="s">
        <v>52</v>
      </c>
      <c r="K4734" t="s">
        <v>54</v>
      </c>
      <c r="L4734">
        <v>508</v>
      </c>
      <c r="M4734" t="s">
        <v>60</v>
      </c>
      <c r="N4734">
        <v>0</v>
      </c>
      <c r="O4734" t="s">
        <v>64</v>
      </c>
      <c r="P4734" t="s">
        <v>66</v>
      </c>
      <c r="Q4734" t="s">
        <v>67</v>
      </c>
      <c r="R4734" t="b">
        <v>1</v>
      </c>
      <c r="S4734" t="s">
        <v>674</v>
      </c>
      <c r="T4734" t="s">
        <v>2717</v>
      </c>
      <c r="U4734">
        <v>6</v>
      </c>
      <c r="V4734" t="b">
        <v>1</v>
      </c>
      <c r="W4734" t="s">
        <v>4339</v>
      </c>
      <c r="X4734" t="s">
        <v>4340</v>
      </c>
      <c r="Y4734" t="s">
        <v>4341</v>
      </c>
      <c r="Z4734">
        <v>0</v>
      </c>
      <c r="AA4734" t="s">
        <v>4342</v>
      </c>
      <c r="AB4734">
        <v>8</v>
      </c>
      <c r="AC4734" t="s">
        <v>4344</v>
      </c>
      <c r="AD4734">
        <v>490</v>
      </c>
      <c r="AE4734" t="b">
        <v>0</v>
      </c>
      <c r="AF4734">
        <v>8</v>
      </c>
      <c r="AG4734" t="s">
        <v>4344</v>
      </c>
      <c r="AH4734">
        <v>490</v>
      </c>
      <c r="AI4734" t="b">
        <v>0</v>
      </c>
      <c r="AJ4734">
        <v>490</v>
      </c>
      <c r="AK4734" t="b">
        <v>0</v>
      </c>
      <c r="AL4734">
        <v>0</v>
      </c>
      <c r="AM4734" t="b">
        <v>0</v>
      </c>
      <c r="AO4734" s="1">
        <v>980</v>
      </c>
      <c r="AP4734" s="1">
        <v>980</v>
      </c>
      <c r="AQ4734">
        <v>0</v>
      </c>
      <c r="AR4734" t="b">
        <v>1</v>
      </c>
      <c r="AS4734" t="b">
        <v>0</v>
      </c>
      <c r="AT4734" t="s">
        <v>286</v>
      </c>
    </row>
    <row r="4735" spans="1:46" hidden="1" x14ac:dyDescent="0.2">
      <c r="A4735" s="2">
        <v>4731</v>
      </c>
      <c r="B4735">
        <v>4731</v>
      </c>
      <c r="C4735" t="s">
        <v>45</v>
      </c>
      <c r="D4735" t="s">
        <v>46</v>
      </c>
      <c r="E4735">
        <v>20220101</v>
      </c>
      <c r="F4735">
        <v>2022</v>
      </c>
      <c r="G4735" t="s">
        <v>48</v>
      </c>
      <c r="H4735">
        <v>156</v>
      </c>
      <c r="I4735" t="s">
        <v>50</v>
      </c>
      <c r="J4735" t="s">
        <v>52</v>
      </c>
      <c r="K4735" t="s">
        <v>54</v>
      </c>
      <c r="L4735">
        <v>508</v>
      </c>
      <c r="M4735" t="s">
        <v>60</v>
      </c>
      <c r="N4735">
        <v>0</v>
      </c>
      <c r="O4735" t="s">
        <v>64</v>
      </c>
      <c r="P4735" t="s">
        <v>66</v>
      </c>
      <c r="Q4735" t="s">
        <v>67</v>
      </c>
      <c r="R4735" t="b">
        <v>1</v>
      </c>
      <c r="S4735" t="s">
        <v>1203</v>
      </c>
      <c r="T4735" t="s">
        <v>3802</v>
      </c>
      <c r="U4735">
        <v>6</v>
      </c>
      <c r="V4735" t="b">
        <v>1</v>
      </c>
      <c r="W4735" t="s">
        <v>4339</v>
      </c>
      <c r="X4735" t="s">
        <v>4340</v>
      </c>
      <c r="Y4735" t="s">
        <v>4341</v>
      </c>
      <c r="Z4735">
        <v>0</v>
      </c>
      <c r="AA4735" t="s">
        <v>4342</v>
      </c>
      <c r="AB4735">
        <v>8</v>
      </c>
      <c r="AC4735" t="s">
        <v>4344</v>
      </c>
      <c r="AD4735">
        <v>71</v>
      </c>
      <c r="AE4735" t="b">
        <v>0</v>
      </c>
      <c r="AF4735">
        <v>8</v>
      </c>
      <c r="AG4735" t="s">
        <v>4344</v>
      </c>
      <c r="AH4735">
        <v>71</v>
      </c>
      <c r="AI4735" t="b">
        <v>0</v>
      </c>
      <c r="AJ4735">
        <v>71</v>
      </c>
      <c r="AK4735" t="b">
        <v>0</v>
      </c>
      <c r="AL4735">
        <v>0</v>
      </c>
      <c r="AM4735" t="b">
        <v>0</v>
      </c>
      <c r="AO4735" s="1">
        <v>660</v>
      </c>
      <c r="AP4735" s="1">
        <v>660</v>
      </c>
      <c r="AQ4735">
        <v>0</v>
      </c>
      <c r="AR4735" t="b">
        <v>1</v>
      </c>
      <c r="AS4735" t="b">
        <v>0</v>
      </c>
      <c r="AT4735" t="s">
        <v>286</v>
      </c>
    </row>
    <row r="4736" spans="1:46" hidden="1" x14ac:dyDescent="0.2">
      <c r="A4736" s="2">
        <v>4732</v>
      </c>
      <c r="B4736">
        <v>4732</v>
      </c>
      <c r="C4736" t="s">
        <v>45</v>
      </c>
      <c r="D4736" t="s">
        <v>46</v>
      </c>
      <c r="E4736">
        <v>20220101</v>
      </c>
      <c r="F4736">
        <v>2022</v>
      </c>
      <c r="G4736" t="s">
        <v>48</v>
      </c>
      <c r="H4736">
        <v>156</v>
      </c>
      <c r="I4736" t="s">
        <v>50</v>
      </c>
      <c r="J4736" t="s">
        <v>52</v>
      </c>
      <c r="K4736" t="s">
        <v>54</v>
      </c>
      <c r="L4736">
        <v>508</v>
      </c>
      <c r="M4736" t="s">
        <v>60</v>
      </c>
      <c r="N4736">
        <v>0</v>
      </c>
      <c r="O4736" t="s">
        <v>64</v>
      </c>
      <c r="P4736" t="s">
        <v>66</v>
      </c>
      <c r="Q4736" t="s">
        <v>67</v>
      </c>
      <c r="R4736" t="b">
        <v>1</v>
      </c>
      <c r="S4736" t="s">
        <v>675</v>
      </c>
      <c r="T4736" t="s">
        <v>2718</v>
      </c>
      <c r="U4736">
        <v>6</v>
      </c>
      <c r="V4736" t="b">
        <v>1</v>
      </c>
      <c r="W4736" t="s">
        <v>4339</v>
      </c>
      <c r="X4736" t="s">
        <v>4340</v>
      </c>
      <c r="Y4736" t="s">
        <v>4341</v>
      </c>
      <c r="Z4736">
        <v>0</v>
      </c>
      <c r="AA4736" t="s">
        <v>4342</v>
      </c>
      <c r="AB4736">
        <v>8</v>
      </c>
      <c r="AC4736" t="s">
        <v>4344</v>
      </c>
      <c r="AD4736">
        <v>119257</v>
      </c>
      <c r="AE4736" t="b">
        <v>0</v>
      </c>
      <c r="AF4736">
        <v>8</v>
      </c>
      <c r="AG4736" t="s">
        <v>4344</v>
      </c>
      <c r="AH4736">
        <v>119257</v>
      </c>
      <c r="AI4736" t="b">
        <v>0</v>
      </c>
      <c r="AJ4736">
        <v>119257</v>
      </c>
      <c r="AK4736" t="b">
        <v>0</v>
      </c>
      <c r="AL4736">
        <v>0</v>
      </c>
      <c r="AM4736" t="b">
        <v>0</v>
      </c>
      <c r="AO4736" s="1">
        <v>459580</v>
      </c>
      <c r="AP4736" s="1">
        <v>459580</v>
      </c>
      <c r="AQ4736">
        <v>0</v>
      </c>
      <c r="AR4736" t="b">
        <v>1</v>
      </c>
      <c r="AS4736" t="b">
        <v>0</v>
      </c>
      <c r="AT4736" t="s">
        <v>286</v>
      </c>
    </row>
    <row r="4737" spans="1:46" hidden="1" x14ac:dyDescent="0.2">
      <c r="A4737" s="2">
        <v>4733</v>
      </c>
      <c r="B4737">
        <v>4733</v>
      </c>
      <c r="C4737" t="s">
        <v>45</v>
      </c>
      <c r="D4737" t="s">
        <v>46</v>
      </c>
      <c r="E4737">
        <v>20220101</v>
      </c>
      <c r="F4737">
        <v>2022</v>
      </c>
      <c r="G4737" t="s">
        <v>48</v>
      </c>
      <c r="H4737">
        <v>156</v>
      </c>
      <c r="I4737" t="s">
        <v>50</v>
      </c>
      <c r="J4737" t="s">
        <v>52</v>
      </c>
      <c r="K4737" t="s">
        <v>54</v>
      </c>
      <c r="L4737">
        <v>508</v>
      </c>
      <c r="M4737" t="s">
        <v>60</v>
      </c>
      <c r="N4737">
        <v>0</v>
      </c>
      <c r="O4737" t="s">
        <v>64</v>
      </c>
      <c r="P4737" t="s">
        <v>66</v>
      </c>
      <c r="Q4737" t="s">
        <v>67</v>
      </c>
      <c r="R4737" t="b">
        <v>1</v>
      </c>
      <c r="S4737" t="s">
        <v>676</v>
      </c>
      <c r="T4737" t="s">
        <v>2719</v>
      </c>
      <c r="U4737">
        <v>6</v>
      </c>
      <c r="V4737" t="b">
        <v>1</v>
      </c>
      <c r="W4737" t="s">
        <v>4339</v>
      </c>
      <c r="X4737" t="s">
        <v>4340</v>
      </c>
      <c r="Y4737" t="s">
        <v>4341</v>
      </c>
      <c r="Z4737">
        <v>0</v>
      </c>
      <c r="AA4737" t="s">
        <v>4342</v>
      </c>
      <c r="AB4737">
        <v>8</v>
      </c>
      <c r="AC4737" t="s">
        <v>4344</v>
      </c>
      <c r="AD4737">
        <v>47782</v>
      </c>
      <c r="AE4737" t="b">
        <v>0</v>
      </c>
      <c r="AF4737">
        <v>8</v>
      </c>
      <c r="AG4737" t="s">
        <v>4344</v>
      </c>
      <c r="AH4737">
        <v>47782</v>
      </c>
      <c r="AI4737" t="b">
        <v>0</v>
      </c>
      <c r="AJ4737">
        <v>47782</v>
      </c>
      <c r="AK4737" t="b">
        <v>0</v>
      </c>
      <c r="AL4737">
        <v>0</v>
      </c>
      <c r="AM4737" t="b">
        <v>0</v>
      </c>
      <c r="AO4737" s="1">
        <v>195813</v>
      </c>
      <c r="AP4737" s="1">
        <v>195813</v>
      </c>
      <c r="AQ4737">
        <v>0</v>
      </c>
      <c r="AR4737" t="b">
        <v>1</v>
      </c>
      <c r="AS4737" t="b">
        <v>0</v>
      </c>
      <c r="AT4737" t="s">
        <v>286</v>
      </c>
    </row>
    <row r="4738" spans="1:46" hidden="1" x14ac:dyDescent="0.2">
      <c r="A4738" s="2">
        <v>4734</v>
      </c>
      <c r="B4738">
        <v>4734</v>
      </c>
      <c r="C4738" t="s">
        <v>45</v>
      </c>
      <c r="D4738" t="s">
        <v>46</v>
      </c>
      <c r="E4738">
        <v>20220101</v>
      </c>
      <c r="F4738">
        <v>2022</v>
      </c>
      <c r="G4738" t="s">
        <v>48</v>
      </c>
      <c r="H4738">
        <v>156</v>
      </c>
      <c r="I4738" t="s">
        <v>50</v>
      </c>
      <c r="J4738" t="s">
        <v>52</v>
      </c>
      <c r="K4738" t="s">
        <v>54</v>
      </c>
      <c r="L4738">
        <v>508</v>
      </c>
      <c r="M4738" t="s">
        <v>60</v>
      </c>
      <c r="N4738">
        <v>0</v>
      </c>
      <c r="O4738" t="s">
        <v>64</v>
      </c>
      <c r="P4738" t="s">
        <v>66</v>
      </c>
      <c r="Q4738" t="s">
        <v>67</v>
      </c>
      <c r="R4738" t="b">
        <v>1</v>
      </c>
      <c r="S4738" t="s">
        <v>677</v>
      </c>
      <c r="T4738" t="s">
        <v>2720</v>
      </c>
      <c r="U4738">
        <v>6</v>
      </c>
      <c r="V4738" t="b">
        <v>1</v>
      </c>
      <c r="W4738" t="s">
        <v>4339</v>
      </c>
      <c r="X4738" t="s">
        <v>4340</v>
      </c>
      <c r="Y4738" t="s">
        <v>4341</v>
      </c>
      <c r="Z4738">
        <v>0</v>
      </c>
      <c r="AA4738" t="s">
        <v>4342</v>
      </c>
      <c r="AB4738">
        <v>8</v>
      </c>
      <c r="AC4738" t="s">
        <v>4344</v>
      </c>
      <c r="AD4738">
        <v>53934</v>
      </c>
      <c r="AE4738" t="b">
        <v>0</v>
      </c>
      <c r="AF4738">
        <v>8</v>
      </c>
      <c r="AG4738" t="s">
        <v>4344</v>
      </c>
      <c r="AH4738">
        <v>53934</v>
      </c>
      <c r="AI4738" t="b">
        <v>0</v>
      </c>
      <c r="AJ4738">
        <v>53934</v>
      </c>
      <c r="AK4738" t="b">
        <v>0</v>
      </c>
      <c r="AL4738">
        <v>0</v>
      </c>
      <c r="AM4738" t="b">
        <v>0</v>
      </c>
      <c r="AO4738" s="1">
        <v>294095</v>
      </c>
      <c r="AP4738" s="1">
        <v>294095</v>
      </c>
      <c r="AQ4738">
        <v>0</v>
      </c>
      <c r="AR4738" t="b">
        <v>1</v>
      </c>
      <c r="AS4738" t="b">
        <v>0</v>
      </c>
      <c r="AT4738" t="s">
        <v>286</v>
      </c>
    </row>
    <row r="4739" spans="1:46" hidden="1" x14ac:dyDescent="0.2">
      <c r="A4739" s="2">
        <v>4735</v>
      </c>
      <c r="B4739">
        <v>4735</v>
      </c>
      <c r="C4739" t="s">
        <v>45</v>
      </c>
      <c r="D4739" t="s">
        <v>46</v>
      </c>
      <c r="E4739">
        <v>20220101</v>
      </c>
      <c r="F4739">
        <v>2022</v>
      </c>
      <c r="G4739" t="s">
        <v>48</v>
      </c>
      <c r="H4739">
        <v>156</v>
      </c>
      <c r="I4739" t="s">
        <v>50</v>
      </c>
      <c r="J4739" t="s">
        <v>52</v>
      </c>
      <c r="K4739" t="s">
        <v>54</v>
      </c>
      <c r="L4739">
        <v>508</v>
      </c>
      <c r="M4739" t="s">
        <v>60</v>
      </c>
      <c r="N4739">
        <v>0</v>
      </c>
      <c r="O4739" t="s">
        <v>64</v>
      </c>
      <c r="P4739" t="s">
        <v>66</v>
      </c>
      <c r="Q4739" t="s">
        <v>67</v>
      </c>
      <c r="R4739" t="b">
        <v>1</v>
      </c>
      <c r="S4739" t="s">
        <v>678</v>
      </c>
      <c r="T4739" t="s">
        <v>2721</v>
      </c>
      <c r="U4739">
        <v>6</v>
      </c>
      <c r="V4739" t="b">
        <v>1</v>
      </c>
      <c r="W4739" t="s">
        <v>4339</v>
      </c>
      <c r="X4739" t="s">
        <v>4340</v>
      </c>
      <c r="Y4739" t="s">
        <v>4341</v>
      </c>
      <c r="Z4739">
        <v>0</v>
      </c>
      <c r="AA4739" t="s">
        <v>4342</v>
      </c>
      <c r="AB4739">
        <v>8</v>
      </c>
      <c r="AC4739" t="s">
        <v>4344</v>
      </c>
      <c r="AD4739">
        <v>149781</v>
      </c>
      <c r="AE4739" t="b">
        <v>0</v>
      </c>
      <c r="AF4739">
        <v>8</v>
      </c>
      <c r="AG4739" t="s">
        <v>4344</v>
      </c>
      <c r="AH4739">
        <v>149781</v>
      </c>
      <c r="AI4739" t="b">
        <v>0</v>
      </c>
      <c r="AJ4739">
        <v>149781</v>
      </c>
      <c r="AK4739" t="b">
        <v>0</v>
      </c>
      <c r="AL4739">
        <v>0</v>
      </c>
      <c r="AM4739" t="b">
        <v>0</v>
      </c>
      <c r="AO4739" s="1">
        <v>858431</v>
      </c>
      <c r="AP4739" s="1">
        <v>858431</v>
      </c>
      <c r="AQ4739">
        <v>0</v>
      </c>
      <c r="AR4739" t="b">
        <v>1</v>
      </c>
      <c r="AS4739" t="b">
        <v>0</v>
      </c>
      <c r="AT4739" t="s">
        <v>286</v>
      </c>
    </row>
    <row r="4740" spans="1:46" hidden="1" x14ac:dyDescent="0.2">
      <c r="A4740" s="2">
        <v>4736</v>
      </c>
      <c r="B4740">
        <v>4736</v>
      </c>
      <c r="C4740" t="s">
        <v>45</v>
      </c>
      <c r="D4740" t="s">
        <v>46</v>
      </c>
      <c r="E4740">
        <v>20220101</v>
      </c>
      <c r="F4740">
        <v>2022</v>
      </c>
      <c r="G4740" t="s">
        <v>48</v>
      </c>
      <c r="H4740">
        <v>156</v>
      </c>
      <c r="I4740" t="s">
        <v>50</v>
      </c>
      <c r="J4740" t="s">
        <v>52</v>
      </c>
      <c r="K4740" t="s">
        <v>54</v>
      </c>
      <c r="L4740">
        <v>508</v>
      </c>
      <c r="M4740" t="s">
        <v>60</v>
      </c>
      <c r="N4740">
        <v>0</v>
      </c>
      <c r="O4740" t="s">
        <v>64</v>
      </c>
      <c r="P4740" t="s">
        <v>66</v>
      </c>
      <c r="Q4740" t="s">
        <v>67</v>
      </c>
      <c r="R4740" t="b">
        <v>1</v>
      </c>
      <c r="S4740" t="s">
        <v>679</v>
      </c>
      <c r="T4740" t="s">
        <v>2722</v>
      </c>
      <c r="U4740">
        <v>4</v>
      </c>
      <c r="V4740" t="b">
        <v>0</v>
      </c>
      <c r="W4740" t="s">
        <v>4339</v>
      </c>
      <c r="X4740" t="s">
        <v>4340</v>
      </c>
      <c r="Y4740" t="s">
        <v>4341</v>
      </c>
      <c r="Z4740">
        <v>0</v>
      </c>
      <c r="AA4740" t="s">
        <v>4342</v>
      </c>
      <c r="AB4740">
        <v>-1</v>
      </c>
      <c r="AC4740" t="s">
        <v>4343</v>
      </c>
      <c r="AD4740">
        <v>0</v>
      </c>
      <c r="AE4740" t="b">
        <v>0</v>
      </c>
      <c r="AF4740">
        <v>-1</v>
      </c>
      <c r="AG4740" t="s">
        <v>4343</v>
      </c>
      <c r="AH4740">
        <v>0</v>
      </c>
      <c r="AI4740" t="b">
        <v>0</v>
      </c>
      <c r="AJ4740">
        <v>699409</v>
      </c>
      <c r="AK4740" t="b">
        <v>0</v>
      </c>
      <c r="AL4740">
        <v>0</v>
      </c>
      <c r="AM4740" t="b">
        <v>0</v>
      </c>
      <c r="AO4740" s="1">
        <v>3918369</v>
      </c>
      <c r="AP4740" s="1">
        <v>3918369</v>
      </c>
      <c r="AQ4740">
        <v>0</v>
      </c>
      <c r="AR4740" t="b">
        <v>0</v>
      </c>
      <c r="AS4740" t="b">
        <v>1</v>
      </c>
      <c r="AT4740" t="s">
        <v>286</v>
      </c>
    </row>
    <row r="4741" spans="1:46" hidden="1" x14ac:dyDescent="0.2">
      <c r="A4741" s="2">
        <v>4737</v>
      </c>
      <c r="B4741">
        <v>4737</v>
      </c>
      <c r="C4741" t="s">
        <v>45</v>
      </c>
      <c r="D4741" t="s">
        <v>46</v>
      </c>
      <c r="E4741">
        <v>20220101</v>
      </c>
      <c r="F4741">
        <v>2022</v>
      </c>
      <c r="G4741" t="s">
        <v>48</v>
      </c>
      <c r="H4741">
        <v>156</v>
      </c>
      <c r="I4741" t="s">
        <v>50</v>
      </c>
      <c r="J4741" t="s">
        <v>52</v>
      </c>
      <c r="K4741" t="s">
        <v>54</v>
      </c>
      <c r="L4741">
        <v>508</v>
      </c>
      <c r="M4741" t="s">
        <v>60</v>
      </c>
      <c r="N4741">
        <v>0</v>
      </c>
      <c r="O4741" t="s">
        <v>64</v>
      </c>
      <c r="P4741" t="s">
        <v>66</v>
      </c>
      <c r="Q4741" t="s">
        <v>67</v>
      </c>
      <c r="R4741" t="b">
        <v>1</v>
      </c>
      <c r="S4741" t="s">
        <v>680</v>
      </c>
      <c r="T4741" t="s">
        <v>2723</v>
      </c>
      <c r="U4741">
        <v>6</v>
      </c>
      <c r="V4741" t="b">
        <v>1</v>
      </c>
      <c r="W4741" t="s">
        <v>4339</v>
      </c>
      <c r="X4741" t="s">
        <v>4340</v>
      </c>
      <c r="Y4741" t="s">
        <v>4341</v>
      </c>
      <c r="Z4741">
        <v>0</v>
      </c>
      <c r="AA4741" t="s">
        <v>4342</v>
      </c>
      <c r="AB4741">
        <v>5</v>
      </c>
      <c r="AC4741" t="s">
        <v>4347</v>
      </c>
      <c r="AD4741">
        <v>4596</v>
      </c>
      <c r="AE4741" t="b">
        <v>0</v>
      </c>
      <c r="AF4741">
        <v>5</v>
      </c>
      <c r="AG4741" t="s">
        <v>4347</v>
      </c>
      <c r="AH4741">
        <v>4596</v>
      </c>
      <c r="AI4741" t="b">
        <v>0</v>
      </c>
      <c r="AJ4741">
        <v>69248</v>
      </c>
      <c r="AK4741" t="b">
        <v>0</v>
      </c>
      <c r="AL4741">
        <v>0</v>
      </c>
      <c r="AM4741" t="b">
        <v>0</v>
      </c>
      <c r="AO4741" s="1">
        <v>461451</v>
      </c>
      <c r="AP4741" s="1">
        <v>461451</v>
      </c>
      <c r="AQ4741">
        <v>0</v>
      </c>
      <c r="AR4741" t="b">
        <v>1</v>
      </c>
      <c r="AS4741" t="b">
        <v>0</v>
      </c>
      <c r="AT4741" t="s">
        <v>286</v>
      </c>
    </row>
    <row r="4742" spans="1:46" hidden="1" x14ac:dyDescent="0.2">
      <c r="A4742" s="2">
        <v>4738</v>
      </c>
      <c r="B4742">
        <v>4738</v>
      </c>
      <c r="C4742" t="s">
        <v>45</v>
      </c>
      <c r="D4742" t="s">
        <v>46</v>
      </c>
      <c r="E4742">
        <v>20220101</v>
      </c>
      <c r="F4742">
        <v>2022</v>
      </c>
      <c r="G4742" t="s">
        <v>48</v>
      </c>
      <c r="H4742">
        <v>156</v>
      </c>
      <c r="I4742" t="s">
        <v>50</v>
      </c>
      <c r="J4742" t="s">
        <v>52</v>
      </c>
      <c r="K4742" t="s">
        <v>54</v>
      </c>
      <c r="L4742">
        <v>508</v>
      </c>
      <c r="M4742" t="s">
        <v>60</v>
      </c>
      <c r="N4742">
        <v>0</v>
      </c>
      <c r="O4742" t="s">
        <v>64</v>
      </c>
      <c r="P4742" t="s">
        <v>66</v>
      </c>
      <c r="Q4742" t="s">
        <v>67</v>
      </c>
      <c r="R4742" t="b">
        <v>1</v>
      </c>
      <c r="S4742" t="s">
        <v>681</v>
      </c>
      <c r="T4742" t="s">
        <v>2724</v>
      </c>
      <c r="U4742">
        <v>6</v>
      </c>
      <c r="V4742" t="b">
        <v>1</v>
      </c>
      <c r="W4742" t="s">
        <v>4339</v>
      </c>
      <c r="X4742" t="s">
        <v>4340</v>
      </c>
      <c r="Y4742" t="s">
        <v>4341</v>
      </c>
      <c r="Z4742">
        <v>0</v>
      </c>
      <c r="AA4742" t="s">
        <v>4342</v>
      </c>
      <c r="AB4742">
        <v>5</v>
      </c>
      <c r="AC4742" t="s">
        <v>4347</v>
      </c>
      <c r="AD4742">
        <v>11101</v>
      </c>
      <c r="AE4742" t="b">
        <v>0</v>
      </c>
      <c r="AF4742">
        <v>5</v>
      </c>
      <c r="AG4742" t="s">
        <v>4347</v>
      </c>
      <c r="AH4742">
        <v>11101</v>
      </c>
      <c r="AI4742" t="b">
        <v>0</v>
      </c>
      <c r="AJ4742">
        <v>65802</v>
      </c>
      <c r="AK4742" t="b">
        <v>0</v>
      </c>
      <c r="AL4742">
        <v>0</v>
      </c>
      <c r="AM4742" t="b">
        <v>0</v>
      </c>
      <c r="AO4742" s="1">
        <v>327978</v>
      </c>
      <c r="AP4742" s="1">
        <v>327978</v>
      </c>
      <c r="AQ4742">
        <v>0</v>
      </c>
      <c r="AR4742" t="b">
        <v>1</v>
      </c>
      <c r="AS4742" t="b">
        <v>0</v>
      </c>
      <c r="AT4742" t="s">
        <v>286</v>
      </c>
    </row>
    <row r="4743" spans="1:46" hidden="1" x14ac:dyDescent="0.2">
      <c r="A4743" s="2">
        <v>4739</v>
      </c>
      <c r="B4743">
        <v>4739</v>
      </c>
      <c r="C4743" t="s">
        <v>45</v>
      </c>
      <c r="D4743" t="s">
        <v>46</v>
      </c>
      <c r="E4743">
        <v>20220101</v>
      </c>
      <c r="F4743">
        <v>2022</v>
      </c>
      <c r="G4743" t="s">
        <v>48</v>
      </c>
      <c r="H4743">
        <v>156</v>
      </c>
      <c r="I4743" t="s">
        <v>50</v>
      </c>
      <c r="J4743" t="s">
        <v>52</v>
      </c>
      <c r="K4743" t="s">
        <v>54</v>
      </c>
      <c r="L4743">
        <v>508</v>
      </c>
      <c r="M4743" t="s">
        <v>60</v>
      </c>
      <c r="N4743">
        <v>0</v>
      </c>
      <c r="O4743" t="s">
        <v>64</v>
      </c>
      <c r="P4743" t="s">
        <v>66</v>
      </c>
      <c r="Q4743" t="s">
        <v>67</v>
      </c>
      <c r="R4743" t="b">
        <v>1</v>
      </c>
      <c r="S4743" t="s">
        <v>682</v>
      </c>
      <c r="T4743" t="s">
        <v>2725</v>
      </c>
      <c r="U4743">
        <v>6</v>
      </c>
      <c r="V4743" t="b">
        <v>1</v>
      </c>
      <c r="W4743" t="s">
        <v>4339</v>
      </c>
      <c r="X4743" t="s">
        <v>4340</v>
      </c>
      <c r="Y4743" t="s">
        <v>4341</v>
      </c>
      <c r="Z4743">
        <v>0</v>
      </c>
      <c r="AA4743" t="s">
        <v>4342</v>
      </c>
      <c r="AB4743">
        <v>5</v>
      </c>
      <c r="AC4743" t="s">
        <v>4347</v>
      </c>
      <c r="AD4743">
        <v>29570</v>
      </c>
      <c r="AE4743" t="b">
        <v>0</v>
      </c>
      <c r="AF4743">
        <v>5</v>
      </c>
      <c r="AG4743" t="s">
        <v>4347</v>
      </c>
      <c r="AH4743">
        <v>29570</v>
      </c>
      <c r="AI4743" t="b">
        <v>0</v>
      </c>
      <c r="AJ4743">
        <v>60622</v>
      </c>
      <c r="AK4743" t="b">
        <v>0</v>
      </c>
      <c r="AL4743">
        <v>0</v>
      </c>
      <c r="AM4743" t="b">
        <v>0</v>
      </c>
      <c r="AO4743" s="1">
        <v>409135</v>
      </c>
      <c r="AP4743" s="1">
        <v>409135</v>
      </c>
      <c r="AQ4743">
        <v>0</v>
      </c>
      <c r="AR4743" t="b">
        <v>1</v>
      </c>
      <c r="AS4743" t="b">
        <v>0</v>
      </c>
      <c r="AT4743" t="s">
        <v>286</v>
      </c>
    </row>
    <row r="4744" spans="1:46" hidden="1" x14ac:dyDescent="0.2">
      <c r="A4744" s="2">
        <v>4740</v>
      </c>
      <c r="B4744">
        <v>4740</v>
      </c>
      <c r="C4744" t="s">
        <v>45</v>
      </c>
      <c r="D4744" t="s">
        <v>46</v>
      </c>
      <c r="E4744">
        <v>20220101</v>
      </c>
      <c r="F4744">
        <v>2022</v>
      </c>
      <c r="G4744" t="s">
        <v>48</v>
      </c>
      <c r="H4744">
        <v>156</v>
      </c>
      <c r="I4744" t="s">
        <v>50</v>
      </c>
      <c r="J4744" t="s">
        <v>52</v>
      </c>
      <c r="K4744" t="s">
        <v>54</v>
      </c>
      <c r="L4744">
        <v>508</v>
      </c>
      <c r="M4744" t="s">
        <v>60</v>
      </c>
      <c r="N4744">
        <v>0</v>
      </c>
      <c r="O4744" t="s">
        <v>64</v>
      </c>
      <c r="P4744" t="s">
        <v>66</v>
      </c>
      <c r="Q4744" t="s">
        <v>67</v>
      </c>
      <c r="R4744" t="b">
        <v>1</v>
      </c>
      <c r="S4744" t="s">
        <v>683</v>
      </c>
      <c r="T4744" t="s">
        <v>2726</v>
      </c>
      <c r="U4744">
        <v>6</v>
      </c>
      <c r="V4744" t="b">
        <v>1</v>
      </c>
      <c r="W4744" t="s">
        <v>4339</v>
      </c>
      <c r="X4744" t="s">
        <v>4340</v>
      </c>
      <c r="Y4744" t="s">
        <v>4341</v>
      </c>
      <c r="Z4744">
        <v>0</v>
      </c>
      <c r="AA4744" t="s">
        <v>4342</v>
      </c>
      <c r="AB4744">
        <v>5</v>
      </c>
      <c r="AC4744" t="s">
        <v>4347</v>
      </c>
      <c r="AD4744">
        <v>12296</v>
      </c>
      <c r="AE4744" t="b">
        <v>0</v>
      </c>
      <c r="AF4744">
        <v>5</v>
      </c>
      <c r="AG4744" t="s">
        <v>4347</v>
      </c>
      <c r="AH4744">
        <v>12296</v>
      </c>
      <c r="AI4744" t="b">
        <v>0</v>
      </c>
      <c r="AJ4744">
        <v>32231</v>
      </c>
      <c r="AK4744" t="b">
        <v>0</v>
      </c>
      <c r="AL4744">
        <v>0</v>
      </c>
      <c r="AM4744" t="b">
        <v>0</v>
      </c>
      <c r="AO4744" s="1">
        <v>174724</v>
      </c>
      <c r="AP4744" s="1">
        <v>174724</v>
      </c>
      <c r="AQ4744">
        <v>0</v>
      </c>
      <c r="AR4744" t="b">
        <v>1</v>
      </c>
      <c r="AS4744" t="b">
        <v>0</v>
      </c>
      <c r="AT4744" t="s">
        <v>286</v>
      </c>
    </row>
    <row r="4745" spans="1:46" hidden="1" x14ac:dyDescent="0.2">
      <c r="A4745" s="2">
        <v>4741</v>
      </c>
      <c r="B4745">
        <v>4741</v>
      </c>
      <c r="C4745" t="s">
        <v>45</v>
      </c>
      <c r="D4745" t="s">
        <v>46</v>
      </c>
      <c r="E4745">
        <v>20220101</v>
      </c>
      <c r="F4745">
        <v>2022</v>
      </c>
      <c r="G4745" t="s">
        <v>48</v>
      </c>
      <c r="H4745">
        <v>156</v>
      </c>
      <c r="I4745" t="s">
        <v>50</v>
      </c>
      <c r="J4745" t="s">
        <v>52</v>
      </c>
      <c r="K4745" t="s">
        <v>54</v>
      </c>
      <c r="L4745">
        <v>508</v>
      </c>
      <c r="M4745" t="s">
        <v>60</v>
      </c>
      <c r="N4745">
        <v>0</v>
      </c>
      <c r="O4745" t="s">
        <v>64</v>
      </c>
      <c r="P4745" t="s">
        <v>66</v>
      </c>
      <c r="Q4745" t="s">
        <v>67</v>
      </c>
      <c r="R4745" t="b">
        <v>1</v>
      </c>
      <c r="S4745" t="s">
        <v>684</v>
      </c>
      <c r="T4745" t="s">
        <v>2727</v>
      </c>
      <c r="U4745">
        <v>6</v>
      </c>
      <c r="V4745" t="b">
        <v>1</v>
      </c>
      <c r="W4745" t="s">
        <v>4339</v>
      </c>
      <c r="X4745" t="s">
        <v>4340</v>
      </c>
      <c r="Y4745" t="s">
        <v>4341</v>
      </c>
      <c r="Z4745">
        <v>0</v>
      </c>
      <c r="AA4745" t="s">
        <v>4342</v>
      </c>
      <c r="AB4745">
        <v>5</v>
      </c>
      <c r="AC4745" t="s">
        <v>4347</v>
      </c>
      <c r="AD4745">
        <v>101636</v>
      </c>
      <c r="AE4745" t="b">
        <v>0</v>
      </c>
      <c r="AF4745">
        <v>5</v>
      </c>
      <c r="AG4745" t="s">
        <v>4347</v>
      </c>
      <c r="AH4745">
        <v>101636</v>
      </c>
      <c r="AI4745" t="b">
        <v>0</v>
      </c>
      <c r="AJ4745">
        <v>329778</v>
      </c>
      <c r="AK4745" t="b">
        <v>0</v>
      </c>
      <c r="AL4745">
        <v>0</v>
      </c>
      <c r="AM4745" t="b">
        <v>0</v>
      </c>
      <c r="AO4745" s="1">
        <v>1870678</v>
      </c>
      <c r="AP4745" s="1">
        <v>1870678</v>
      </c>
      <c r="AQ4745">
        <v>0</v>
      </c>
      <c r="AR4745" t="b">
        <v>1</v>
      </c>
      <c r="AS4745" t="b">
        <v>0</v>
      </c>
      <c r="AT4745" t="s">
        <v>286</v>
      </c>
    </row>
    <row r="4746" spans="1:46" hidden="1" x14ac:dyDescent="0.2">
      <c r="A4746" s="2">
        <v>4742</v>
      </c>
      <c r="B4746">
        <v>4742</v>
      </c>
      <c r="C4746" t="s">
        <v>45</v>
      </c>
      <c r="D4746" t="s">
        <v>46</v>
      </c>
      <c r="E4746">
        <v>20220101</v>
      </c>
      <c r="F4746">
        <v>2022</v>
      </c>
      <c r="G4746" t="s">
        <v>48</v>
      </c>
      <c r="H4746">
        <v>156</v>
      </c>
      <c r="I4746" t="s">
        <v>50</v>
      </c>
      <c r="J4746" t="s">
        <v>52</v>
      </c>
      <c r="K4746" t="s">
        <v>54</v>
      </c>
      <c r="L4746">
        <v>508</v>
      </c>
      <c r="M4746" t="s">
        <v>60</v>
      </c>
      <c r="N4746">
        <v>0</v>
      </c>
      <c r="O4746" t="s">
        <v>64</v>
      </c>
      <c r="P4746" t="s">
        <v>66</v>
      </c>
      <c r="Q4746" t="s">
        <v>67</v>
      </c>
      <c r="R4746" t="b">
        <v>1</v>
      </c>
      <c r="S4746" t="s">
        <v>685</v>
      </c>
      <c r="T4746" t="s">
        <v>2728</v>
      </c>
      <c r="U4746">
        <v>6</v>
      </c>
      <c r="V4746" t="b">
        <v>1</v>
      </c>
      <c r="W4746" t="s">
        <v>4339</v>
      </c>
      <c r="X4746" t="s">
        <v>4340</v>
      </c>
      <c r="Y4746" t="s">
        <v>4341</v>
      </c>
      <c r="Z4746">
        <v>0</v>
      </c>
      <c r="AA4746" t="s">
        <v>4342</v>
      </c>
      <c r="AB4746">
        <v>5</v>
      </c>
      <c r="AC4746" t="s">
        <v>4347</v>
      </c>
      <c r="AD4746">
        <v>6341</v>
      </c>
      <c r="AE4746" t="b">
        <v>0</v>
      </c>
      <c r="AF4746">
        <v>5</v>
      </c>
      <c r="AG4746" t="s">
        <v>4347</v>
      </c>
      <c r="AH4746">
        <v>6341</v>
      </c>
      <c r="AI4746" t="b">
        <v>0</v>
      </c>
      <c r="AJ4746">
        <v>24642</v>
      </c>
      <c r="AK4746" t="b">
        <v>0</v>
      </c>
      <c r="AL4746">
        <v>0</v>
      </c>
      <c r="AM4746" t="b">
        <v>0</v>
      </c>
      <c r="AO4746" s="1">
        <v>163757</v>
      </c>
      <c r="AP4746" s="1">
        <v>163757</v>
      </c>
      <c r="AQ4746">
        <v>0</v>
      </c>
      <c r="AR4746" t="b">
        <v>1</v>
      </c>
      <c r="AS4746" t="b">
        <v>0</v>
      </c>
      <c r="AT4746" t="s">
        <v>286</v>
      </c>
    </row>
    <row r="4747" spans="1:46" hidden="1" x14ac:dyDescent="0.2">
      <c r="A4747" s="2">
        <v>4743</v>
      </c>
      <c r="B4747">
        <v>4743</v>
      </c>
      <c r="C4747" t="s">
        <v>45</v>
      </c>
      <c r="D4747" t="s">
        <v>46</v>
      </c>
      <c r="E4747">
        <v>20220101</v>
      </c>
      <c r="F4747">
        <v>2022</v>
      </c>
      <c r="G4747" t="s">
        <v>48</v>
      </c>
      <c r="H4747">
        <v>156</v>
      </c>
      <c r="I4747" t="s">
        <v>50</v>
      </c>
      <c r="J4747" t="s">
        <v>52</v>
      </c>
      <c r="K4747" t="s">
        <v>54</v>
      </c>
      <c r="L4747">
        <v>508</v>
      </c>
      <c r="M4747" t="s">
        <v>60</v>
      </c>
      <c r="N4747">
        <v>0</v>
      </c>
      <c r="O4747" t="s">
        <v>64</v>
      </c>
      <c r="P4747" t="s">
        <v>66</v>
      </c>
      <c r="Q4747" t="s">
        <v>67</v>
      </c>
      <c r="R4747" t="b">
        <v>1</v>
      </c>
      <c r="S4747" t="s">
        <v>686</v>
      </c>
      <c r="T4747" t="s">
        <v>2729</v>
      </c>
      <c r="U4747">
        <v>6</v>
      </c>
      <c r="V4747" t="b">
        <v>1</v>
      </c>
      <c r="W4747" t="s">
        <v>4339</v>
      </c>
      <c r="X4747" t="s">
        <v>4340</v>
      </c>
      <c r="Y4747" t="s">
        <v>4341</v>
      </c>
      <c r="Z4747">
        <v>0</v>
      </c>
      <c r="AA4747" t="s">
        <v>4342</v>
      </c>
      <c r="AB4747">
        <v>5</v>
      </c>
      <c r="AC4747" t="s">
        <v>4347</v>
      </c>
      <c r="AD4747">
        <v>3566</v>
      </c>
      <c r="AE4747" t="b">
        <v>0</v>
      </c>
      <c r="AF4747">
        <v>5</v>
      </c>
      <c r="AG4747" t="s">
        <v>4347</v>
      </c>
      <c r="AH4747">
        <v>3566</v>
      </c>
      <c r="AI4747" t="b">
        <v>0</v>
      </c>
      <c r="AJ4747">
        <v>22817</v>
      </c>
      <c r="AK4747" t="b">
        <v>0</v>
      </c>
      <c r="AL4747">
        <v>0</v>
      </c>
      <c r="AM4747" t="b">
        <v>0</v>
      </c>
      <c r="AO4747" s="1">
        <v>126338</v>
      </c>
      <c r="AP4747" s="1">
        <v>126338</v>
      </c>
      <c r="AQ4747">
        <v>0</v>
      </c>
      <c r="AR4747" t="b">
        <v>1</v>
      </c>
      <c r="AS4747" t="b">
        <v>0</v>
      </c>
      <c r="AT4747" t="s">
        <v>286</v>
      </c>
    </row>
    <row r="4748" spans="1:46" hidden="1" x14ac:dyDescent="0.2">
      <c r="A4748" s="2">
        <v>4744</v>
      </c>
      <c r="B4748">
        <v>4744</v>
      </c>
      <c r="C4748" t="s">
        <v>45</v>
      </c>
      <c r="D4748" t="s">
        <v>46</v>
      </c>
      <c r="E4748">
        <v>20220101</v>
      </c>
      <c r="F4748">
        <v>2022</v>
      </c>
      <c r="G4748" t="s">
        <v>48</v>
      </c>
      <c r="H4748">
        <v>156</v>
      </c>
      <c r="I4748" t="s">
        <v>50</v>
      </c>
      <c r="J4748" t="s">
        <v>52</v>
      </c>
      <c r="K4748" t="s">
        <v>54</v>
      </c>
      <c r="L4748">
        <v>508</v>
      </c>
      <c r="M4748" t="s">
        <v>60</v>
      </c>
      <c r="N4748">
        <v>0</v>
      </c>
      <c r="O4748" t="s">
        <v>64</v>
      </c>
      <c r="P4748" t="s">
        <v>66</v>
      </c>
      <c r="Q4748" t="s">
        <v>67</v>
      </c>
      <c r="R4748" t="b">
        <v>1</v>
      </c>
      <c r="S4748" t="s">
        <v>687</v>
      </c>
      <c r="T4748" t="s">
        <v>2730</v>
      </c>
      <c r="U4748">
        <v>6</v>
      </c>
      <c r="V4748" t="b">
        <v>1</v>
      </c>
      <c r="W4748" t="s">
        <v>4339</v>
      </c>
      <c r="X4748" t="s">
        <v>4340</v>
      </c>
      <c r="Y4748" t="s">
        <v>4341</v>
      </c>
      <c r="Z4748">
        <v>0</v>
      </c>
      <c r="AA4748" t="s">
        <v>4342</v>
      </c>
      <c r="AB4748">
        <v>8</v>
      </c>
      <c r="AC4748" t="s">
        <v>4344</v>
      </c>
      <c r="AD4748">
        <v>4933</v>
      </c>
      <c r="AE4748" t="b">
        <v>0</v>
      </c>
      <c r="AF4748">
        <v>8</v>
      </c>
      <c r="AG4748" t="s">
        <v>4344</v>
      </c>
      <c r="AH4748">
        <v>4933</v>
      </c>
      <c r="AI4748" t="b">
        <v>0</v>
      </c>
      <c r="AJ4748">
        <v>4933</v>
      </c>
      <c r="AK4748" t="b">
        <v>0</v>
      </c>
      <c r="AL4748">
        <v>0</v>
      </c>
      <c r="AM4748" t="b">
        <v>0</v>
      </c>
      <c r="AO4748" s="1">
        <v>37475</v>
      </c>
      <c r="AP4748" s="1">
        <v>37475</v>
      </c>
      <c r="AQ4748">
        <v>0</v>
      </c>
      <c r="AR4748" t="b">
        <v>1</v>
      </c>
      <c r="AS4748" t="b">
        <v>0</v>
      </c>
      <c r="AT4748" t="s">
        <v>286</v>
      </c>
    </row>
    <row r="4749" spans="1:46" hidden="1" x14ac:dyDescent="0.2">
      <c r="A4749" s="2">
        <v>4745</v>
      </c>
      <c r="B4749">
        <v>4745</v>
      </c>
      <c r="C4749" t="s">
        <v>45</v>
      </c>
      <c r="D4749" t="s">
        <v>46</v>
      </c>
      <c r="E4749">
        <v>20220101</v>
      </c>
      <c r="F4749">
        <v>2022</v>
      </c>
      <c r="G4749" t="s">
        <v>48</v>
      </c>
      <c r="H4749">
        <v>156</v>
      </c>
      <c r="I4749" t="s">
        <v>50</v>
      </c>
      <c r="J4749" t="s">
        <v>52</v>
      </c>
      <c r="K4749" t="s">
        <v>54</v>
      </c>
      <c r="L4749">
        <v>508</v>
      </c>
      <c r="M4749" t="s">
        <v>60</v>
      </c>
      <c r="N4749">
        <v>0</v>
      </c>
      <c r="O4749" t="s">
        <v>64</v>
      </c>
      <c r="P4749" t="s">
        <v>66</v>
      </c>
      <c r="Q4749" t="s">
        <v>67</v>
      </c>
      <c r="R4749" t="b">
        <v>1</v>
      </c>
      <c r="S4749" t="s">
        <v>688</v>
      </c>
      <c r="T4749" t="s">
        <v>2731</v>
      </c>
      <c r="U4749">
        <v>6</v>
      </c>
      <c r="V4749" t="b">
        <v>1</v>
      </c>
      <c r="W4749" t="s">
        <v>4339</v>
      </c>
      <c r="X4749" t="s">
        <v>4340</v>
      </c>
      <c r="Y4749" t="s">
        <v>4341</v>
      </c>
      <c r="Z4749">
        <v>0</v>
      </c>
      <c r="AA4749" t="s">
        <v>4342</v>
      </c>
      <c r="AB4749">
        <v>8</v>
      </c>
      <c r="AC4749" t="s">
        <v>4344</v>
      </c>
      <c r="AD4749">
        <v>12490</v>
      </c>
      <c r="AE4749" t="b">
        <v>0</v>
      </c>
      <c r="AF4749">
        <v>8</v>
      </c>
      <c r="AG4749" t="s">
        <v>4344</v>
      </c>
      <c r="AH4749">
        <v>12490</v>
      </c>
      <c r="AI4749" t="b">
        <v>0</v>
      </c>
      <c r="AJ4749">
        <v>12490</v>
      </c>
      <c r="AK4749" t="b">
        <v>0</v>
      </c>
      <c r="AL4749">
        <v>0</v>
      </c>
      <c r="AM4749" t="b">
        <v>0</v>
      </c>
      <c r="AO4749" s="1">
        <v>34868</v>
      </c>
      <c r="AP4749" s="1">
        <v>34868</v>
      </c>
      <c r="AQ4749">
        <v>0</v>
      </c>
      <c r="AR4749" t="b">
        <v>1</v>
      </c>
      <c r="AS4749" t="b">
        <v>0</v>
      </c>
      <c r="AT4749" t="s">
        <v>286</v>
      </c>
    </row>
    <row r="4750" spans="1:46" hidden="1" x14ac:dyDescent="0.2">
      <c r="A4750" s="2">
        <v>4746</v>
      </c>
      <c r="B4750">
        <v>4746</v>
      </c>
      <c r="C4750" t="s">
        <v>45</v>
      </c>
      <c r="D4750" t="s">
        <v>46</v>
      </c>
      <c r="E4750">
        <v>20220101</v>
      </c>
      <c r="F4750">
        <v>2022</v>
      </c>
      <c r="G4750" t="s">
        <v>48</v>
      </c>
      <c r="H4750">
        <v>156</v>
      </c>
      <c r="I4750" t="s">
        <v>50</v>
      </c>
      <c r="J4750" t="s">
        <v>52</v>
      </c>
      <c r="K4750" t="s">
        <v>54</v>
      </c>
      <c r="L4750">
        <v>508</v>
      </c>
      <c r="M4750" t="s">
        <v>60</v>
      </c>
      <c r="N4750">
        <v>0</v>
      </c>
      <c r="O4750" t="s">
        <v>64</v>
      </c>
      <c r="P4750" t="s">
        <v>66</v>
      </c>
      <c r="Q4750" t="s">
        <v>67</v>
      </c>
      <c r="R4750" t="b">
        <v>1</v>
      </c>
      <c r="S4750" t="s">
        <v>689</v>
      </c>
      <c r="T4750" t="s">
        <v>2732</v>
      </c>
      <c r="U4750">
        <v>6</v>
      </c>
      <c r="V4750" t="b">
        <v>1</v>
      </c>
      <c r="W4750" t="s">
        <v>4339</v>
      </c>
      <c r="X4750" t="s">
        <v>4340</v>
      </c>
      <c r="Y4750" t="s">
        <v>4341</v>
      </c>
      <c r="Z4750">
        <v>0</v>
      </c>
      <c r="AA4750" t="s">
        <v>4342</v>
      </c>
      <c r="AB4750">
        <v>8</v>
      </c>
      <c r="AC4750" t="s">
        <v>4344</v>
      </c>
      <c r="AD4750">
        <v>76846</v>
      </c>
      <c r="AE4750" t="b">
        <v>0</v>
      </c>
      <c r="AF4750">
        <v>8</v>
      </c>
      <c r="AG4750" t="s">
        <v>4344</v>
      </c>
      <c r="AH4750">
        <v>76846</v>
      </c>
      <c r="AI4750" t="b">
        <v>0</v>
      </c>
      <c r="AJ4750">
        <v>76846</v>
      </c>
      <c r="AK4750" t="b">
        <v>0</v>
      </c>
      <c r="AL4750">
        <v>0</v>
      </c>
      <c r="AM4750" t="b">
        <v>0</v>
      </c>
      <c r="AO4750" s="1">
        <v>311965</v>
      </c>
      <c r="AP4750" s="1">
        <v>311965</v>
      </c>
      <c r="AQ4750">
        <v>0</v>
      </c>
      <c r="AR4750" t="b">
        <v>1</v>
      </c>
      <c r="AS4750" t="b">
        <v>0</v>
      </c>
      <c r="AT4750" t="s">
        <v>286</v>
      </c>
    </row>
    <row r="4751" spans="1:46" hidden="1" x14ac:dyDescent="0.2">
      <c r="A4751" s="2">
        <v>4747</v>
      </c>
      <c r="B4751">
        <v>4747</v>
      </c>
      <c r="C4751" t="s">
        <v>45</v>
      </c>
      <c r="D4751" t="s">
        <v>46</v>
      </c>
      <c r="E4751">
        <v>20220101</v>
      </c>
      <c r="F4751">
        <v>2022</v>
      </c>
      <c r="G4751" t="s">
        <v>48</v>
      </c>
      <c r="H4751">
        <v>156</v>
      </c>
      <c r="I4751" t="s">
        <v>50</v>
      </c>
      <c r="J4751" t="s">
        <v>52</v>
      </c>
      <c r="K4751" t="s">
        <v>54</v>
      </c>
      <c r="L4751">
        <v>508</v>
      </c>
      <c r="M4751" t="s">
        <v>60</v>
      </c>
      <c r="N4751">
        <v>0</v>
      </c>
      <c r="O4751" t="s">
        <v>64</v>
      </c>
      <c r="P4751" t="s">
        <v>66</v>
      </c>
      <c r="Q4751" t="s">
        <v>67</v>
      </c>
      <c r="R4751" t="b">
        <v>1</v>
      </c>
      <c r="S4751" t="s">
        <v>690</v>
      </c>
      <c r="T4751" t="s">
        <v>2733</v>
      </c>
      <c r="U4751">
        <v>4</v>
      </c>
      <c r="V4751" t="b">
        <v>0</v>
      </c>
      <c r="W4751" t="s">
        <v>4339</v>
      </c>
      <c r="X4751" t="s">
        <v>4340</v>
      </c>
      <c r="Y4751" t="s">
        <v>4341</v>
      </c>
      <c r="Z4751">
        <v>0</v>
      </c>
      <c r="AA4751" t="s">
        <v>4342</v>
      </c>
      <c r="AB4751">
        <v>-1</v>
      </c>
      <c r="AC4751" t="s">
        <v>4343</v>
      </c>
      <c r="AD4751">
        <v>0</v>
      </c>
      <c r="AE4751" t="b">
        <v>0</v>
      </c>
      <c r="AF4751">
        <v>-1</v>
      </c>
      <c r="AG4751" t="s">
        <v>4343</v>
      </c>
      <c r="AH4751">
        <v>0</v>
      </c>
      <c r="AI4751" t="b">
        <v>0</v>
      </c>
      <c r="AJ4751">
        <v>31010</v>
      </c>
      <c r="AK4751" t="b">
        <v>0</v>
      </c>
      <c r="AL4751">
        <v>0</v>
      </c>
      <c r="AM4751" t="b">
        <v>0</v>
      </c>
      <c r="AO4751" s="1">
        <v>177239</v>
      </c>
      <c r="AP4751" s="1">
        <v>177239</v>
      </c>
      <c r="AQ4751">
        <v>0</v>
      </c>
      <c r="AR4751" t="b">
        <v>0</v>
      </c>
      <c r="AS4751" t="b">
        <v>1</v>
      </c>
      <c r="AT4751" t="s">
        <v>286</v>
      </c>
    </row>
    <row r="4752" spans="1:46" hidden="1" x14ac:dyDescent="0.2">
      <c r="A4752" s="2">
        <v>4748</v>
      </c>
      <c r="B4752">
        <v>4748</v>
      </c>
      <c r="C4752" t="s">
        <v>45</v>
      </c>
      <c r="D4752" t="s">
        <v>46</v>
      </c>
      <c r="E4752">
        <v>20220101</v>
      </c>
      <c r="F4752">
        <v>2022</v>
      </c>
      <c r="G4752" t="s">
        <v>48</v>
      </c>
      <c r="H4752">
        <v>156</v>
      </c>
      <c r="I4752" t="s">
        <v>50</v>
      </c>
      <c r="J4752" t="s">
        <v>52</v>
      </c>
      <c r="K4752" t="s">
        <v>54</v>
      </c>
      <c r="L4752">
        <v>508</v>
      </c>
      <c r="M4752" t="s">
        <v>60</v>
      </c>
      <c r="N4752">
        <v>0</v>
      </c>
      <c r="O4752" t="s">
        <v>64</v>
      </c>
      <c r="P4752" t="s">
        <v>66</v>
      </c>
      <c r="Q4752" t="s">
        <v>67</v>
      </c>
      <c r="R4752" t="b">
        <v>1</v>
      </c>
      <c r="S4752" t="s">
        <v>691</v>
      </c>
      <c r="T4752" t="s">
        <v>2734</v>
      </c>
      <c r="U4752">
        <v>6</v>
      </c>
      <c r="V4752" t="b">
        <v>1</v>
      </c>
      <c r="W4752" t="s">
        <v>4339</v>
      </c>
      <c r="X4752" t="s">
        <v>4340</v>
      </c>
      <c r="Y4752" t="s">
        <v>4341</v>
      </c>
      <c r="Z4752">
        <v>0</v>
      </c>
      <c r="AA4752" t="s">
        <v>4342</v>
      </c>
      <c r="AB4752">
        <v>5</v>
      </c>
      <c r="AC4752" t="s">
        <v>4347</v>
      </c>
      <c r="AD4752">
        <v>885</v>
      </c>
      <c r="AE4752" t="b">
        <v>0</v>
      </c>
      <c r="AF4752">
        <v>5</v>
      </c>
      <c r="AG4752" t="s">
        <v>4347</v>
      </c>
      <c r="AH4752">
        <v>885</v>
      </c>
      <c r="AI4752" t="b">
        <v>0</v>
      </c>
      <c r="AJ4752">
        <v>746</v>
      </c>
      <c r="AK4752" t="b">
        <v>0</v>
      </c>
      <c r="AL4752">
        <v>0</v>
      </c>
      <c r="AM4752" t="b">
        <v>0</v>
      </c>
      <c r="AO4752" s="1">
        <v>11576</v>
      </c>
      <c r="AP4752" s="1">
        <v>11576</v>
      </c>
      <c r="AQ4752">
        <v>0</v>
      </c>
      <c r="AR4752" t="b">
        <v>1</v>
      </c>
      <c r="AS4752" t="b">
        <v>0</v>
      </c>
      <c r="AT4752" t="s">
        <v>286</v>
      </c>
    </row>
    <row r="4753" spans="1:46" hidden="1" x14ac:dyDescent="0.2">
      <c r="A4753" s="2">
        <v>4749</v>
      </c>
      <c r="B4753">
        <v>4749</v>
      </c>
      <c r="C4753" t="s">
        <v>45</v>
      </c>
      <c r="D4753" t="s">
        <v>46</v>
      </c>
      <c r="E4753">
        <v>20220101</v>
      </c>
      <c r="F4753">
        <v>2022</v>
      </c>
      <c r="G4753" t="s">
        <v>48</v>
      </c>
      <c r="H4753">
        <v>156</v>
      </c>
      <c r="I4753" t="s">
        <v>50</v>
      </c>
      <c r="J4753" t="s">
        <v>52</v>
      </c>
      <c r="K4753" t="s">
        <v>54</v>
      </c>
      <c r="L4753">
        <v>508</v>
      </c>
      <c r="M4753" t="s">
        <v>60</v>
      </c>
      <c r="N4753">
        <v>0</v>
      </c>
      <c r="O4753" t="s">
        <v>64</v>
      </c>
      <c r="P4753" t="s">
        <v>66</v>
      </c>
      <c r="Q4753" t="s">
        <v>67</v>
      </c>
      <c r="R4753" t="b">
        <v>1</v>
      </c>
      <c r="S4753" t="s">
        <v>692</v>
      </c>
      <c r="T4753" t="s">
        <v>2735</v>
      </c>
      <c r="U4753">
        <v>6</v>
      </c>
      <c r="V4753" t="b">
        <v>1</v>
      </c>
      <c r="W4753" t="s">
        <v>4339</v>
      </c>
      <c r="X4753" t="s">
        <v>4340</v>
      </c>
      <c r="Y4753" t="s">
        <v>4341</v>
      </c>
      <c r="Z4753">
        <v>0</v>
      </c>
      <c r="AA4753" t="s">
        <v>4342</v>
      </c>
      <c r="AB4753">
        <v>5</v>
      </c>
      <c r="AC4753" t="s">
        <v>4347</v>
      </c>
      <c r="AD4753">
        <v>57</v>
      </c>
      <c r="AE4753" t="b">
        <v>0</v>
      </c>
      <c r="AF4753">
        <v>5</v>
      </c>
      <c r="AG4753" t="s">
        <v>4347</v>
      </c>
      <c r="AH4753">
        <v>57</v>
      </c>
      <c r="AI4753" t="b">
        <v>0</v>
      </c>
      <c r="AJ4753">
        <v>3292</v>
      </c>
      <c r="AK4753" t="b">
        <v>0</v>
      </c>
      <c r="AL4753">
        <v>0</v>
      </c>
      <c r="AM4753" t="b">
        <v>0</v>
      </c>
      <c r="AO4753" s="1">
        <v>23498</v>
      </c>
      <c r="AP4753" s="1">
        <v>23498</v>
      </c>
      <c r="AQ4753">
        <v>0</v>
      </c>
      <c r="AR4753" t="b">
        <v>1</v>
      </c>
      <c r="AS4753" t="b">
        <v>0</v>
      </c>
      <c r="AT4753" t="s">
        <v>286</v>
      </c>
    </row>
    <row r="4754" spans="1:46" hidden="1" x14ac:dyDescent="0.2">
      <c r="A4754" s="2">
        <v>4750</v>
      </c>
      <c r="B4754">
        <v>4750</v>
      </c>
      <c r="C4754" t="s">
        <v>45</v>
      </c>
      <c r="D4754" t="s">
        <v>46</v>
      </c>
      <c r="E4754">
        <v>20220101</v>
      </c>
      <c r="F4754">
        <v>2022</v>
      </c>
      <c r="G4754" t="s">
        <v>48</v>
      </c>
      <c r="H4754">
        <v>156</v>
      </c>
      <c r="I4754" t="s">
        <v>50</v>
      </c>
      <c r="J4754" t="s">
        <v>52</v>
      </c>
      <c r="K4754" t="s">
        <v>54</v>
      </c>
      <c r="L4754">
        <v>508</v>
      </c>
      <c r="M4754" t="s">
        <v>60</v>
      </c>
      <c r="N4754">
        <v>0</v>
      </c>
      <c r="O4754" t="s">
        <v>64</v>
      </c>
      <c r="P4754" t="s">
        <v>66</v>
      </c>
      <c r="Q4754" t="s">
        <v>67</v>
      </c>
      <c r="R4754" t="b">
        <v>1</v>
      </c>
      <c r="S4754" t="s">
        <v>693</v>
      </c>
      <c r="T4754" t="s">
        <v>2736</v>
      </c>
      <c r="U4754">
        <v>6</v>
      </c>
      <c r="V4754" t="b">
        <v>1</v>
      </c>
      <c r="W4754" t="s">
        <v>4339</v>
      </c>
      <c r="X4754" t="s">
        <v>4340</v>
      </c>
      <c r="Y4754" t="s">
        <v>4341</v>
      </c>
      <c r="Z4754">
        <v>0</v>
      </c>
      <c r="AA4754" t="s">
        <v>4342</v>
      </c>
      <c r="AB4754">
        <v>5</v>
      </c>
      <c r="AC4754" t="s">
        <v>4347</v>
      </c>
      <c r="AD4754">
        <v>3188</v>
      </c>
      <c r="AE4754" t="b">
        <v>0</v>
      </c>
      <c r="AF4754">
        <v>5</v>
      </c>
      <c r="AG4754" t="s">
        <v>4347</v>
      </c>
      <c r="AH4754">
        <v>3188</v>
      </c>
      <c r="AI4754" t="b">
        <v>0</v>
      </c>
      <c r="AJ4754">
        <v>5216</v>
      </c>
      <c r="AK4754" t="b">
        <v>0</v>
      </c>
      <c r="AL4754">
        <v>0</v>
      </c>
      <c r="AM4754" t="b">
        <v>0</v>
      </c>
      <c r="AO4754" s="1">
        <v>41806</v>
      </c>
      <c r="AP4754" s="1">
        <v>41806</v>
      </c>
      <c r="AQ4754">
        <v>0</v>
      </c>
      <c r="AR4754" t="b">
        <v>1</v>
      </c>
      <c r="AS4754" t="b">
        <v>0</v>
      </c>
      <c r="AT4754" t="s">
        <v>286</v>
      </c>
    </row>
    <row r="4755" spans="1:46" hidden="1" x14ac:dyDescent="0.2">
      <c r="A4755" s="2">
        <v>4751</v>
      </c>
      <c r="B4755">
        <v>4751</v>
      </c>
      <c r="C4755" t="s">
        <v>45</v>
      </c>
      <c r="D4755" t="s">
        <v>46</v>
      </c>
      <c r="E4755">
        <v>20220101</v>
      </c>
      <c r="F4755">
        <v>2022</v>
      </c>
      <c r="G4755" t="s">
        <v>48</v>
      </c>
      <c r="H4755">
        <v>156</v>
      </c>
      <c r="I4755" t="s">
        <v>50</v>
      </c>
      <c r="J4755" t="s">
        <v>52</v>
      </c>
      <c r="K4755" t="s">
        <v>54</v>
      </c>
      <c r="L4755">
        <v>508</v>
      </c>
      <c r="M4755" t="s">
        <v>60</v>
      </c>
      <c r="N4755">
        <v>0</v>
      </c>
      <c r="O4755" t="s">
        <v>64</v>
      </c>
      <c r="P4755" t="s">
        <v>66</v>
      </c>
      <c r="Q4755" t="s">
        <v>67</v>
      </c>
      <c r="R4755" t="b">
        <v>1</v>
      </c>
      <c r="S4755" t="s">
        <v>694</v>
      </c>
      <c r="T4755" t="s">
        <v>2737</v>
      </c>
      <c r="U4755">
        <v>6</v>
      </c>
      <c r="V4755" t="b">
        <v>1</v>
      </c>
      <c r="W4755" t="s">
        <v>4339</v>
      </c>
      <c r="X4755" t="s">
        <v>4340</v>
      </c>
      <c r="Y4755" t="s">
        <v>4341</v>
      </c>
      <c r="Z4755">
        <v>0</v>
      </c>
      <c r="AA4755" t="s">
        <v>4342</v>
      </c>
      <c r="AB4755">
        <v>8</v>
      </c>
      <c r="AC4755" t="s">
        <v>4344</v>
      </c>
      <c r="AD4755">
        <v>21756</v>
      </c>
      <c r="AE4755" t="b">
        <v>0</v>
      </c>
      <c r="AF4755">
        <v>8</v>
      </c>
      <c r="AG4755" t="s">
        <v>4344</v>
      </c>
      <c r="AH4755">
        <v>21756</v>
      </c>
      <c r="AI4755" t="b">
        <v>0</v>
      </c>
      <c r="AJ4755">
        <v>21756</v>
      </c>
      <c r="AK4755" t="b">
        <v>0</v>
      </c>
      <c r="AL4755">
        <v>0</v>
      </c>
      <c r="AM4755" t="b">
        <v>0</v>
      </c>
      <c r="AO4755" s="1">
        <v>100359</v>
      </c>
      <c r="AP4755" s="1">
        <v>100359</v>
      </c>
      <c r="AQ4755">
        <v>0</v>
      </c>
      <c r="AR4755" t="b">
        <v>1</v>
      </c>
      <c r="AS4755" t="b">
        <v>0</v>
      </c>
      <c r="AT4755" t="s">
        <v>286</v>
      </c>
    </row>
    <row r="4756" spans="1:46" hidden="1" x14ac:dyDescent="0.2">
      <c r="A4756" s="2">
        <v>4752</v>
      </c>
      <c r="B4756">
        <v>4752</v>
      </c>
      <c r="C4756" t="s">
        <v>45</v>
      </c>
      <c r="D4756" t="s">
        <v>46</v>
      </c>
      <c r="E4756">
        <v>20220101</v>
      </c>
      <c r="F4756">
        <v>2022</v>
      </c>
      <c r="G4756" t="s">
        <v>48</v>
      </c>
      <c r="H4756">
        <v>156</v>
      </c>
      <c r="I4756" t="s">
        <v>50</v>
      </c>
      <c r="J4756" t="s">
        <v>52</v>
      </c>
      <c r="K4756" t="s">
        <v>54</v>
      </c>
      <c r="L4756">
        <v>508</v>
      </c>
      <c r="M4756" t="s">
        <v>60</v>
      </c>
      <c r="N4756">
        <v>0</v>
      </c>
      <c r="O4756" t="s">
        <v>64</v>
      </c>
      <c r="P4756" t="s">
        <v>66</v>
      </c>
      <c r="Q4756" t="s">
        <v>67</v>
      </c>
      <c r="R4756" t="b">
        <v>1</v>
      </c>
      <c r="S4756" t="s">
        <v>695</v>
      </c>
      <c r="T4756" t="s">
        <v>2738</v>
      </c>
      <c r="U4756">
        <v>4</v>
      </c>
      <c r="V4756" t="b">
        <v>0</v>
      </c>
      <c r="W4756" t="s">
        <v>4339</v>
      </c>
      <c r="X4756" t="s">
        <v>4340</v>
      </c>
      <c r="Y4756" t="s">
        <v>4341</v>
      </c>
      <c r="Z4756">
        <v>0</v>
      </c>
      <c r="AA4756" t="s">
        <v>4342</v>
      </c>
      <c r="AB4756">
        <v>5</v>
      </c>
      <c r="AC4756" t="s">
        <v>4347</v>
      </c>
      <c r="AD4756">
        <v>537522</v>
      </c>
      <c r="AE4756" t="b">
        <v>0</v>
      </c>
      <c r="AF4756">
        <v>5</v>
      </c>
      <c r="AG4756" t="s">
        <v>4347</v>
      </c>
      <c r="AH4756">
        <v>537522</v>
      </c>
      <c r="AI4756" t="b">
        <v>0</v>
      </c>
      <c r="AJ4756">
        <v>118716.476</v>
      </c>
      <c r="AK4756" t="b">
        <v>1</v>
      </c>
      <c r="AL4756">
        <v>0</v>
      </c>
      <c r="AM4756" t="b">
        <v>0</v>
      </c>
      <c r="AO4756" s="1">
        <v>1299760</v>
      </c>
      <c r="AP4756" s="1">
        <v>1299760</v>
      </c>
      <c r="AQ4756">
        <v>4</v>
      </c>
      <c r="AR4756" t="b">
        <v>0</v>
      </c>
      <c r="AS4756" t="b">
        <v>1</v>
      </c>
      <c r="AT4756" t="s">
        <v>286</v>
      </c>
    </row>
    <row r="4757" spans="1:46" hidden="1" x14ac:dyDescent="0.2">
      <c r="A4757" s="2">
        <v>4753</v>
      </c>
      <c r="B4757">
        <v>4753</v>
      </c>
      <c r="C4757" t="s">
        <v>45</v>
      </c>
      <c r="D4757" t="s">
        <v>46</v>
      </c>
      <c r="E4757">
        <v>20220101</v>
      </c>
      <c r="F4757">
        <v>2022</v>
      </c>
      <c r="G4757" t="s">
        <v>48</v>
      </c>
      <c r="H4757">
        <v>156</v>
      </c>
      <c r="I4757" t="s">
        <v>50</v>
      </c>
      <c r="J4757" t="s">
        <v>52</v>
      </c>
      <c r="K4757" t="s">
        <v>54</v>
      </c>
      <c r="L4757">
        <v>508</v>
      </c>
      <c r="M4757" t="s">
        <v>60</v>
      </c>
      <c r="N4757">
        <v>0</v>
      </c>
      <c r="O4757" t="s">
        <v>64</v>
      </c>
      <c r="P4757" t="s">
        <v>66</v>
      </c>
      <c r="Q4757" t="s">
        <v>67</v>
      </c>
      <c r="R4757" t="b">
        <v>1</v>
      </c>
      <c r="S4757" t="s">
        <v>696</v>
      </c>
      <c r="T4757" t="s">
        <v>2739</v>
      </c>
      <c r="U4757">
        <v>6</v>
      </c>
      <c r="V4757" t="b">
        <v>1</v>
      </c>
      <c r="W4757" t="s">
        <v>4339</v>
      </c>
      <c r="X4757" t="s">
        <v>4340</v>
      </c>
      <c r="Y4757" t="s">
        <v>4341</v>
      </c>
      <c r="Z4757">
        <v>0</v>
      </c>
      <c r="AA4757" t="s">
        <v>4342</v>
      </c>
      <c r="AB4757">
        <v>5</v>
      </c>
      <c r="AC4757" t="s">
        <v>4347</v>
      </c>
      <c r="AD4757">
        <v>530916</v>
      </c>
      <c r="AE4757" t="b">
        <v>0</v>
      </c>
      <c r="AF4757">
        <v>5</v>
      </c>
      <c r="AG4757" t="s">
        <v>4347</v>
      </c>
      <c r="AH4757">
        <v>530916</v>
      </c>
      <c r="AI4757" t="b">
        <v>0</v>
      </c>
      <c r="AJ4757">
        <v>109329</v>
      </c>
      <c r="AK4757" t="b">
        <v>0</v>
      </c>
      <c r="AL4757">
        <v>0</v>
      </c>
      <c r="AM4757" t="b">
        <v>0</v>
      </c>
      <c r="AO4757" s="1">
        <v>740981</v>
      </c>
      <c r="AP4757" s="1">
        <v>740981</v>
      </c>
      <c r="AQ4757">
        <v>0</v>
      </c>
      <c r="AR4757" t="b">
        <v>1</v>
      </c>
      <c r="AS4757" t="b">
        <v>0</v>
      </c>
      <c r="AT4757" t="s">
        <v>286</v>
      </c>
    </row>
    <row r="4758" spans="1:46" hidden="1" x14ac:dyDescent="0.2">
      <c r="A4758" s="2">
        <v>4754</v>
      </c>
      <c r="B4758">
        <v>4754</v>
      </c>
      <c r="C4758" t="s">
        <v>45</v>
      </c>
      <c r="D4758" t="s">
        <v>46</v>
      </c>
      <c r="E4758">
        <v>20220101</v>
      </c>
      <c r="F4758">
        <v>2022</v>
      </c>
      <c r="G4758" t="s">
        <v>48</v>
      </c>
      <c r="H4758">
        <v>156</v>
      </c>
      <c r="I4758" t="s">
        <v>50</v>
      </c>
      <c r="J4758" t="s">
        <v>52</v>
      </c>
      <c r="K4758" t="s">
        <v>54</v>
      </c>
      <c r="L4758">
        <v>508</v>
      </c>
      <c r="M4758" t="s">
        <v>60</v>
      </c>
      <c r="N4758">
        <v>0</v>
      </c>
      <c r="O4758" t="s">
        <v>64</v>
      </c>
      <c r="P4758" t="s">
        <v>66</v>
      </c>
      <c r="Q4758" t="s">
        <v>67</v>
      </c>
      <c r="R4758" t="b">
        <v>1</v>
      </c>
      <c r="S4758" t="s">
        <v>1206</v>
      </c>
      <c r="T4758" t="s">
        <v>3350</v>
      </c>
      <c r="U4758">
        <v>6</v>
      </c>
      <c r="V4758" t="b">
        <v>1</v>
      </c>
      <c r="W4758" t="s">
        <v>4339</v>
      </c>
      <c r="X4758" t="s">
        <v>4340</v>
      </c>
      <c r="Y4758" t="s">
        <v>4341</v>
      </c>
      <c r="Z4758">
        <v>0</v>
      </c>
      <c r="AA4758" t="s">
        <v>4342</v>
      </c>
      <c r="AB4758">
        <v>5</v>
      </c>
      <c r="AC4758" t="s">
        <v>4347</v>
      </c>
      <c r="AD4758">
        <v>5</v>
      </c>
      <c r="AE4758" t="b">
        <v>0</v>
      </c>
      <c r="AF4758">
        <v>5</v>
      </c>
      <c r="AG4758" t="s">
        <v>4347</v>
      </c>
      <c r="AH4758">
        <v>5</v>
      </c>
      <c r="AI4758" t="b">
        <v>0</v>
      </c>
      <c r="AJ4758">
        <v>1</v>
      </c>
      <c r="AK4758" t="b">
        <v>0</v>
      </c>
      <c r="AL4758">
        <v>0</v>
      </c>
      <c r="AM4758" t="b">
        <v>0</v>
      </c>
      <c r="AO4758" s="1">
        <v>25</v>
      </c>
      <c r="AP4758" s="1">
        <v>25</v>
      </c>
      <c r="AQ4758">
        <v>0</v>
      </c>
      <c r="AR4758" t="b">
        <v>1</v>
      </c>
      <c r="AS4758" t="b">
        <v>0</v>
      </c>
      <c r="AT4758" t="s">
        <v>286</v>
      </c>
    </row>
    <row r="4759" spans="1:46" hidden="1" x14ac:dyDescent="0.2">
      <c r="A4759" s="2">
        <v>4755</v>
      </c>
      <c r="B4759">
        <v>4755</v>
      </c>
      <c r="C4759" t="s">
        <v>45</v>
      </c>
      <c r="D4759" t="s">
        <v>46</v>
      </c>
      <c r="E4759">
        <v>20220101</v>
      </c>
      <c r="F4759">
        <v>2022</v>
      </c>
      <c r="G4759" t="s">
        <v>48</v>
      </c>
      <c r="H4759">
        <v>156</v>
      </c>
      <c r="I4759" t="s">
        <v>50</v>
      </c>
      <c r="J4759" t="s">
        <v>52</v>
      </c>
      <c r="K4759" t="s">
        <v>54</v>
      </c>
      <c r="L4759">
        <v>508</v>
      </c>
      <c r="M4759" t="s">
        <v>60</v>
      </c>
      <c r="N4759">
        <v>0</v>
      </c>
      <c r="O4759" t="s">
        <v>64</v>
      </c>
      <c r="P4759" t="s">
        <v>66</v>
      </c>
      <c r="Q4759" t="s">
        <v>67</v>
      </c>
      <c r="R4759" t="b">
        <v>1</v>
      </c>
      <c r="S4759" t="s">
        <v>697</v>
      </c>
      <c r="T4759" t="s">
        <v>2740</v>
      </c>
      <c r="U4759">
        <v>6</v>
      </c>
      <c r="V4759" t="b">
        <v>1</v>
      </c>
      <c r="W4759" t="s">
        <v>4339</v>
      </c>
      <c r="X4759" t="s">
        <v>4340</v>
      </c>
      <c r="Y4759" t="s">
        <v>4341</v>
      </c>
      <c r="Z4759">
        <v>0</v>
      </c>
      <c r="AA4759" t="s">
        <v>4342</v>
      </c>
      <c r="AB4759">
        <v>5</v>
      </c>
      <c r="AC4759" t="s">
        <v>4347</v>
      </c>
      <c r="AD4759">
        <v>429</v>
      </c>
      <c r="AE4759" t="b">
        <v>0</v>
      </c>
      <c r="AF4759">
        <v>5</v>
      </c>
      <c r="AG4759" t="s">
        <v>4347</v>
      </c>
      <c r="AH4759">
        <v>429</v>
      </c>
      <c r="AI4759" t="b">
        <v>0</v>
      </c>
      <c r="AJ4759">
        <v>58</v>
      </c>
      <c r="AK4759" t="b">
        <v>0</v>
      </c>
      <c r="AL4759">
        <v>0</v>
      </c>
      <c r="AM4759" t="b">
        <v>0</v>
      </c>
      <c r="AO4759" s="1">
        <v>5285</v>
      </c>
      <c r="AP4759" s="1">
        <v>5285</v>
      </c>
      <c r="AQ4759">
        <v>0</v>
      </c>
      <c r="AR4759" t="b">
        <v>1</v>
      </c>
      <c r="AS4759" t="b">
        <v>0</v>
      </c>
      <c r="AT4759" t="s">
        <v>286</v>
      </c>
    </row>
    <row r="4760" spans="1:46" hidden="1" x14ac:dyDescent="0.2">
      <c r="A4760" s="2">
        <v>4756</v>
      </c>
      <c r="B4760">
        <v>4756</v>
      </c>
      <c r="C4760" t="s">
        <v>45</v>
      </c>
      <c r="D4760" t="s">
        <v>46</v>
      </c>
      <c r="E4760">
        <v>20220101</v>
      </c>
      <c r="F4760">
        <v>2022</v>
      </c>
      <c r="G4760" t="s">
        <v>48</v>
      </c>
      <c r="H4760">
        <v>156</v>
      </c>
      <c r="I4760" t="s">
        <v>50</v>
      </c>
      <c r="J4760" t="s">
        <v>52</v>
      </c>
      <c r="K4760" t="s">
        <v>54</v>
      </c>
      <c r="L4760">
        <v>508</v>
      </c>
      <c r="M4760" t="s">
        <v>60</v>
      </c>
      <c r="N4760">
        <v>0</v>
      </c>
      <c r="O4760" t="s">
        <v>64</v>
      </c>
      <c r="P4760" t="s">
        <v>66</v>
      </c>
      <c r="Q4760" t="s">
        <v>67</v>
      </c>
      <c r="R4760" t="b">
        <v>1</v>
      </c>
      <c r="S4760" t="s">
        <v>698</v>
      </c>
      <c r="T4760" t="s">
        <v>2741</v>
      </c>
      <c r="U4760">
        <v>6</v>
      </c>
      <c r="V4760" t="b">
        <v>1</v>
      </c>
      <c r="W4760" t="s">
        <v>4339</v>
      </c>
      <c r="X4760" t="s">
        <v>4340</v>
      </c>
      <c r="Y4760" t="s">
        <v>4341</v>
      </c>
      <c r="Z4760">
        <v>0</v>
      </c>
      <c r="AA4760" t="s">
        <v>4342</v>
      </c>
      <c r="AB4760">
        <v>5</v>
      </c>
      <c r="AC4760" t="s">
        <v>4347</v>
      </c>
      <c r="AD4760">
        <v>35</v>
      </c>
      <c r="AE4760" t="b">
        <v>0</v>
      </c>
      <c r="AF4760">
        <v>5</v>
      </c>
      <c r="AG4760" t="s">
        <v>4347</v>
      </c>
      <c r="AH4760">
        <v>35</v>
      </c>
      <c r="AI4760" t="b">
        <v>0</v>
      </c>
      <c r="AJ4760">
        <v>15</v>
      </c>
      <c r="AK4760" t="b">
        <v>0</v>
      </c>
      <c r="AL4760">
        <v>0</v>
      </c>
      <c r="AM4760" t="b">
        <v>0</v>
      </c>
      <c r="AO4760" s="1">
        <v>121</v>
      </c>
      <c r="AP4760" s="1">
        <v>121</v>
      </c>
      <c r="AQ4760">
        <v>0</v>
      </c>
      <c r="AR4760" t="b">
        <v>1</v>
      </c>
      <c r="AS4760" t="b">
        <v>0</v>
      </c>
      <c r="AT4760" t="s">
        <v>286</v>
      </c>
    </row>
    <row r="4761" spans="1:46" hidden="1" x14ac:dyDescent="0.2">
      <c r="A4761" s="2">
        <v>4757</v>
      </c>
      <c r="B4761">
        <v>4757</v>
      </c>
      <c r="C4761" t="s">
        <v>45</v>
      </c>
      <c r="D4761" t="s">
        <v>46</v>
      </c>
      <c r="E4761">
        <v>20220101</v>
      </c>
      <c r="F4761">
        <v>2022</v>
      </c>
      <c r="G4761" t="s">
        <v>48</v>
      </c>
      <c r="H4761">
        <v>156</v>
      </c>
      <c r="I4761" t="s">
        <v>50</v>
      </c>
      <c r="J4761" t="s">
        <v>52</v>
      </c>
      <c r="K4761" t="s">
        <v>54</v>
      </c>
      <c r="L4761">
        <v>508</v>
      </c>
      <c r="M4761" t="s">
        <v>60</v>
      </c>
      <c r="N4761">
        <v>0</v>
      </c>
      <c r="O4761" t="s">
        <v>64</v>
      </c>
      <c r="P4761" t="s">
        <v>66</v>
      </c>
      <c r="Q4761" t="s">
        <v>67</v>
      </c>
      <c r="R4761" t="b">
        <v>1</v>
      </c>
      <c r="S4761" t="s">
        <v>699</v>
      </c>
      <c r="T4761" t="s">
        <v>2742</v>
      </c>
      <c r="U4761">
        <v>6</v>
      </c>
      <c r="V4761" t="b">
        <v>1</v>
      </c>
      <c r="W4761" t="s">
        <v>4339</v>
      </c>
      <c r="X4761" t="s">
        <v>4340</v>
      </c>
      <c r="Y4761" t="s">
        <v>4341</v>
      </c>
      <c r="Z4761">
        <v>0</v>
      </c>
      <c r="AA4761" t="s">
        <v>4342</v>
      </c>
      <c r="AB4761">
        <v>5</v>
      </c>
      <c r="AC4761" t="s">
        <v>4347</v>
      </c>
      <c r="AD4761">
        <v>6075</v>
      </c>
      <c r="AE4761" t="b">
        <v>0</v>
      </c>
      <c r="AF4761">
        <v>5</v>
      </c>
      <c r="AG4761" t="s">
        <v>4347</v>
      </c>
      <c r="AH4761">
        <v>6075</v>
      </c>
      <c r="AI4761" t="b">
        <v>0</v>
      </c>
      <c r="AJ4761">
        <v>8007.4759999999997</v>
      </c>
      <c r="AK4761" t="b">
        <v>1</v>
      </c>
      <c r="AL4761">
        <v>0</v>
      </c>
      <c r="AM4761" t="b">
        <v>0</v>
      </c>
      <c r="AO4761" s="1">
        <v>548677</v>
      </c>
      <c r="AP4761" s="1">
        <v>548677</v>
      </c>
      <c r="AQ4761">
        <v>4</v>
      </c>
      <c r="AR4761" t="b">
        <v>1</v>
      </c>
      <c r="AS4761" t="b">
        <v>0</v>
      </c>
      <c r="AT4761" t="s">
        <v>286</v>
      </c>
    </row>
    <row r="4762" spans="1:46" hidden="1" x14ac:dyDescent="0.2">
      <c r="A4762" s="2">
        <v>4758</v>
      </c>
      <c r="B4762">
        <v>4758</v>
      </c>
      <c r="C4762" t="s">
        <v>45</v>
      </c>
      <c r="D4762" t="s">
        <v>46</v>
      </c>
      <c r="E4762">
        <v>20220101</v>
      </c>
      <c r="F4762">
        <v>2022</v>
      </c>
      <c r="G4762" t="s">
        <v>48</v>
      </c>
      <c r="H4762">
        <v>156</v>
      </c>
      <c r="I4762" t="s">
        <v>50</v>
      </c>
      <c r="J4762" t="s">
        <v>52</v>
      </c>
      <c r="K4762" t="s">
        <v>54</v>
      </c>
      <c r="L4762">
        <v>508</v>
      </c>
      <c r="M4762" t="s">
        <v>60</v>
      </c>
      <c r="N4762">
        <v>0</v>
      </c>
      <c r="O4762" t="s">
        <v>64</v>
      </c>
      <c r="P4762" t="s">
        <v>66</v>
      </c>
      <c r="Q4762" t="s">
        <v>67</v>
      </c>
      <c r="R4762" t="b">
        <v>1</v>
      </c>
      <c r="S4762" t="s">
        <v>1609</v>
      </c>
      <c r="T4762" t="s">
        <v>3803</v>
      </c>
      <c r="U4762">
        <v>6</v>
      </c>
      <c r="V4762" t="b">
        <v>1</v>
      </c>
      <c r="W4762" t="s">
        <v>4339</v>
      </c>
      <c r="X4762" t="s">
        <v>4340</v>
      </c>
      <c r="Y4762" t="s">
        <v>4341</v>
      </c>
      <c r="Z4762">
        <v>0</v>
      </c>
      <c r="AA4762" t="s">
        <v>4342</v>
      </c>
      <c r="AB4762">
        <v>5</v>
      </c>
      <c r="AC4762" t="s">
        <v>4347</v>
      </c>
      <c r="AD4762">
        <v>62</v>
      </c>
      <c r="AE4762" t="b">
        <v>0</v>
      </c>
      <c r="AF4762">
        <v>5</v>
      </c>
      <c r="AG4762" t="s">
        <v>4347</v>
      </c>
      <c r="AH4762">
        <v>62</v>
      </c>
      <c r="AI4762" t="b">
        <v>0</v>
      </c>
      <c r="AJ4762">
        <v>1306</v>
      </c>
      <c r="AK4762" t="b">
        <v>0</v>
      </c>
      <c r="AL4762">
        <v>0</v>
      </c>
      <c r="AM4762" t="b">
        <v>0</v>
      </c>
      <c r="AO4762" s="1">
        <v>4671</v>
      </c>
      <c r="AP4762" s="1">
        <v>4671</v>
      </c>
      <c r="AQ4762">
        <v>0</v>
      </c>
      <c r="AR4762" t="b">
        <v>1</v>
      </c>
      <c r="AS4762" t="b">
        <v>0</v>
      </c>
      <c r="AT4762" t="s">
        <v>286</v>
      </c>
    </row>
    <row r="4763" spans="1:46" hidden="1" x14ac:dyDescent="0.2">
      <c r="A4763" s="2">
        <v>4759</v>
      </c>
      <c r="B4763">
        <v>4759</v>
      </c>
      <c r="C4763" t="s">
        <v>45</v>
      </c>
      <c r="D4763" t="s">
        <v>46</v>
      </c>
      <c r="E4763">
        <v>20220101</v>
      </c>
      <c r="F4763">
        <v>2022</v>
      </c>
      <c r="G4763" t="s">
        <v>48</v>
      </c>
      <c r="H4763">
        <v>156</v>
      </c>
      <c r="I4763" t="s">
        <v>50</v>
      </c>
      <c r="J4763" t="s">
        <v>52</v>
      </c>
      <c r="K4763" t="s">
        <v>54</v>
      </c>
      <c r="L4763">
        <v>508</v>
      </c>
      <c r="M4763" t="s">
        <v>60</v>
      </c>
      <c r="N4763">
        <v>0</v>
      </c>
      <c r="O4763" t="s">
        <v>64</v>
      </c>
      <c r="P4763" t="s">
        <v>66</v>
      </c>
      <c r="Q4763" t="s">
        <v>67</v>
      </c>
      <c r="R4763" t="b">
        <v>1</v>
      </c>
      <c r="S4763" t="s">
        <v>700</v>
      </c>
      <c r="T4763" t="s">
        <v>2743</v>
      </c>
      <c r="U4763">
        <v>4</v>
      </c>
      <c r="V4763" t="b">
        <v>0</v>
      </c>
      <c r="W4763" t="s">
        <v>4339</v>
      </c>
      <c r="X4763" t="s">
        <v>4340</v>
      </c>
      <c r="Y4763" t="s">
        <v>4341</v>
      </c>
      <c r="Z4763">
        <v>0</v>
      </c>
      <c r="AA4763" t="s">
        <v>4342</v>
      </c>
      <c r="AB4763">
        <v>5</v>
      </c>
      <c r="AC4763" t="s">
        <v>4347</v>
      </c>
      <c r="AD4763">
        <v>207117</v>
      </c>
      <c r="AE4763" t="b">
        <v>0</v>
      </c>
      <c r="AF4763">
        <v>5</v>
      </c>
      <c r="AG4763" t="s">
        <v>4347</v>
      </c>
      <c r="AH4763">
        <v>207117</v>
      </c>
      <c r="AI4763" t="b">
        <v>0</v>
      </c>
      <c r="AJ4763">
        <v>55457.921999999999</v>
      </c>
      <c r="AK4763" t="b">
        <v>1</v>
      </c>
      <c r="AL4763">
        <v>0</v>
      </c>
      <c r="AM4763" t="b">
        <v>0</v>
      </c>
      <c r="AO4763" s="1">
        <v>3693346</v>
      </c>
      <c r="AP4763" s="1">
        <v>3693346</v>
      </c>
      <c r="AQ4763">
        <v>4</v>
      </c>
      <c r="AR4763" t="b">
        <v>0</v>
      </c>
      <c r="AS4763" t="b">
        <v>1</v>
      </c>
      <c r="AT4763" t="s">
        <v>286</v>
      </c>
    </row>
    <row r="4764" spans="1:46" hidden="1" x14ac:dyDescent="0.2">
      <c r="A4764" s="2">
        <v>4760</v>
      </c>
      <c r="B4764">
        <v>4760</v>
      </c>
      <c r="C4764" t="s">
        <v>45</v>
      </c>
      <c r="D4764" t="s">
        <v>46</v>
      </c>
      <c r="E4764">
        <v>20220101</v>
      </c>
      <c r="F4764">
        <v>2022</v>
      </c>
      <c r="G4764" t="s">
        <v>48</v>
      </c>
      <c r="H4764">
        <v>156</v>
      </c>
      <c r="I4764" t="s">
        <v>50</v>
      </c>
      <c r="J4764" t="s">
        <v>52</v>
      </c>
      <c r="K4764" t="s">
        <v>54</v>
      </c>
      <c r="L4764">
        <v>508</v>
      </c>
      <c r="M4764" t="s">
        <v>60</v>
      </c>
      <c r="N4764">
        <v>0</v>
      </c>
      <c r="O4764" t="s">
        <v>64</v>
      </c>
      <c r="P4764" t="s">
        <v>66</v>
      </c>
      <c r="Q4764" t="s">
        <v>67</v>
      </c>
      <c r="R4764" t="b">
        <v>1</v>
      </c>
      <c r="S4764" t="s">
        <v>701</v>
      </c>
      <c r="T4764" t="s">
        <v>2744</v>
      </c>
      <c r="U4764">
        <v>6</v>
      </c>
      <c r="V4764" t="b">
        <v>1</v>
      </c>
      <c r="W4764" t="s">
        <v>4339</v>
      </c>
      <c r="X4764" t="s">
        <v>4340</v>
      </c>
      <c r="Y4764" t="s">
        <v>4341</v>
      </c>
      <c r="Z4764">
        <v>0</v>
      </c>
      <c r="AA4764" t="s">
        <v>4342</v>
      </c>
      <c r="AB4764">
        <v>5</v>
      </c>
      <c r="AC4764" t="s">
        <v>4347</v>
      </c>
      <c r="AD4764">
        <v>8534</v>
      </c>
      <c r="AE4764" t="b">
        <v>0</v>
      </c>
      <c r="AF4764">
        <v>5</v>
      </c>
      <c r="AG4764" t="s">
        <v>4347</v>
      </c>
      <c r="AH4764">
        <v>8534</v>
      </c>
      <c r="AI4764" t="b">
        <v>0</v>
      </c>
      <c r="AJ4764">
        <v>9672</v>
      </c>
      <c r="AK4764" t="b">
        <v>0</v>
      </c>
      <c r="AL4764">
        <v>0</v>
      </c>
      <c r="AM4764" t="b">
        <v>0</v>
      </c>
      <c r="AO4764" s="1">
        <v>667814</v>
      </c>
      <c r="AP4764" s="1">
        <v>667814</v>
      </c>
      <c r="AQ4764">
        <v>0</v>
      </c>
      <c r="AR4764" t="b">
        <v>1</v>
      </c>
      <c r="AS4764" t="b">
        <v>0</v>
      </c>
      <c r="AT4764" t="s">
        <v>286</v>
      </c>
    </row>
    <row r="4765" spans="1:46" hidden="1" x14ac:dyDescent="0.2">
      <c r="A4765" s="2">
        <v>4761</v>
      </c>
      <c r="B4765">
        <v>4761</v>
      </c>
      <c r="C4765" t="s">
        <v>45</v>
      </c>
      <c r="D4765" t="s">
        <v>46</v>
      </c>
      <c r="E4765">
        <v>20220101</v>
      </c>
      <c r="F4765">
        <v>2022</v>
      </c>
      <c r="G4765" t="s">
        <v>48</v>
      </c>
      <c r="H4765">
        <v>156</v>
      </c>
      <c r="I4765" t="s">
        <v>50</v>
      </c>
      <c r="J4765" t="s">
        <v>52</v>
      </c>
      <c r="K4765" t="s">
        <v>54</v>
      </c>
      <c r="L4765">
        <v>508</v>
      </c>
      <c r="M4765" t="s">
        <v>60</v>
      </c>
      <c r="N4765">
        <v>0</v>
      </c>
      <c r="O4765" t="s">
        <v>64</v>
      </c>
      <c r="P4765" t="s">
        <v>66</v>
      </c>
      <c r="Q4765" t="s">
        <v>67</v>
      </c>
      <c r="R4765" t="b">
        <v>1</v>
      </c>
      <c r="S4765" t="s">
        <v>702</v>
      </c>
      <c r="T4765" t="s">
        <v>2745</v>
      </c>
      <c r="U4765">
        <v>6</v>
      </c>
      <c r="V4765" t="b">
        <v>1</v>
      </c>
      <c r="W4765" t="s">
        <v>4339</v>
      </c>
      <c r="X4765" t="s">
        <v>4340</v>
      </c>
      <c r="Y4765" t="s">
        <v>4341</v>
      </c>
      <c r="Z4765">
        <v>0</v>
      </c>
      <c r="AA4765" t="s">
        <v>4342</v>
      </c>
      <c r="AB4765">
        <v>5</v>
      </c>
      <c r="AC4765" t="s">
        <v>4347</v>
      </c>
      <c r="AD4765">
        <v>1041</v>
      </c>
      <c r="AE4765" t="b">
        <v>0</v>
      </c>
      <c r="AF4765">
        <v>5</v>
      </c>
      <c r="AG4765" t="s">
        <v>4347</v>
      </c>
      <c r="AH4765">
        <v>1041</v>
      </c>
      <c r="AI4765" t="b">
        <v>0</v>
      </c>
      <c r="AJ4765">
        <v>1071.0329999999999</v>
      </c>
      <c r="AK4765" t="b">
        <v>1</v>
      </c>
      <c r="AL4765">
        <v>0</v>
      </c>
      <c r="AM4765" t="b">
        <v>0</v>
      </c>
      <c r="AO4765" s="1">
        <v>381052</v>
      </c>
      <c r="AP4765" s="1">
        <v>381052</v>
      </c>
      <c r="AQ4765">
        <v>4</v>
      </c>
      <c r="AR4765" t="b">
        <v>1</v>
      </c>
      <c r="AS4765" t="b">
        <v>0</v>
      </c>
      <c r="AT4765" t="s">
        <v>286</v>
      </c>
    </row>
    <row r="4766" spans="1:46" hidden="1" x14ac:dyDescent="0.2">
      <c r="A4766" s="2">
        <v>4762</v>
      </c>
      <c r="B4766">
        <v>4762</v>
      </c>
      <c r="C4766" t="s">
        <v>45</v>
      </c>
      <c r="D4766" t="s">
        <v>46</v>
      </c>
      <c r="E4766">
        <v>20220101</v>
      </c>
      <c r="F4766">
        <v>2022</v>
      </c>
      <c r="G4766" t="s">
        <v>48</v>
      </c>
      <c r="H4766">
        <v>156</v>
      </c>
      <c r="I4766" t="s">
        <v>50</v>
      </c>
      <c r="J4766" t="s">
        <v>52</v>
      </c>
      <c r="K4766" t="s">
        <v>54</v>
      </c>
      <c r="L4766">
        <v>508</v>
      </c>
      <c r="M4766" t="s">
        <v>60</v>
      </c>
      <c r="N4766">
        <v>0</v>
      </c>
      <c r="O4766" t="s">
        <v>64</v>
      </c>
      <c r="P4766" t="s">
        <v>66</v>
      </c>
      <c r="Q4766" t="s">
        <v>67</v>
      </c>
      <c r="R4766" t="b">
        <v>1</v>
      </c>
      <c r="S4766" t="s">
        <v>703</v>
      </c>
      <c r="T4766" t="s">
        <v>2746</v>
      </c>
      <c r="U4766">
        <v>6</v>
      </c>
      <c r="V4766" t="b">
        <v>1</v>
      </c>
      <c r="W4766" t="s">
        <v>4339</v>
      </c>
      <c r="X4766" t="s">
        <v>4340</v>
      </c>
      <c r="Y4766" t="s">
        <v>4341</v>
      </c>
      <c r="Z4766">
        <v>0</v>
      </c>
      <c r="AA4766" t="s">
        <v>4342</v>
      </c>
      <c r="AB4766">
        <v>5</v>
      </c>
      <c r="AC4766" t="s">
        <v>4347</v>
      </c>
      <c r="AD4766">
        <v>39</v>
      </c>
      <c r="AE4766" t="b">
        <v>0</v>
      </c>
      <c r="AF4766">
        <v>5</v>
      </c>
      <c r="AG4766" t="s">
        <v>4347</v>
      </c>
      <c r="AH4766">
        <v>39</v>
      </c>
      <c r="AI4766" t="b">
        <v>0</v>
      </c>
      <c r="AJ4766">
        <v>2431.2489999999998</v>
      </c>
      <c r="AK4766" t="b">
        <v>1</v>
      </c>
      <c r="AL4766">
        <v>0</v>
      </c>
      <c r="AM4766" t="b">
        <v>0</v>
      </c>
      <c r="AO4766" s="1">
        <v>166332</v>
      </c>
      <c r="AP4766" s="1">
        <v>166332</v>
      </c>
      <c r="AQ4766">
        <v>4</v>
      </c>
      <c r="AR4766" t="b">
        <v>1</v>
      </c>
      <c r="AS4766" t="b">
        <v>0</v>
      </c>
      <c r="AT4766" t="s">
        <v>286</v>
      </c>
    </row>
    <row r="4767" spans="1:46" hidden="1" x14ac:dyDescent="0.2">
      <c r="A4767" s="2">
        <v>4763</v>
      </c>
      <c r="B4767">
        <v>4763</v>
      </c>
      <c r="C4767" t="s">
        <v>45</v>
      </c>
      <c r="D4767" t="s">
        <v>46</v>
      </c>
      <c r="E4767">
        <v>20220101</v>
      </c>
      <c r="F4767">
        <v>2022</v>
      </c>
      <c r="G4767" t="s">
        <v>48</v>
      </c>
      <c r="H4767">
        <v>156</v>
      </c>
      <c r="I4767" t="s">
        <v>50</v>
      </c>
      <c r="J4767" t="s">
        <v>52</v>
      </c>
      <c r="K4767" t="s">
        <v>54</v>
      </c>
      <c r="L4767">
        <v>508</v>
      </c>
      <c r="M4767" t="s">
        <v>60</v>
      </c>
      <c r="N4767">
        <v>0</v>
      </c>
      <c r="O4767" t="s">
        <v>64</v>
      </c>
      <c r="P4767" t="s">
        <v>66</v>
      </c>
      <c r="Q4767" t="s">
        <v>67</v>
      </c>
      <c r="R4767" t="b">
        <v>1</v>
      </c>
      <c r="S4767" t="s">
        <v>704</v>
      </c>
      <c r="T4767" t="s">
        <v>2747</v>
      </c>
      <c r="U4767">
        <v>6</v>
      </c>
      <c r="V4767" t="b">
        <v>1</v>
      </c>
      <c r="W4767" t="s">
        <v>4339</v>
      </c>
      <c r="X4767" t="s">
        <v>4340</v>
      </c>
      <c r="Y4767" t="s">
        <v>4341</v>
      </c>
      <c r="Z4767">
        <v>0</v>
      </c>
      <c r="AA4767" t="s">
        <v>4342</v>
      </c>
      <c r="AB4767">
        <v>5</v>
      </c>
      <c r="AC4767" t="s">
        <v>4347</v>
      </c>
      <c r="AD4767">
        <v>801</v>
      </c>
      <c r="AE4767" t="b">
        <v>0</v>
      </c>
      <c r="AF4767">
        <v>5</v>
      </c>
      <c r="AG4767" t="s">
        <v>4347</v>
      </c>
      <c r="AH4767">
        <v>801</v>
      </c>
      <c r="AI4767" t="b">
        <v>0</v>
      </c>
      <c r="AJ4767">
        <v>9081</v>
      </c>
      <c r="AK4767" t="b">
        <v>0</v>
      </c>
      <c r="AL4767">
        <v>0</v>
      </c>
      <c r="AM4767" t="b">
        <v>0</v>
      </c>
      <c r="AO4767" s="1">
        <v>1181795</v>
      </c>
      <c r="AP4767" s="1">
        <v>1181795</v>
      </c>
      <c r="AQ4767">
        <v>0</v>
      </c>
      <c r="AR4767" t="b">
        <v>1</v>
      </c>
      <c r="AS4767" t="b">
        <v>0</v>
      </c>
      <c r="AT4767" t="s">
        <v>286</v>
      </c>
    </row>
    <row r="4768" spans="1:46" hidden="1" x14ac:dyDescent="0.2">
      <c r="A4768" s="2">
        <v>4764</v>
      </c>
      <c r="B4768">
        <v>4764</v>
      </c>
      <c r="C4768" t="s">
        <v>45</v>
      </c>
      <c r="D4768" t="s">
        <v>46</v>
      </c>
      <c r="E4768">
        <v>20220101</v>
      </c>
      <c r="F4768">
        <v>2022</v>
      </c>
      <c r="G4768" t="s">
        <v>48</v>
      </c>
      <c r="H4768">
        <v>156</v>
      </c>
      <c r="I4768" t="s">
        <v>50</v>
      </c>
      <c r="J4768" t="s">
        <v>52</v>
      </c>
      <c r="K4768" t="s">
        <v>54</v>
      </c>
      <c r="L4768">
        <v>508</v>
      </c>
      <c r="M4768" t="s">
        <v>60</v>
      </c>
      <c r="N4768">
        <v>0</v>
      </c>
      <c r="O4768" t="s">
        <v>64</v>
      </c>
      <c r="P4768" t="s">
        <v>66</v>
      </c>
      <c r="Q4768" t="s">
        <v>67</v>
      </c>
      <c r="R4768" t="b">
        <v>1</v>
      </c>
      <c r="S4768" t="s">
        <v>705</v>
      </c>
      <c r="T4768" t="s">
        <v>2748</v>
      </c>
      <c r="U4768">
        <v>6</v>
      </c>
      <c r="V4768" t="b">
        <v>1</v>
      </c>
      <c r="W4768" t="s">
        <v>4339</v>
      </c>
      <c r="X4768" t="s">
        <v>4340</v>
      </c>
      <c r="Y4768" t="s">
        <v>4341</v>
      </c>
      <c r="Z4768">
        <v>0</v>
      </c>
      <c r="AA4768" t="s">
        <v>4342</v>
      </c>
      <c r="AB4768">
        <v>5</v>
      </c>
      <c r="AC4768" t="s">
        <v>4347</v>
      </c>
      <c r="AD4768">
        <v>107810</v>
      </c>
      <c r="AE4768" t="b">
        <v>0</v>
      </c>
      <c r="AF4768">
        <v>5</v>
      </c>
      <c r="AG4768" t="s">
        <v>4347</v>
      </c>
      <c r="AH4768">
        <v>107810</v>
      </c>
      <c r="AI4768" t="b">
        <v>0</v>
      </c>
      <c r="AJ4768">
        <v>23918</v>
      </c>
      <c r="AK4768" t="b">
        <v>0</v>
      </c>
      <c r="AL4768">
        <v>0</v>
      </c>
      <c r="AM4768" t="b">
        <v>0</v>
      </c>
      <c r="AO4768" s="1">
        <v>688174</v>
      </c>
      <c r="AP4768" s="1">
        <v>688174</v>
      </c>
      <c r="AQ4768">
        <v>0</v>
      </c>
      <c r="AR4768" t="b">
        <v>1</v>
      </c>
      <c r="AS4768" t="b">
        <v>0</v>
      </c>
      <c r="AT4768" t="s">
        <v>286</v>
      </c>
    </row>
    <row r="4769" spans="1:46" hidden="1" x14ac:dyDescent="0.2">
      <c r="A4769" s="2">
        <v>4765</v>
      </c>
      <c r="B4769">
        <v>4765</v>
      </c>
      <c r="C4769" t="s">
        <v>45</v>
      </c>
      <c r="D4769" t="s">
        <v>46</v>
      </c>
      <c r="E4769">
        <v>20220101</v>
      </c>
      <c r="F4769">
        <v>2022</v>
      </c>
      <c r="G4769" t="s">
        <v>48</v>
      </c>
      <c r="H4769">
        <v>156</v>
      </c>
      <c r="I4769" t="s">
        <v>50</v>
      </c>
      <c r="J4769" t="s">
        <v>52</v>
      </c>
      <c r="K4769" t="s">
        <v>54</v>
      </c>
      <c r="L4769">
        <v>508</v>
      </c>
      <c r="M4769" t="s">
        <v>60</v>
      </c>
      <c r="N4769">
        <v>0</v>
      </c>
      <c r="O4769" t="s">
        <v>64</v>
      </c>
      <c r="P4769" t="s">
        <v>66</v>
      </c>
      <c r="Q4769" t="s">
        <v>67</v>
      </c>
      <c r="R4769" t="b">
        <v>1</v>
      </c>
      <c r="S4769" t="s">
        <v>706</v>
      </c>
      <c r="T4769" t="s">
        <v>2749</v>
      </c>
      <c r="U4769">
        <v>6</v>
      </c>
      <c r="V4769" t="b">
        <v>1</v>
      </c>
      <c r="W4769" t="s">
        <v>4339</v>
      </c>
      <c r="X4769" t="s">
        <v>4340</v>
      </c>
      <c r="Y4769" t="s">
        <v>4341</v>
      </c>
      <c r="Z4769">
        <v>0</v>
      </c>
      <c r="AA4769" t="s">
        <v>4342</v>
      </c>
      <c r="AB4769">
        <v>5</v>
      </c>
      <c r="AC4769" t="s">
        <v>4347</v>
      </c>
      <c r="AD4769">
        <v>6621</v>
      </c>
      <c r="AE4769" t="b">
        <v>0</v>
      </c>
      <c r="AF4769">
        <v>5</v>
      </c>
      <c r="AG4769" t="s">
        <v>4347</v>
      </c>
      <c r="AH4769">
        <v>6621</v>
      </c>
      <c r="AI4769" t="b">
        <v>0</v>
      </c>
      <c r="AJ4769">
        <v>3218.64</v>
      </c>
      <c r="AK4769" t="b">
        <v>1</v>
      </c>
      <c r="AL4769">
        <v>0</v>
      </c>
      <c r="AM4769" t="b">
        <v>0</v>
      </c>
      <c r="AO4769" s="1">
        <v>328324</v>
      </c>
      <c r="AP4769" s="1">
        <v>328324</v>
      </c>
      <c r="AQ4769">
        <v>4</v>
      </c>
      <c r="AR4769" t="b">
        <v>1</v>
      </c>
      <c r="AS4769" t="b">
        <v>0</v>
      </c>
      <c r="AT4769" t="s">
        <v>286</v>
      </c>
    </row>
    <row r="4770" spans="1:46" hidden="1" x14ac:dyDescent="0.2">
      <c r="A4770" s="2">
        <v>4766</v>
      </c>
      <c r="B4770">
        <v>4766</v>
      </c>
      <c r="C4770" t="s">
        <v>45</v>
      </c>
      <c r="D4770" t="s">
        <v>46</v>
      </c>
      <c r="E4770">
        <v>20220101</v>
      </c>
      <c r="F4770">
        <v>2022</v>
      </c>
      <c r="G4770" t="s">
        <v>48</v>
      </c>
      <c r="H4770">
        <v>156</v>
      </c>
      <c r="I4770" t="s">
        <v>50</v>
      </c>
      <c r="J4770" t="s">
        <v>52</v>
      </c>
      <c r="K4770" t="s">
        <v>54</v>
      </c>
      <c r="L4770">
        <v>508</v>
      </c>
      <c r="M4770" t="s">
        <v>60</v>
      </c>
      <c r="N4770">
        <v>0</v>
      </c>
      <c r="O4770" t="s">
        <v>64</v>
      </c>
      <c r="P4770" t="s">
        <v>66</v>
      </c>
      <c r="Q4770" t="s">
        <v>67</v>
      </c>
      <c r="R4770" t="b">
        <v>1</v>
      </c>
      <c r="S4770" t="s">
        <v>707</v>
      </c>
      <c r="T4770" t="s">
        <v>2750</v>
      </c>
      <c r="U4770">
        <v>6</v>
      </c>
      <c r="V4770" t="b">
        <v>1</v>
      </c>
      <c r="W4770" t="s">
        <v>4339</v>
      </c>
      <c r="X4770" t="s">
        <v>4340</v>
      </c>
      <c r="Y4770" t="s">
        <v>4341</v>
      </c>
      <c r="Z4770">
        <v>0</v>
      </c>
      <c r="AA4770" t="s">
        <v>4342</v>
      </c>
      <c r="AB4770">
        <v>5</v>
      </c>
      <c r="AC4770" t="s">
        <v>4347</v>
      </c>
      <c r="AD4770">
        <v>8106</v>
      </c>
      <c r="AE4770" t="b">
        <v>0</v>
      </c>
      <c r="AF4770">
        <v>5</v>
      </c>
      <c r="AG4770" t="s">
        <v>4347</v>
      </c>
      <c r="AH4770">
        <v>8106</v>
      </c>
      <c r="AI4770" t="b">
        <v>0</v>
      </c>
      <c r="AJ4770">
        <v>1834</v>
      </c>
      <c r="AK4770" t="b">
        <v>0</v>
      </c>
      <c r="AL4770">
        <v>0</v>
      </c>
      <c r="AM4770" t="b">
        <v>0</v>
      </c>
      <c r="AO4770" s="1">
        <v>165039</v>
      </c>
      <c r="AP4770" s="1">
        <v>165039</v>
      </c>
      <c r="AQ4770">
        <v>0</v>
      </c>
      <c r="AR4770" t="b">
        <v>1</v>
      </c>
      <c r="AS4770" t="b">
        <v>0</v>
      </c>
      <c r="AT4770" t="s">
        <v>286</v>
      </c>
    </row>
    <row r="4771" spans="1:46" hidden="1" x14ac:dyDescent="0.2">
      <c r="A4771" s="2">
        <v>4767</v>
      </c>
      <c r="B4771">
        <v>4767</v>
      </c>
      <c r="C4771" t="s">
        <v>45</v>
      </c>
      <c r="D4771" t="s">
        <v>46</v>
      </c>
      <c r="E4771">
        <v>20220101</v>
      </c>
      <c r="F4771">
        <v>2022</v>
      </c>
      <c r="G4771" t="s">
        <v>48</v>
      </c>
      <c r="H4771">
        <v>156</v>
      </c>
      <c r="I4771" t="s">
        <v>50</v>
      </c>
      <c r="J4771" t="s">
        <v>52</v>
      </c>
      <c r="K4771" t="s">
        <v>54</v>
      </c>
      <c r="L4771">
        <v>508</v>
      </c>
      <c r="M4771" t="s">
        <v>60</v>
      </c>
      <c r="N4771">
        <v>0</v>
      </c>
      <c r="O4771" t="s">
        <v>64</v>
      </c>
      <c r="P4771" t="s">
        <v>66</v>
      </c>
      <c r="Q4771" t="s">
        <v>67</v>
      </c>
      <c r="R4771" t="b">
        <v>1</v>
      </c>
      <c r="S4771" t="s">
        <v>708</v>
      </c>
      <c r="T4771" t="s">
        <v>2751</v>
      </c>
      <c r="U4771">
        <v>6</v>
      </c>
      <c r="V4771" t="b">
        <v>1</v>
      </c>
      <c r="W4771" t="s">
        <v>4339</v>
      </c>
      <c r="X4771" t="s">
        <v>4340</v>
      </c>
      <c r="Y4771" t="s">
        <v>4341</v>
      </c>
      <c r="Z4771">
        <v>0</v>
      </c>
      <c r="AA4771" t="s">
        <v>4342</v>
      </c>
      <c r="AB4771">
        <v>5</v>
      </c>
      <c r="AC4771" t="s">
        <v>4347</v>
      </c>
      <c r="AD4771">
        <v>74165</v>
      </c>
      <c r="AE4771" t="b">
        <v>0</v>
      </c>
      <c r="AF4771">
        <v>5</v>
      </c>
      <c r="AG4771" t="s">
        <v>4347</v>
      </c>
      <c r="AH4771">
        <v>74165</v>
      </c>
      <c r="AI4771" t="b">
        <v>0</v>
      </c>
      <c r="AJ4771">
        <v>4232</v>
      </c>
      <c r="AK4771" t="b">
        <v>0</v>
      </c>
      <c r="AL4771">
        <v>0</v>
      </c>
      <c r="AM4771" t="b">
        <v>0</v>
      </c>
      <c r="AO4771" s="1">
        <v>114816</v>
      </c>
      <c r="AP4771" s="1">
        <v>114816</v>
      </c>
      <c r="AQ4771">
        <v>0</v>
      </c>
      <c r="AR4771" t="b">
        <v>1</v>
      </c>
      <c r="AS4771" t="b">
        <v>0</v>
      </c>
      <c r="AT4771" t="s">
        <v>286</v>
      </c>
    </row>
    <row r="4772" spans="1:46" hidden="1" x14ac:dyDescent="0.2">
      <c r="A4772" s="2">
        <v>4768</v>
      </c>
      <c r="B4772">
        <v>4768</v>
      </c>
      <c r="C4772" t="s">
        <v>45</v>
      </c>
      <c r="D4772" t="s">
        <v>46</v>
      </c>
      <c r="E4772">
        <v>20220101</v>
      </c>
      <c r="F4772">
        <v>2022</v>
      </c>
      <c r="G4772" t="s">
        <v>48</v>
      </c>
      <c r="H4772">
        <v>156</v>
      </c>
      <c r="I4772" t="s">
        <v>50</v>
      </c>
      <c r="J4772" t="s">
        <v>52</v>
      </c>
      <c r="K4772" t="s">
        <v>54</v>
      </c>
      <c r="L4772">
        <v>508</v>
      </c>
      <c r="M4772" t="s">
        <v>60</v>
      </c>
      <c r="N4772">
        <v>0</v>
      </c>
      <c r="O4772" t="s">
        <v>64</v>
      </c>
      <c r="P4772" t="s">
        <v>66</v>
      </c>
      <c r="Q4772" t="s">
        <v>67</v>
      </c>
      <c r="R4772" t="b">
        <v>1</v>
      </c>
      <c r="S4772" t="s">
        <v>709</v>
      </c>
      <c r="T4772" t="s">
        <v>2752</v>
      </c>
      <c r="U4772">
        <v>4</v>
      </c>
      <c r="V4772" t="b">
        <v>0</v>
      </c>
      <c r="W4772" t="s">
        <v>4339</v>
      </c>
      <c r="X4772" t="s">
        <v>4340</v>
      </c>
      <c r="Y4772" t="s">
        <v>4341</v>
      </c>
      <c r="Z4772">
        <v>0</v>
      </c>
      <c r="AA4772" t="s">
        <v>4342</v>
      </c>
      <c r="AB4772">
        <v>5</v>
      </c>
      <c r="AC4772" t="s">
        <v>4347</v>
      </c>
      <c r="AD4772">
        <v>286580</v>
      </c>
      <c r="AE4772" t="b">
        <v>0</v>
      </c>
      <c r="AF4772">
        <v>5</v>
      </c>
      <c r="AG4772" t="s">
        <v>4347</v>
      </c>
      <c r="AH4772">
        <v>286580</v>
      </c>
      <c r="AI4772" t="b">
        <v>0</v>
      </c>
      <c r="AJ4772">
        <v>73700</v>
      </c>
      <c r="AK4772" t="b">
        <v>0</v>
      </c>
      <c r="AL4772">
        <v>0</v>
      </c>
      <c r="AM4772" t="b">
        <v>0</v>
      </c>
      <c r="AO4772" s="1">
        <v>641288</v>
      </c>
      <c r="AP4772" s="1">
        <v>641288</v>
      </c>
      <c r="AQ4772">
        <v>0</v>
      </c>
      <c r="AR4772" t="b">
        <v>0</v>
      </c>
      <c r="AS4772" t="b">
        <v>1</v>
      </c>
      <c r="AT4772" t="s">
        <v>286</v>
      </c>
    </row>
    <row r="4773" spans="1:46" hidden="1" x14ac:dyDescent="0.2">
      <c r="A4773" s="2">
        <v>4769</v>
      </c>
      <c r="B4773">
        <v>4769</v>
      </c>
      <c r="C4773" t="s">
        <v>45</v>
      </c>
      <c r="D4773" t="s">
        <v>46</v>
      </c>
      <c r="E4773">
        <v>20220101</v>
      </c>
      <c r="F4773">
        <v>2022</v>
      </c>
      <c r="G4773" t="s">
        <v>48</v>
      </c>
      <c r="H4773">
        <v>156</v>
      </c>
      <c r="I4773" t="s">
        <v>50</v>
      </c>
      <c r="J4773" t="s">
        <v>52</v>
      </c>
      <c r="K4773" t="s">
        <v>54</v>
      </c>
      <c r="L4773">
        <v>508</v>
      </c>
      <c r="M4773" t="s">
        <v>60</v>
      </c>
      <c r="N4773">
        <v>0</v>
      </c>
      <c r="O4773" t="s">
        <v>64</v>
      </c>
      <c r="P4773" t="s">
        <v>66</v>
      </c>
      <c r="Q4773" t="s">
        <v>67</v>
      </c>
      <c r="R4773" t="b">
        <v>1</v>
      </c>
      <c r="S4773" t="s">
        <v>710</v>
      </c>
      <c r="T4773" t="s">
        <v>2752</v>
      </c>
      <c r="U4773">
        <v>6</v>
      </c>
      <c r="V4773" t="b">
        <v>1</v>
      </c>
      <c r="W4773" t="s">
        <v>4339</v>
      </c>
      <c r="X4773" t="s">
        <v>4340</v>
      </c>
      <c r="Y4773" t="s">
        <v>4341</v>
      </c>
      <c r="Z4773">
        <v>0</v>
      </c>
      <c r="AA4773" t="s">
        <v>4342</v>
      </c>
      <c r="AB4773">
        <v>5</v>
      </c>
      <c r="AC4773" t="s">
        <v>4347</v>
      </c>
      <c r="AD4773">
        <v>286580</v>
      </c>
      <c r="AE4773" t="b">
        <v>0</v>
      </c>
      <c r="AF4773">
        <v>5</v>
      </c>
      <c r="AG4773" t="s">
        <v>4347</v>
      </c>
      <c r="AH4773">
        <v>286580</v>
      </c>
      <c r="AI4773" t="b">
        <v>0</v>
      </c>
      <c r="AJ4773">
        <v>73700</v>
      </c>
      <c r="AK4773" t="b">
        <v>0</v>
      </c>
      <c r="AL4773">
        <v>0</v>
      </c>
      <c r="AM4773" t="b">
        <v>0</v>
      </c>
      <c r="AO4773" s="1">
        <v>641288</v>
      </c>
      <c r="AP4773" s="1">
        <v>641288</v>
      </c>
      <c r="AQ4773">
        <v>0</v>
      </c>
      <c r="AR4773" t="b">
        <v>1</v>
      </c>
      <c r="AS4773" t="b">
        <v>0</v>
      </c>
      <c r="AT4773" t="s">
        <v>286</v>
      </c>
    </row>
    <row r="4774" spans="1:46" hidden="1" x14ac:dyDescent="0.2">
      <c r="A4774" s="2">
        <v>4770</v>
      </c>
      <c r="B4774">
        <v>4770</v>
      </c>
      <c r="C4774" t="s">
        <v>45</v>
      </c>
      <c r="D4774" t="s">
        <v>46</v>
      </c>
      <c r="E4774">
        <v>20220101</v>
      </c>
      <c r="F4774">
        <v>2022</v>
      </c>
      <c r="G4774" t="s">
        <v>48</v>
      </c>
      <c r="H4774">
        <v>156</v>
      </c>
      <c r="I4774" t="s">
        <v>50</v>
      </c>
      <c r="J4774" t="s">
        <v>52</v>
      </c>
      <c r="K4774" t="s">
        <v>54</v>
      </c>
      <c r="L4774">
        <v>508</v>
      </c>
      <c r="M4774" t="s">
        <v>60</v>
      </c>
      <c r="N4774">
        <v>0</v>
      </c>
      <c r="O4774" t="s">
        <v>64</v>
      </c>
      <c r="P4774" t="s">
        <v>66</v>
      </c>
      <c r="Q4774" t="s">
        <v>67</v>
      </c>
      <c r="R4774" t="b">
        <v>1</v>
      </c>
      <c r="S4774" t="s">
        <v>711</v>
      </c>
      <c r="T4774" t="s">
        <v>2753</v>
      </c>
      <c r="U4774">
        <v>4</v>
      </c>
      <c r="V4774" t="b">
        <v>0</v>
      </c>
      <c r="W4774" t="s">
        <v>4339</v>
      </c>
      <c r="X4774" t="s">
        <v>4340</v>
      </c>
      <c r="Y4774" t="s">
        <v>4341</v>
      </c>
      <c r="Z4774">
        <v>0</v>
      </c>
      <c r="AA4774" t="s">
        <v>4342</v>
      </c>
      <c r="AB4774">
        <v>8</v>
      </c>
      <c r="AC4774" t="s">
        <v>4344</v>
      </c>
      <c r="AD4774">
        <v>53426</v>
      </c>
      <c r="AE4774" t="b">
        <v>0</v>
      </c>
      <c r="AF4774">
        <v>8</v>
      </c>
      <c r="AG4774" t="s">
        <v>4344</v>
      </c>
      <c r="AH4774">
        <v>53426</v>
      </c>
      <c r="AI4774" t="b">
        <v>0</v>
      </c>
      <c r="AJ4774">
        <v>53426</v>
      </c>
      <c r="AK4774" t="b">
        <v>0</v>
      </c>
      <c r="AL4774">
        <v>0</v>
      </c>
      <c r="AM4774" t="b">
        <v>0</v>
      </c>
      <c r="AO4774" s="1">
        <v>1665434</v>
      </c>
      <c r="AP4774" s="1">
        <v>1665434</v>
      </c>
      <c r="AQ4774">
        <v>0</v>
      </c>
      <c r="AR4774" t="b">
        <v>0</v>
      </c>
      <c r="AS4774" t="b">
        <v>1</v>
      </c>
      <c r="AT4774" t="s">
        <v>286</v>
      </c>
    </row>
    <row r="4775" spans="1:46" hidden="1" x14ac:dyDescent="0.2">
      <c r="A4775" s="2">
        <v>4771</v>
      </c>
      <c r="B4775">
        <v>4771</v>
      </c>
      <c r="C4775" t="s">
        <v>45</v>
      </c>
      <c r="D4775" t="s">
        <v>46</v>
      </c>
      <c r="E4775">
        <v>20220101</v>
      </c>
      <c r="F4775">
        <v>2022</v>
      </c>
      <c r="G4775" t="s">
        <v>48</v>
      </c>
      <c r="H4775">
        <v>156</v>
      </c>
      <c r="I4775" t="s">
        <v>50</v>
      </c>
      <c r="J4775" t="s">
        <v>52</v>
      </c>
      <c r="K4775" t="s">
        <v>54</v>
      </c>
      <c r="L4775">
        <v>508</v>
      </c>
      <c r="M4775" t="s">
        <v>60</v>
      </c>
      <c r="N4775">
        <v>0</v>
      </c>
      <c r="O4775" t="s">
        <v>64</v>
      </c>
      <c r="P4775" t="s">
        <v>66</v>
      </c>
      <c r="Q4775" t="s">
        <v>67</v>
      </c>
      <c r="R4775" t="b">
        <v>1</v>
      </c>
      <c r="S4775" t="s">
        <v>712</v>
      </c>
      <c r="T4775" t="s">
        <v>2754</v>
      </c>
      <c r="U4775">
        <v>6</v>
      </c>
      <c r="V4775" t="b">
        <v>1</v>
      </c>
      <c r="W4775" t="s">
        <v>4339</v>
      </c>
      <c r="X4775" t="s">
        <v>4340</v>
      </c>
      <c r="Y4775" t="s">
        <v>4341</v>
      </c>
      <c r="Z4775">
        <v>0</v>
      </c>
      <c r="AA4775" t="s">
        <v>4342</v>
      </c>
      <c r="AB4775">
        <v>8</v>
      </c>
      <c r="AC4775" t="s">
        <v>4344</v>
      </c>
      <c r="AD4775">
        <v>1859</v>
      </c>
      <c r="AE4775" t="b">
        <v>0</v>
      </c>
      <c r="AF4775">
        <v>8</v>
      </c>
      <c r="AG4775" t="s">
        <v>4344</v>
      </c>
      <c r="AH4775">
        <v>1859</v>
      </c>
      <c r="AI4775" t="b">
        <v>0</v>
      </c>
      <c r="AJ4775">
        <v>1859</v>
      </c>
      <c r="AK4775" t="b">
        <v>0</v>
      </c>
      <c r="AL4775">
        <v>0</v>
      </c>
      <c r="AM4775" t="b">
        <v>0</v>
      </c>
      <c r="AO4775" s="1">
        <v>10814</v>
      </c>
      <c r="AP4775" s="1">
        <v>10814</v>
      </c>
      <c r="AQ4775">
        <v>0</v>
      </c>
      <c r="AR4775" t="b">
        <v>1</v>
      </c>
      <c r="AS4775" t="b">
        <v>0</v>
      </c>
      <c r="AT4775" t="s">
        <v>286</v>
      </c>
    </row>
    <row r="4776" spans="1:46" hidden="1" x14ac:dyDescent="0.2">
      <c r="A4776" s="2">
        <v>4772</v>
      </c>
      <c r="B4776">
        <v>4772</v>
      </c>
      <c r="C4776" t="s">
        <v>45</v>
      </c>
      <c r="D4776" t="s">
        <v>46</v>
      </c>
      <c r="E4776">
        <v>20220101</v>
      </c>
      <c r="F4776">
        <v>2022</v>
      </c>
      <c r="G4776" t="s">
        <v>48</v>
      </c>
      <c r="H4776">
        <v>156</v>
      </c>
      <c r="I4776" t="s">
        <v>50</v>
      </c>
      <c r="J4776" t="s">
        <v>52</v>
      </c>
      <c r="K4776" t="s">
        <v>54</v>
      </c>
      <c r="L4776">
        <v>508</v>
      </c>
      <c r="M4776" t="s">
        <v>60</v>
      </c>
      <c r="N4776">
        <v>0</v>
      </c>
      <c r="O4776" t="s">
        <v>64</v>
      </c>
      <c r="P4776" t="s">
        <v>66</v>
      </c>
      <c r="Q4776" t="s">
        <v>67</v>
      </c>
      <c r="R4776" t="b">
        <v>1</v>
      </c>
      <c r="S4776" t="s">
        <v>713</v>
      </c>
      <c r="T4776" t="s">
        <v>2755</v>
      </c>
      <c r="U4776">
        <v>6</v>
      </c>
      <c r="V4776" t="b">
        <v>1</v>
      </c>
      <c r="W4776" t="s">
        <v>4339</v>
      </c>
      <c r="X4776" t="s">
        <v>4340</v>
      </c>
      <c r="Y4776" t="s">
        <v>4341</v>
      </c>
      <c r="Z4776">
        <v>0</v>
      </c>
      <c r="AA4776" t="s">
        <v>4342</v>
      </c>
      <c r="AB4776">
        <v>8</v>
      </c>
      <c r="AC4776" t="s">
        <v>4344</v>
      </c>
      <c r="AD4776">
        <v>51416</v>
      </c>
      <c r="AE4776" t="b">
        <v>0</v>
      </c>
      <c r="AF4776">
        <v>8</v>
      </c>
      <c r="AG4776" t="s">
        <v>4344</v>
      </c>
      <c r="AH4776">
        <v>51416</v>
      </c>
      <c r="AI4776" t="b">
        <v>0</v>
      </c>
      <c r="AJ4776">
        <v>51416</v>
      </c>
      <c r="AK4776" t="b">
        <v>0</v>
      </c>
      <c r="AL4776">
        <v>0</v>
      </c>
      <c r="AM4776" t="b">
        <v>0</v>
      </c>
      <c r="AO4776" s="1">
        <v>1634752</v>
      </c>
      <c r="AP4776" s="1">
        <v>1634752</v>
      </c>
      <c r="AQ4776">
        <v>0</v>
      </c>
      <c r="AR4776" t="b">
        <v>1</v>
      </c>
      <c r="AS4776" t="b">
        <v>0</v>
      </c>
      <c r="AT4776" t="s">
        <v>286</v>
      </c>
    </row>
    <row r="4777" spans="1:46" hidden="1" x14ac:dyDescent="0.2">
      <c r="A4777" s="2">
        <v>4773</v>
      </c>
      <c r="B4777">
        <v>4773</v>
      </c>
      <c r="C4777" t="s">
        <v>45</v>
      </c>
      <c r="D4777" t="s">
        <v>46</v>
      </c>
      <c r="E4777">
        <v>20220101</v>
      </c>
      <c r="F4777">
        <v>2022</v>
      </c>
      <c r="G4777" t="s">
        <v>48</v>
      </c>
      <c r="H4777">
        <v>156</v>
      </c>
      <c r="I4777" t="s">
        <v>50</v>
      </c>
      <c r="J4777" t="s">
        <v>52</v>
      </c>
      <c r="K4777" t="s">
        <v>54</v>
      </c>
      <c r="L4777">
        <v>508</v>
      </c>
      <c r="M4777" t="s">
        <v>60</v>
      </c>
      <c r="N4777">
        <v>0</v>
      </c>
      <c r="O4777" t="s">
        <v>64</v>
      </c>
      <c r="P4777" t="s">
        <v>66</v>
      </c>
      <c r="Q4777" t="s">
        <v>67</v>
      </c>
      <c r="R4777" t="b">
        <v>1</v>
      </c>
      <c r="S4777" t="s">
        <v>714</v>
      </c>
      <c r="T4777" t="s">
        <v>2756</v>
      </c>
      <c r="U4777">
        <v>6</v>
      </c>
      <c r="V4777" t="b">
        <v>1</v>
      </c>
      <c r="W4777" t="s">
        <v>4339</v>
      </c>
      <c r="X4777" t="s">
        <v>4340</v>
      </c>
      <c r="Y4777" t="s">
        <v>4341</v>
      </c>
      <c r="Z4777">
        <v>0</v>
      </c>
      <c r="AA4777" t="s">
        <v>4342</v>
      </c>
      <c r="AB4777">
        <v>8</v>
      </c>
      <c r="AC4777" t="s">
        <v>4344</v>
      </c>
      <c r="AD4777">
        <v>79</v>
      </c>
      <c r="AE4777" t="b">
        <v>0</v>
      </c>
      <c r="AF4777">
        <v>8</v>
      </c>
      <c r="AG4777" t="s">
        <v>4344</v>
      </c>
      <c r="AH4777">
        <v>79</v>
      </c>
      <c r="AI4777" t="b">
        <v>0</v>
      </c>
      <c r="AJ4777">
        <v>79</v>
      </c>
      <c r="AK4777" t="b">
        <v>0</v>
      </c>
      <c r="AL4777">
        <v>0</v>
      </c>
      <c r="AM4777" t="b">
        <v>0</v>
      </c>
      <c r="AO4777" s="1">
        <v>3203</v>
      </c>
      <c r="AP4777" s="1">
        <v>3203</v>
      </c>
      <c r="AQ4777">
        <v>0</v>
      </c>
      <c r="AR4777" t="b">
        <v>1</v>
      </c>
      <c r="AS4777" t="b">
        <v>0</v>
      </c>
      <c r="AT4777" t="s">
        <v>286</v>
      </c>
    </row>
    <row r="4778" spans="1:46" hidden="1" x14ac:dyDescent="0.2">
      <c r="A4778" s="2">
        <v>4774</v>
      </c>
      <c r="B4778">
        <v>4774</v>
      </c>
      <c r="C4778" t="s">
        <v>45</v>
      </c>
      <c r="D4778" t="s">
        <v>46</v>
      </c>
      <c r="E4778">
        <v>20220101</v>
      </c>
      <c r="F4778">
        <v>2022</v>
      </c>
      <c r="G4778" t="s">
        <v>48</v>
      </c>
      <c r="H4778">
        <v>156</v>
      </c>
      <c r="I4778" t="s">
        <v>50</v>
      </c>
      <c r="J4778" t="s">
        <v>52</v>
      </c>
      <c r="K4778" t="s">
        <v>54</v>
      </c>
      <c r="L4778">
        <v>508</v>
      </c>
      <c r="M4778" t="s">
        <v>60</v>
      </c>
      <c r="N4778">
        <v>0</v>
      </c>
      <c r="O4778" t="s">
        <v>64</v>
      </c>
      <c r="P4778" t="s">
        <v>66</v>
      </c>
      <c r="Q4778" t="s">
        <v>67</v>
      </c>
      <c r="R4778" t="b">
        <v>1</v>
      </c>
      <c r="S4778" t="s">
        <v>715</v>
      </c>
      <c r="T4778" t="s">
        <v>2757</v>
      </c>
      <c r="U4778">
        <v>6</v>
      </c>
      <c r="V4778" t="b">
        <v>1</v>
      </c>
      <c r="W4778" t="s">
        <v>4339</v>
      </c>
      <c r="X4778" t="s">
        <v>4340</v>
      </c>
      <c r="Y4778" t="s">
        <v>4341</v>
      </c>
      <c r="Z4778">
        <v>0</v>
      </c>
      <c r="AA4778" t="s">
        <v>4342</v>
      </c>
      <c r="AB4778">
        <v>8</v>
      </c>
      <c r="AC4778" t="s">
        <v>4344</v>
      </c>
      <c r="AD4778">
        <v>72</v>
      </c>
      <c r="AE4778" t="b">
        <v>0</v>
      </c>
      <c r="AF4778">
        <v>8</v>
      </c>
      <c r="AG4778" t="s">
        <v>4344</v>
      </c>
      <c r="AH4778">
        <v>72</v>
      </c>
      <c r="AI4778" t="b">
        <v>0</v>
      </c>
      <c r="AJ4778">
        <v>72</v>
      </c>
      <c r="AK4778" t="b">
        <v>0</v>
      </c>
      <c r="AL4778">
        <v>0</v>
      </c>
      <c r="AM4778" t="b">
        <v>0</v>
      </c>
      <c r="AO4778" s="1">
        <v>16665</v>
      </c>
      <c r="AP4778" s="1">
        <v>16665</v>
      </c>
      <c r="AQ4778">
        <v>0</v>
      </c>
      <c r="AR4778" t="b">
        <v>1</v>
      </c>
      <c r="AS4778" t="b">
        <v>0</v>
      </c>
      <c r="AT4778" t="s">
        <v>286</v>
      </c>
    </row>
    <row r="4779" spans="1:46" hidden="1" x14ac:dyDescent="0.2">
      <c r="A4779" s="2">
        <v>4775</v>
      </c>
      <c r="B4779">
        <v>4775</v>
      </c>
      <c r="C4779" t="s">
        <v>45</v>
      </c>
      <c r="D4779" t="s">
        <v>46</v>
      </c>
      <c r="E4779">
        <v>20220101</v>
      </c>
      <c r="F4779">
        <v>2022</v>
      </c>
      <c r="G4779" t="s">
        <v>48</v>
      </c>
      <c r="H4779">
        <v>156</v>
      </c>
      <c r="I4779" t="s">
        <v>50</v>
      </c>
      <c r="J4779" t="s">
        <v>52</v>
      </c>
      <c r="K4779" t="s">
        <v>54</v>
      </c>
      <c r="L4779">
        <v>508</v>
      </c>
      <c r="M4779" t="s">
        <v>60</v>
      </c>
      <c r="N4779">
        <v>0</v>
      </c>
      <c r="O4779" t="s">
        <v>64</v>
      </c>
      <c r="P4779" t="s">
        <v>66</v>
      </c>
      <c r="Q4779" t="s">
        <v>67</v>
      </c>
      <c r="R4779" t="b">
        <v>1</v>
      </c>
      <c r="S4779" t="s">
        <v>716</v>
      </c>
      <c r="T4779" t="s">
        <v>2758</v>
      </c>
      <c r="U4779">
        <v>4</v>
      </c>
      <c r="V4779" t="b">
        <v>0</v>
      </c>
      <c r="W4779" t="s">
        <v>4339</v>
      </c>
      <c r="X4779" t="s">
        <v>4340</v>
      </c>
      <c r="Y4779" t="s">
        <v>4341</v>
      </c>
      <c r="Z4779">
        <v>0</v>
      </c>
      <c r="AA4779" t="s">
        <v>4342</v>
      </c>
      <c r="AB4779">
        <v>-1</v>
      </c>
      <c r="AC4779" t="s">
        <v>4343</v>
      </c>
      <c r="AD4779">
        <v>0</v>
      </c>
      <c r="AE4779" t="b">
        <v>1</v>
      </c>
      <c r="AF4779">
        <v>-1</v>
      </c>
      <c r="AG4779" t="s">
        <v>4343</v>
      </c>
      <c r="AH4779">
        <v>0</v>
      </c>
      <c r="AI4779" t="b">
        <v>0</v>
      </c>
      <c r="AJ4779">
        <v>8522304</v>
      </c>
      <c r="AK4779" t="b">
        <v>0</v>
      </c>
      <c r="AL4779">
        <v>0</v>
      </c>
      <c r="AM4779" t="b">
        <v>0</v>
      </c>
      <c r="AO4779" s="1">
        <v>32601529</v>
      </c>
      <c r="AP4779" s="1">
        <v>32601529</v>
      </c>
      <c r="AQ4779">
        <v>2</v>
      </c>
      <c r="AR4779" t="b">
        <v>0</v>
      </c>
      <c r="AS4779" t="b">
        <v>1</v>
      </c>
      <c r="AT4779" t="s">
        <v>286</v>
      </c>
    </row>
    <row r="4780" spans="1:46" hidden="1" x14ac:dyDescent="0.2">
      <c r="A4780" s="2">
        <v>4776</v>
      </c>
      <c r="B4780">
        <v>4776</v>
      </c>
      <c r="C4780" t="s">
        <v>45</v>
      </c>
      <c r="D4780" t="s">
        <v>46</v>
      </c>
      <c r="E4780">
        <v>20220101</v>
      </c>
      <c r="F4780">
        <v>2022</v>
      </c>
      <c r="G4780" t="s">
        <v>48</v>
      </c>
      <c r="H4780">
        <v>156</v>
      </c>
      <c r="I4780" t="s">
        <v>50</v>
      </c>
      <c r="J4780" t="s">
        <v>52</v>
      </c>
      <c r="K4780" t="s">
        <v>54</v>
      </c>
      <c r="L4780">
        <v>508</v>
      </c>
      <c r="M4780" t="s">
        <v>60</v>
      </c>
      <c r="N4780">
        <v>0</v>
      </c>
      <c r="O4780" t="s">
        <v>64</v>
      </c>
      <c r="P4780" t="s">
        <v>66</v>
      </c>
      <c r="Q4780" t="s">
        <v>67</v>
      </c>
      <c r="R4780" t="b">
        <v>1</v>
      </c>
      <c r="S4780" t="s">
        <v>717</v>
      </c>
      <c r="T4780" t="s">
        <v>2759</v>
      </c>
      <c r="U4780">
        <v>6</v>
      </c>
      <c r="V4780" t="b">
        <v>1</v>
      </c>
      <c r="W4780" t="s">
        <v>4339</v>
      </c>
      <c r="X4780" t="s">
        <v>4340</v>
      </c>
      <c r="Y4780" t="s">
        <v>4341</v>
      </c>
      <c r="Z4780">
        <v>0</v>
      </c>
      <c r="AA4780" t="s">
        <v>4342</v>
      </c>
      <c r="AB4780">
        <v>5</v>
      </c>
      <c r="AC4780" t="s">
        <v>4347</v>
      </c>
      <c r="AD4780">
        <v>10801</v>
      </c>
      <c r="AE4780" t="b">
        <v>0</v>
      </c>
      <c r="AF4780">
        <v>5</v>
      </c>
      <c r="AG4780" t="s">
        <v>4347</v>
      </c>
      <c r="AH4780">
        <v>10801</v>
      </c>
      <c r="AI4780" t="b">
        <v>0</v>
      </c>
      <c r="AJ4780">
        <v>1677306</v>
      </c>
      <c r="AK4780" t="b">
        <v>0</v>
      </c>
      <c r="AL4780">
        <v>0</v>
      </c>
      <c r="AM4780" t="b">
        <v>0</v>
      </c>
      <c r="AO4780" s="1">
        <v>6669590</v>
      </c>
      <c r="AP4780" s="1">
        <v>6669590</v>
      </c>
      <c r="AQ4780">
        <v>0</v>
      </c>
      <c r="AR4780" t="b">
        <v>1</v>
      </c>
      <c r="AS4780" t="b">
        <v>0</v>
      </c>
      <c r="AT4780" t="s">
        <v>286</v>
      </c>
    </row>
    <row r="4781" spans="1:46" hidden="1" x14ac:dyDescent="0.2">
      <c r="A4781" s="2">
        <v>4777</v>
      </c>
      <c r="B4781">
        <v>4777</v>
      </c>
      <c r="C4781" t="s">
        <v>45</v>
      </c>
      <c r="D4781" t="s">
        <v>46</v>
      </c>
      <c r="E4781">
        <v>20220101</v>
      </c>
      <c r="F4781">
        <v>2022</v>
      </c>
      <c r="G4781" t="s">
        <v>48</v>
      </c>
      <c r="H4781">
        <v>156</v>
      </c>
      <c r="I4781" t="s">
        <v>50</v>
      </c>
      <c r="J4781" t="s">
        <v>52</v>
      </c>
      <c r="K4781" t="s">
        <v>54</v>
      </c>
      <c r="L4781">
        <v>508</v>
      </c>
      <c r="M4781" t="s">
        <v>60</v>
      </c>
      <c r="N4781">
        <v>0</v>
      </c>
      <c r="O4781" t="s">
        <v>64</v>
      </c>
      <c r="P4781" t="s">
        <v>66</v>
      </c>
      <c r="Q4781" t="s">
        <v>67</v>
      </c>
      <c r="R4781" t="b">
        <v>1</v>
      </c>
      <c r="S4781" t="s">
        <v>718</v>
      </c>
      <c r="T4781" t="s">
        <v>2760</v>
      </c>
      <c r="U4781">
        <v>6</v>
      </c>
      <c r="V4781" t="b">
        <v>1</v>
      </c>
      <c r="W4781" t="s">
        <v>4339</v>
      </c>
      <c r="X4781" t="s">
        <v>4340</v>
      </c>
      <c r="Y4781" t="s">
        <v>4341</v>
      </c>
      <c r="Z4781">
        <v>0</v>
      </c>
      <c r="AA4781" t="s">
        <v>4342</v>
      </c>
      <c r="AB4781">
        <v>5</v>
      </c>
      <c r="AC4781" t="s">
        <v>4347</v>
      </c>
      <c r="AD4781">
        <v>3653.0030000000002</v>
      </c>
      <c r="AE4781" t="b">
        <v>1</v>
      </c>
      <c r="AF4781">
        <v>5</v>
      </c>
      <c r="AG4781" t="s">
        <v>4347</v>
      </c>
      <c r="AH4781">
        <v>3655</v>
      </c>
      <c r="AI4781" t="b">
        <v>0</v>
      </c>
      <c r="AJ4781">
        <v>2518624</v>
      </c>
      <c r="AK4781" t="b">
        <v>0</v>
      </c>
      <c r="AL4781">
        <v>0</v>
      </c>
      <c r="AM4781" t="b">
        <v>0</v>
      </c>
      <c r="AO4781" s="1">
        <v>10811701</v>
      </c>
      <c r="AP4781" s="1">
        <v>10811701</v>
      </c>
      <c r="AQ4781">
        <v>2</v>
      </c>
      <c r="AR4781" t="b">
        <v>1</v>
      </c>
      <c r="AS4781" t="b">
        <v>0</v>
      </c>
      <c r="AT4781" t="s">
        <v>286</v>
      </c>
    </row>
    <row r="4782" spans="1:46" hidden="1" x14ac:dyDescent="0.2">
      <c r="A4782" s="2">
        <v>4778</v>
      </c>
      <c r="B4782">
        <v>4778</v>
      </c>
      <c r="C4782" t="s">
        <v>45</v>
      </c>
      <c r="D4782" t="s">
        <v>46</v>
      </c>
      <c r="E4782">
        <v>20220101</v>
      </c>
      <c r="F4782">
        <v>2022</v>
      </c>
      <c r="G4782" t="s">
        <v>48</v>
      </c>
      <c r="H4782">
        <v>156</v>
      </c>
      <c r="I4782" t="s">
        <v>50</v>
      </c>
      <c r="J4782" t="s">
        <v>52</v>
      </c>
      <c r="K4782" t="s">
        <v>54</v>
      </c>
      <c r="L4782">
        <v>508</v>
      </c>
      <c r="M4782" t="s">
        <v>60</v>
      </c>
      <c r="N4782">
        <v>0</v>
      </c>
      <c r="O4782" t="s">
        <v>64</v>
      </c>
      <c r="P4782" t="s">
        <v>66</v>
      </c>
      <c r="Q4782" t="s">
        <v>67</v>
      </c>
      <c r="R4782" t="b">
        <v>1</v>
      </c>
      <c r="S4782" t="s">
        <v>719</v>
      </c>
      <c r="T4782" t="s">
        <v>2761</v>
      </c>
      <c r="U4782">
        <v>6</v>
      </c>
      <c r="V4782" t="b">
        <v>1</v>
      </c>
      <c r="W4782" t="s">
        <v>4339</v>
      </c>
      <c r="X4782" t="s">
        <v>4340</v>
      </c>
      <c r="Y4782" t="s">
        <v>4341</v>
      </c>
      <c r="Z4782">
        <v>0</v>
      </c>
      <c r="AA4782" t="s">
        <v>4342</v>
      </c>
      <c r="AB4782">
        <v>5</v>
      </c>
      <c r="AC4782" t="s">
        <v>4347</v>
      </c>
      <c r="AD4782">
        <v>757</v>
      </c>
      <c r="AE4782" t="b">
        <v>0</v>
      </c>
      <c r="AF4782">
        <v>5</v>
      </c>
      <c r="AG4782" t="s">
        <v>4347</v>
      </c>
      <c r="AH4782">
        <v>757</v>
      </c>
      <c r="AI4782" t="b">
        <v>0</v>
      </c>
      <c r="AJ4782">
        <v>315997</v>
      </c>
      <c r="AK4782" t="b">
        <v>0</v>
      </c>
      <c r="AL4782">
        <v>0</v>
      </c>
      <c r="AM4782" t="b">
        <v>0</v>
      </c>
      <c r="AO4782" s="1">
        <v>1074275</v>
      </c>
      <c r="AP4782" s="1">
        <v>1074275</v>
      </c>
      <c r="AQ4782">
        <v>0</v>
      </c>
      <c r="AR4782" t="b">
        <v>1</v>
      </c>
      <c r="AS4782" t="b">
        <v>0</v>
      </c>
      <c r="AT4782" t="s">
        <v>286</v>
      </c>
    </row>
    <row r="4783" spans="1:46" hidden="1" x14ac:dyDescent="0.2">
      <c r="A4783" s="2">
        <v>4779</v>
      </c>
      <c r="B4783">
        <v>4779</v>
      </c>
      <c r="C4783" t="s">
        <v>45</v>
      </c>
      <c r="D4783" t="s">
        <v>46</v>
      </c>
      <c r="E4783">
        <v>20220101</v>
      </c>
      <c r="F4783">
        <v>2022</v>
      </c>
      <c r="G4783" t="s">
        <v>48</v>
      </c>
      <c r="H4783">
        <v>156</v>
      </c>
      <c r="I4783" t="s">
        <v>50</v>
      </c>
      <c r="J4783" t="s">
        <v>52</v>
      </c>
      <c r="K4783" t="s">
        <v>54</v>
      </c>
      <c r="L4783">
        <v>508</v>
      </c>
      <c r="M4783" t="s">
        <v>60</v>
      </c>
      <c r="N4783">
        <v>0</v>
      </c>
      <c r="O4783" t="s">
        <v>64</v>
      </c>
      <c r="P4783" t="s">
        <v>66</v>
      </c>
      <c r="Q4783" t="s">
        <v>67</v>
      </c>
      <c r="R4783" t="b">
        <v>1</v>
      </c>
      <c r="S4783" t="s">
        <v>720</v>
      </c>
      <c r="T4783" t="s">
        <v>2762</v>
      </c>
      <c r="U4783">
        <v>6</v>
      </c>
      <c r="V4783" t="b">
        <v>1</v>
      </c>
      <c r="W4783" t="s">
        <v>4339</v>
      </c>
      <c r="X4783" t="s">
        <v>4340</v>
      </c>
      <c r="Y4783" t="s">
        <v>4341</v>
      </c>
      <c r="Z4783">
        <v>0</v>
      </c>
      <c r="AA4783" t="s">
        <v>4342</v>
      </c>
      <c r="AB4783">
        <v>5</v>
      </c>
      <c r="AC4783" t="s">
        <v>4347</v>
      </c>
      <c r="AD4783">
        <v>4</v>
      </c>
      <c r="AE4783" t="b">
        <v>0</v>
      </c>
      <c r="AF4783">
        <v>5</v>
      </c>
      <c r="AG4783" t="s">
        <v>4347</v>
      </c>
      <c r="AH4783">
        <v>4</v>
      </c>
      <c r="AI4783" t="b">
        <v>0</v>
      </c>
      <c r="AJ4783">
        <v>23990</v>
      </c>
      <c r="AK4783" t="b">
        <v>0</v>
      </c>
      <c r="AL4783">
        <v>0</v>
      </c>
      <c r="AM4783" t="b">
        <v>0</v>
      </c>
      <c r="AO4783" s="1">
        <v>126980</v>
      </c>
      <c r="AP4783" s="1">
        <v>126980</v>
      </c>
      <c r="AQ4783">
        <v>0</v>
      </c>
      <c r="AR4783" t="b">
        <v>1</v>
      </c>
      <c r="AS4783" t="b">
        <v>0</v>
      </c>
      <c r="AT4783" t="s">
        <v>286</v>
      </c>
    </row>
    <row r="4784" spans="1:46" hidden="1" x14ac:dyDescent="0.2">
      <c r="A4784" s="2">
        <v>4780</v>
      </c>
      <c r="B4784">
        <v>4780</v>
      </c>
      <c r="C4784" t="s">
        <v>45</v>
      </c>
      <c r="D4784" t="s">
        <v>46</v>
      </c>
      <c r="E4784">
        <v>20220101</v>
      </c>
      <c r="F4784">
        <v>2022</v>
      </c>
      <c r="G4784" t="s">
        <v>48</v>
      </c>
      <c r="H4784">
        <v>156</v>
      </c>
      <c r="I4784" t="s">
        <v>50</v>
      </c>
      <c r="J4784" t="s">
        <v>52</v>
      </c>
      <c r="K4784" t="s">
        <v>54</v>
      </c>
      <c r="L4784">
        <v>508</v>
      </c>
      <c r="M4784" t="s">
        <v>60</v>
      </c>
      <c r="N4784">
        <v>0</v>
      </c>
      <c r="O4784" t="s">
        <v>64</v>
      </c>
      <c r="P4784" t="s">
        <v>66</v>
      </c>
      <c r="Q4784" t="s">
        <v>67</v>
      </c>
      <c r="R4784" t="b">
        <v>1</v>
      </c>
      <c r="S4784" t="s">
        <v>721</v>
      </c>
      <c r="T4784" t="s">
        <v>2763</v>
      </c>
      <c r="U4784">
        <v>6</v>
      </c>
      <c r="V4784" t="b">
        <v>1</v>
      </c>
      <c r="W4784" t="s">
        <v>4339</v>
      </c>
      <c r="X4784" t="s">
        <v>4340</v>
      </c>
      <c r="Y4784" t="s">
        <v>4341</v>
      </c>
      <c r="Z4784">
        <v>0</v>
      </c>
      <c r="AA4784" t="s">
        <v>4342</v>
      </c>
      <c r="AB4784">
        <v>5</v>
      </c>
      <c r="AC4784" t="s">
        <v>4347</v>
      </c>
      <c r="AD4784">
        <v>676</v>
      </c>
      <c r="AE4784" t="b">
        <v>0</v>
      </c>
      <c r="AF4784">
        <v>5</v>
      </c>
      <c r="AG4784" t="s">
        <v>4347</v>
      </c>
      <c r="AH4784">
        <v>676</v>
      </c>
      <c r="AI4784" t="b">
        <v>0</v>
      </c>
      <c r="AJ4784">
        <v>165901</v>
      </c>
      <c r="AK4784" t="b">
        <v>0</v>
      </c>
      <c r="AL4784">
        <v>0</v>
      </c>
      <c r="AM4784" t="b">
        <v>0</v>
      </c>
      <c r="AO4784" s="1">
        <v>595711</v>
      </c>
      <c r="AP4784" s="1">
        <v>595711</v>
      </c>
      <c r="AQ4784">
        <v>0</v>
      </c>
      <c r="AR4784" t="b">
        <v>1</v>
      </c>
      <c r="AS4784" t="b">
        <v>0</v>
      </c>
      <c r="AT4784" t="s">
        <v>286</v>
      </c>
    </row>
    <row r="4785" spans="1:46" hidden="1" x14ac:dyDescent="0.2">
      <c r="A4785" s="2">
        <v>4781</v>
      </c>
      <c r="B4785">
        <v>4781</v>
      </c>
      <c r="C4785" t="s">
        <v>45</v>
      </c>
      <c r="D4785" t="s">
        <v>46</v>
      </c>
      <c r="E4785">
        <v>20220101</v>
      </c>
      <c r="F4785">
        <v>2022</v>
      </c>
      <c r="G4785" t="s">
        <v>48</v>
      </c>
      <c r="H4785">
        <v>156</v>
      </c>
      <c r="I4785" t="s">
        <v>50</v>
      </c>
      <c r="J4785" t="s">
        <v>52</v>
      </c>
      <c r="K4785" t="s">
        <v>54</v>
      </c>
      <c r="L4785">
        <v>508</v>
      </c>
      <c r="M4785" t="s">
        <v>60</v>
      </c>
      <c r="N4785">
        <v>0</v>
      </c>
      <c r="O4785" t="s">
        <v>64</v>
      </c>
      <c r="P4785" t="s">
        <v>66</v>
      </c>
      <c r="Q4785" t="s">
        <v>67</v>
      </c>
      <c r="R4785" t="b">
        <v>1</v>
      </c>
      <c r="S4785" t="s">
        <v>722</v>
      </c>
      <c r="T4785" t="s">
        <v>2764</v>
      </c>
      <c r="U4785">
        <v>6</v>
      </c>
      <c r="V4785" t="b">
        <v>1</v>
      </c>
      <c r="W4785" t="s">
        <v>4339</v>
      </c>
      <c r="X4785" t="s">
        <v>4340</v>
      </c>
      <c r="Y4785" t="s">
        <v>4341</v>
      </c>
      <c r="Z4785">
        <v>0</v>
      </c>
      <c r="AA4785" t="s">
        <v>4342</v>
      </c>
      <c r="AB4785">
        <v>5</v>
      </c>
      <c r="AC4785" t="s">
        <v>4347</v>
      </c>
      <c r="AD4785">
        <v>259</v>
      </c>
      <c r="AE4785" t="b">
        <v>0</v>
      </c>
      <c r="AF4785">
        <v>5</v>
      </c>
      <c r="AG4785" t="s">
        <v>4347</v>
      </c>
      <c r="AH4785">
        <v>259</v>
      </c>
      <c r="AI4785" t="b">
        <v>0</v>
      </c>
      <c r="AJ4785">
        <v>603730</v>
      </c>
      <c r="AK4785" t="b">
        <v>0</v>
      </c>
      <c r="AL4785">
        <v>0</v>
      </c>
      <c r="AM4785" t="b">
        <v>0</v>
      </c>
      <c r="AO4785" s="1">
        <v>1924185</v>
      </c>
      <c r="AP4785" s="1">
        <v>1924185</v>
      </c>
      <c r="AQ4785">
        <v>0</v>
      </c>
      <c r="AR4785" t="b">
        <v>1</v>
      </c>
      <c r="AS4785" t="b">
        <v>0</v>
      </c>
      <c r="AT4785" t="s">
        <v>286</v>
      </c>
    </row>
    <row r="4786" spans="1:46" hidden="1" x14ac:dyDescent="0.2">
      <c r="A4786" s="2">
        <v>4782</v>
      </c>
      <c r="B4786">
        <v>4782</v>
      </c>
      <c r="C4786" t="s">
        <v>45</v>
      </c>
      <c r="D4786" t="s">
        <v>46</v>
      </c>
      <c r="E4786">
        <v>20220101</v>
      </c>
      <c r="F4786">
        <v>2022</v>
      </c>
      <c r="G4786" t="s">
        <v>48</v>
      </c>
      <c r="H4786">
        <v>156</v>
      </c>
      <c r="I4786" t="s">
        <v>50</v>
      </c>
      <c r="J4786" t="s">
        <v>52</v>
      </c>
      <c r="K4786" t="s">
        <v>54</v>
      </c>
      <c r="L4786">
        <v>508</v>
      </c>
      <c r="M4786" t="s">
        <v>60</v>
      </c>
      <c r="N4786">
        <v>0</v>
      </c>
      <c r="O4786" t="s">
        <v>64</v>
      </c>
      <c r="P4786" t="s">
        <v>66</v>
      </c>
      <c r="Q4786" t="s">
        <v>67</v>
      </c>
      <c r="R4786" t="b">
        <v>1</v>
      </c>
      <c r="S4786" t="s">
        <v>723</v>
      </c>
      <c r="T4786" t="s">
        <v>2765</v>
      </c>
      <c r="U4786">
        <v>6</v>
      </c>
      <c r="V4786" t="b">
        <v>1</v>
      </c>
      <c r="W4786" t="s">
        <v>4339</v>
      </c>
      <c r="X4786" t="s">
        <v>4340</v>
      </c>
      <c r="Y4786" t="s">
        <v>4341</v>
      </c>
      <c r="Z4786">
        <v>0</v>
      </c>
      <c r="AA4786" t="s">
        <v>4342</v>
      </c>
      <c r="AB4786">
        <v>8</v>
      </c>
      <c r="AC4786" t="s">
        <v>4344</v>
      </c>
      <c r="AD4786">
        <v>3216756</v>
      </c>
      <c r="AE4786" t="b">
        <v>0</v>
      </c>
      <c r="AF4786">
        <v>8</v>
      </c>
      <c r="AG4786" t="s">
        <v>4344</v>
      </c>
      <c r="AH4786">
        <v>3216756</v>
      </c>
      <c r="AI4786" t="b">
        <v>0</v>
      </c>
      <c r="AJ4786">
        <v>3216756</v>
      </c>
      <c r="AK4786" t="b">
        <v>0</v>
      </c>
      <c r="AL4786">
        <v>0</v>
      </c>
      <c r="AM4786" t="b">
        <v>0</v>
      </c>
      <c r="AO4786" s="1">
        <v>11399087</v>
      </c>
      <c r="AP4786" s="1">
        <v>11399087</v>
      </c>
      <c r="AQ4786">
        <v>0</v>
      </c>
      <c r="AR4786" t="b">
        <v>1</v>
      </c>
      <c r="AS4786" t="b">
        <v>0</v>
      </c>
      <c r="AT4786" t="s">
        <v>286</v>
      </c>
    </row>
    <row r="4787" spans="1:46" hidden="1" x14ac:dyDescent="0.2">
      <c r="A4787" s="2">
        <v>4783</v>
      </c>
      <c r="B4787">
        <v>4783</v>
      </c>
      <c r="C4787" t="s">
        <v>45</v>
      </c>
      <c r="D4787" t="s">
        <v>46</v>
      </c>
      <c r="E4787">
        <v>20220101</v>
      </c>
      <c r="F4787">
        <v>2022</v>
      </c>
      <c r="G4787" t="s">
        <v>48</v>
      </c>
      <c r="H4787">
        <v>156</v>
      </c>
      <c r="I4787" t="s">
        <v>50</v>
      </c>
      <c r="J4787" t="s">
        <v>52</v>
      </c>
      <c r="K4787" t="s">
        <v>54</v>
      </c>
      <c r="L4787">
        <v>508</v>
      </c>
      <c r="M4787" t="s">
        <v>60</v>
      </c>
      <c r="N4787">
        <v>0</v>
      </c>
      <c r="O4787" t="s">
        <v>64</v>
      </c>
      <c r="P4787" t="s">
        <v>66</v>
      </c>
      <c r="Q4787" t="s">
        <v>67</v>
      </c>
      <c r="R4787" t="b">
        <v>1</v>
      </c>
      <c r="S4787" t="s">
        <v>724</v>
      </c>
      <c r="T4787" t="s">
        <v>2766</v>
      </c>
      <c r="U4787">
        <v>4</v>
      </c>
      <c r="V4787" t="b">
        <v>0</v>
      </c>
      <c r="W4787" t="s">
        <v>4339</v>
      </c>
      <c r="X4787" t="s">
        <v>4340</v>
      </c>
      <c r="Y4787" t="s">
        <v>4341</v>
      </c>
      <c r="Z4787">
        <v>0</v>
      </c>
      <c r="AA4787" t="s">
        <v>4342</v>
      </c>
      <c r="AB4787">
        <v>5</v>
      </c>
      <c r="AC4787" t="s">
        <v>4347</v>
      </c>
      <c r="AD4787">
        <v>2.536</v>
      </c>
      <c r="AE4787" t="b">
        <v>1</v>
      </c>
      <c r="AF4787">
        <v>-1</v>
      </c>
      <c r="AG4787" t="s">
        <v>4343</v>
      </c>
      <c r="AH4787">
        <v>0</v>
      </c>
      <c r="AI4787" t="b">
        <v>0</v>
      </c>
      <c r="AJ4787">
        <v>1413</v>
      </c>
      <c r="AK4787" t="b">
        <v>0</v>
      </c>
      <c r="AL4787">
        <v>0</v>
      </c>
      <c r="AM4787" t="b">
        <v>0</v>
      </c>
      <c r="AO4787" s="1">
        <v>11761</v>
      </c>
      <c r="AP4787" s="1">
        <v>11761</v>
      </c>
      <c r="AQ4787">
        <v>2</v>
      </c>
      <c r="AR4787" t="b">
        <v>0</v>
      </c>
      <c r="AS4787" t="b">
        <v>1</v>
      </c>
      <c r="AT4787" t="s">
        <v>286</v>
      </c>
    </row>
    <row r="4788" spans="1:46" hidden="1" x14ac:dyDescent="0.2">
      <c r="A4788" s="2">
        <v>4784</v>
      </c>
      <c r="B4788">
        <v>4784</v>
      </c>
      <c r="C4788" t="s">
        <v>45</v>
      </c>
      <c r="D4788" t="s">
        <v>46</v>
      </c>
      <c r="E4788">
        <v>20220101</v>
      </c>
      <c r="F4788">
        <v>2022</v>
      </c>
      <c r="G4788" t="s">
        <v>48</v>
      </c>
      <c r="H4788">
        <v>156</v>
      </c>
      <c r="I4788" t="s">
        <v>50</v>
      </c>
      <c r="J4788" t="s">
        <v>52</v>
      </c>
      <c r="K4788" t="s">
        <v>54</v>
      </c>
      <c r="L4788">
        <v>508</v>
      </c>
      <c r="M4788" t="s">
        <v>60</v>
      </c>
      <c r="N4788">
        <v>0</v>
      </c>
      <c r="O4788" t="s">
        <v>64</v>
      </c>
      <c r="P4788" t="s">
        <v>66</v>
      </c>
      <c r="Q4788" t="s">
        <v>67</v>
      </c>
      <c r="R4788" t="b">
        <v>1</v>
      </c>
      <c r="S4788" t="s">
        <v>725</v>
      </c>
      <c r="T4788" t="s">
        <v>2767</v>
      </c>
      <c r="U4788">
        <v>6</v>
      </c>
      <c r="V4788" t="b">
        <v>1</v>
      </c>
      <c r="W4788" t="s">
        <v>4339</v>
      </c>
      <c r="X4788" t="s">
        <v>4340</v>
      </c>
      <c r="Y4788" t="s">
        <v>4341</v>
      </c>
      <c r="Z4788">
        <v>0</v>
      </c>
      <c r="AA4788" t="s">
        <v>4342</v>
      </c>
      <c r="AB4788">
        <v>-1</v>
      </c>
      <c r="AC4788" t="s">
        <v>4343</v>
      </c>
      <c r="AD4788">
        <v>0</v>
      </c>
      <c r="AE4788" t="b">
        <v>0</v>
      </c>
      <c r="AF4788">
        <v>5</v>
      </c>
      <c r="AG4788" t="s">
        <v>4347</v>
      </c>
      <c r="AH4788">
        <v>1500</v>
      </c>
      <c r="AI4788" t="b">
        <v>0</v>
      </c>
      <c r="AJ4788">
        <v>213</v>
      </c>
      <c r="AK4788" t="b">
        <v>0</v>
      </c>
      <c r="AL4788">
        <v>0</v>
      </c>
      <c r="AM4788" t="b">
        <v>0</v>
      </c>
      <c r="AO4788" s="1">
        <v>1786</v>
      </c>
      <c r="AP4788" s="1">
        <v>1786</v>
      </c>
      <c r="AQ4788">
        <v>0</v>
      </c>
      <c r="AR4788" t="b">
        <v>1</v>
      </c>
      <c r="AS4788" t="b">
        <v>0</v>
      </c>
      <c r="AT4788" t="s">
        <v>286</v>
      </c>
    </row>
    <row r="4789" spans="1:46" hidden="1" x14ac:dyDescent="0.2">
      <c r="A4789" s="2">
        <v>4785</v>
      </c>
      <c r="B4789">
        <v>4785</v>
      </c>
      <c r="C4789" t="s">
        <v>45</v>
      </c>
      <c r="D4789" t="s">
        <v>46</v>
      </c>
      <c r="E4789">
        <v>20220101</v>
      </c>
      <c r="F4789">
        <v>2022</v>
      </c>
      <c r="G4789" t="s">
        <v>48</v>
      </c>
      <c r="H4789">
        <v>156</v>
      </c>
      <c r="I4789" t="s">
        <v>50</v>
      </c>
      <c r="J4789" t="s">
        <v>52</v>
      </c>
      <c r="K4789" t="s">
        <v>54</v>
      </c>
      <c r="L4789">
        <v>508</v>
      </c>
      <c r="M4789" t="s">
        <v>60</v>
      </c>
      <c r="N4789">
        <v>0</v>
      </c>
      <c r="O4789" t="s">
        <v>64</v>
      </c>
      <c r="P4789" t="s">
        <v>66</v>
      </c>
      <c r="Q4789" t="s">
        <v>67</v>
      </c>
      <c r="R4789" t="b">
        <v>1</v>
      </c>
      <c r="S4789" t="s">
        <v>726</v>
      </c>
      <c r="T4789" t="s">
        <v>2768</v>
      </c>
      <c r="U4789">
        <v>6</v>
      </c>
      <c r="V4789" t="b">
        <v>1</v>
      </c>
      <c r="W4789" t="s">
        <v>4339</v>
      </c>
      <c r="X4789" t="s">
        <v>4340</v>
      </c>
      <c r="Y4789" t="s">
        <v>4341</v>
      </c>
      <c r="Z4789">
        <v>0</v>
      </c>
      <c r="AA4789" t="s">
        <v>4342</v>
      </c>
      <c r="AB4789">
        <v>5</v>
      </c>
      <c r="AC4789" t="s">
        <v>4347</v>
      </c>
      <c r="AD4789">
        <v>2</v>
      </c>
      <c r="AE4789" t="b">
        <v>0</v>
      </c>
      <c r="AF4789">
        <v>5</v>
      </c>
      <c r="AG4789" t="s">
        <v>4347</v>
      </c>
      <c r="AH4789">
        <v>2</v>
      </c>
      <c r="AI4789" t="b">
        <v>0</v>
      </c>
      <c r="AJ4789">
        <v>1200</v>
      </c>
      <c r="AK4789" t="b">
        <v>0</v>
      </c>
      <c r="AL4789">
        <v>0</v>
      </c>
      <c r="AM4789" t="b">
        <v>0</v>
      </c>
      <c r="AO4789" s="1">
        <v>9975</v>
      </c>
      <c r="AP4789" s="1">
        <v>9975</v>
      </c>
      <c r="AQ4789">
        <v>0</v>
      </c>
      <c r="AR4789" t="b">
        <v>1</v>
      </c>
      <c r="AS4789" t="b">
        <v>0</v>
      </c>
      <c r="AT4789" t="s">
        <v>286</v>
      </c>
    </row>
    <row r="4790" spans="1:46" hidden="1" x14ac:dyDescent="0.2">
      <c r="A4790" s="2">
        <v>4786</v>
      </c>
      <c r="B4790">
        <v>4786</v>
      </c>
      <c r="C4790" t="s">
        <v>45</v>
      </c>
      <c r="D4790" t="s">
        <v>46</v>
      </c>
      <c r="E4790">
        <v>20220101</v>
      </c>
      <c r="F4790">
        <v>2022</v>
      </c>
      <c r="G4790" t="s">
        <v>48</v>
      </c>
      <c r="H4790">
        <v>156</v>
      </c>
      <c r="I4790" t="s">
        <v>50</v>
      </c>
      <c r="J4790" t="s">
        <v>52</v>
      </c>
      <c r="K4790" t="s">
        <v>54</v>
      </c>
      <c r="L4790">
        <v>508</v>
      </c>
      <c r="M4790" t="s">
        <v>60</v>
      </c>
      <c r="N4790">
        <v>0</v>
      </c>
      <c r="O4790" t="s">
        <v>64</v>
      </c>
      <c r="P4790" t="s">
        <v>66</v>
      </c>
      <c r="Q4790" t="s">
        <v>67</v>
      </c>
      <c r="R4790" t="b">
        <v>1</v>
      </c>
      <c r="S4790" t="s">
        <v>727</v>
      </c>
      <c r="T4790" t="s">
        <v>2769</v>
      </c>
      <c r="U4790">
        <v>4</v>
      </c>
      <c r="V4790" t="b">
        <v>0</v>
      </c>
      <c r="W4790" t="s">
        <v>4339</v>
      </c>
      <c r="X4790" t="s">
        <v>4340</v>
      </c>
      <c r="Y4790" t="s">
        <v>4341</v>
      </c>
      <c r="Z4790">
        <v>0</v>
      </c>
      <c r="AA4790" t="s">
        <v>4342</v>
      </c>
      <c r="AB4790">
        <v>5</v>
      </c>
      <c r="AC4790" t="s">
        <v>4347</v>
      </c>
      <c r="AD4790">
        <v>1</v>
      </c>
      <c r="AE4790" t="b">
        <v>0</v>
      </c>
      <c r="AF4790">
        <v>5</v>
      </c>
      <c r="AG4790" t="s">
        <v>4347</v>
      </c>
      <c r="AH4790">
        <v>1</v>
      </c>
      <c r="AI4790" t="b">
        <v>0</v>
      </c>
      <c r="AJ4790">
        <v>177</v>
      </c>
      <c r="AK4790" t="b">
        <v>0</v>
      </c>
      <c r="AL4790">
        <v>0</v>
      </c>
      <c r="AM4790" t="b">
        <v>0</v>
      </c>
      <c r="AO4790" s="1">
        <v>1199</v>
      </c>
      <c r="AP4790" s="1">
        <v>1199</v>
      </c>
      <c r="AQ4790">
        <v>0</v>
      </c>
      <c r="AR4790" t="b">
        <v>0</v>
      </c>
      <c r="AS4790" t="b">
        <v>1</v>
      </c>
      <c r="AT4790" t="s">
        <v>286</v>
      </c>
    </row>
    <row r="4791" spans="1:46" hidden="1" x14ac:dyDescent="0.2">
      <c r="A4791" s="2">
        <v>4787</v>
      </c>
      <c r="B4791">
        <v>4787</v>
      </c>
      <c r="C4791" t="s">
        <v>45</v>
      </c>
      <c r="D4791" t="s">
        <v>46</v>
      </c>
      <c r="E4791">
        <v>20220101</v>
      </c>
      <c r="F4791">
        <v>2022</v>
      </c>
      <c r="G4791" t="s">
        <v>48</v>
      </c>
      <c r="H4791">
        <v>156</v>
      </c>
      <c r="I4791" t="s">
        <v>50</v>
      </c>
      <c r="J4791" t="s">
        <v>52</v>
      </c>
      <c r="K4791" t="s">
        <v>54</v>
      </c>
      <c r="L4791">
        <v>508</v>
      </c>
      <c r="M4791" t="s">
        <v>60</v>
      </c>
      <c r="N4791">
        <v>0</v>
      </c>
      <c r="O4791" t="s">
        <v>64</v>
      </c>
      <c r="P4791" t="s">
        <v>66</v>
      </c>
      <c r="Q4791" t="s">
        <v>67</v>
      </c>
      <c r="R4791" t="b">
        <v>1</v>
      </c>
      <c r="S4791" t="s">
        <v>1708</v>
      </c>
      <c r="T4791" t="s">
        <v>3911</v>
      </c>
      <c r="U4791">
        <v>6</v>
      </c>
      <c r="V4791" t="b">
        <v>1</v>
      </c>
      <c r="W4791" t="s">
        <v>4339</v>
      </c>
      <c r="X4791" t="s">
        <v>4340</v>
      </c>
      <c r="Y4791" t="s">
        <v>4341</v>
      </c>
      <c r="Z4791">
        <v>0</v>
      </c>
      <c r="AA4791" t="s">
        <v>4342</v>
      </c>
      <c r="AB4791">
        <v>5</v>
      </c>
      <c r="AC4791" t="s">
        <v>4347</v>
      </c>
      <c r="AD4791">
        <v>1</v>
      </c>
      <c r="AE4791" t="b">
        <v>0</v>
      </c>
      <c r="AF4791">
        <v>5</v>
      </c>
      <c r="AG4791" t="s">
        <v>4347</v>
      </c>
      <c r="AH4791">
        <v>1</v>
      </c>
      <c r="AI4791" t="b">
        <v>0</v>
      </c>
      <c r="AJ4791">
        <v>177</v>
      </c>
      <c r="AK4791" t="b">
        <v>0</v>
      </c>
      <c r="AL4791">
        <v>0</v>
      </c>
      <c r="AM4791" t="b">
        <v>0</v>
      </c>
      <c r="AO4791" s="1">
        <v>1199</v>
      </c>
      <c r="AP4791" s="1">
        <v>1199</v>
      </c>
      <c r="AQ4791">
        <v>0</v>
      </c>
      <c r="AR4791" t="b">
        <v>1</v>
      </c>
      <c r="AS4791" t="b">
        <v>0</v>
      </c>
      <c r="AT4791" t="s">
        <v>286</v>
      </c>
    </row>
    <row r="4792" spans="1:46" hidden="1" x14ac:dyDescent="0.2">
      <c r="A4792" s="2">
        <v>4788</v>
      </c>
      <c r="B4792">
        <v>4788</v>
      </c>
      <c r="C4792" t="s">
        <v>45</v>
      </c>
      <c r="D4792" t="s">
        <v>46</v>
      </c>
      <c r="E4792">
        <v>20220101</v>
      </c>
      <c r="F4792">
        <v>2022</v>
      </c>
      <c r="G4792" t="s">
        <v>48</v>
      </c>
      <c r="H4792">
        <v>156</v>
      </c>
      <c r="I4792" t="s">
        <v>50</v>
      </c>
      <c r="J4792" t="s">
        <v>52</v>
      </c>
      <c r="K4792" t="s">
        <v>54</v>
      </c>
      <c r="L4792">
        <v>508</v>
      </c>
      <c r="M4792" t="s">
        <v>60</v>
      </c>
      <c r="N4792">
        <v>0</v>
      </c>
      <c r="O4792" t="s">
        <v>64</v>
      </c>
      <c r="P4792" t="s">
        <v>66</v>
      </c>
      <c r="Q4792" t="s">
        <v>67</v>
      </c>
      <c r="R4792" t="b">
        <v>1</v>
      </c>
      <c r="S4792" t="s">
        <v>729</v>
      </c>
      <c r="T4792" t="s">
        <v>2771</v>
      </c>
      <c r="U4792">
        <v>4</v>
      </c>
      <c r="V4792" t="b">
        <v>0</v>
      </c>
      <c r="W4792" t="s">
        <v>4339</v>
      </c>
      <c r="X4792" t="s">
        <v>4340</v>
      </c>
      <c r="Y4792" t="s">
        <v>4341</v>
      </c>
      <c r="Z4792">
        <v>0</v>
      </c>
      <c r="AA4792" t="s">
        <v>4342</v>
      </c>
      <c r="AB4792">
        <v>-1</v>
      </c>
      <c r="AC4792" t="s">
        <v>4343</v>
      </c>
      <c r="AD4792">
        <v>0</v>
      </c>
      <c r="AE4792" t="b">
        <v>1</v>
      </c>
      <c r="AF4792">
        <v>-1</v>
      </c>
      <c r="AG4792" t="s">
        <v>4343</v>
      </c>
      <c r="AH4792">
        <v>0</v>
      </c>
      <c r="AI4792" t="b">
        <v>0</v>
      </c>
      <c r="AJ4792">
        <v>1449772</v>
      </c>
      <c r="AK4792" t="b">
        <v>0</v>
      </c>
      <c r="AL4792">
        <v>0</v>
      </c>
      <c r="AM4792" t="b">
        <v>0</v>
      </c>
      <c r="AO4792" s="1">
        <v>8425080</v>
      </c>
      <c r="AP4792" s="1">
        <v>8425080</v>
      </c>
      <c r="AQ4792">
        <v>2</v>
      </c>
      <c r="AR4792" t="b">
        <v>0</v>
      </c>
      <c r="AS4792" t="b">
        <v>1</v>
      </c>
      <c r="AT4792" t="s">
        <v>286</v>
      </c>
    </row>
    <row r="4793" spans="1:46" hidden="1" x14ac:dyDescent="0.2">
      <c r="A4793" s="2">
        <v>4789</v>
      </c>
      <c r="B4793">
        <v>4789</v>
      </c>
      <c r="C4793" t="s">
        <v>45</v>
      </c>
      <c r="D4793" t="s">
        <v>46</v>
      </c>
      <c r="E4793">
        <v>20220101</v>
      </c>
      <c r="F4793">
        <v>2022</v>
      </c>
      <c r="G4793" t="s">
        <v>48</v>
      </c>
      <c r="H4793">
        <v>156</v>
      </c>
      <c r="I4793" t="s">
        <v>50</v>
      </c>
      <c r="J4793" t="s">
        <v>52</v>
      </c>
      <c r="K4793" t="s">
        <v>54</v>
      </c>
      <c r="L4793">
        <v>508</v>
      </c>
      <c r="M4793" t="s">
        <v>60</v>
      </c>
      <c r="N4793">
        <v>0</v>
      </c>
      <c r="O4793" t="s">
        <v>64</v>
      </c>
      <c r="P4793" t="s">
        <v>66</v>
      </c>
      <c r="Q4793" t="s">
        <v>67</v>
      </c>
      <c r="R4793" t="b">
        <v>1</v>
      </c>
      <c r="S4793" t="s">
        <v>730</v>
      </c>
      <c r="T4793" t="s">
        <v>2772</v>
      </c>
      <c r="U4793">
        <v>6</v>
      </c>
      <c r="V4793" t="b">
        <v>1</v>
      </c>
      <c r="W4793" t="s">
        <v>4339</v>
      </c>
      <c r="X4793" t="s">
        <v>4340</v>
      </c>
      <c r="Y4793" t="s">
        <v>4341</v>
      </c>
      <c r="Z4793">
        <v>0</v>
      </c>
      <c r="AA4793" t="s">
        <v>4342</v>
      </c>
      <c r="AB4793">
        <v>5</v>
      </c>
      <c r="AC4793" t="s">
        <v>4347</v>
      </c>
      <c r="AD4793">
        <v>352</v>
      </c>
      <c r="AE4793" t="b">
        <v>0</v>
      </c>
      <c r="AF4793">
        <v>5</v>
      </c>
      <c r="AG4793" t="s">
        <v>4347</v>
      </c>
      <c r="AH4793">
        <v>352</v>
      </c>
      <c r="AI4793" t="b">
        <v>0</v>
      </c>
      <c r="AJ4793">
        <v>754737</v>
      </c>
      <c r="AK4793" t="b">
        <v>0</v>
      </c>
      <c r="AL4793">
        <v>0</v>
      </c>
      <c r="AM4793" t="b">
        <v>0</v>
      </c>
      <c r="AO4793" s="1">
        <v>3119439</v>
      </c>
      <c r="AP4793" s="1">
        <v>3119439</v>
      </c>
      <c r="AQ4793">
        <v>0</v>
      </c>
      <c r="AR4793" t="b">
        <v>1</v>
      </c>
      <c r="AS4793" t="b">
        <v>0</v>
      </c>
      <c r="AT4793" t="s">
        <v>286</v>
      </c>
    </row>
    <row r="4794" spans="1:46" hidden="1" x14ac:dyDescent="0.2">
      <c r="A4794" s="2">
        <v>4790</v>
      </c>
      <c r="B4794">
        <v>4790</v>
      </c>
      <c r="C4794" t="s">
        <v>45</v>
      </c>
      <c r="D4794" t="s">
        <v>46</v>
      </c>
      <c r="E4794">
        <v>20220101</v>
      </c>
      <c r="F4794">
        <v>2022</v>
      </c>
      <c r="G4794" t="s">
        <v>48</v>
      </c>
      <c r="H4794">
        <v>156</v>
      </c>
      <c r="I4794" t="s">
        <v>50</v>
      </c>
      <c r="J4794" t="s">
        <v>52</v>
      </c>
      <c r="K4794" t="s">
        <v>54</v>
      </c>
      <c r="L4794">
        <v>508</v>
      </c>
      <c r="M4794" t="s">
        <v>60</v>
      </c>
      <c r="N4794">
        <v>0</v>
      </c>
      <c r="O4794" t="s">
        <v>64</v>
      </c>
      <c r="P4794" t="s">
        <v>66</v>
      </c>
      <c r="Q4794" t="s">
        <v>67</v>
      </c>
      <c r="R4794" t="b">
        <v>1</v>
      </c>
      <c r="S4794" t="s">
        <v>731</v>
      </c>
      <c r="T4794" t="s">
        <v>2773</v>
      </c>
      <c r="U4794">
        <v>6</v>
      </c>
      <c r="V4794" t="b">
        <v>1</v>
      </c>
      <c r="W4794" t="s">
        <v>4339</v>
      </c>
      <c r="X4794" t="s">
        <v>4340</v>
      </c>
      <c r="Y4794" t="s">
        <v>4341</v>
      </c>
      <c r="Z4794">
        <v>0</v>
      </c>
      <c r="AA4794" t="s">
        <v>4342</v>
      </c>
      <c r="AB4794">
        <v>5</v>
      </c>
      <c r="AC4794" t="s">
        <v>4347</v>
      </c>
      <c r="AD4794">
        <v>63.533000000000001</v>
      </c>
      <c r="AE4794" t="b">
        <v>1</v>
      </c>
      <c r="AF4794">
        <v>5</v>
      </c>
      <c r="AG4794" t="s">
        <v>4347</v>
      </c>
      <c r="AH4794">
        <v>25419</v>
      </c>
      <c r="AI4794" t="b">
        <v>0</v>
      </c>
      <c r="AJ4794">
        <v>94651</v>
      </c>
      <c r="AK4794" t="b">
        <v>0</v>
      </c>
      <c r="AL4794">
        <v>0</v>
      </c>
      <c r="AM4794" t="b">
        <v>0</v>
      </c>
      <c r="AO4794" s="1">
        <v>582052</v>
      </c>
      <c r="AP4794" s="1">
        <v>582052</v>
      </c>
      <c r="AQ4794">
        <v>2</v>
      </c>
      <c r="AR4794" t="b">
        <v>1</v>
      </c>
      <c r="AS4794" t="b">
        <v>0</v>
      </c>
      <c r="AT4794" t="s">
        <v>286</v>
      </c>
    </row>
    <row r="4795" spans="1:46" hidden="1" x14ac:dyDescent="0.2">
      <c r="A4795" s="2">
        <v>4791</v>
      </c>
      <c r="B4795">
        <v>4791</v>
      </c>
      <c r="C4795" t="s">
        <v>45</v>
      </c>
      <c r="D4795" t="s">
        <v>46</v>
      </c>
      <c r="E4795">
        <v>20220101</v>
      </c>
      <c r="F4795">
        <v>2022</v>
      </c>
      <c r="G4795" t="s">
        <v>48</v>
      </c>
      <c r="H4795">
        <v>156</v>
      </c>
      <c r="I4795" t="s">
        <v>50</v>
      </c>
      <c r="J4795" t="s">
        <v>52</v>
      </c>
      <c r="K4795" t="s">
        <v>54</v>
      </c>
      <c r="L4795">
        <v>508</v>
      </c>
      <c r="M4795" t="s">
        <v>60</v>
      </c>
      <c r="N4795">
        <v>0</v>
      </c>
      <c r="O4795" t="s">
        <v>64</v>
      </c>
      <c r="P4795" t="s">
        <v>66</v>
      </c>
      <c r="Q4795" t="s">
        <v>67</v>
      </c>
      <c r="R4795" t="b">
        <v>1</v>
      </c>
      <c r="S4795" t="s">
        <v>732</v>
      </c>
      <c r="T4795" t="s">
        <v>2774</v>
      </c>
      <c r="U4795">
        <v>6</v>
      </c>
      <c r="V4795" t="b">
        <v>1</v>
      </c>
      <c r="W4795" t="s">
        <v>4339</v>
      </c>
      <c r="X4795" t="s">
        <v>4340</v>
      </c>
      <c r="Y4795" t="s">
        <v>4341</v>
      </c>
      <c r="Z4795">
        <v>0</v>
      </c>
      <c r="AA4795" t="s">
        <v>4342</v>
      </c>
      <c r="AB4795">
        <v>5</v>
      </c>
      <c r="AC4795" t="s">
        <v>4347</v>
      </c>
      <c r="AD4795">
        <v>1140</v>
      </c>
      <c r="AE4795" t="b">
        <v>0</v>
      </c>
      <c r="AF4795">
        <v>5</v>
      </c>
      <c r="AG4795" t="s">
        <v>4347</v>
      </c>
      <c r="AH4795">
        <v>1140</v>
      </c>
      <c r="AI4795" t="b">
        <v>0</v>
      </c>
      <c r="AJ4795">
        <v>55509</v>
      </c>
      <c r="AK4795" t="b">
        <v>0</v>
      </c>
      <c r="AL4795">
        <v>0</v>
      </c>
      <c r="AM4795" t="b">
        <v>0</v>
      </c>
      <c r="AO4795" s="1">
        <v>477886</v>
      </c>
      <c r="AP4795" s="1">
        <v>477886</v>
      </c>
      <c r="AQ4795">
        <v>0</v>
      </c>
      <c r="AR4795" t="b">
        <v>1</v>
      </c>
      <c r="AS4795" t="b">
        <v>0</v>
      </c>
      <c r="AT4795" t="s">
        <v>286</v>
      </c>
    </row>
    <row r="4796" spans="1:46" hidden="1" x14ac:dyDescent="0.2">
      <c r="A4796" s="2">
        <v>4792</v>
      </c>
      <c r="B4796">
        <v>4792</v>
      </c>
      <c r="C4796" t="s">
        <v>45</v>
      </c>
      <c r="D4796" t="s">
        <v>46</v>
      </c>
      <c r="E4796">
        <v>20220101</v>
      </c>
      <c r="F4796">
        <v>2022</v>
      </c>
      <c r="G4796" t="s">
        <v>48</v>
      </c>
      <c r="H4796">
        <v>156</v>
      </c>
      <c r="I4796" t="s">
        <v>50</v>
      </c>
      <c r="J4796" t="s">
        <v>52</v>
      </c>
      <c r="K4796" t="s">
        <v>54</v>
      </c>
      <c r="L4796">
        <v>508</v>
      </c>
      <c r="M4796" t="s">
        <v>60</v>
      </c>
      <c r="N4796">
        <v>0</v>
      </c>
      <c r="O4796" t="s">
        <v>64</v>
      </c>
      <c r="P4796" t="s">
        <v>66</v>
      </c>
      <c r="Q4796" t="s">
        <v>67</v>
      </c>
      <c r="R4796" t="b">
        <v>1</v>
      </c>
      <c r="S4796" t="s">
        <v>733</v>
      </c>
      <c r="T4796" t="s">
        <v>2775</v>
      </c>
      <c r="U4796">
        <v>6</v>
      </c>
      <c r="V4796" t="b">
        <v>1</v>
      </c>
      <c r="W4796" t="s">
        <v>4339</v>
      </c>
      <c r="X4796" t="s">
        <v>4340</v>
      </c>
      <c r="Y4796" t="s">
        <v>4341</v>
      </c>
      <c r="Z4796">
        <v>0</v>
      </c>
      <c r="AA4796" t="s">
        <v>4342</v>
      </c>
      <c r="AB4796">
        <v>5</v>
      </c>
      <c r="AC4796" t="s">
        <v>4347</v>
      </c>
      <c r="AD4796">
        <v>14</v>
      </c>
      <c r="AE4796" t="b">
        <v>0</v>
      </c>
      <c r="AF4796">
        <v>5</v>
      </c>
      <c r="AG4796" t="s">
        <v>4347</v>
      </c>
      <c r="AH4796">
        <v>14</v>
      </c>
      <c r="AI4796" t="b">
        <v>0</v>
      </c>
      <c r="AJ4796">
        <v>28469</v>
      </c>
      <c r="AK4796" t="b">
        <v>0</v>
      </c>
      <c r="AL4796">
        <v>0</v>
      </c>
      <c r="AM4796" t="b">
        <v>0</v>
      </c>
      <c r="AO4796" s="1">
        <v>247583</v>
      </c>
      <c r="AP4796" s="1">
        <v>247583</v>
      </c>
      <c r="AQ4796">
        <v>0</v>
      </c>
      <c r="AR4796" t="b">
        <v>1</v>
      </c>
      <c r="AS4796" t="b">
        <v>0</v>
      </c>
      <c r="AT4796" t="s">
        <v>286</v>
      </c>
    </row>
    <row r="4797" spans="1:46" hidden="1" x14ac:dyDescent="0.2">
      <c r="A4797" s="2">
        <v>4793</v>
      </c>
      <c r="B4797">
        <v>4793</v>
      </c>
      <c r="C4797" t="s">
        <v>45</v>
      </c>
      <c r="D4797" t="s">
        <v>46</v>
      </c>
      <c r="E4797">
        <v>20220101</v>
      </c>
      <c r="F4797">
        <v>2022</v>
      </c>
      <c r="G4797" t="s">
        <v>48</v>
      </c>
      <c r="H4797">
        <v>156</v>
      </c>
      <c r="I4797" t="s">
        <v>50</v>
      </c>
      <c r="J4797" t="s">
        <v>52</v>
      </c>
      <c r="K4797" t="s">
        <v>54</v>
      </c>
      <c r="L4797">
        <v>508</v>
      </c>
      <c r="M4797" t="s">
        <v>60</v>
      </c>
      <c r="N4797">
        <v>0</v>
      </c>
      <c r="O4797" t="s">
        <v>64</v>
      </c>
      <c r="P4797" t="s">
        <v>66</v>
      </c>
      <c r="Q4797" t="s">
        <v>67</v>
      </c>
      <c r="R4797" t="b">
        <v>1</v>
      </c>
      <c r="S4797" t="s">
        <v>1614</v>
      </c>
      <c r="T4797" t="s">
        <v>3809</v>
      </c>
      <c r="U4797">
        <v>6</v>
      </c>
      <c r="V4797" t="b">
        <v>1</v>
      </c>
      <c r="W4797" t="s">
        <v>4339</v>
      </c>
      <c r="X4797" t="s">
        <v>4340</v>
      </c>
      <c r="Y4797" t="s">
        <v>4341</v>
      </c>
      <c r="Z4797">
        <v>0</v>
      </c>
      <c r="AA4797" t="s">
        <v>4342</v>
      </c>
      <c r="AB4797">
        <v>5</v>
      </c>
      <c r="AC4797" t="s">
        <v>4347</v>
      </c>
      <c r="AD4797">
        <v>1</v>
      </c>
      <c r="AE4797" t="b">
        <v>0</v>
      </c>
      <c r="AF4797">
        <v>5</v>
      </c>
      <c r="AG4797" t="s">
        <v>4347</v>
      </c>
      <c r="AH4797">
        <v>1</v>
      </c>
      <c r="AI4797" t="b">
        <v>0</v>
      </c>
      <c r="AJ4797">
        <v>500</v>
      </c>
      <c r="AK4797" t="b">
        <v>0</v>
      </c>
      <c r="AL4797">
        <v>0</v>
      </c>
      <c r="AM4797" t="b">
        <v>0</v>
      </c>
      <c r="AO4797" s="1">
        <v>134</v>
      </c>
      <c r="AP4797" s="1">
        <v>134</v>
      </c>
      <c r="AQ4797">
        <v>0</v>
      </c>
      <c r="AR4797" t="b">
        <v>1</v>
      </c>
      <c r="AS4797" t="b">
        <v>0</v>
      </c>
      <c r="AT4797" t="s">
        <v>286</v>
      </c>
    </row>
    <row r="4798" spans="1:46" hidden="1" x14ac:dyDescent="0.2">
      <c r="A4798" s="2">
        <v>4794</v>
      </c>
      <c r="B4798">
        <v>4794</v>
      </c>
      <c r="C4798" t="s">
        <v>45</v>
      </c>
      <c r="D4798" t="s">
        <v>46</v>
      </c>
      <c r="E4798">
        <v>20220101</v>
      </c>
      <c r="F4798">
        <v>2022</v>
      </c>
      <c r="G4798" t="s">
        <v>48</v>
      </c>
      <c r="H4798">
        <v>156</v>
      </c>
      <c r="I4798" t="s">
        <v>50</v>
      </c>
      <c r="J4798" t="s">
        <v>52</v>
      </c>
      <c r="K4798" t="s">
        <v>54</v>
      </c>
      <c r="L4798">
        <v>508</v>
      </c>
      <c r="M4798" t="s">
        <v>60</v>
      </c>
      <c r="N4798">
        <v>0</v>
      </c>
      <c r="O4798" t="s">
        <v>64</v>
      </c>
      <c r="P4798" t="s">
        <v>66</v>
      </c>
      <c r="Q4798" t="s">
        <v>67</v>
      </c>
      <c r="R4798" t="b">
        <v>1</v>
      </c>
      <c r="S4798" t="s">
        <v>734</v>
      </c>
      <c r="T4798" t="s">
        <v>2776</v>
      </c>
      <c r="U4798">
        <v>6</v>
      </c>
      <c r="V4798" t="b">
        <v>1</v>
      </c>
      <c r="W4798" t="s">
        <v>4339</v>
      </c>
      <c r="X4798" t="s">
        <v>4340</v>
      </c>
      <c r="Y4798" t="s">
        <v>4341</v>
      </c>
      <c r="Z4798">
        <v>0</v>
      </c>
      <c r="AA4798" t="s">
        <v>4342</v>
      </c>
      <c r="AB4798">
        <v>5</v>
      </c>
      <c r="AC4798" t="s">
        <v>4347</v>
      </c>
      <c r="AD4798">
        <v>11</v>
      </c>
      <c r="AE4798" t="b">
        <v>0</v>
      </c>
      <c r="AF4798">
        <v>5</v>
      </c>
      <c r="AG4798" t="s">
        <v>4347</v>
      </c>
      <c r="AH4798">
        <v>11</v>
      </c>
      <c r="AI4798" t="b">
        <v>0</v>
      </c>
      <c r="AJ4798">
        <v>14917</v>
      </c>
      <c r="AK4798" t="b">
        <v>0</v>
      </c>
      <c r="AL4798">
        <v>0</v>
      </c>
      <c r="AM4798" t="b">
        <v>0</v>
      </c>
      <c r="AO4798" s="1">
        <v>158844</v>
      </c>
      <c r="AP4798" s="1">
        <v>158844</v>
      </c>
      <c r="AQ4798">
        <v>0</v>
      </c>
      <c r="AR4798" t="b">
        <v>1</v>
      </c>
      <c r="AS4798" t="b">
        <v>0</v>
      </c>
      <c r="AT4798" t="s">
        <v>286</v>
      </c>
    </row>
    <row r="4799" spans="1:46" hidden="1" x14ac:dyDescent="0.2">
      <c r="A4799" s="2">
        <v>4795</v>
      </c>
      <c r="B4799">
        <v>4795</v>
      </c>
      <c r="C4799" t="s">
        <v>45</v>
      </c>
      <c r="D4799" t="s">
        <v>46</v>
      </c>
      <c r="E4799">
        <v>20220101</v>
      </c>
      <c r="F4799">
        <v>2022</v>
      </c>
      <c r="G4799" t="s">
        <v>48</v>
      </c>
      <c r="H4799">
        <v>156</v>
      </c>
      <c r="I4799" t="s">
        <v>50</v>
      </c>
      <c r="J4799" t="s">
        <v>52</v>
      </c>
      <c r="K4799" t="s">
        <v>54</v>
      </c>
      <c r="L4799">
        <v>508</v>
      </c>
      <c r="M4799" t="s">
        <v>60</v>
      </c>
      <c r="N4799">
        <v>0</v>
      </c>
      <c r="O4799" t="s">
        <v>64</v>
      </c>
      <c r="P4799" t="s">
        <v>66</v>
      </c>
      <c r="Q4799" t="s">
        <v>67</v>
      </c>
      <c r="R4799" t="b">
        <v>1</v>
      </c>
      <c r="S4799" t="s">
        <v>735</v>
      </c>
      <c r="T4799" t="s">
        <v>2771</v>
      </c>
      <c r="U4799">
        <v>6</v>
      </c>
      <c r="V4799" t="b">
        <v>1</v>
      </c>
      <c r="W4799" t="s">
        <v>4339</v>
      </c>
      <c r="X4799" t="s">
        <v>4340</v>
      </c>
      <c r="Y4799" t="s">
        <v>4341</v>
      </c>
      <c r="Z4799">
        <v>0</v>
      </c>
      <c r="AA4799" t="s">
        <v>4342</v>
      </c>
      <c r="AB4799">
        <v>5</v>
      </c>
      <c r="AC4799" t="s">
        <v>4347</v>
      </c>
      <c r="AD4799">
        <v>9117</v>
      </c>
      <c r="AE4799" t="b">
        <v>0</v>
      </c>
      <c r="AF4799">
        <v>5</v>
      </c>
      <c r="AG4799" t="s">
        <v>4347</v>
      </c>
      <c r="AH4799">
        <v>9117</v>
      </c>
      <c r="AI4799" t="b">
        <v>0</v>
      </c>
      <c r="AJ4799">
        <v>213073</v>
      </c>
      <c r="AK4799" t="b">
        <v>0</v>
      </c>
      <c r="AL4799">
        <v>0</v>
      </c>
      <c r="AM4799" t="b">
        <v>0</v>
      </c>
      <c r="AO4799" s="1">
        <v>1938545</v>
      </c>
      <c r="AP4799" s="1">
        <v>1938545</v>
      </c>
      <c r="AQ4799">
        <v>0</v>
      </c>
      <c r="AR4799" t="b">
        <v>1</v>
      </c>
      <c r="AS4799" t="b">
        <v>0</v>
      </c>
      <c r="AT4799" t="s">
        <v>286</v>
      </c>
    </row>
    <row r="4800" spans="1:46" hidden="1" x14ac:dyDescent="0.2">
      <c r="A4800" s="2">
        <v>4796</v>
      </c>
      <c r="B4800">
        <v>4796</v>
      </c>
      <c r="C4800" t="s">
        <v>45</v>
      </c>
      <c r="D4800" t="s">
        <v>46</v>
      </c>
      <c r="E4800">
        <v>20220101</v>
      </c>
      <c r="F4800">
        <v>2022</v>
      </c>
      <c r="G4800" t="s">
        <v>48</v>
      </c>
      <c r="H4800">
        <v>156</v>
      </c>
      <c r="I4800" t="s">
        <v>50</v>
      </c>
      <c r="J4800" t="s">
        <v>52</v>
      </c>
      <c r="K4800" t="s">
        <v>54</v>
      </c>
      <c r="L4800">
        <v>508</v>
      </c>
      <c r="M4800" t="s">
        <v>60</v>
      </c>
      <c r="N4800">
        <v>0</v>
      </c>
      <c r="O4800" t="s">
        <v>64</v>
      </c>
      <c r="P4800" t="s">
        <v>66</v>
      </c>
      <c r="Q4800" t="s">
        <v>67</v>
      </c>
      <c r="R4800" t="b">
        <v>1</v>
      </c>
      <c r="S4800" t="s">
        <v>736</v>
      </c>
      <c r="T4800" t="s">
        <v>2777</v>
      </c>
      <c r="U4800">
        <v>6</v>
      </c>
      <c r="V4800" t="b">
        <v>1</v>
      </c>
      <c r="W4800" t="s">
        <v>4339</v>
      </c>
      <c r="X4800" t="s">
        <v>4340</v>
      </c>
      <c r="Y4800" t="s">
        <v>4341</v>
      </c>
      <c r="Z4800">
        <v>0</v>
      </c>
      <c r="AA4800" t="s">
        <v>4342</v>
      </c>
      <c r="AB4800">
        <v>8</v>
      </c>
      <c r="AC4800" t="s">
        <v>4344</v>
      </c>
      <c r="AD4800">
        <v>287916</v>
      </c>
      <c r="AE4800" t="b">
        <v>0</v>
      </c>
      <c r="AF4800">
        <v>8</v>
      </c>
      <c r="AG4800" t="s">
        <v>4344</v>
      </c>
      <c r="AH4800">
        <v>287916</v>
      </c>
      <c r="AI4800" t="b">
        <v>0</v>
      </c>
      <c r="AJ4800">
        <v>287916</v>
      </c>
      <c r="AK4800" t="b">
        <v>0</v>
      </c>
      <c r="AL4800">
        <v>0</v>
      </c>
      <c r="AM4800" t="b">
        <v>0</v>
      </c>
      <c r="AO4800" s="1">
        <v>1900597</v>
      </c>
      <c r="AP4800" s="1">
        <v>1900597</v>
      </c>
      <c r="AQ4800">
        <v>0</v>
      </c>
      <c r="AR4800" t="b">
        <v>1</v>
      </c>
      <c r="AS4800" t="b">
        <v>0</v>
      </c>
      <c r="AT4800" t="s">
        <v>286</v>
      </c>
    </row>
    <row r="4801" spans="1:46" hidden="1" x14ac:dyDescent="0.2">
      <c r="A4801" s="2">
        <v>4797</v>
      </c>
      <c r="B4801">
        <v>4797</v>
      </c>
      <c r="C4801" t="s">
        <v>45</v>
      </c>
      <c r="D4801" t="s">
        <v>46</v>
      </c>
      <c r="E4801">
        <v>20220101</v>
      </c>
      <c r="F4801">
        <v>2022</v>
      </c>
      <c r="G4801" t="s">
        <v>48</v>
      </c>
      <c r="H4801">
        <v>156</v>
      </c>
      <c r="I4801" t="s">
        <v>50</v>
      </c>
      <c r="J4801" t="s">
        <v>52</v>
      </c>
      <c r="K4801" t="s">
        <v>54</v>
      </c>
      <c r="L4801">
        <v>508</v>
      </c>
      <c r="M4801" t="s">
        <v>60</v>
      </c>
      <c r="N4801">
        <v>0</v>
      </c>
      <c r="O4801" t="s">
        <v>64</v>
      </c>
      <c r="P4801" t="s">
        <v>66</v>
      </c>
      <c r="Q4801" t="s">
        <v>67</v>
      </c>
      <c r="R4801" t="b">
        <v>1</v>
      </c>
      <c r="S4801" t="s">
        <v>1210</v>
      </c>
      <c r="T4801" t="s">
        <v>3810</v>
      </c>
      <c r="U4801">
        <v>4</v>
      </c>
      <c r="V4801" t="b">
        <v>0</v>
      </c>
      <c r="W4801" t="s">
        <v>4339</v>
      </c>
      <c r="X4801" t="s">
        <v>4340</v>
      </c>
      <c r="Y4801" t="s">
        <v>4341</v>
      </c>
      <c r="Z4801">
        <v>0</v>
      </c>
      <c r="AA4801" t="s">
        <v>4342</v>
      </c>
      <c r="AB4801">
        <v>-1</v>
      </c>
      <c r="AC4801" t="s">
        <v>4343</v>
      </c>
      <c r="AD4801">
        <v>0</v>
      </c>
      <c r="AE4801" t="b">
        <v>0</v>
      </c>
      <c r="AF4801">
        <v>-1</v>
      </c>
      <c r="AG4801" t="s">
        <v>4343</v>
      </c>
      <c r="AH4801">
        <v>0</v>
      </c>
      <c r="AI4801" t="b">
        <v>0</v>
      </c>
      <c r="AJ4801">
        <v>31</v>
      </c>
      <c r="AK4801" t="b">
        <v>0</v>
      </c>
      <c r="AL4801">
        <v>0</v>
      </c>
      <c r="AM4801" t="b">
        <v>0</v>
      </c>
      <c r="AO4801" s="1">
        <v>50</v>
      </c>
      <c r="AP4801" s="1">
        <v>50</v>
      </c>
      <c r="AQ4801">
        <v>0</v>
      </c>
      <c r="AR4801" t="b">
        <v>0</v>
      </c>
      <c r="AS4801" t="b">
        <v>1</v>
      </c>
      <c r="AT4801" t="s">
        <v>286</v>
      </c>
    </row>
    <row r="4802" spans="1:46" hidden="1" x14ac:dyDescent="0.2">
      <c r="A4802" s="2">
        <v>4798</v>
      </c>
      <c r="B4802">
        <v>4798</v>
      </c>
      <c r="C4802" t="s">
        <v>45</v>
      </c>
      <c r="D4802" t="s">
        <v>46</v>
      </c>
      <c r="E4802">
        <v>20220101</v>
      </c>
      <c r="F4802">
        <v>2022</v>
      </c>
      <c r="G4802" t="s">
        <v>48</v>
      </c>
      <c r="H4802">
        <v>156</v>
      </c>
      <c r="I4802" t="s">
        <v>50</v>
      </c>
      <c r="J4802" t="s">
        <v>52</v>
      </c>
      <c r="K4802" t="s">
        <v>54</v>
      </c>
      <c r="L4802">
        <v>508</v>
      </c>
      <c r="M4802" t="s">
        <v>60</v>
      </c>
      <c r="N4802">
        <v>0</v>
      </c>
      <c r="O4802" t="s">
        <v>64</v>
      </c>
      <c r="P4802" t="s">
        <v>66</v>
      </c>
      <c r="Q4802" t="s">
        <v>67</v>
      </c>
      <c r="R4802" t="b">
        <v>1</v>
      </c>
      <c r="S4802" t="s">
        <v>1780</v>
      </c>
      <c r="T4802" t="s">
        <v>3810</v>
      </c>
      <c r="U4802">
        <v>6</v>
      </c>
      <c r="V4802" t="b">
        <v>1</v>
      </c>
      <c r="W4802" t="s">
        <v>4339</v>
      </c>
      <c r="X4802" t="s">
        <v>4340</v>
      </c>
      <c r="Y4802" t="s">
        <v>4341</v>
      </c>
      <c r="Z4802">
        <v>0</v>
      </c>
      <c r="AA4802" t="s">
        <v>4342</v>
      </c>
      <c r="AB4802">
        <v>-1</v>
      </c>
      <c r="AC4802" t="s">
        <v>4343</v>
      </c>
      <c r="AD4802">
        <v>0</v>
      </c>
      <c r="AE4802" t="b">
        <v>0</v>
      </c>
      <c r="AF4802">
        <v>5</v>
      </c>
      <c r="AG4802" t="s">
        <v>4347</v>
      </c>
      <c r="AH4802">
        <v>10</v>
      </c>
      <c r="AI4802" t="b">
        <v>0</v>
      </c>
      <c r="AJ4802">
        <v>31</v>
      </c>
      <c r="AK4802" t="b">
        <v>0</v>
      </c>
      <c r="AL4802">
        <v>0</v>
      </c>
      <c r="AM4802" t="b">
        <v>0</v>
      </c>
      <c r="AO4802" s="1">
        <v>50</v>
      </c>
      <c r="AP4802" s="1">
        <v>50</v>
      </c>
      <c r="AQ4802">
        <v>0</v>
      </c>
      <c r="AR4802" t="b">
        <v>1</v>
      </c>
      <c r="AS4802" t="b">
        <v>0</v>
      </c>
      <c r="AT4802" t="s">
        <v>286</v>
      </c>
    </row>
    <row r="4803" spans="1:46" hidden="1" x14ac:dyDescent="0.2">
      <c r="A4803" s="2">
        <v>4799</v>
      </c>
      <c r="B4803">
        <v>4799</v>
      </c>
      <c r="C4803" t="s">
        <v>45</v>
      </c>
      <c r="D4803" t="s">
        <v>46</v>
      </c>
      <c r="E4803">
        <v>20220101</v>
      </c>
      <c r="F4803">
        <v>2022</v>
      </c>
      <c r="G4803" t="s">
        <v>48</v>
      </c>
      <c r="H4803">
        <v>156</v>
      </c>
      <c r="I4803" t="s">
        <v>50</v>
      </c>
      <c r="J4803" t="s">
        <v>52</v>
      </c>
      <c r="K4803" t="s">
        <v>54</v>
      </c>
      <c r="L4803">
        <v>508</v>
      </c>
      <c r="M4803" t="s">
        <v>60</v>
      </c>
      <c r="N4803">
        <v>0</v>
      </c>
      <c r="O4803" t="s">
        <v>64</v>
      </c>
      <c r="P4803" t="s">
        <v>66</v>
      </c>
      <c r="Q4803" t="s">
        <v>67</v>
      </c>
      <c r="R4803" t="b">
        <v>1</v>
      </c>
      <c r="S4803" t="s">
        <v>737</v>
      </c>
      <c r="T4803" t="s">
        <v>2778</v>
      </c>
      <c r="U4803">
        <v>4</v>
      </c>
      <c r="V4803" t="b">
        <v>0</v>
      </c>
      <c r="W4803" t="s">
        <v>4339</v>
      </c>
      <c r="X4803" t="s">
        <v>4340</v>
      </c>
      <c r="Y4803" t="s">
        <v>4341</v>
      </c>
      <c r="Z4803">
        <v>0</v>
      </c>
      <c r="AA4803" t="s">
        <v>4342</v>
      </c>
      <c r="AB4803">
        <v>-1</v>
      </c>
      <c r="AC4803" t="s">
        <v>4343</v>
      </c>
      <c r="AD4803">
        <v>0</v>
      </c>
      <c r="AE4803" t="b">
        <v>0</v>
      </c>
      <c r="AF4803">
        <v>-1</v>
      </c>
      <c r="AG4803" t="s">
        <v>4343</v>
      </c>
      <c r="AH4803">
        <v>0</v>
      </c>
      <c r="AI4803" t="b">
        <v>0</v>
      </c>
      <c r="AJ4803">
        <v>1667260.9439999999</v>
      </c>
      <c r="AK4803" t="b">
        <v>1</v>
      </c>
      <c r="AL4803">
        <v>0</v>
      </c>
      <c r="AM4803" t="b">
        <v>0</v>
      </c>
      <c r="AO4803" s="1">
        <v>5767508</v>
      </c>
      <c r="AP4803" s="1">
        <v>5767508</v>
      </c>
      <c r="AQ4803">
        <v>4</v>
      </c>
      <c r="AR4803" t="b">
        <v>0</v>
      </c>
      <c r="AS4803" t="b">
        <v>1</v>
      </c>
      <c r="AT4803" t="s">
        <v>286</v>
      </c>
    </row>
    <row r="4804" spans="1:46" hidden="1" x14ac:dyDescent="0.2">
      <c r="A4804" s="2">
        <v>4800</v>
      </c>
      <c r="B4804">
        <v>4800</v>
      </c>
      <c r="C4804" t="s">
        <v>45</v>
      </c>
      <c r="D4804" t="s">
        <v>46</v>
      </c>
      <c r="E4804">
        <v>20220101</v>
      </c>
      <c r="F4804">
        <v>2022</v>
      </c>
      <c r="G4804" t="s">
        <v>48</v>
      </c>
      <c r="H4804">
        <v>156</v>
      </c>
      <c r="I4804" t="s">
        <v>50</v>
      </c>
      <c r="J4804" t="s">
        <v>52</v>
      </c>
      <c r="K4804" t="s">
        <v>54</v>
      </c>
      <c r="L4804">
        <v>508</v>
      </c>
      <c r="M4804" t="s">
        <v>60</v>
      </c>
      <c r="N4804">
        <v>0</v>
      </c>
      <c r="O4804" t="s">
        <v>64</v>
      </c>
      <c r="P4804" t="s">
        <v>66</v>
      </c>
      <c r="Q4804" t="s">
        <v>67</v>
      </c>
      <c r="R4804" t="b">
        <v>1</v>
      </c>
      <c r="S4804" t="s">
        <v>738</v>
      </c>
      <c r="T4804" t="s">
        <v>2779</v>
      </c>
      <c r="U4804">
        <v>6</v>
      </c>
      <c r="V4804" t="b">
        <v>1</v>
      </c>
      <c r="W4804" t="s">
        <v>4339</v>
      </c>
      <c r="X4804" t="s">
        <v>4340</v>
      </c>
      <c r="Y4804" t="s">
        <v>4341</v>
      </c>
      <c r="Z4804">
        <v>0</v>
      </c>
      <c r="AA4804" t="s">
        <v>4342</v>
      </c>
      <c r="AB4804">
        <v>5</v>
      </c>
      <c r="AC4804" t="s">
        <v>4347</v>
      </c>
      <c r="AD4804">
        <v>290</v>
      </c>
      <c r="AE4804" t="b">
        <v>0</v>
      </c>
      <c r="AF4804">
        <v>5</v>
      </c>
      <c r="AG4804" t="s">
        <v>4347</v>
      </c>
      <c r="AH4804">
        <v>290</v>
      </c>
      <c r="AI4804" t="b">
        <v>0</v>
      </c>
      <c r="AJ4804">
        <v>44843</v>
      </c>
      <c r="AK4804" t="b">
        <v>0</v>
      </c>
      <c r="AL4804">
        <v>0</v>
      </c>
      <c r="AM4804" t="b">
        <v>0</v>
      </c>
      <c r="AO4804" s="1">
        <v>301318</v>
      </c>
      <c r="AP4804" s="1">
        <v>301318</v>
      </c>
      <c r="AQ4804">
        <v>0</v>
      </c>
      <c r="AR4804" t="b">
        <v>1</v>
      </c>
      <c r="AS4804" t="b">
        <v>0</v>
      </c>
      <c r="AT4804" t="s">
        <v>286</v>
      </c>
    </row>
    <row r="4805" spans="1:46" hidden="1" x14ac:dyDescent="0.2">
      <c r="A4805" s="2">
        <v>4801</v>
      </c>
      <c r="B4805">
        <v>4801</v>
      </c>
      <c r="C4805" t="s">
        <v>45</v>
      </c>
      <c r="D4805" t="s">
        <v>46</v>
      </c>
      <c r="E4805">
        <v>20220101</v>
      </c>
      <c r="F4805">
        <v>2022</v>
      </c>
      <c r="G4805" t="s">
        <v>48</v>
      </c>
      <c r="H4805">
        <v>156</v>
      </c>
      <c r="I4805" t="s">
        <v>50</v>
      </c>
      <c r="J4805" t="s">
        <v>52</v>
      </c>
      <c r="K4805" t="s">
        <v>54</v>
      </c>
      <c r="L4805">
        <v>508</v>
      </c>
      <c r="M4805" t="s">
        <v>60</v>
      </c>
      <c r="N4805">
        <v>0</v>
      </c>
      <c r="O4805" t="s">
        <v>64</v>
      </c>
      <c r="P4805" t="s">
        <v>66</v>
      </c>
      <c r="Q4805" t="s">
        <v>67</v>
      </c>
      <c r="R4805" t="b">
        <v>1</v>
      </c>
      <c r="S4805" t="s">
        <v>739</v>
      </c>
      <c r="T4805" t="s">
        <v>2780</v>
      </c>
      <c r="U4805">
        <v>6</v>
      </c>
      <c r="V4805" t="b">
        <v>1</v>
      </c>
      <c r="W4805" t="s">
        <v>4339</v>
      </c>
      <c r="X4805" t="s">
        <v>4340</v>
      </c>
      <c r="Y4805" t="s">
        <v>4341</v>
      </c>
      <c r="Z4805">
        <v>0</v>
      </c>
      <c r="AA4805" t="s">
        <v>4342</v>
      </c>
      <c r="AB4805">
        <v>5</v>
      </c>
      <c r="AC4805" t="s">
        <v>4347</v>
      </c>
      <c r="AD4805">
        <v>122</v>
      </c>
      <c r="AE4805" t="b">
        <v>0</v>
      </c>
      <c r="AF4805">
        <v>5</v>
      </c>
      <c r="AG4805" t="s">
        <v>4347</v>
      </c>
      <c r="AH4805">
        <v>122</v>
      </c>
      <c r="AI4805" t="b">
        <v>0</v>
      </c>
      <c r="AJ4805">
        <v>17666</v>
      </c>
      <c r="AK4805" t="b">
        <v>0</v>
      </c>
      <c r="AL4805">
        <v>0</v>
      </c>
      <c r="AM4805" t="b">
        <v>0</v>
      </c>
      <c r="AO4805" s="1">
        <v>49921</v>
      </c>
      <c r="AP4805" s="1">
        <v>49921</v>
      </c>
      <c r="AQ4805">
        <v>0</v>
      </c>
      <c r="AR4805" t="b">
        <v>1</v>
      </c>
      <c r="AS4805" t="b">
        <v>0</v>
      </c>
      <c r="AT4805" t="s">
        <v>286</v>
      </c>
    </row>
    <row r="4806" spans="1:46" hidden="1" x14ac:dyDescent="0.2">
      <c r="A4806" s="2">
        <v>4802</v>
      </c>
      <c r="B4806">
        <v>4802</v>
      </c>
      <c r="C4806" t="s">
        <v>45</v>
      </c>
      <c r="D4806" t="s">
        <v>46</v>
      </c>
      <c r="E4806">
        <v>20220101</v>
      </c>
      <c r="F4806">
        <v>2022</v>
      </c>
      <c r="G4806" t="s">
        <v>48</v>
      </c>
      <c r="H4806">
        <v>156</v>
      </c>
      <c r="I4806" t="s">
        <v>50</v>
      </c>
      <c r="J4806" t="s">
        <v>52</v>
      </c>
      <c r="K4806" t="s">
        <v>54</v>
      </c>
      <c r="L4806">
        <v>508</v>
      </c>
      <c r="M4806" t="s">
        <v>60</v>
      </c>
      <c r="N4806">
        <v>0</v>
      </c>
      <c r="O4806" t="s">
        <v>64</v>
      </c>
      <c r="P4806" t="s">
        <v>66</v>
      </c>
      <c r="Q4806" t="s">
        <v>67</v>
      </c>
      <c r="R4806" t="b">
        <v>1</v>
      </c>
      <c r="S4806" t="s">
        <v>740</v>
      </c>
      <c r="T4806" t="s">
        <v>2781</v>
      </c>
      <c r="U4806">
        <v>6</v>
      </c>
      <c r="V4806" t="b">
        <v>1</v>
      </c>
      <c r="W4806" t="s">
        <v>4339</v>
      </c>
      <c r="X4806" t="s">
        <v>4340</v>
      </c>
      <c r="Y4806" t="s">
        <v>4341</v>
      </c>
      <c r="Z4806">
        <v>0</v>
      </c>
      <c r="AA4806" t="s">
        <v>4342</v>
      </c>
      <c r="AB4806">
        <v>5</v>
      </c>
      <c r="AC4806" t="s">
        <v>4347</v>
      </c>
      <c r="AD4806">
        <v>1</v>
      </c>
      <c r="AE4806" t="b">
        <v>0</v>
      </c>
      <c r="AF4806">
        <v>5</v>
      </c>
      <c r="AG4806" t="s">
        <v>4347</v>
      </c>
      <c r="AH4806">
        <v>1</v>
      </c>
      <c r="AI4806" t="b">
        <v>0</v>
      </c>
      <c r="AJ4806">
        <v>584</v>
      </c>
      <c r="AK4806" t="b">
        <v>0</v>
      </c>
      <c r="AL4806">
        <v>0</v>
      </c>
      <c r="AM4806" t="b">
        <v>0</v>
      </c>
      <c r="AO4806" s="1">
        <v>2872</v>
      </c>
      <c r="AP4806" s="1">
        <v>2872</v>
      </c>
      <c r="AQ4806">
        <v>0</v>
      </c>
      <c r="AR4806" t="b">
        <v>1</v>
      </c>
      <c r="AS4806" t="b">
        <v>0</v>
      </c>
      <c r="AT4806" t="s">
        <v>286</v>
      </c>
    </row>
    <row r="4807" spans="1:46" hidden="1" x14ac:dyDescent="0.2">
      <c r="A4807" s="2">
        <v>4803</v>
      </c>
      <c r="B4807">
        <v>4803</v>
      </c>
      <c r="C4807" t="s">
        <v>45</v>
      </c>
      <c r="D4807" t="s">
        <v>46</v>
      </c>
      <c r="E4807">
        <v>20220101</v>
      </c>
      <c r="F4807">
        <v>2022</v>
      </c>
      <c r="G4807" t="s">
        <v>48</v>
      </c>
      <c r="H4807">
        <v>156</v>
      </c>
      <c r="I4807" t="s">
        <v>50</v>
      </c>
      <c r="J4807" t="s">
        <v>52</v>
      </c>
      <c r="K4807" t="s">
        <v>54</v>
      </c>
      <c r="L4807">
        <v>508</v>
      </c>
      <c r="M4807" t="s">
        <v>60</v>
      </c>
      <c r="N4807">
        <v>0</v>
      </c>
      <c r="O4807" t="s">
        <v>64</v>
      </c>
      <c r="P4807" t="s">
        <v>66</v>
      </c>
      <c r="Q4807" t="s">
        <v>67</v>
      </c>
      <c r="R4807" t="b">
        <v>1</v>
      </c>
      <c r="S4807" t="s">
        <v>742</v>
      </c>
      <c r="T4807" t="s">
        <v>2783</v>
      </c>
      <c r="U4807">
        <v>6</v>
      </c>
      <c r="V4807" t="b">
        <v>1</v>
      </c>
      <c r="W4807" t="s">
        <v>4339</v>
      </c>
      <c r="X4807" t="s">
        <v>4340</v>
      </c>
      <c r="Y4807" t="s">
        <v>4341</v>
      </c>
      <c r="Z4807">
        <v>0</v>
      </c>
      <c r="AA4807" t="s">
        <v>4342</v>
      </c>
      <c r="AB4807">
        <v>5</v>
      </c>
      <c r="AC4807" t="s">
        <v>4347</v>
      </c>
      <c r="AD4807">
        <v>178</v>
      </c>
      <c r="AE4807" t="b">
        <v>0</v>
      </c>
      <c r="AF4807">
        <v>5</v>
      </c>
      <c r="AG4807" t="s">
        <v>4347</v>
      </c>
      <c r="AH4807">
        <v>178</v>
      </c>
      <c r="AI4807" t="b">
        <v>0</v>
      </c>
      <c r="AJ4807">
        <v>1377.944</v>
      </c>
      <c r="AK4807" t="b">
        <v>1</v>
      </c>
      <c r="AL4807">
        <v>0</v>
      </c>
      <c r="AM4807" t="b">
        <v>0</v>
      </c>
      <c r="AO4807" s="1">
        <v>10468</v>
      </c>
      <c r="AP4807" s="1">
        <v>10468</v>
      </c>
      <c r="AQ4807">
        <v>4</v>
      </c>
      <c r="AR4807" t="b">
        <v>1</v>
      </c>
      <c r="AS4807" t="b">
        <v>0</v>
      </c>
      <c r="AT4807" t="s">
        <v>286</v>
      </c>
    </row>
    <row r="4808" spans="1:46" hidden="1" x14ac:dyDescent="0.2">
      <c r="A4808" s="2">
        <v>4804</v>
      </c>
      <c r="B4808">
        <v>4804</v>
      </c>
      <c r="C4808" t="s">
        <v>45</v>
      </c>
      <c r="D4808" t="s">
        <v>46</v>
      </c>
      <c r="E4808">
        <v>20220101</v>
      </c>
      <c r="F4808">
        <v>2022</v>
      </c>
      <c r="G4808" t="s">
        <v>48</v>
      </c>
      <c r="H4808">
        <v>156</v>
      </c>
      <c r="I4808" t="s">
        <v>50</v>
      </c>
      <c r="J4808" t="s">
        <v>52</v>
      </c>
      <c r="K4808" t="s">
        <v>54</v>
      </c>
      <c r="L4808">
        <v>508</v>
      </c>
      <c r="M4808" t="s">
        <v>60</v>
      </c>
      <c r="N4808">
        <v>0</v>
      </c>
      <c r="O4808" t="s">
        <v>64</v>
      </c>
      <c r="P4808" t="s">
        <v>66</v>
      </c>
      <c r="Q4808" t="s">
        <v>67</v>
      </c>
      <c r="R4808" t="b">
        <v>1</v>
      </c>
      <c r="S4808" t="s">
        <v>744</v>
      </c>
      <c r="T4808" t="s">
        <v>2785</v>
      </c>
      <c r="U4808">
        <v>6</v>
      </c>
      <c r="V4808" t="b">
        <v>1</v>
      </c>
      <c r="W4808" t="s">
        <v>4339</v>
      </c>
      <c r="X4808" t="s">
        <v>4340</v>
      </c>
      <c r="Y4808" t="s">
        <v>4341</v>
      </c>
      <c r="Z4808">
        <v>0</v>
      </c>
      <c r="AA4808" t="s">
        <v>4342</v>
      </c>
      <c r="AB4808">
        <v>5</v>
      </c>
      <c r="AC4808" t="s">
        <v>4347</v>
      </c>
      <c r="AD4808">
        <v>65</v>
      </c>
      <c r="AE4808" t="b">
        <v>0</v>
      </c>
      <c r="AF4808">
        <v>5</v>
      </c>
      <c r="AG4808" t="s">
        <v>4347</v>
      </c>
      <c r="AH4808">
        <v>65</v>
      </c>
      <c r="AI4808" t="b">
        <v>0</v>
      </c>
      <c r="AJ4808">
        <v>33380</v>
      </c>
      <c r="AK4808" t="b">
        <v>0</v>
      </c>
      <c r="AL4808">
        <v>0</v>
      </c>
      <c r="AM4808" t="b">
        <v>0</v>
      </c>
      <c r="AO4808" s="1">
        <v>305808</v>
      </c>
      <c r="AP4808" s="1">
        <v>305808</v>
      </c>
      <c r="AQ4808">
        <v>0</v>
      </c>
      <c r="AR4808" t="b">
        <v>1</v>
      </c>
      <c r="AS4808" t="b">
        <v>0</v>
      </c>
      <c r="AT4808" t="s">
        <v>286</v>
      </c>
    </row>
    <row r="4809" spans="1:46" hidden="1" x14ac:dyDescent="0.2">
      <c r="A4809" s="2">
        <v>4805</v>
      </c>
      <c r="B4809">
        <v>4805</v>
      </c>
      <c r="C4809" t="s">
        <v>45</v>
      </c>
      <c r="D4809" t="s">
        <v>46</v>
      </c>
      <c r="E4809">
        <v>20220101</v>
      </c>
      <c r="F4809">
        <v>2022</v>
      </c>
      <c r="G4809" t="s">
        <v>48</v>
      </c>
      <c r="H4809">
        <v>156</v>
      </c>
      <c r="I4809" t="s">
        <v>50</v>
      </c>
      <c r="J4809" t="s">
        <v>52</v>
      </c>
      <c r="K4809" t="s">
        <v>54</v>
      </c>
      <c r="L4809">
        <v>508</v>
      </c>
      <c r="M4809" t="s">
        <v>60</v>
      </c>
      <c r="N4809">
        <v>0</v>
      </c>
      <c r="O4809" t="s">
        <v>64</v>
      </c>
      <c r="P4809" t="s">
        <v>66</v>
      </c>
      <c r="Q4809" t="s">
        <v>67</v>
      </c>
      <c r="R4809" t="b">
        <v>1</v>
      </c>
      <c r="S4809" t="s">
        <v>745</v>
      </c>
      <c r="T4809" t="s">
        <v>2786</v>
      </c>
      <c r="U4809">
        <v>6</v>
      </c>
      <c r="V4809" t="b">
        <v>1</v>
      </c>
      <c r="W4809" t="s">
        <v>4339</v>
      </c>
      <c r="X4809" t="s">
        <v>4340</v>
      </c>
      <c r="Y4809" t="s">
        <v>4341</v>
      </c>
      <c r="Z4809">
        <v>0</v>
      </c>
      <c r="AA4809" t="s">
        <v>4342</v>
      </c>
      <c r="AB4809">
        <v>5</v>
      </c>
      <c r="AC4809" t="s">
        <v>4347</v>
      </c>
      <c r="AD4809">
        <v>347</v>
      </c>
      <c r="AE4809" t="b">
        <v>0</v>
      </c>
      <c r="AF4809">
        <v>5</v>
      </c>
      <c r="AG4809" t="s">
        <v>4347</v>
      </c>
      <c r="AH4809">
        <v>347</v>
      </c>
      <c r="AI4809" t="b">
        <v>0</v>
      </c>
      <c r="AJ4809">
        <v>463316</v>
      </c>
      <c r="AK4809" t="b">
        <v>0</v>
      </c>
      <c r="AL4809">
        <v>0</v>
      </c>
      <c r="AM4809" t="b">
        <v>0</v>
      </c>
      <c r="AO4809" s="1">
        <v>2362975</v>
      </c>
      <c r="AP4809" s="1">
        <v>2362975</v>
      </c>
      <c r="AQ4809">
        <v>0</v>
      </c>
      <c r="AR4809" t="b">
        <v>1</v>
      </c>
      <c r="AS4809" t="b">
        <v>0</v>
      </c>
      <c r="AT4809" t="s">
        <v>286</v>
      </c>
    </row>
    <row r="4810" spans="1:46" hidden="1" x14ac:dyDescent="0.2">
      <c r="A4810" s="2">
        <v>4806</v>
      </c>
      <c r="B4810">
        <v>4806</v>
      </c>
      <c r="C4810" t="s">
        <v>45</v>
      </c>
      <c r="D4810" t="s">
        <v>46</v>
      </c>
      <c r="E4810">
        <v>20220101</v>
      </c>
      <c r="F4810">
        <v>2022</v>
      </c>
      <c r="G4810" t="s">
        <v>48</v>
      </c>
      <c r="H4810">
        <v>156</v>
      </c>
      <c r="I4810" t="s">
        <v>50</v>
      </c>
      <c r="J4810" t="s">
        <v>52</v>
      </c>
      <c r="K4810" t="s">
        <v>54</v>
      </c>
      <c r="L4810">
        <v>508</v>
      </c>
      <c r="M4810" t="s">
        <v>60</v>
      </c>
      <c r="N4810">
        <v>0</v>
      </c>
      <c r="O4810" t="s">
        <v>64</v>
      </c>
      <c r="P4810" t="s">
        <v>66</v>
      </c>
      <c r="Q4810" t="s">
        <v>67</v>
      </c>
      <c r="R4810" t="b">
        <v>1</v>
      </c>
      <c r="S4810" t="s">
        <v>746</v>
      </c>
      <c r="T4810" t="s">
        <v>2787</v>
      </c>
      <c r="U4810">
        <v>6</v>
      </c>
      <c r="V4810" t="b">
        <v>1</v>
      </c>
      <c r="W4810" t="s">
        <v>4339</v>
      </c>
      <c r="X4810" t="s">
        <v>4340</v>
      </c>
      <c r="Y4810" t="s">
        <v>4341</v>
      </c>
      <c r="Z4810">
        <v>0</v>
      </c>
      <c r="AA4810" t="s">
        <v>4342</v>
      </c>
      <c r="AB4810">
        <v>5</v>
      </c>
      <c r="AC4810" t="s">
        <v>4347</v>
      </c>
      <c r="AD4810">
        <v>7465</v>
      </c>
      <c r="AE4810" t="b">
        <v>0</v>
      </c>
      <c r="AF4810">
        <v>5</v>
      </c>
      <c r="AG4810" t="s">
        <v>4347</v>
      </c>
      <c r="AH4810">
        <v>7465</v>
      </c>
      <c r="AI4810" t="b">
        <v>0</v>
      </c>
      <c r="AJ4810">
        <v>299870</v>
      </c>
      <c r="AK4810" t="b">
        <v>0</v>
      </c>
      <c r="AL4810">
        <v>0</v>
      </c>
      <c r="AM4810" t="b">
        <v>0</v>
      </c>
      <c r="AO4810" s="1">
        <v>1366583</v>
      </c>
      <c r="AP4810" s="1">
        <v>1366583</v>
      </c>
      <c r="AQ4810">
        <v>0</v>
      </c>
      <c r="AR4810" t="b">
        <v>1</v>
      </c>
      <c r="AS4810" t="b">
        <v>0</v>
      </c>
      <c r="AT4810" t="s">
        <v>286</v>
      </c>
    </row>
    <row r="4811" spans="1:46" hidden="1" x14ac:dyDescent="0.2">
      <c r="A4811" s="2">
        <v>4807</v>
      </c>
      <c r="B4811">
        <v>4807</v>
      </c>
      <c r="C4811" t="s">
        <v>45</v>
      </c>
      <c r="D4811" t="s">
        <v>46</v>
      </c>
      <c r="E4811">
        <v>20220101</v>
      </c>
      <c r="F4811">
        <v>2022</v>
      </c>
      <c r="G4811" t="s">
        <v>48</v>
      </c>
      <c r="H4811">
        <v>156</v>
      </c>
      <c r="I4811" t="s">
        <v>50</v>
      </c>
      <c r="J4811" t="s">
        <v>52</v>
      </c>
      <c r="K4811" t="s">
        <v>54</v>
      </c>
      <c r="L4811">
        <v>508</v>
      </c>
      <c r="M4811" t="s">
        <v>60</v>
      </c>
      <c r="N4811">
        <v>0</v>
      </c>
      <c r="O4811" t="s">
        <v>64</v>
      </c>
      <c r="P4811" t="s">
        <v>66</v>
      </c>
      <c r="Q4811" t="s">
        <v>67</v>
      </c>
      <c r="R4811" t="b">
        <v>1</v>
      </c>
      <c r="S4811" t="s">
        <v>747</v>
      </c>
      <c r="T4811" t="s">
        <v>2788</v>
      </c>
      <c r="U4811">
        <v>6</v>
      </c>
      <c r="V4811" t="b">
        <v>1</v>
      </c>
      <c r="W4811" t="s">
        <v>4339</v>
      </c>
      <c r="X4811" t="s">
        <v>4340</v>
      </c>
      <c r="Y4811" t="s">
        <v>4341</v>
      </c>
      <c r="Z4811">
        <v>0</v>
      </c>
      <c r="AA4811" t="s">
        <v>4342</v>
      </c>
      <c r="AB4811">
        <v>8</v>
      </c>
      <c r="AC4811" t="s">
        <v>4344</v>
      </c>
      <c r="AD4811">
        <v>806224</v>
      </c>
      <c r="AE4811" t="b">
        <v>0</v>
      </c>
      <c r="AF4811">
        <v>8</v>
      </c>
      <c r="AG4811" t="s">
        <v>4344</v>
      </c>
      <c r="AH4811">
        <v>806224</v>
      </c>
      <c r="AI4811" t="b">
        <v>0</v>
      </c>
      <c r="AJ4811">
        <v>806224</v>
      </c>
      <c r="AK4811" t="b">
        <v>0</v>
      </c>
      <c r="AL4811">
        <v>0</v>
      </c>
      <c r="AM4811" t="b">
        <v>0</v>
      </c>
      <c r="AO4811" s="1">
        <v>1367563</v>
      </c>
      <c r="AP4811" s="1">
        <v>1367563</v>
      </c>
      <c r="AQ4811">
        <v>0</v>
      </c>
      <c r="AR4811" t="b">
        <v>1</v>
      </c>
      <c r="AS4811" t="b">
        <v>0</v>
      </c>
      <c r="AT4811" t="s">
        <v>286</v>
      </c>
    </row>
    <row r="4812" spans="1:46" hidden="1" x14ac:dyDescent="0.2">
      <c r="A4812" s="2">
        <v>4808</v>
      </c>
      <c r="B4812">
        <v>4808</v>
      </c>
      <c r="C4812" t="s">
        <v>45</v>
      </c>
      <c r="D4812" t="s">
        <v>46</v>
      </c>
      <c r="E4812">
        <v>20220101</v>
      </c>
      <c r="F4812">
        <v>2022</v>
      </c>
      <c r="G4812" t="s">
        <v>48</v>
      </c>
      <c r="H4812">
        <v>156</v>
      </c>
      <c r="I4812" t="s">
        <v>50</v>
      </c>
      <c r="J4812" t="s">
        <v>52</v>
      </c>
      <c r="K4812" t="s">
        <v>54</v>
      </c>
      <c r="L4812">
        <v>508</v>
      </c>
      <c r="M4812" t="s">
        <v>60</v>
      </c>
      <c r="N4812">
        <v>0</v>
      </c>
      <c r="O4812" t="s">
        <v>64</v>
      </c>
      <c r="P4812" t="s">
        <v>66</v>
      </c>
      <c r="Q4812" t="s">
        <v>67</v>
      </c>
      <c r="R4812" t="b">
        <v>1</v>
      </c>
      <c r="S4812" t="s">
        <v>748</v>
      </c>
      <c r="T4812" t="s">
        <v>2789</v>
      </c>
      <c r="U4812">
        <v>4</v>
      </c>
      <c r="V4812" t="b">
        <v>0</v>
      </c>
      <c r="W4812" t="s">
        <v>4339</v>
      </c>
      <c r="X4812" t="s">
        <v>4340</v>
      </c>
      <c r="Y4812" t="s">
        <v>4341</v>
      </c>
      <c r="Z4812">
        <v>0</v>
      </c>
      <c r="AA4812" t="s">
        <v>4342</v>
      </c>
      <c r="AB4812">
        <v>8</v>
      </c>
      <c r="AC4812" t="s">
        <v>4344</v>
      </c>
      <c r="AD4812">
        <v>618454</v>
      </c>
      <c r="AE4812" t="b">
        <v>0</v>
      </c>
      <c r="AF4812">
        <v>-1</v>
      </c>
      <c r="AG4812" t="s">
        <v>4343</v>
      </c>
      <c r="AH4812">
        <v>0</v>
      </c>
      <c r="AI4812" t="b">
        <v>0</v>
      </c>
      <c r="AJ4812">
        <v>618454</v>
      </c>
      <c r="AK4812" t="b">
        <v>0</v>
      </c>
      <c r="AL4812">
        <v>0</v>
      </c>
      <c r="AM4812" t="b">
        <v>0</v>
      </c>
      <c r="AO4812" s="1">
        <v>3707253</v>
      </c>
      <c r="AP4812" s="1">
        <v>3707253</v>
      </c>
      <c r="AQ4812">
        <v>0</v>
      </c>
      <c r="AR4812" t="b">
        <v>0</v>
      </c>
      <c r="AS4812" t="b">
        <v>1</v>
      </c>
      <c r="AT4812" t="s">
        <v>286</v>
      </c>
    </row>
    <row r="4813" spans="1:46" hidden="1" x14ac:dyDescent="0.2">
      <c r="A4813" s="2">
        <v>4809</v>
      </c>
      <c r="B4813">
        <v>4809</v>
      </c>
      <c r="C4813" t="s">
        <v>45</v>
      </c>
      <c r="D4813" t="s">
        <v>46</v>
      </c>
      <c r="E4813">
        <v>20220101</v>
      </c>
      <c r="F4813">
        <v>2022</v>
      </c>
      <c r="G4813" t="s">
        <v>48</v>
      </c>
      <c r="H4813">
        <v>156</v>
      </c>
      <c r="I4813" t="s">
        <v>50</v>
      </c>
      <c r="J4813" t="s">
        <v>52</v>
      </c>
      <c r="K4813" t="s">
        <v>54</v>
      </c>
      <c r="L4813">
        <v>508</v>
      </c>
      <c r="M4813" t="s">
        <v>60</v>
      </c>
      <c r="N4813">
        <v>0</v>
      </c>
      <c r="O4813" t="s">
        <v>64</v>
      </c>
      <c r="P4813" t="s">
        <v>66</v>
      </c>
      <c r="Q4813" t="s">
        <v>67</v>
      </c>
      <c r="R4813" t="b">
        <v>1</v>
      </c>
      <c r="S4813" t="s">
        <v>1617</v>
      </c>
      <c r="T4813" t="s">
        <v>3814</v>
      </c>
      <c r="U4813">
        <v>6</v>
      </c>
      <c r="V4813" t="b">
        <v>1</v>
      </c>
      <c r="W4813" t="s">
        <v>4339</v>
      </c>
      <c r="X4813" t="s">
        <v>4340</v>
      </c>
      <c r="Y4813" t="s">
        <v>4341</v>
      </c>
      <c r="Z4813">
        <v>0</v>
      </c>
      <c r="AA4813" t="s">
        <v>4342</v>
      </c>
      <c r="AB4813">
        <v>8</v>
      </c>
      <c r="AC4813" t="s">
        <v>4344</v>
      </c>
      <c r="AD4813">
        <v>7500</v>
      </c>
      <c r="AE4813" t="b">
        <v>0</v>
      </c>
      <c r="AF4813">
        <v>8</v>
      </c>
      <c r="AG4813" t="s">
        <v>4344</v>
      </c>
      <c r="AH4813">
        <v>7500</v>
      </c>
      <c r="AI4813" t="b">
        <v>0</v>
      </c>
      <c r="AJ4813">
        <v>7500</v>
      </c>
      <c r="AK4813" t="b">
        <v>0</v>
      </c>
      <c r="AL4813">
        <v>0</v>
      </c>
      <c r="AM4813" t="b">
        <v>0</v>
      </c>
      <c r="AO4813" s="1">
        <v>21157</v>
      </c>
      <c r="AP4813" s="1">
        <v>21157</v>
      </c>
      <c r="AQ4813">
        <v>0</v>
      </c>
      <c r="AR4813" t="b">
        <v>1</v>
      </c>
      <c r="AS4813" t="b">
        <v>0</v>
      </c>
      <c r="AT4813" t="s">
        <v>286</v>
      </c>
    </row>
    <row r="4814" spans="1:46" hidden="1" x14ac:dyDescent="0.2">
      <c r="A4814" s="2">
        <v>4810</v>
      </c>
      <c r="B4814">
        <v>4810</v>
      </c>
      <c r="C4814" t="s">
        <v>45</v>
      </c>
      <c r="D4814" t="s">
        <v>46</v>
      </c>
      <c r="E4814">
        <v>20220101</v>
      </c>
      <c r="F4814">
        <v>2022</v>
      </c>
      <c r="G4814" t="s">
        <v>48</v>
      </c>
      <c r="H4814">
        <v>156</v>
      </c>
      <c r="I4814" t="s">
        <v>50</v>
      </c>
      <c r="J4814" t="s">
        <v>52</v>
      </c>
      <c r="K4814" t="s">
        <v>54</v>
      </c>
      <c r="L4814">
        <v>508</v>
      </c>
      <c r="M4814" t="s">
        <v>60</v>
      </c>
      <c r="N4814">
        <v>0</v>
      </c>
      <c r="O4814" t="s">
        <v>64</v>
      </c>
      <c r="P4814" t="s">
        <v>66</v>
      </c>
      <c r="Q4814" t="s">
        <v>67</v>
      </c>
      <c r="R4814" t="b">
        <v>1</v>
      </c>
      <c r="S4814" t="s">
        <v>749</v>
      </c>
      <c r="T4814" t="s">
        <v>2790</v>
      </c>
      <c r="U4814">
        <v>6</v>
      </c>
      <c r="V4814" t="b">
        <v>1</v>
      </c>
      <c r="W4814" t="s">
        <v>4339</v>
      </c>
      <c r="X4814" t="s">
        <v>4340</v>
      </c>
      <c r="Y4814" t="s">
        <v>4341</v>
      </c>
      <c r="Z4814">
        <v>0</v>
      </c>
      <c r="AA4814" t="s">
        <v>4342</v>
      </c>
      <c r="AB4814">
        <v>8</v>
      </c>
      <c r="AC4814" t="s">
        <v>4344</v>
      </c>
      <c r="AD4814">
        <v>172332</v>
      </c>
      <c r="AE4814" t="b">
        <v>0</v>
      </c>
      <c r="AF4814">
        <v>8</v>
      </c>
      <c r="AG4814" t="s">
        <v>4344</v>
      </c>
      <c r="AH4814">
        <v>172332</v>
      </c>
      <c r="AI4814" t="b">
        <v>0</v>
      </c>
      <c r="AJ4814">
        <v>172332</v>
      </c>
      <c r="AK4814" t="b">
        <v>0</v>
      </c>
      <c r="AL4814">
        <v>0</v>
      </c>
      <c r="AM4814" t="b">
        <v>0</v>
      </c>
      <c r="AO4814" s="1">
        <v>994626</v>
      </c>
      <c r="AP4814" s="1">
        <v>994626</v>
      </c>
      <c r="AQ4814">
        <v>0</v>
      </c>
      <c r="AR4814" t="b">
        <v>1</v>
      </c>
      <c r="AS4814" t="b">
        <v>0</v>
      </c>
      <c r="AT4814" t="s">
        <v>286</v>
      </c>
    </row>
    <row r="4815" spans="1:46" hidden="1" x14ac:dyDescent="0.2">
      <c r="A4815" s="2">
        <v>4811</v>
      </c>
      <c r="B4815">
        <v>4811</v>
      </c>
      <c r="C4815" t="s">
        <v>45</v>
      </c>
      <c r="D4815" t="s">
        <v>46</v>
      </c>
      <c r="E4815">
        <v>20220101</v>
      </c>
      <c r="F4815">
        <v>2022</v>
      </c>
      <c r="G4815" t="s">
        <v>48</v>
      </c>
      <c r="H4815">
        <v>156</v>
      </c>
      <c r="I4815" t="s">
        <v>50</v>
      </c>
      <c r="J4815" t="s">
        <v>52</v>
      </c>
      <c r="K4815" t="s">
        <v>54</v>
      </c>
      <c r="L4815">
        <v>508</v>
      </c>
      <c r="M4815" t="s">
        <v>60</v>
      </c>
      <c r="N4815">
        <v>0</v>
      </c>
      <c r="O4815" t="s">
        <v>64</v>
      </c>
      <c r="P4815" t="s">
        <v>66</v>
      </c>
      <c r="Q4815" t="s">
        <v>67</v>
      </c>
      <c r="R4815" t="b">
        <v>1</v>
      </c>
      <c r="S4815" t="s">
        <v>750</v>
      </c>
      <c r="T4815" t="s">
        <v>2791</v>
      </c>
      <c r="U4815">
        <v>6</v>
      </c>
      <c r="V4815" t="b">
        <v>1</v>
      </c>
      <c r="W4815" t="s">
        <v>4339</v>
      </c>
      <c r="X4815" t="s">
        <v>4340</v>
      </c>
      <c r="Y4815" t="s">
        <v>4341</v>
      </c>
      <c r="Z4815">
        <v>0</v>
      </c>
      <c r="AA4815" t="s">
        <v>4342</v>
      </c>
      <c r="AB4815">
        <v>8</v>
      </c>
      <c r="AC4815" t="s">
        <v>4344</v>
      </c>
      <c r="AD4815">
        <v>101756</v>
      </c>
      <c r="AE4815" t="b">
        <v>0</v>
      </c>
      <c r="AF4815">
        <v>8</v>
      </c>
      <c r="AG4815" t="s">
        <v>4344</v>
      </c>
      <c r="AH4815">
        <v>101756</v>
      </c>
      <c r="AI4815" t="b">
        <v>0</v>
      </c>
      <c r="AJ4815">
        <v>101756</v>
      </c>
      <c r="AK4815" t="b">
        <v>0</v>
      </c>
      <c r="AL4815">
        <v>0</v>
      </c>
      <c r="AM4815" t="b">
        <v>0</v>
      </c>
      <c r="AO4815" s="1">
        <v>128918</v>
      </c>
      <c r="AP4815" s="1">
        <v>128918</v>
      </c>
      <c r="AQ4815">
        <v>0</v>
      </c>
      <c r="AR4815" t="b">
        <v>1</v>
      </c>
      <c r="AS4815" t="b">
        <v>0</v>
      </c>
      <c r="AT4815" t="s">
        <v>286</v>
      </c>
    </row>
    <row r="4816" spans="1:46" hidden="1" x14ac:dyDescent="0.2">
      <c r="A4816" s="2">
        <v>4812</v>
      </c>
      <c r="B4816">
        <v>4812</v>
      </c>
      <c r="C4816" t="s">
        <v>45</v>
      </c>
      <c r="D4816" t="s">
        <v>46</v>
      </c>
      <c r="E4816">
        <v>20220101</v>
      </c>
      <c r="F4816">
        <v>2022</v>
      </c>
      <c r="G4816" t="s">
        <v>48</v>
      </c>
      <c r="H4816">
        <v>156</v>
      </c>
      <c r="I4816" t="s">
        <v>50</v>
      </c>
      <c r="J4816" t="s">
        <v>52</v>
      </c>
      <c r="K4816" t="s">
        <v>54</v>
      </c>
      <c r="L4816">
        <v>508</v>
      </c>
      <c r="M4816" t="s">
        <v>60</v>
      </c>
      <c r="N4816">
        <v>0</v>
      </c>
      <c r="O4816" t="s">
        <v>64</v>
      </c>
      <c r="P4816" t="s">
        <v>66</v>
      </c>
      <c r="Q4816" t="s">
        <v>67</v>
      </c>
      <c r="R4816" t="b">
        <v>1</v>
      </c>
      <c r="S4816" t="s">
        <v>752</v>
      </c>
      <c r="T4816" t="s">
        <v>2793</v>
      </c>
      <c r="U4816">
        <v>6</v>
      </c>
      <c r="V4816" t="b">
        <v>1</v>
      </c>
      <c r="W4816" t="s">
        <v>4339</v>
      </c>
      <c r="X4816" t="s">
        <v>4340</v>
      </c>
      <c r="Y4816" t="s">
        <v>4341</v>
      </c>
      <c r="Z4816">
        <v>0</v>
      </c>
      <c r="AA4816" t="s">
        <v>4342</v>
      </c>
      <c r="AB4816">
        <v>8</v>
      </c>
      <c r="AC4816" t="s">
        <v>4344</v>
      </c>
      <c r="AD4816">
        <v>64126</v>
      </c>
      <c r="AE4816" t="b">
        <v>0</v>
      </c>
      <c r="AF4816">
        <v>5</v>
      </c>
      <c r="AG4816" t="s">
        <v>4347</v>
      </c>
      <c r="AH4816">
        <v>971</v>
      </c>
      <c r="AI4816" t="b">
        <v>0</v>
      </c>
      <c r="AJ4816">
        <v>64126</v>
      </c>
      <c r="AK4816" t="b">
        <v>0</v>
      </c>
      <c r="AL4816">
        <v>0</v>
      </c>
      <c r="AM4816" t="b">
        <v>0</v>
      </c>
      <c r="AO4816" s="1">
        <v>171051</v>
      </c>
      <c r="AP4816" s="1">
        <v>171051</v>
      </c>
      <c r="AQ4816">
        <v>0</v>
      </c>
      <c r="AR4816" t="b">
        <v>1</v>
      </c>
      <c r="AS4816" t="b">
        <v>0</v>
      </c>
      <c r="AT4816" t="s">
        <v>286</v>
      </c>
    </row>
    <row r="4817" spans="1:46" hidden="1" x14ac:dyDescent="0.2">
      <c r="A4817" s="2">
        <v>4813</v>
      </c>
      <c r="B4817">
        <v>4813</v>
      </c>
      <c r="C4817" t="s">
        <v>45</v>
      </c>
      <c r="D4817" t="s">
        <v>46</v>
      </c>
      <c r="E4817">
        <v>20220101</v>
      </c>
      <c r="F4817">
        <v>2022</v>
      </c>
      <c r="G4817" t="s">
        <v>48</v>
      </c>
      <c r="H4817">
        <v>156</v>
      </c>
      <c r="I4817" t="s">
        <v>50</v>
      </c>
      <c r="J4817" t="s">
        <v>52</v>
      </c>
      <c r="K4817" t="s">
        <v>54</v>
      </c>
      <c r="L4817">
        <v>508</v>
      </c>
      <c r="M4817" t="s">
        <v>60</v>
      </c>
      <c r="N4817">
        <v>0</v>
      </c>
      <c r="O4817" t="s">
        <v>64</v>
      </c>
      <c r="P4817" t="s">
        <v>66</v>
      </c>
      <c r="Q4817" t="s">
        <v>67</v>
      </c>
      <c r="R4817" t="b">
        <v>1</v>
      </c>
      <c r="S4817" t="s">
        <v>753</v>
      </c>
      <c r="T4817" t="s">
        <v>2794</v>
      </c>
      <c r="U4817">
        <v>6</v>
      </c>
      <c r="V4817" t="b">
        <v>1</v>
      </c>
      <c r="W4817" t="s">
        <v>4339</v>
      </c>
      <c r="X4817" t="s">
        <v>4340</v>
      </c>
      <c r="Y4817" t="s">
        <v>4341</v>
      </c>
      <c r="Z4817">
        <v>0</v>
      </c>
      <c r="AA4817" t="s">
        <v>4342</v>
      </c>
      <c r="AB4817">
        <v>8</v>
      </c>
      <c r="AC4817" t="s">
        <v>4344</v>
      </c>
      <c r="AD4817">
        <v>211019</v>
      </c>
      <c r="AE4817" t="b">
        <v>0</v>
      </c>
      <c r="AF4817">
        <v>5</v>
      </c>
      <c r="AG4817" t="s">
        <v>4347</v>
      </c>
      <c r="AH4817">
        <v>5574</v>
      </c>
      <c r="AI4817" t="b">
        <v>0</v>
      </c>
      <c r="AJ4817">
        <v>211019</v>
      </c>
      <c r="AK4817" t="b">
        <v>0</v>
      </c>
      <c r="AL4817">
        <v>0</v>
      </c>
      <c r="AM4817" t="b">
        <v>0</v>
      </c>
      <c r="AO4817" s="1">
        <v>1858063</v>
      </c>
      <c r="AP4817" s="1">
        <v>1858063</v>
      </c>
      <c r="AQ4817">
        <v>0</v>
      </c>
      <c r="AR4817" t="b">
        <v>1</v>
      </c>
      <c r="AS4817" t="b">
        <v>0</v>
      </c>
      <c r="AT4817" t="s">
        <v>286</v>
      </c>
    </row>
    <row r="4818" spans="1:46" hidden="1" x14ac:dyDescent="0.2">
      <c r="A4818" s="2">
        <v>4814</v>
      </c>
      <c r="B4818">
        <v>4814</v>
      </c>
      <c r="C4818" t="s">
        <v>45</v>
      </c>
      <c r="D4818" t="s">
        <v>46</v>
      </c>
      <c r="E4818">
        <v>20220101</v>
      </c>
      <c r="F4818">
        <v>2022</v>
      </c>
      <c r="G4818" t="s">
        <v>48</v>
      </c>
      <c r="H4818">
        <v>156</v>
      </c>
      <c r="I4818" t="s">
        <v>50</v>
      </c>
      <c r="J4818" t="s">
        <v>52</v>
      </c>
      <c r="K4818" t="s">
        <v>54</v>
      </c>
      <c r="L4818">
        <v>508</v>
      </c>
      <c r="M4818" t="s">
        <v>60</v>
      </c>
      <c r="N4818">
        <v>0</v>
      </c>
      <c r="O4818" t="s">
        <v>64</v>
      </c>
      <c r="P4818" t="s">
        <v>66</v>
      </c>
      <c r="Q4818" t="s">
        <v>67</v>
      </c>
      <c r="R4818" t="b">
        <v>1</v>
      </c>
      <c r="S4818" t="s">
        <v>754</v>
      </c>
      <c r="T4818" t="s">
        <v>2795</v>
      </c>
      <c r="U4818">
        <v>6</v>
      </c>
      <c r="V4818" t="b">
        <v>1</v>
      </c>
      <c r="W4818" t="s">
        <v>4339</v>
      </c>
      <c r="X4818" t="s">
        <v>4340</v>
      </c>
      <c r="Y4818" t="s">
        <v>4341</v>
      </c>
      <c r="Z4818">
        <v>0</v>
      </c>
      <c r="AA4818" t="s">
        <v>4342</v>
      </c>
      <c r="AB4818">
        <v>8</v>
      </c>
      <c r="AC4818" t="s">
        <v>4344</v>
      </c>
      <c r="AD4818">
        <v>61721</v>
      </c>
      <c r="AE4818" t="b">
        <v>0</v>
      </c>
      <c r="AF4818">
        <v>5</v>
      </c>
      <c r="AG4818" t="s">
        <v>4347</v>
      </c>
      <c r="AH4818">
        <v>5791</v>
      </c>
      <c r="AI4818" t="b">
        <v>0</v>
      </c>
      <c r="AJ4818">
        <v>61721</v>
      </c>
      <c r="AK4818" t="b">
        <v>0</v>
      </c>
      <c r="AL4818">
        <v>0</v>
      </c>
      <c r="AM4818" t="b">
        <v>0</v>
      </c>
      <c r="AO4818" s="1">
        <v>533438</v>
      </c>
      <c r="AP4818" s="1">
        <v>533438</v>
      </c>
      <c r="AQ4818">
        <v>0</v>
      </c>
      <c r="AR4818" t="b">
        <v>1</v>
      </c>
      <c r="AS4818" t="b">
        <v>0</v>
      </c>
      <c r="AT4818" t="s">
        <v>286</v>
      </c>
    </row>
    <row r="4819" spans="1:46" hidden="1" x14ac:dyDescent="0.2">
      <c r="A4819" s="2">
        <v>4815</v>
      </c>
      <c r="B4819">
        <v>4815</v>
      </c>
      <c r="C4819" t="s">
        <v>45</v>
      </c>
      <c r="D4819" t="s">
        <v>46</v>
      </c>
      <c r="E4819">
        <v>20220101</v>
      </c>
      <c r="F4819">
        <v>2022</v>
      </c>
      <c r="G4819" t="s">
        <v>48</v>
      </c>
      <c r="H4819">
        <v>156</v>
      </c>
      <c r="I4819" t="s">
        <v>50</v>
      </c>
      <c r="J4819" t="s">
        <v>52</v>
      </c>
      <c r="K4819" t="s">
        <v>54</v>
      </c>
      <c r="L4819">
        <v>508</v>
      </c>
      <c r="M4819" t="s">
        <v>60</v>
      </c>
      <c r="N4819">
        <v>0</v>
      </c>
      <c r="O4819" t="s">
        <v>64</v>
      </c>
      <c r="P4819" t="s">
        <v>66</v>
      </c>
      <c r="Q4819" t="s">
        <v>67</v>
      </c>
      <c r="R4819" t="b">
        <v>1</v>
      </c>
      <c r="S4819" t="s">
        <v>755</v>
      </c>
      <c r="T4819" t="s">
        <v>2796</v>
      </c>
      <c r="U4819">
        <v>4</v>
      </c>
      <c r="V4819" t="b">
        <v>0</v>
      </c>
      <c r="W4819" t="s">
        <v>4339</v>
      </c>
      <c r="X4819" t="s">
        <v>4340</v>
      </c>
      <c r="Y4819" t="s">
        <v>4341</v>
      </c>
      <c r="Z4819">
        <v>0</v>
      </c>
      <c r="AA4819" t="s">
        <v>4342</v>
      </c>
      <c r="AB4819">
        <v>8</v>
      </c>
      <c r="AC4819" t="s">
        <v>4344</v>
      </c>
      <c r="AD4819">
        <v>1396380.7250000001</v>
      </c>
      <c r="AE4819" t="b">
        <v>1</v>
      </c>
      <c r="AF4819">
        <v>-1</v>
      </c>
      <c r="AG4819" t="s">
        <v>4343</v>
      </c>
      <c r="AH4819">
        <v>0</v>
      </c>
      <c r="AI4819" t="b">
        <v>0</v>
      </c>
      <c r="AJ4819">
        <v>1396380.7250000001</v>
      </c>
      <c r="AK4819" t="b">
        <v>1</v>
      </c>
      <c r="AL4819">
        <v>0</v>
      </c>
      <c r="AM4819" t="b">
        <v>0</v>
      </c>
      <c r="AO4819" s="1">
        <v>10578403</v>
      </c>
      <c r="AP4819" s="1">
        <v>10578403</v>
      </c>
      <c r="AQ4819">
        <v>6</v>
      </c>
      <c r="AR4819" t="b">
        <v>0</v>
      </c>
      <c r="AS4819" t="b">
        <v>1</v>
      </c>
      <c r="AT4819" t="s">
        <v>286</v>
      </c>
    </row>
    <row r="4820" spans="1:46" hidden="1" x14ac:dyDescent="0.2">
      <c r="A4820" s="2">
        <v>4816</v>
      </c>
      <c r="B4820">
        <v>4816</v>
      </c>
      <c r="C4820" t="s">
        <v>45</v>
      </c>
      <c r="D4820" t="s">
        <v>46</v>
      </c>
      <c r="E4820">
        <v>20220101</v>
      </c>
      <c r="F4820">
        <v>2022</v>
      </c>
      <c r="G4820" t="s">
        <v>48</v>
      </c>
      <c r="H4820">
        <v>156</v>
      </c>
      <c r="I4820" t="s">
        <v>50</v>
      </c>
      <c r="J4820" t="s">
        <v>52</v>
      </c>
      <c r="K4820" t="s">
        <v>54</v>
      </c>
      <c r="L4820">
        <v>508</v>
      </c>
      <c r="M4820" t="s">
        <v>60</v>
      </c>
      <c r="N4820">
        <v>0</v>
      </c>
      <c r="O4820" t="s">
        <v>64</v>
      </c>
      <c r="P4820" t="s">
        <v>66</v>
      </c>
      <c r="Q4820" t="s">
        <v>67</v>
      </c>
      <c r="R4820" t="b">
        <v>1</v>
      </c>
      <c r="S4820" t="s">
        <v>756</v>
      </c>
      <c r="T4820" t="s">
        <v>2797</v>
      </c>
      <c r="U4820">
        <v>6</v>
      </c>
      <c r="V4820" t="b">
        <v>1</v>
      </c>
      <c r="W4820" t="s">
        <v>4339</v>
      </c>
      <c r="X4820" t="s">
        <v>4340</v>
      </c>
      <c r="Y4820" t="s">
        <v>4341</v>
      </c>
      <c r="Z4820">
        <v>0</v>
      </c>
      <c r="AA4820" t="s">
        <v>4342</v>
      </c>
      <c r="AB4820">
        <v>8</v>
      </c>
      <c r="AC4820" t="s">
        <v>4344</v>
      </c>
      <c r="AD4820">
        <v>25914</v>
      </c>
      <c r="AE4820" t="b">
        <v>0</v>
      </c>
      <c r="AF4820">
        <v>5</v>
      </c>
      <c r="AG4820" t="s">
        <v>4347</v>
      </c>
      <c r="AH4820">
        <v>83911</v>
      </c>
      <c r="AI4820" t="b">
        <v>0</v>
      </c>
      <c r="AJ4820">
        <v>25914</v>
      </c>
      <c r="AK4820" t="b">
        <v>0</v>
      </c>
      <c r="AL4820">
        <v>0</v>
      </c>
      <c r="AM4820" t="b">
        <v>0</v>
      </c>
      <c r="AO4820" s="1">
        <v>168182</v>
      </c>
      <c r="AP4820" s="1">
        <v>168182</v>
      </c>
      <c r="AQ4820">
        <v>0</v>
      </c>
      <c r="AR4820" t="b">
        <v>1</v>
      </c>
      <c r="AS4820" t="b">
        <v>0</v>
      </c>
      <c r="AT4820" t="s">
        <v>286</v>
      </c>
    </row>
    <row r="4821" spans="1:46" hidden="1" x14ac:dyDescent="0.2">
      <c r="A4821" s="2">
        <v>4817</v>
      </c>
      <c r="B4821">
        <v>4817</v>
      </c>
      <c r="C4821" t="s">
        <v>45</v>
      </c>
      <c r="D4821" t="s">
        <v>46</v>
      </c>
      <c r="E4821">
        <v>20220101</v>
      </c>
      <c r="F4821">
        <v>2022</v>
      </c>
      <c r="G4821" t="s">
        <v>48</v>
      </c>
      <c r="H4821">
        <v>156</v>
      </c>
      <c r="I4821" t="s">
        <v>50</v>
      </c>
      <c r="J4821" t="s">
        <v>52</v>
      </c>
      <c r="K4821" t="s">
        <v>54</v>
      </c>
      <c r="L4821">
        <v>508</v>
      </c>
      <c r="M4821" t="s">
        <v>60</v>
      </c>
      <c r="N4821">
        <v>0</v>
      </c>
      <c r="O4821" t="s">
        <v>64</v>
      </c>
      <c r="P4821" t="s">
        <v>66</v>
      </c>
      <c r="Q4821" t="s">
        <v>67</v>
      </c>
      <c r="R4821" t="b">
        <v>1</v>
      </c>
      <c r="S4821" t="s">
        <v>757</v>
      </c>
      <c r="T4821" t="s">
        <v>2798</v>
      </c>
      <c r="U4821">
        <v>6</v>
      </c>
      <c r="V4821" t="b">
        <v>1</v>
      </c>
      <c r="W4821" t="s">
        <v>4339</v>
      </c>
      <c r="X4821" t="s">
        <v>4340</v>
      </c>
      <c r="Y4821" t="s">
        <v>4341</v>
      </c>
      <c r="Z4821">
        <v>0</v>
      </c>
      <c r="AA4821" t="s">
        <v>4342</v>
      </c>
      <c r="AB4821">
        <v>8</v>
      </c>
      <c r="AC4821" t="s">
        <v>4344</v>
      </c>
      <c r="AD4821">
        <v>3085.4580000000001</v>
      </c>
      <c r="AE4821" t="b">
        <v>1</v>
      </c>
      <c r="AF4821">
        <v>5</v>
      </c>
      <c r="AG4821" t="s">
        <v>4347</v>
      </c>
      <c r="AH4821">
        <v>1305</v>
      </c>
      <c r="AI4821" t="b">
        <v>0</v>
      </c>
      <c r="AJ4821">
        <v>3085.4580000000001</v>
      </c>
      <c r="AK4821" t="b">
        <v>1</v>
      </c>
      <c r="AL4821">
        <v>0</v>
      </c>
      <c r="AM4821" t="b">
        <v>0</v>
      </c>
      <c r="AO4821" s="1">
        <v>81117</v>
      </c>
      <c r="AP4821" s="1">
        <v>81117</v>
      </c>
      <c r="AQ4821">
        <v>6</v>
      </c>
      <c r="AR4821" t="b">
        <v>1</v>
      </c>
      <c r="AS4821" t="b">
        <v>0</v>
      </c>
      <c r="AT4821" t="s">
        <v>286</v>
      </c>
    </row>
    <row r="4822" spans="1:46" hidden="1" x14ac:dyDescent="0.2">
      <c r="A4822" s="2">
        <v>4818</v>
      </c>
      <c r="B4822">
        <v>4818</v>
      </c>
      <c r="C4822" t="s">
        <v>45</v>
      </c>
      <c r="D4822" t="s">
        <v>46</v>
      </c>
      <c r="E4822">
        <v>20220101</v>
      </c>
      <c r="F4822">
        <v>2022</v>
      </c>
      <c r="G4822" t="s">
        <v>48</v>
      </c>
      <c r="H4822">
        <v>156</v>
      </c>
      <c r="I4822" t="s">
        <v>50</v>
      </c>
      <c r="J4822" t="s">
        <v>52</v>
      </c>
      <c r="K4822" t="s">
        <v>54</v>
      </c>
      <c r="L4822">
        <v>508</v>
      </c>
      <c r="M4822" t="s">
        <v>60</v>
      </c>
      <c r="N4822">
        <v>0</v>
      </c>
      <c r="O4822" t="s">
        <v>64</v>
      </c>
      <c r="P4822" t="s">
        <v>66</v>
      </c>
      <c r="Q4822" t="s">
        <v>67</v>
      </c>
      <c r="R4822" t="b">
        <v>1</v>
      </c>
      <c r="S4822" t="s">
        <v>758</v>
      </c>
      <c r="T4822" t="s">
        <v>2799</v>
      </c>
      <c r="U4822">
        <v>6</v>
      </c>
      <c r="V4822" t="b">
        <v>1</v>
      </c>
      <c r="W4822" t="s">
        <v>4339</v>
      </c>
      <c r="X4822" t="s">
        <v>4340</v>
      </c>
      <c r="Y4822" t="s">
        <v>4341</v>
      </c>
      <c r="Z4822">
        <v>0</v>
      </c>
      <c r="AA4822" t="s">
        <v>4342</v>
      </c>
      <c r="AB4822">
        <v>8</v>
      </c>
      <c r="AC4822" t="s">
        <v>4344</v>
      </c>
      <c r="AD4822">
        <v>29808.216</v>
      </c>
      <c r="AE4822" t="b">
        <v>1</v>
      </c>
      <c r="AF4822">
        <v>5</v>
      </c>
      <c r="AG4822" t="s">
        <v>4347</v>
      </c>
      <c r="AH4822">
        <v>131925</v>
      </c>
      <c r="AI4822" t="b">
        <v>0</v>
      </c>
      <c r="AJ4822">
        <v>29808.216</v>
      </c>
      <c r="AK4822" t="b">
        <v>1</v>
      </c>
      <c r="AL4822">
        <v>0</v>
      </c>
      <c r="AM4822" t="b">
        <v>0</v>
      </c>
      <c r="AO4822" s="1">
        <v>233088</v>
      </c>
      <c r="AP4822" s="1">
        <v>233088</v>
      </c>
      <c r="AQ4822">
        <v>6</v>
      </c>
      <c r="AR4822" t="b">
        <v>1</v>
      </c>
      <c r="AS4822" t="b">
        <v>0</v>
      </c>
      <c r="AT4822" t="s">
        <v>286</v>
      </c>
    </row>
    <row r="4823" spans="1:46" hidden="1" x14ac:dyDescent="0.2">
      <c r="A4823" s="2">
        <v>4819</v>
      </c>
      <c r="B4823">
        <v>4819</v>
      </c>
      <c r="C4823" t="s">
        <v>45</v>
      </c>
      <c r="D4823" t="s">
        <v>46</v>
      </c>
      <c r="E4823">
        <v>20220101</v>
      </c>
      <c r="F4823">
        <v>2022</v>
      </c>
      <c r="G4823" t="s">
        <v>48</v>
      </c>
      <c r="H4823">
        <v>156</v>
      </c>
      <c r="I4823" t="s">
        <v>50</v>
      </c>
      <c r="J4823" t="s">
        <v>52</v>
      </c>
      <c r="K4823" t="s">
        <v>54</v>
      </c>
      <c r="L4823">
        <v>508</v>
      </c>
      <c r="M4823" t="s">
        <v>60</v>
      </c>
      <c r="N4823">
        <v>0</v>
      </c>
      <c r="O4823" t="s">
        <v>64</v>
      </c>
      <c r="P4823" t="s">
        <v>66</v>
      </c>
      <c r="Q4823" t="s">
        <v>67</v>
      </c>
      <c r="R4823" t="b">
        <v>1</v>
      </c>
      <c r="S4823" t="s">
        <v>759</v>
      </c>
      <c r="T4823" t="s">
        <v>2800</v>
      </c>
      <c r="U4823">
        <v>6</v>
      </c>
      <c r="V4823" t="b">
        <v>1</v>
      </c>
      <c r="W4823" t="s">
        <v>4339</v>
      </c>
      <c r="X4823" t="s">
        <v>4340</v>
      </c>
      <c r="Y4823" t="s">
        <v>4341</v>
      </c>
      <c r="Z4823">
        <v>0</v>
      </c>
      <c r="AA4823" t="s">
        <v>4342</v>
      </c>
      <c r="AB4823">
        <v>8</v>
      </c>
      <c r="AC4823" t="s">
        <v>4344</v>
      </c>
      <c r="AD4823">
        <v>1091</v>
      </c>
      <c r="AE4823" t="b">
        <v>0</v>
      </c>
      <c r="AF4823">
        <v>5</v>
      </c>
      <c r="AG4823" t="s">
        <v>4347</v>
      </c>
      <c r="AH4823">
        <v>1367</v>
      </c>
      <c r="AI4823" t="b">
        <v>0</v>
      </c>
      <c r="AJ4823">
        <v>1091</v>
      </c>
      <c r="AK4823" t="b">
        <v>0</v>
      </c>
      <c r="AL4823">
        <v>0</v>
      </c>
      <c r="AM4823" t="b">
        <v>0</v>
      </c>
      <c r="AO4823" s="1">
        <v>55999</v>
      </c>
      <c r="AP4823" s="1">
        <v>55999</v>
      </c>
      <c r="AQ4823">
        <v>0</v>
      </c>
      <c r="AR4823" t="b">
        <v>1</v>
      </c>
      <c r="AS4823" t="b">
        <v>0</v>
      </c>
      <c r="AT4823" t="s">
        <v>286</v>
      </c>
    </row>
    <row r="4824" spans="1:46" hidden="1" x14ac:dyDescent="0.2">
      <c r="A4824" s="2">
        <v>4820</v>
      </c>
      <c r="B4824">
        <v>4820</v>
      </c>
      <c r="C4824" t="s">
        <v>45</v>
      </c>
      <c r="D4824" t="s">
        <v>46</v>
      </c>
      <c r="E4824">
        <v>20220101</v>
      </c>
      <c r="F4824">
        <v>2022</v>
      </c>
      <c r="G4824" t="s">
        <v>48</v>
      </c>
      <c r="H4824">
        <v>156</v>
      </c>
      <c r="I4824" t="s">
        <v>50</v>
      </c>
      <c r="J4824" t="s">
        <v>52</v>
      </c>
      <c r="K4824" t="s">
        <v>54</v>
      </c>
      <c r="L4824">
        <v>508</v>
      </c>
      <c r="M4824" t="s">
        <v>60</v>
      </c>
      <c r="N4824">
        <v>0</v>
      </c>
      <c r="O4824" t="s">
        <v>64</v>
      </c>
      <c r="P4824" t="s">
        <v>66</v>
      </c>
      <c r="Q4824" t="s">
        <v>67</v>
      </c>
      <c r="R4824" t="b">
        <v>1</v>
      </c>
      <c r="S4824" t="s">
        <v>760</v>
      </c>
      <c r="T4824" t="s">
        <v>2801</v>
      </c>
      <c r="U4824">
        <v>6</v>
      </c>
      <c r="V4824" t="b">
        <v>1</v>
      </c>
      <c r="W4824" t="s">
        <v>4339</v>
      </c>
      <c r="X4824" t="s">
        <v>4340</v>
      </c>
      <c r="Y4824" t="s">
        <v>4341</v>
      </c>
      <c r="Z4824">
        <v>0</v>
      </c>
      <c r="AA4824" t="s">
        <v>4342</v>
      </c>
      <c r="AB4824">
        <v>8</v>
      </c>
      <c r="AC4824" t="s">
        <v>4344</v>
      </c>
      <c r="AD4824">
        <v>1205071.4539999999</v>
      </c>
      <c r="AE4824" t="b">
        <v>1</v>
      </c>
      <c r="AF4824">
        <v>5</v>
      </c>
      <c r="AG4824" t="s">
        <v>4347</v>
      </c>
      <c r="AH4824">
        <v>2958939</v>
      </c>
      <c r="AI4824" t="b">
        <v>0</v>
      </c>
      <c r="AJ4824">
        <v>1205071.4539999999</v>
      </c>
      <c r="AK4824" t="b">
        <v>1</v>
      </c>
      <c r="AL4824">
        <v>0</v>
      </c>
      <c r="AM4824" t="b">
        <v>0</v>
      </c>
      <c r="AO4824" s="1">
        <v>9240043</v>
      </c>
      <c r="AP4824" s="1">
        <v>9240043</v>
      </c>
      <c r="AQ4824">
        <v>6</v>
      </c>
      <c r="AR4824" t="b">
        <v>1</v>
      </c>
      <c r="AS4824" t="b">
        <v>0</v>
      </c>
      <c r="AT4824" t="s">
        <v>286</v>
      </c>
    </row>
    <row r="4825" spans="1:46" hidden="1" x14ac:dyDescent="0.2">
      <c r="A4825" s="2">
        <v>4821</v>
      </c>
      <c r="B4825">
        <v>4821</v>
      </c>
      <c r="C4825" t="s">
        <v>45</v>
      </c>
      <c r="D4825" t="s">
        <v>46</v>
      </c>
      <c r="E4825">
        <v>20220101</v>
      </c>
      <c r="F4825">
        <v>2022</v>
      </c>
      <c r="G4825" t="s">
        <v>48</v>
      </c>
      <c r="H4825">
        <v>156</v>
      </c>
      <c r="I4825" t="s">
        <v>50</v>
      </c>
      <c r="J4825" t="s">
        <v>52</v>
      </c>
      <c r="K4825" t="s">
        <v>54</v>
      </c>
      <c r="L4825">
        <v>508</v>
      </c>
      <c r="M4825" t="s">
        <v>60</v>
      </c>
      <c r="N4825">
        <v>0</v>
      </c>
      <c r="O4825" t="s">
        <v>64</v>
      </c>
      <c r="P4825" t="s">
        <v>66</v>
      </c>
      <c r="Q4825" t="s">
        <v>67</v>
      </c>
      <c r="R4825" t="b">
        <v>1</v>
      </c>
      <c r="S4825" t="s">
        <v>761</v>
      </c>
      <c r="T4825" t="s">
        <v>2802</v>
      </c>
      <c r="U4825">
        <v>6</v>
      </c>
      <c r="V4825" t="b">
        <v>1</v>
      </c>
      <c r="W4825" t="s">
        <v>4339</v>
      </c>
      <c r="X4825" t="s">
        <v>4340</v>
      </c>
      <c r="Y4825" t="s">
        <v>4341</v>
      </c>
      <c r="Z4825">
        <v>0</v>
      </c>
      <c r="AA4825" t="s">
        <v>4342</v>
      </c>
      <c r="AB4825">
        <v>8</v>
      </c>
      <c r="AC4825" t="s">
        <v>4344</v>
      </c>
      <c r="AD4825">
        <v>131410.598</v>
      </c>
      <c r="AE4825" t="b">
        <v>1</v>
      </c>
      <c r="AF4825">
        <v>8</v>
      </c>
      <c r="AG4825" t="s">
        <v>4344</v>
      </c>
      <c r="AH4825">
        <v>131310</v>
      </c>
      <c r="AI4825" t="b">
        <v>0</v>
      </c>
      <c r="AJ4825">
        <v>131410.598</v>
      </c>
      <c r="AK4825" t="b">
        <v>1</v>
      </c>
      <c r="AL4825">
        <v>0</v>
      </c>
      <c r="AM4825" t="b">
        <v>0</v>
      </c>
      <c r="AO4825" s="1">
        <v>799974</v>
      </c>
      <c r="AP4825" s="1">
        <v>799974</v>
      </c>
      <c r="AQ4825">
        <v>6</v>
      </c>
      <c r="AR4825" t="b">
        <v>1</v>
      </c>
      <c r="AS4825" t="b">
        <v>0</v>
      </c>
      <c r="AT4825" t="s">
        <v>286</v>
      </c>
    </row>
    <row r="4826" spans="1:46" hidden="1" x14ac:dyDescent="0.2">
      <c r="A4826" s="2">
        <v>4822</v>
      </c>
      <c r="B4826">
        <v>4822</v>
      </c>
      <c r="C4826" t="s">
        <v>45</v>
      </c>
      <c r="D4826" t="s">
        <v>46</v>
      </c>
      <c r="E4826">
        <v>20220101</v>
      </c>
      <c r="F4826">
        <v>2022</v>
      </c>
      <c r="G4826" t="s">
        <v>48</v>
      </c>
      <c r="H4826">
        <v>156</v>
      </c>
      <c r="I4826" t="s">
        <v>50</v>
      </c>
      <c r="J4826" t="s">
        <v>52</v>
      </c>
      <c r="K4826" t="s">
        <v>54</v>
      </c>
      <c r="L4826">
        <v>508</v>
      </c>
      <c r="M4826" t="s">
        <v>60</v>
      </c>
      <c r="N4826">
        <v>0</v>
      </c>
      <c r="O4826" t="s">
        <v>64</v>
      </c>
      <c r="P4826" t="s">
        <v>66</v>
      </c>
      <c r="Q4826" t="s">
        <v>67</v>
      </c>
      <c r="R4826" t="b">
        <v>1</v>
      </c>
      <c r="S4826" t="s">
        <v>762</v>
      </c>
      <c r="T4826" t="s">
        <v>2803</v>
      </c>
      <c r="U4826">
        <v>4</v>
      </c>
      <c r="V4826" t="b">
        <v>0</v>
      </c>
      <c r="W4826" t="s">
        <v>4339</v>
      </c>
      <c r="X4826" t="s">
        <v>4340</v>
      </c>
      <c r="Y4826" t="s">
        <v>4341</v>
      </c>
      <c r="Z4826">
        <v>0</v>
      </c>
      <c r="AA4826" t="s">
        <v>4342</v>
      </c>
      <c r="AB4826">
        <v>-1</v>
      </c>
      <c r="AC4826" t="s">
        <v>4343</v>
      </c>
      <c r="AD4826">
        <v>0</v>
      </c>
      <c r="AE4826" t="b">
        <v>0</v>
      </c>
      <c r="AF4826">
        <v>-1</v>
      </c>
      <c r="AG4826" t="s">
        <v>4343</v>
      </c>
      <c r="AH4826">
        <v>0</v>
      </c>
      <c r="AI4826" t="b">
        <v>0</v>
      </c>
      <c r="AJ4826">
        <v>371344.73700000002</v>
      </c>
      <c r="AK4826" t="b">
        <v>1</v>
      </c>
      <c r="AL4826">
        <v>0</v>
      </c>
      <c r="AM4826" t="b">
        <v>0</v>
      </c>
      <c r="AO4826" s="1">
        <v>1762267</v>
      </c>
      <c r="AP4826" s="1">
        <v>1762267</v>
      </c>
      <c r="AQ4826">
        <v>4</v>
      </c>
      <c r="AR4826" t="b">
        <v>0</v>
      </c>
      <c r="AS4826" t="b">
        <v>1</v>
      </c>
      <c r="AT4826" t="s">
        <v>286</v>
      </c>
    </row>
    <row r="4827" spans="1:46" hidden="1" x14ac:dyDescent="0.2">
      <c r="A4827" s="2">
        <v>4823</v>
      </c>
      <c r="B4827">
        <v>4823</v>
      </c>
      <c r="C4827" t="s">
        <v>45</v>
      </c>
      <c r="D4827" t="s">
        <v>46</v>
      </c>
      <c r="E4827">
        <v>20220101</v>
      </c>
      <c r="F4827">
        <v>2022</v>
      </c>
      <c r="G4827" t="s">
        <v>48</v>
      </c>
      <c r="H4827">
        <v>156</v>
      </c>
      <c r="I4827" t="s">
        <v>50</v>
      </c>
      <c r="J4827" t="s">
        <v>52</v>
      </c>
      <c r="K4827" t="s">
        <v>54</v>
      </c>
      <c r="L4827">
        <v>508</v>
      </c>
      <c r="M4827" t="s">
        <v>60</v>
      </c>
      <c r="N4827">
        <v>0</v>
      </c>
      <c r="O4827" t="s">
        <v>64</v>
      </c>
      <c r="P4827" t="s">
        <v>66</v>
      </c>
      <c r="Q4827" t="s">
        <v>67</v>
      </c>
      <c r="R4827" t="b">
        <v>1</v>
      </c>
      <c r="S4827" t="s">
        <v>763</v>
      </c>
      <c r="T4827" t="s">
        <v>2804</v>
      </c>
      <c r="U4827">
        <v>6</v>
      </c>
      <c r="V4827" t="b">
        <v>1</v>
      </c>
      <c r="W4827" t="s">
        <v>4339</v>
      </c>
      <c r="X4827" t="s">
        <v>4340</v>
      </c>
      <c r="Y4827" t="s">
        <v>4341</v>
      </c>
      <c r="Z4827">
        <v>0</v>
      </c>
      <c r="AA4827" t="s">
        <v>4342</v>
      </c>
      <c r="AB4827">
        <v>5</v>
      </c>
      <c r="AC4827" t="s">
        <v>4347</v>
      </c>
      <c r="AD4827">
        <v>1740074</v>
      </c>
      <c r="AE4827" t="b">
        <v>0</v>
      </c>
      <c r="AF4827">
        <v>5</v>
      </c>
      <c r="AG4827" t="s">
        <v>4347</v>
      </c>
      <c r="AH4827">
        <v>1740074</v>
      </c>
      <c r="AI4827" t="b">
        <v>0</v>
      </c>
      <c r="AJ4827">
        <v>303898</v>
      </c>
      <c r="AK4827" t="b">
        <v>0</v>
      </c>
      <c r="AL4827">
        <v>0</v>
      </c>
      <c r="AM4827" t="b">
        <v>0</v>
      </c>
      <c r="AO4827" s="1">
        <v>1389146</v>
      </c>
      <c r="AP4827" s="1">
        <v>1389146</v>
      </c>
      <c r="AQ4827">
        <v>0</v>
      </c>
      <c r="AR4827" t="b">
        <v>1</v>
      </c>
      <c r="AS4827" t="b">
        <v>0</v>
      </c>
      <c r="AT4827" t="s">
        <v>286</v>
      </c>
    </row>
    <row r="4828" spans="1:46" hidden="1" x14ac:dyDescent="0.2">
      <c r="A4828" s="2">
        <v>4824</v>
      </c>
      <c r="B4828">
        <v>4824</v>
      </c>
      <c r="C4828" t="s">
        <v>45</v>
      </c>
      <c r="D4828" t="s">
        <v>46</v>
      </c>
      <c r="E4828">
        <v>20220101</v>
      </c>
      <c r="F4828">
        <v>2022</v>
      </c>
      <c r="G4828" t="s">
        <v>48</v>
      </c>
      <c r="H4828">
        <v>156</v>
      </c>
      <c r="I4828" t="s">
        <v>50</v>
      </c>
      <c r="J4828" t="s">
        <v>52</v>
      </c>
      <c r="K4828" t="s">
        <v>54</v>
      </c>
      <c r="L4828">
        <v>508</v>
      </c>
      <c r="M4828" t="s">
        <v>60</v>
      </c>
      <c r="N4828">
        <v>0</v>
      </c>
      <c r="O4828" t="s">
        <v>64</v>
      </c>
      <c r="P4828" t="s">
        <v>66</v>
      </c>
      <c r="Q4828" t="s">
        <v>67</v>
      </c>
      <c r="R4828" t="b">
        <v>1</v>
      </c>
      <c r="S4828" t="s">
        <v>764</v>
      </c>
      <c r="T4828" t="s">
        <v>2805</v>
      </c>
      <c r="U4828">
        <v>6</v>
      </c>
      <c r="V4828" t="b">
        <v>1</v>
      </c>
      <c r="W4828" t="s">
        <v>4339</v>
      </c>
      <c r="X4828" t="s">
        <v>4340</v>
      </c>
      <c r="Y4828" t="s">
        <v>4341</v>
      </c>
      <c r="Z4828">
        <v>0</v>
      </c>
      <c r="AA4828" t="s">
        <v>4342</v>
      </c>
      <c r="AB4828">
        <v>5</v>
      </c>
      <c r="AC4828" t="s">
        <v>4347</v>
      </c>
      <c r="AD4828">
        <v>4850</v>
      </c>
      <c r="AE4828" t="b">
        <v>0</v>
      </c>
      <c r="AF4828">
        <v>5</v>
      </c>
      <c r="AG4828" t="s">
        <v>4347</v>
      </c>
      <c r="AH4828">
        <v>4850</v>
      </c>
      <c r="AI4828" t="b">
        <v>0</v>
      </c>
      <c r="AJ4828">
        <v>7606</v>
      </c>
      <c r="AK4828" t="b">
        <v>0</v>
      </c>
      <c r="AL4828">
        <v>0</v>
      </c>
      <c r="AM4828" t="b">
        <v>0</v>
      </c>
      <c r="AO4828" s="1">
        <v>42888</v>
      </c>
      <c r="AP4828" s="1">
        <v>42888</v>
      </c>
      <c r="AQ4828">
        <v>0</v>
      </c>
      <c r="AR4828" t="b">
        <v>1</v>
      </c>
      <c r="AS4828" t="b">
        <v>0</v>
      </c>
      <c r="AT4828" t="s">
        <v>286</v>
      </c>
    </row>
    <row r="4829" spans="1:46" hidden="1" x14ac:dyDescent="0.2">
      <c r="A4829" s="2">
        <v>4825</v>
      </c>
      <c r="B4829">
        <v>4825</v>
      </c>
      <c r="C4829" t="s">
        <v>45</v>
      </c>
      <c r="D4829" t="s">
        <v>46</v>
      </c>
      <c r="E4829">
        <v>20220101</v>
      </c>
      <c r="F4829">
        <v>2022</v>
      </c>
      <c r="G4829" t="s">
        <v>48</v>
      </c>
      <c r="H4829">
        <v>156</v>
      </c>
      <c r="I4829" t="s">
        <v>50</v>
      </c>
      <c r="J4829" t="s">
        <v>52</v>
      </c>
      <c r="K4829" t="s">
        <v>54</v>
      </c>
      <c r="L4829">
        <v>508</v>
      </c>
      <c r="M4829" t="s">
        <v>60</v>
      </c>
      <c r="N4829">
        <v>0</v>
      </c>
      <c r="O4829" t="s">
        <v>64</v>
      </c>
      <c r="P4829" t="s">
        <v>66</v>
      </c>
      <c r="Q4829" t="s">
        <v>67</v>
      </c>
      <c r="R4829" t="b">
        <v>1</v>
      </c>
      <c r="S4829" t="s">
        <v>765</v>
      </c>
      <c r="T4829" t="s">
        <v>2806</v>
      </c>
      <c r="U4829">
        <v>6</v>
      </c>
      <c r="V4829" t="b">
        <v>1</v>
      </c>
      <c r="W4829" t="s">
        <v>4339</v>
      </c>
      <c r="X4829" t="s">
        <v>4340</v>
      </c>
      <c r="Y4829" t="s">
        <v>4341</v>
      </c>
      <c r="Z4829">
        <v>0</v>
      </c>
      <c r="AA4829" t="s">
        <v>4342</v>
      </c>
      <c r="AB4829">
        <v>5</v>
      </c>
      <c r="AC4829" t="s">
        <v>4347</v>
      </c>
      <c r="AD4829">
        <v>420</v>
      </c>
      <c r="AE4829" t="b">
        <v>0</v>
      </c>
      <c r="AF4829">
        <v>5</v>
      </c>
      <c r="AG4829" t="s">
        <v>4347</v>
      </c>
      <c r="AH4829">
        <v>420</v>
      </c>
      <c r="AI4829" t="b">
        <v>0</v>
      </c>
      <c r="AJ4829">
        <v>1610</v>
      </c>
      <c r="AK4829" t="b">
        <v>0</v>
      </c>
      <c r="AL4829">
        <v>0</v>
      </c>
      <c r="AM4829" t="b">
        <v>0</v>
      </c>
      <c r="AO4829" s="1">
        <v>9845</v>
      </c>
      <c r="AP4829" s="1">
        <v>9845</v>
      </c>
      <c r="AQ4829">
        <v>0</v>
      </c>
      <c r="AR4829" t="b">
        <v>1</v>
      </c>
      <c r="AS4829" t="b">
        <v>0</v>
      </c>
      <c r="AT4829" t="s">
        <v>286</v>
      </c>
    </row>
    <row r="4830" spans="1:46" hidden="1" x14ac:dyDescent="0.2">
      <c r="A4830" s="2">
        <v>4826</v>
      </c>
      <c r="B4830">
        <v>4826</v>
      </c>
      <c r="C4830" t="s">
        <v>45</v>
      </c>
      <c r="D4830" t="s">
        <v>46</v>
      </c>
      <c r="E4830">
        <v>20220101</v>
      </c>
      <c r="F4830">
        <v>2022</v>
      </c>
      <c r="G4830" t="s">
        <v>48</v>
      </c>
      <c r="H4830">
        <v>156</v>
      </c>
      <c r="I4830" t="s">
        <v>50</v>
      </c>
      <c r="J4830" t="s">
        <v>52</v>
      </c>
      <c r="K4830" t="s">
        <v>54</v>
      </c>
      <c r="L4830">
        <v>508</v>
      </c>
      <c r="M4830" t="s">
        <v>60</v>
      </c>
      <c r="N4830">
        <v>0</v>
      </c>
      <c r="O4830" t="s">
        <v>64</v>
      </c>
      <c r="P4830" t="s">
        <v>66</v>
      </c>
      <c r="Q4830" t="s">
        <v>67</v>
      </c>
      <c r="R4830" t="b">
        <v>1</v>
      </c>
      <c r="S4830" t="s">
        <v>766</v>
      </c>
      <c r="T4830" t="s">
        <v>2807</v>
      </c>
      <c r="U4830">
        <v>6</v>
      </c>
      <c r="V4830" t="b">
        <v>1</v>
      </c>
      <c r="W4830" t="s">
        <v>4339</v>
      </c>
      <c r="X4830" t="s">
        <v>4340</v>
      </c>
      <c r="Y4830" t="s">
        <v>4341</v>
      </c>
      <c r="Z4830">
        <v>0</v>
      </c>
      <c r="AA4830" t="s">
        <v>4342</v>
      </c>
      <c r="AB4830">
        <v>5</v>
      </c>
      <c r="AC4830" t="s">
        <v>4347</v>
      </c>
      <c r="AD4830">
        <v>20655</v>
      </c>
      <c r="AE4830" t="b">
        <v>0</v>
      </c>
      <c r="AF4830">
        <v>5</v>
      </c>
      <c r="AG4830" t="s">
        <v>4347</v>
      </c>
      <c r="AH4830">
        <v>20655</v>
      </c>
      <c r="AI4830" t="b">
        <v>0</v>
      </c>
      <c r="AJ4830">
        <v>9521</v>
      </c>
      <c r="AK4830" t="b">
        <v>0</v>
      </c>
      <c r="AL4830">
        <v>0</v>
      </c>
      <c r="AM4830" t="b">
        <v>0</v>
      </c>
      <c r="AO4830" s="1">
        <v>35511</v>
      </c>
      <c r="AP4830" s="1">
        <v>35511</v>
      </c>
      <c r="AQ4830">
        <v>0</v>
      </c>
      <c r="AR4830" t="b">
        <v>1</v>
      </c>
      <c r="AS4830" t="b">
        <v>0</v>
      </c>
      <c r="AT4830" t="s">
        <v>286</v>
      </c>
    </row>
    <row r="4831" spans="1:46" hidden="1" x14ac:dyDescent="0.2">
      <c r="A4831" s="2">
        <v>4827</v>
      </c>
      <c r="B4831">
        <v>4827</v>
      </c>
      <c r="C4831" t="s">
        <v>45</v>
      </c>
      <c r="D4831" t="s">
        <v>46</v>
      </c>
      <c r="E4831">
        <v>20220101</v>
      </c>
      <c r="F4831">
        <v>2022</v>
      </c>
      <c r="G4831" t="s">
        <v>48</v>
      </c>
      <c r="H4831">
        <v>156</v>
      </c>
      <c r="I4831" t="s">
        <v>50</v>
      </c>
      <c r="J4831" t="s">
        <v>52</v>
      </c>
      <c r="K4831" t="s">
        <v>54</v>
      </c>
      <c r="L4831">
        <v>508</v>
      </c>
      <c r="M4831" t="s">
        <v>60</v>
      </c>
      <c r="N4831">
        <v>0</v>
      </c>
      <c r="O4831" t="s">
        <v>64</v>
      </c>
      <c r="P4831" t="s">
        <v>66</v>
      </c>
      <c r="Q4831" t="s">
        <v>67</v>
      </c>
      <c r="R4831" t="b">
        <v>1</v>
      </c>
      <c r="S4831" t="s">
        <v>767</v>
      </c>
      <c r="T4831" t="s">
        <v>2808</v>
      </c>
      <c r="U4831">
        <v>6</v>
      </c>
      <c r="V4831" t="b">
        <v>1</v>
      </c>
      <c r="W4831" t="s">
        <v>4339</v>
      </c>
      <c r="X4831" t="s">
        <v>4340</v>
      </c>
      <c r="Y4831" t="s">
        <v>4341</v>
      </c>
      <c r="Z4831">
        <v>0</v>
      </c>
      <c r="AA4831" t="s">
        <v>4342</v>
      </c>
      <c r="AB4831">
        <v>5</v>
      </c>
      <c r="AC4831" t="s">
        <v>4347</v>
      </c>
      <c r="AD4831">
        <v>1609</v>
      </c>
      <c r="AE4831" t="b">
        <v>0</v>
      </c>
      <c r="AF4831">
        <v>5</v>
      </c>
      <c r="AG4831" t="s">
        <v>4347</v>
      </c>
      <c r="AH4831">
        <v>1609</v>
      </c>
      <c r="AI4831" t="b">
        <v>0</v>
      </c>
      <c r="AJ4831">
        <v>13408.736999999999</v>
      </c>
      <c r="AK4831" t="b">
        <v>1</v>
      </c>
      <c r="AL4831">
        <v>0</v>
      </c>
      <c r="AM4831" t="b">
        <v>0</v>
      </c>
      <c r="AO4831" s="1">
        <v>99234</v>
      </c>
      <c r="AP4831" s="1">
        <v>99234</v>
      </c>
      <c r="AQ4831">
        <v>4</v>
      </c>
      <c r="AR4831" t="b">
        <v>1</v>
      </c>
      <c r="AS4831" t="b">
        <v>0</v>
      </c>
      <c r="AT4831" t="s">
        <v>286</v>
      </c>
    </row>
    <row r="4832" spans="1:46" hidden="1" x14ac:dyDescent="0.2">
      <c r="A4832" s="2">
        <v>4828</v>
      </c>
      <c r="B4832">
        <v>4828</v>
      </c>
      <c r="C4832" t="s">
        <v>45</v>
      </c>
      <c r="D4832" t="s">
        <v>46</v>
      </c>
      <c r="E4832">
        <v>20220101</v>
      </c>
      <c r="F4832">
        <v>2022</v>
      </c>
      <c r="G4832" t="s">
        <v>48</v>
      </c>
      <c r="H4832">
        <v>156</v>
      </c>
      <c r="I4832" t="s">
        <v>50</v>
      </c>
      <c r="J4832" t="s">
        <v>52</v>
      </c>
      <c r="K4832" t="s">
        <v>54</v>
      </c>
      <c r="L4832">
        <v>508</v>
      </c>
      <c r="M4832" t="s">
        <v>60</v>
      </c>
      <c r="N4832">
        <v>0</v>
      </c>
      <c r="O4832" t="s">
        <v>64</v>
      </c>
      <c r="P4832" t="s">
        <v>66</v>
      </c>
      <c r="Q4832" t="s">
        <v>67</v>
      </c>
      <c r="R4832" t="b">
        <v>1</v>
      </c>
      <c r="S4832" t="s">
        <v>768</v>
      </c>
      <c r="T4832" t="s">
        <v>2809</v>
      </c>
      <c r="U4832">
        <v>6</v>
      </c>
      <c r="V4832" t="b">
        <v>1</v>
      </c>
      <c r="W4832" t="s">
        <v>4339</v>
      </c>
      <c r="X4832" t="s">
        <v>4340</v>
      </c>
      <c r="Y4832" t="s">
        <v>4341</v>
      </c>
      <c r="Z4832">
        <v>0</v>
      </c>
      <c r="AA4832" t="s">
        <v>4342</v>
      </c>
      <c r="AB4832">
        <v>5</v>
      </c>
      <c r="AC4832" t="s">
        <v>4347</v>
      </c>
      <c r="AD4832">
        <v>21724</v>
      </c>
      <c r="AE4832" t="b">
        <v>0</v>
      </c>
      <c r="AF4832">
        <v>5</v>
      </c>
      <c r="AG4832" t="s">
        <v>4347</v>
      </c>
      <c r="AH4832">
        <v>21724</v>
      </c>
      <c r="AI4832" t="b">
        <v>0</v>
      </c>
      <c r="AJ4832">
        <v>3290</v>
      </c>
      <c r="AK4832" t="b">
        <v>0</v>
      </c>
      <c r="AL4832">
        <v>0</v>
      </c>
      <c r="AM4832" t="b">
        <v>0</v>
      </c>
      <c r="AO4832" s="1">
        <v>33850</v>
      </c>
      <c r="AP4832" s="1">
        <v>33850</v>
      </c>
      <c r="AQ4832">
        <v>0</v>
      </c>
      <c r="AR4832" t="b">
        <v>1</v>
      </c>
      <c r="AS4832" t="b">
        <v>0</v>
      </c>
      <c r="AT4832" t="s">
        <v>286</v>
      </c>
    </row>
    <row r="4833" spans="1:46" hidden="1" x14ac:dyDescent="0.2">
      <c r="A4833" s="2">
        <v>4829</v>
      </c>
      <c r="B4833">
        <v>4829</v>
      </c>
      <c r="C4833" t="s">
        <v>45</v>
      </c>
      <c r="D4833" t="s">
        <v>46</v>
      </c>
      <c r="E4833">
        <v>20220101</v>
      </c>
      <c r="F4833">
        <v>2022</v>
      </c>
      <c r="G4833" t="s">
        <v>48</v>
      </c>
      <c r="H4833">
        <v>156</v>
      </c>
      <c r="I4833" t="s">
        <v>50</v>
      </c>
      <c r="J4833" t="s">
        <v>52</v>
      </c>
      <c r="K4833" t="s">
        <v>54</v>
      </c>
      <c r="L4833">
        <v>508</v>
      </c>
      <c r="M4833" t="s">
        <v>60</v>
      </c>
      <c r="N4833">
        <v>0</v>
      </c>
      <c r="O4833" t="s">
        <v>64</v>
      </c>
      <c r="P4833" t="s">
        <v>66</v>
      </c>
      <c r="Q4833" t="s">
        <v>67</v>
      </c>
      <c r="R4833" t="b">
        <v>1</v>
      </c>
      <c r="S4833" t="s">
        <v>769</v>
      </c>
      <c r="T4833" t="s">
        <v>2810</v>
      </c>
      <c r="U4833">
        <v>6</v>
      </c>
      <c r="V4833" t="b">
        <v>1</v>
      </c>
      <c r="W4833" t="s">
        <v>4339</v>
      </c>
      <c r="X4833" t="s">
        <v>4340</v>
      </c>
      <c r="Y4833" t="s">
        <v>4341</v>
      </c>
      <c r="Z4833">
        <v>0</v>
      </c>
      <c r="AA4833" t="s">
        <v>4342</v>
      </c>
      <c r="AB4833">
        <v>8</v>
      </c>
      <c r="AC4833" t="s">
        <v>4344</v>
      </c>
      <c r="AD4833">
        <v>25496</v>
      </c>
      <c r="AE4833" t="b">
        <v>0</v>
      </c>
      <c r="AF4833">
        <v>8</v>
      </c>
      <c r="AG4833" t="s">
        <v>4344</v>
      </c>
      <c r="AH4833">
        <v>25496</v>
      </c>
      <c r="AI4833" t="b">
        <v>0</v>
      </c>
      <c r="AJ4833">
        <v>25496</v>
      </c>
      <c r="AK4833" t="b">
        <v>0</v>
      </c>
      <c r="AL4833">
        <v>0</v>
      </c>
      <c r="AM4833" t="b">
        <v>0</v>
      </c>
      <c r="AO4833" s="1">
        <v>46344</v>
      </c>
      <c r="AP4833" s="1">
        <v>46344</v>
      </c>
      <c r="AQ4833">
        <v>0</v>
      </c>
      <c r="AR4833" t="b">
        <v>1</v>
      </c>
      <c r="AS4833" t="b">
        <v>0</v>
      </c>
      <c r="AT4833" t="s">
        <v>286</v>
      </c>
    </row>
    <row r="4834" spans="1:46" hidden="1" x14ac:dyDescent="0.2">
      <c r="A4834" s="2">
        <v>4830</v>
      </c>
      <c r="B4834">
        <v>4830</v>
      </c>
      <c r="C4834" t="s">
        <v>45</v>
      </c>
      <c r="D4834" t="s">
        <v>46</v>
      </c>
      <c r="E4834">
        <v>20220101</v>
      </c>
      <c r="F4834">
        <v>2022</v>
      </c>
      <c r="G4834" t="s">
        <v>48</v>
      </c>
      <c r="H4834">
        <v>156</v>
      </c>
      <c r="I4834" t="s">
        <v>50</v>
      </c>
      <c r="J4834" t="s">
        <v>52</v>
      </c>
      <c r="K4834" t="s">
        <v>54</v>
      </c>
      <c r="L4834">
        <v>508</v>
      </c>
      <c r="M4834" t="s">
        <v>60</v>
      </c>
      <c r="N4834">
        <v>0</v>
      </c>
      <c r="O4834" t="s">
        <v>64</v>
      </c>
      <c r="P4834" t="s">
        <v>66</v>
      </c>
      <c r="Q4834" t="s">
        <v>67</v>
      </c>
      <c r="R4834" t="b">
        <v>1</v>
      </c>
      <c r="S4834" t="s">
        <v>770</v>
      </c>
      <c r="T4834" t="s">
        <v>2811</v>
      </c>
      <c r="U4834">
        <v>6</v>
      </c>
      <c r="V4834" t="b">
        <v>1</v>
      </c>
      <c r="W4834" t="s">
        <v>4339</v>
      </c>
      <c r="X4834" t="s">
        <v>4340</v>
      </c>
      <c r="Y4834" t="s">
        <v>4341</v>
      </c>
      <c r="Z4834">
        <v>0</v>
      </c>
      <c r="AA4834" t="s">
        <v>4342</v>
      </c>
      <c r="AB4834">
        <v>8</v>
      </c>
      <c r="AC4834" t="s">
        <v>4344</v>
      </c>
      <c r="AD4834">
        <v>6515</v>
      </c>
      <c r="AE4834" t="b">
        <v>0</v>
      </c>
      <c r="AF4834">
        <v>8</v>
      </c>
      <c r="AG4834" t="s">
        <v>4344</v>
      </c>
      <c r="AH4834">
        <v>6515</v>
      </c>
      <c r="AI4834" t="b">
        <v>0</v>
      </c>
      <c r="AJ4834">
        <v>6515</v>
      </c>
      <c r="AK4834" t="b">
        <v>0</v>
      </c>
      <c r="AL4834">
        <v>0</v>
      </c>
      <c r="AM4834" t="b">
        <v>0</v>
      </c>
      <c r="AO4834" s="1">
        <v>105449</v>
      </c>
      <c r="AP4834" s="1">
        <v>105449</v>
      </c>
      <c r="AQ4834">
        <v>0</v>
      </c>
      <c r="AR4834" t="b">
        <v>1</v>
      </c>
      <c r="AS4834" t="b">
        <v>0</v>
      </c>
      <c r="AT4834" t="s">
        <v>286</v>
      </c>
    </row>
    <row r="4835" spans="1:46" hidden="1" x14ac:dyDescent="0.2">
      <c r="A4835" s="2">
        <v>4831</v>
      </c>
      <c r="B4835">
        <v>4831</v>
      </c>
      <c r="C4835" t="s">
        <v>45</v>
      </c>
      <c r="D4835" t="s">
        <v>46</v>
      </c>
      <c r="E4835">
        <v>20220101</v>
      </c>
      <c r="F4835">
        <v>2022</v>
      </c>
      <c r="G4835" t="s">
        <v>48</v>
      </c>
      <c r="H4835">
        <v>156</v>
      </c>
      <c r="I4835" t="s">
        <v>50</v>
      </c>
      <c r="J4835" t="s">
        <v>52</v>
      </c>
      <c r="K4835" t="s">
        <v>54</v>
      </c>
      <c r="L4835">
        <v>508</v>
      </c>
      <c r="M4835" t="s">
        <v>60</v>
      </c>
      <c r="N4835">
        <v>0</v>
      </c>
      <c r="O4835" t="s">
        <v>64</v>
      </c>
      <c r="P4835" t="s">
        <v>66</v>
      </c>
      <c r="Q4835" t="s">
        <v>67</v>
      </c>
      <c r="R4835" t="b">
        <v>1</v>
      </c>
      <c r="S4835" t="s">
        <v>771</v>
      </c>
      <c r="T4835" t="s">
        <v>2812</v>
      </c>
      <c r="U4835">
        <v>4</v>
      </c>
      <c r="V4835" t="b">
        <v>0</v>
      </c>
      <c r="W4835" t="s">
        <v>4339</v>
      </c>
      <c r="X4835" t="s">
        <v>4340</v>
      </c>
      <c r="Y4835" t="s">
        <v>4341</v>
      </c>
      <c r="Z4835">
        <v>0</v>
      </c>
      <c r="AA4835" t="s">
        <v>4342</v>
      </c>
      <c r="AB4835">
        <v>-1</v>
      </c>
      <c r="AC4835" t="s">
        <v>4343</v>
      </c>
      <c r="AD4835">
        <v>0</v>
      </c>
      <c r="AE4835" t="b">
        <v>0</v>
      </c>
      <c r="AF4835">
        <v>-1</v>
      </c>
      <c r="AG4835" t="s">
        <v>4343</v>
      </c>
      <c r="AH4835">
        <v>0</v>
      </c>
      <c r="AI4835" t="b">
        <v>0</v>
      </c>
      <c r="AJ4835">
        <v>477194</v>
      </c>
      <c r="AK4835" t="b">
        <v>0</v>
      </c>
      <c r="AL4835">
        <v>0</v>
      </c>
      <c r="AM4835" t="b">
        <v>0</v>
      </c>
      <c r="AO4835" s="1">
        <v>2322533</v>
      </c>
      <c r="AP4835" s="1">
        <v>2322533</v>
      </c>
      <c r="AQ4835">
        <v>0</v>
      </c>
      <c r="AR4835" t="b">
        <v>0</v>
      </c>
      <c r="AS4835" t="b">
        <v>1</v>
      </c>
      <c r="AT4835" t="s">
        <v>286</v>
      </c>
    </row>
    <row r="4836" spans="1:46" hidden="1" x14ac:dyDescent="0.2">
      <c r="A4836" s="2">
        <v>4832</v>
      </c>
      <c r="B4836">
        <v>4832</v>
      </c>
      <c r="C4836" t="s">
        <v>45</v>
      </c>
      <c r="D4836" t="s">
        <v>46</v>
      </c>
      <c r="E4836">
        <v>20220101</v>
      </c>
      <c r="F4836">
        <v>2022</v>
      </c>
      <c r="G4836" t="s">
        <v>48</v>
      </c>
      <c r="H4836">
        <v>156</v>
      </c>
      <c r="I4836" t="s">
        <v>50</v>
      </c>
      <c r="J4836" t="s">
        <v>52</v>
      </c>
      <c r="K4836" t="s">
        <v>54</v>
      </c>
      <c r="L4836">
        <v>508</v>
      </c>
      <c r="M4836" t="s">
        <v>60</v>
      </c>
      <c r="N4836">
        <v>0</v>
      </c>
      <c r="O4836" t="s">
        <v>64</v>
      </c>
      <c r="P4836" t="s">
        <v>66</v>
      </c>
      <c r="Q4836" t="s">
        <v>67</v>
      </c>
      <c r="R4836" t="b">
        <v>1</v>
      </c>
      <c r="S4836" t="s">
        <v>772</v>
      </c>
      <c r="T4836" t="s">
        <v>2813</v>
      </c>
      <c r="U4836">
        <v>6</v>
      </c>
      <c r="V4836" t="b">
        <v>1</v>
      </c>
      <c r="W4836" t="s">
        <v>4339</v>
      </c>
      <c r="X4836" t="s">
        <v>4340</v>
      </c>
      <c r="Y4836" t="s">
        <v>4341</v>
      </c>
      <c r="Z4836">
        <v>0</v>
      </c>
      <c r="AA4836" t="s">
        <v>4342</v>
      </c>
      <c r="AB4836">
        <v>5</v>
      </c>
      <c r="AC4836" t="s">
        <v>4347</v>
      </c>
      <c r="AD4836">
        <v>41276</v>
      </c>
      <c r="AE4836" t="b">
        <v>0</v>
      </c>
      <c r="AF4836">
        <v>5</v>
      </c>
      <c r="AG4836" t="s">
        <v>4347</v>
      </c>
      <c r="AH4836">
        <v>41276</v>
      </c>
      <c r="AI4836" t="b">
        <v>0</v>
      </c>
      <c r="AJ4836">
        <v>93125</v>
      </c>
      <c r="AK4836" t="b">
        <v>0</v>
      </c>
      <c r="AL4836">
        <v>0</v>
      </c>
      <c r="AM4836" t="b">
        <v>0</v>
      </c>
      <c r="AO4836" s="1">
        <v>388991</v>
      </c>
      <c r="AP4836" s="1">
        <v>388991</v>
      </c>
      <c r="AQ4836">
        <v>0</v>
      </c>
      <c r="AR4836" t="b">
        <v>1</v>
      </c>
      <c r="AS4836" t="b">
        <v>0</v>
      </c>
      <c r="AT4836" t="s">
        <v>286</v>
      </c>
    </row>
    <row r="4837" spans="1:46" hidden="1" x14ac:dyDescent="0.2">
      <c r="A4837" s="2">
        <v>4833</v>
      </c>
      <c r="B4837">
        <v>4833</v>
      </c>
      <c r="C4837" t="s">
        <v>45</v>
      </c>
      <c r="D4837" t="s">
        <v>46</v>
      </c>
      <c r="E4837">
        <v>20220101</v>
      </c>
      <c r="F4837">
        <v>2022</v>
      </c>
      <c r="G4837" t="s">
        <v>48</v>
      </c>
      <c r="H4837">
        <v>156</v>
      </c>
      <c r="I4837" t="s">
        <v>50</v>
      </c>
      <c r="J4837" t="s">
        <v>52</v>
      </c>
      <c r="K4837" t="s">
        <v>54</v>
      </c>
      <c r="L4837">
        <v>508</v>
      </c>
      <c r="M4837" t="s">
        <v>60</v>
      </c>
      <c r="N4837">
        <v>0</v>
      </c>
      <c r="O4837" t="s">
        <v>64</v>
      </c>
      <c r="P4837" t="s">
        <v>66</v>
      </c>
      <c r="Q4837" t="s">
        <v>67</v>
      </c>
      <c r="R4837" t="b">
        <v>1</v>
      </c>
      <c r="S4837" t="s">
        <v>773</v>
      </c>
      <c r="T4837" t="s">
        <v>2814</v>
      </c>
      <c r="U4837">
        <v>6</v>
      </c>
      <c r="V4837" t="b">
        <v>1</v>
      </c>
      <c r="W4837" t="s">
        <v>4339</v>
      </c>
      <c r="X4837" t="s">
        <v>4340</v>
      </c>
      <c r="Y4837" t="s">
        <v>4341</v>
      </c>
      <c r="Z4837">
        <v>0</v>
      </c>
      <c r="AA4837" t="s">
        <v>4342</v>
      </c>
      <c r="AB4837">
        <v>5</v>
      </c>
      <c r="AC4837" t="s">
        <v>4347</v>
      </c>
      <c r="AD4837">
        <v>6055</v>
      </c>
      <c r="AE4837" t="b">
        <v>0</v>
      </c>
      <c r="AF4837">
        <v>5</v>
      </c>
      <c r="AG4837" t="s">
        <v>4347</v>
      </c>
      <c r="AH4837">
        <v>6055</v>
      </c>
      <c r="AI4837" t="b">
        <v>0</v>
      </c>
      <c r="AJ4837">
        <v>11561</v>
      </c>
      <c r="AK4837" t="b">
        <v>0</v>
      </c>
      <c r="AL4837">
        <v>0</v>
      </c>
      <c r="AM4837" t="b">
        <v>0</v>
      </c>
      <c r="AO4837" s="1">
        <v>32848</v>
      </c>
      <c r="AP4837" s="1">
        <v>32848</v>
      </c>
      <c r="AQ4837">
        <v>0</v>
      </c>
      <c r="AR4837" t="b">
        <v>1</v>
      </c>
      <c r="AS4837" t="b">
        <v>0</v>
      </c>
      <c r="AT4837" t="s">
        <v>286</v>
      </c>
    </row>
    <row r="4838" spans="1:46" hidden="1" x14ac:dyDescent="0.2">
      <c r="A4838" s="2">
        <v>4834</v>
      </c>
      <c r="B4838">
        <v>4834</v>
      </c>
      <c r="C4838" t="s">
        <v>45</v>
      </c>
      <c r="D4838" t="s">
        <v>46</v>
      </c>
      <c r="E4838">
        <v>20220101</v>
      </c>
      <c r="F4838">
        <v>2022</v>
      </c>
      <c r="G4838" t="s">
        <v>48</v>
      </c>
      <c r="H4838">
        <v>156</v>
      </c>
      <c r="I4838" t="s">
        <v>50</v>
      </c>
      <c r="J4838" t="s">
        <v>52</v>
      </c>
      <c r="K4838" t="s">
        <v>54</v>
      </c>
      <c r="L4838">
        <v>508</v>
      </c>
      <c r="M4838" t="s">
        <v>60</v>
      </c>
      <c r="N4838">
        <v>0</v>
      </c>
      <c r="O4838" t="s">
        <v>64</v>
      </c>
      <c r="P4838" t="s">
        <v>66</v>
      </c>
      <c r="Q4838" t="s">
        <v>67</v>
      </c>
      <c r="R4838" t="b">
        <v>1</v>
      </c>
      <c r="S4838" t="s">
        <v>774</v>
      </c>
      <c r="T4838" t="s">
        <v>2815</v>
      </c>
      <c r="U4838">
        <v>6</v>
      </c>
      <c r="V4838" t="b">
        <v>1</v>
      </c>
      <c r="W4838" t="s">
        <v>4339</v>
      </c>
      <c r="X4838" t="s">
        <v>4340</v>
      </c>
      <c r="Y4838" t="s">
        <v>4341</v>
      </c>
      <c r="Z4838">
        <v>0</v>
      </c>
      <c r="AA4838" t="s">
        <v>4342</v>
      </c>
      <c r="AB4838">
        <v>5</v>
      </c>
      <c r="AC4838" t="s">
        <v>4347</v>
      </c>
      <c r="AD4838">
        <v>9890</v>
      </c>
      <c r="AE4838" t="b">
        <v>0</v>
      </c>
      <c r="AF4838">
        <v>5</v>
      </c>
      <c r="AG4838" t="s">
        <v>4347</v>
      </c>
      <c r="AH4838">
        <v>9890</v>
      </c>
      <c r="AI4838" t="b">
        <v>0</v>
      </c>
      <c r="AJ4838">
        <v>29160</v>
      </c>
      <c r="AK4838" t="b">
        <v>0</v>
      </c>
      <c r="AL4838">
        <v>0</v>
      </c>
      <c r="AM4838" t="b">
        <v>0</v>
      </c>
      <c r="AO4838" s="1">
        <v>80803</v>
      </c>
      <c r="AP4838" s="1">
        <v>80803</v>
      </c>
      <c r="AQ4838">
        <v>0</v>
      </c>
      <c r="AR4838" t="b">
        <v>1</v>
      </c>
      <c r="AS4838" t="b">
        <v>0</v>
      </c>
      <c r="AT4838" t="s">
        <v>286</v>
      </c>
    </row>
    <row r="4839" spans="1:46" hidden="1" x14ac:dyDescent="0.2">
      <c r="A4839" s="2">
        <v>4835</v>
      </c>
      <c r="B4839">
        <v>4835</v>
      </c>
      <c r="C4839" t="s">
        <v>45</v>
      </c>
      <c r="D4839" t="s">
        <v>46</v>
      </c>
      <c r="E4839">
        <v>20220101</v>
      </c>
      <c r="F4839">
        <v>2022</v>
      </c>
      <c r="G4839" t="s">
        <v>48</v>
      </c>
      <c r="H4839">
        <v>156</v>
      </c>
      <c r="I4839" t="s">
        <v>50</v>
      </c>
      <c r="J4839" t="s">
        <v>52</v>
      </c>
      <c r="K4839" t="s">
        <v>54</v>
      </c>
      <c r="L4839">
        <v>508</v>
      </c>
      <c r="M4839" t="s">
        <v>60</v>
      </c>
      <c r="N4839">
        <v>0</v>
      </c>
      <c r="O4839" t="s">
        <v>64</v>
      </c>
      <c r="P4839" t="s">
        <v>66</v>
      </c>
      <c r="Q4839" t="s">
        <v>67</v>
      </c>
      <c r="R4839" t="b">
        <v>1</v>
      </c>
      <c r="S4839" t="s">
        <v>775</v>
      </c>
      <c r="T4839" t="s">
        <v>2816</v>
      </c>
      <c r="U4839">
        <v>6</v>
      </c>
      <c r="V4839" t="b">
        <v>1</v>
      </c>
      <c r="W4839" t="s">
        <v>4339</v>
      </c>
      <c r="X4839" t="s">
        <v>4340</v>
      </c>
      <c r="Y4839" t="s">
        <v>4341</v>
      </c>
      <c r="Z4839">
        <v>0</v>
      </c>
      <c r="AA4839" t="s">
        <v>4342</v>
      </c>
      <c r="AB4839">
        <v>5</v>
      </c>
      <c r="AC4839" t="s">
        <v>4347</v>
      </c>
      <c r="AD4839">
        <v>17755</v>
      </c>
      <c r="AE4839" t="b">
        <v>0</v>
      </c>
      <c r="AF4839">
        <v>5</v>
      </c>
      <c r="AG4839" t="s">
        <v>4347</v>
      </c>
      <c r="AH4839">
        <v>17755</v>
      </c>
      <c r="AI4839" t="b">
        <v>0</v>
      </c>
      <c r="AJ4839">
        <v>99935</v>
      </c>
      <c r="AK4839" t="b">
        <v>0</v>
      </c>
      <c r="AL4839">
        <v>0</v>
      </c>
      <c r="AM4839" t="b">
        <v>0</v>
      </c>
      <c r="AO4839" s="1">
        <v>505125</v>
      </c>
      <c r="AP4839" s="1">
        <v>505125</v>
      </c>
      <c r="AQ4839">
        <v>0</v>
      </c>
      <c r="AR4839" t="b">
        <v>1</v>
      </c>
      <c r="AS4839" t="b">
        <v>0</v>
      </c>
      <c r="AT4839" t="s">
        <v>286</v>
      </c>
    </row>
    <row r="4840" spans="1:46" hidden="1" x14ac:dyDescent="0.2">
      <c r="A4840" s="2">
        <v>4836</v>
      </c>
      <c r="B4840">
        <v>4836</v>
      </c>
      <c r="C4840" t="s">
        <v>45</v>
      </c>
      <c r="D4840" t="s">
        <v>46</v>
      </c>
      <c r="E4840">
        <v>20220101</v>
      </c>
      <c r="F4840">
        <v>2022</v>
      </c>
      <c r="G4840" t="s">
        <v>48</v>
      </c>
      <c r="H4840">
        <v>156</v>
      </c>
      <c r="I4840" t="s">
        <v>50</v>
      </c>
      <c r="J4840" t="s">
        <v>52</v>
      </c>
      <c r="K4840" t="s">
        <v>54</v>
      </c>
      <c r="L4840">
        <v>508</v>
      </c>
      <c r="M4840" t="s">
        <v>60</v>
      </c>
      <c r="N4840">
        <v>0</v>
      </c>
      <c r="O4840" t="s">
        <v>64</v>
      </c>
      <c r="P4840" t="s">
        <v>66</v>
      </c>
      <c r="Q4840" t="s">
        <v>67</v>
      </c>
      <c r="R4840" t="b">
        <v>1</v>
      </c>
      <c r="S4840" t="s">
        <v>776</v>
      </c>
      <c r="T4840" t="s">
        <v>2817</v>
      </c>
      <c r="U4840">
        <v>6</v>
      </c>
      <c r="V4840" t="b">
        <v>1</v>
      </c>
      <c r="W4840" t="s">
        <v>4339</v>
      </c>
      <c r="X4840" t="s">
        <v>4340</v>
      </c>
      <c r="Y4840" t="s">
        <v>4341</v>
      </c>
      <c r="Z4840">
        <v>0</v>
      </c>
      <c r="AA4840" t="s">
        <v>4342</v>
      </c>
      <c r="AB4840">
        <v>5</v>
      </c>
      <c r="AC4840" t="s">
        <v>4347</v>
      </c>
      <c r="AD4840">
        <v>122789</v>
      </c>
      <c r="AE4840" t="b">
        <v>0</v>
      </c>
      <c r="AF4840">
        <v>5</v>
      </c>
      <c r="AG4840" t="s">
        <v>4347</v>
      </c>
      <c r="AH4840">
        <v>122789</v>
      </c>
      <c r="AI4840" t="b">
        <v>0</v>
      </c>
      <c r="AJ4840">
        <v>60062</v>
      </c>
      <c r="AK4840" t="b">
        <v>0</v>
      </c>
      <c r="AL4840">
        <v>0</v>
      </c>
      <c r="AM4840" t="b">
        <v>0</v>
      </c>
      <c r="AO4840" s="1">
        <v>236300</v>
      </c>
      <c r="AP4840" s="1">
        <v>236300</v>
      </c>
      <c r="AQ4840">
        <v>0</v>
      </c>
      <c r="AR4840" t="b">
        <v>1</v>
      </c>
      <c r="AS4840" t="b">
        <v>0</v>
      </c>
      <c r="AT4840" t="s">
        <v>286</v>
      </c>
    </row>
    <row r="4841" spans="1:46" hidden="1" x14ac:dyDescent="0.2">
      <c r="A4841" s="2">
        <v>4837</v>
      </c>
      <c r="B4841">
        <v>4837</v>
      </c>
      <c r="C4841" t="s">
        <v>45</v>
      </c>
      <c r="D4841" t="s">
        <v>46</v>
      </c>
      <c r="E4841">
        <v>20220101</v>
      </c>
      <c r="F4841">
        <v>2022</v>
      </c>
      <c r="G4841" t="s">
        <v>48</v>
      </c>
      <c r="H4841">
        <v>156</v>
      </c>
      <c r="I4841" t="s">
        <v>50</v>
      </c>
      <c r="J4841" t="s">
        <v>52</v>
      </c>
      <c r="K4841" t="s">
        <v>54</v>
      </c>
      <c r="L4841">
        <v>508</v>
      </c>
      <c r="M4841" t="s">
        <v>60</v>
      </c>
      <c r="N4841">
        <v>0</v>
      </c>
      <c r="O4841" t="s">
        <v>64</v>
      </c>
      <c r="P4841" t="s">
        <v>66</v>
      </c>
      <c r="Q4841" t="s">
        <v>67</v>
      </c>
      <c r="R4841" t="b">
        <v>1</v>
      </c>
      <c r="S4841" t="s">
        <v>777</v>
      </c>
      <c r="T4841" t="s">
        <v>2818</v>
      </c>
      <c r="U4841">
        <v>6</v>
      </c>
      <c r="V4841" t="b">
        <v>1</v>
      </c>
      <c r="W4841" t="s">
        <v>4339</v>
      </c>
      <c r="X4841" t="s">
        <v>4340</v>
      </c>
      <c r="Y4841" t="s">
        <v>4341</v>
      </c>
      <c r="Z4841">
        <v>0</v>
      </c>
      <c r="AA4841" t="s">
        <v>4342</v>
      </c>
      <c r="AB4841">
        <v>5</v>
      </c>
      <c r="AC4841" t="s">
        <v>4347</v>
      </c>
      <c r="AD4841">
        <v>153607</v>
      </c>
      <c r="AE4841" t="b">
        <v>0</v>
      </c>
      <c r="AF4841">
        <v>5</v>
      </c>
      <c r="AG4841" t="s">
        <v>4347</v>
      </c>
      <c r="AH4841">
        <v>153607</v>
      </c>
      <c r="AI4841" t="b">
        <v>0</v>
      </c>
      <c r="AJ4841">
        <v>153973</v>
      </c>
      <c r="AK4841" t="b">
        <v>0</v>
      </c>
      <c r="AL4841">
        <v>0</v>
      </c>
      <c r="AM4841" t="b">
        <v>0</v>
      </c>
      <c r="AO4841" s="1">
        <v>923691</v>
      </c>
      <c r="AP4841" s="1">
        <v>923691</v>
      </c>
      <c r="AQ4841">
        <v>0</v>
      </c>
      <c r="AR4841" t="b">
        <v>1</v>
      </c>
      <c r="AS4841" t="b">
        <v>0</v>
      </c>
      <c r="AT4841" t="s">
        <v>286</v>
      </c>
    </row>
    <row r="4842" spans="1:46" hidden="1" x14ac:dyDescent="0.2">
      <c r="A4842" s="2">
        <v>4838</v>
      </c>
      <c r="B4842">
        <v>4838</v>
      </c>
      <c r="C4842" t="s">
        <v>45</v>
      </c>
      <c r="D4842" t="s">
        <v>46</v>
      </c>
      <c r="E4842">
        <v>20220101</v>
      </c>
      <c r="F4842">
        <v>2022</v>
      </c>
      <c r="G4842" t="s">
        <v>48</v>
      </c>
      <c r="H4842">
        <v>156</v>
      </c>
      <c r="I4842" t="s">
        <v>50</v>
      </c>
      <c r="J4842" t="s">
        <v>52</v>
      </c>
      <c r="K4842" t="s">
        <v>54</v>
      </c>
      <c r="L4842">
        <v>508</v>
      </c>
      <c r="M4842" t="s">
        <v>60</v>
      </c>
      <c r="N4842">
        <v>0</v>
      </c>
      <c r="O4842" t="s">
        <v>64</v>
      </c>
      <c r="P4842" t="s">
        <v>66</v>
      </c>
      <c r="Q4842" t="s">
        <v>67</v>
      </c>
      <c r="R4842" t="b">
        <v>1</v>
      </c>
      <c r="S4842" t="s">
        <v>778</v>
      </c>
      <c r="T4842" t="s">
        <v>2819</v>
      </c>
      <c r="U4842">
        <v>6</v>
      </c>
      <c r="V4842" t="b">
        <v>1</v>
      </c>
      <c r="W4842" t="s">
        <v>4339</v>
      </c>
      <c r="X4842" t="s">
        <v>4340</v>
      </c>
      <c r="Y4842" t="s">
        <v>4341</v>
      </c>
      <c r="Z4842">
        <v>0</v>
      </c>
      <c r="AA4842" t="s">
        <v>4342</v>
      </c>
      <c r="AB4842">
        <v>8</v>
      </c>
      <c r="AC4842" t="s">
        <v>4344</v>
      </c>
      <c r="AD4842">
        <v>29378</v>
      </c>
      <c r="AE4842" t="b">
        <v>0</v>
      </c>
      <c r="AF4842">
        <v>8</v>
      </c>
      <c r="AG4842" t="s">
        <v>4344</v>
      </c>
      <c r="AH4842">
        <v>29378</v>
      </c>
      <c r="AI4842" t="b">
        <v>0</v>
      </c>
      <c r="AJ4842">
        <v>29378</v>
      </c>
      <c r="AK4842" t="b">
        <v>0</v>
      </c>
      <c r="AL4842">
        <v>0</v>
      </c>
      <c r="AM4842" t="b">
        <v>0</v>
      </c>
      <c r="AO4842" s="1">
        <v>154775</v>
      </c>
      <c r="AP4842" s="1">
        <v>154775</v>
      </c>
      <c r="AQ4842">
        <v>0</v>
      </c>
      <c r="AR4842" t="b">
        <v>1</v>
      </c>
      <c r="AS4842" t="b">
        <v>0</v>
      </c>
      <c r="AT4842" t="s">
        <v>286</v>
      </c>
    </row>
    <row r="4843" spans="1:46" hidden="1" x14ac:dyDescent="0.2">
      <c r="A4843" s="2">
        <v>4839</v>
      </c>
      <c r="B4843">
        <v>4839</v>
      </c>
      <c r="C4843" t="s">
        <v>45</v>
      </c>
      <c r="D4843" t="s">
        <v>46</v>
      </c>
      <c r="E4843">
        <v>20220101</v>
      </c>
      <c r="F4843">
        <v>2022</v>
      </c>
      <c r="G4843" t="s">
        <v>48</v>
      </c>
      <c r="H4843">
        <v>156</v>
      </c>
      <c r="I4843" t="s">
        <v>50</v>
      </c>
      <c r="J4843" t="s">
        <v>52</v>
      </c>
      <c r="K4843" t="s">
        <v>54</v>
      </c>
      <c r="L4843">
        <v>508</v>
      </c>
      <c r="M4843" t="s">
        <v>60</v>
      </c>
      <c r="N4843">
        <v>0</v>
      </c>
      <c r="O4843" t="s">
        <v>64</v>
      </c>
      <c r="P4843" t="s">
        <v>66</v>
      </c>
      <c r="Q4843" t="s">
        <v>67</v>
      </c>
      <c r="R4843" t="b">
        <v>1</v>
      </c>
      <c r="S4843" t="s">
        <v>779</v>
      </c>
      <c r="T4843" t="s">
        <v>2820</v>
      </c>
      <c r="U4843">
        <v>4</v>
      </c>
      <c r="V4843" t="b">
        <v>0</v>
      </c>
      <c r="W4843" t="s">
        <v>4339</v>
      </c>
      <c r="X4843" t="s">
        <v>4340</v>
      </c>
      <c r="Y4843" t="s">
        <v>4341</v>
      </c>
      <c r="Z4843">
        <v>0</v>
      </c>
      <c r="AA4843" t="s">
        <v>4342</v>
      </c>
      <c r="AB4843">
        <v>8</v>
      </c>
      <c r="AC4843" t="s">
        <v>4344</v>
      </c>
      <c r="AD4843">
        <v>21701.437999999998</v>
      </c>
      <c r="AE4843" t="b">
        <v>1</v>
      </c>
      <c r="AF4843">
        <v>-1</v>
      </c>
      <c r="AG4843" t="s">
        <v>4343</v>
      </c>
      <c r="AH4843">
        <v>0</v>
      </c>
      <c r="AI4843" t="b">
        <v>0</v>
      </c>
      <c r="AJ4843">
        <v>21701.437999999998</v>
      </c>
      <c r="AK4843" t="b">
        <v>1</v>
      </c>
      <c r="AL4843">
        <v>0</v>
      </c>
      <c r="AM4843" t="b">
        <v>0</v>
      </c>
      <c r="AO4843" s="1">
        <v>289158</v>
      </c>
      <c r="AP4843" s="1">
        <v>289158</v>
      </c>
      <c r="AQ4843">
        <v>6</v>
      </c>
      <c r="AR4843" t="b">
        <v>0</v>
      </c>
      <c r="AS4843" t="b">
        <v>1</v>
      </c>
      <c r="AT4843" t="s">
        <v>286</v>
      </c>
    </row>
    <row r="4844" spans="1:46" hidden="1" x14ac:dyDescent="0.2">
      <c r="A4844" s="2">
        <v>4840</v>
      </c>
      <c r="B4844">
        <v>4840</v>
      </c>
      <c r="C4844" t="s">
        <v>45</v>
      </c>
      <c r="D4844" t="s">
        <v>46</v>
      </c>
      <c r="E4844">
        <v>20220101</v>
      </c>
      <c r="F4844">
        <v>2022</v>
      </c>
      <c r="G4844" t="s">
        <v>48</v>
      </c>
      <c r="H4844">
        <v>156</v>
      </c>
      <c r="I4844" t="s">
        <v>50</v>
      </c>
      <c r="J4844" t="s">
        <v>52</v>
      </c>
      <c r="K4844" t="s">
        <v>54</v>
      </c>
      <c r="L4844">
        <v>508</v>
      </c>
      <c r="M4844" t="s">
        <v>60</v>
      </c>
      <c r="N4844">
        <v>0</v>
      </c>
      <c r="O4844" t="s">
        <v>64</v>
      </c>
      <c r="P4844" t="s">
        <v>66</v>
      </c>
      <c r="Q4844" t="s">
        <v>67</v>
      </c>
      <c r="R4844" t="b">
        <v>1</v>
      </c>
      <c r="S4844" t="s">
        <v>780</v>
      </c>
      <c r="T4844" t="s">
        <v>2821</v>
      </c>
      <c r="U4844">
        <v>6</v>
      </c>
      <c r="V4844" t="b">
        <v>1</v>
      </c>
      <c r="W4844" t="s">
        <v>4339</v>
      </c>
      <c r="X4844" t="s">
        <v>4340</v>
      </c>
      <c r="Y4844" t="s">
        <v>4341</v>
      </c>
      <c r="Z4844">
        <v>0</v>
      </c>
      <c r="AA4844" t="s">
        <v>4342</v>
      </c>
      <c r="AB4844">
        <v>8</v>
      </c>
      <c r="AC4844" t="s">
        <v>4344</v>
      </c>
      <c r="AD4844">
        <v>9270</v>
      </c>
      <c r="AE4844" t="b">
        <v>0</v>
      </c>
      <c r="AF4844">
        <v>8</v>
      </c>
      <c r="AG4844" t="s">
        <v>4344</v>
      </c>
      <c r="AH4844">
        <v>9270</v>
      </c>
      <c r="AI4844" t="b">
        <v>0</v>
      </c>
      <c r="AJ4844">
        <v>9270</v>
      </c>
      <c r="AK4844" t="b">
        <v>0</v>
      </c>
      <c r="AL4844">
        <v>0</v>
      </c>
      <c r="AM4844" t="b">
        <v>0</v>
      </c>
      <c r="AO4844" s="1">
        <v>193276</v>
      </c>
      <c r="AP4844" s="1">
        <v>193276</v>
      </c>
      <c r="AQ4844">
        <v>0</v>
      </c>
      <c r="AR4844" t="b">
        <v>1</v>
      </c>
      <c r="AS4844" t="b">
        <v>0</v>
      </c>
      <c r="AT4844" t="s">
        <v>286</v>
      </c>
    </row>
    <row r="4845" spans="1:46" hidden="1" x14ac:dyDescent="0.2">
      <c r="A4845" s="2">
        <v>4841</v>
      </c>
      <c r="B4845">
        <v>4841</v>
      </c>
      <c r="C4845" t="s">
        <v>45</v>
      </c>
      <c r="D4845" t="s">
        <v>46</v>
      </c>
      <c r="E4845">
        <v>20220101</v>
      </c>
      <c r="F4845">
        <v>2022</v>
      </c>
      <c r="G4845" t="s">
        <v>48</v>
      </c>
      <c r="H4845">
        <v>156</v>
      </c>
      <c r="I4845" t="s">
        <v>50</v>
      </c>
      <c r="J4845" t="s">
        <v>52</v>
      </c>
      <c r="K4845" t="s">
        <v>54</v>
      </c>
      <c r="L4845">
        <v>508</v>
      </c>
      <c r="M4845" t="s">
        <v>60</v>
      </c>
      <c r="N4845">
        <v>0</v>
      </c>
      <c r="O4845" t="s">
        <v>64</v>
      </c>
      <c r="P4845" t="s">
        <v>66</v>
      </c>
      <c r="Q4845" t="s">
        <v>67</v>
      </c>
      <c r="R4845" t="b">
        <v>1</v>
      </c>
      <c r="S4845" t="s">
        <v>781</v>
      </c>
      <c r="T4845" t="s">
        <v>2822</v>
      </c>
      <c r="U4845">
        <v>6</v>
      </c>
      <c r="V4845" t="b">
        <v>1</v>
      </c>
      <c r="W4845" t="s">
        <v>4339</v>
      </c>
      <c r="X4845" t="s">
        <v>4340</v>
      </c>
      <c r="Y4845" t="s">
        <v>4341</v>
      </c>
      <c r="Z4845">
        <v>0</v>
      </c>
      <c r="AA4845" t="s">
        <v>4342</v>
      </c>
      <c r="AB4845">
        <v>8</v>
      </c>
      <c r="AC4845" t="s">
        <v>4344</v>
      </c>
      <c r="AD4845">
        <v>4825.4380000000001</v>
      </c>
      <c r="AE4845" t="b">
        <v>1</v>
      </c>
      <c r="AF4845">
        <v>8</v>
      </c>
      <c r="AG4845" t="s">
        <v>4344</v>
      </c>
      <c r="AH4845">
        <v>4821</v>
      </c>
      <c r="AI4845" t="b">
        <v>0</v>
      </c>
      <c r="AJ4845">
        <v>4825.4380000000001</v>
      </c>
      <c r="AK4845" t="b">
        <v>1</v>
      </c>
      <c r="AL4845">
        <v>0</v>
      </c>
      <c r="AM4845" t="b">
        <v>0</v>
      </c>
      <c r="AO4845" s="1">
        <v>46485</v>
      </c>
      <c r="AP4845" s="1">
        <v>46485</v>
      </c>
      <c r="AQ4845">
        <v>6</v>
      </c>
      <c r="AR4845" t="b">
        <v>1</v>
      </c>
      <c r="AS4845" t="b">
        <v>0</v>
      </c>
      <c r="AT4845" t="s">
        <v>286</v>
      </c>
    </row>
    <row r="4846" spans="1:46" hidden="1" x14ac:dyDescent="0.2">
      <c r="A4846" s="2">
        <v>4842</v>
      </c>
      <c r="B4846">
        <v>4842</v>
      </c>
      <c r="C4846" t="s">
        <v>45</v>
      </c>
      <c r="D4846" t="s">
        <v>46</v>
      </c>
      <c r="E4846">
        <v>20220101</v>
      </c>
      <c r="F4846">
        <v>2022</v>
      </c>
      <c r="G4846" t="s">
        <v>48</v>
      </c>
      <c r="H4846">
        <v>156</v>
      </c>
      <c r="I4846" t="s">
        <v>50</v>
      </c>
      <c r="J4846" t="s">
        <v>52</v>
      </c>
      <c r="K4846" t="s">
        <v>54</v>
      </c>
      <c r="L4846">
        <v>508</v>
      </c>
      <c r="M4846" t="s">
        <v>60</v>
      </c>
      <c r="N4846">
        <v>0</v>
      </c>
      <c r="O4846" t="s">
        <v>64</v>
      </c>
      <c r="P4846" t="s">
        <v>66</v>
      </c>
      <c r="Q4846" t="s">
        <v>67</v>
      </c>
      <c r="R4846" t="b">
        <v>1</v>
      </c>
      <c r="S4846" t="s">
        <v>782</v>
      </c>
      <c r="T4846" t="s">
        <v>2823</v>
      </c>
      <c r="U4846">
        <v>6</v>
      </c>
      <c r="V4846" t="b">
        <v>1</v>
      </c>
      <c r="W4846" t="s">
        <v>4339</v>
      </c>
      <c r="X4846" t="s">
        <v>4340</v>
      </c>
      <c r="Y4846" t="s">
        <v>4341</v>
      </c>
      <c r="Z4846">
        <v>0</v>
      </c>
      <c r="AA4846" t="s">
        <v>4342</v>
      </c>
      <c r="AB4846">
        <v>8</v>
      </c>
      <c r="AC4846" t="s">
        <v>4344</v>
      </c>
      <c r="AD4846">
        <v>7606</v>
      </c>
      <c r="AE4846" t="b">
        <v>0</v>
      </c>
      <c r="AF4846">
        <v>8</v>
      </c>
      <c r="AG4846" t="s">
        <v>4344</v>
      </c>
      <c r="AH4846">
        <v>7606</v>
      </c>
      <c r="AI4846" t="b">
        <v>0</v>
      </c>
      <c r="AJ4846">
        <v>7606</v>
      </c>
      <c r="AK4846" t="b">
        <v>0</v>
      </c>
      <c r="AL4846">
        <v>0</v>
      </c>
      <c r="AM4846" t="b">
        <v>0</v>
      </c>
      <c r="AO4846" s="1">
        <v>49397</v>
      </c>
      <c r="AP4846" s="1">
        <v>49397</v>
      </c>
      <c r="AQ4846">
        <v>0</v>
      </c>
      <c r="AR4846" t="b">
        <v>1</v>
      </c>
      <c r="AS4846" t="b">
        <v>0</v>
      </c>
      <c r="AT4846" t="s">
        <v>286</v>
      </c>
    </row>
    <row r="4847" spans="1:46" hidden="1" x14ac:dyDescent="0.2">
      <c r="A4847" s="2">
        <v>4843</v>
      </c>
      <c r="B4847">
        <v>4843</v>
      </c>
      <c r="C4847" t="s">
        <v>45</v>
      </c>
      <c r="D4847" t="s">
        <v>46</v>
      </c>
      <c r="E4847">
        <v>20220101</v>
      </c>
      <c r="F4847">
        <v>2022</v>
      </c>
      <c r="G4847" t="s">
        <v>48</v>
      </c>
      <c r="H4847">
        <v>156</v>
      </c>
      <c r="I4847" t="s">
        <v>50</v>
      </c>
      <c r="J4847" t="s">
        <v>52</v>
      </c>
      <c r="K4847" t="s">
        <v>54</v>
      </c>
      <c r="L4847">
        <v>508</v>
      </c>
      <c r="M4847" t="s">
        <v>60</v>
      </c>
      <c r="N4847">
        <v>0</v>
      </c>
      <c r="O4847" t="s">
        <v>64</v>
      </c>
      <c r="P4847" t="s">
        <v>66</v>
      </c>
      <c r="Q4847" t="s">
        <v>67</v>
      </c>
      <c r="R4847" t="b">
        <v>1</v>
      </c>
      <c r="S4847" t="s">
        <v>783</v>
      </c>
      <c r="T4847" t="s">
        <v>2824</v>
      </c>
      <c r="U4847">
        <v>4</v>
      </c>
      <c r="V4847" t="b">
        <v>0</v>
      </c>
      <c r="W4847" t="s">
        <v>4339</v>
      </c>
      <c r="X4847" t="s">
        <v>4340</v>
      </c>
      <c r="Y4847" t="s">
        <v>4341</v>
      </c>
      <c r="Z4847">
        <v>0</v>
      </c>
      <c r="AA4847" t="s">
        <v>4342</v>
      </c>
      <c r="AB4847">
        <v>5</v>
      </c>
      <c r="AC4847" t="s">
        <v>4347</v>
      </c>
      <c r="AD4847">
        <v>1</v>
      </c>
      <c r="AE4847" t="b">
        <v>0</v>
      </c>
      <c r="AF4847">
        <v>5</v>
      </c>
      <c r="AG4847" t="s">
        <v>4347</v>
      </c>
      <c r="AH4847">
        <v>1</v>
      </c>
      <c r="AI4847" t="b">
        <v>0</v>
      </c>
      <c r="AJ4847">
        <v>710</v>
      </c>
      <c r="AK4847" t="b">
        <v>0</v>
      </c>
      <c r="AL4847">
        <v>0</v>
      </c>
      <c r="AM4847" t="b">
        <v>0</v>
      </c>
      <c r="AO4847" s="1">
        <v>4260</v>
      </c>
      <c r="AP4847" s="1">
        <v>4260</v>
      </c>
      <c r="AQ4847">
        <v>0</v>
      </c>
      <c r="AR4847" t="b">
        <v>0</v>
      </c>
      <c r="AS4847" t="b">
        <v>1</v>
      </c>
      <c r="AT4847" t="s">
        <v>286</v>
      </c>
    </row>
    <row r="4848" spans="1:46" hidden="1" x14ac:dyDescent="0.2">
      <c r="A4848" s="2">
        <v>4844</v>
      </c>
      <c r="B4848">
        <v>4844</v>
      </c>
      <c r="C4848" t="s">
        <v>45</v>
      </c>
      <c r="D4848" t="s">
        <v>46</v>
      </c>
      <c r="E4848">
        <v>20220101</v>
      </c>
      <c r="F4848">
        <v>2022</v>
      </c>
      <c r="G4848" t="s">
        <v>48</v>
      </c>
      <c r="H4848">
        <v>156</v>
      </c>
      <c r="I4848" t="s">
        <v>50</v>
      </c>
      <c r="J4848" t="s">
        <v>52</v>
      </c>
      <c r="K4848" t="s">
        <v>54</v>
      </c>
      <c r="L4848">
        <v>508</v>
      </c>
      <c r="M4848" t="s">
        <v>60</v>
      </c>
      <c r="N4848">
        <v>0</v>
      </c>
      <c r="O4848" t="s">
        <v>64</v>
      </c>
      <c r="P4848" t="s">
        <v>66</v>
      </c>
      <c r="Q4848" t="s">
        <v>67</v>
      </c>
      <c r="R4848" t="b">
        <v>1</v>
      </c>
      <c r="S4848" t="s">
        <v>784</v>
      </c>
      <c r="T4848" t="s">
        <v>2825</v>
      </c>
      <c r="U4848">
        <v>6</v>
      </c>
      <c r="V4848" t="b">
        <v>1</v>
      </c>
      <c r="W4848" t="s">
        <v>4339</v>
      </c>
      <c r="X4848" t="s">
        <v>4340</v>
      </c>
      <c r="Y4848" t="s">
        <v>4341</v>
      </c>
      <c r="Z4848">
        <v>0</v>
      </c>
      <c r="AA4848" t="s">
        <v>4342</v>
      </c>
      <c r="AB4848">
        <v>5</v>
      </c>
      <c r="AC4848" t="s">
        <v>4347</v>
      </c>
      <c r="AD4848">
        <v>1</v>
      </c>
      <c r="AE4848" t="b">
        <v>0</v>
      </c>
      <c r="AF4848">
        <v>5</v>
      </c>
      <c r="AG4848" t="s">
        <v>4347</v>
      </c>
      <c r="AH4848">
        <v>1</v>
      </c>
      <c r="AI4848" t="b">
        <v>0</v>
      </c>
      <c r="AJ4848">
        <v>710</v>
      </c>
      <c r="AK4848" t="b">
        <v>0</v>
      </c>
      <c r="AL4848">
        <v>0</v>
      </c>
      <c r="AM4848" t="b">
        <v>0</v>
      </c>
      <c r="AO4848" s="1">
        <v>4260</v>
      </c>
      <c r="AP4848" s="1">
        <v>4260</v>
      </c>
      <c r="AQ4848">
        <v>0</v>
      </c>
      <c r="AR4848" t="b">
        <v>1</v>
      </c>
      <c r="AS4848" t="b">
        <v>0</v>
      </c>
      <c r="AT4848" t="s">
        <v>286</v>
      </c>
    </row>
    <row r="4849" spans="1:46" hidden="1" x14ac:dyDescent="0.2">
      <c r="A4849" s="2">
        <v>4845</v>
      </c>
      <c r="B4849">
        <v>4845</v>
      </c>
      <c r="C4849" t="s">
        <v>45</v>
      </c>
      <c r="D4849" t="s">
        <v>46</v>
      </c>
      <c r="E4849">
        <v>20220101</v>
      </c>
      <c r="F4849">
        <v>2022</v>
      </c>
      <c r="G4849" t="s">
        <v>48</v>
      </c>
      <c r="H4849">
        <v>156</v>
      </c>
      <c r="I4849" t="s">
        <v>50</v>
      </c>
      <c r="J4849" t="s">
        <v>52</v>
      </c>
      <c r="K4849" t="s">
        <v>54</v>
      </c>
      <c r="L4849">
        <v>508</v>
      </c>
      <c r="M4849" t="s">
        <v>60</v>
      </c>
      <c r="N4849">
        <v>0</v>
      </c>
      <c r="O4849" t="s">
        <v>64</v>
      </c>
      <c r="P4849" t="s">
        <v>66</v>
      </c>
      <c r="Q4849" t="s">
        <v>67</v>
      </c>
      <c r="R4849" t="b">
        <v>1</v>
      </c>
      <c r="S4849" t="s">
        <v>786</v>
      </c>
      <c r="T4849" t="s">
        <v>2827</v>
      </c>
      <c r="U4849">
        <v>4</v>
      </c>
      <c r="V4849" t="b">
        <v>0</v>
      </c>
      <c r="W4849" t="s">
        <v>4339</v>
      </c>
      <c r="X4849" t="s">
        <v>4340</v>
      </c>
      <c r="Y4849" t="s">
        <v>4341</v>
      </c>
      <c r="Z4849">
        <v>0</v>
      </c>
      <c r="AA4849" t="s">
        <v>4342</v>
      </c>
      <c r="AB4849">
        <v>8</v>
      </c>
      <c r="AC4849" t="s">
        <v>4344</v>
      </c>
      <c r="AD4849">
        <v>37</v>
      </c>
      <c r="AE4849" t="b">
        <v>0</v>
      </c>
      <c r="AF4849">
        <v>8</v>
      </c>
      <c r="AG4849" t="s">
        <v>4344</v>
      </c>
      <c r="AH4849">
        <v>37</v>
      </c>
      <c r="AI4849" t="b">
        <v>0</v>
      </c>
      <c r="AJ4849">
        <v>37</v>
      </c>
      <c r="AK4849" t="b">
        <v>0</v>
      </c>
      <c r="AL4849">
        <v>0</v>
      </c>
      <c r="AM4849" t="b">
        <v>0</v>
      </c>
      <c r="AO4849" s="1">
        <v>2978</v>
      </c>
      <c r="AP4849" s="1">
        <v>2978</v>
      </c>
      <c r="AQ4849">
        <v>0</v>
      </c>
      <c r="AR4849" t="b">
        <v>0</v>
      </c>
      <c r="AS4849" t="b">
        <v>1</v>
      </c>
      <c r="AT4849" t="s">
        <v>286</v>
      </c>
    </row>
    <row r="4850" spans="1:46" hidden="1" x14ac:dyDescent="0.2">
      <c r="A4850" s="2">
        <v>4846</v>
      </c>
      <c r="B4850">
        <v>4846</v>
      </c>
      <c r="C4850" t="s">
        <v>45</v>
      </c>
      <c r="D4850" t="s">
        <v>46</v>
      </c>
      <c r="E4850">
        <v>20220101</v>
      </c>
      <c r="F4850">
        <v>2022</v>
      </c>
      <c r="G4850" t="s">
        <v>48</v>
      </c>
      <c r="H4850">
        <v>156</v>
      </c>
      <c r="I4850" t="s">
        <v>50</v>
      </c>
      <c r="J4850" t="s">
        <v>52</v>
      </c>
      <c r="K4850" t="s">
        <v>54</v>
      </c>
      <c r="L4850">
        <v>508</v>
      </c>
      <c r="M4850" t="s">
        <v>60</v>
      </c>
      <c r="N4850">
        <v>0</v>
      </c>
      <c r="O4850" t="s">
        <v>64</v>
      </c>
      <c r="P4850" t="s">
        <v>66</v>
      </c>
      <c r="Q4850" t="s">
        <v>67</v>
      </c>
      <c r="R4850" t="b">
        <v>1</v>
      </c>
      <c r="S4850" t="s">
        <v>788</v>
      </c>
      <c r="T4850" t="s">
        <v>2829</v>
      </c>
      <c r="U4850">
        <v>6</v>
      </c>
      <c r="V4850" t="b">
        <v>1</v>
      </c>
      <c r="W4850" t="s">
        <v>4339</v>
      </c>
      <c r="X4850" t="s">
        <v>4340</v>
      </c>
      <c r="Y4850" t="s">
        <v>4341</v>
      </c>
      <c r="Z4850">
        <v>0</v>
      </c>
      <c r="AA4850" t="s">
        <v>4342</v>
      </c>
      <c r="AB4850">
        <v>8</v>
      </c>
      <c r="AC4850" t="s">
        <v>4344</v>
      </c>
      <c r="AD4850">
        <v>37</v>
      </c>
      <c r="AE4850" t="b">
        <v>0</v>
      </c>
      <c r="AF4850">
        <v>8</v>
      </c>
      <c r="AG4850" t="s">
        <v>4344</v>
      </c>
      <c r="AH4850">
        <v>37</v>
      </c>
      <c r="AI4850" t="b">
        <v>0</v>
      </c>
      <c r="AJ4850">
        <v>37</v>
      </c>
      <c r="AK4850" t="b">
        <v>0</v>
      </c>
      <c r="AL4850">
        <v>0</v>
      </c>
      <c r="AM4850" t="b">
        <v>0</v>
      </c>
      <c r="AO4850" s="1">
        <v>2978</v>
      </c>
      <c r="AP4850" s="1">
        <v>2978</v>
      </c>
      <c r="AQ4850">
        <v>0</v>
      </c>
      <c r="AR4850" t="b">
        <v>1</v>
      </c>
      <c r="AS4850" t="b">
        <v>0</v>
      </c>
      <c r="AT4850" t="s">
        <v>286</v>
      </c>
    </row>
    <row r="4851" spans="1:46" hidden="1" x14ac:dyDescent="0.2">
      <c r="A4851" s="2">
        <v>4847</v>
      </c>
      <c r="B4851">
        <v>4847</v>
      </c>
      <c r="C4851" t="s">
        <v>45</v>
      </c>
      <c r="D4851" t="s">
        <v>46</v>
      </c>
      <c r="E4851">
        <v>20220101</v>
      </c>
      <c r="F4851">
        <v>2022</v>
      </c>
      <c r="G4851" t="s">
        <v>48</v>
      </c>
      <c r="H4851">
        <v>156</v>
      </c>
      <c r="I4851" t="s">
        <v>50</v>
      </c>
      <c r="J4851" t="s">
        <v>52</v>
      </c>
      <c r="K4851" t="s">
        <v>54</v>
      </c>
      <c r="L4851">
        <v>508</v>
      </c>
      <c r="M4851" t="s">
        <v>60</v>
      </c>
      <c r="N4851">
        <v>0</v>
      </c>
      <c r="O4851" t="s">
        <v>64</v>
      </c>
      <c r="P4851" t="s">
        <v>66</v>
      </c>
      <c r="Q4851" t="s">
        <v>67</v>
      </c>
      <c r="R4851" t="b">
        <v>1</v>
      </c>
      <c r="S4851" t="s">
        <v>789</v>
      </c>
      <c r="T4851" t="s">
        <v>2830</v>
      </c>
      <c r="U4851">
        <v>4</v>
      </c>
      <c r="V4851" t="b">
        <v>0</v>
      </c>
      <c r="W4851" t="s">
        <v>4339</v>
      </c>
      <c r="X4851" t="s">
        <v>4340</v>
      </c>
      <c r="Y4851" t="s">
        <v>4341</v>
      </c>
      <c r="Z4851">
        <v>0</v>
      </c>
      <c r="AA4851" t="s">
        <v>4342</v>
      </c>
      <c r="AB4851">
        <v>8</v>
      </c>
      <c r="AC4851" t="s">
        <v>4344</v>
      </c>
      <c r="AD4851">
        <v>10432</v>
      </c>
      <c r="AE4851" t="b">
        <v>0</v>
      </c>
      <c r="AF4851">
        <v>8</v>
      </c>
      <c r="AG4851" t="s">
        <v>4344</v>
      </c>
      <c r="AH4851">
        <v>10432</v>
      </c>
      <c r="AI4851" t="b">
        <v>0</v>
      </c>
      <c r="AJ4851">
        <v>10432</v>
      </c>
      <c r="AK4851" t="b">
        <v>0</v>
      </c>
      <c r="AL4851">
        <v>0</v>
      </c>
      <c r="AM4851" t="b">
        <v>0</v>
      </c>
      <c r="AO4851" s="1">
        <v>59998</v>
      </c>
      <c r="AP4851" s="1">
        <v>59998</v>
      </c>
      <c r="AQ4851">
        <v>0</v>
      </c>
      <c r="AR4851" t="b">
        <v>0</v>
      </c>
      <c r="AS4851" t="b">
        <v>1</v>
      </c>
      <c r="AT4851" t="s">
        <v>286</v>
      </c>
    </row>
    <row r="4852" spans="1:46" hidden="1" x14ac:dyDescent="0.2">
      <c r="A4852" s="2">
        <v>4848</v>
      </c>
      <c r="B4852">
        <v>4848</v>
      </c>
      <c r="C4852" t="s">
        <v>45</v>
      </c>
      <c r="D4852" t="s">
        <v>46</v>
      </c>
      <c r="E4852">
        <v>20220101</v>
      </c>
      <c r="F4852">
        <v>2022</v>
      </c>
      <c r="G4852" t="s">
        <v>48</v>
      </c>
      <c r="H4852">
        <v>156</v>
      </c>
      <c r="I4852" t="s">
        <v>50</v>
      </c>
      <c r="J4852" t="s">
        <v>52</v>
      </c>
      <c r="K4852" t="s">
        <v>54</v>
      </c>
      <c r="L4852">
        <v>508</v>
      </c>
      <c r="M4852" t="s">
        <v>60</v>
      </c>
      <c r="N4852">
        <v>0</v>
      </c>
      <c r="O4852" t="s">
        <v>64</v>
      </c>
      <c r="P4852" t="s">
        <v>66</v>
      </c>
      <c r="Q4852" t="s">
        <v>67</v>
      </c>
      <c r="R4852" t="b">
        <v>1</v>
      </c>
      <c r="S4852" t="s">
        <v>790</v>
      </c>
      <c r="T4852" t="s">
        <v>2831</v>
      </c>
      <c r="U4852">
        <v>6</v>
      </c>
      <c r="V4852" t="b">
        <v>1</v>
      </c>
      <c r="W4852" t="s">
        <v>4339</v>
      </c>
      <c r="X4852" t="s">
        <v>4340</v>
      </c>
      <c r="Y4852" t="s">
        <v>4341</v>
      </c>
      <c r="Z4852">
        <v>0</v>
      </c>
      <c r="AA4852" t="s">
        <v>4342</v>
      </c>
      <c r="AB4852">
        <v>8</v>
      </c>
      <c r="AC4852" t="s">
        <v>4344</v>
      </c>
      <c r="AD4852">
        <v>6976</v>
      </c>
      <c r="AE4852" t="b">
        <v>0</v>
      </c>
      <c r="AF4852">
        <v>8</v>
      </c>
      <c r="AG4852" t="s">
        <v>4344</v>
      </c>
      <c r="AH4852">
        <v>6976</v>
      </c>
      <c r="AI4852" t="b">
        <v>0</v>
      </c>
      <c r="AJ4852">
        <v>6976</v>
      </c>
      <c r="AK4852" t="b">
        <v>0</v>
      </c>
      <c r="AL4852">
        <v>0</v>
      </c>
      <c r="AM4852" t="b">
        <v>0</v>
      </c>
      <c r="AO4852" s="1">
        <v>32744</v>
      </c>
      <c r="AP4852" s="1">
        <v>32744</v>
      </c>
      <c r="AQ4852">
        <v>0</v>
      </c>
      <c r="AR4852" t="b">
        <v>1</v>
      </c>
      <c r="AS4852" t="b">
        <v>0</v>
      </c>
      <c r="AT4852" t="s">
        <v>286</v>
      </c>
    </row>
    <row r="4853" spans="1:46" hidden="1" x14ac:dyDescent="0.2">
      <c r="A4853" s="2">
        <v>4849</v>
      </c>
      <c r="B4853">
        <v>4849</v>
      </c>
      <c r="C4853" t="s">
        <v>45</v>
      </c>
      <c r="D4853" t="s">
        <v>46</v>
      </c>
      <c r="E4853">
        <v>20220101</v>
      </c>
      <c r="F4853">
        <v>2022</v>
      </c>
      <c r="G4853" t="s">
        <v>48</v>
      </c>
      <c r="H4853">
        <v>156</v>
      </c>
      <c r="I4853" t="s">
        <v>50</v>
      </c>
      <c r="J4853" t="s">
        <v>52</v>
      </c>
      <c r="K4853" t="s">
        <v>54</v>
      </c>
      <c r="L4853">
        <v>508</v>
      </c>
      <c r="M4853" t="s">
        <v>60</v>
      </c>
      <c r="N4853">
        <v>0</v>
      </c>
      <c r="O4853" t="s">
        <v>64</v>
      </c>
      <c r="P4853" t="s">
        <v>66</v>
      </c>
      <c r="Q4853" t="s">
        <v>67</v>
      </c>
      <c r="R4853" t="b">
        <v>1</v>
      </c>
      <c r="S4853" t="s">
        <v>791</v>
      </c>
      <c r="T4853" t="s">
        <v>2832</v>
      </c>
      <c r="U4853">
        <v>6</v>
      </c>
      <c r="V4853" t="b">
        <v>1</v>
      </c>
      <c r="W4853" t="s">
        <v>4339</v>
      </c>
      <c r="X4853" t="s">
        <v>4340</v>
      </c>
      <c r="Y4853" t="s">
        <v>4341</v>
      </c>
      <c r="Z4853">
        <v>0</v>
      </c>
      <c r="AA4853" t="s">
        <v>4342</v>
      </c>
      <c r="AB4853">
        <v>8</v>
      </c>
      <c r="AC4853" t="s">
        <v>4344</v>
      </c>
      <c r="AD4853">
        <v>3456</v>
      </c>
      <c r="AE4853" t="b">
        <v>0</v>
      </c>
      <c r="AF4853">
        <v>8</v>
      </c>
      <c r="AG4853" t="s">
        <v>4344</v>
      </c>
      <c r="AH4853">
        <v>3456</v>
      </c>
      <c r="AI4853" t="b">
        <v>0</v>
      </c>
      <c r="AJ4853">
        <v>3456</v>
      </c>
      <c r="AK4853" t="b">
        <v>0</v>
      </c>
      <c r="AL4853">
        <v>0</v>
      </c>
      <c r="AM4853" t="b">
        <v>0</v>
      </c>
      <c r="AO4853" s="1">
        <v>27254</v>
      </c>
      <c r="AP4853" s="1">
        <v>27254</v>
      </c>
      <c r="AQ4853">
        <v>0</v>
      </c>
      <c r="AR4853" t="b">
        <v>1</v>
      </c>
      <c r="AS4853" t="b">
        <v>0</v>
      </c>
      <c r="AT4853" t="s">
        <v>286</v>
      </c>
    </row>
    <row r="4854" spans="1:46" hidden="1" x14ac:dyDescent="0.2">
      <c r="A4854" s="2">
        <v>4850</v>
      </c>
      <c r="B4854">
        <v>4850</v>
      </c>
      <c r="C4854" t="s">
        <v>45</v>
      </c>
      <c r="D4854" t="s">
        <v>46</v>
      </c>
      <c r="E4854">
        <v>20220101</v>
      </c>
      <c r="F4854">
        <v>2022</v>
      </c>
      <c r="G4854" t="s">
        <v>48</v>
      </c>
      <c r="H4854">
        <v>156</v>
      </c>
      <c r="I4854" t="s">
        <v>50</v>
      </c>
      <c r="J4854" t="s">
        <v>52</v>
      </c>
      <c r="K4854" t="s">
        <v>54</v>
      </c>
      <c r="L4854">
        <v>508</v>
      </c>
      <c r="M4854" t="s">
        <v>60</v>
      </c>
      <c r="N4854">
        <v>0</v>
      </c>
      <c r="O4854" t="s">
        <v>64</v>
      </c>
      <c r="P4854" t="s">
        <v>66</v>
      </c>
      <c r="Q4854" t="s">
        <v>67</v>
      </c>
      <c r="R4854" t="b">
        <v>1</v>
      </c>
      <c r="S4854" t="s">
        <v>122</v>
      </c>
      <c r="T4854" t="s">
        <v>2172</v>
      </c>
      <c r="U4854">
        <v>2</v>
      </c>
      <c r="V4854" t="b">
        <v>0</v>
      </c>
      <c r="W4854" t="s">
        <v>4339</v>
      </c>
      <c r="X4854" t="s">
        <v>4340</v>
      </c>
      <c r="Y4854" t="s">
        <v>4341</v>
      </c>
      <c r="Z4854">
        <v>0</v>
      </c>
      <c r="AA4854" t="s">
        <v>4342</v>
      </c>
      <c r="AB4854">
        <v>-1</v>
      </c>
      <c r="AC4854" t="s">
        <v>4343</v>
      </c>
      <c r="AD4854">
        <v>0</v>
      </c>
      <c r="AE4854" t="b">
        <v>0</v>
      </c>
      <c r="AF4854">
        <v>-1</v>
      </c>
      <c r="AG4854" t="s">
        <v>4343</v>
      </c>
      <c r="AH4854">
        <v>0</v>
      </c>
      <c r="AI4854" t="b">
        <v>0</v>
      </c>
      <c r="AJ4854">
        <v>0</v>
      </c>
      <c r="AK4854" t="b">
        <v>1</v>
      </c>
      <c r="AL4854">
        <v>0</v>
      </c>
      <c r="AM4854" t="b">
        <v>0</v>
      </c>
      <c r="AO4854" s="1">
        <v>409104842</v>
      </c>
      <c r="AP4854" s="1">
        <v>409104842</v>
      </c>
      <c r="AQ4854">
        <v>4</v>
      </c>
      <c r="AR4854" t="b">
        <v>0</v>
      </c>
      <c r="AS4854" t="b">
        <v>1</v>
      </c>
      <c r="AT4854" t="s">
        <v>122</v>
      </c>
    </row>
    <row r="4855" spans="1:46" hidden="1" x14ac:dyDescent="0.2">
      <c r="A4855" s="2">
        <v>4851</v>
      </c>
      <c r="B4855">
        <v>4851</v>
      </c>
      <c r="C4855" t="s">
        <v>45</v>
      </c>
      <c r="D4855" t="s">
        <v>46</v>
      </c>
      <c r="E4855">
        <v>20220101</v>
      </c>
      <c r="F4855">
        <v>2022</v>
      </c>
      <c r="G4855" t="s">
        <v>48</v>
      </c>
      <c r="H4855">
        <v>156</v>
      </c>
      <c r="I4855" t="s">
        <v>50</v>
      </c>
      <c r="J4855" t="s">
        <v>52</v>
      </c>
      <c r="K4855" t="s">
        <v>54</v>
      </c>
      <c r="L4855">
        <v>508</v>
      </c>
      <c r="M4855" t="s">
        <v>60</v>
      </c>
      <c r="N4855">
        <v>0</v>
      </c>
      <c r="O4855" t="s">
        <v>64</v>
      </c>
      <c r="P4855" t="s">
        <v>66</v>
      </c>
      <c r="Q4855" t="s">
        <v>67</v>
      </c>
      <c r="R4855" t="b">
        <v>1</v>
      </c>
      <c r="S4855" t="s">
        <v>123</v>
      </c>
      <c r="T4855" t="s">
        <v>2173</v>
      </c>
      <c r="U4855">
        <v>4</v>
      </c>
      <c r="V4855" t="b">
        <v>0</v>
      </c>
      <c r="W4855" t="s">
        <v>4339</v>
      </c>
      <c r="X4855" t="s">
        <v>4340</v>
      </c>
      <c r="Y4855" t="s">
        <v>4341</v>
      </c>
      <c r="Z4855">
        <v>0</v>
      </c>
      <c r="AA4855" t="s">
        <v>4342</v>
      </c>
      <c r="AB4855">
        <v>5</v>
      </c>
      <c r="AC4855" t="s">
        <v>4347</v>
      </c>
      <c r="AD4855">
        <v>178454</v>
      </c>
      <c r="AE4855" t="b">
        <v>0</v>
      </c>
      <c r="AF4855">
        <v>5</v>
      </c>
      <c r="AG4855" t="s">
        <v>4347</v>
      </c>
      <c r="AH4855">
        <v>178454</v>
      </c>
      <c r="AI4855" t="b">
        <v>0</v>
      </c>
      <c r="AJ4855">
        <v>1161147.0919999999</v>
      </c>
      <c r="AK4855" t="b">
        <v>1</v>
      </c>
      <c r="AL4855">
        <v>0</v>
      </c>
      <c r="AM4855" t="b">
        <v>0</v>
      </c>
      <c r="AO4855" s="1">
        <v>7221797</v>
      </c>
      <c r="AP4855" s="1">
        <v>7221797</v>
      </c>
      <c r="AQ4855">
        <v>4</v>
      </c>
      <c r="AR4855" t="b">
        <v>0</v>
      </c>
      <c r="AS4855" t="b">
        <v>1</v>
      </c>
      <c r="AT4855" t="s">
        <v>122</v>
      </c>
    </row>
    <row r="4856" spans="1:46" hidden="1" x14ac:dyDescent="0.2">
      <c r="A4856" s="2">
        <v>4852</v>
      </c>
      <c r="B4856">
        <v>4852</v>
      </c>
      <c r="C4856" t="s">
        <v>45</v>
      </c>
      <c r="D4856" t="s">
        <v>46</v>
      </c>
      <c r="E4856">
        <v>20220101</v>
      </c>
      <c r="F4856">
        <v>2022</v>
      </c>
      <c r="G4856" t="s">
        <v>48</v>
      </c>
      <c r="H4856">
        <v>156</v>
      </c>
      <c r="I4856" t="s">
        <v>50</v>
      </c>
      <c r="J4856" t="s">
        <v>52</v>
      </c>
      <c r="K4856" t="s">
        <v>54</v>
      </c>
      <c r="L4856">
        <v>508</v>
      </c>
      <c r="M4856" t="s">
        <v>60</v>
      </c>
      <c r="N4856">
        <v>0</v>
      </c>
      <c r="O4856" t="s">
        <v>64</v>
      </c>
      <c r="P4856" t="s">
        <v>66</v>
      </c>
      <c r="Q4856" t="s">
        <v>67</v>
      </c>
      <c r="R4856" t="b">
        <v>1</v>
      </c>
      <c r="S4856" t="s">
        <v>792</v>
      </c>
      <c r="T4856" t="s">
        <v>2833</v>
      </c>
      <c r="U4856">
        <v>6</v>
      </c>
      <c r="V4856" t="b">
        <v>1</v>
      </c>
      <c r="W4856" t="s">
        <v>4339</v>
      </c>
      <c r="X4856" t="s">
        <v>4340</v>
      </c>
      <c r="Y4856" t="s">
        <v>4341</v>
      </c>
      <c r="Z4856">
        <v>0</v>
      </c>
      <c r="AA4856" t="s">
        <v>4342</v>
      </c>
      <c r="AB4856">
        <v>5</v>
      </c>
      <c r="AC4856" t="s">
        <v>4347</v>
      </c>
      <c r="AD4856">
        <v>10929</v>
      </c>
      <c r="AE4856" t="b">
        <v>0</v>
      </c>
      <c r="AF4856">
        <v>5</v>
      </c>
      <c r="AG4856" t="s">
        <v>4347</v>
      </c>
      <c r="AH4856">
        <v>10929</v>
      </c>
      <c r="AI4856" t="b">
        <v>0</v>
      </c>
      <c r="AJ4856">
        <v>16562.092000000001</v>
      </c>
      <c r="AK4856" t="b">
        <v>1</v>
      </c>
      <c r="AL4856">
        <v>0</v>
      </c>
      <c r="AM4856" t="b">
        <v>0</v>
      </c>
      <c r="AO4856" s="1">
        <v>84637</v>
      </c>
      <c r="AP4856" s="1">
        <v>84637</v>
      </c>
      <c r="AQ4856">
        <v>4</v>
      </c>
      <c r="AR4856" t="b">
        <v>1</v>
      </c>
      <c r="AS4856" t="b">
        <v>0</v>
      </c>
      <c r="AT4856" t="s">
        <v>122</v>
      </c>
    </row>
    <row r="4857" spans="1:46" hidden="1" x14ac:dyDescent="0.2">
      <c r="A4857" s="2">
        <v>4853</v>
      </c>
      <c r="B4857">
        <v>4853</v>
      </c>
      <c r="C4857" t="s">
        <v>45</v>
      </c>
      <c r="D4857" t="s">
        <v>46</v>
      </c>
      <c r="E4857">
        <v>20220101</v>
      </c>
      <c r="F4857">
        <v>2022</v>
      </c>
      <c r="G4857" t="s">
        <v>48</v>
      </c>
      <c r="H4857">
        <v>156</v>
      </c>
      <c r="I4857" t="s">
        <v>50</v>
      </c>
      <c r="J4857" t="s">
        <v>52</v>
      </c>
      <c r="K4857" t="s">
        <v>54</v>
      </c>
      <c r="L4857">
        <v>508</v>
      </c>
      <c r="M4857" t="s">
        <v>60</v>
      </c>
      <c r="N4857">
        <v>0</v>
      </c>
      <c r="O4857" t="s">
        <v>64</v>
      </c>
      <c r="P4857" t="s">
        <v>66</v>
      </c>
      <c r="Q4857" t="s">
        <v>67</v>
      </c>
      <c r="R4857" t="b">
        <v>1</v>
      </c>
      <c r="S4857" t="s">
        <v>793</v>
      </c>
      <c r="T4857" t="s">
        <v>2834</v>
      </c>
      <c r="U4857">
        <v>6</v>
      </c>
      <c r="V4857" t="b">
        <v>1</v>
      </c>
      <c r="W4857" t="s">
        <v>4339</v>
      </c>
      <c r="X4857" t="s">
        <v>4340</v>
      </c>
      <c r="Y4857" t="s">
        <v>4341</v>
      </c>
      <c r="Z4857">
        <v>0</v>
      </c>
      <c r="AA4857" t="s">
        <v>4342</v>
      </c>
      <c r="AB4857">
        <v>5</v>
      </c>
      <c r="AC4857" t="s">
        <v>4347</v>
      </c>
      <c r="AD4857">
        <v>1238</v>
      </c>
      <c r="AE4857" t="b">
        <v>0</v>
      </c>
      <c r="AF4857">
        <v>5</v>
      </c>
      <c r="AG4857" t="s">
        <v>4347</v>
      </c>
      <c r="AH4857">
        <v>1238</v>
      </c>
      <c r="AI4857" t="b">
        <v>0</v>
      </c>
      <c r="AJ4857">
        <v>5547</v>
      </c>
      <c r="AK4857" t="b">
        <v>0</v>
      </c>
      <c r="AL4857">
        <v>0</v>
      </c>
      <c r="AM4857" t="b">
        <v>0</v>
      </c>
      <c r="AO4857" s="1">
        <v>25381</v>
      </c>
      <c r="AP4857" s="1">
        <v>25381</v>
      </c>
      <c r="AQ4857">
        <v>0</v>
      </c>
      <c r="AR4857" t="b">
        <v>1</v>
      </c>
      <c r="AS4857" t="b">
        <v>0</v>
      </c>
      <c r="AT4857" t="s">
        <v>122</v>
      </c>
    </row>
    <row r="4858" spans="1:46" hidden="1" x14ac:dyDescent="0.2">
      <c r="A4858" s="2">
        <v>4854</v>
      </c>
      <c r="B4858">
        <v>4854</v>
      </c>
      <c r="C4858" t="s">
        <v>45</v>
      </c>
      <c r="D4858" t="s">
        <v>46</v>
      </c>
      <c r="E4858">
        <v>20220101</v>
      </c>
      <c r="F4858">
        <v>2022</v>
      </c>
      <c r="G4858" t="s">
        <v>48</v>
      </c>
      <c r="H4858">
        <v>156</v>
      </c>
      <c r="I4858" t="s">
        <v>50</v>
      </c>
      <c r="J4858" t="s">
        <v>52</v>
      </c>
      <c r="K4858" t="s">
        <v>54</v>
      </c>
      <c r="L4858">
        <v>508</v>
      </c>
      <c r="M4858" t="s">
        <v>60</v>
      </c>
      <c r="N4858">
        <v>0</v>
      </c>
      <c r="O4858" t="s">
        <v>64</v>
      </c>
      <c r="P4858" t="s">
        <v>66</v>
      </c>
      <c r="Q4858" t="s">
        <v>67</v>
      </c>
      <c r="R4858" t="b">
        <v>1</v>
      </c>
      <c r="S4858" t="s">
        <v>794</v>
      </c>
      <c r="T4858" t="s">
        <v>2835</v>
      </c>
      <c r="U4858">
        <v>6</v>
      </c>
      <c r="V4858" t="b">
        <v>1</v>
      </c>
      <c r="W4858" t="s">
        <v>4339</v>
      </c>
      <c r="X4858" t="s">
        <v>4340</v>
      </c>
      <c r="Y4858" t="s">
        <v>4341</v>
      </c>
      <c r="Z4858">
        <v>0</v>
      </c>
      <c r="AA4858" t="s">
        <v>4342</v>
      </c>
      <c r="AB4858">
        <v>5</v>
      </c>
      <c r="AC4858" t="s">
        <v>4347</v>
      </c>
      <c r="AD4858">
        <v>1985</v>
      </c>
      <c r="AE4858" t="b">
        <v>0</v>
      </c>
      <c r="AF4858">
        <v>5</v>
      </c>
      <c r="AG4858" t="s">
        <v>4347</v>
      </c>
      <c r="AH4858">
        <v>1985</v>
      </c>
      <c r="AI4858" t="b">
        <v>0</v>
      </c>
      <c r="AJ4858">
        <v>46454</v>
      </c>
      <c r="AK4858" t="b">
        <v>0</v>
      </c>
      <c r="AL4858">
        <v>0</v>
      </c>
      <c r="AM4858" t="b">
        <v>0</v>
      </c>
      <c r="AO4858" s="1">
        <v>146662</v>
      </c>
      <c r="AP4858" s="1">
        <v>146662</v>
      </c>
      <c r="AQ4858">
        <v>0</v>
      </c>
      <c r="AR4858" t="b">
        <v>1</v>
      </c>
      <c r="AS4858" t="b">
        <v>0</v>
      </c>
      <c r="AT4858" t="s">
        <v>122</v>
      </c>
    </row>
    <row r="4859" spans="1:46" hidden="1" x14ac:dyDescent="0.2">
      <c r="A4859" s="2">
        <v>4855</v>
      </c>
      <c r="B4859">
        <v>4855</v>
      </c>
      <c r="C4859" t="s">
        <v>45</v>
      </c>
      <c r="D4859" t="s">
        <v>46</v>
      </c>
      <c r="E4859">
        <v>20220101</v>
      </c>
      <c r="F4859">
        <v>2022</v>
      </c>
      <c r="G4859" t="s">
        <v>48</v>
      </c>
      <c r="H4859">
        <v>156</v>
      </c>
      <c r="I4859" t="s">
        <v>50</v>
      </c>
      <c r="J4859" t="s">
        <v>52</v>
      </c>
      <c r="K4859" t="s">
        <v>54</v>
      </c>
      <c r="L4859">
        <v>508</v>
      </c>
      <c r="M4859" t="s">
        <v>60</v>
      </c>
      <c r="N4859">
        <v>0</v>
      </c>
      <c r="O4859" t="s">
        <v>64</v>
      </c>
      <c r="P4859" t="s">
        <v>66</v>
      </c>
      <c r="Q4859" t="s">
        <v>67</v>
      </c>
      <c r="R4859" t="b">
        <v>1</v>
      </c>
      <c r="S4859" t="s">
        <v>124</v>
      </c>
      <c r="T4859" t="s">
        <v>2174</v>
      </c>
      <c r="U4859">
        <v>6</v>
      </c>
      <c r="V4859" t="b">
        <v>1</v>
      </c>
      <c r="W4859" t="s">
        <v>4339</v>
      </c>
      <c r="X4859" t="s">
        <v>4340</v>
      </c>
      <c r="Y4859" t="s">
        <v>4341</v>
      </c>
      <c r="Z4859">
        <v>0</v>
      </c>
      <c r="AA4859" t="s">
        <v>4342</v>
      </c>
      <c r="AB4859">
        <v>5</v>
      </c>
      <c r="AC4859" t="s">
        <v>4347</v>
      </c>
      <c r="AD4859">
        <v>7044</v>
      </c>
      <c r="AE4859" t="b">
        <v>0</v>
      </c>
      <c r="AF4859">
        <v>5</v>
      </c>
      <c r="AG4859" t="s">
        <v>4347</v>
      </c>
      <c r="AH4859">
        <v>7044</v>
      </c>
      <c r="AI4859" t="b">
        <v>0</v>
      </c>
      <c r="AJ4859">
        <v>123478</v>
      </c>
      <c r="AK4859" t="b">
        <v>0</v>
      </c>
      <c r="AL4859">
        <v>0</v>
      </c>
      <c r="AM4859" t="b">
        <v>0</v>
      </c>
      <c r="AO4859" s="1">
        <v>654463</v>
      </c>
      <c r="AP4859" s="1">
        <v>654463</v>
      </c>
      <c r="AQ4859">
        <v>0</v>
      </c>
      <c r="AR4859" t="b">
        <v>1</v>
      </c>
      <c r="AS4859" t="b">
        <v>0</v>
      </c>
      <c r="AT4859" t="s">
        <v>122</v>
      </c>
    </row>
    <row r="4860" spans="1:46" hidden="1" x14ac:dyDescent="0.2">
      <c r="A4860" s="2">
        <v>4856</v>
      </c>
      <c r="B4860">
        <v>4856</v>
      </c>
      <c r="C4860" t="s">
        <v>45</v>
      </c>
      <c r="D4860" t="s">
        <v>46</v>
      </c>
      <c r="E4860">
        <v>20220101</v>
      </c>
      <c r="F4860">
        <v>2022</v>
      </c>
      <c r="G4860" t="s">
        <v>48</v>
      </c>
      <c r="H4860">
        <v>156</v>
      </c>
      <c r="I4860" t="s">
        <v>50</v>
      </c>
      <c r="J4860" t="s">
        <v>52</v>
      </c>
      <c r="K4860" t="s">
        <v>54</v>
      </c>
      <c r="L4860">
        <v>508</v>
      </c>
      <c r="M4860" t="s">
        <v>60</v>
      </c>
      <c r="N4860">
        <v>0</v>
      </c>
      <c r="O4860" t="s">
        <v>64</v>
      </c>
      <c r="P4860" t="s">
        <v>66</v>
      </c>
      <c r="Q4860" t="s">
        <v>67</v>
      </c>
      <c r="R4860" t="b">
        <v>1</v>
      </c>
      <c r="S4860" t="s">
        <v>795</v>
      </c>
      <c r="T4860" t="s">
        <v>2836</v>
      </c>
      <c r="U4860">
        <v>6</v>
      </c>
      <c r="V4860" t="b">
        <v>1</v>
      </c>
      <c r="W4860" t="s">
        <v>4339</v>
      </c>
      <c r="X4860" t="s">
        <v>4340</v>
      </c>
      <c r="Y4860" t="s">
        <v>4341</v>
      </c>
      <c r="Z4860">
        <v>0</v>
      </c>
      <c r="AA4860" t="s">
        <v>4342</v>
      </c>
      <c r="AB4860">
        <v>5</v>
      </c>
      <c r="AC4860" t="s">
        <v>4347</v>
      </c>
      <c r="AD4860">
        <v>22</v>
      </c>
      <c r="AE4860" t="b">
        <v>0</v>
      </c>
      <c r="AF4860">
        <v>5</v>
      </c>
      <c r="AG4860" t="s">
        <v>4347</v>
      </c>
      <c r="AH4860">
        <v>22</v>
      </c>
      <c r="AI4860" t="b">
        <v>0</v>
      </c>
      <c r="AJ4860">
        <v>24845</v>
      </c>
      <c r="AK4860" t="b">
        <v>0</v>
      </c>
      <c r="AL4860">
        <v>0</v>
      </c>
      <c r="AM4860" t="b">
        <v>0</v>
      </c>
      <c r="AO4860" s="1">
        <v>50874</v>
      </c>
      <c r="AP4860" s="1">
        <v>50874</v>
      </c>
      <c r="AQ4860">
        <v>0</v>
      </c>
      <c r="AR4860" t="b">
        <v>1</v>
      </c>
      <c r="AS4860" t="b">
        <v>0</v>
      </c>
      <c r="AT4860" t="s">
        <v>122</v>
      </c>
    </row>
    <row r="4861" spans="1:46" hidden="1" x14ac:dyDescent="0.2">
      <c r="A4861" s="2">
        <v>4857</v>
      </c>
      <c r="B4861">
        <v>4857</v>
      </c>
      <c r="C4861" t="s">
        <v>45</v>
      </c>
      <c r="D4861" t="s">
        <v>46</v>
      </c>
      <c r="E4861">
        <v>20220101</v>
      </c>
      <c r="F4861">
        <v>2022</v>
      </c>
      <c r="G4861" t="s">
        <v>48</v>
      </c>
      <c r="H4861">
        <v>156</v>
      </c>
      <c r="I4861" t="s">
        <v>50</v>
      </c>
      <c r="J4861" t="s">
        <v>52</v>
      </c>
      <c r="K4861" t="s">
        <v>54</v>
      </c>
      <c r="L4861">
        <v>508</v>
      </c>
      <c r="M4861" t="s">
        <v>60</v>
      </c>
      <c r="N4861">
        <v>0</v>
      </c>
      <c r="O4861" t="s">
        <v>64</v>
      </c>
      <c r="P4861" t="s">
        <v>66</v>
      </c>
      <c r="Q4861" t="s">
        <v>67</v>
      </c>
      <c r="R4861" t="b">
        <v>1</v>
      </c>
      <c r="S4861" t="s">
        <v>796</v>
      </c>
      <c r="T4861" t="s">
        <v>2837</v>
      </c>
      <c r="U4861">
        <v>6</v>
      </c>
      <c r="V4861" t="b">
        <v>1</v>
      </c>
      <c r="W4861" t="s">
        <v>4339</v>
      </c>
      <c r="X4861" t="s">
        <v>4340</v>
      </c>
      <c r="Y4861" t="s">
        <v>4341</v>
      </c>
      <c r="Z4861">
        <v>0</v>
      </c>
      <c r="AA4861" t="s">
        <v>4342</v>
      </c>
      <c r="AB4861">
        <v>5</v>
      </c>
      <c r="AC4861" t="s">
        <v>4347</v>
      </c>
      <c r="AD4861">
        <v>8</v>
      </c>
      <c r="AE4861" t="b">
        <v>0</v>
      </c>
      <c r="AF4861">
        <v>5</v>
      </c>
      <c r="AG4861" t="s">
        <v>4347</v>
      </c>
      <c r="AH4861">
        <v>8</v>
      </c>
      <c r="AI4861" t="b">
        <v>0</v>
      </c>
      <c r="AJ4861">
        <v>1109</v>
      </c>
      <c r="AK4861" t="b">
        <v>0</v>
      </c>
      <c r="AL4861">
        <v>0</v>
      </c>
      <c r="AM4861" t="b">
        <v>0</v>
      </c>
      <c r="AO4861" s="1">
        <v>12036</v>
      </c>
      <c r="AP4861" s="1">
        <v>12036</v>
      </c>
      <c r="AQ4861">
        <v>0</v>
      </c>
      <c r="AR4861" t="b">
        <v>1</v>
      </c>
      <c r="AS4861" t="b">
        <v>0</v>
      </c>
      <c r="AT4861" t="s">
        <v>122</v>
      </c>
    </row>
    <row r="4862" spans="1:46" hidden="1" x14ac:dyDescent="0.2">
      <c r="A4862" s="2">
        <v>4858</v>
      </c>
      <c r="B4862">
        <v>4858</v>
      </c>
      <c r="C4862" t="s">
        <v>45</v>
      </c>
      <c r="D4862" t="s">
        <v>46</v>
      </c>
      <c r="E4862">
        <v>20220101</v>
      </c>
      <c r="F4862">
        <v>2022</v>
      </c>
      <c r="G4862" t="s">
        <v>48</v>
      </c>
      <c r="H4862">
        <v>156</v>
      </c>
      <c r="I4862" t="s">
        <v>50</v>
      </c>
      <c r="J4862" t="s">
        <v>52</v>
      </c>
      <c r="K4862" t="s">
        <v>54</v>
      </c>
      <c r="L4862">
        <v>508</v>
      </c>
      <c r="M4862" t="s">
        <v>60</v>
      </c>
      <c r="N4862">
        <v>0</v>
      </c>
      <c r="O4862" t="s">
        <v>64</v>
      </c>
      <c r="P4862" t="s">
        <v>66</v>
      </c>
      <c r="Q4862" t="s">
        <v>67</v>
      </c>
      <c r="R4862" t="b">
        <v>1</v>
      </c>
      <c r="S4862" t="s">
        <v>797</v>
      </c>
      <c r="T4862" t="s">
        <v>2838</v>
      </c>
      <c r="U4862">
        <v>6</v>
      </c>
      <c r="V4862" t="b">
        <v>1</v>
      </c>
      <c r="W4862" t="s">
        <v>4339</v>
      </c>
      <c r="X4862" t="s">
        <v>4340</v>
      </c>
      <c r="Y4862" t="s">
        <v>4341</v>
      </c>
      <c r="Z4862">
        <v>0</v>
      </c>
      <c r="AA4862" t="s">
        <v>4342</v>
      </c>
      <c r="AB4862">
        <v>5</v>
      </c>
      <c r="AC4862" t="s">
        <v>4347</v>
      </c>
      <c r="AD4862">
        <v>103852</v>
      </c>
      <c r="AE4862" t="b">
        <v>0</v>
      </c>
      <c r="AF4862">
        <v>5</v>
      </c>
      <c r="AG4862" t="s">
        <v>4347</v>
      </c>
      <c r="AH4862">
        <v>103852</v>
      </c>
      <c r="AI4862" t="b">
        <v>0</v>
      </c>
      <c r="AJ4862">
        <v>187394</v>
      </c>
      <c r="AK4862" t="b">
        <v>0</v>
      </c>
      <c r="AL4862">
        <v>0</v>
      </c>
      <c r="AM4862" t="b">
        <v>0</v>
      </c>
      <c r="AO4862" s="1">
        <v>740340</v>
      </c>
      <c r="AP4862" s="1">
        <v>740340</v>
      </c>
      <c r="AQ4862">
        <v>0</v>
      </c>
      <c r="AR4862" t="b">
        <v>1</v>
      </c>
      <c r="AS4862" t="b">
        <v>0</v>
      </c>
      <c r="AT4862" t="s">
        <v>122</v>
      </c>
    </row>
    <row r="4863" spans="1:46" hidden="1" x14ac:dyDescent="0.2">
      <c r="A4863" s="2">
        <v>4859</v>
      </c>
      <c r="B4863">
        <v>4859</v>
      </c>
      <c r="C4863" t="s">
        <v>45</v>
      </c>
      <c r="D4863" t="s">
        <v>46</v>
      </c>
      <c r="E4863">
        <v>20220101</v>
      </c>
      <c r="F4863">
        <v>2022</v>
      </c>
      <c r="G4863" t="s">
        <v>48</v>
      </c>
      <c r="H4863">
        <v>156</v>
      </c>
      <c r="I4863" t="s">
        <v>50</v>
      </c>
      <c r="J4863" t="s">
        <v>52</v>
      </c>
      <c r="K4863" t="s">
        <v>54</v>
      </c>
      <c r="L4863">
        <v>508</v>
      </c>
      <c r="M4863" t="s">
        <v>60</v>
      </c>
      <c r="N4863">
        <v>0</v>
      </c>
      <c r="O4863" t="s">
        <v>64</v>
      </c>
      <c r="P4863" t="s">
        <v>66</v>
      </c>
      <c r="Q4863" t="s">
        <v>67</v>
      </c>
      <c r="R4863" t="b">
        <v>1</v>
      </c>
      <c r="S4863" t="s">
        <v>125</v>
      </c>
      <c r="T4863" t="s">
        <v>2175</v>
      </c>
      <c r="U4863">
        <v>6</v>
      </c>
      <c r="V4863" t="b">
        <v>1</v>
      </c>
      <c r="W4863" t="s">
        <v>4339</v>
      </c>
      <c r="X4863" t="s">
        <v>4340</v>
      </c>
      <c r="Y4863" t="s">
        <v>4341</v>
      </c>
      <c r="Z4863">
        <v>0</v>
      </c>
      <c r="AA4863" t="s">
        <v>4342</v>
      </c>
      <c r="AB4863">
        <v>5</v>
      </c>
      <c r="AC4863" t="s">
        <v>4347</v>
      </c>
      <c r="AD4863">
        <v>1023</v>
      </c>
      <c r="AE4863" t="b">
        <v>0</v>
      </c>
      <c r="AF4863">
        <v>5</v>
      </c>
      <c r="AG4863" t="s">
        <v>4347</v>
      </c>
      <c r="AH4863">
        <v>1023</v>
      </c>
      <c r="AI4863" t="b">
        <v>0</v>
      </c>
      <c r="AJ4863">
        <v>14573</v>
      </c>
      <c r="AK4863" t="b">
        <v>0</v>
      </c>
      <c r="AL4863">
        <v>0</v>
      </c>
      <c r="AM4863" t="b">
        <v>0</v>
      </c>
      <c r="AO4863" s="1">
        <v>80815</v>
      </c>
      <c r="AP4863" s="1">
        <v>80815</v>
      </c>
      <c r="AQ4863">
        <v>0</v>
      </c>
      <c r="AR4863" t="b">
        <v>1</v>
      </c>
      <c r="AS4863" t="b">
        <v>0</v>
      </c>
      <c r="AT4863" t="s">
        <v>122</v>
      </c>
    </row>
    <row r="4864" spans="1:46" hidden="1" x14ac:dyDescent="0.2">
      <c r="A4864" s="2">
        <v>4860</v>
      </c>
      <c r="B4864">
        <v>4860</v>
      </c>
      <c r="C4864" t="s">
        <v>45</v>
      </c>
      <c r="D4864" t="s">
        <v>46</v>
      </c>
      <c r="E4864">
        <v>20220101</v>
      </c>
      <c r="F4864">
        <v>2022</v>
      </c>
      <c r="G4864" t="s">
        <v>48</v>
      </c>
      <c r="H4864">
        <v>156</v>
      </c>
      <c r="I4864" t="s">
        <v>50</v>
      </c>
      <c r="J4864" t="s">
        <v>52</v>
      </c>
      <c r="K4864" t="s">
        <v>54</v>
      </c>
      <c r="L4864">
        <v>508</v>
      </c>
      <c r="M4864" t="s">
        <v>60</v>
      </c>
      <c r="N4864">
        <v>0</v>
      </c>
      <c r="O4864" t="s">
        <v>64</v>
      </c>
      <c r="P4864" t="s">
        <v>66</v>
      </c>
      <c r="Q4864" t="s">
        <v>67</v>
      </c>
      <c r="R4864" t="b">
        <v>1</v>
      </c>
      <c r="S4864" t="s">
        <v>126</v>
      </c>
      <c r="T4864" t="s">
        <v>2176</v>
      </c>
      <c r="U4864">
        <v>6</v>
      </c>
      <c r="V4864" t="b">
        <v>1</v>
      </c>
      <c r="W4864" t="s">
        <v>4339</v>
      </c>
      <c r="X4864" t="s">
        <v>4340</v>
      </c>
      <c r="Y4864" t="s">
        <v>4341</v>
      </c>
      <c r="Z4864">
        <v>0</v>
      </c>
      <c r="AA4864" t="s">
        <v>4342</v>
      </c>
      <c r="AB4864">
        <v>5</v>
      </c>
      <c r="AC4864" t="s">
        <v>4347</v>
      </c>
      <c r="AD4864">
        <v>9598</v>
      </c>
      <c r="AE4864" t="b">
        <v>0</v>
      </c>
      <c r="AF4864">
        <v>5</v>
      </c>
      <c r="AG4864" t="s">
        <v>4347</v>
      </c>
      <c r="AH4864">
        <v>9598</v>
      </c>
      <c r="AI4864" t="b">
        <v>0</v>
      </c>
      <c r="AJ4864">
        <v>244888</v>
      </c>
      <c r="AK4864" t="b">
        <v>0</v>
      </c>
      <c r="AL4864">
        <v>0</v>
      </c>
      <c r="AM4864" t="b">
        <v>0</v>
      </c>
      <c r="AO4864" s="1">
        <v>1122807</v>
      </c>
      <c r="AP4864" s="1">
        <v>1122807</v>
      </c>
      <c r="AQ4864">
        <v>0</v>
      </c>
      <c r="AR4864" t="b">
        <v>1</v>
      </c>
      <c r="AS4864" t="b">
        <v>0</v>
      </c>
      <c r="AT4864" t="s">
        <v>122</v>
      </c>
    </row>
    <row r="4865" spans="1:46" hidden="1" x14ac:dyDescent="0.2">
      <c r="A4865" s="2">
        <v>4861</v>
      </c>
      <c r="B4865">
        <v>4861</v>
      </c>
      <c r="C4865" t="s">
        <v>45</v>
      </c>
      <c r="D4865" t="s">
        <v>46</v>
      </c>
      <c r="E4865">
        <v>20220101</v>
      </c>
      <c r="F4865">
        <v>2022</v>
      </c>
      <c r="G4865" t="s">
        <v>48</v>
      </c>
      <c r="H4865">
        <v>156</v>
      </c>
      <c r="I4865" t="s">
        <v>50</v>
      </c>
      <c r="J4865" t="s">
        <v>52</v>
      </c>
      <c r="K4865" t="s">
        <v>54</v>
      </c>
      <c r="L4865">
        <v>508</v>
      </c>
      <c r="M4865" t="s">
        <v>60</v>
      </c>
      <c r="N4865">
        <v>0</v>
      </c>
      <c r="O4865" t="s">
        <v>64</v>
      </c>
      <c r="P4865" t="s">
        <v>66</v>
      </c>
      <c r="Q4865" t="s">
        <v>67</v>
      </c>
      <c r="R4865" t="b">
        <v>1</v>
      </c>
      <c r="S4865" t="s">
        <v>798</v>
      </c>
      <c r="T4865" t="s">
        <v>2839</v>
      </c>
      <c r="U4865">
        <v>6</v>
      </c>
      <c r="V4865" t="b">
        <v>1</v>
      </c>
      <c r="W4865" t="s">
        <v>4339</v>
      </c>
      <c r="X4865" t="s">
        <v>4340</v>
      </c>
      <c r="Y4865" t="s">
        <v>4341</v>
      </c>
      <c r="Z4865">
        <v>0</v>
      </c>
      <c r="AA4865" t="s">
        <v>4342</v>
      </c>
      <c r="AB4865">
        <v>5</v>
      </c>
      <c r="AC4865" t="s">
        <v>4347</v>
      </c>
      <c r="AD4865">
        <v>40</v>
      </c>
      <c r="AE4865" t="b">
        <v>0</v>
      </c>
      <c r="AF4865">
        <v>5</v>
      </c>
      <c r="AG4865" t="s">
        <v>4347</v>
      </c>
      <c r="AH4865">
        <v>40</v>
      </c>
      <c r="AI4865" t="b">
        <v>0</v>
      </c>
      <c r="AJ4865">
        <v>52444</v>
      </c>
      <c r="AK4865" t="b">
        <v>0</v>
      </c>
      <c r="AL4865">
        <v>0</v>
      </c>
      <c r="AM4865" t="b">
        <v>0</v>
      </c>
      <c r="AO4865" s="1">
        <v>304522</v>
      </c>
      <c r="AP4865" s="1">
        <v>304522</v>
      </c>
      <c r="AQ4865">
        <v>0</v>
      </c>
      <c r="AR4865" t="b">
        <v>1</v>
      </c>
      <c r="AS4865" t="b">
        <v>0</v>
      </c>
      <c r="AT4865" t="s">
        <v>122</v>
      </c>
    </row>
    <row r="4866" spans="1:46" hidden="1" x14ac:dyDescent="0.2">
      <c r="A4866" s="2">
        <v>4862</v>
      </c>
      <c r="B4866">
        <v>4862</v>
      </c>
      <c r="C4866" t="s">
        <v>45</v>
      </c>
      <c r="D4866" t="s">
        <v>46</v>
      </c>
      <c r="E4866">
        <v>20220101</v>
      </c>
      <c r="F4866">
        <v>2022</v>
      </c>
      <c r="G4866" t="s">
        <v>48</v>
      </c>
      <c r="H4866">
        <v>156</v>
      </c>
      <c r="I4866" t="s">
        <v>50</v>
      </c>
      <c r="J4866" t="s">
        <v>52</v>
      </c>
      <c r="K4866" t="s">
        <v>54</v>
      </c>
      <c r="L4866">
        <v>508</v>
      </c>
      <c r="M4866" t="s">
        <v>60</v>
      </c>
      <c r="N4866">
        <v>0</v>
      </c>
      <c r="O4866" t="s">
        <v>64</v>
      </c>
      <c r="P4866" t="s">
        <v>66</v>
      </c>
      <c r="Q4866" t="s">
        <v>67</v>
      </c>
      <c r="R4866" t="b">
        <v>1</v>
      </c>
      <c r="S4866" t="s">
        <v>127</v>
      </c>
      <c r="T4866" t="s">
        <v>2840</v>
      </c>
      <c r="U4866">
        <v>6</v>
      </c>
      <c r="V4866" t="b">
        <v>1</v>
      </c>
      <c r="W4866" t="s">
        <v>4339</v>
      </c>
      <c r="X4866" t="s">
        <v>4340</v>
      </c>
      <c r="Y4866" t="s">
        <v>4341</v>
      </c>
      <c r="Z4866">
        <v>0</v>
      </c>
      <c r="AA4866" t="s">
        <v>4342</v>
      </c>
      <c r="AB4866">
        <v>5</v>
      </c>
      <c r="AC4866" t="s">
        <v>4347</v>
      </c>
      <c r="AD4866">
        <v>1897</v>
      </c>
      <c r="AE4866" t="b">
        <v>0</v>
      </c>
      <c r="AF4866">
        <v>5</v>
      </c>
      <c r="AG4866" t="s">
        <v>4347</v>
      </c>
      <c r="AH4866">
        <v>1897</v>
      </c>
      <c r="AI4866" t="b">
        <v>0</v>
      </c>
      <c r="AJ4866">
        <v>199777</v>
      </c>
      <c r="AK4866" t="b">
        <v>0</v>
      </c>
      <c r="AL4866">
        <v>0</v>
      </c>
      <c r="AM4866" t="b">
        <v>0</v>
      </c>
      <c r="AO4866" s="1">
        <v>680312</v>
      </c>
      <c r="AP4866" s="1">
        <v>680312</v>
      </c>
      <c r="AQ4866">
        <v>0</v>
      </c>
      <c r="AR4866" t="b">
        <v>1</v>
      </c>
      <c r="AS4866" t="b">
        <v>0</v>
      </c>
      <c r="AT4866" t="s">
        <v>122</v>
      </c>
    </row>
    <row r="4867" spans="1:46" hidden="1" x14ac:dyDescent="0.2">
      <c r="A4867" s="2">
        <v>4863</v>
      </c>
      <c r="B4867">
        <v>4863</v>
      </c>
      <c r="C4867" t="s">
        <v>45</v>
      </c>
      <c r="D4867" t="s">
        <v>46</v>
      </c>
      <c r="E4867">
        <v>20220101</v>
      </c>
      <c r="F4867">
        <v>2022</v>
      </c>
      <c r="G4867" t="s">
        <v>48</v>
      </c>
      <c r="H4867">
        <v>156</v>
      </c>
      <c r="I4867" t="s">
        <v>50</v>
      </c>
      <c r="J4867" t="s">
        <v>52</v>
      </c>
      <c r="K4867" t="s">
        <v>54</v>
      </c>
      <c r="L4867">
        <v>508</v>
      </c>
      <c r="M4867" t="s">
        <v>60</v>
      </c>
      <c r="N4867">
        <v>0</v>
      </c>
      <c r="O4867" t="s">
        <v>64</v>
      </c>
      <c r="P4867" t="s">
        <v>66</v>
      </c>
      <c r="Q4867" t="s">
        <v>67</v>
      </c>
      <c r="R4867" t="b">
        <v>1</v>
      </c>
      <c r="S4867" t="s">
        <v>799</v>
      </c>
      <c r="T4867" t="s">
        <v>2841</v>
      </c>
      <c r="U4867">
        <v>6</v>
      </c>
      <c r="V4867" t="b">
        <v>1</v>
      </c>
      <c r="W4867" t="s">
        <v>4339</v>
      </c>
      <c r="X4867" t="s">
        <v>4340</v>
      </c>
      <c r="Y4867" t="s">
        <v>4341</v>
      </c>
      <c r="Z4867">
        <v>0</v>
      </c>
      <c r="AA4867" t="s">
        <v>4342</v>
      </c>
      <c r="AB4867">
        <v>5</v>
      </c>
      <c r="AC4867" t="s">
        <v>4347</v>
      </c>
      <c r="AD4867">
        <v>30</v>
      </c>
      <c r="AE4867" t="b">
        <v>0</v>
      </c>
      <c r="AF4867">
        <v>5</v>
      </c>
      <c r="AG4867" t="s">
        <v>4347</v>
      </c>
      <c r="AH4867">
        <v>30</v>
      </c>
      <c r="AI4867" t="b">
        <v>0</v>
      </c>
      <c r="AJ4867">
        <v>8301</v>
      </c>
      <c r="AK4867" t="b">
        <v>0</v>
      </c>
      <c r="AL4867">
        <v>0</v>
      </c>
      <c r="AM4867" t="b">
        <v>0</v>
      </c>
      <c r="AO4867" s="1">
        <v>64881</v>
      </c>
      <c r="AP4867" s="1">
        <v>64881</v>
      </c>
      <c r="AQ4867">
        <v>0</v>
      </c>
      <c r="AR4867" t="b">
        <v>1</v>
      </c>
      <c r="AS4867" t="b">
        <v>0</v>
      </c>
      <c r="AT4867" t="s">
        <v>122</v>
      </c>
    </row>
    <row r="4868" spans="1:46" hidden="1" x14ac:dyDescent="0.2">
      <c r="A4868" s="2">
        <v>4864</v>
      </c>
      <c r="B4868">
        <v>4864</v>
      </c>
      <c r="C4868" t="s">
        <v>45</v>
      </c>
      <c r="D4868" t="s">
        <v>46</v>
      </c>
      <c r="E4868">
        <v>20220101</v>
      </c>
      <c r="F4868">
        <v>2022</v>
      </c>
      <c r="G4868" t="s">
        <v>48</v>
      </c>
      <c r="H4868">
        <v>156</v>
      </c>
      <c r="I4868" t="s">
        <v>50</v>
      </c>
      <c r="J4868" t="s">
        <v>52</v>
      </c>
      <c r="K4868" t="s">
        <v>54</v>
      </c>
      <c r="L4868">
        <v>508</v>
      </c>
      <c r="M4868" t="s">
        <v>60</v>
      </c>
      <c r="N4868">
        <v>0</v>
      </c>
      <c r="O4868" t="s">
        <v>64</v>
      </c>
      <c r="P4868" t="s">
        <v>66</v>
      </c>
      <c r="Q4868" t="s">
        <v>67</v>
      </c>
      <c r="R4868" t="b">
        <v>1</v>
      </c>
      <c r="S4868" t="s">
        <v>800</v>
      </c>
      <c r="T4868" t="s">
        <v>2842</v>
      </c>
      <c r="U4868">
        <v>6</v>
      </c>
      <c r="V4868" t="b">
        <v>1</v>
      </c>
      <c r="W4868" t="s">
        <v>4339</v>
      </c>
      <c r="X4868" t="s">
        <v>4340</v>
      </c>
      <c r="Y4868" t="s">
        <v>4341</v>
      </c>
      <c r="Z4868">
        <v>0</v>
      </c>
      <c r="AA4868" t="s">
        <v>4342</v>
      </c>
      <c r="AB4868">
        <v>5</v>
      </c>
      <c r="AC4868" t="s">
        <v>4347</v>
      </c>
      <c r="AD4868">
        <v>9</v>
      </c>
      <c r="AE4868" t="b">
        <v>0</v>
      </c>
      <c r="AF4868">
        <v>5</v>
      </c>
      <c r="AG4868" t="s">
        <v>4347</v>
      </c>
      <c r="AH4868">
        <v>9</v>
      </c>
      <c r="AI4868" t="b">
        <v>0</v>
      </c>
      <c r="AJ4868">
        <v>9080</v>
      </c>
      <c r="AK4868" t="b">
        <v>0</v>
      </c>
      <c r="AL4868">
        <v>0</v>
      </c>
      <c r="AM4868" t="b">
        <v>0</v>
      </c>
      <c r="AO4868" s="1">
        <v>42147</v>
      </c>
      <c r="AP4868" s="1">
        <v>42147</v>
      </c>
      <c r="AQ4868">
        <v>0</v>
      </c>
      <c r="AR4868" t="b">
        <v>1</v>
      </c>
      <c r="AS4868" t="b">
        <v>0</v>
      </c>
      <c r="AT4868" t="s">
        <v>122</v>
      </c>
    </row>
    <row r="4869" spans="1:46" hidden="1" x14ac:dyDescent="0.2">
      <c r="A4869" s="2">
        <v>4865</v>
      </c>
      <c r="B4869">
        <v>4865</v>
      </c>
      <c r="C4869" t="s">
        <v>45</v>
      </c>
      <c r="D4869" t="s">
        <v>46</v>
      </c>
      <c r="E4869">
        <v>20220101</v>
      </c>
      <c r="F4869">
        <v>2022</v>
      </c>
      <c r="G4869" t="s">
        <v>48</v>
      </c>
      <c r="H4869">
        <v>156</v>
      </c>
      <c r="I4869" t="s">
        <v>50</v>
      </c>
      <c r="J4869" t="s">
        <v>52</v>
      </c>
      <c r="K4869" t="s">
        <v>54</v>
      </c>
      <c r="L4869">
        <v>508</v>
      </c>
      <c r="M4869" t="s">
        <v>60</v>
      </c>
      <c r="N4869">
        <v>0</v>
      </c>
      <c r="O4869" t="s">
        <v>64</v>
      </c>
      <c r="P4869" t="s">
        <v>66</v>
      </c>
      <c r="Q4869" t="s">
        <v>67</v>
      </c>
      <c r="R4869" t="b">
        <v>1</v>
      </c>
      <c r="S4869" t="s">
        <v>801</v>
      </c>
      <c r="T4869" t="s">
        <v>2843</v>
      </c>
      <c r="U4869">
        <v>6</v>
      </c>
      <c r="V4869" t="b">
        <v>1</v>
      </c>
      <c r="W4869" t="s">
        <v>4339</v>
      </c>
      <c r="X4869" t="s">
        <v>4340</v>
      </c>
      <c r="Y4869" t="s">
        <v>4341</v>
      </c>
      <c r="Z4869">
        <v>0</v>
      </c>
      <c r="AA4869" t="s">
        <v>4342</v>
      </c>
      <c r="AB4869">
        <v>5</v>
      </c>
      <c r="AC4869" t="s">
        <v>4347</v>
      </c>
      <c r="AD4869">
        <v>4</v>
      </c>
      <c r="AE4869" t="b">
        <v>0</v>
      </c>
      <c r="AF4869">
        <v>5</v>
      </c>
      <c r="AG4869" t="s">
        <v>4347</v>
      </c>
      <c r="AH4869">
        <v>4</v>
      </c>
      <c r="AI4869" t="b">
        <v>0</v>
      </c>
      <c r="AJ4869">
        <v>17542</v>
      </c>
      <c r="AK4869" t="b">
        <v>0</v>
      </c>
      <c r="AL4869">
        <v>0</v>
      </c>
      <c r="AM4869" t="b">
        <v>0</v>
      </c>
      <c r="AO4869" s="1">
        <v>213720</v>
      </c>
      <c r="AP4869" s="1">
        <v>213720</v>
      </c>
      <c r="AQ4869">
        <v>0</v>
      </c>
      <c r="AR4869" t="b">
        <v>1</v>
      </c>
      <c r="AS4869" t="b">
        <v>0</v>
      </c>
      <c r="AT4869" t="s">
        <v>122</v>
      </c>
    </row>
    <row r="4870" spans="1:46" hidden="1" x14ac:dyDescent="0.2">
      <c r="A4870" s="2">
        <v>4866</v>
      </c>
      <c r="B4870">
        <v>4866</v>
      </c>
      <c r="C4870" t="s">
        <v>45</v>
      </c>
      <c r="D4870" t="s">
        <v>46</v>
      </c>
      <c r="E4870">
        <v>20220101</v>
      </c>
      <c r="F4870">
        <v>2022</v>
      </c>
      <c r="G4870" t="s">
        <v>48</v>
      </c>
      <c r="H4870">
        <v>156</v>
      </c>
      <c r="I4870" t="s">
        <v>50</v>
      </c>
      <c r="J4870" t="s">
        <v>52</v>
      </c>
      <c r="K4870" t="s">
        <v>54</v>
      </c>
      <c r="L4870">
        <v>508</v>
      </c>
      <c r="M4870" t="s">
        <v>60</v>
      </c>
      <c r="N4870">
        <v>0</v>
      </c>
      <c r="O4870" t="s">
        <v>64</v>
      </c>
      <c r="P4870" t="s">
        <v>66</v>
      </c>
      <c r="Q4870" t="s">
        <v>67</v>
      </c>
      <c r="R4870" t="b">
        <v>1</v>
      </c>
      <c r="S4870" t="s">
        <v>1781</v>
      </c>
      <c r="T4870" t="s">
        <v>3994</v>
      </c>
      <c r="U4870">
        <v>6</v>
      </c>
      <c r="V4870" t="b">
        <v>1</v>
      </c>
      <c r="W4870" t="s">
        <v>4339</v>
      </c>
      <c r="X4870" t="s">
        <v>4340</v>
      </c>
      <c r="Y4870" t="s">
        <v>4341</v>
      </c>
      <c r="Z4870">
        <v>0</v>
      </c>
      <c r="AA4870" t="s">
        <v>4342</v>
      </c>
      <c r="AB4870">
        <v>5</v>
      </c>
      <c r="AC4870" t="s">
        <v>4347</v>
      </c>
      <c r="AD4870">
        <v>40620</v>
      </c>
      <c r="AE4870" t="b">
        <v>0</v>
      </c>
      <c r="AF4870">
        <v>5</v>
      </c>
      <c r="AG4870" t="s">
        <v>4347</v>
      </c>
      <c r="AH4870">
        <v>40620</v>
      </c>
      <c r="AI4870" t="b">
        <v>0</v>
      </c>
      <c r="AJ4870">
        <v>90455</v>
      </c>
      <c r="AK4870" t="b">
        <v>0</v>
      </c>
      <c r="AL4870">
        <v>0</v>
      </c>
      <c r="AM4870" t="b">
        <v>0</v>
      </c>
      <c r="AO4870" s="1">
        <v>1657872</v>
      </c>
      <c r="AP4870" s="1">
        <v>1657872</v>
      </c>
      <c r="AQ4870">
        <v>0</v>
      </c>
      <c r="AR4870" t="b">
        <v>1</v>
      </c>
      <c r="AS4870" t="b">
        <v>0</v>
      </c>
      <c r="AT4870" t="s">
        <v>122</v>
      </c>
    </row>
    <row r="4871" spans="1:46" hidden="1" x14ac:dyDescent="0.2">
      <c r="A4871" s="2">
        <v>4867</v>
      </c>
      <c r="B4871">
        <v>4867</v>
      </c>
      <c r="C4871" t="s">
        <v>45</v>
      </c>
      <c r="D4871" t="s">
        <v>46</v>
      </c>
      <c r="E4871">
        <v>20220101</v>
      </c>
      <c r="F4871">
        <v>2022</v>
      </c>
      <c r="G4871" t="s">
        <v>48</v>
      </c>
      <c r="H4871">
        <v>156</v>
      </c>
      <c r="I4871" t="s">
        <v>50</v>
      </c>
      <c r="J4871" t="s">
        <v>52</v>
      </c>
      <c r="K4871" t="s">
        <v>54</v>
      </c>
      <c r="L4871">
        <v>508</v>
      </c>
      <c r="M4871" t="s">
        <v>60</v>
      </c>
      <c r="N4871">
        <v>0</v>
      </c>
      <c r="O4871" t="s">
        <v>64</v>
      </c>
      <c r="P4871" t="s">
        <v>66</v>
      </c>
      <c r="Q4871" t="s">
        <v>67</v>
      </c>
      <c r="R4871" t="b">
        <v>1</v>
      </c>
      <c r="S4871" t="s">
        <v>802</v>
      </c>
      <c r="T4871" t="s">
        <v>2844</v>
      </c>
      <c r="U4871">
        <v>6</v>
      </c>
      <c r="V4871" t="b">
        <v>1</v>
      </c>
      <c r="W4871" t="s">
        <v>4339</v>
      </c>
      <c r="X4871" t="s">
        <v>4340</v>
      </c>
      <c r="Y4871" t="s">
        <v>4341</v>
      </c>
      <c r="Z4871">
        <v>0</v>
      </c>
      <c r="AA4871" t="s">
        <v>4342</v>
      </c>
      <c r="AB4871">
        <v>5</v>
      </c>
      <c r="AC4871" t="s">
        <v>4347</v>
      </c>
      <c r="AD4871">
        <v>133</v>
      </c>
      <c r="AE4871" t="b">
        <v>0</v>
      </c>
      <c r="AF4871">
        <v>5</v>
      </c>
      <c r="AG4871" t="s">
        <v>4347</v>
      </c>
      <c r="AH4871">
        <v>133</v>
      </c>
      <c r="AI4871" t="b">
        <v>0</v>
      </c>
      <c r="AJ4871">
        <v>86738</v>
      </c>
      <c r="AK4871" t="b">
        <v>0</v>
      </c>
      <c r="AL4871">
        <v>0</v>
      </c>
      <c r="AM4871" t="b">
        <v>0</v>
      </c>
      <c r="AO4871" s="1">
        <v>1031781</v>
      </c>
      <c r="AP4871" s="1">
        <v>1031781</v>
      </c>
      <c r="AQ4871">
        <v>0</v>
      </c>
      <c r="AR4871" t="b">
        <v>1</v>
      </c>
      <c r="AS4871" t="b">
        <v>0</v>
      </c>
      <c r="AT4871" t="s">
        <v>122</v>
      </c>
    </row>
    <row r="4872" spans="1:46" hidden="1" x14ac:dyDescent="0.2">
      <c r="A4872" s="2">
        <v>4868</v>
      </c>
      <c r="B4872">
        <v>4868</v>
      </c>
      <c r="C4872" t="s">
        <v>45</v>
      </c>
      <c r="D4872" t="s">
        <v>46</v>
      </c>
      <c r="E4872">
        <v>20220101</v>
      </c>
      <c r="F4872">
        <v>2022</v>
      </c>
      <c r="G4872" t="s">
        <v>48</v>
      </c>
      <c r="H4872">
        <v>156</v>
      </c>
      <c r="I4872" t="s">
        <v>50</v>
      </c>
      <c r="J4872" t="s">
        <v>52</v>
      </c>
      <c r="K4872" t="s">
        <v>54</v>
      </c>
      <c r="L4872">
        <v>508</v>
      </c>
      <c r="M4872" t="s">
        <v>60</v>
      </c>
      <c r="N4872">
        <v>0</v>
      </c>
      <c r="O4872" t="s">
        <v>64</v>
      </c>
      <c r="P4872" t="s">
        <v>66</v>
      </c>
      <c r="Q4872" t="s">
        <v>67</v>
      </c>
      <c r="R4872" t="b">
        <v>1</v>
      </c>
      <c r="S4872" t="s">
        <v>803</v>
      </c>
      <c r="T4872" t="s">
        <v>2845</v>
      </c>
      <c r="U4872">
        <v>6</v>
      </c>
      <c r="V4872" t="b">
        <v>1</v>
      </c>
      <c r="W4872" t="s">
        <v>4339</v>
      </c>
      <c r="X4872" t="s">
        <v>4340</v>
      </c>
      <c r="Y4872" t="s">
        <v>4341</v>
      </c>
      <c r="Z4872">
        <v>0</v>
      </c>
      <c r="AA4872" t="s">
        <v>4342</v>
      </c>
      <c r="AB4872">
        <v>5</v>
      </c>
      <c r="AC4872" t="s">
        <v>4347</v>
      </c>
      <c r="AD4872">
        <v>22</v>
      </c>
      <c r="AE4872" t="b">
        <v>0</v>
      </c>
      <c r="AF4872">
        <v>5</v>
      </c>
      <c r="AG4872" t="s">
        <v>4347</v>
      </c>
      <c r="AH4872">
        <v>22</v>
      </c>
      <c r="AI4872" t="b">
        <v>0</v>
      </c>
      <c r="AJ4872">
        <v>31960</v>
      </c>
      <c r="AK4872" t="b">
        <v>0</v>
      </c>
      <c r="AL4872">
        <v>0</v>
      </c>
      <c r="AM4872" t="b">
        <v>0</v>
      </c>
      <c r="AO4872" s="1">
        <v>308547</v>
      </c>
      <c r="AP4872" s="1">
        <v>308547</v>
      </c>
      <c r="AQ4872">
        <v>0</v>
      </c>
      <c r="AR4872" t="b">
        <v>1</v>
      </c>
      <c r="AS4872" t="b">
        <v>0</v>
      </c>
      <c r="AT4872" t="s">
        <v>122</v>
      </c>
    </row>
    <row r="4873" spans="1:46" hidden="1" x14ac:dyDescent="0.2">
      <c r="A4873" s="2">
        <v>4869</v>
      </c>
      <c r="B4873">
        <v>4869</v>
      </c>
      <c r="C4873" t="s">
        <v>45</v>
      </c>
      <c r="D4873" t="s">
        <v>46</v>
      </c>
      <c r="E4873">
        <v>20220101</v>
      </c>
      <c r="F4873">
        <v>2022</v>
      </c>
      <c r="G4873" t="s">
        <v>48</v>
      </c>
      <c r="H4873">
        <v>156</v>
      </c>
      <c r="I4873" t="s">
        <v>50</v>
      </c>
      <c r="J4873" t="s">
        <v>52</v>
      </c>
      <c r="K4873" t="s">
        <v>54</v>
      </c>
      <c r="L4873">
        <v>508</v>
      </c>
      <c r="M4873" t="s">
        <v>60</v>
      </c>
      <c r="N4873">
        <v>0</v>
      </c>
      <c r="O4873" t="s">
        <v>64</v>
      </c>
      <c r="P4873" t="s">
        <v>66</v>
      </c>
      <c r="Q4873" t="s">
        <v>67</v>
      </c>
      <c r="R4873" t="b">
        <v>1</v>
      </c>
      <c r="S4873" t="s">
        <v>128</v>
      </c>
      <c r="T4873" t="s">
        <v>2178</v>
      </c>
      <c r="U4873">
        <v>4</v>
      </c>
      <c r="V4873" t="b">
        <v>0</v>
      </c>
      <c r="W4873" t="s">
        <v>4339</v>
      </c>
      <c r="X4873" t="s">
        <v>4340</v>
      </c>
      <c r="Y4873" t="s">
        <v>4341</v>
      </c>
      <c r="Z4873">
        <v>0</v>
      </c>
      <c r="AA4873" t="s">
        <v>4342</v>
      </c>
      <c r="AB4873">
        <v>5</v>
      </c>
      <c r="AC4873" t="s">
        <v>4347</v>
      </c>
      <c r="AD4873">
        <v>13605</v>
      </c>
      <c r="AE4873" t="b">
        <v>0</v>
      </c>
      <c r="AF4873">
        <v>5</v>
      </c>
      <c r="AG4873" t="s">
        <v>4347</v>
      </c>
      <c r="AH4873">
        <v>13605</v>
      </c>
      <c r="AI4873" t="b">
        <v>0</v>
      </c>
      <c r="AJ4873">
        <v>1769279</v>
      </c>
      <c r="AK4873" t="b">
        <v>0</v>
      </c>
      <c r="AL4873">
        <v>0</v>
      </c>
      <c r="AM4873" t="b">
        <v>0</v>
      </c>
      <c r="AO4873" s="1">
        <v>11595809</v>
      </c>
      <c r="AP4873" s="1">
        <v>11595809</v>
      </c>
      <c r="AQ4873">
        <v>0</v>
      </c>
      <c r="AR4873" t="b">
        <v>0</v>
      </c>
      <c r="AS4873" t="b">
        <v>1</v>
      </c>
      <c r="AT4873" t="s">
        <v>122</v>
      </c>
    </row>
    <row r="4874" spans="1:46" hidden="1" x14ac:dyDescent="0.2">
      <c r="A4874" s="2">
        <v>4870</v>
      </c>
      <c r="B4874">
        <v>4870</v>
      </c>
      <c r="C4874" t="s">
        <v>45</v>
      </c>
      <c r="D4874" t="s">
        <v>46</v>
      </c>
      <c r="E4874">
        <v>20220101</v>
      </c>
      <c r="F4874">
        <v>2022</v>
      </c>
      <c r="G4874" t="s">
        <v>48</v>
      </c>
      <c r="H4874">
        <v>156</v>
      </c>
      <c r="I4874" t="s">
        <v>50</v>
      </c>
      <c r="J4874" t="s">
        <v>52</v>
      </c>
      <c r="K4874" t="s">
        <v>54</v>
      </c>
      <c r="L4874">
        <v>508</v>
      </c>
      <c r="M4874" t="s">
        <v>60</v>
      </c>
      <c r="N4874">
        <v>0</v>
      </c>
      <c r="O4874" t="s">
        <v>64</v>
      </c>
      <c r="P4874" t="s">
        <v>66</v>
      </c>
      <c r="Q4874" t="s">
        <v>67</v>
      </c>
      <c r="R4874" t="b">
        <v>1</v>
      </c>
      <c r="S4874" t="s">
        <v>129</v>
      </c>
      <c r="T4874" t="s">
        <v>2179</v>
      </c>
      <c r="U4874">
        <v>6</v>
      </c>
      <c r="V4874" t="b">
        <v>1</v>
      </c>
      <c r="W4874" t="s">
        <v>4339</v>
      </c>
      <c r="X4874" t="s">
        <v>4340</v>
      </c>
      <c r="Y4874" t="s">
        <v>4341</v>
      </c>
      <c r="Z4874">
        <v>0</v>
      </c>
      <c r="AA4874" t="s">
        <v>4342</v>
      </c>
      <c r="AB4874">
        <v>5</v>
      </c>
      <c r="AC4874" t="s">
        <v>4347</v>
      </c>
      <c r="AD4874">
        <v>1730</v>
      </c>
      <c r="AE4874" t="b">
        <v>0</v>
      </c>
      <c r="AF4874">
        <v>5</v>
      </c>
      <c r="AG4874" t="s">
        <v>4347</v>
      </c>
      <c r="AH4874">
        <v>1730</v>
      </c>
      <c r="AI4874" t="b">
        <v>0</v>
      </c>
      <c r="AJ4874">
        <v>735215</v>
      </c>
      <c r="AK4874" t="b">
        <v>0</v>
      </c>
      <c r="AL4874">
        <v>0</v>
      </c>
      <c r="AM4874" t="b">
        <v>0</v>
      </c>
      <c r="AO4874" s="1">
        <v>4084953</v>
      </c>
      <c r="AP4874" s="1">
        <v>4084953</v>
      </c>
      <c r="AQ4874">
        <v>0</v>
      </c>
      <c r="AR4874" t="b">
        <v>1</v>
      </c>
      <c r="AS4874" t="b">
        <v>0</v>
      </c>
      <c r="AT4874" t="s">
        <v>122</v>
      </c>
    </row>
    <row r="4875" spans="1:46" hidden="1" x14ac:dyDescent="0.2">
      <c r="A4875" s="2">
        <v>4871</v>
      </c>
      <c r="B4875">
        <v>4871</v>
      </c>
      <c r="C4875" t="s">
        <v>45</v>
      </c>
      <c r="D4875" t="s">
        <v>46</v>
      </c>
      <c r="E4875">
        <v>20220101</v>
      </c>
      <c r="F4875">
        <v>2022</v>
      </c>
      <c r="G4875" t="s">
        <v>48</v>
      </c>
      <c r="H4875">
        <v>156</v>
      </c>
      <c r="I4875" t="s">
        <v>50</v>
      </c>
      <c r="J4875" t="s">
        <v>52</v>
      </c>
      <c r="K4875" t="s">
        <v>54</v>
      </c>
      <c r="L4875">
        <v>508</v>
      </c>
      <c r="M4875" t="s">
        <v>60</v>
      </c>
      <c r="N4875">
        <v>0</v>
      </c>
      <c r="O4875" t="s">
        <v>64</v>
      </c>
      <c r="P4875" t="s">
        <v>66</v>
      </c>
      <c r="Q4875" t="s">
        <v>67</v>
      </c>
      <c r="R4875" t="b">
        <v>1</v>
      </c>
      <c r="S4875" t="s">
        <v>130</v>
      </c>
      <c r="T4875" t="s">
        <v>2180</v>
      </c>
      <c r="U4875">
        <v>6</v>
      </c>
      <c r="V4875" t="b">
        <v>1</v>
      </c>
      <c r="W4875" t="s">
        <v>4339</v>
      </c>
      <c r="X4875" t="s">
        <v>4340</v>
      </c>
      <c r="Y4875" t="s">
        <v>4341</v>
      </c>
      <c r="Z4875">
        <v>0</v>
      </c>
      <c r="AA4875" t="s">
        <v>4342</v>
      </c>
      <c r="AB4875">
        <v>5</v>
      </c>
      <c r="AC4875" t="s">
        <v>4347</v>
      </c>
      <c r="AD4875">
        <v>174</v>
      </c>
      <c r="AE4875" t="b">
        <v>0</v>
      </c>
      <c r="AF4875">
        <v>5</v>
      </c>
      <c r="AG4875" t="s">
        <v>4347</v>
      </c>
      <c r="AH4875">
        <v>174</v>
      </c>
      <c r="AI4875" t="b">
        <v>0</v>
      </c>
      <c r="AJ4875">
        <v>231465</v>
      </c>
      <c r="AK4875" t="b">
        <v>0</v>
      </c>
      <c r="AL4875">
        <v>0</v>
      </c>
      <c r="AM4875" t="b">
        <v>0</v>
      </c>
      <c r="AO4875" s="1">
        <v>1556311</v>
      </c>
      <c r="AP4875" s="1">
        <v>1556311</v>
      </c>
      <c r="AQ4875">
        <v>0</v>
      </c>
      <c r="AR4875" t="b">
        <v>1</v>
      </c>
      <c r="AS4875" t="b">
        <v>0</v>
      </c>
      <c r="AT4875" t="s">
        <v>122</v>
      </c>
    </row>
    <row r="4876" spans="1:46" hidden="1" x14ac:dyDescent="0.2">
      <c r="A4876" s="2">
        <v>4872</v>
      </c>
      <c r="B4876">
        <v>4872</v>
      </c>
      <c r="C4876" t="s">
        <v>45</v>
      </c>
      <c r="D4876" t="s">
        <v>46</v>
      </c>
      <c r="E4876">
        <v>20220101</v>
      </c>
      <c r="F4876">
        <v>2022</v>
      </c>
      <c r="G4876" t="s">
        <v>48</v>
      </c>
      <c r="H4876">
        <v>156</v>
      </c>
      <c r="I4876" t="s">
        <v>50</v>
      </c>
      <c r="J4876" t="s">
        <v>52</v>
      </c>
      <c r="K4876" t="s">
        <v>54</v>
      </c>
      <c r="L4876">
        <v>508</v>
      </c>
      <c r="M4876" t="s">
        <v>60</v>
      </c>
      <c r="N4876">
        <v>0</v>
      </c>
      <c r="O4876" t="s">
        <v>64</v>
      </c>
      <c r="P4876" t="s">
        <v>66</v>
      </c>
      <c r="Q4876" t="s">
        <v>67</v>
      </c>
      <c r="R4876" t="b">
        <v>1</v>
      </c>
      <c r="S4876" t="s">
        <v>804</v>
      </c>
      <c r="T4876" t="s">
        <v>2846</v>
      </c>
      <c r="U4876">
        <v>6</v>
      </c>
      <c r="V4876" t="b">
        <v>1</v>
      </c>
      <c r="W4876" t="s">
        <v>4339</v>
      </c>
      <c r="X4876" t="s">
        <v>4340</v>
      </c>
      <c r="Y4876" t="s">
        <v>4341</v>
      </c>
      <c r="Z4876">
        <v>0</v>
      </c>
      <c r="AA4876" t="s">
        <v>4342</v>
      </c>
      <c r="AB4876">
        <v>5</v>
      </c>
      <c r="AC4876" t="s">
        <v>4347</v>
      </c>
      <c r="AD4876">
        <v>70</v>
      </c>
      <c r="AE4876" t="b">
        <v>0</v>
      </c>
      <c r="AF4876">
        <v>5</v>
      </c>
      <c r="AG4876" t="s">
        <v>4347</v>
      </c>
      <c r="AH4876">
        <v>70</v>
      </c>
      <c r="AI4876" t="b">
        <v>0</v>
      </c>
      <c r="AJ4876">
        <v>303831</v>
      </c>
      <c r="AK4876" t="b">
        <v>0</v>
      </c>
      <c r="AL4876">
        <v>0</v>
      </c>
      <c r="AM4876" t="b">
        <v>0</v>
      </c>
      <c r="AO4876" s="1">
        <v>2939047</v>
      </c>
      <c r="AP4876" s="1">
        <v>2939047</v>
      </c>
      <c r="AQ4876">
        <v>0</v>
      </c>
      <c r="AR4876" t="b">
        <v>1</v>
      </c>
      <c r="AS4876" t="b">
        <v>0</v>
      </c>
      <c r="AT4876" t="s">
        <v>122</v>
      </c>
    </row>
    <row r="4877" spans="1:46" hidden="1" x14ac:dyDescent="0.2">
      <c r="A4877" s="2">
        <v>4873</v>
      </c>
      <c r="B4877">
        <v>4873</v>
      </c>
      <c r="C4877" t="s">
        <v>45</v>
      </c>
      <c r="D4877" t="s">
        <v>46</v>
      </c>
      <c r="E4877">
        <v>20220101</v>
      </c>
      <c r="F4877">
        <v>2022</v>
      </c>
      <c r="G4877" t="s">
        <v>48</v>
      </c>
      <c r="H4877">
        <v>156</v>
      </c>
      <c r="I4877" t="s">
        <v>50</v>
      </c>
      <c r="J4877" t="s">
        <v>52</v>
      </c>
      <c r="K4877" t="s">
        <v>54</v>
      </c>
      <c r="L4877">
        <v>508</v>
      </c>
      <c r="M4877" t="s">
        <v>60</v>
      </c>
      <c r="N4877">
        <v>0</v>
      </c>
      <c r="O4877" t="s">
        <v>64</v>
      </c>
      <c r="P4877" t="s">
        <v>66</v>
      </c>
      <c r="Q4877" t="s">
        <v>67</v>
      </c>
      <c r="R4877" t="b">
        <v>1</v>
      </c>
      <c r="S4877" t="s">
        <v>131</v>
      </c>
      <c r="T4877" t="s">
        <v>2181</v>
      </c>
      <c r="U4877">
        <v>6</v>
      </c>
      <c r="V4877" t="b">
        <v>1</v>
      </c>
      <c r="W4877" t="s">
        <v>4339</v>
      </c>
      <c r="X4877" t="s">
        <v>4340</v>
      </c>
      <c r="Y4877" t="s">
        <v>4341</v>
      </c>
      <c r="Z4877">
        <v>0</v>
      </c>
      <c r="AA4877" t="s">
        <v>4342</v>
      </c>
      <c r="AB4877">
        <v>5</v>
      </c>
      <c r="AC4877" t="s">
        <v>4347</v>
      </c>
      <c r="AD4877">
        <v>11404</v>
      </c>
      <c r="AE4877" t="b">
        <v>0</v>
      </c>
      <c r="AF4877">
        <v>5</v>
      </c>
      <c r="AG4877" t="s">
        <v>4347</v>
      </c>
      <c r="AH4877">
        <v>11404</v>
      </c>
      <c r="AI4877" t="b">
        <v>0</v>
      </c>
      <c r="AJ4877">
        <v>495494</v>
      </c>
      <c r="AK4877" t="b">
        <v>0</v>
      </c>
      <c r="AL4877">
        <v>0</v>
      </c>
      <c r="AM4877" t="b">
        <v>0</v>
      </c>
      <c r="AO4877" s="1">
        <v>2976948</v>
      </c>
      <c r="AP4877" s="1">
        <v>2976948</v>
      </c>
      <c r="AQ4877">
        <v>0</v>
      </c>
      <c r="AR4877" t="b">
        <v>1</v>
      </c>
      <c r="AS4877" t="b">
        <v>0</v>
      </c>
      <c r="AT4877" t="s">
        <v>122</v>
      </c>
    </row>
    <row r="4878" spans="1:46" hidden="1" x14ac:dyDescent="0.2">
      <c r="A4878" s="2">
        <v>4874</v>
      </c>
      <c r="B4878">
        <v>4874</v>
      </c>
      <c r="C4878" t="s">
        <v>45</v>
      </c>
      <c r="D4878" t="s">
        <v>46</v>
      </c>
      <c r="E4878">
        <v>20220101</v>
      </c>
      <c r="F4878">
        <v>2022</v>
      </c>
      <c r="G4878" t="s">
        <v>48</v>
      </c>
      <c r="H4878">
        <v>156</v>
      </c>
      <c r="I4878" t="s">
        <v>50</v>
      </c>
      <c r="J4878" t="s">
        <v>52</v>
      </c>
      <c r="K4878" t="s">
        <v>54</v>
      </c>
      <c r="L4878">
        <v>508</v>
      </c>
      <c r="M4878" t="s">
        <v>60</v>
      </c>
      <c r="N4878">
        <v>0</v>
      </c>
      <c r="O4878" t="s">
        <v>64</v>
      </c>
      <c r="P4878" t="s">
        <v>66</v>
      </c>
      <c r="Q4878" t="s">
        <v>67</v>
      </c>
      <c r="R4878" t="b">
        <v>1</v>
      </c>
      <c r="S4878" t="s">
        <v>805</v>
      </c>
      <c r="T4878" t="s">
        <v>2847</v>
      </c>
      <c r="U4878">
        <v>6</v>
      </c>
      <c r="V4878" t="b">
        <v>1</v>
      </c>
      <c r="W4878" t="s">
        <v>4339</v>
      </c>
      <c r="X4878" t="s">
        <v>4340</v>
      </c>
      <c r="Y4878" t="s">
        <v>4341</v>
      </c>
      <c r="Z4878">
        <v>0</v>
      </c>
      <c r="AA4878" t="s">
        <v>4342</v>
      </c>
      <c r="AB4878">
        <v>5</v>
      </c>
      <c r="AC4878" t="s">
        <v>4347</v>
      </c>
      <c r="AD4878">
        <v>2</v>
      </c>
      <c r="AE4878" t="b">
        <v>0</v>
      </c>
      <c r="AF4878">
        <v>5</v>
      </c>
      <c r="AG4878" t="s">
        <v>4347</v>
      </c>
      <c r="AH4878">
        <v>2</v>
      </c>
      <c r="AI4878" t="b">
        <v>0</v>
      </c>
      <c r="AJ4878">
        <v>570</v>
      </c>
      <c r="AK4878" t="b">
        <v>0</v>
      </c>
      <c r="AL4878">
        <v>0</v>
      </c>
      <c r="AM4878" t="b">
        <v>0</v>
      </c>
      <c r="AO4878" s="1">
        <v>13368</v>
      </c>
      <c r="AP4878" s="1">
        <v>13368</v>
      </c>
      <c r="AQ4878">
        <v>0</v>
      </c>
      <c r="AR4878" t="b">
        <v>1</v>
      </c>
      <c r="AS4878" t="b">
        <v>0</v>
      </c>
      <c r="AT4878" t="s">
        <v>122</v>
      </c>
    </row>
    <row r="4879" spans="1:46" hidden="1" x14ac:dyDescent="0.2">
      <c r="A4879" s="2">
        <v>4875</v>
      </c>
      <c r="B4879">
        <v>4875</v>
      </c>
      <c r="C4879" t="s">
        <v>45</v>
      </c>
      <c r="D4879" t="s">
        <v>46</v>
      </c>
      <c r="E4879">
        <v>20220101</v>
      </c>
      <c r="F4879">
        <v>2022</v>
      </c>
      <c r="G4879" t="s">
        <v>48</v>
      </c>
      <c r="H4879">
        <v>156</v>
      </c>
      <c r="I4879" t="s">
        <v>50</v>
      </c>
      <c r="J4879" t="s">
        <v>52</v>
      </c>
      <c r="K4879" t="s">
        <v>54</v>
      </c>
      <c r="L4879">
        <v>508</v>
      </c>
      <c r="M4879" t="s">
        <v>60</v>
      </c>
      <c r="N4879">
        <v>0</v>
      </c>
      <c r="O4879" t="s">
        <v>64</v>
      </c>
      <c r="P4879" t="s">
        <v>66</v>
      </c>
      <c r="Q4879" t="s">
        <v>67</v>
      </c>
      <c r="R4879" t="b">
        <v>1</v>
      </c>
      <c r="S4879" t="s">
        <v>806</v>
      </c>
      <c r="T4879" t="s">
        <v>2848</v>
      </c>
      <c r="U4879">
        <v>6</v>
      </c>
      <c r="V4879" t="b">
        <v>1</v>
      </c>
      <c r="W4879" t="s">
        <v>4339</v>
      </c>
      <c r="X4879" t="s">
        <v>4340</v>
      </c>
      <c r="Y4879" t="s">
        <v>4341</v>
      </c>
      <c r="Z4879">
        <v>0</v>
      </c>
      <c r="AA4879" t="s">
        <v>4342</v>
      </c>
      <c r="AB4879">
        <v>5</v>
      </c>
      <c r="AC4879" t="s">
        <v>4347</v>
      </c>
      <c r="AD4879">
        <v>225</v>
      </c>
      <c r="AE4879" t="b">
        <v>0</v>
      </c>
      <c r="AF4879">
        <v>5</v>
      </c>
      <c r="AG4879" t="s">
        <v>4347</v>
      </c>
      <c r="AH4879">
        <v>225</v>
      </c>
      <c r="AI4879" t="b">
        <v>0</v>
      </c>
      <c r="AJ4879">
        <v>2704</v>
      </c>
      <c r="AK4879" t="b">
        <v>0</v>
      </c>
      <c r="AL4879">
        <v>0</v>
      </c>
      <c r="AM4879" t="b">
        <v>0</v>
      </c>
      <c r="AO4879" s="1">
        <v>25182</v>
      </c>
      <c r="AP4879" s="1">
        <v>25182</v>
      </c>
      <c r="AQ4879">
        <v>0</v>
      </c>
      <c r="AR4879" t="b">
        <v>1</v>
      </c>
      <c r="AS4879" t="b">
        <v>0</v>
      </c>
      <c r="AT4879" t="s">
        <v>122</v>
      </c>
    </row>
    <row r="4880" spans="1:46" hidden="1" x14ac:dyDescent="0.2">
      <c r="A4880" s="2">
        <v>4876</v>
      </c>
      <c r="B4880">
        <v>4876</v>
      </c>
      <c r="C4880" t="s">
        <v>45</v>
      </c>
      <c r="D4880" t="s">
        <v>46</v>
      </c>
      <c r="E4880">
        <v>20220101</v>
      </c>
      <c r="F4880">
        <v>2022</v>
      </c>
      <c r="G4880" t="s">
        <v>48</v>
      </c>
      <c r="H4880">
        <v>156</v>
      </c>
      <c r="I4880" t="s">
        <v>50</v>
      </c>
      <c r="J4880" t="s">
        <v>52</v>
      </c>
      <c r="K4880" t="s">
        <v>54</v>
      </c>
      <c r="L4880">
        <v>508</v>
      </c>
      <c r="M4880" t="s">
        <v>60</v>
      </c>
      <c r="N4880">
        <v>0</v>
      </c>
      <c r="O4880" t="s">
        <v>64</v>
      </c>
      <c r="P4880" t="s">
        <v>66</v>
      </c>
      <c r="Q4880" t="s">
        <v>67</v>
      </c>
      <c r="R4880" t="b">
        <v>1</v>
      </c>
      <c r="S4880" t="s">
        <v>132</v>
      </c>
      <c r="T4880" t="s">
        <v>2182</v>
      </c>
      <c r="U4880">
        <v>4</v>
      </c>
      <c r="V4880" t="b">
        <v>0</v>
      </c>
      <c r="W4880" t="s">
        <v>4339</v>
      </c>
      <c r="X4880" t="s">
        <v>4340</v>
      </c>
      <c r="Y4880" t="s">
        <v>4341</v>
      </c>
      <c r="Z4880">
        <v>0</v>
      </c>
      <c r="AA4880" t="s">
        <v>4342</v>
      </c>
      <c r="AB4880">
        <v>8</v>
      </c>
      <c r="AC4880" t="s">
        <v>4344</v>
      </c>
      <c r="AD4880">
        <v>43808</v>
      </c>
      <c r="AE4880" t="b">
        <v>0</v>
      </c>
      <c r="AF4880">
        <v>8</v>
      </c>
      <c r="AG4880" t="s">
        <v>4344</v>
      </c>
      <c r="AH4880">
        <v>43808</v>
      </c>
      <c r="AI4880" t="b">
        <v>0</v>
      </c>
      <c r="AJ4880">
        <v>43808</v>
      </c>
      <c r="AK4880" t="b">
        <v>0</v>
      </c>
      <c r="AL4880">
        <v>0</v>
      </c>
      <c r="AM4880" t="b">
        <v>0</v>
      </c>
      <c r="AO4880" s="1">
        <v>359697</v>
      </c>
      <c r="AP4880" s="1">
        <v>359697</v>
      </c>
      <c r="AQ4880">
        <v>0</v>
      </c>
      <c r="AR4880" t="b">
        <v>0</v>
      </c>
      <c r="AS4880" t="b">
        <v>1</v>
      </c>
      <c r="AT4880" t="s">
        <v>122</v>
      </c>
    </row>
    <row r="4881" spans="1:46" hidden="1" x14ac:dyDescent="0.2">
      <c r="A4881" s="2">
        <v>4877</v>
      </c>
      <c r="B4881">
        <v>4877</v>
      </c>
      <c r="C4881" t="s">
        <v>45</v>
      </c>
      <c r="D4881" t="s">
        <v>46</v>
      </c>
      <c r="E4881">
        <v>20220101</v>
      </c>
      <c r="F4881">
        <v>2022</v>
      </c>
      <c r="G4881" t="s">
        <v>48</v>
      </c>
      <c r="H4881">
        <v>156</v>
      </c>
      <c r="I4881" t="s">
        <v>50</v>
      </c>
      <c r="J4881" t="s">
        <v>52</v>
      </c>
      <c r="K4881" t="s">
        <v>54</v>
      </c>
      <c r="L4881">
        <v>508</v>
      </c>
      <c r="M4881" t="s">
        <v>60</v>
      </c>
      <c r="N4881">
        <v>0</v>
      </c>
      <c r="O4881" t="s">
        <v>64</v>
      </c>
      <c r="P4881" t="s">
        <v>66</v>
      </c>
      <c r="Q4881" t="s">
        <v>67</v>
      </c>
      <c r="R4881" t="b">
        <v>1</v>
      </c>
      <c r="S4881" t="s">
        <v>133</v>
      </c>
      <c r="T4881" t="s">
        <v>2182</v>
      </c>
      <c r="U4881">
        <v>6</v>
      </c>
      <c r="V4881" t="b">
        <v>1</v>
      </c>
      <c r="W4881" t="s">
        <v>4339</v>
      </c>
      <c r="X4881" t="s">
        <v>4340</v>
      </c>
      <c r="Y4881" t="s">
        <v>4341</v>
      </c>
      <c r="Z4881">
        <v>0</v>
      </c>
      <c r="AA4881" t="s">
        <v>4342</v>
      </c>
      <c r="AB4881">
        <v>8</v>
      </c>
      <c r="AC4881" t="s">
        <v>4344</v>
      </c>
      <c r="AD4881">
        <v>43808</v>
      </c>
      <c r="AE4881" t="b">
        <v>0</v>
      </c>
      <c r="AF4881">
        <v>8</v>
      </c>
      <c r="AG4881" t="s">
        <v>4344</v>
      </c>
      <c r="AH4881">
        <v>43808</v>
      </c>
      <c r="AI4881" t="b">
        <v>0</v>
      </c>
      <c r="AJ4881">
        <v>43808</v>
      </c>
      <c r="AK4881" t="b">
        <v>0</v>
      </c>
      <c r="AL4881">
        <v>0</v>
      </c>
      <c r="AM4881" t="b">
        <v>0</v>
      </c>
      <c r="AO4881" s="1">
        <v>359697</v>
      </c>
      <c r="AP4881" s="1">
        <v>359697</v>
      </c>
      <c r="AQ4881">
        <v>0</v>
      </c>
      <c r="AR4881" t="b">
        <v>1</v>
      </c>
      <c r="AS4881" t="b">
        <v>0</v>
      </c>
      <c r="AT4881" t="s">
        <v>122</v>
      </c>
    </row>
    <row r="4882" spans="1:46" hidden="1" x14ac:dyDescent="0.2">
      <c r="A4882" s="2">
        <v>4878</v>
      </c>
      <c r="B4882">
        <v>4878</v>
      </c>
      <c r="C4882" t="s">
        <v>45</v>
      </c>
      <c r="D4882" t="s">
        <v>46</v>
      </c>
      <c r="E4882">
        <v>20220101</v>
      </c>
      <c r="F4882">
        <v>2022</v>
      </c>
      <c r="G4882" t="s">
        <v>48</v>
      </c>
      <c r="H4882">
        <v>156</v>
      </c>
      <c r="I4882" t="s">
        <v>50</v>
      </c>
      <c r="J4882" t="s">
        <v>52</v>
      </c>
      <c r="K4882" t="s">
        <v>54</v>
      </c>
      <c r="L4882">
        <v>508</v>
      </c>
      <c r="M4882" t="s">
        <v>60</v>
      </c>
      <c r="N4882">
        <v>0</v>
      </c>
      <c r="O4882" t="s">
        <v>64</v>
      </c>
      <c r="P4882" t="s">
        <v>66</v>
      </c>
      <c r="Q4882" t="s">
        <v>67</v>
      </c>
      <c r="R4882" t="b">
        <v>1</v>
      </c>
      <c r="S4882" t="s">
        <v>134</v>
      </c>
      <c r="T4882" t="s">
        <v>2849</v>
      </c>
      <c r="U4882">
        <v>4</v>
      </c>
      <c r="V4882" t="b">
        <v>0</v>
      </c>
      <c r="W4882" t="s">
        <v>4339</v>
      </c>
      <c r="X4882" t="s">
        <v>4340</v>
      </c>
      <c r="Y4882" t="s">
        <v>4341</v>
      </c>
      <c r="Z4882">
        <v>0</v>
      </c>
      <c r="AA4882" t="s">
        <v>4342</v>
      </c>
      <c r="AB4882">
        <v>-1</v>
      </c>
      <c r="AC4882" t="s">
        <v>4343</v>
      </c>
      <c r="AD4882">
        <v>0</v>
      </c>
      <c r="AE4882" t="b">
        <v>0</v>
      </c>
      <c r="AF4882">
        <v>-1</v>
      </c>
      <c r="AG4882" t="s">
        <v>4343</v>
      </c>
      <c r="AH4882">
        <v>0</v>
      </c>
      <c r="AI4882" t="b">
        <v>0</v>
      </c>
      <c r="AJ4882">
        <v>7497616.2220000001</v>
      </c>
      <c r="AK4882" t="b">
        <v>1</v>
      </c>
      <c r="AL4882">
        <v>0</v>
      </c>
      <c r="AM4882" t="b">
        <v>0</v>
      </c>
      <c r="AO4882" s="1">
        <v>53927683</v>
      </c>
      <c r="AP4882" s="1">
        <v>53927683</v>
      </c>
      <c r="AQ4882">
        <v>4</v>
      </c>
      <c r="AR4882" t="b">
        <v>0</v>
      </c>
      <c r="AS4882" t="b">
        <v>1</v>
      </c>
      <c r="AT4882" t="s">
        <v>122</v>
      </c>
    </row>
    <row r="4883" spans="1:46" hidden="1" x14ac:dyDescent="0.2">
      <c r="A4883" s="2">
        <v>4879</v>
      </c>
      <c r="B4883">
        <v>4879</v>
      </c>
      <c r="C4883" t="s">
        <v>45</v>
      </c>
      <c r="D4883" t="s">
        <v>46</v>
      </c>
      <c r="E4883">
        <v>20220101</v>
      </c>
      <c r="F4883">
        <v>2022</v>
      </c>
      <c r="G4883" t="s">
        <v>48</v>
      </c>
      <c r="H4883">
        <v>156</v>
      </c>
      <c r="I4883" t="s">
        <v>50</v>
      </c>
      <c r="J4883" t="s">
        <v>52</v>
      </c>
      <c r="K4883" t="s">
        <v>54</v>
      </c>
      <c r="L4883">
        <v>508</v>
      </c>
      <c r="M4883" t="s">
        <v>60</v>
      </c>
      <c r="N4883">
        <v>0</v>
      </c>
      <c r="O4883" t="s">
        <v>64</v>
      </c>
      <c r="P4883" t="s">
        <v>66</v>
      </c>
      <c r="Q4883" t="s">
        <v>67</v>
      </c>
      <c r="R4883" t="b">
        <v>1</v>
      </c>
      <c r="S4883" t="s">
        <v>807</v>
      </c>
      <c r="T4883" t="s">
        <v>2850</v>
      </c>
      <c r="U4883">
        <v>6</v>
      </c>
      <c r="V4883" t="b">
        <v>1</v>
      </c>
      <c r="W4883" t="s">
        <v>4339</v>
      </c>
      <c r="X4883" t="s">
        <v>4340</v>
      </c>
      <c r="Y4883" t="s">
        <v>4341</v>
      </c>
      <c r="Z4883">
        <v>0</v>
      </c>
      <c r="AA4883" t="s">
        <v>4342</v>
      </c>
      <c r="AB4883">
        <v>5</v>
      </c>
      <c r="AC4883" t="s">
        <v>4347</v>
      </c>
      <c r="AD4883">
        <v>21854</v>
      </c>
      <c r="AE4883" t="b">
        <v>0</v>
      </c>
      <c r="AF4883">
        <v>5</v>
      </c>
      <c r="AG4883" t="s">
        <v>4347</v>
      </c>
      <c r="AH4883">
        <v>21854</v>
      </c>
      <c r="AI4883" t="b">
        <v>0</v>
      </c>
      <c r="AJ4883">
        <v>3326.2220000000002</v>
      </c>
      <c r="AK4883" t="b">
        <v>1</v>
      </c>
      <c r="AL4883">
        <v>0</v>
      </c>
      <c r="AM4883" t="b">
        <v>0</v>
      </c>
      <c r="AO4883" s="1">
        <v>17834</v>
      </c>
      <c r="AP4883" s="1">
        <v>17834</v>
      </c>
      <c r="AQ4883">
        <v>4</v>
      </c>
      <c r="AR4883" t="b">
        <v>1</v>
      </c>
      <c r="AS4883" t="b">
        <v>0</v>
      </c>
      <c r="AT4883" t="s">
        <v>122</v>
      </c>
    </row>
    <row r="4884" spans="1:46" hidden="1" x14ac:dyDescent="0.2">
      <c r="A4884" s="2">
        <v>4880</v>
      </c>
      <c r="B4884">
        <v>4880</v>
      </c>
      <c r="C4884" t="s">
        <v>45</v>
      </c>
      <c r="D4884" t="s">
        <v>46</v>
      </c>
      <c r="E4884">
        <v>20220101</v>
      </c>
      <c r="F4884">
        <v>2022</v>
      </c>
      <c r="G4884" t="s">
        <v>48</v>
      </c>
      <c r="H4884">
        <v>156</v>
      </c>
      <c r="I4884" t="s">
        <v>50</v>
      </c>
      <c r="J4884" t="s">
        <v>52</v>
      </c>
      <c r="K4884" t="s">
        <v>54</v>
      </c>
      <c r="L4884">
        <v>508</v>
      </c>
      <c r="M4884" t="s">
        <v>60</v>
      </c>
      <c r="N4884">
        <v>0</v>
      </c>
      <c r="O4884" t="s">
        <v>64</v>
      </c>
      <c r="P4884" t="s">
        <v>66</v>
      </c>
      <c r="Q4884" t="s">
        <v>67</v>
      </c>
      <c r="R4884" t="b">
        <v>1</v>
      </c>
      <c r="S4884" t="s">
        <v>808</v>
      </c>
      <c r="T4884" t="s">
        <v>2851</v>
      </c>
      <c r="U4884">
        <v>6</v>
      </c>
      <c r="V4884" t="b">
        <v>1</v>
      </c>
      <c r="W4884" t="s">
        <v>4339</v>
      </c>
      <c r="X4884" t="s">
        <v>4340</v>
      </c>
      <c r="Y4884" t="s">
        <v>4341</v>
      </c>
      <c r="Z4884">
        <v>0</v>
      </c>
      <c r="AA4884" t="s">
        <v>4342</v>
      </c>
      <c r="AB4884">
        <v>5</v>
      </c>
      <c r="AC4884" t="s">
        <v>4347</v>
      </c>
      <c r="AD4884">
        <v>495</v>
      </c>
      <c r="AE4884" t="b">
        <v>0</v>
      </c>
      <c r="AF4884">
        <v>5</v>
      </c>
      <c r="AG4884" t="s">
        <v>4347</v>
      </c>
      <c r="AH4884">
        <v>495</v>
      </c>
      <c r="AI4884" t="b">
        <v>0</v>
      </c>
      <c r="AJ4884">
        <v>332139</v>
      </c>
      <c r="AK4884" t="b">
        <v>0</v>
      </c>
      <c r="AL4884">
        <v>0</v>
      </c>
      <c r="AM4884" t="b">
        <v>0</v>
      </c>
      <c r="AO4884" s="1">
        <v>1589533</v>
      </c>
      <c r="AP4884" s="1">
        <v>1589533</v>
      </c>
      <c r="AQ4884">
        <v>0</v>
      </c>
      <c r="AR4884" t="b">
        <v>1</v>
      </c>
      <c r="AS4884" t="b">
        <v>0</v>
      </c>
      <c r="AT4884" t="s">
        <v>122</v>
      </c>
    </row>
    <row r="4885" spans="1:46" hidden="1" x14ac:dyDescent="0.2">
      <c r="A4885" s="2">
        <v>4881</v>
      </c>
      <c r="B4885">
        <v>4881</v>
      </c>
      <c r="C4885" t="s">
        <v>45</v>
      </c>
      <c r="D4885" t="s">
        <v>46</v>
      </c>
      <c r="E4885">
        <v>20220101</v>
      </c>
      <c r="F4885">
        <v>2022</v>
      </c>
      <c r="G4885" t="s">
        <v>48</v>
      </c>
      <c r="H4885">
        <v>156</v>
      </c>
      <c r="I4885" t="s">
        <v>50</v>
      </c>
      <c r="J4885" t="s">
        <v>52</v>
      </c>
      <c r="K4885" t="s">
        <v>54</v>
      </c>
      <c r="L4885">
        <v>508</v>
      </c>
      <c r="M4885" t="s">
        <v>60</v>
      </c>
      <c r="N4885">
        <v>0</v>
      </c>
      <c r="O4885" t="s">
        <v>64</v>
      </c>
      <c r="P4885" t="s">
        <v>66</v>
      </c>
      <c r="Q4885" t="s">
        <v>67</v>
      </c>
      <c r="R4885" t="b">
        <v>1</v>
      </c>
      <c r="S4885" t="s">
        <v>809</v>
      </c>
      <c r="T4885" t="s">
        <v>2852</v>
      </c>
      <c r="U4885">
        <v>6</v>
      </c>
      <c r="V4885" t="b">
        <v>1</v>
      </c>
      <c r="W4885" t="s">
        <v>4339</v>
      </c>
      <c r="X4885" t="s">
        <v>4340</v>
      </c>
      <c r="Y4885" t="s">
        <v>4341</v>
      </c>
      <c r="Z4885">
        <v>0</v>
      </c>
      <c r="AA4885" t="s">
        <v>4342</v>
      </c>
      <c r="AB4885">
        <v>5</v>
      </c>
      <c r="AC4885" t="s">
        <v>4347</v>
      </c>
      <c r="AD4885">
        <v>35</v>
      </c>
      <c r="AE4885" t="b">
        <v>0</v>
      </c>
      <c r="AF4885">
        <v>5</v>
      </c>
      <c r="AG4885" t="s">
        <v>4347</v>
      </c>
      <c r="AH4885">
        <v>35</v>
      </c>
      <c r="AI4885" t="b">
        <v>0</v>
      </c>
      <c r="AJ4885">
        <v>242841</v>
      </c>
      <c r="AK4885" t="b">
        <v>0</v>
      </c>
      <c r="AL4885">
        <v>0</v>
      </c>
      <c r="AM4885" t="b">
        <v>0</v>
      </c>
      <c r="AO4885" s="1">
        <v>1335303</v>
      </c>
      <c r="AP4885" s="1">
        <v>1335303</v>
      </c>
      <c r="AQ4885">
        <v>0</v>
      </c>
      <c r="AR4885" t="b">
        <v>1</v>
      </c>
      <c r="AS4885" t="b">
        <v>0</v>
      </c>
      <c r="AT4885" t="s">
        <v>122</v>
      </c>
    </row>
    <row r="4886" spans="1:46" hidden="1" x14ac:dyDescent="0.2">
      <c r="A4886" s="2">
        <v>4882</v>
      </c>
      <c r="B4886">
        <v>4882</v>
      </c>
      <c r="C4886" t="s">
        <v>45</v>
      </c>
      <c r="D4886" t="s">
        <v>46</v>
      </c>
      <c r="E4886">
        <v>20220101</v>
      </c>
      <c r="F4886">
        <v>2022</v>
      </c>
      <c r="G4886" t="s">
        <v>48</v>
      </c>
      <c r="H4886">
        <v>156</v>
      </c>
      <c r="I4886" t="s">
        <v>50</v>
      </c>
      <c r="J4886" t="s">
        <v>52</v>
      </c>
      <c r="K4886" t="s">
        <v>54</v>
      </c>
      <c r="L4886">
        <v>508</v>
      </c>
      <c r="M4886" t="s">
        <v>60</v>
      </c>
      <c r="N4886">
        <v>0</v>
      </c>
      <c r="O4886" t="s">
        <v>64</v>
      </c>
      <c r="P4886" t="s">
        <v>66</v>
      </c>
      <c r="Q4886" t="s">
        <v>67</v>
      </c>
      <c r="R4886" t="b">
        <v>1</v>
      </c>
      <c r="S4886" t="s">
        <v>810</v>
      </c>
      <c r="T4886" t="s">
        <v>2853</v>
      </c>
      <c r="U4886">
        <v>6</v>
      </c>
      <c r="V4886" t="b">
        <v>1</v>
      </c>
      <c r="W4886" t="s">
        <v>4339</v>
      </c>
      <c r="X4886" t="s">
        <v>4340</v>
      </c>
      <c r="Y4886" t="s">
        <v>4341</v>
      </c>
      <c r="Z4886">
        <v>0</v>
      </c>
      <c r="AA4886" t="s">
        <v>4342</v>
      </c>
      <c r="AB4886">
        <v>5</v>
      </c>
      <c r="AC4886" t="s">
        <v>4347</v>
      </c>
      <c r="AD4886">
        <v>40</v>
      </c>
      <c r="AE4886" t="b">
        <v>0</v>
      </c>
      <c r="AF4886">
        <v>5</v>
      </c>
      <c r="AG4886" t="s">
        <v>4347</v>
      </c>
      <c r="AH4886">
        <v>40</v>
      </c>
      <c r="AI4886" t="b">
        <v>0</v>
      </c>
      <c r="AJ4886">
        <v>4246831</v>
      </c>
      <c r="AK4886" t="b">
        <v>0</v>
      </c>
      <c r="AL4886">
        <v>0</v>
      </c>
      <c r="AM4886" t="b">
        <v>0</v>
      </c>
      <c r="AO4886" s="1">
        <v>24882682</v>
      </c>
      <c r="AP4886" s="1">
        <v>24882682</v>
      </c>
      <c r="AQ4886">
        <v>0</v>
      </c>
      <c r="AR4886" t="b">
        <v>1</v>
      </c>
      <c r="AS4886" t="b">
        <v>0</v>
      </c>
      <c r="AT4886" t="s">
        <v>122</v>
      </c>
    </row>
    <row r="4887" spans="1:46" hidden="1" x14ac:dyDescent="0.2">
      <c r="A4887" s="2">
        <v>4883</v>
      </c>
      <c r="B4887">
        <v>4883</v>
      </c>
      <c r="C4887" t="s">
        <v>45</v>
      </c>
      <c r="D4887" t="s">
        <v>46</v>
      </c>
      <c r="E4887">
        <v>20220101</v>
      </c>
      <c r="F4887">
        <v>2022</v>
      </c>
      <c r="G4887" t="s">
        <v>48</v>
      </c>
      <c r="H4887">
        <v>156</v>
      </c>
      <c r="I4887" t="s">
        <v>50</v>
      </c>
      <c r="J4887" t="s">
        <v>52</v>
      </c>
      <c r="K4887" t="s">
        <v>54</v>
      </c>
      <c r="L4887">
        <v>508</v>
      </c>
      <c r="M4887" t="s">
        <v>60</v>
      </c>
      <c r="N4887">
        <v>0</v>
      </c>
      <c r="O4887" t="s">
        <v>64</v>
      </c>
      <c r="P4887" t="s">
        <v>66</v>
      </c>
      <c r="Q4887" t="s">
        <v>67</v>
      </c>
      <c r="R4887" t="b">
        <v>1</v>
      </c>
      <c r="S4887" t="s">
        <v>135</v>
      </c>
      <c r="T4887" t="s">
        <v>2854</v>
      </c>
      <c r="U4887">
        <v>6</v>
      </c>
      <c r="V4887" t="b">
        <v>1</v>
      </c>
      <c r="W4887" t="s">
        <v>4339</v>
      </c>
      <c r="X4887" t="s">
        <v>4340</v>
      </c>
      <c r="Y4887" t="s">
        <v>4341</v>
      </c>
      <c r="Z4887">
        <v>0</v>
      </c>
      <c r="AA4887" t="s">
        <v>4342</v>
      </c>
      <c r="AB4887">
        <v>5</v>
      </c>
      <c r="AC4887" t="s">
        <v>4347</v>
      </c>
      <c r="AD4887">
        <v>49873</v>
      </c>
      <c r="AE4887" t="b">
        <v>0</v>
      </c>
      <c r="AF4887">
        <v>5</v>
      </c>
      <c r="AG4887" t="s">
        <v>4347</v>
      </c>
      <c r="AH4887">
        <v>49873</v>
      </c>
      <c r="AI4887" t="b">
        <v>0</v>
      </c>
      <c r="AJ4887">
        <v>333360</v>
      </c>
      <c r="AK4887" t="b">
        <v>0</v>
      </c>
      <c r="AL4887">
        <v>0</v>
      </c>
      <c r="AM4887" t="b">
        <v>0</v>
      </c>
      <c r="AO4887" s="1">
        <v>2594099</v>
      </c>
      <c r="AP4887" s="1">
        <v>2594099</v>
      </c>
      <c r="AQ4887">
        <v>0</v>
      </c>
      <c r="AR4887" t="b">
        <v>1</v>
      </c>
      <c r="AS4887" t="b">
        <v>0</v>
      </c>
      <c r="AT4887" t="s">
        <v>122</v>
      </c>
    </row>
    <row r="4888" spans="1:46" hidden="1" x14ac:dyDescent="0.2">
      <c r="A4888" s="2">
        <v>4884</v>
      </c>
      <c r="B4888">
        <v>4884</v>
      </c>
      <c r="C4888" t="s">
        <v>45</v>
      </c>
      <c r="D4888" t="s">
        <v>46</v>
      </c>
      <c r="E4888">
        <v>20220101</v>
      </c>
      <c r="F4888">
        <v>2022</v>
      </c>
      <c r="G4888" t="s">
        <v>48</v>
      </c>
      <c r="H4888">
        <v>156</v>
      </c>
      <c r="I4888" t="s">
        <v>50</v>
      </c>
      <c r="J4888" t="s">
        <v>52</v>
      </c>
      <c r="K4888" t="s">
        <v>54</v>
      </c>
      <c r="L4888">
        <v>508</v>
      </c>
      <c r="M4888" t="s">
        <v>60</v>
      </c>
      <c r="N4888">
        <v>0</v>
      </c>
      <c r="O4888" t="s">
        <v>64</v>
      </c>
      <c r="P4888" t="s">
        <v>66</v>
      </c>
      <c r="Q4888" t="s">
        <v>67</v>
      </c>
      <c r="R4888" t="b">
        <v>1</v>
      </c>
      <c r="S4888" t="s">
        <v>811</v>
      </c>
      <c r="T4888" t="s">
        <v>2855</v>
      </c>
      <c r="U4888">
        <v>6</v>
      </c>
      <c r="V4888" t="b">
        <v>1</v>
      </c>
      <c r="W4888" t="s">
        <v>4339</v>
      </c>
      <c r="X4888" t="s">
        <v>4340</v>
      </c>
      <c r="Y4888" t="s">
        <v>4341</v>
      </c>
      <c r="Z4888">
        <v>0</v>
      </c>
      <c r="AA4888" t="s">
        <v>4342</v>
      </c>
      <c r="AB4888">
        <v>5</v>
      </c>
      <c r="AC4888" t="s">
        <v>4347</v>
      </c>
      <c r="AD4888">
        <v>28</v>
      </c>
      <c r="AE4888" t="b">
        <v>0</v>
      </c>
      <c r="AF4888">
        <v>5</v>
      </c>
      <c r="AG4888" t="s">
        <v>4347</v>
      </c>
      <c r="AH4888">
        <v>28</v>
      </c>
      <c r="AI4888" t="b">
        <v>0</v>
      </c>
      <c r="AJ4888">
        <v>664</v>
      </c>
      <c r="AK4888" t="b">
        <v>0</v>
      </c>
      <c r="AL4888">
        <v>0</v>
      </c>
      <c r="AM4888" t="b">
        <v>0</v>
      </c>
      <c r="AO4888" s="1">
        <v>6412</v>
      </c>
      <c r="AP4888" s="1">
        <v>6412</v>
      </c>
      <c r="AQ4888">
        <v>0</v>
      </c>
      <c r="AR4888" t="b">
        <v>1</v>
      </c>
      <c r="AS4888" t="b">
        <v>0</v>
      </c>
      <c r="AT4888" t="s">
        <v>122</v>
      </c>
    </row>
    <row r="4889" spans="1:46" hidden="1" x14ac:dyDescent="0.2">
      <c r="A4889" s="2">
        <v>4885</v>
      </c>
      <c r="B4889">
        <v>4885</v>
      </c>
      <c r="C4889" t="s">
        <v>45</v>
      </c>
      <c r="D4889" t="s">
        <v>46</v>
      </c>
      <c r="E4889">
        <v>20220101</v>
      </c>
      <c r="F4889">
        <v>2022</v>
      </c>
      <c r="G4889" t="s">
        <v>48</v>
      </c>
      <c r="H4889">
        <v>156</v>
      </c>
      <c r="I4889" t="s">
        <v>50</v>
      </c>
      <c r="J4889" t="s">
        <v>52</v>
      </c>
      <c r="K4889" t="s">
        <v>54</v>
      </c>
      <c r="L4889">
        <v>508</v>
      </c>
      <c r="M4889" t="s">
        <v>60</v>
      </c>
      <c r="N4889">
        <v>0</v>
      </c>
      <c r="O4889" t="s">
        <v>64</v>
      </c>
      <c r="P4889" t="s">
        <v>66</v>
      </c>
      <c r="Q4889" t="s">
        <v>67</v>
      </c>
      <c r="R4889" t="b">
        <v>1</v>
      </c>
      <c r="S4889" t="s">
        <v>812</v>
      </c>
      <c r="T4889" t="s">
        <v>2856</v>
      </c>
      <c r="U4889">
        <v>6</v>
      </c>
      <c r="V4889" t="b">
        <v>1</v>
      </c>
      <c r="W4889" t="s">
        <v>4339</v>
      </c>
      <c r="X4889" t="s">
        <v>4340</v>
      </c>
      <c r="Y4889" t="s">
        <v>4341</v>
      </c>
      <c r="Z4889">
        <v>0</v>
      </c>
      <c r="AA4889" t="s">
        <v>4342</v>
      </c>
      <c r="AB4889">
        <v>5</v>
      </c>
      <c r="AC4889" t="s">
        <v>4347</v>
      </c>
      <c r="AD4889">
        <v>30</v>
      </c>
      <c r="AE4889" t="b">
        <v>0</v>
      </c>
      <c r="AF4889">
        <v>5</v>
      </c>
      <c r="AG4889" t="s">
        <v>4347</v>
      </c>
      <c r="AH4889">
        <v>30</v>
      </c>
      <c r="AI4889" t="b">
        <v>0</v>
      </c>
      <c r="AJ4889">
        <v>9789</v>
      </c>
      <c r="AK4889" t="b">
        <v>0</v>
      </c>
      <c r="AL4889">
        <v>0</v>
      </c>
      <c r="AM4889" t="b">
        <v>0</v>
      </c>
      <c r="AO4889" s="1">
        <v>47953</v>
      </c>
      <c r="AP4889" s="1">
        <v>47953</v>
      </c>
      <c r="AQ4889">
        <v>0</v>
      </c>
      <c r="AR4889" t="b">
        <v>1</v>
      </c>
      <c r="AS4889" t="b">
        <v>0</v>
      </c>
      <c r="AT4889" t="s">
        <v>122</v>
      </c>
    </row>
    <row r="4890" spans="1:46" hidden="1" x14ac:dyDescent="0.2">
      <c r="A4890" s="2">
        <v>4886</v>
      </c>
      <c r="B4890">
        <v>4886</v>
      </c>
      <c r="C4890" t="s">
        <v>45</v>
      </c>
      <c r="D4890" t="s">
        <v>46</v>
      </c>
      <c r="E4890">
        <v>20220101</v>
      </c>
      <c r="F4890">
        <v>2022</v>
      </c>
      <c r="G4890" t="s">
        <v>48</v>
      </c>
      <c r="H4890">
        <v>156</v>
      </c>
      <c r="I4890" t="s">
        <v>50</v>
      </c>
      <c r="J4890" t="s">
        <v>52</v>
      </c>
      <c r="K4890" t="s">
        <v>54</v>
      </c>
      <c r="L4890">
        <v>508</v>
      </c>
      <c r="M4890" t="s">
        <v>60</v>
      </c>
      <c r="N4890">
        <v>0</v>
      </c>
      <c r="O4890" t="s">
        <v>64</v>
      </c>
      <c r="P4890" t="s">
        <v>66</v>
      </c>
      <c r="Q4890" t="s">
        <v>67</v>
      </c>
      <c r="R4890" t="b">
        <v>1</v>
      </c>
      <c r="S4890" t="s">
        <v>813</v>
      </c>
      <c r="T4890" t="s">
        <v>2857</v>
      </c>
      <c r="U4890">
        <v>6</v>
      </c>
      <c r="V4890" t="b">
        <v>1</v>
      </c>
      <c r="W4890" t="s">
        <v>4339</v>
      </c>
      <c r="X4890" t="s">
        <v>4340</v>
      </c>
      <c r="Y4890" t="s">
        <v>4341</v>
      </c>
      <c r="Z4890">
        <v>0</v>
      </c>
      <c r="AA4890" t="s">
        <v>4342</v>
      </c>
      <c r="AB4890">
        <v>5</v>
      </c>
      <c r="AC4890" t="s">
        <v>4347</v>
      </c>
      <c r="AD4890">
        <v>7</v>
      </c>
      <c r="AE4890" t="b">
        <v>0</v>
      </c>
      <c r="AF4890">
        <v>5</v>
      </c>
      <c r="AG4890" t="s">
        <v>4347</v>
      </c>
      <c r="AH4890">
        <v>7</v>
      </c>
      <c r="AI4890" t="b">
        <v>0</v>
      </c>
      <c r="AJ4890">
        <v>29920</v>
      </c>
      <c r="AK4890" t="b">
        <v>0</v>
      </c>
      <c r="AL4890">
        <v>0</v>
      </c>
      <c r="AM4890" t="b">
        <v>0</v>
      </c>
      <c r="AO4890" s="1">
        <v>104498</v>
      </c>
      <c r="AP4890" s="1">
        <v>104498</v>
      </c>
      <c r="AQ4890">
        <v>0</v>
      </c>
      <c r="AR4890" t="b">
        <v>1</v>
      </c>
      <c r="AS4890" t="b">
        <v>0</v>
      </c>
      <c r="AT4890" t="s">
        <v>122</v>
      </c>
    </row>
    <row r="4891" spans="1:46" hidden="1" x14ac:dyDescent="0.2">
      <c r="A4891" s="2">
        <v>4887</v>
      </c>
      <c r="B4891">
        <v>4887</v>
      </c>
      <c r="C4891" t="s">
        <v>45</v>
      </c>
      <c r="D4891" t="s">
        <v>46</v>
      </c>
      <c r="E4891">
        <v>20220101</v>
      </c>
      <c r="F4891">
        <v>2022</v>
      </c>
      <c r="G4891" t="s">
        <v>48</v>
      </c>
      <c r="H4891">
        <v>156</v>
      </c>
      <c r="I4891" t="s">
        <v>50</v>
      </c>
      <c r="J4891" t="s">
        <v>52</v>
      </c>
      <c r="K4891" t="s">
        <v>54</v>
      </c>
      <c r="L4891">
        <v>508</v>
      </c>
      <c r="M4891" t="s">
        <v>60</v>
      </c>
      <c r="N4891">
        <v>0</v>
      </c>
      <c r="O4891" t="s">
        <v>64</v>
      </c>
      <c r="P4891" t="s">
        <v>66</v>
      </c>
      <c r="Q4891" t="s">
        <v>67</v>
      </c>
      <c r="R4891" t="b">
        <v>1</v>
      </c>
      <c r="S4891" t="s">
        <v>136</v>
      </c>
      <c r="T4891" t="s">
        <v>2185</v>
      </c>
      <c r="U4891">
        <v>6</v>
      </c>
      <c r="V4891" t="b">
        <v>1</v>
      </c>
      <c r="W4891" t="s">
        <v>4339</v>
      </c>
      <c r="X4891" t="s">
        <v>4340</v>
      </c>
      <c r="Y4891" t="s">
        <v>4341</v>
      </c>
      <c r="Z4891">
        <v>0</v>
      </c>
      <c r="AA4891" t="s">
        <v>4342</v>
      </c>
      <c r="AB4891">
        <v>5</v>
      </c>
      <c r="AC4891" t="s">
        <v>4347</v>
      </c>
      <c r="AD4891">
        <v>2878528</v>
      </c>
      <c r="AE4891" t="b">
        <v>0</v>
      </c>
      <c r="AF4891">
        <v>5</v>
      </c>
      <c r="AG4891" t="s">
        <v>4347</v>
      </c>
      <c r="AH4891">
        <v>2878528</v>
      </c>
      <c r="AI4891" t="b">
        <v>0</v>
      </c>
      <c r="AJ4891">
        <v>1152495</v>
      </c>
      <c r="AK4891" t="b">
        <v>0</v>
      </c>
      <c r="AL4891">
        <v>0</v>
      </c>
      <c r="AM4891" t="b">
        <v>0</v>
      </c>
      <c r="AO4891" s="1">
        <v>15510382</v>
      </c>
      <c r="AP4891" s="1">
        <v>15510382</v>
      </c>
      <c r="AQ4891">
        <v>0</v>
      </c>
      <c r="AR4891" t="b">
        <v>1</v>
      </c>
      <c r="AS4891" t="b">
        <v>0</v>
      </c>
      <c r="AT4891" t="s">
        <v>122</v>
      </c>
    </row>
    <row r="4892" spans="1:46" hidden="1" x14ac:dyDescent="0.2">
      <c r="A4892" s="2">
        <v>4888</v>
      </c>
      <c r="B4892">
        <v>4888</v>
      </c>
      <c r="C4892" t="s">
        <v>45</v>
      </c>
      <c r="D4892" t="s">
        <v>46</v>
      </c>
      <c r="E4892">
        <v>20220101</v>
      </c>
      <c r="F4892">
        <v>2022</v>
      </c>
      <c r="G4892" t="s">
        <v>48</v>
      </c>
      <c r="H4892">
        <v>156</v>
      </c>
      <c r="I4892" t="s">
        <v>50</v>
      </c>
      <c r="J4892" t="s">
        <v>52</v>
      </c>
      <c r="K4892" t="s">
        <v>54</v>
      </c>
      <c r="L4892">
        <v>508</v>
      </c>
      <c r="M4892" t="s">
        <v>60</v>
      </c>
      <c r="N4892">
        <v>0</v>
      </c>
      <c r="O4892" t="s">
        <v>64</v>
      </c>
      <c r="P4892" t="s">
        <v>66</v>
      </c>
      <c r="Q4892" t="s">
        <v>67</v>
      </c>
      <c r="R4892" t="b">
        <v>1</v>
      </c>
      <c r="S4892" t="s">
        <v>814</v>
      </c>
      <c r="T4892" t="s">
        <v>2858</v>
      </c>
      <c r="U4892">
        <v>6</v>
      </c>
      <c r="V4892" t="b">
        <v>1</v>
      </c>
      <c r="W4892" t="s">
        <v>4339</v>
      </c>
      <c r="X4892" t="s">
        <v>4340</v>
      </c>
      <c r="Y4892" t="s">
        <v>4341</v>
      </c>
      <c r="Z4892">
        <v>0</v>
      </c>
      <c r="AA4892" t="s">
        <v>4342</v>
      </c>
      <c r="AB4892">
        <v>5</v>
      </c>
      <c r="AC4892" t="s">
        <v>4347</v>
      </c>
      <c r="AD4892">
        <v>866</v>
      </c>
      <c r="AE4892" t="b">
        <v>0</v>
      </c>
      <c r="AF4892">
        <v>5</v>
      </c>
      <c r="AG4892" t="s">
        <v>4347</v>
      </c>
      <c r="AH4892">
        <v>866</v>
      </c>
      <c r="AI4892" t="b">
        <v>0</v>
      </c>
      <c r="AJ4892">
        <v>1077415</v>
      </c>
      <c r="AK4892" t="b">
        <v>0</v>
      </c>
      <c r="AL4892">
        <v>0</v>
      </c>
      <c r="AM4892" t="b">
        <v>0</v>
      </c>
      <c r="AO4892" s="1">
        <v>7234688</v>
      </c>
      <c r="AP4892" s="1">
        <v>7234688</v>
      </c>
      <c r="AQ4892">
        <v>0</v>
      </c>
      <c r="AR4892" t="b">
        <v>1</v>
      </c>
      <c r="AS4892" t="b">
        <v>0</v>
      </c>
      <c r="AT4892" t="s">
        <v>122</v>
      </c>
    </row>
    <row r="4893" spans="1:46" hidden="1" x14ac:dyDescent="0.2">
      <c r="A4893" s="2">
        <v>4889</v>
      </c>
      <c r="B4893">
        <v>4889</v>
      </c>
      <c r="C4893" t="s">
        <v>45</v>
      </c>
      <c r="D4893" t="s">
        <v>46</v>
      </c>
      <c r="E4893">
        <v>20220101</v>
      </c>
      <c r="F4893">
        <v>2022</v>
      </c>
      <c r="G4893" t="s">
        <v>48</v>
      </c>
      <c r="H4893">
        <v>156</v>
      </c>
      <c r="I4893" t="s">
        <v>50</v>
      </c>
      <c r="J4893" t="s">
        <v>52</v>
      </c>
      <c r="K4893" t="s">
        <v>54</v>
      </c>
      <c r="L4893">
        <v>508</v>
      </c>
      <c r="M4893" t="s">
        <v>60</v>
      </c>
      <c r="N4893">
        <v>0</v>
      </c>
      <c r="O4893" t="s">
        <v>64</v>
      </c>
      <c r="P4893" t="s">
        <v>66</v>
      </c>
      <c r="Q4893" t="s">
        <v>67</v>
      </c>
      <c r="R4893" t="b">
        <v>1</v>
      </c>
      <c r="S4893" t="s">
        <v>137</v>
      </c>
      <c r="T4893" t="s">
        <v>2186</v>
      </c>
      <c r="U4893">
        <v>6</v>
      </c>
      <c r="V4893" t="b">
        <v>1</v>
      </c>
      <c r="W4893" t="s">
        <v>4339</v>
      </c>
      <c r="X4893" t="s">
        <v>4340</v>
      </c>
      <c r="Y4893" t="s">
        <v>4341</v>
      </c>
      <c r="Z4893">
        <v>0</v>
      </c>
      <c r="AA4893" t="s">
        <v>4342</v>
      </c>
      <c r="AB4893">
        <v>8</v>
      </c>
      <c r="AC4893" t="s">
        <v>4344</v>
      </c>
      <c r="AD4893">
        <v>68836</v>
      </c>
      <c r="AE4893" t="b">
        <v>0</v>
      </c>
      <c r="AF4893">
        <v>8</v>
      </c>
      <c r="AG4893" t="s">
        <v>4344</v>
      </c>
      <c r="AH4893">
        <v>68836</v>
      </c>
      <c r="AI4893" t="b">
        <v>0</v>
      </c>
      <c r="AJ4893">
        <v>68836</v>
      </c>
      <c r="AK4893" t="b">
        <v>0</v>
      </c>
      <c r="AL4893">
        <v>0</v>
      </c>
      <c r="AM4893" t="b">
        <v>0</v>
      </c>
      <c r="AO4893" s="1">
        <v>604299</v>
      </c>
      <c r="AP4893" s="1">
        <v>604299</v>
      </c>
      <c r="AQ4893">
        <v>0</v>
      </c>
      <c r="AR4893" t="b">
        <v>1</v>
      </c>
      <c r="AS4893" t="b">
        <v>0</v>
      </c>
      <c r="AT4893" t="s">
        <v>122</v>
      </c>
    </row>
    <row r="4894" spans="1:46" hidden="1" x14ac:dyDescent="0.2">
      <c r="A4894" s="2">
        <v>4890</v>
      </c>
      <c r="B4894">
        <v>4890</v>
      </c>
      <c r="C4894" t="s">
        <v>45</v>
      </c>
      <c r="D4894" t="s">
        <v>46</v>
      </c>
      <c r="E4894">
        <v>20220101</v>
      </c>
      <c r="F4894">
        <v>2022</v>
      </c>
      <c r="G4894" t="s">
        <v>48</v>
      </c>
      <c r="H4894">
        <v>156</v>
      </c>
      <c r="I4894" t="s">
        <v>50</v>
      </c>
      <c r="J4894" t="s">
        <v>52</v>
      </c>
      <c r="K4894" t="s">
        <v>54</v>
      </c>
      <c r="L4894">
        <v>508</v>
      </c>
      <c r="M4894" t="s">
        <v>60</v>
      </c>
      <c r="N4894">
        <v>0</v>
      </c>
      <c r="O4894" t="s">
        <v>64</v>
      </c>
      <c r="P4894" t="s">
        <v>66</v>
      </c>
      <c r="Q4894" t="s">
        <v>67</v>
      </c>
      <c r="R4894" t="b">
        <v>1</v>
      </c>
      <c r="S4894" t="s">
        <v>815</v>
      </c>
      <c r="T4894" t="s">
        <v>2859</v>
      </c>
      <c r="U4894">
        <v>4</v>
      </c>
      <c r="V4894" t="b">
        <v>0</v>
      </c>
      <c r="W4894" t="s">
        <v>4339</v>
      </c>
      <c r="X4894" t="s">
        <v>4340</v>
      </c>
      <c r="Y4894" t="s">
        <v>4341</v>
      </c>
      <c r="Z4894">
        <v>0</v>
      </c>
      <c r="AA4894" t="s">
        <v>4342</v>
      </c>
      <c r="AB4894">
        <v>8</v>
      </c>
      <c r="AC4894" t="s">
        <v>4344</v>
      </c>
      <c r="AD4894">
        <v>4766.9639999999999</v>
      </c>
      <c r="AE4894" t="b">
        <v>1</v>
      </c>
      <c r="AF4894">
        <v>-1</v>
      </c>
      <c r="AG4894" t="s">
        <v>4343</v>
      </c>
      <c r="AH4894">
        <v>0</v>
      </c>
      <c r="AI4894" t="b">
        <v>0</v>
      </c>
      <c r="AJ4894">
        <v>4766.9639999999999</v>
      </c>
      <c r="AK4894" t="b">
        <v>1</v>
      </c>
      <c r="AL4894">
        <v>0</v>
      </c>
      <c r="AM4894" t="b">
        <v>0</v>
      </c>
      <c r="AO4894" s="1">
        <v>45950</v>
      </c>
      <c r="AP4894" s="1">
        <v>45950</v>
      </c>
      <c r="AQ4894">
        <v>6</v>
      </c>
      <c r="AR4894" t="b">
        <v>0</v>
      </c>
      <c r="AS4894" t="b">
        <v>1</v>
      </c>
      <c r="AT4894" t="s">
        <v>122</v>
      </c>
    </row>
    <row r="4895" spans="1:46" hidden="1" x14ac:dyDescent="0.2">
      <c r="A4895" s="2">
        <v>4891</v>
      </c>
      <c r="B4895">
        <v>4891</v>
      </c>
      <c r="C4895" t="s">
        <v>45</v>
      </c>
      <c r="D4895" t="s">
        <v>46</v>
      </c>
      <c r="E4895">
        <v>20220101</v>
      </c>
      <c r="F4895">
        <v>2022</v>
      </c>
      <c r="G4895" t="s">
        <v>48</v>
      </c>
      <c r="H4895">
        <v>156</v>
      </c>
      <c r="I4895" t="s">
        <v>50</v>
      </c>
      <c r="J4895" t="s">
        <v>52</v>
      </c>
      <c r="K4895" t="s">
        <v>54</v>
      </c>
      <c r="L4895">
        <v>508</v>
      </c>
      <c r="M4895" t="s">
        <v>60</v>
      </c>
      <c r="N4895">
        <v>0</v>
      </c>
      <c r="O4895" t="s">
        <v>64</v>
      </c>
      <c r="P4895" t="s">
        <v>66</v>
      </c>
      <c r="Q4895" t="s">
        <v>67</v>
      </c>
      <c r="R4895" t="b">
        <v>1</v>
      </c>
      <c r="S4895" t="s">
        <v>816</v>
      </c>
      <c r="T4895" t="s">
        <v>2860</v>
      </c>
      <c r="U4895">
        <v>6</v>
      </c>
      <c r="V4895" t="b">
        <v>1</v>
      </c>
      <c r="W4895" t="s">
        <v>4339</v>
      </c>
      <c r="X4895" t="s">
        <v>4340</v>
      </c>
      <c r="Y4895" t="s">
        <v>4341</v>
      </c>
      <c r="Z4895">
        <v>0</v>
      </c>
      <c r="AA4895" t="s">
        <v>4342</v>
      </c>
      <c r="AB4895">
        <v>8</v>
      </c>
      <c r="AC4895" t="s">
        <v>4344</v>
      </c>
      <c r="AD4895">
        <v>3434</v>
      </c>
      <c r="AE4895" t="b">
        <v>0</v>
      </c>
      <c r="AF4895">
        <v>8</v>
      </c>
      <c r="AG4895" t="s">
        <v>4344</v>
      </c>
      <c r="AH4895">
        <v>3434</v>
      </c>
      <c r="AI4895" t="b">
        <v>0</v>
      </c>
      <c r="AJ4895">
        <v>3434</v>
      </c>
      <c r="AK4895" t="b">
        <v>0</v>
      </c>
      <c r="AL4895">
        <v>0</v>
      </c>
      <c r="AM4895" t="b">
        <v>0</v>
      </c>
      <c r="AO4895" s="1">
        <v>17574</v>
      </c>
      <c r="AP4895" s="1">
        <v>17574</v>
      </c>
      <c r="AQ4895">
        <v>0</v>
      </c>
      <c r="AR4895" t="b">
        <v>1</v>
      </c>
      <c r="AS4895" t="b">
        <v>0</v>
      </c>
      <c r="AT4895" t="s">
        <v>122</v>
      </c>
    </row>
    <row r="4896" spans="1:46" hidden="1" x14ac:dyDescent="0.2">
      <c r="A4896" s="2">
        <v>4892</v>
      </c>
      <c r="B4896">
        <v>4892</v>
      </c>
      <c r="C4896" t="s">
        <v>45</v>
      </c>
      <c r="D4896" t="s">
        <v>46</v>
      </c>
      <c r="E4896">
        <v>20220101</v>
      </c>
      <c r="F4896">
        <v>2022</v>
      </c>
      <c r="G4896" t="s">
        <v>48</v>
      </c>
      <c r="H4896">
        <v>156</v>
      </c>
      <c r="I4896" t="s">
        <v>50</v>
      </c>
      <c r="J4896" t="s">
        <v>52</v>
      </c>
      <c r="K4896" t="s">
        <v>54</v>
      </c>
      <c r="L4896">
        <v>508</v>
      </c>
      <c r="M4896" t="s">
        <v>60</v>
      </c>
      <c r="N4896">
        <v>0</v>
      </c>
      <c r="O4896" t="s">
        <v>64</v>
      </c>
      <c r="P4896" t="s">
        <v>66</v>
      </c>
      <c r="Q4896" t="s">
        <v>67</v>
      </c>
      <c r="R4896" t="b">
        <v>1</v>
      </c>
      <c r="S4896" t="s">
        <v>817</v>
      </c>
      <c r="T4896" t="s">
        <v>2861</v>
      </c>
      <c r="U4896">
        <v>6</v>
      </c>
      <c r="V4896" t="b">
        <v>1</v>
      </c>
      <c r="W4896" t="s">
        <v>4339</v>
      </c>
      <c r="X4896" t="s">
        <v>4340</v>
      </c>
      <c r="Y4896" t="s">
        <v>4341</v>
      </c>
      <c r="Z4896">
        <v>0</v>
      </c>
      <c r="AA4896" t="s">
        <v>4342</v>
      </c>
      <c r="AB4896">
        <v>8</v>
      </c>
      <c r="AC4896" t="s">
        <v>4344</v>
      </c>
      <c r="AD4896">
        <v>323.10500000000002</v>
      </c>
      <c r="AE4896" t="b">
        <v>1</v>
      </c>
      <c r="AF4896">
        <v>8</v>
      </c>
      <c r="AG4896" t="s">
        <v>4344</v>
      </c>
      <c r="AH4896">
        <v>292</v>
      </c>
      <c r="AI4896" t="b">
        <v>0</v>
      </c>
      <c r="AJ4896">
        <v>323.10500000000002</v>
      </c>
      <c r="AK4896" t="b">
        <v>1</v>
      </c>
      <c r="AL4896">
        <v>0</v>
      </c>
      <c r="AM4896" t="b">
        <v>0</v>
      </c>
      <c r="AO4896" s="1">
        <v>9566</v>
      </c>
      <c r="AP4896" s="1">
        <v>9566</v>
      </c>
      <c r="AQ4896">
        <v>6</v>
      </c>
      <c r="AR4896" t="b">
        <v>1</v>
      </c>
      <c r="AS4896" t="b">
        <v>0</v>
      </c>
      <c r="AT4896" t="s">
        <v>122</v>
      </c>
    </row>
    <row r="4897" spans="1:46" hidden="1" x14ac:dyDescent="0.2">
      <c r="A4897" s="2">
        <v>4893</v>
      </c>
      <c r="B4897">
        <v>4893</v>
      </c>
      <c r="C4897" t="s">
        <v>45</v>
      </c>
      <c r="D4897" t="s">
        <v>46</v>
      </c>
      <c r="E4897">
        <v>20220101</v>
      </c>
      <c r="F4897">
        <v>2022</v>
      </c>
      <c r="G4897" t="s">
        <v>48</v>
      </c>
      <c r="H4897">
        <v>156</v>
      </c>
      <c r="I4897" t="s">
        <v>50</v>
      </c>
      <c r="J4897" t="s">
        <v>52</v>
      </c>
      <c r="K4897" t="s">
        <v>54</v>
      </c>
      <c r="L4897">
        <v>508</v>
      </c>
      <c r="M4897" t="s">
        <v>60</v>
      </c>
      <c r="N4897">
        <v>0</v>
      </c>
      <c r="O4897" t="s">
        <v>64</v>
      </c>
      <c r="P4897" t="s">
        <v>66</v>
      </c>
      <c r="Q4897" t="s">
        <v>67</v>
      </c>
      <c r="R4897" t="b">
        <v>1</v>
      </c>
      <c r="S4897" t="s">
        <v>818</v>
      </c>
      <c r="T4897" t="s">
        <v>2862</v>
      </c>
      <c r="U4897">
        <v>6</v>
      </c>
      <c r="V4897" t="b">
        <v>1</v>
      </c>
      <c r="W4897" t="s">
        <v>4339</v>
      </c>
      <c r="X4897" t="s">
        <v>4340</v>
      </c>
      <c r="Y4897" t="s">
        <v>4341</v>
      </c>
      <c r="Z4897">
        <v>0</v>
      </c>
      <c r="AA4897" t="s">
        <v>4342</v>
      </c>
      <c r="AB4897">
        <v>8</v>
      </c>
      <c r="AC4897" t="s">
        <v>4344</v>
      </c>
      <c r="AD4897">
        <v>965</v>
      </c>
      <c r="AE4897" t="b">
        <v>0</v>
      </c>
      <c r="AF4897">
        <v>8</v>
      </c>
      <c r="AG4897" t="s">
        <v>4344</v>
      </c>
      <c r="AH4897">
        <v>965</v>
      </c>
      <c r="AI4897" t="b">
        <v>0</v>
      </c>
      <c r="AJ4897">
        <v>965</v>
      </c>
      <c r="AK4897" t="b">
        <v>0</v>
      </c>
      <c r="AL4897">
        <v>0</v>
      </c>
      <c r="AM4897" t="b">
        <v>0</v>
      </c>
      <c r="AO4897" s="1">
        <v>18172</v>
      </c>
      <c r="AP4897" s="1">
        <v>18172</v>
      </c>
      <c r="AQ4897">
        <v>0</v>
      </c>
      <c r="AR4897" t="b">
        <v>1</v>
      </c>
      <c r="AS4897" t="b">
        <v>0</v>
      </c>
      <c r="AT4897" t="s">
        <v>122</v>
      </c>
    </row>
    <row r="4898" spans="1:46" hidden="1" x14ac:dyDescent="0.2">
      <c r="A4898" s="2">
        <v>4894</v>
      </c>
      <c r="B4898">
        <v>4894</v>
      </c>
      <c r="C4898" t="s">
        <v>45</v>
      </c>
      <c r="D4898" t="s">
        <v>46</v>
      </c>
      <c r="E4898">
        <v>20220101</v>
      </c>
      <c r="F4898">
        <v>2022</v>
      </c>
      <c r="G4898" t="s">
        <v>48</v>
      </c>
      <c r="H4898">
        <v>156</v>
      </c>
      <c r="I4898" t="s">
        <v>50</v>
      </c>
      <c r="J4898" t="s">
        <v>52</v>
      </c>
      <c r="K4898" t="s">
        <v>54</v>
      </c>
      <c r="L4898">
        <v>508</v>
      </c>
      <c r="M4898" t="s">
        <v>60</v>
      </c>
      <c r="N4898">
        <v>0</v>
      </c>
      <c r="O4898" t="s">
        <v>64</v>
      </c>
      <c r="P4898" t="s">
        <v>66</v>
      </c>
      <c r="Q4898" t="s">
        <v>67</v>
      </c>
      <c r="R4898" t="b">
        <v>1</v>
      </c>
      <c r="S4898" t="s">
        <v>819</v>
      </c>
      <c r="T4898" t="s">
        <v>2863</v>
      </c>
      <c r="U4898">
        <v>6</v>
      </c>
      <c r="V4898" t="b">
        <v>1</v>
      </c>
      <c r="W4898" t="s">
        <v>4339</v>
      </c>
      <c r="X4898" t="s">
        <v>4340</v>
      </c>
      <c r="Y4898" t="s">
        <v>4341</v>
      </c>
      <c r="Z4898">
        <v>0</v>
      </c>
      <c r="AA4898" t="s">
        <v>4342</v>
      </c>
      <c r="AB4898">
        <v>8</v>
      </c>
      <c r="AC4898" t="s">
        <v>4344</v>
      </c>
      <c r="AD4898">
        <v>44.859000000000002</v>
      </c>
      <c r="AE4898" t="b">
        <v>1</v>
      </c>
      <c r="AF4898">
        <v>5</v>
      </c>
      <c r="AG4898" t="s">
        <v>4347</v>
      </c>
      <c r="AH4898">
        <v>59</v>
      </c>
      <c r="AI4898" t="b">
        <v>0</v>
      </c>
      <c r="AJ4898">
        <v>44.859000000000002</v>
      </c>
      <c r="AK4898" t="b">
        <v>1</v>
      </c>
      <c r="AL4898">
        <v>0</v>
      </c>
      <c r="AM4898" t="b">
        <v>0</v>
      </c>
      <c r="AO4898" s="1">
        <v>638</v>
      </c>
      <c r="AP4898" s="1">
        <v>638</v>
      </c>
      <c r="AQ4898">
        <v>6</v>
      </c>
      <c r="AR4898" t="b">
        <v>1</v>
      </c>
      <c r="AS4898" t="b">
        <v>0</v>
      </c>
      <c r="AT4898" t="s">
        <v>122</v>
      </c>
    </row>
    <row r="4899" spans="1:46" hidden="1" x14ac:dyDescent="0.2">
      <c r="A4899" s="2">
        <v>4895</v>
      </c>
      <c r="B4899">
        <v>4895</v>
      </c>
      <c r="C4899" t="s">
        <v>45</v>
      </c>
      <c r="D4899" t="s">
        <v>46</v>
      </c>
      <c r="E4899">
        <v>20220101</v>
      </c>
      <c r="F4899">
        <v>2022</v>
      </c>
      <c r="G4899" t="s">
        <v>48</v>
      </c>
      <c r="H4899">
        <v>156</v>
      </c>
      <c r="I4899" t="s">
        <v>50</v>
      </c>
      <c r="J4899" t="s">
        <v>52</v>
      </c>
      <c r="K4899" t="s">
        <v>54</v>
      </c>
      <c r="L4899">
        <v>508</v>
      </c>
      <c r="M4899" t="s">
        <v>60</v>
      </c>
      <c r="N4899">
        <v>0</v>
      </c>
      <c r="O4899" t="s">
        <v>64</v>
      </c>
      <c r="P4899" t="s">
        <v>66</v>
      </c>
      <c r="Q4899" t="s">
        <v>67</v>
      </c>
      <c r="R4899" t="b">
        <v>1</v>
      </c>
      <c r="S4899" t="s">
        <v>138</v>
      </c>
      <c r="T4899" t="s">
        <v>2187</v>
      </c>
      <c r="U4899">
        <v>4</v>
      </c>
      <c r="V4899" t="b">
        <v>0</v>
      </c>
      <c r="W4899" t="s">
        <v>4339</v>
      </c>
      <c r="X4899" t="s">
        <v>4340</v>
      </c>
      <c r="Y4899" t="s">
        <v>4341</v>
      </c>
      <c r="Z4899">
        <v>0</v>
      </c>
      <c r="AA4899" t="s">
        <v>4342</v>
      </c>
      <c r="AB4899">
        <v>-1</v>
      </c>
      <c r="AC4899" t="s">
        <v>4343</v>
      </c>
      <c r="AD4899">
        <v>0</v>
      </c>
      <c r="AE4899" t="b">
        <v>1</v>
      </c>
      <c r="AF4899">
        <v>-1</v>
      </c>
      <c r="AG4899" t="s">
        <v>4343</v>
      </c>
      <c r="AH4899">
        <v>0</v>
      </c>
      <c r="AI4899" t="b">
        <v>0</v>
      </c>
      <c r="AJ4899">
        <v>5675905.8789999997</v>
      </c>
      <c r="AK4899" t="b">
        <v>1</v>
      </c>
      <c r="AL4899">
        <v>0</v>
      </c>
      <c r="AM4899" t="b">
        <v>0</v>
      </c>
      <c r="AO4899" s="1">
        <v>12249948</v>
      </c>
      <c r="AP4899" s="1">
        <v>12249948</v>
      </c>
      <c r="AQ4899">
        <v>6</v>
      </c>
      <c r="AR4899" t="b">
        <v>0</v>
      </c>
      <c r="AS4899" t="b">
        <v>1</v>
      </c>
      <c r="AT4899" t="s">
        <v>122</v>
      </c>
    </row>
    <row r="4900" spans="1:46" hidden="1" x14ac:dyDescent="0.2">
      <c r="A4900" s="2">
        <v>4896</v>
      </c>
      <c r="B4900">
        <v>4896</v>
      </c>
      <c r="C4900" t="s">
        <v>45</v>
      </c>
      <c r="D4900" t="s">
        <v>46</v>
      </c>
      <c r="E4900">
        <v>20220101</v>
      </c>
      <c r="F4900">
        <v>2022</v>
      </c>
      <c r="G4900" t="s">
        <v>48</v>
      </c>
      <c r="H4900">
        <v>156</v>
      </c>
      <c r="I4900" t="s">
        <v>50</v>
      </c>
      <c r="J4900" t="s">
        <v>52</v>
      </c>
      <c r="K4900" t="s">
        <v>54</v>
      </c>
      <c r="L4900">
        <v>508</v>
      </c>
      <c r="M4900" t="s">
        <v>60</v>
      </c>
      <c r="N4900">
        <v>0</v>
      </c>
      <c r="O4900" t="s">
        <v>64</v>
      </c>
      <c r="P4900" t="s">
        <v>66</v>
      </c>
      <c r="Q4900" t="s">
        <v>67</v>
      </c>
      <c r="R4900" t="b">
        <v>1</v>
      </c>
      <c r="S4900" t="s">
        <v>139</v>
      </c>
      <c r="T4900" t="s">
        <v>2188</v>
      </c>
      <c r="U4900">
        <v>6</v>
      </c>
      <c r="V4900" t="b">
        <v>1</v>
      </c>
      <c r="W4900" t="s">
        <v>4339</v>
      </c>
      <c r="X4900" t="s">
        <v>4340</v>
      </c>
      <c r="Y4900" t="s">
        <v>4341</v>
      </c>
      <c r="Z4900">
        <v>0</v>
      </c>
      <c r="AA4900" t="s">
        <v>4342</v>
      </c>
      <c r="AB4900">
        <v>5</v>
      </c>
      <c r="AC4900" t="s">
        <v>4347</v>
      </c>
      <c r="AD4900">
        <v>302068262</v>
      </c>
      <c r="AE4900" t="b">
        <v>0</v>
      </c>
      <c r="AF4900">
        <v>5</v>
      </c>
      <c r="AG4900" t="s">
        <v>4347</v>
      </c>
      <c r="AH4900">
        <v>302068262</v>
      </c>
      <c r="AI4900" t="b">
        <v>0</v>
      </c>
      <c r="AJ4900">
        <v>5663098.7910000002</v>
      </c>
      <c r="AK4900" t="b">
        <v>1</v>
      </c>
      <c r="AL4900">
        <v>0</v>
      </c>
      <c r="AM4900" t="b">
        <v>0</v>
      </c>
      <c r="AO4900" s="1">
        <v>12183543</v>
      </c>
      <c r="AP4900" s="1">
        <v>12183543</v>
      </c>
      <c r="AQ4900">
        <v>4</v>
      </c>
      <c r="AR4900" t="b">
        <v>1</v>
      </c>
      <c r="AS4900" t="b">
        <v>0</v>
      </c>
      <c r="AT4900" t="s">
        <v>122</v>
      </c>
    </row>
    <row r="4901" spans="1:46" hidden="1" x14ac:dyDescent="0.2">
      <c r="A4901" s="2">
        <v>4897</v>
      </c>
      <c r="B4901">
        <v>4897</v>
      </c>
      <c r="C4901" t="s">
        <v>45</v>
      </c>
      <c r="D4901" t="s">
        <v>46</v>
      </c>
      <c r="E4901">
        <v>20220101</v>
      </c>
      <c r="F4901">
        <v>2022</v>
      </c>
      <c r="G4901" t="s">
        <v>48</v>
      </c>
      <c r="H4901">
        <v>156</v>
      </c>
      <c r="I4901" t="s">
        <v>50</v>
      </c>
      <c r="J4901" t="s">
        <v>52</v>
      </c>
      <c r="K4901" t="s">
        <v>54</v>
      </c>
      <c r="L4901">
        <v>508</v>
      </c>
      <c r="M4901" t="s">
        <v>60</v>
      </c>
      <c r="N4901">
        <v>0</v>
      </c>
      <c r="O4901" t="s">
        <v>64</v>
      </c>
      <c r="P4901" t="s">
        <v>66</v>
      </c>
      <c r="Q4901" t="s">
        <v>67</v>
      </c>
      <c r="R4901" t="b">
        <v>1</v>
      </c>
      <c r="S4901" t="s">
        <v>820</v>
      </c>
      <c r="T4901" t="s">
        <v>2864</v>
      </c>
      <c r="U4901">
        <v>6</v>
      </c>
      <c r="V4901" t="b">
        <v>1</v>
      </c>
      <c r="W4901" t="s">
        <v>4339</v>
      </c>
      <c r="X4901" t="s">
        <v>4340</v>
      </c>
      <c r="Y4901" t="s">
        <v>4341</v>
      </c>
      <c r="Z4901">
        <v>0</v>
      </c>
      <c r="AA4901" t="s">
        <v>4342</v>
      </c>
      <c r="AB4901">
        <v>5</v>
      </c>
      <c r="AC4901" t="s">
        <v>4347</v>
      </c>
      <c r="AD4901">
        <v>132518</v>
      </c>
      <c r="AE4901" t="b">
        <v>0</v>
      </c>
      <c r="AF4901">
        <v>5</v>
      </c>
      <c r="AG4901" t="s">
        <v>4347</v>
      </c>
      <c r="AH4901">
        <v>132518</v>
      </c>
      <c r="AI4901" t="b">
        <v>0</v>
      </c>
      <c r="AJ4901">
        <v>12721.445</v>
      </c>
      <c r="AK4901" t="b">
        <v>1</v>
      </c>
      <c r="AL4901">
        <v>0</v>
      </c>
      <c r="AM4901" t="b">
        <v>0</v>
      </c>
      <c r="AO4901" s="1">
        <v>63360</v>
      </c>
      <c r="AP4901" s="1">
        <v>63360</v>
      </c>
      <c r="AQ4901">
        <v>4</v>
      </c>
      <c r="AR4901" t="b">
        <v>1</v>
      </c>
      <c r="AS4901" t="b">
        <v>0</v>
      </c>
      <c r="AT4901" t="s">
        <v>122</v>
      </c>
    </row>
    <row r="4902" spans="1:46" hidden="1" x14ac:dyDescent="0.2">
      <c r="A4902" s="2">
        <v>4898</v>
      </c>
      <c r="B4902">
        <v>4898</v>
      </c>
      <c r="C4902" t="s">
        <v>45</v>
      </c>
      <c r="D4902" t="s">
        <v>46</v>
      </c>
      <c r="E4902">
        <v>20220101</v>
      </c>
      <c r="F4902">
        <v>2022</v>
      </c>
      <c r="G4902" t="s">
        <v>48</v>
      </c>
      <c r="H4902">
        <v>156</v>
      </c>
      <c r="I4902" t="s">
        <v>50</v>
      </c>
      <c r="J4902" t="s">
        <v>52</v>
      </c>
      <c r="K4902" t="s">
        <v>54</v>
      </c>
      <c r="L4902">
        <v>508</v>
      </c>
      <c r="M4902" t="s">
        <v>60</v>
      </c>
      <c r="N4902">
        <v>0</v>
      </c>
      <c r="O4902" t="s">
        <v>64</v>
      </c>
      <c r="P4902" t="s">
        <v>66</v>
      </c>
      <c r="Q4902" t="s">
        <v>67</v>
      </c>
      <c r="R4902" t="b">
        <v>1</v>
      </c>
      <c r="S4902" t="s">
        <v>821</v>
      </c>
      <c r="T4902" t="s">
        <v>2865</v>
      </c>
      <c r="U4902">
        <v>6</v>
      </c>
      <c r="V4902" t="b">
        <v>1</v>
      </c>
      <c r="W4902" t="s">
        <v>4339</v>
      </c>
      <c r="X4902" t="s">
        <v>4340</v>
      </c>
      <c r="Y4902" t="s">
        <v>4341</v>
      </c>
      <c r="Z4902">
        <v>0</v>
      </c>
      <c r="AA4902" t="s">
        <v>4342</v>
      </c>
      <c r="AB4902">
        <v>8</v>
      </c>
      <c r="AC4902" t="s">
        <v>4344</v>
      </c>
      <c r="AD4902">
        <v>85.643000000000001</v>
      </c>
      <c r="AE4902" t="b">
        <v>1</v>
      </c>
      <c r="AF4902">
        <v>8</v>
      </c>
      <c r="AG4902" t="s">
        <v>4344</v>
      </c>
      <c r="AH4902">
        <v>84</v>
      </c>
      <c r="AI4902" t="b">
        <v>0</v>
      </c>
      <c r="AJ4902">
        <v>85.643000000000001</v>
      </c>
      <c r="AK4902" t="b">
        <v>1</v>
      </c>
      <c r="AL4902">
        <v>0</v>
      </c>
      <c r="AM4902" t="b">
        <v>0</v>
      </c>
      <c r="AO4902" s="1">
        <v>3045</v>
      </c>
      <c r="AP4902" s="1">
        <v>3045</v>
      </c>
      <c r="AQ4902">
        <v>6</v>
      </c>
      <c r="AR4902" t="b">
        <v>1</v>
      </c>
      <c r="AS4902" t="b">
        <v>0</v>
      </c>
      <c r="AT4902" t="s">
        <v>122</v>
      </c>
    </row>
    <row r="4903" spans="1:46" hidden="1" x14ac:dyDescent="0.2">
      <c r="A4903" s="2">
        <v>4899</v>
      </c>
      <c r="B4903">
        <v>4899</v>
      </c>
      <c r="C4903" t="s">
        <v>45</v>
      </c>
      <c r="D4903" t="s">
        <v>46</v>
      </c>
      <c r="E4903">
        <v>20220101</v>
      </c>
      <c r="F4903">
        <v>2022</v>
      </c>
      <c r="G4903" t="s">
        <v>48</v>
      </c>
      <c r="H4903">
        <v>156</v>
      </c>
      <c r="I4903" t="s">
        <v>50</v>
      </c>
      <c r="J4903" t="s">
        <v>52</v>
      </c>
      <c r="K4903" t="s">
        <v>54</v>
      </c>
      <c r="L4903">
        <v>508</v>
      </c>
      <c r="M4903" t="s">
        <v>60</v>
      </c>
      <c r="N4903">
        <v>0</v>
      </c>
      <c r="O4903" t="s">
        <v>64</v>
      </c>
      <c r="P4903" t="s">
        <v>66</v>
      </c>
      <c r="Q4903" t="s">
        <v>67</v>
      </c>
      <c r="R4903" t="b">
        <v>1</v>
      </c>
      <c r="S4903" t="s">
        <v>141</v>
      </c>
      <c r="T4903" t="s">
        <v>2190</v>
      </c>
      <c r="U4903">
        <v>4</v>
      </c>
      <c r="V4903" t="b">
        <v>0</v>
      </c>
      <c r="W4903" t="s">
        <v>4339</v>
      </c>
      <c r="X4903" t="s">
        <v>4340</v>
      </c>
      <c r="Y4903" t="s">
        <v>4341</v>
      </c>
      <c r="Z4903">
        <v>0</v>
      </c>
      <c r="AA4903" t="s">
        <v>4342</v>
      </c>
      <c r="AB4903">
        <v>-1</v>
      </c>
      <c r="AC4903" t="s">
        <v>4343</v>
      </c>
      <c r="AD4903">
        <v>0</v>
      </c>
      <c r="AE4903" t="b">
        <v>1</v>
      </c>
      <c r="AF4903">
        <v>-1</v>
      </c>
      <c r="AG4903" t="s">
        <v>4343</v>
      </c>
      <c r="AH4903">
        <v>0</v>
      </c>
      <c r="AI4903" t="b">
        <v>0</v>
      </c>
      <c r="AJ4903">
        <v>3052320.085</v>
      </c>
      <c r="AK4903" t="b">
        <v>1</v>
      </c>
      <c r="AL4903">
        <v>0</v>
      </c>
      <c r="AM4903" t="b">
        <v>0</v>
      </c>
      <c r="AO4903" s="1">
        <v>22774244</v>
      </c>
      <c r="AP4903" s="1">
        <v>22774244</v>
      </c>
      <c r="AQ4903">
        <v>6</v>
      </c>
      <c r="AR4903" t="b">
        <v>0</v>
      </c>
      <c r="AS4903" t="b">
        <v>1</v>
      </c>
      <c r="AT4903" t="s">
        <v>122</v>
      </c>
    </row>
    <row r="4904" spans="1:46" hidden="1" x14ac:dyDescent="0.2">
      <c r="A4904" s="2">
        <v>4900</v>
      </c>
      <c r="B4904">
        <v>4900</v>
      </c>
      <c r="C4904" t="s">
        <v>45</v>
      </c>
      <c r="D4904" t="s">
        <v>46</v>
      </c>
      <c r="E4904">
        <v>20220101</v>
      </c>
      <c r="F4904">
        <v>2022</v>
      </c>
      <c r="G4904" t="s">
        <v>48</v>
      </c>
      <c r="H4904">
        <v>156</v>
      </c>
      <c r="I4904" t="s">
        <v>50</v>
      </c>
      <c r="J4904" t="s">
        <v>52</v>
      </c>
      <c r="K4904" t="s">
        <v>54</v>
      </c>
      <c r="L4904">
        <v>508</v>
      </c>
      <c r="M4904" t="s">
        <v>60</v>
      </c>
      <c r="N4904">
        <v>0</v>
      </c>
      <c r="O4904" t="s">
        <v>64</v>
      </c>
      <c r="P4904" t="s">
        <v>66</v>
      </c>
      <c r="Q4904" t="s">
        <v>67</v>
      </c>
      <c r="R4904" t="b">
        <v>1</v>
      </c>
      <c r="S4904" t="s">
        <v>142</v>
      </c>
      <c r="T4904" t="s">
        <v>2191</v>
      </c>
      <c r="U4904">
        <v>6</v>
      </c>
      <c r="V4904" t="b">
        <v>1</v>
      </c>
      <c r="W4904" t="s">
        <v>4339</v>
      </c>
      <c r="X4904" t="s">
        <v>4340</v>
      </c>
      <c r="Y4904" t="s">
        <v>4341</v>
      </c>
      <c r="Z4904">
        <v>0</v>
      </c>
      <c r="AA4904" t="s">
        <v>4342</v>
      </c>
      <c r="AB4904">
        <v>5</v>
      </c>
      <c r="AC4904" t="s">
        <v>4347</v>
      </c>
      <c r="AD4904">
        <v>71919</v>
      </c>
      <c r="AE4904" t="b">
        <v>0</v>
      </c>
      <c r="AF4904">
        <v>5</v>
      </c>
      <c r="AG4904" t="s">
        <v>4347</v>
      </c>
      <c r="AH4904">
        <v>71919</v>
      </c>
      <c r="AI4904" t="b">
        <v>0</v>
      </c>
      <c r="AJ4904">
        <v>1211829</v>
      </c>
      <c r="AK4904" t="b">
        <v>0</v>
      </c>
      <c r="AL4904">
        <v>0</v>
      </c>
      <c r="AM4904" t="b">
        <v>0</v>
      </c>
      <c r="AO4904" s="1">
        <v>2614208</v>
      </c>
      <c r="AP4904" s="1">
        <v>2614208</v>
      </c>
      <c r="AQ4904">
        <v>0</v>
      </c>
      <c r="AR4904" t="b">
        <v>1</v>
      </c>
      <c r="AS4904" t="b">
        <v>0</v>
      </c>
      <c r="AT4904" t="s">
        <v>122</v>
      </c>
    </row>
    <row r="4905" spans="1:46" hidden="1" x14ac:dyDescent="0.2">
      <c r="A4905" s="2">
        <v>4901</v>
      </c>
      <c r="B4905">
        <v>4901</v>
      </c>
      <c r="C4905" t="s">
        <v>45</v>
      </c>
      <c r="D4905" t="s">
        <v>46</v>
      </c>
      <c r="E4905">
        <v>20220101</v>
      </c>
      <c r="F4905">
        <v>2022</v>
      </c>
      <c r="G4905" t="s">
        <v>48</v>
      </c>
      <c r="H4905">
        <v>156</v>
      </c>
      <c r="I4905" t="s">
        <v>50</v>
      </c>
      <c r="J4905" t="s">
        <v>52</v>
      </c>
      <c r="K4905" t="s">
        <v>54</v>
      </c>
      <c r="L4905">
        <v>508</v>
      </c>
      <c r="M4905" t="s">
        <v>60</v>
      </c>
      <c r="N4905">
        <v>0</v>
      </c>
      <c r="O4905" t="s">
        <v>64</v>
      </c>
      <c r="P4905" t="s">
        <v>66</v>
      </c>
      <c r="Q4905" t="s">
        <v>67</v>
      </c>
      <c r="R4905" t="b">
        <v>1</v>
      </c>
      <c r="S4905" t="s">
        <v>143</v>
      </c>
      <c r="T4905" t="s">
        <v>2192</v>
      </c>
      <c r="U4905">
        <v>6</v>
      </c>
      <c r="V4905" t="b">
        <v>1</v>
      </c>
      <c r="W4905" t="s">
        <v>4339</v>
      </c>
      <c r="X4905" t="s">
        <v>4340</v>
      </c>
      <c r="Y4905" t="s">
        <v>4341</v>
      </c>
      <c r="Z4905">
        <v>0</v>
      </c>
      <c r="AA4905" t="s">
        <v>4342</v>
      </c>
      <c r="AB4905">
        <v>5</v>
      </c>
      <c r="AC4905" t="s">
        <v>4347</v>
      </c>
      <c r="AD4905">
        <v>242082</v>
      </c>
      <c r="AE4905" t="b">
        <v>0</v>
      </c>
      <c r="AF4905">
        <v>5</v>
      </c>
      <c r="AG4905" t="s">
        <v>4347</v>
      </c>
      <c r="AH4905">
        <v>242082</v>
      </c>
      <c r="AI4905" t="b">
        <v>0</v>
      </c>
      <c r="AJ4905">
        <v>996984</v>
      </c>
      <c r="AK4905" t="b">
        <v>0</v>
      </c>
      <c r="AL4905">
        <v>0</v>
      </c>
      <c r="AM4905" t="b">
        <v>0</v>
      </c>
      <c r="AO4905" s="1">
        <v>3663942</v>
      </c>
      <c r="AP4905" s="1">
        <v>3663942</v>
      </c>
      <c r="AQ4905">
        <v>0</v>
      </c>
      <c r="AR4905" t="b">
        <v>1</v>
      </c>
      <c r="AS4905" t="b">
        <v>0</v>
      </c>
      <c r="AT4905" t="s">
        <v>122</v>
      </c>
    </row>
    <row r="4906" spans="1:46" hidden="1" x14ac:dyDescent="0.2">
      <c r="A4906" s="2">
        <v>4902</v>
      </c>
      <c r="B4906">
        <v>4902</v>
      </c>
      <c r="C4906" t="s">
        <v>45</v>
      </c>
      <c r="D4906" t="s">
        <v>46</v>
      </c>
      <c r="E4906">
        <v>20220101</v>
      </c>
      <c r="F4906">
        <v>2022</v>
      </c>
      <c r="G4906" t="s">
        <v>48</v>
      </c>
      <c r="H4906">
        <v>156</v>
      </c>
      <c r="I4906" t="s">
        <v>50</v>
      </c>
      <c r="J4906" t="s">
        <v>52</v>
      </c>
      <c r="K4906" t="s">
        <v>54</v>
      </c>
      <c r="L4906">
        <v>508</v>
      </c>
      <c r="M4906" t="s">
        <v>60</v>
      </c>
      <c r="N4906">
        <v>0</v>
      </c>
      <c r="O4906" t="s">
        <v>64</v>
      </c>
      <c r="P4906" t="s">
        <v>66</v>
      </c>
      <c r="Q4906" t="s">
        <v>67</v>
      </c>
      <c r="R4906" t="b">
        <v>1</v>
      </c>
      <c r="S4906" t="s">
        <v>1626</v>
      </c>
      <c r="T4906" t="s">
        <v>3824</v>
      </c>
      <c r="U4906">
        <v>6</v>
      </c>
      <c r="V4906" t="b">
        <v>1</v>
      </c>
      <c r="W4906" t="s">
        <v>4339</v>
      </c>
      <c r="X4906" t="s">
        <v>4340</v>
      </c>
      <c r="Y4906" t="s">
        <v>4341</v>
      </c>
      <c r="Z4906">
        <v>0</v>
      </c>
      <c r="AA4906" t="s">
        <v>4342</v>
      </c>
      <c r="AB4906">
        <v>5</v>
      </c>
      <c r="AC4906" t="s">
        <v>4347</v>
      </c>
      <c r="AD4906">
        <v>1495</v>
      </c>
      <c r="AE4906" t="b">
        <v>0</v>
      </c>
      <c r="AF4906">
        <v>5</v>
      </c>
      <c r="AG4906" t="s">
        <v>4347</v>
      </c>
      <c r="AH4906">
        <v>1495</v>
      </c>
      <c r="AI4906" t="b">
        <v>0</v>
      </c>
      <c r="AJ4906">
        <v>26392</v>
      </c>
      <c r="AK4906" t="b">
        <v>0</v>
      </c>
      <c r="AL4906">
        <v>0</v>
      </c>
      <c r="AM4906" t="b">
        <v>0</v>
      </c>
      <c r="AO4906" s="1">
        <v>199860</v>
      </c>
      <c r="AP4906" s="1">
        <v>199860</v>
      </c>
      <c r="AQ4906">
        <v>0</v>
      </c>
      <c r="AR4906" t="b">
        <v>1</v>
      </c>
      <c r="AS4906" t="b">
        <v>0</v>
      </c>
      <c r="AT4906" t="s">
        <v>122</v>
      </c>
    </row>
    <row r="4907" spans="1:46" hidden="1" x14ac:dyDescent="0.2">
      <c r="A4907" s="2">
        <v>4903</v>
      </c>
      <c r="B4907">
        <v>4903</v>
      </c>
      <c r="C4907" t="s">
        <v>45</v>
      </c>
      <c r="D4907" t="s">
        <v>46</v>
      </c>
      <c r="E4907">
        <v>20220101</v>
      </c>
      <c r="F4907">
        <v>2022</v>
      </c>
      <c r="G4907" t="s">
        <v>48</v>
      </c>
      <c r="H4907">
        <v>156</v>
      </c>
      <c r="I4907" t="s">
        <v>50</v>
      </c>
      <c r="J4907" t="s">
        <v>52</v>
      </c>
      <c r="K4907" t="s">
        <v>54</v>
      </c>
      <c r="L4907">
        <v>508</v>
      </c>
      <c r="M4907" t="s">
        <v>60</v>
      </c>
      <c r="N4907">
        <v>0</v>
      </c>
      <c r="O4907" t="s">
        <v>64</v>
      </c>
      <c r="P4907" t="s">
        <v>66</v>
      </c>
      <c r="Q4907" t="s">
        <v>67</v>
      </c>
      <c r="R4907" t="b">
        <v>1</v>
      </c>
      <c r="S4907" t="s">
        <v>823</v>
      </c>
      <c r="T4907" t="s">
        <v>2867</v>
      </c>
      <c r="U4907">
        <v>6</v>
      </c>
      <c r="V4907" t="b">
        <v>1</v>
      </c>
      <c r="W4907" t="s">
        <v>4339</v>
      </c>
      <c r="X4907" t="s">
        <v>4340</v>
      </c>
      <c r="Y4907" t="s">
        <v>4341</v>
      </c>
      <c r="Z4907">
        <v>0</v>
      </c>
      <c r="AA4907" t="s">
        <v>4342</v>
      </c>
      <c r="AB4907">
        <v>5</v>
      </c>
      <c r="AC4907" t="s">
        <v>4347</v>
      </c>
      <c r="AD4907">
        <v>245111</v>
      </c>
      <c r="AE4907" t="b">
        <v>0</v>
      </c>
      <c r="AF4907">
        <v>5</v>
      </c>
      <c r="AG4907" t="s">
        <v>4347</v>
      </c>
      <c r="AH4907">
        <v>245111</v>
      </c>
      <c r="AI4907" t="b">
        <v>0</v>
      </c>
      <c r="AJ4907">
        <v>813946</v>
      </c>
      <c r="AK4907" t="b">
        <v>0</v>
      </c>
      <c r="AL4907">
        <v>0</v>
      </c>
      <c r="AM4907" t="b">
        <v>0</v>
      </c>
      <c r="AO4907" s="1">
        <v>16260008</v>
      </c>
      <c r="AP4907" s="1">
        <v>16260008</v>
      </c>
      <c r="AQ4907">
        <v>0</v>
      </c>
      <c r="AR4907" t="b">
        <v>1</v>
      </c>
      <c r="AS4907" t="b">
        <v>0</v>
      </c>
      <c r="AT4907" t="s">
        <v>122</v>
      </c>
    </row>
    <row r="4908" spans="1:46" hidden="1" x14ac:dyDescent="0.2">
      <c r="A4908" s="2">
        <v>4904</v>
      </c>
      <c r="B4908">
        <v>4904</v>
      </c>
      <c r="C4908" t="s">
        <v>45</v>
      </c>
      <c r="D4908" t="s">
        <v>46</v>
      </c>
      <c r="E4908">
        <v>20220101</v>
      </c>
      <c r="F4908">
        <v>2022</v>
      </c>
      <c r="G4908" t="s">
        <v>48</v>
      </c>
      <c r="H4908">
        <v>156</v>
      </c>
      <c r="I4908" t="s">
        <v>50</v>
      </c>
      <c r="J4908" t="s">
        <v>52</v>
      </c>
      <c r="K4908" t="s">
        <v>54</v>
      </c>
      <c r="L4908">
        <v>508</v>
      </c>
      <c r="M4908" t="s">
        <v>60</v>
      </c>
      <c r="N4908">
        <v>0</v>
      </c>
      <c r="O4908" t="s">
        <v>64</v>
      </c>
      <c r="P4908" t="s">
        <v>66</v>
      </c>
      <c r="Q4908" t="s">
        <v>67</v>
      </c>
      <c r="R4908" t="b">
        <v>1</v>
      </c>
      <c r="S4908" t="s">
        <v>1213</v>
      </c>
      <c r="T4908" t="s">
        <v>3825</v>
      </c>
      <c r="U4908">
        <v>6</v>
      </c>
      <c r="V4908" t="b">
        <v>1</v>
      </c>
      <c r="W4908" t="s">
        <v>4339</v>
      </c>
      <c r="X4908" t="s">
        <v>4340</v>
      </c>
      <c r="Y4908" t="s">
        <v>4341</v>
      </c>
      <c r="Z4908">
        <v>0</v>
      </c>
      <c r="AA4908" t="s">
        <v>4342</v>
      </c>
      <c r="AB4908">
        <v>5</v>
      </c>
      <c r="AC4908" t="s">
        <v>4347</v>
      </c>
      <c r="AD4908">
        <v>46</v>
      </c>
      <c r="AE4908" t="b">
        <v>0</v>
      </c>
      <c r="AF4908">
        <v>5</v>
      </c>
      <c r="AG4908" t="s">
        <v>4347</v>
      </c>
      <c r="AH4908">
        <v>46</v>
      </c>
      <c r="AI4908" t="b">
        <v>0</v>
      </c>
      <c r="AJ4908">
        <v>493</v>
      </c>
      <c r="AK4908" t="b">
        <v>0</v>
      </c>
      <c r="AL4908">
        <v>0</v>
      </c>
      <c r="AM4908" t="b">
        <v>0</v>
      </c>
      <c r="AO4908" s="1">
        <v>5023</v>
      </c>
      <c r="AP4908" s="1">
        <v>5023</v>
      </c>
      <c r="AQ4908">
        <v>0</v>
      </c>
      <c r="AR4908" t="b">
        <v>1</v>
      </c>
      <c r="AS4908" t="b">
        <v>0</v>
      </c>
      <c r="AT4908" t="s">
        <v>122</v>
      </c>
    </row>
    <row r="4909" spans="1:46" hidden="1" x14ac:dyDescent="0.2">
      <c r="A4909" s="2">
        <v>4905</v>
      </c>
      <c r="B4909">
        <v>4905</v>
      </c>
      <c r="C4909" t="s">
        <v>45</v>
      </c>
      <c r="D4909" t="s">
        <v>46</v>
      </c>
      <c r="E4909">
        <v>20220101</v>
      </c>
      <c r="F4909">
        <v>2022</v>
      </c>
      <c r="G4909" t="s">
        <v>48</v>
      </c>
      <c r="H4909">
        <v>156</v>
      </c>
      <c r="I4909" t="s">
        <v>50</v>
      </c>
      <c r="J4909" t="s">
        <v>52</v>
      </c>
      <c r="K4909" t="s">
        <v>54</v>
      </c>
      <c r="L4909">
        <v>508</v>
      </c>
      <c r="M4909" t="s">
        <v>60</v>
      </c>
      <c r="N4909">
        <v>0</v>
      </c>
      <c r="O4909" t="s">
        <v>64</v>
      </c>
      <c r="P4909" t="s">
        <v>66</v>
      </c>
      <c r="Q4909" t="s">
        <v>67</v>
      </c>
      <c r="R4909" t="b">
        <v>1</v>
      </c>
      <c r="S4909" t="s">
        <v>144</v>
      </c>
      <c r="T4909" t="s">
        <v>2868</v>
      </c>
      <c r="U4909">
        <v>6</v>
      </c>
      <c r="V4909" t="b">
        <v>1</v>
      </c>
      <c r="W4909" t="s">
        <v>4339</v>
      </c>
      <c r="X4909" t="s">
        <v>4340</v>
      </c>
      <c r="Y4909" t="s">
        <v>4341</v>
      </c>
      <c r="Z4909">
        <v>0</v>
      </c>
      <c r="AA4909" t="s">
        <v>4342</v>
      </c>
      <c r="AB4909">
        <v>8</v>
      </c>
      <c r="AC4909" t="s">
        <v>4344</v>
      </c>
      <c r="AD4909">
        <v>2676.085</v>
      </c>
      <c r="AE4909" t="b">
        <v>1</v>
      </c>
      <c r="AF4909">
        <v>8</v>
      </c>
      <c r="AG4909" t="s">
        <v>4344</v>
      </c>
      <c r="AH4909">
        <v>2675</v>
      </c>
      <c r="AI4909" t="b">
        <v>0</v>
      </c>
      <c r="AJ4909">
        <v>2676.085</v>
      </c>
      <c r="AK4909" t="b">
        <v>1</v>
      </c>
      <c r="AL4909">
        <v>0</v>
      </c>
      <c r="AM4909" t="b">
        <v>0</v>
      </c>
      <c r="AO4909" s="1">
        <v>31203</v>
      </c>
      <c r="AP4909" s="1">
        <v>31203</v>
      </c>
      <c r="AQ4909">
        <v>6</v>
      </c>
      <c r="AR4909" t="b">
        <v>1</v>
      </c>
      <c r="AS4909" t="b">
        <v>0</v>
      </c>
      <c r="AT4909" t="s">
        <v>122</v>
      </c>
    </row>
    <row r="4910" spans="1:46" hidden="1" x14ac:dyDescent="0.2">
      <c r="A4910" s="2">
        <v>4906</v>
      </c>
      <c r="B4910">
        <v>4906</v>
      </c>
      <c r="C4910" t="s">
        <v>45</v>
      </c>
      <c r="D4910" t="s">
        <v>46</v>
      </c>
      <c r="E4910">
        <v>20220101</v>
      </c>
      <c r="F4910">
        <v>2022</v>
      </c>
      <c r="G4910" t="s">
        <v>48</v>
      </c>
      <c r="H4910">
        <v>156</v>
      </c>
      <c r="I4910" t="s">
        <v>50</v>
      </c>
      <c r="J4910" t="s">
        <v>52</v>
      </c>
      <c r="K4910" t="s">
        <v>54</v>
      </c>
      <c r="L4910">
        <v>508</v>
      </c>
      <c r="M4910" t="s">
        <v>60</v>
      </c>
      <c r="N4910">
        <v>0</v>
      </c>
      <c r="O4910" t="s">
        <v>64</v>
      </c>
      <c r="P4910" t="s">
        <v>66</v>
      </c>
      <c r="Q4910" t="s">
        <v>67</v>
      </c>
      <c r="R4910" t="b">
        <v>1</v>
      </c>
      <c r="S4910" t="s">
        <v>824</v>
      </c>
      <c r="T4910" t="s">
        <v>2869</v>
      </c>
      <c r="U4910">
        <v>4</v>
      </c>
      <c r="V4910" t="b">
        <v>0</v>
      </c>
      <c r="W4910" t="s">
        <v>4339</v>
      </c>
      <c r="X4910" t="s">
        <v>4340</v>
      </c>
      <c r="Y4910" t="s">
        <v>4341</v>
      </c>
      <c r="Z4910">
        <v>0</v>
      </c>
      <c r="AA4910" t="s">
        <v>4342</v>
      </c>
      <c r="AB4910">
        <v>-1</v>
      </c>
      <c r="AC4910" t="s">
        <v>4343</v>
      </c>
      <c r="AD4910">
        <v>0</v>
      </c>
      <c r="AE4910" t="b">
        <v>1</v>
      </c>
      <c r="AF4910">
        <v>-1</v>
      </c>
      <c r="AG4910" t="s">
        <v>4343</v>
      </c>
      <c r="AH4910">
        <v>0</v>
      </c>
      <c r="AI4910" t="b">
        <v>0</v>
      </c>
      <c r="AJ4910">
        <v>40700.22</v>
      </c>
      <c r="AK4910" t="b">
        <v>1</v>
      </c>
      <c r="AL4910">
        <v>0</v>
      </c>
      <c r="AM4910" t="b">
        <v>0</v>
      </c>
      <c r="AO4910" s="1">
        <v>354901</v>
      </c>
      <c r="AP4910" s="1">
        <v>354901</v>
      </c>
      <c r="AQ4910">
        <v>6</v>
      </c>
      <c r="AR4910" t="b">
        <v>0</v>
      </c>
      <c r="AS4910" t="b">
        <v>1</v>
      </c>
      <c r="AT4910" t="s">
        <v>122</v>
      </c>
    </row>
    <row r="4911" spans="1:46" hidden="1" x14ac:dyDescent="0.2">
      <c r="A4911" s="2">
        <v>4907</v>
      </c>
      <c r="B4911">
        <v>4907</v>
      </c>
      <c r="C4911" t="s">
        <v>45</v>
      </c>
      <c r="D4911" t="s">
        <v>46</v>
      </c>
      <c r="E4911">
        <v>20220101</v>
      </c>
      <c r="F4911">
        <v>2022</v>
      </c>
      <c r="G4911" t="s">
        <v>48</v>
      </c>
      <c r="H4911">
        <v>156</v>
      </c>
      <c r="I4911" t="s">
        <v>50</v>
      </c>
      <c r="J4911" t="s">
        <v>52</v>
      </c>
      <c r="K4911" t="s">
        <v>54</v>
      </c>
      <c r="L4911">
        <v>508</v>
      </c>
      <c r="M4911" t="s">
        <v>60</v>
      </c>
      <c r="N4911">
        <v>0</v>
      </c>
      <c r="O4911" t="s">
        <v>64</v>
      </c>
      <c r="P4911" t="s">
        <v>66</v>
      </c>
      <c r="Q4911" t="s">
        <v>67</v>
      </c>
      <c r="R4911" t="b">
        <v>1</v>
      </c>
      <c r="S4911" t="s">
        <v>825</v>
      </c>
      <c r="T4911" t="s">
        <v>2870</v>
      </c>
      <c r="U4911">
        <v>6</v>
      </c>
      <c r="V4911" t="b">
        <v>1</v>
      </c>
      <c r="W4911" t="s">
        <v>4339</v>
      </c>
      <c r="X4911" t="s">
        <v>4340</v>
      </c>
      <c r="Y4911" t="s">
        <v>4341</v>
      </c>
      <c r="Z4911">
        <v>0</v>
      </c>
      <c r="AA4911" t="s">
        <v>4342</v>
      </c>
      <c r="AB4911">
        <v>5</v>
      </c>
      <c r="AC4911" t="s">
        <v>4347</v>
      </c>
      <c r="AD4911">
        <v>13208</v>
      </c>
      <c r="AE4911" t="b">
        <v>0</v>
      </c>
      <c r="AF4911">
        <v>5</v>
      </c>
      <c r="AG4911" t="s">
        <v>4347</v>
      </c>
      <c r="AH4911">
        <v>13208</v>
      </c>
      <c r="AI4911" t="b">
        <v>0</v>
      </c>
      <c r="AJ4911">
        <v>24860</v>
      </c>
      <c r="AK4911" t="b">
        <v>0</v>
      </c>
      <c r="AL4911">
        <v>0</v>
      </c>
      <c r="AM4911" t="b">
        <v>0</v>
      </c>
      <c r="AO4911" s="1">
        <v>271066</v>
      </c>
      <c r="AP4911" s="1">
        <v>271066</v>
      </c>
      <c r="AQ4911">
        <v>0</v>
      </c>
      <c r="AR4911" t="b">
        <v>1</v>
      </c>
      <c r="AS4911" t="b">
        <v>0</v>
      </c>
      <c r="AT4911" t="s">
        <v>122</v>
      </c>
    </row>
    <row r="4912" spans="1:46" hidden="1" x14ac:dyDescent="0.2">
      <c r="A4912" s="2">
        <v>4908</v>
      </c>
      <c r="B4912">
        <v>4908</v>
      </c>
      <c r="C4912" t="s">
        <v>45</v>
      </c>
      <c r="D4912" t="s">
        <v>46</v>
      </c>
      <c r="E4912">
        <v>20220101</v>
      </c>
      <c r="F4912">
        <v>2022</v>
      </c>
      <c r="G4912" t="s">
        <v>48</v>
      </c>
      <c r="H4912">
        <v>156</v>
      </c>
      <c r="I4912" t="s">
        <v>50</v>
      </c>
      <c r="J4912" t="s">
        <v>52</v>
      </c>
      <c r="K4912" t="s">
        <v>54</v>
      </c>
      <c r="L4912">
        <v>508</v>
      </c>
      <c r="M4912" t="s">
        <v>60</v>
      </c>
      <c r="N4912">
        <v>0</v>
      </c>
      <c r="O4912" t="s">
        <v>64</v>
      </c>
      <c r="P4912" t="s">
        <v>66</v>
      </c>
      <c r="Q4912" t="s">
        <v>67</v>
      </c>
      <c r="R4912" t="b">
        <v>1</v>
      </c>
      <c r="S4912" t="s">
        <v>826</v>
      </c>
      <c r="T4912" t="s">
        <v>2871</v>
      </c>
      <c r="U4912">
        <v>6</v>
      </c>
      <c r="V4912" t="b">
        <v>1</v>
      </c>
      <c r="W4912" t="s">
        <v>4339</v>
      </c>
      <c r="X4912" t="s">
        <v>4340</v>
      </c>
      <c r="Y4912" t="s">
        <v>4341</v>
      </c>
      <c r="Z4912">
        <v>0</v>
      </c>
      <c r="AA4912" t="s">
        <v>4342</v>
      </c>
      <c r="AB4912">
        <v>5</v>
      </c>
      <c r="AC4912" t="s">
        <v>4347</v>
      </c>
      <c r="AD4912">
        <v>1403</v>
      </c>
      <c r="AE4912" t="b">
        <v>0</v>
      </c>
      <c r="AF4912">
        <v>5</v>
      </c>
      <c r="AG4912" t="s">
        <v>4347</v>
      </c>
      <c r="AH4912">
        <v>1403</v>
      </c>
      <c r="AI4912" t="b">
        <v>0</v>
      </c>
      <c r="AJ4912">
        <v>13787</v>
      </c>
      <c r="AK4912" t="b">
        <v>0</v>
      </c>
      <c r="AL4912">
        <v>0</v>
      </c>
      <c r="AM4912" t="b">
        <v>0</v>
      </c>
      <c r="AO4912" s="1">
        <v>67977</v>
      </c>
      <c r="AP4912" s="1">
        <v>67977</v>
      </c>
      <c r="AQ4912">
        <v>0</v>
      </c>
      <c r="AR4912" t="b">
        <v>1</v>
      </c>
      <c r="AS4912" t="b">
        <v>0</v>
      </c>
      <c r="AT4912" t="s">
        <v>122</v>
      </c>
    </row>
    <row r="4913" spans="1:46" hidden="1" x14ac:dyDescent="0.2">
      <c r="A4913" s="2">
        <v>4909</v>
      </c>
      <c r="B4913">
        <v>4909</v>
      </c>
      <c r="C4913" t="s">
        <v>45</v>
      </c>
      <c r="D4913" t="s">
        <v>46</v>
      </c>
      <c r="E4913">
        <v>20220101</v>
      </c>
      <c r="F4913">
        <v>2022</v>
      </c>
      <c r="G4913" t="s">
        <v>48</v>
      </c>
      <c r="H4913">
        <v>156</v>
      </c>
      <c r="I4913" t="s">
        <v>50</v>
      </c>
      <c r="J4913" t="s">
        <v>52</v>
      </c>
      <c r="K4913" t="s">
        <v>54</v>
      </c>
      <c r="L4913">
        <v>508</v>
      </c>
      <c r="M4913" t="s">
        <v>60</v>
      </c>
      <c r="N4913">
        <v>0</v>
      </c>
      <c r="O4913" t="s">
        <v>64</v>
      </c>
      <c r="P4913" t="s">
        <v>66</v>
      </c>
      <c r="Q4913" t="s">
        <v>67</v>
      </c>
      <c r="R4913" t="b">
        <v>1</v>
      </c>
      <c r="S4913" t="s">
        <v>828</v>
      </c>
      <c r="T4913" t="s">
        <v>2873</v>
      </c>
      <c r="U4913">
        <v>6</v>
      </c>
      <c r="V4913" t="b">
        <v>1</v>
      </c>
      <c r="W4913" t="s">
        <v>4339</v>
      </c>
      <c r="X4913" t="s">
        <v>4340</v>
      </c>
      <c r="Y4913" t="s">
        <v>4341</v>
      </c>
      <c r="Z4913">
        <v>0</v>
      </c>
      <c r="AA4913" t="s">
        <v>4342</v>
      </c>
      <c r="AB4913">
        <v>8</v>
      </c>
      <c r="AC4913" t="s">
        <v>4344</v>
      </c>
      <c r="AD4913">
        <v>2053.2199999999998</v>
      </c>
      <c r="AE4913" t="b">
        <v>1</v>
      </c>
      <c r="AF4913">
        <v>8</v>
      </c>
      <c r="AG4913" t="s">
        <v>4344</v>
      </c>
      <c r="AH4913">
        <v>2053</v>
      </c>
      <c r="AI4913" t="b">
        <v>0</v>
      </c>
      <c r="AJ4913">
        <v>2053.2199999999998</v>
      </c>
      <c r="AK4913" t="b">
        <v>1</v>
      </c>
      <c r="AL4913">
        <v>0</v>
      </c>
      <c r="AM4913" t="b">
        <v>0</v>
      </c>
      <c r="AO4913" s="1">
        <v>15858</v>
      </c>
      <c r="AP4913" s="1">
        <v>15858</v>
      </c>
      <c r="AQ4913">
        <v>6</v>
      </c>
      <c r="AR4913" t="b">
        <v>1</v>
      </c>
      <c r="AS4913" t="b">
        <v>0</v>
      </c>
      <c r="AT4913" t="s">
        <v>122</v>
      </c>
    </row>
    <row r="4914" spans="1:46" hidden="1" x14ac:dyDescent="0.2">
      <c r="A4914" s="2">
        <v>4910</v>
      </c>
      <c r="B4914">
        <v>4910</v>
      </c>
      <c r="C4914" t="s">
        <v>45</v>
      </c>
      <c r="D4914" t="s">
        <v>46</v>
      </c>
      <c r="E4914">
        <v>20220101</v>
      </c>
      <c r="F4914">
        <v>2022</v>
      </c>
      <c r="G4914" t="s">
        <v>48</v>
      </c>
      <c r="H4914">
        <v>156</v>
      </c>
      <c r="I4914" t="s">
        <v>50</v>
      </c>
      <c r="J4914" t="s">
        <v>52</v>
      </c>
      <c r="K4914" t="s">
        <v>54</v>
      </c>
      <c r="L4914">
        <v>508</v>
      </c>
      <c r="M4914" t="s">
        <v>60</v>
      </c>
      <c r="N4914">
        <v>0</v>
      </c>
      <c r="O4914" t="s">
        <v>64</v>
      </c>
      <c r="P4914" t="s">
        <v>66</v>
      </c>
      <c r="Q4914" t="s">
        <v>67</v>
      </c>
      <c r="R4914" t="b">
        <v>1</v>
      </c>
      <c r="S4914" t="s">
        <v>145</v>
      </c>
      <c r="T4914" t="s">
        <v>2874</v>
      </c>
      <c r="U4914">
        <v>4</v>
      </c>
      <c r="V4914" t="b">
        <v>0</v>
      </c>
      <c r="W4914" t="s">
        <v>4339</v>
      </c>
      <c r="X4914" t="s">
        <v>4340</v>
      </c>
      <c r="Y4914" t="s">
        <v>4341</v>
      </c>
      <c r="Z4914">
        <v>0</v>
      </c>
      <c r="AA4914" t="s">
        <v>4342</v>
      </c>
      <c r="AB4914">
        <v>-1</v>
      </c>
      <c r="AC4914" t="s">
        <v>4343</v>
      </c>
      <c r="AD4914">
        <v>0</v>
      </c>
      <c r="AE4914" t="b">
        <v>0</v>
      </c>
      <c r="AF4914">
        <v>-1</v>
      </c>
      <c r="AG4914" t="s">
        <v>4343</v>
      </c>
      <c r="AH4914">
        <v>0</v>
      </c>
      <c r="AI4914" t="b">
        <v>0</v>
      </c>
      <c r="AJ4914">
        <v>335092</v>
      </c>
      <c r="AK4914" t="b">
        <v>0</v>
      </c>
      <c r="AL4914">
        <v>0</v>
      </c>
      <c r="AM4914" t="b">
        <v>0</v>
      </c>
      <c r="AO4914" s="1">
        <v>2852921</v>
      </c>
      <c r="AP4914" s="1">
        <v>2852921</v>
      </c>
      <c r="AQ4914">
        <v>0</v>
      </c>
      <c r="AR4914" t="b">
        <v>0</v>
      </c>
      <c r="AS4914" t="b">
        <v>1</v>
      </c>
      <c r="AT4914" t="s">
        <v>122</v>
      </c>
    </row>
    <row r="4915" spans="1:46" hidden="1" x14ac:dyDescent="0.2">
      <c r="A4915" s="2">
        <v>4911</v>
      </c>
      <c r="B4915">
        <v>4911</v>
      </c>
      <c r="C4915" t="s">
        <v>45</v>
      </c>
      <c r="D4915" t="s">
        <v>46</v>
      </c>
      <c r="E4915">
        <v>20220101</v>
      </c>
      <c r="F4915">
        <v>2022</v>
      </c>
      <c r="G4915" t="s">
        <v>48</v>
      </c>
      <c r="H4915">
        <v>156</v>
      </c>
      <c r="I4915" t="s">
        <v>50</v>
      </c>
      <c r="J4915" t="s">
        <v>52</v>
      </c>
      <c r="K4915" t="s">
        <v>54</v>
      </c>
      <c r="L4915">
        <v>508</v>
      </c>
      <c r="M4915" t="s">
        <v>60</v>
      </c>
      <c r="N4915">
        <v>0</v>
      </c>
      <c r="O4915" t="s">
        <v>64</v>
      </c>
      <c r="P4915" t="s">
        <v>66</v>
      </c>
      <c r="Q4915" t="s">
        <v>67</v>
      </c>
      <c r="R4915" t="b">
        <v>1</v>
      </c>
      <c r="S4915" t="s">
        <v>147</v>
      </c>
      <c r="T4915" t="s">
        <v>2196</v>
      </c>
      <c r="U4915">
        <v>6</v>
      </c>
      <c r="V4915" t="b">
        <v>1</v>
      </c>
      <c r="W4915" t="s">
        <v>4339</v>
      </c>
      <c r="X4915" t="s">
        <v>4340</v>
      </c>
      <c r="Y4915" t="s">
        <v>4341</v>
      </c>
      <c r="Z4915">
        <v>0</v>
      </c>
      <c r="AA4915" t="s">
        <v>4342</v>
      </c>
      <c r="AB4915">
        <v>5</v>
      </c>
      <c r="AC4915" t="s">
        <v>4347</v>
      </c>
      <c r="AD4915">
        <v>164257</v>
      </c>
      <c r="AE4915" t="b">
        <v>0</v>
      </c>
      <c r="AF4915">
        <v>5</v>
      </c>
      <c r="AG4915" t="s">
        <v>4347</v>
      </c>
      <c r="AH4915">
        <v>164257</v>
      </c>
      <c r="AI4915" t="b">
        <v>0</v>
      </c>
      <c r="AJ4915">
        <v>313603</v>
      </c>
      <c r="AK4915" t="b">
        <v>0</v>
      </c>
      <c r="AL4915">
        <v>0</v>
      </c>
      <c r="AM4915" t="b">
        <v>0</v>
      </c>
      <c r="AO4915" s="1">
        <v>2532279</v>
      </c>
      <c r="AP4915" s="1">
        <v>2532279</v>
      </c>
      <c r="AQ4915">
        <v>0</v>
      </c>
      <c r="AR4915" t="b">
        <v>1</v>
      </c>
      <c r="AS4915" t="b">
        <v>0</v>
      </c>
      <c r="AT4915" t="s">
        <v>122</v>
      </c>
    </row>
    <row r="4916" spans="1:46" hidden="1" x14ac:dyDescent="0.2">
      <c r="A4916" s="2">
        <v>4912</v>
      </c>
      <c r="B4916">
        <v>4912</v>
      </c>
      <c r="C4916" t="s">
        <v>45</v>
      </c>
      <c r="D4916" t="s">
        <v>46</v>
      </c>
      <c r="E4916">
        <v>20220101</v>
      </c>
      <c r="F4916">
        <v>2022</v>
      </c>
      <c r="G4916" t="s">
        <v>48</v>
      </c>
      <c r="H4916">
        <v>156</v>
      </c>
      <c r="I4916" t="s">
        <v>50</v>
      </c>
      <c r="J4916" t="s">
        <v>52</v>
      </c>
      <c r="K4916" t="s">
        <v>54</v>
      </c>
      <c r="L4916">
        <v>508</v>
      </c>
      <c r="M4916" t="s">
        <v>60</v>
      </c>
      <c r="N4916">
        <v>0</v>
      </c>
      <c r="O4916" t="s">
        <v>64</v>
      </c>
      <c r="P4916" t="s">
        <v>66</v>
      </c>
      <c r="Q4916" t="s">
        <v>67</v>
      </c>
      <c r="R4916" t="b">
        <v>1</v>
      </c>
      <c r="S4916" t="s">
        <v>148</v>
      </c>
      <c r="T4916" t="s">
        <v>2875</v>
      </c>
      <c r="U4916">
        <v>6</v>
      </c>
      <c r="V4916" t="b">
        <v>1</v>
      </c>
      <c r="W4916" t="s">
        <v>4339</v>
      </c>
      <c r="X4916" t="s">
        <v>4340</v>
      </c>
      <c r="Y4916" t="s">
        <v>4341</v>
      </c>
      <c r="Z4916">
        <v>0</v>
      </c>
      <c r="AA4916" t="s">
        <v>4342</v>
      </c>
      <c r="AB4916">
        <v>5</v>
      </c>
      <c r="AC4916" t="s">
        <v>4347</v>
      </c>
      <c r="AD4916">
        <v>25944</v>
      </c>
      <c r="AE4916" t="b">
        <v>0</v>
      </c>
      <c r="AF4916">
        <v>5</v>
      </c>
      <c r="AG4916" t="s">
        <v>4347</v>
      </c>
      <c r="AH4916">
        <v>25944</v>
      </c>
      <c r="AI4916" t="b">
        <v>0</v>
      </c>
      <c r="AJ4916">
        <v>18531</v>
      </c>
      <c r="AK4916" t="b">
        <v>0</v>
      </c>
      <c r="AL4916">
        <v>0</v>
      </c>
      <c r="AM4916" t="b">
        <v>0</v>
      </c>
      <c r="AO4916" s="1">
        <v>245855</v>
      </c>
      <c r="AP4916" s="1">
        <v>245855</v>
      </c>
      <c r="AQ4916">
        <v>0</v>
      </c>
      <c r="AR4916" t="b">
        <v>1</v>
      </c>
      <c r="AS4916" t="b">
        <v>0</v>
      </c>
      <c r="AT4916" t="s">
        <v>122</v>
      </c>
    </row>
    <row r="4917" spans="1:46" hidden="1" x14ac:dyDescent="0.2">
      <c r="A4917" s="2">
        <v>4913</v>
      </c>
      <c r="B4917">
        <v>4913</v>
      </c>
      <c r="C4917" t="s">
        <v>45</v>
      </c>
      <c r="D4917" t="s">
        <v>46</v>
      </c>
      <c r="E4917">
        <v>20220101</v>
      </c>
      <c r="F4917">
        <v>2022</v>
      </c>
      <c r="G4917" t="s">
        <v>48</v>
      </c>
      <c r="H4917">
        <v>156</v>
      </c>
      <c r="I4917" t="s">
        <v>50</v>
      </c>
      <c r="J4917" t="s">
        <v>52</v>
      </c>
      <c r="K4917" t="s">
        <v>54</v>
      </c>
      <c r="L4917">
        <v>508</v>
      </c>
      <c r="M4917" t="s">
        <v>60</v>
      </c>
      <c r="N4917">
        <v>0</v>
      </c>
      <c r="O4917" t="s">
        <v>64</v>
      </c>
      <c r="P4917" t="s">
        <v>66</v>
      </c>
      <c r="Q4917" t="s">
        <v>67</v>
      </c>
      <c r="R4917" t="b">
        <v>1</v>
      </c>
      <c r="S4917" t="s">
        <v>149</v>
      </c>
      <c r="T4917" t="s">
        <v>2876</v>
      </c>
      <c r="U4917">
        <v>6</v>
      </c>
      <c r="V4917" t="b">
        <v>1</v>
      </c>
      <c r="W4917" t="s">
        <v>4339</v>
      </c>
      <c r="X4917" t="s">
        <v>4340</v>
      </c>
      <c r="Y4917" t="s">
        <v>4341</v>
      </c>
      <c r="Z4917">
        <v>0</v>
      </c>
      <c r="AA4917" t="s">
        <v>4342</v>
      </c>
      <c r="AB4917">
        <v>8</v>
      </c>
      <c r="AC4917" t="s">
        <v>4344</v>
      </c>
      <c r="AD4917">
        <v>2958</v>
      </c>
      <c r="AE4917" t="b">
        <v>0</v>
      </c>
      <c r="AF4917">
        <v>8</v>
      </c>
      <c r="AG4917" t="s">
        <v>4344</v>
      </c>
      <c r="AH4917">
        <v>2958</v>
      </c>
      <c r="AI4917" t="b">
        <v>0</v>
      </c>
      <c r="AJ4917">
        <v>2958</v>
      </c>
      <c r="AK4917" t="b">
        <v>0</v>
      </c>
      <c r="AL4917">
        <v>0</v>
      </c>
      <c r="AM4917" t="b">
        <v>0</v>
      </c>
      <c r="AO4917" s="1">
        <v>74787</v>
      </c>
      <c r="AP4917" s="1">
        <v>74787</v>
      </c>
      <c r="AQ4917">
        <v>0</v>
      </c>
      <c r="AR4917" t="b">
        <v>1</v>
      </c>
      <c r="AS4917" t="b">
        <v>0</v>
      </c>
      <c r="AT4917" t="s">
        <v>122</v>
      </c>
    </row>
    <row r="4918" spans="1:46" hidden="1" x14ac:dyDescent="0.2">
      <c r="A4918" s="2">
        <v>4914</v>
      </c>
      <c r="B4918">
        <v>4914</v>
      </c>
      <c r="C4918" t="s">
        <v>45</v>
      </c>
      <c r="D4918" t="s">
        <v>46</v>
      </c>
      <c r="E4918">
        <v>20220101</v>
      </c>
      <c r="F4918">
        <v>2022</v>
      </c>
      <c r="G4918" t="s">
        <v>48</v>
      </c>
      <c r="H4918">
        <v>156</v>
      </c>
      <c r="I4918" t="s">
        <v>50</v>
      </c>
      <c r="J4918" t="s">
        <v>52</v>
      </c>
      <c r="K4918" t="s">
        <v>54</v>
      </c>
      <c r="L4918">
        <v>508</v>
      </c>
      <c r="M4918" t="s">
        <v>60</v>
      </c>
      <c r="N4918">
        <v>0</v>
      </c>
      <c r="O4918" t="s">
        <v>64</v>
      </c>
      <c r="P4918" t="s">
        <v>66</v>
      </c>
      <c r="Q4918" t="s">
        <v>67</v>
      </c>
      <c r="R4918" t="b">
        <v>1</v>
      </c>
      <c r="S4918" t="s">
        <v>829</v>
      </c>
      <c r="T4918" t="s">
        <v>2877</v>
      </c>
      <c r="U4918">
        <v>4</v>
      </c>
      <c r="V4918" t="b">
        <v>0</v>
      </c>
      <c r="W4918" t="s">
        <v>4339</v>
      </c>
      <c r="X4918" t="s">
        <v>4340</v>
      </c>
      <c r="Y4918" t="s">
        <v>4341</v>
      </c>
      <c r="Z4918">
        <v>0</v>
      </c>
      <c r="AA4918" t="s">
        <v>4342</v>
      </c>
      <c r="AB4918">
        <v>-1</v>
      </c>
      <c r="AC4918" t="s">
        <v>4343</v>
      </c>
      <c r="AD4918">
        <v>0</v>
      </c>
      <c r="AE4918" t="b">
        <v>1</v>
      </c>
      <c r="AF4918">
        <v>-1</v>
      </c>
      <c r="AG4918" t="s">
        <v>4343</v>
      </c>
      <c r="AH4918">
        <v>0</v>
      </c>
      <c r="AI4918" t="b">
        <v>0</v>
      </c>
      <c r="AJ4918">
        <v>186330.454</v>
      </c>
      <c r="AK4918" t="b">
        <v>1</v>
      </c>
      <c r="AL4918">
        <v>0</v>
      </c>
      <c r="AM4918" t="b">
        <v>0</v>
      </c>
      <c r="AO4918" s="1">
        <v>1632823</v>
      </c>
      <c r="AP4918" s="1">
        <v>1632823</v>
      </c>
      <c r="AQ4918">
        <v>6</v>
      </c>
      <c r="AR4918" t="b">
        <v>0</v>
      </c>
      <c r="AS4918" t="b">
        <v>1</v>
      </c>
      <c r="AT4918" t="s">
        <v>122</v>
      </c>
    </row>
    <row r="4919" spans="1:46" hidden="1" x14ac:dyDescent="0.2">
      <c r="A4919" s="2">
        <v>4915</v>
      </c>
      <c r="B4919">
        <v>4915</v>
      </c>
      <c r="C4919" t="s">
        <v>45</v>
      </c>
      <c r="D4919" t="s">
        <v>46</v>
      </c>
      <c r="E4919">
        <v>20220101</v>
      </c>
      <c r="F4919">
        <v>2022</v>
      </c>
      <c r="G4919" t="s">
        <v>48</v>
      </c>
      <c r="H4919">
        <v>156</v>
      </c>
      <c r="I4919" t="s">
        <v>50</v>
      </c>
      <c r="J4919" t="s">
        <v>52</v>
      </c>
      <c r="K4919" t="s">
        <v>54</v>
      </c>
      <c r="L4919">
        <v>508</v>
      </c>
      <c r="M4919" t="s">
        <v>60</v>
      </c>
      <c r="N4919">
        <v>0</v>
      </c>
      <c r="O4919" t="s">
        <v>64</v>
      </c>
      <c r="P4919" t="s">
        <v>66</v>
      </c>
      <c r="Q4919" t="s">
        <v>67</v>
      </c>
      <c r="R4919" t="b">
        <v>1</v>
      </c>
      <c r="S4919" t="s">
        <v>830</v>
      </c>
      <c r="T4919" t="s">
        <v>2878</v>
      </c>
      <c r="U4919">
        <v>6</v>
      </c>
      <c r="V4919" t="b">
        <v>1</v>
      </c>
      <c r="W4919" t="s">
        <v>4339</v>
      </c>
      <c r="X4919" t="s">
        <v>4340</v>
      </c>
      <c r="Y4919" t="s">
        <v>4341</v>
      </c>
      <c r="Z4919">
        <v>0</v>
      </c>
      <c r="AA4919" t="s">
        <v>4342</v>
      </c>
      <c r="AB4919">
        <v>5</v>
      </c>
      <c r="AC4919" t="s">
        <v>4347</v>
      </c>
      <c r="AD4919">
        <v>39392</v>
      </c>
      <c r="AE4919" t="b">
        <v>0</v>
      </c>
      <c r="AF4919">
        <v>5</v>
      </c>
      <c r="AG4919" t="s">
        <v>4347</v>
      </c>
      <c r="AH4919">
        <v>39392</v>
      </c>
      <c r="AI4919" t="b">
        <v>0</v>
      </c>
      <c r="AJ4919">
        <v>11104</v>
      </c>
      <c r="AK4919" t="b">
        <v>0</v>
      </c>
      <c r="AL4919">
        <v>0</v>
      </c>
      <c r="AM4919" t="b">
        <v>0</v>
      </c>
      <c r="AO4919" s="1">
        <v>125285</v>
      </c>
      <c r="AP4919" s="1">
        <v>125285</v>
      </c>
      <c r="AQ4919">
        <v>0</v>
      </c>
      <c r="AR4919" t="b">
        <v>1</v>
      </c>
      <c r="AS4919" t="b">
        <v>0</v>
      </c>
      <c r="AT4919" t="s">
        <v>122</v>
      </c>
    </row>
    <row r="4920" spans="1:46" hidden="1" x14ac:dyDescent="0.2">
      <c r="A4920" s="2">
        <v>4916</v>
      </c>
      <c r="B4920">
        <v>4916</v>
      </c>
      <c r="C4920" t="s">
        <v>45</v>
      </c>
      <c r="D4920" t="s">
        <v>46</v>
      </c>
      <c r="E4920">
        <v>20220101</v>
      </c>
      <c r="F4920">
        <v>2022</v>
      </c>
      <c r="G4920" t="s">
        <v>48</v>
      </c>
      <c r="H4920">
        <v>156</v>
      </c>
      <c r="I4920" t="s">
        <v>50</v>
      </c>
      <c r="J4920" t="s">
        <v>52</v>
      </c>
      <c r="K4920" t="s">
        <v>54</v>
      </c>
      <c r="L4920">
        <v>508</v>
      </c>
      <c r="M4920" t="s">
        <v>60</v>
      </c>
      <c r="N4920">
        <v>0</v>
      </c>
      <c r="O4920" t="s">
        <v>64</v>
      </c>
      <c r="P4920" t="s">
        <v>66</v>
      </c>
      <c r="Q4920" t="s">
        <v>67</v>
      </c>
      <c r="R4920" t="b">
        <v>1</v>
      </c>
      <c r="S4920" t="s">
        <v>831</v>
      </c>
      <c r="T4920" t="s">
        <v>2879</v>
      </c>
      <c r="U4920">
        <v>6</v>
      </c>
      <c r="V4920" t="b">
        <v>1</v>
      </c>
      <c r="W4920" t="s">
        <v>4339</v>
      </c>
      <c r="X4920" t="s">
        <v>4340</v>
      </c>
      <c r="Y4920" t="s">
        <v>4341</v>
      </c>
      <c r="Z4920">
        <v>0</v>
      </c>
      <c r="AA4920" t="s">
        <v>4342</v>
      </c>
      <c r="AB4920">
        <v>5</v>
      </c>
      <c r="AC4920" t="s">
        <v>4347</v>
      </c>
      <c r="AD4920">
        <v>659280</v>
      </c>
      <c r="AE4920" t="b">
        <v>0</v>
      </c>
      <c r="AF4920">
        <v>5</v>
      </c>
      <c r="AG4920" t="s">
        <v>4347</v>
      </c>
      <c r="AH4920">
        <v>659280</v>
      </c>
      <c r="AI4920" t="b">
        <v>0</v>
      </c>
      <c r="AJ4920">
        <v>170681</v>
      </c>
      <c r="AK4920" t="b">
        <v>0</v>
      </c>
      <c r="AL4920">
        <v>0</v>
      </c>
      <c r="AM4920" t="b">
        <v>0</v>
      </c>
      <c r="AO4920" s="1">
        <v>1376117</v>
      </c>
      <c r="AP4920" s="1">
        <v>1376117</v>
      </c>
      <c r="AQ4920">
        <v>0</v>
      </c>
      <c r="AR4920" t="b">
        <v>1</v>
      </c>
      <c r="AS4920" t="b">
        <v>0</v>
      </c>
      <c r="AT4920" t="s">
        <v>122</v>
      </c>
    </row>
    <row r="4921" spans="1:46" hidden="1" x14ac:dyDescent="0.2">
      <c r="A4921" s="2">
        <v>4917</v>
      </c>
      <c r="B4921">
        <v>4917</v>
      </c>
      <c r="C4921" t="s">
        <v>45</v>
      </c>
      <c r="D4921" t="s">
        <v>46</v>
      </c>
      <c r="E4921">
        <v>20220101</v>
      </c>
      <c r="F4921">
        <v>2022</v>
      </c>
      <c r="G4921" t="s">
        <v>48</v>
      </c>
      <c r="H4921">
        <v>156</v>
      </c>
      <c r="I4921" t="s">
        <v>50</v>
      </c>
      <c r="J4921" t="s">
        <v>52</v>
      </c>
      <c r="K4921" t="s">
        <v>54</v>
      </c>
      <c r="L4921">
        <v>508</v>
      </c>
      <c r="M4921" t="s">
        <v>60</v>
      </c>
      <c r="N4921">
        <v>0</v>
      </c>
      <c r="O4921" t="s">
        <v>64</v>
      </c>
      <c r="P4921" t="s">
        <v>66</v>
      </c>
      <c r="Q4921" t="s">
        <v>67</v>
      </c>
      <c r="R4921" t="b">
        <v>1</v>
      </c>
      <c r="S4921" t="s">
        <v>832</v>
      </c>
      <c r="T4921" t="s">
        <v>2880</v>
      </c>
      <c r="U4921">
        <v>6</v>
      </c>
      <c r="V4921" t="b">
        <v>1</v>
      </c>
      <c r="W4921" t="s">
        <v>4339</v>
      </c>
      <c r="X4921" t="s">
        <v>4340</v>
      </c>
      <c r="Y4921" t="s">
        <v>4341</v>
      </c>
      <c r="Z4921">
        <v>0</v>
      </c>
      <c r="AA4921" t="s">
        <v>4342</v>
      </c>
      <c r="AB4921">
        <v>5</v>
      </c>
      <c r="AC4921" t="s">
        <v>4347</v>
      </c>
      <c r="AD4921">
        <v>12162</v>
      </c>
      <c r="AE4921" t="b">
        <v>0</v>
      </c>
      <c r="AF4921">
        <v>5</v>
      </c>
      <c r="AG4921" t="s">
        <v>4347</v>
      </c>
      <c r="AH4921">
        <v>12162</v>
      </c>
      <c r="AI4921" t="b">
        <v>0</v>
      </c>
      <c r="AJ4921">
        <v>2960</v>
      </c>
      <c r="AK4921" t="b">
        <v>0</v>
      </c>
      <c r="AL4921">
        <v>0</v>
      </c>
      <c r="AM4921" t="b">
        <v>0</v>
      </c>
      <c r="AO4921" s="1">
        <v>112808</v>
      </c>
      <c r="AP4921" s="1">
        <v>112808</v>
      </c>
      <c r="AQ4921">
        <v>0</v>
      </c>
      <c r="AR4921" t="b">
        <v>1</v>
      </c>
      <c r="AS4921" t="b">
        <v>0</v>
      </c>
      <c r="AT4921" t="s">
        <v>122</v>
      </c>
    </row>
    <row r="4922" spans="1:46" hidden="1" x14ac:dyDescent="0.2">
      <c r="A4922" s="2">
        <v>4918</v>
      </c>
      <c r="B4922">
        <v>4918</v>
      </c>
      <c r="C4922" t="s">
        <v>45</v>
      </c>
      <c r="D4922" t="s">
        <v>46</v>
      </c>
      <c r="E4922">
        <v>20220101</v>
      </c>
      <c r="F4922">
        <v>2022</v>
      </c>
      <c r="G4922" t="s">
        <v>48</v>
      </c>
      <c r="H4922">
        <v>156</v>
      </c>
      <c r="I4922" t="s">
        <v>50</v>
      </c>
      <c r="J4922" t="s">
        <v>52</v>
      </c>
      <c r="K4922" t="s">
        <v>54</v>
      </c>
      <c r="L4922">
        <v>508</v>
      </c>
      <c r="M4922" t="s">
        <v>60</v>
      </c>
      <c r="N4922">
        <v>0</v>
      </c>
      <c r="O4922" t="s">
        <v>64</v>
      </c>
      <c r="P4922" t="s">
        <v>66</v>
      </c>
      <c r="Q4922" t="s">
        <v>67</v>
      </c>
      <c r="R4922" t="b">
        <v>1</v>
      </c>
      <c r="S4922" t="s">
        <v>833</v>
      </c>
      <c r="T4922" t="s">
        <v>2881</v>
      </c>
      <c r="U4922">
        <v>6</v>
      </c>
      <c r="V4922" t="b">
        <v>1</v>
      </c>
      <c r="W4922" t="s">
        <v>4339</v>
      </c>
      <c r="X4922" t="s">
        <v>4340</v>
      </c>
      <c r="Y4922" t="s">
        <v>4341</v>
      </c>
      <c r="Z4922">
        <v>0</v>
      </c>
      <c r="AA4922" t="s">
        <v>4342</v>
      </c>
      <c r="AB4922">
        <v>8</v>
      </c>
      <c r="AC4922" t="s">
        <v>4344</v>
      </c>
      <c r="AD4922">
        <v>1585.454</v>
      </c>
      <c r="AE4922" t="b">
        <v>1</v>
      </c>
      <c r="AF4922">
        <v>8</v>
      </c>
      <c r="AG4922" t="s">
        <v>4344</v>
      </c>
      <c r="AH4922">
        <v>1584</v>
      </c>
      <c r="AI4922" t="b">
        <v>0</v>
      </c>
      <c r="AJ4922">
        <v>1585.454</v>
      </c>
      <c r="AK4922" t="b">
        <v>1</v>
      </c>
      <c r="AL4922">
        <v>0</v>
      </c>
      <c r="AM4922" t="b">
        <v>0</v>
      </c>
      <c r="AO4922" s="1">
        <v>18613</v>
      </c>
      <c r="AP4922" s="1">
        <v>18613</v>
      </c>
      <c r="AQ4922">
        <v>6</v>
      </c>
      <c r="AR4922" t="b">
        <v>1</v>
      </c>
      <c r="AS4922" t="b">
        <v>0</v>
      </c>
      <c r="AT4922" t="s">
        <v>122</v>
      </c>
    </row>
    <row r="4923" spans="1:46" hidden="1" x14ac:dyDescent="0.2">
      <c r="A4923" s="2">
        <v>4919</v>
      </c>
      <c r="B4923">
        <v>4919</v>
      </c>
      <c r="C4923" t="s">
        <v>45</v>
      </c>
      <c r="D4923" t="s">
        <v>46</v>
      </c>
      <c r="E4923">
        <v>20220101</v>
      </c>
      <c r="F4923">
        <v>2022</v>
      </c>
      <c r="G4923" t="s">
        <v>48</v>
      </c>
      <c r="H4923">
        <v>156</v>
      </c>
      <c r="I4923" t="s">
        <v>50</v>
      </c>
      <c r="J4923" t="s">
        <v>52</v>
      </c>
      <c r="K4923" t="s">
        <v>54</v>
      </c>
      <c r="L4923">
        <v>508</v>
      </c>
      <c r="M4923" t="s">
        <v>60</v>
      </c>
      <c r="N4923">
        <v>0</v>
      </c>
      <c r="O4923" t="s">
        <v>64</v>
      </c>
      <c r="P4923" t="s">
        <v>66</v>
      </c>
      <c r="Q4923" t="s">
        <v>67</v>
      </c>
      <c r="R4923" t="b">
        <v>1</v>
      </c>
      <c r="S4923" t="s">
        <v>834</v>
      </c>
      <c r="T4923" t="s">
        <v>2882</v>
      </c>
      <c r="U4923">
        <v>4</v>
      </c>
      <c r="V4923" t="b">
        <v>0</v>
      </c>
      <c r="W4923" t="s">
        <v>4339</v>
      </c>
      <c r="X4923" t="s">
        <v>4340</v>
      </c>
      <c r="Y4923" t="s">
        <v>4341</v>
      </c>
      <c r="Z4923">
        <v>0</v>
      </c>
      <c r="AA4923" t="s">
        <v>4342</v>
      </c>
      <c r="AB4923">
        <v>-1</v>
      </c>
      <c r="AC4923" t="s">
        <v>4343</v>
      </c>
      <c r="AD4923">
        <v>0</v>
      </c>
      <c r="AE4923" t="b">
        <v>0</v>
      </c>
      <c r="AF4923">
        <v>-1</v>
      </c>
      <c r="AG4923" t="s">
        <v>4343</v>
      </c>
      <c r="AH4923">
        <v>0</v>
      </c>
      <c r="AI4923" t="b">
        <v>0</v>
      </c>
      <c r="AJ4923">
        <v>101791.152</v>
      </c>
      <c r="AK4923" t="b">
        <v>1</v>
      </c>
      <c r="AL4923">
        <v>0</v>
      </c>
      <c r="AM4923" t="b">
        <v>0</v>
      </c>
      <c r="AO4923" s="1">
        <v>1000257</v>
      </c>
      <c r="AP4923" s="1">
        <v>1000257</v>
      </c>
      <c r="AQ4923">
        <v>4</v>
      </c>
      <c r="AR4923" t="b">
        <v>0</v>
      </c>
      <c r="AS4923" t="b">
        <v>1</v>
      </c>
      <c r="AT4923" t="s">
        <v>122</v>
      </c>
    </row>
    <row r="4924" spans="1:46" hidden="1" x14ac:dyDescent="0.2">
      <c r="A4924" s="2">
        <v>4920</v>
      </c>
      <c r="B4924">
        <v>4920</v>
      </c>
      <c r="C4924" t="s">
        <v>45</v>
      </c>
      <c r="D4924" t="s">
        <v>46</v>
      </c>
      <c r="E4924">
        <v>20220101</v>
      </c>
      <c r="F4924">
        <v>2022</v>
      </c>
      <c r="G4924" t="s">
        <v>48</v>
      </c>
      <c r="H4924">
        <v>156</v>
      </c>
      <c r="I4924" t="s">
        <v>50</v>
      </c>
      <c r="J4924" t="s">
        <v>52</v>
      </c>
      <c r="K4924" t="s">
        <v>54</v>
      </c>
      <c r="L4924">
        <v>508</v>
      </c>
      <c r="M4924" t="s">
        <v>60</v>
      </c>
      <c r="N4924">
        <v>0</v>
      </c>
      <c r="O4924" t="s">
        <v>64</v>
      </c>
      <c r="P4924" t="s">
        <v>66</v>
      </c>
      <c r="Q4924" t="s">
        <v>67</v>
      </c>
      <c r="R4924" t="b">
        <v>1</v>
      </c>
      <c r="S4924" t="s">
        <v>835</v>
      </c>
      <c r="T4924" t="s">
        <v>2883</v>
      </c>
      <c r="U4924">
        <v>6</v>
      </c>
      <c r="V4924" t="b">
        <v>1</v>
      </c>
      <c r="W4924" t="s">
        <v>4339</v>
      </c>
      <c r="X4924" t="s">
        <v>4340</v>
      </c>
      <c r="Y4924" t="s">
        <v>4341</v>
      </c>
      <c r="Z4924">
        <v>0</v>
      </c>
      <c r="AA4924" t="s">
        <v>4342</v>
      </c>
      <c r="AB4924">
        <v>5</v>
      </c>
      <c r="AC4924" t="s">
        <v>4347</v>
      </c>
      <c r="AD4924">
        <v>366954</v>
      </c>
      <c r="AE4924" t="b">
        <v>0</v>
      </c>
      <c r="AF4924">
        <v>5</v>
      </c>
      <c r="AG4924" t="s">
        <v>4347</v>
      </c>
      <c r="AH4924">
        <v>366954</v>
      </c>
      <c r="AI4924" t="b">
        <v>0</v>
      </c>
      <c r="AJ4924">
        <v>18086</v>
      </c>
      <c r="AK4924" t="b">
        <v>0</v>
      </c>
      <c r="AL4924">
        <v>0</v>
      </c>
      <c r="AM4924" t="b">
        <v>0</v>
      </c>
      <c r="AO4924" s="1">
        <v>183873</v>
      </c>
      <c r="AP4924" s="1">
        <v>183873</v>
      </c>
      <c r="AQ4924">
        <v>0</v>
      </c>
      <c r="AR4924" t="b">
        <v>1</v>
      </c>
      <c r="AS4924" t="b">
        <v>0</v>
      </c>
      <c r="AT4924" t="s">
        <v>122</v>
      </c>
    </row>
    <row r="4925" spans="1:46" hidden="1" x14ac:dyDescent="0.2">
      <c r="A4925" s="2">
        <v>4921</v>
      </c>
      <c r="B4925">
        <v>4921</v>
      </c>
      <c r="C4925" t="s">
        <v>45</v>
      </c>
      <c r="D4925" t="s">
        <v>46</v>
      </c>
      <c r="E4925">
        <v>20220101</v>
      </c>
      <c r="F4925">
        <v>2022</v>
      </c>
      <c r="G4925" t="s">
        <v>48</v>
      </c>
      <c r="H4925">
        <v>156</v>
      </c>
      <c r="I4925" t="s">
        <v>50</v>
      </c>
      <c r="J4925" t="s">
        <v>52</v>
      </c>
      <c r="K4925" t="s">
        <v>54</v>
      </c>
      <c r="L4925">
        <v>508</v>
      </c>
      <c r="M4925" t="s">
        <v>60</v>
      </c>
      <c r="N4925">
        <v>0</v>
      </c>
      <c r="O4925" t="s">
        <v>64</v>
      </c>
      <c r="P4925" t="s">
        <v>66</v>
      </c>
      <c r="Q4925" t="s">
        <v>67</v>
      </c>
      <c r="R4925" t="b">
        <v>1</v>
      </c>
      <c r="S4925" t="s">
        <v>836</v>
      </c>
      <c r="T4925" t="s">
        <v>2884</v>
      </c>
      <c r="U4925">
        <v>6</v>
      </c>
      <c r="V4925" t="b">
        <v>1</v>
      </c>
      <c r="W4925" t="s">
        <v>4339</v>
      </c>
      <c r="X4925" t="s">
        <v>4340</v>
      </c>
      <c r="Y4925" t="s">
        <v>4341</v>
      </c>
      <c r="Z4925">
        <v>0</v>
      </c>
      <c r="AA4925" t="s">
        <v>4342</v>
      </c>
      <c r="AB4925">
        <v>5</v>
      </c>
      <c r="AC4925" t="s">
        <v>4347</v>
      </c>
      <c r="AD4925">
        <v>330</v>
      </c>
      <c r="AE4925" t="b">
        <v>0</v>
      </c>
      <c r="AF4925">
        <v>5</v>
      </c>
      <c r="AG4925" t="s">
        <v>4347</v>
      </c>
      <c r="AH4925">
        <v>330</v>
      </c>
      <c r="AI4925" t="b">
        <v>0</v>
      </c>
      <c r="AJ4925">
        <v>311</v>
      </c>
      <c r="AK4925" t="b">
        <v>0</v>
      </c>
      <c r="AL4925">
        <v>0</v>
      </c>
      <c r="AM4925" t="b">
        <v>0</v>
      </c>
      <c r="AO4925" s="1">
        <v>417</v>
      </c>
      <c r="AP4925" s="1">
        <v>417</v>
      </c>
      <c r="AQ4925">
        <v>0</v>
      </c>
      <c r="AR4925" t="b">
        <v>1</v>
      </c>
      <c r="AS4925" t="b">
        <v>0</v>
      </c>
      <c r="AT4925" t="s">
        <v>122</v>
      </c>
    </row>
    <row r="4926" spans="1:46" hidden="1" x14ac:dyDescent="0.2">
      <c r="A4926" s="2">
        <v>4922</v>
      </c>
      <c r="B4926">
        <v>4922</v>
      </c>
      <c r="C4926" t="s">
        <v>45</v>
      </c>
      <c r="D4926" t="s">
        <v>46</v>
      </c>
      <c r="E4926">
        <v>20220101</v>
      </c>
      <c r="F4926">
        <v>2022</v>
      </c>
      <c r="G4926" t="s">
        <v>48</v>
      </c>
      <c r="H4926">
        <v>156</v>
      </c>
      <c r="I4926" t="s">
        <v>50</v>
      </c>
      <c r="J4926" t="s">
        <v>52</v>
      </c>
      <c r="K4926" t="s">
        <v>54</v>
      </c>
      <c r="L4926">
        <v>508</v>
      </c>
      <c r="M4926" t="s">
        <v>60</v>
      </c>
      <c r="N4926">
        <v>0</v>
      </c>
      <c r="O4926" t="s">
        <v>64</v>
      </c>
      <c r="P4926" t="s">
        <v>66</v>
      </c>
      <c r="Q4926" t="s">
        <v>67</v>
      </c>
      <c r="R4926" t="b">
        <v>1</v>
      </c>
      <c r="S4926" t="s">
        <v>837</v>
      </c>
      <c r="T4926" t="s">
        <v>2885</v>
      </c>
      <c r="U4926">
        <v>6</v>
      </c>
      <c r="V4926" t="b">
        <v>1</v>
      </c>
      <c r="W4926" t="s">
        <v>4339</v>
      </c>
      <c r="X4926" t="s">
        <v>4340</v>
      </c>
      <c r="Y4926" t="s">
        <v>4341</v>
      </c>
      <c r="Z4926">
        <v>0</v>
      </c>
      <c r="AA4926" t="s">
        <v>4342</v>
      </c>
      <c r="AB4926">
        <v>5</v>
      </c>
      <c r="AC4926" t="s">
        <v>4347</v>
      </c>
      <c r="AD4926">
        <v>296466</v>
      </c>
      <c r="AE4926" t="b">
        <v>0</v>
      </c>
      <c r="AF4926">
        <v>5</v>
      </c>
      <c r="AG4926" t="s">
        <v>4347</v>
      </c>
      <c r="AH4926">
        <v>296466</v>
      </c>
      <c r="AI4926" t="b">
        <v>0</v>
      </c>
      <c r="AJ4926">
        <v>29716.151999999998</v>
      </c>
      <c r="AK4926" t="b">
        <v>1</v>
      </c>
      <c r="AL4926">
        <v>0</v>
      </c>
      <c r="AM4926" t="b">
        <v>0</v>
      </c>
      <c r="AO4926" s="1">
        <v>331132</v>
      </c>
      <c r="AP4926" s="1">
        <v>331132</v>
      </c>
      <c r="AQ4926">
        <v>4</v>
      </c>
      <c r="AR4926" t="b">
        <v>1</v>
      </c>
      <c r="AS4926" t="b">
        <v>0</v>
      </c>
      <c r="AT4926" t="s">
        <v>122</v>
      </c>
    </row>
    <row r="4927" spans="1:46" hidden="1" x14ac:dyDescent="0.2">
      <c r="A4927" s="2">
        <v>4923</v>
      </c>
      <c r="B4927">
        <v>4923</v>
      </c>
      <c r="C4927" t="s">
        <v>45</v>
      </c>
      <c r="D4927" t="s">
        <v>46</v>
      </c>
      <c r="E4927">
        <v>20220101</v>
      </c>
      <c r="F4927">
        <v>2022</v>
      </c>
      <c r="G4927" t="s">
        <v>48</v>
      </c>
      <c r="H4927">
        <v>156</v>
      </c>
      <c r="I4927" t="s">
        <v>50</v>
      </c>
      <c r="J4927" t="s">
        <v>52</v>
      </c>
      <c r="K4927" t="s">
        <v>54</v>
      </c>
      <c r="L4927">
        <v>508</v>
      </c>
      <c r="M4927" t="s">
        <v>60</v>
      </c>
      <c r="N4927">
        <v>0</v>
      </c>
      <c r="O4927" t="s">
        <v>64</v>
      </c>
      <c r="P4927" t="s">
        <v>66</v>
      </c>
      <c r="Q4927" t="s">
        <v>67</v>
      </c>
      <c r="R4927" t="b">
        <v>1</v>
      </c>
      <c r="S4927" t="s">
        <v>838</v>
      </c>
      <c r="T4927" t="s">
        <v>2886</v>
      </c>
      <c r="U4927">
        <v>6</v>
      </c>
      <c r="V4927" t="b">
        <v>1</v>
      </c>
      <c r="W4927" t="s">
        <v>4339</v>
      </c>
      <c r="X4927" t="s">
        <v>4340</v>
      </c>
      <c r="Y4927" t="s">
        <v>4341</v>
      </c>
      <c r="Z4927">
        <v>0</v>
      </c>
      <c r="AA4927" t="s">
        <v>4342</v>
      </c>
      <c r="AB4927">
        <v>5</v>
      </c>
      <c r="AC4927" t="s">
        <v>4347</v>
      </c>
      <c r="AD4927">
        <v>5249</v>
      </c>
      <c r="AE4927" t="b">
        <v>0</v>
      </c>
      <c r="AF4927">
        <v>5</v>
      </c>
      <c r="AG4927" t="s">
        <v>4347</v>
      </c>
      <c r="AH4927">
        <v>5249</v>
      </c>
      <c r="AI4927" t="b">
        <v>0</v>
      </c>
      <c r="AJ4927">
        <v>21639</v>
      </c>
      <c r="AK4927" t="b">
        <v>0</v>
      </c>
      <c r="AL4927">
        <v>0</v>
      </c>
      <c r="AM4927" t="b">
        <v>0</v>
      </c>
      <c r="AO4927" s="1">
        <v>183701</v>
      </c>
      <c r="AP4927" s="1">
        <v>183701</v>
      </c>
      <c r="AQ4927">
        <v>0</v>
      </c>
      <c r="AR4927" t="b">
        <v>1</v>
      </c>
      <c r="AS4927" t="b">
        <v>0</v>
      </c>
      <c r="AT4927" t="s">
        <v>122</v>
      </c>
    </row>
    <row r="4928" spans="1:46" hidden="1" x14ac:dyDescent="0.2">
      <c r="A4928" s="2">
        <v>4924</v>
      </c>
      <c r="B4928">
        <v>4924</v>
      </c>
      <c r="C4928" t="s">
        <v>45</v>
      </c>
      <c r="D4928" t="s">
        <v>46</v>
      </c>
      <c r="E4928">
        <v>20220101</v>
      </c>
      <c r="F4928">
        <v>2022</v>
      </c>
      <c r="G4928" t="s">
        <v>48</v>
      </c>
      <c r="H4928">
        <v>156</v>
      </c>
      <c r="I4928" t="s">
        <v>50</v>
      </c>
      <c r="J4928" t="s">
        <v>52</v>
      </c>
      <c r="K4928" t="s">
        <v>54</v>
      </c>
      <c r="L4928">
        <v>508</v>
      </c>
      <c r="M4928" t="s">
        <v>60</v>
      </c>
      <c r="N4928">
        <v>0</v>
      </c>
      <c r="O4928" t="s">
        <v>64</v>
      </c>
      <c r="P4928" t="s">
        <v>66</v>
      </c>
      <c r="Q4928" t="s">
        <v>67</v>
      </c>
      <c r="R4928" t="b">
        <v>1</v>
      </c>
      <c r="S4928" t="s">
        <v>839</v>
      </c>
      <c r="T4928" t="s">
        <v>2887</v>
      </c>
      <c r="U4928">
        <v>6</v>
      </c>
      <c r="V4928" t="b">
        <v>1</v>
      </c>
      <c r="W4928" t="s">
        <v>4339</v>
      </c>
      <c r="X4928" t="s">
        <v>4340</v>
      </c>
      <c r="Y4928" t="s">
        <v>4341</v>
      </c>
      <c r="Z4928">
        <v>0</v>
      </c>
      <c r="AA4928" t="s">
        <v>4342</v>
      </c>
      <c r="AB4928">
        <v>5</v>
      </c>
      <c r="AC4928" t="s">
        <v>4347</v>
      </c>
      <c r="AD4928">
        <v>459</v>
      </c>
      <c r="AE4928" t="b">
        <v>0</v>
      </c>
      <c r="AF4928">
        <v>5</v>
      </c>
      <c r="AG4928" t="s">
        <v>4347</v>
      </c>
      <c r="AH4928">
        <v>459</v>
      </c>
      <c r="AI4928" t="b">
        <v>0</v>
      </c>
      <c r="AJ4928">
        <v>6305</v>
      </c>
      <c r="AK4928" t="b">
        <v>0</v>
      </c>
      <c r="AL4928">
        <v>0</v>
      </c>
      <c r="AM4928" t="b">
        <v>0</v>
      </c>
      <c r="AO4928" s="1">
        <v>47074</v>
      </c>
      <c r="AP4928" s="1">
        <v>47074</v>
      </c>
      <c r="AQ4928">
        <v>0</v>
      </c>
      <c r="AR4928" t="b">
        <v>1</v>
      </c>
      <c r="AS4928" t="b">
        <v>0</v>
      </c>
      <c r="AT4928" t="s">
        <v>122</v>
      </c>
    </row>
    <row r="4929" spans="1:46" hidden="1" x14ac:dyDescent="0.2">
      <c r="A4929" s="2">
        <v>4925</v>
      </c>
      <c r="B4929">
        <v>4925</v>
      </c>
      <c r="C4929" t="s">
        <v>45</v>
      </c>
      <c r="D4929" t="s">
        <v>46</v>
      </c>
      <c r="E4929">
        <v>20220101</v>
      </c>
      <c r="F4929">
        <v>2022</v>
      </c>
      <c r="G4929" t="s">
        <v>48</v>
      </c>
      <c r="H4929">
        <v>156</v>
      </c>
      <c r="I4929" t="s">
        <v>50</v>
      </c>
      <c r="J4929" t="s">
        <v>52</v>
      </c>
      <c r="K4929" t="s">
        <v>54</v>
      </c>
      <c r="L4929">
        <v>508</v>
      </c>
      <c r="M4929" t="s">
        <v>60</v>
      </c>
      <c r="N4929">
        <v>0</v>
      </c>
      <c r="O4929" t="s">
        <v>64</v>
      </c>
      <c r="P4929" t="s">
        <v>66</v>
      </c>
      <c r="Q4929" t="s">
        <v>67</v>
      </c>
      <c r="R4929" t="b">
        <v>1</v>
      </c>
      <c r="S4929" t="s">
        <v>840</v>
      </c>
      <c r="T4929" t="s">
        <v>2888</v>
      </c>
      <c r="U4929">
        <v>6</v>
      </c>
      <c r="V4929" t="b">
        <v>1</v>
      </c>
      <c r="W4929" t="s">
        <v>4339</v>
      </c>
      <c r="X4929" t="s">
        <v>4340</v>
      </c>
      <c r="Y4929" t="s">
        <v>4341</v>
      </c>
      <c r="Z4929">
        <v>0</v>
      </c>
      <c r="AA4929" t="s">
        <v>4342</v>
      </c>
      <c r="AB4929">
        <v>5</v>
      </c>
      <c r="AC4929" t="s">
        <v>4347</v>
      </c>
      <c r="AD4929">
        <v>40708</v>
      </c>
      <c r="AE4929" t="b">
        <v>0</v>
      </c>
      <c r="AF4929">
        <v>5</v>
      </c>
      <c r="AG4929" t="s">
        <v>4347</v>
      </c>
      <c r="AH4929">
        <v>40708</v>
      </c>
      <c r="AI4929" t="b">
        <v>0</v>
      </c>
      <c r="AJ4929">
        <v>16508</v>
      </c>
      <c r="AK4929" t="b">
        <v>0</v>
      </c>
      <c r="AL4929">
        <v>0</v>
      </c>
      <c r="AM4929" t="b">
        <v>0</v>
      </c>
      <c r="AO4929" s="1">
        <v>123944</v>
      </c>
      <c r="AP4929" s="1">
        <v>123944</v>
      </c>
      <c r="AQ4929">
        <v>0</v>
      </c>
      <c r="AR4929" t="b">
        <v>1</v>
      </c>
      <c r="AS4929" t="b">
        <v>0</v>
      </c>
      <c r="AT4929" t="s">
        <v>122</v>
      </c>
    </row>
    <row r="4930" spans="1:46" hidden="1" x14ac:dyDescent="0.2">
      <c r="A4930" s="2">
        <v>4926</v>
      </c>
      <c r="B4930">
        <v>4926</v>
      </c>
      <c r="C4930" t="s">
        <v>45</v>
      </c>
      <c r="D4930" t="s">
        <v>46</v>
      </c>
      <c r="E4930">
        <v>20220101</v>
      </c>
      <c r="F4930">
        <v>2022</v>
      </c>
      <c r="G4930" t="s">
        <v>48</v>
      </c>
      <c r="H4930">
        <v>156</v>
      </c>
      <c r="I4930" t="s">
        <v>50</v>
      </c>
      <c r="J4930" t="s">
        <v>52</v>
      </c>
      <c r="K4930" t="s">
        <v>54</v>
      </c>
      <c r="L4930">
        <v>508</v>
      </c>
      <c r="M4930" t="s">
        <v>60</v>
      </c>
      <c r="N4930">
        <v>0</v>
      </c>
      <c r="O4930" t="s">
        <v>64</v>
      </c>
      <c r="P4930" t="s">
        <v>66</v>
      </c>
      <c r="Q4930" t="s">
        <v>67</v>
      </c>
      <c r="R4930" t="b">
        <v>1</v>
      </c>
      <c r="S4930" t="s">
        <v>841</v>
      </c>
      <c r="T4930" t="s">
        <v>2889</v>
      </c>
      <c r="U4930">
        <v>6</v>
      </c>
      <c r="V4930" t="b">
        <v>1</v>
      </c>
      <c r="W4930" t="s">
        <v>4339</v>
      </c>
      <c r="X4930" t="s">
        <v>4340</v>
      </c>
      <c r="Y4930" t="s">
        <v>4341</v>
      </c>
      <c r="Z4930">
        <v>0</v>
      </c>
      <c r="AA4930" t="s">
        <v>4342</v>
      </c>
      <c r="AB4930">
        <v>8</v>
      </c>
      <c r="AC4930" t="s">
        <v>4344</v>
      </c>
      <c r="AD4930">
        <v>9226</v>
      </c>
      <c r="AE4930" t="b">
        <v>0</v>
      </c>
      <c r="AF4930">
        <v>8</v>
      </c>
      <c r="AG4930" t="s">
        <v>4344</v>
      </c>
      <c r="AH4930">
        <v>9226</v>
      </c>
      <c r="AI4930" t="b">
        <v>0</v>
      </c>
      <c r="AJ4930">
        <v>9226</v>
      </c>
      <c r="AK4930" t="b">
        <v>0</v>
      </c>
      <c r="AL4930">
        <v>0</v>
      </c>
      <c r="AM4930" t="b">
        <v>0</v>
      </c>
      <c r="AO4930" s="1">
        <v>130116</v>
      </c>
      <c r="AP4930" s="1">
        <v>130116</v>
      </c>
      <c r="AQ4930">
        <v>0</v>
      </c>
      <c r="AR4930" t="b">
        <v>1</v>
      </c>
      <c r="AS4930" t="b">
        <v>0</v>
      </c>
      <c r="AT4930" t="s">
        <v>122</v>
      </c>
    </row>
    <row r="4931" spans="1:46" hidden="1" x14ac:dyDescent="0.2">
      <c r="A4931" s="2">
        <v>4927</v>
      </c>
      <c r="B4931">
        <v>4927</v>
      </c>
      <c r="C4931" t="s">
        <v>45</v>
      </c>
      <c r="D4931" t="s">
        <v>46</v>
      </c>
      <c r="E4931">
        <v>20220101</v>
      </c>
      <c r="F4931">
        <v>2022</v>
      </c>
      <c r="G4931" t="s">
        <v>48</v>
      </c>
      <c r="H4931">
        <v>156</v>
      </c>
      <c r="I4931" t="s">
        <v>50</v>
      </c>
      <c r="J4931" t="s">
        <v>52</v>
      </c>
      <c r="K4931" t="s">
        <v>54</v>
      </c>
      <c r="L4931">
        <v>508</v>
      </c>
      <c r="M4931" t="s">
        <v>60</v>
      </c>
      <c r="N4931">
        <v>0</v>
      </c>
      <c r="O4931" t="s">
        <v>64</v>
      </c>
      <c r="P4931" t="s">
        <v>66</v>
      </c>
      <c r="Q4931" t="s">
        <v>67</v>
      </c>
      <c r="R4931" t="b">
        <v>1</v>
      </c>
      <c r="S4931" t="s">
        <v>150</v>
      </c>
      <c r="T4931" t="s">
        <v>2199</v>
      </c>
      <c r="U4931">
        <v>4</v>
      </c>
      <c r="V4931" t="b">
        <v>0</v>
      </c>
      <c r="W4931" t="s">
        <v>4339</v>
      </c>
      <c r="X4931" t="s">
        <v>4340</v>
      </c>
      <c r="Y4931" t="s">
        <v>4341</v>
      </c>
      <c r="Z4931">
        <v>0</v>
      </c>
      <c r="AA4931" t="s">
        <v>4342</v>
      </c>
      <c r="AB4931">
        <v>-1</v>
      </c>
      <c r="AC4931" t="s">
        <v>4343</v>
      </c>
      <c r="AD4931">
        <v>0</v>
      </c>
      <c r="AE4931" t="b">
        <v>0</v>
      </c>
      <c r="AF4931">
        <v>-1</v>
      </c>
      <c r="AG4931" t="s">
        <v>4343</v>
      </c>
      <c r="AH4931">
        <v>0</v>
      </c>
      <c r="AI4931" t="b">
        <v>0</v>
      </c>
      <c r="AJ4931">
        <v>366181</v>
      </c>
      <c r="AK4931" t="b">
        <v>0</v>
      </c>
      <c r="AL4931">
        <v>0</v>
      </c>
      <c r="AM4931" t="b">
        <v>0</v>
      </c>
      <c r="AO4931" s="1">
        <v>3441730</v>
      </c>
      <c r="AP4931" s="1">
        <v>3441730</v>
      </c>
      <c r="AQ4931">
        <v>0</v>
      </c>
      <c r="AR4931" t="b">
        <v>0</v>
      </c>
      <c r="AS4931" t="b">
        <v>1</v>
      </c>
      <c r="AT4931" t="s">
        <v>122</v>
      </c>
    </row>
    <row r="4932" spans="1:46" hidden="1" x14ac:dyDescent="0.2">
      <c r="A4932" s="2">
        <v>4928</v>
      </c>
      <c r="B4932">
        <v>4928</v>
      </c>
      <c r="C4932" t="s">
        <v>45</v>
      </c>
      <c r="D4932" t="s">
        <v>46</v>
      </c>
      <c r="E4932">
        <v>20220101</v>
      </c>
      <c r="F4932">
        <v>2022</v>
      </c>
      <c r="G4932" t="s">
        <v>48</v>
      </c>
      <c r="H4932">
        <v>156</v>
      </c>
      <c r="I4932" t="s">
        <v>50</v>
      </c>
      <c r="J4932" t="s">
        <v>52</v>
      </c>
      <c r="K4932" t="s">
        <v>54</v>
      </c>
      <c r="L4932">
        <v>508</v>
      </c>
      <c r="M4932" t="s">
        <v>60</v>
      </c>
      <c r="N4932">
        <v>0</v>
      </c>
      <c r="O4932" t="s">
        <v>64</v>
      </c>
      <c r="P4932" t="s">
        <v>66</v>
      </c>
      <c r="Q4932" t="s">
        <v>67</v>
      </c>
      <c r="R4932" t="b">
        <v>1</v>
      </c>
      <c r="S4932" t="s">
        <v>842</v>
      </c>
      <c r="T4932" t="s">
        <v>2890</v>
      </c>
      <c r="U4932">
        <v>6</v>
      </c>
      <c r="V4932" t="b">
        <v>1</v>
      </c>
      <c r="W4932" t="s">
        <v>4339</v>
      </c>
      <c r="X4932" t="s">
        <v>4340</v>
      </c>
      <c r="Y4932" t="s">
        <v>4341</v>
      </c>
      <c r="Z4932">
        <v>0</v>
      </c>
      <c r="AA4932" t="s">
        <v>4342</v>
      </c>
      <c r="AB4932">
        <v>5</v>
      </c>
      <c r="AC4932" t="s">
        <v>4347</v>
      </c>
      <c r="AD4932">
        <v>6311</v>
      </c>
      <c r="AE4932" t="b">
        <v>0</v>
      </c>
      <c r="AF4932">
        <v>5</v>
      </c>
      <c r="AG4932" t="s">
        <v>4347</v>
      </c>
      <c r="AH4932">
        <v>6311</v>
      </c>
      <c r="AI4932" t="b">
        <v>0</v>
      </c>
      <c r="AJ4932">
        <v>900</v>
      </c>
      <c r="AK4932" t="b">
        <v>0</v>
      </c>
      <c r="AL4932">
        <v>0</v>
      </c>
      <c r="AM4932" t="b">
        <v>0</v>
      </c>
      <c r="AO4932" s="1">
        <v>34785</v>
      </c>
      <c r="AP4932" s="1">
        <v>34785</v>
      </c>
      <c r="AQ4932">
        <v>0</v>
      </c>
      <c r="AR4932" t="b">
        <v>1</v>
      </c>
      <c r="AS4932" t="b">
        <v>0</v>
      </c>
      <c r="AT4932" t="s">
        <v>122</v>
      </c>
    </row>
    <row r="4933" spans="1:46" hidden="1" x14ac:dyDescent="0.2">
      <c r="A4933" s="2">
        <v>4929</v>
      </c>
      <c r="B4933">
        <v>4929</v>
      </c>
      <c r="C4933" t="s">
        <v>45</v>
      </c>
      <c r="D4933" t="s">
        <v>46</v>
      </c>
      <c r="E4933">
        <v>20220101</v>
      </c>
      <c r="F4933">
        <v>2022</v>
      </c>
      <c r="G4933" t="s">
        <v>48</v>
      </c>
      <c r="H4933">
        <v>156</v>
      </c>
      <c r="I4933" t="s">
        <v>50</v>
      </c>
      <c r="J4933" t="s">
        <v>52</v>
      </c>
      <c r="K4933" t="s">
        <v>54</v>
      </c>
      <c r="L4933">
        <v>508</v>
      </c>
      <c r="M4933" t="s">
        <v>60</v>
      </c>
      <c r="N4933">
        <v>0</v>
      </c>
      <c r="O4933" t="s">
        <v>64</v>
      </c>
      <c r="P4933" t="s">
        <v>66</v>
      </c>
      <c r="Q4933" t="s">
        <v>67</v>
      </c>
      <c r="R4933" t="b">
        <v>1</v>
      </c>
      <c r="S4933" t="s">
        <v>151</v>
      </c>
      <c r="T4933" t="s">
        <v>2200</v>
      </c>
      <c r="U4933">
        <v>6</v>
      </c>
      <c r="V4933" t="b">
        <v>1</v>
      </c>
      <c r="W4933" t="s">
        <v>4339</v>
      </c>
      <c r="X4933" t="s">
        <v>4340</v>
      </c>
      <c r="Y4933" t="s">
        <v>4341</v>
      </c>
      <c r="Z4933">
        <v>0</v>
      </c>
      <c r="AA4933" t="s">
        <v>4342</v>
      </c>
      <c r="AB4933">
        <v>5</v>
      </c>
      <c r="AC4933" t="s">
        <v>4347</v>
      </c>
      <c r="AD4933">
        <v>678403</v>
      </c>
      <c r="AE4933" t="b">
        <v>0</v>
      </c>
      <c r="AF4933">
        <v>5</v>
      </c>
      <c r="AG4933" t="s">
        <v>4347</v>
      </c>
      <c r="AH4933">
        <v>678403</v>
      </c>
      <c r="AI4933" t="b">
        <v>0</v>
      </c>
      <c r="AJ4933">
        <v>305848</v>
      </c>
      <c r="AK4933" t="b">
        <v>0</v>
      </c>
      <c r="AL4933">
        <v>0</v>
      </c>
      <c r="AM4933" t="b">
        <v>0</v>
      </c>
      <c r="AO4933" s="1">
        <v>2870881</v>
      </c>
      <c r="AP4933" s="1">
        <v>2870881</v>
      </c>
      <c r="AQ4933">
        <v>0</v>
      </c>
      <c r="AR4933" t="b">
        <v>1</v>
      </c>
      <c r="AS4933" t="b">
        <v>0</v>
      </c>
      <c r="AT4933" t="s">
        <v>122</v>
      </c>
    </row>
    <row r="4934" spans="1:46" hidden="1" x14ac:dyDescent="0.2">
      <c r="A4934" s="2">
        <v>4930</v>
      </c>
      <c r="B4934">
        <v>4930</v>
      </c>
      <c r="C4934" t="s">
        <v>45</v>
      </c>
      <c r="D4934" t="s">
        <v>46</v>
      </c>
      <c r="E4934">
        <v>20220101</v>
      </c>
      <c r="F4934">
        <v>2022</v>
      </c>
      <c r="G4934" t="s">
        <v>48</v>
      </c>
      <c r="H4934">
        <v>156</v>
      </c>
      <c r="I4934" t="s">
        <v>50</v>
      </c>
      <c r="J4934" t="s">
        <v>52</v>
      </c>
      <c r="K4934" t="s">
        <v>54</v>
      </c>
      <c r="L4934">
        <v>508</v>
      </c>
      <c r="M4934" t="s">
        <v>60</v>
      </c>
      <c r="N4934">
        <v>0</v>
      </c>
      <c r="O4934" t="s">
        <v>64</v>
      </c>
      <c r="P4934" t="s">
        <v>66</v>
      </c>
      <c r="Q4934" t="s">
        <v>67</v>
      </c>
      <c r="R4934" t="b">
        <v>1</v>
      </c>
      <c r="S4934" t="s">
        <v>152</v>
      </c>
      <c r="T4934" t="s">
        <v>2201</v>
      </c>
      <c r="U4934">
        <v>6</v>
      </c>
      <c r="V4934" t="b">
        <v>1</v>
      </c>
      <c r="W4934" t="s">
        <v>4339</v>
      </c>
      <c r="X4934" t="s">
        <v>4340</v>
      </c>
      <c r="Y4934" t="s">
        <v>4341</v>
      </c>
      <c r="Z4934">
        <v>0</v>
      </c>
      <c r="AA4934" t="s">
        <v>4342</v>
      </c>
      <c r="AB4934">
        <v>5</v>
      </c>
      <c r="AC4934" t="s">
        <v>4347</v>
      </c>
      <c r="AD4934">
        <v>28543</v>
      </c>
      <c r="AE4934" t="b">
        <v>0</v>
      </c>
      <c r="AF4934">
        <v>5</v>
      </c>
      <c r="AG4934" t="s">
        <v>4347</v>
      </c>
      <c r="AH4934">
        <v>28543</v>
      </c>
      <c r="AI4934" t="b">
        <v>0</v>
      </c>
      <c r="AJ4934">
        <v>9116</v>
      </c>
      <c r="AK4934" t="b">
        <v>0</v>
      </c>
      <c r="AL4934">
        <v>0</v>
      </c>
      <c r="AM4934" t="b">
        <v>0</v>
      </c>
      <c r="AO4934" s="1">
        <v>123346</v>
      </c>
      <c r="AP4934" s="1">
        <v>123346</v>
      </c>
      <c r="AQ4934">
        <v>0</v>
      </c>
      <c r="AR4934" t="b">
        <v>1</v>
      </c>
      <c r="AS4934" t="b">
        <v>0</v>
      </c>
      <c r="AT4934" t="s">
        <v>122</v>
      </c>
    </row>
    <row r="4935" spans="1:46" hidden="1" x14ac:dyDescent="0.2">
      <c r="A4935" s="2">
        <v>4931</v>
      </c>
      <c r="B4935">
        <v>4931</v>
      </c>
      <c r="C4935" t="s">
        <v>45</v>
      </c>
      <c r="D4935" t="s">
        <v>46</v>
      </c>
      <c r="E4935">
        <v>20220101</v>
      </c>
      <c r="F4935">
        <v>2022</v>
      </c>
      <c r="G4935" t="s">
        <v>48</v>
      </c>
      <c r="H4935">
        <v>156</v>
      </c>
      <c r="I4935" t="s">
        <v>50</v>
      </c>
      <c r="J4935" t="s">
        <v>52</v>
      </c>
      <c r="K4935" t="s">
        <v>54</v>
      </c>
      <c r="L4935">
        <v>508</v>
      </c>
      <c r="M4935" t="s">
        <v>60</v>
      </c>
      <c r="N4935">
        <v>0</v>
      </c>
      <c r="O4935" t="s">
        <v>64</v>
      </c>
      <c r="P4935" t="s">
        <v>66</v>
      </c>
      <c r="Q4935" t="s">
        <v>67</v>
      </c>
      <c r="R4935" t="b">
        <v>1</v>
      </c>
      <c r="S4935" t="s">
        <v>843</v>
      </c>
      <c r="T4935" t="s">
        <v>2891</v>
      </c>
      <c r="U4935">
        <v>6</v>
      </c>
      <c r="V4935" t="b">
        <v>1</v>
      </c>
      <c r="W4935" t="s">
        <v>4339</v>
      </c>
      <c r="X4935" t="s">
        <v>4340</v>
      </c>
      <c r="Y4935" t="s">
        <v>4341</v>
      </c>
      <c r="Z4935">
        <v>0</v>
      </c>
      <c r="AA4935" t="s">
        <v>4342</v>
      </c>
      <c r="AB4935">
        <v>5</v>
      </c>
      <c r="AC4935" t="s">
        <v>4347</v>
      </c>
      <c r="AD4935">
        <v>177479</v>
      </c>
      <c r="AE4935" t="b">
        <v>0</v>
      </c>
      <c r="AF4935">
        <v>5</v>
      </c>
      <c r="AG4935" t="s">
        <v>4347</v>
      </c>
      <c r="AH4935">
        <v>177479</v>
      </c>
      <c r="AI4935" t="b">
        <v>0</v>
      </c>
      <c r="AJ4935">
        <v>43478</v>
      </c>
      <c r="AK4935" t="b">
        <v>0</v>
      </c>
      <c r="AL4935">
        <v>0</v>
      </c>
      <c r="AM4935" t="b">
        <v>0</v>
      </c>
      <c r="AO4935" s="1">
        <v>328932</v>
      </c>
      <c r="AP4935" s="1">
        <v>328932</v>
      </c>
      <c r="AQ4935">
        <v>0</v>
      </c>
      <c r="AR4935" t="b">
        <v>1</v>
      </c>
      <c r="AS4935" t="b">
        <v>0</v>
      </c>
      <c r="AT4935" t="s">
        <v>122</v>
      </c>
    </row>
    <row r="4936" spans="1:46" hidden="1" x14ac:dyDescent="0.2">
      <c r="A4936" s="2">
        <v>4932</v>
      </c>
      <c r="B4936">
        <v>4932</v>
      </c>
      <c r="C4936" t="s">
        <v>45</v>
      </c>
      <c r="D4936" t="s">
        <v>46</v>
      </c>
      <c r="E4936">
        <v>20220101</v>
      </c>
      <c r="F4936">
        <v>2022</v>
      </c>
      <c r="G4936" t="s">
        <v>48</v>
      </c>
      <c r="H4936">
        <v>156</v>
      </c>
      <c r="I4936" t="s">
        <v>50</v>
      </c>
      <c r="J4936" t="s">
        <v>52</v>
      </c>
      <c r="K4936" t="s">
        <v>54</v>
      </c>
      <c r="L4936">
        <v>508</v>
      </c>
      <c r="M4936" t="s">
        <v>60</v>
      </c>
      <c r="N4936">
        <v>0</v>
      </c>
      <c r="O4936" t="s">
        <v>64</v>
      </c>
      <c r="P4936" t="s">
        <v>66</v>
      </c>
      <c r="Q4936" t="s">
        <v>67</v>
      </c>
      <c r="R4936" t="b">
        <v>1</v>
      </c>
      <c r="S4936" t="s">
        <v>844</v>
      </c>
      <c r="T4936" t="s">
        <v>2892</v>
      </c>
      <c r="U4936">
        <v>6</v>
      </c>
      <c r="V4936" t="b">
        <v>1</v>
      </c>
      <c r="W4936" t="s">
        <v>4339</v>
      </c>
      <c r="X4936" t="s">
        <v>4340</v>
      </c>
      <c r="Y4936" t="s">
        <v>4341</v>
      </c>
      <c r="Z4936">
        <v>0</v>
      </c>
      <c r="AA4936" t="s">
        <v>4342</v>
      </c>
      <c r="AB4936">
        <v>8</v>
      </c>
      <c r="AC4936" t="s">
        <v>4344</v>
      </c>
      <c r="AD4936">
        <v>6839</v>
      </c>
      <c r="AE4936" t="b">
        <v>0</v>
      </c>
      <c r="AF4936">
        <v>8</v>
      </c>
      <c r="AG4936" t="s">
        <v>4344</v>
      </c>
      <c r="AH4936">
        <v>6839</v>
      </c>
      <c r="AI4936" t="b">
        <v>0</v>
      </c>
      <c r="AJ4936">
        <v>6839</v>
      </c>
      <c r="AK4936" t="b">
        <v>0</v>
      </c>
      <c r="AL4936">
        <v>0</v>
      </c>
      <c r="AM4936" t="b">
        <v>0</v>
      </c>
      <c r="AO4936" s="1">
        <v>83786</v>
      </c>
      <c r="AP4936" s="1">
        <v>83786</v>
      </c>
      <c r="AQ4936">
        <v>0</v>
      </c>
      <c r="AR4936" t="b">
        <v>1</v>
      </c>
      <c r="AS4936" t="b">
        <v>0</v>
      </c>
      <c r="AT4936" t="s">
        <v>122</v>
      </c>
    </row>
    <row r="4937" spans="1:46" hidden="1" x14ac:dyDescent="0.2">
      <c r="A4937" s="2">
        <v>4933</v>
      </c>
      <c r="B4937">
        <v>4933</v>
      </c>
      <c r="C4937" t="s">
        <v>45</v>
      </c>
      <c r="D4937" t="s">
        <v>46</v>
      </c>
      <c r="E4937">
        <v>20220101</v>
      </c>
      <c r="F4937">
        <v>2022</v>
      </c>
      <c r="G4937" t="s">
        <v>48</v>
      </c>
      <c r="H4937">
        <v>156</v>
      </c>
      <c r="I4937" t="s">
        <v>50</v>
      </c>
      <c r="J4937" t="s">
        <v>52</v>
      </c>
      <c r="K4937" t="s">
        <v>54</v>
      </c>
      <c r="L4937">
        <v>508</v>
      </c>
      <c r="M4937" t="s">
        <v>60</v>
      </c>
      <c r="N4937">
        <v>0</v>
      </c>
      <c r="O4937" t="s">
        <v>64</v>
      </c>
      <c r="P4937" t="s">
        <v>66</v>
      </c>
      <c r="Q4937" t="s">
        <v>67</v>
      </c>
      <c r="R4937" t="b">
        <v>1</v>
      </c>
      <c r="S4937" t="s">
        <v>153</v>
      </c>
      <c r="T4937" t="s">
        <v>2893</v>
      </c>
      <c r="U4937">
        <v>4</v>
      </c>
      <c r="V4937" t="b">
        <v>0</v>
      </c>
      <c r="W4937" t="s">
        <v>4339</v>
      </c>
      <c r="X4937" t="s">
        <v>4340</v>
      </c>
      <c r="Y4937" t="s">
        <v>4341</v>
      </c>
      <c r="Z4937">
        <v>0</v>
      </c>
      <c r="AA4937" t="s">
        <v>4342</v>
      </c>
      <c r="AB4937">
        <v>-1</v>
      </c>
      <c r="AC4937" t="s">
        <v>4343</v>
      </c>
      <c r="AD4937">
        <v>0</v>
      </c>
      <c r="AE4937" t="b">
        <v>1</v>
      </c>
      <c r="AF4937">
        <v>-1</v>
      </c>
      <c r="AG4937" t="s">
        <v>4343</v>
      </c>
      <c r="AH4937">
        <v>0</v>
      </c>
      <c r="AI4937" t="b">
        <v>0</v>
      </c>
      <c r="AJ4937">
        <v>1765943.0759999999</v>
      </c>
      <c r="AK4937" t="b">
        <v>1</v>
      </c>
      <c r="AL4937">
        <v>0</v>
      </c>
      <c r="AM4937" t="b">
        <v>0</v>
      </c>
      <c r="AO4937" s="1">
        <v>11467104</v>
      </c>
      <c r="AP4937" s="1">
        <v>11467104</v>
      </c>
      <c r="AQ4937">
        <v>6</v>
      </c>
      <c r="AR4937" t="b">
        <v>0</v>
      </c>
      <c r="AS4937" t="b">
        <v>1</v>
      </c>
      <c r="AT4937" t="s">
        <v>122</v>
      </c>
    </row>
    <row r="4938" spans="1:46" hidden="1" x14ac:dyDescent="0.2">
      <c r="A4938" s="2">
        <v>4934</v>
      </c>
      <c r="B4938">
        <v>4934</v>
      </c>
      <c r="C4938" t="s">
        <v>45</v>
      </c>
      <c r="D4938" t="s">
        <v>46</v>
      </c>
      <c r="E4938">
        <v>20220101</v>
      </c>
      <c r="F4938">
        <v>2022</v>
      </c>
      <c r="G4938" t="s">
        <v>48</v>
      </c>
      <c r="H4938">
        <v>156</v>
      </c>
      <c r="I4938" t="s">
        <v>50</v>
      </c>
      <c r="J4938" t="s">
        <v>52</v>
      </c>
      <c r="K4938" t="s">
        <v>54</v>
      </c>
      <c r="L4938">
        <v>508</v>
      </c>
      <c r="M4938" t="s">
        <v>60</v>
      </c>
      <c r="N4938">
        <v>0</v>
      </c>
      <c r="O4938" t="s">
        <v>64</v>
      </c>
      <c r="P4938" t="s">
        <v>66</v>
      </c>
      <c r="Q4938" t="s">
        <v>67</v>
      </c>
      <c r="R4938" t="b">
        <v>1</v>
      </c>
      <c r="S4938" t="s">
        <v>154</v>
      </c>
      <c r="T4938" t="s">
        <v>2203</v>
      </c>
      <c r="U4938">
        <v>6</v>
      </c>
      <c r="V4938" t="b">
        <v>1</v>
      </c>
      <c r="W4938" t="s">
        <v>4339</v>
      </c>
      <c r="X4938" t="s">
        <v>4340</v>
      </c>
      <c r="Y4938" t="s">
        <v>4341</v>
      </c>
      <c r="Z4938">
        <v>0</v>
      </c>
      <c r="AA4938" t="s">
        <v>4342</v>
      </c>
      <c r="AB4938">
        <v>5</v>
      </c>
      <c r="AC4938" t="s">
        <v>4347</v>
      </c>
      <c r="AD4938">
        <v>14252802</v>
      </c>
      <c r="AE4938" t="b">
        <v>0</v>
      </c>
      <c r="AF4938">
        <v>5</v>
      </c>
      <c r="AG4938" t="s">
        <v>4347</v>
      </c>
      <c r="AH4938">
        <v>14252802</v>
      </c>
      <c r="AI4938" t="b">
        <v>0</v>
      </c>
      <c r="AJ4938">
        <v>1765369</v>
      </c>
      <c r="AK4938" t="b">
        <v>0</v>
      </c>
      <c r="AL4938">
        <v>0</v>
      </c>
      <c r="AM4938" t="b">
        <v>0</v>
      </c>
      <c r="AO4938" s="1">
        <v>11450582</v>
      </c>
      <c r="AP4938" s="1">
        <v>11450582</v>
      </c>
      <c r="AQ4938">
        <v>0</v>
      </c>
      <c r="AR4938" t="b">
        <v>1</v>
      </c>
      <c r="AS4938" t="b">
        <v>0</v>
      </c>
      <c r="AT4938" t="s">
        <v>122</v>
      </c>
    </row>
    <row r="4939" spans="1:46" hidden="1" x14ac:dyDescent="0.2">
      <c r="A4939" s="2">
        <v>4935</v>
      </c>
      <c r="B4939">
        <v>4935</v>
      </c>
      <c r="C4939" t="s">
        <v>45</v>
      </c>
      <c r="D4939" t="s">
        <v>46</v>
      </c>
      <c r="E4939">
        <v>20220101</v>
      </c>
      <c r="F4939">
        <v>2022</v>
      </c>
      <c r="G4939" t="s">
        <v>48</v>
      </c>
      <c r="H4939">
        <v>156</v>
      </c>
      <c r="I4939" t="s">
        <v>50</v>
      </c>
      <c r="J4939" t="s">
        <v>52</v>
      </c>
      <c r="K4939" t="s">
        <v>54</v>
      </c>
      <c r="L4939">
        <v>508</v>
      </c>
      <c r="M4939" t="s">
        <v>60</v>
      </c>
      <c r="N4939">
        <v>0</v>
      </c>
      <c r="O4939" t="s">
        <v>64</v>
      </c>
      <c r="P4939" t="s">
        <v>66</v>
      </c>
      <c r="Q4939" t="s">
        <v>67</v>
      </c>
      <c r="R4939" t="b">
        <v>1</v>
      </c>
      <c r="S4939" t="s">
        <v>845</v>
      </c>
      <c r="T4939" t="s">
        <v>2894</v>
      </c>
      <c r="U4939">
        <v>6</v>
      </c>
      <c r="V4939" t="b">
        <v>1</v>
      </c>
      <c r="W4939" t="s">
        <v>4339</v>
      </c>
      <c r="X4939" t="s">
        <v>4340</v>
      </c>
      <c r="Y4939" t="s">
        <v>4341</v>
      </c>
      <c r="Z4939">
        <v>0</v>
      </c>
      <c r="AA4939" t="s">
        <v>4342</v>
      </c>
      <c r="AB4939">
        <v>8</v>
      </c>
      <c r="AC4939" t="s">
        <v>4344</v>
      </c>
      <c r="AD4939">
        <v>574.07600000000002</v>
      </c>
      <c r="AE4939" t="b">
        <v>1</v>
      </c>
      <c r="AF4939">
        <v>8</v>
      </c>
      <c r="AG4939" t="s">
        <v>4344</v>
      </c>
      <c r="AH4939">
        <v>573</v>
      </c>
      <c r="AI4939" t="b">
        <v>0</v>
      </c>
      <c r="AJ4939">
        <v>574.07600000000002</v>
      </c>
      <c r="AK4939" t="b">
        <v>1</v>
      </c>
      <c r="AL4939">
        <v>0</v>
      </c>
      <c r="AM4939" t="b">
        <v>0</v>
      </c>
      <c r="AO4939" s="1">
        <v>16522</v>
      </c>
      <c r="AP4939" s="1">
        <v>16522</v>
      </c>
      <c r="AQ4939">
        <v>6</v>
      </c>
      <c r="AR4939" t="b">
        <v>1</v>
      </c>
      <c r="AS4939" t="b">
        <v>0</v>
      </c>
      <c r="AT4939" t="s">
        <v>122</v>
      </c>
    </row>
    <row r="4940" spans="1:46" hidden="1" x14ac:dyDescent="0.2">
      <c r="A4940" s="2">
        <v>4936</v>
      </c>
      <c r="B4940">
        <v>4936</v>
      </c>
      <c r="C4940" t="s">
        <v>45</v>
      </c>
      <c r="D4940" t="s">
        <v>46</v>
      </c>
      <c r="E4940">
        <v>20220101</v>
      </c>
      <c r="F4940">
        <v>2022</v>
      </c>
      <c r="G4940" t="s">
        <v>48</v>
      </c>
      <c r="H4940">
        <v>156</v>
      </c>
      <c r="I4940" t="s">
        <v>50</v>
      </c>
      <c r="J4940" t="s">
        <v>52</v>
      </c>
      <c r="K4940" t="s">
        <v>54</v>
      </c>
      <c r="L4940">
        <v>508</v>
      </c>
      <c r="M4940" t="s">
        <v>60</v>
      </c>
      <c r="N4940">
        <v>0</v>
      </c>
      <c r="O4940" t="s">
        <v>64</v>
      </c>
      <c r="P4940" t="s">
        <v>66</v>
      </c>
      <c r="Q4940" t="s">
        <v>67</v>
      </c>
      <c r="R4940" t="b">
        <v>1</v>
      </c>
      <c r="S4940" t="s">
        <v>846</v>
      </c>
      <c r="T4940" t="s">
        <v>2895</v>
      </c>
      <c r="U4940">
        <v>4</v>
      </c>
      <c r="V4940" t="b">
        <v>0</v>
      </c>
      <c r="W4940" t="s">
        <v>4339</v>
      </c>
      <c r="X4940" t="s">
        <v>4340</v>
      </c>
      <c r="Y4940" t="s">
        <v>4341</v>
      </c>
      <c r="Z4940">
        <v>0</v>
      </c>
      <c r="AA4940" t="s">
        <v>4342</v>
      </c>
      <c r="AB4940">
        <v>-1</v>
      </c>
      <c r="AC4940" t="s">
        <v>4343</v>
      </c>
      <c r="AD4940">
        <v>0</v>
      </c>
      <c r="AE4940" t="b">
        <v>0</v>
      </c>
      <c r="AF4940">
        <v>-1</v>
      </c>
      <c r="AG4940" t="s">
        <v>4343</v>
      </c>
      <c r="AH4940">
        <v>0</v>
      </c>
      <c r="AI4940" t="b">
        <v>0</v>
      </c>
      <c r="AJ4940">
        <v>129605</v>
      </c>
      <c r="AK4940" t="b">
        <v>0</v>
      </c>
      <c r="AL4940">
        <v>0</v>
      </c>
      <c r="AM4940" t="b">
        <v>0</v>
      </c>
      <c r="AO4940" s="1">
        <v>663337</v>
      </c>
      <c r="AP4940" s="1">
        <v>663337</v>
      </c>
      <c r="AQ4940">
        <v>0</v>
      </c>
      <c r="AR4940" t="b">
        <v>0</v>
      </c>
      <c r="AS4940" t="b">
        <v>1</v>
      </c>
      <c r="AT4940" t="s">
        <v>122</v>
      </c>
    </row>
    <row r="4941" spans="1:46" hidden="1" x14ac:dyDescent="0.2">
      <c r="A4941" s="2">
        <v>4937</v>
      </c>
      <c r="B4941">
        <v>4937</v>
      </c>
      <c r="C4941" t="s">
        <v>45</v>
      </c>
      <c r="D4941" t="s">
        <v>46</v>
      </c>
      <c r="E4941">
        <v>20220101</v>
      </c>
      <c r="F4941">
        <v>2022</v>
      </c>
      <c r="G4941" t="s">
        <v>48</v>
      </c>
      <c r="H4941">
        <v>156</v>
      </c>
      <c r="I4941" t="s">
        <v>50</v>
      </c>
      <c r="J4941" t="s">
        <v>52</v>
      </c>
      <c r="K4941" t="s">
        <v>54</v>
      </c>
      <c r="L4941">
        <v>508</v>
      </c>
      <c r="M4941" t="s">
        <v>60</v>
      </c>
      <c r="N4941">
        <v>0</v>
      </c>
      <c r="O4941" t="s">
        <v>64</v>
      </c>
      <c r="P4941" t="s">
        <v>66</v>
      </c>
      <c r="Q4941" t="s">
        <v>67</v>
      </c>
      <c r="R4941" t="b">
        <v>1</v>
      </c>
      <c r="S4941" t="s">
        <v>847</v>
      </c>
      <c r="T4941" t="s">
        <v>2896</v>
      </c>
      <c r="U4941">
        <v>6</v>
      </c>
      <c r="V4941" t="b">
        <v>1</v>
      </c>
      <c r="W4941" t="s">
        <v>4339</v>
      </c>
      <c r="X4941" t="s">
        <v>4340</v>
      </c>
      <c r="Y4941" t="s">
        <v>4341</v>
      </c>
      <c r="Z4941">
        <v>0</v>
      </c>
      <c r="AA4941" t="s">
        <v>4342</v>
      </c>
      <c r="AB4941">
        <v>5</v>
      </c>
      <c r="AC4941" t="s">
        <v>4347</v>
      </c>
      <c r="AD4941">
        <v>15</v>
      </c>
      <c r="AE4941" t="b">
        <v>0</v>
      </c>
      <c r="AF4941">
        <v>5</v>
      </c>
      <c r="AG4941" t="s">
        <v>4347</v>
      </c>
      <c r="AH4941">
        <v>15</v>
      </c>
      <c r="AI4941" t="b">
        <v>0</v>
      </c>
      <c r="AJ4941">
        <v>1232</v>
      </c>
      <c r="AK4941" t="b">
        <v>0</v>
      </c>
      <c r="AL4941">
        <v>0</v>
      </c>
      <c r="AM4941" t="b">
        <v>0</v>
      </c>
      <c r="AO4941" s="1">
        <v>14228</v>
      </c>
      <c r="AP4941" s="1">
        <v>14228</v>
      </c>
      <c r="AQ4941">
        <v>0</v>
      </c>
      <c r="AR4941" t="b">
        <v>1</v>
      </c>
      <c r="AS4941" t="b">
        <v>0</v>
      </c>
      <c r="AT4941" t="s">
        <v>122</v>
      </c>
    </row>
    <row r="4942" spans="1:46" hidden="1" x14ac:dyDescent="0.2">
      <c r="A4942" s="2">
        <v>4938</v>
      </c>
      <c r="B4942">
        <v>4938</v>
      </c>
      <c r="C4942" t="s">
        <v>45</v>
      </c>
      <c r="D4942" t="s">
        <v>46</v>
      </c>
      <c r="E4942">
        <v>20220101</v>
      </c>
      <c r="F4942">
        <v>2022</v>
      </c>
      <c r="G4942" t="s">
        <v>48</v>
      </c>
      <c r="H4942">
        <v>156</v>
      </c>
      <c r="I4942" t="s">
        <v>50</v>
      </c>
      <c r="J4942" t="s">
        <v>52</v>
      </c>
      <c r="K4942" t="s">
        <v>54</v>
      </c>
      <c r="L4942">
        <v>508</v>
      </c>
      <c r="M4942" t="s">
        <v>60</v>
      </c>
      <c r="N4942">
        <v>0</v>
      </c>
      <c r="O4942" t="s">
        <v>64</v>
      </c>
      <c r="P4942" t="s">
        <v>66</v>
      </c>
      <c r="Q4942" t="s">
        <v>67</v>
      </c>
      <c r="R4942" t="b">
        <v>1</v>
      </c>
      <c r="S4942" t="s">
        <v>848</v>
      </c>
      <c r="T4942" t="s">
        <v>2897</v>
      </c>
      <c r="U4942">
        <v>6</v>
      </c>
      <c r="V4942" t="b">
        <v>1</v>
      </c>
      <c r="W4942" t="s">
        <v>4339</v>
      </c>
      <c r="X4942" t="s">
        <v>4340</v>
      </c>
      <c r="Y4942" t="s">
        <v>4341</v>
      </c>
      <c r="Z4942">
        <v>0</v>
      </c>
      <c r="AA4942" t="s">
        <v>4342</v>
      </c>
      <c r="AB4942">
        <v>5</v>
      </c>
      <c r="AC4942" t="s">
        <v>4347</v>
      </c>
      <c r="AD4942">
        <v>5</v>
      </c>
      <c r="AE4942" t="b">
        <v>0</v>
      </c>
      <c r="AF4942">
        <v>5</v>
      </c>
      <c r="AG4942" t="s">
        <v>4347</v>
      </c>
      <c r="AH4942">
        <v>5</v>
      </c>
      <c r="AI4942" t="b">
        <v>0</v>
      </c>
      <c r="AJ4942">
        <v>5480</v>
      </c>
      <c r="AK4942" t="b">
        <v>0</v>
      </c>
      <c r="AL4942">
        <v>0</v>
      </c>
      <c r="AM4942" t="b">
        <v>0</v>
      </c>
      <c r="AO4942" s="1">
        <v>57765</v>
      </c>
      <c r="AP4942" s="1">
        <v>57765</v>
      </c>
      <c r="AQ4942">
        <v>0</v>
      </c>
      <c r="AR4942" t="b">
        <v>1</v>
      </c>
      <c r="AS4942" t="b">
        <v>0</v>
      </c>
      <c r="AT4942" t="s">
        <v>122</v>
      </c>
    </row>
    <row r="4943" spans="1:46" hidden="1" x14ac:dyDescent="0.2">
      <c r="A4943" s="2">
        <v>4939</v>
      </c>
      <c r="B4943">
        <v>4939</v>
      </c>
      <c r="C4943" t="s">
        <v>45</v>
      </c>
      <c r="D4943" t="s">
        <v>46</v>
      </c>
      <c r="E4943">
        <v>20220101</v>
      </c>
      <c r="F4943">
        <v>2022</v>
      </c>
      <c r="G4943" t="s">
        <v>48</v>
      </c>
      <c r="H4943">
        <v>156</v>
      </c>
      <c r="I4943" t="s">
        <v>50</v>
      </c>
      <c r="J4943" t="s">
        <v>52</v>
      </c>
      <c r="K4943" t="s">
        <v>54</v>
      </c>
      <c r="L4943">
        <v>508</v>
      </c>
      <c r="M4943" t="s">
        <v>60</v>
      </c>
      <c r="N4943">
        <v>0</v>
      </c>
      <c r="O4943" t="s">
        <v>64</v>
      </c>
      <c r="P4943" t="s">
        <v>66</v>
      </c>
      <c r="Q4943" t="s">
        <v>67</v>
      </c>
      <c r="R4943" t="b">
        <v>1</v>
      </c>
      <c r="S4943" t="s">
        <v>849</v>
      </c>
      <c r="T4943" t="s">
        <v>2898</v>
      </c>
      <c r="U4943">
        <v>6</v>
      </c>
      <c r="V4943" t="b">
        <v>1</v>
      </c>
      <c r="W4943" t="s">
        <v>4339</v>
      </c>
      <c r="X4943" t="s">
        <v>4340</v>
      </c>
      <c r="Y4943" t="s">
        <v>4341</v>
      </c>
      <c r="Z4943">
        <v>0</v>
      </c>
      <c r="AA4943" t="s">
        <v>4342</v>
      </c>
      <c r="AB4943">
        <v>5</v>
      </c>
      <c r="AC4943" t="s">
        <v>4347</v>
      </c>
      <c r="AD4943">
        <v>11</v>
      </c>
      <c r="AE4943" t="b">
        <v>0</v>
      </c>
      <c r="AF4943">
        <v>5</v>
      </c>
      <c r="AG4943" t="s">
        <v>4347</v>
      </c>
      <c r="AH4943">
        <v>11</v>
      </c>
      <c r="AI4943" t="b">
        <v>0</v>
      </c>
      <c r="AJ4943">
        <v>6154</v>
      </c>
      <c r="AK4943" t="b">
        <v>0</v>
      </c>
      <c r="AL4943">
        <v>0</v>
      </c>
      <c r="AM4943" t="b">
        <v>0</v>
      </c>
      <c r="AO4943" s="1">
        <v>40486</v>
      </c>
      <c r="AP4943" s="1">
        <v>40486</v>
      </c>
      <c r="AQ4943">
        <v>0</v>
      </c>
      <c r="AR4943" t="b">
        <v>1</v>
      </c>
      <c r="AS4943" t="b">
        <v>0</v>
      </c>
      <c r="AT4943" t="s">
        <v>122</v>
      </c>
    </row>
    <row r="4944" spans="1:46" hidden="1" x14ac:dyDescent="0.2">
      <c r="A4944" s="2">
        <v>4940</v>
      </c>
      <c r="B4944">
        <v>4940</v>
      </c>
      <c r="C4944" t="s">
        <v>45</v>
      </c>
      <c r="D4944" t="s">
        <v>46</v>
      </c>
      <c r="E4944">
        <v>20220101</v>
      </c>
      <c r="F4944">
        <v>2022</v>
      </c>
      <c r="G4944" t="s">
        <v>48</v>
      </c>
      <c r="H4944">
        <v>156</v>
      </c>
      <c r="I4944" t="s">
        <v>50</v>
      </c>
      <c r="J4944" t="s">
        <v>52</v>
      </c>
      <c r="K4944" t="s">
        <v>54</v>
      </c>
      <c r="L4944">
        <v>508</v>
      </c>
      <c r="M4944" t="s">
        <v>60</v>
      </c>
      <c r="N4944">
        <v>0</v>
      </c>
      <c r="O4944" t="s">
        <v>64</v>
      </c>
      <c r="P4944" t="s">
        <v>66</v>
      </c>
      <c r="Q4944" t="s">
        <v>67</v>
      </c>
      <c r="R4944" t="b">
        <v>1</v>
      </c>
      <c r="S4944" t="s">
        <v>850</v>
      </c>
      <c r="T4944" t="s">
        <v>2899</v>
      </c>
      <c r="U4944">
        <v>6</v>
      </c>
      <c r="V4944" t="b">
        <v>1</v>
      </c>
      <c r="W4944" t="s">
        <v>4339</v>
      </c>
      <c r="X4944" t="s">
        <v>4340</v>
      </c>
      <c r="Y4944" t="s">
        <v>4341</v>
      </c>
      <c r="Z4944">
        <v>0</v>
      </c>
      <c r="AA4944" t="s">
        <v>4342</v>
      </c>
      <c r="AB4944">
        <v>5</v>
      </c>
      <c r="AC4944" t="s">
        <v>4347</v>
      </c>
      <c r="AD4944">
        <v>30</v>
      </c>
      <c r="AE4944" t="b">
        <v>0</v>
      </c>
      <c r="AF4944">
        <v>5</v>
      </c>
      <c r="AG4944" t="s">
        <v>4347</v>
      </c>
      <c r="AH4944">
        <v>30</v>
      </c>
      <c r="AI4944" t="b">
        <v>0</v>
      </c>
      <c r="AJ4944">
        <v>997</v>
      </c>
      <c r="AK4944" t="b">
        <v>0</v>
      </c>
      <c r="AL4944">
        <v>0</v>
      </c>
      <c r="AM4944" t="b">
        <v>0</v>
      </c>
      <c r="AO4944" s="1">
        <v>10012</v>
      </c>
      <c r="AP4944" s="1">
        <v>10012</v>
      </c>
      <c r="AQ4944">
        <v>0</v>
      </c>
      <c r="AR4944" t="b">
        <v>1</v>
      </c>
      <c r="AS4944" t="b">
        <v>0</v>
      </c>
      <c r="AT4944" t="s">
        <v>122</v>
      </c>
    </row>
    <row r="4945" spans="1:46" hidden="1" x14ac:dyDescent="0.2">
      <c r="A4945" s="2">
        <v>4941</v>
      </c>
      <c r="B4945">
        <v>4941</v>
      </c>
      <c r="C4945" t="s">
        <v>45</v>
      </c>
      <c r="D4945" t="s">
        <v>46</v>
      </c>
      <c r="E4945">
        <v>20220101</v>
      </c>
      <c r="F4945">
        <v>2022</v>
      </c>
      <c r="G4945" t="s">
        <v>48</v>
      </c>
      <c r="H4945">
        <v>156</v>
      </c>
      <c r="I4945" t="s">
        <v>50</v>
      </c>
      <c r="J4945" t="s">
        <v>52</v>
      </c>
      <c r="K4945" t="s">
        <v>54</v>
      </c>
      <c r="L4945">
        <v>508</v>
      </c>
      <c r="M4945" t="s">
        <v>60</v>
      </c>
      <c r="N4945">
        <v>0</v>
      </c>
      <c r="O4945" t="s">
        <v>64</v>
      </c>
      <c r="P4945" t="s">
        <v>66</v>
      </c>
      <c r="Q4945" t="s">
        <v>67</v>
      </c>
      <c r="R4945" t="b">
        <v>1</v>
      </c>
      <c r="S4945" t="s">
        <v>851</v>
      </c>
      <c r="T4945" t="s">
        <v>2900</v>
      </c>
      <c r="U4945">
        <v>6</v>
      </c>
      <c r="V4945" t="b">
        <v>1</v>
      </c>
      <c r="W4945" t="s">
        <v>4339</v>
      </c>
      <c r="X4945" t="s">
        <v>4340</v>
      </c>
      <c r="Y4945" t="s">
        <v>4341</v>
      </c>
      <c r="Z4945">
        <v>0</v>
      </c>
      <c r="AA4945" t="s">
        <v>4342</v>
      </c>
      <c r="AB4945">
        <v>8</v>
      </c>
      <c r="AC4945" t="s">
        <v>4344</v>
      </c>
      <c r="AD4945">
        <v>115742</v>
      </c>
      <c r="AE4945" t="b">
        <v>0</v>
      </c>
      <c r="AF4945">
        <v>8</v>
      </c>
      <c r="AG4945" t="s">
        <v>4344</v>
      </c>
      <c r="AH4945">
        <v>115742</v>
      </c>
      <c r="AI4945" t="b">
        <v>0</v>
      </c>
      <c r="AJ4945">
        <v>115742</v>
      </c>
      <c r="AK4945" t="b">
        <v>0</v>
      </c>
      <c r="AL4945">
        <v>0</v>
      </c>
      <c r="AM4945" t="b">
        <v>0</v>
      </c>
      <c r="AO4945" s="1">
        <v>540846</v>
      </c>
      <c r="AP4945" s="1">
        <v>540846</v>
      </c>
      <c r="AQ4945">
        <v>0</v>
      </c>
      <c r="AR4945" t="b">
        <v>1</v>
      </c>
      <c r="AS4945" t="b">
        <v>0</v>
      </c>
      <c r="AT4945" t="s">
        <v>122</v>
      </c>
    </row>
    <row r="4946" spans="1:46" hidden="1" x14ac:dyDescent="0.2">
      <c r="A4946" s="2">
        <v>4942</v>
      </c>
      <c r="B4946">
        <v>4942</v>
      </c>
      <c r="C4946" t="s">
        <v>45</v>
      </c>
      <c r="D4946" t="s">
        <v>46</v>
      </c>
      <c r="E4946">
        <v>20220101</v>
      </c>
      <c r="F4946">
        <v>2022</v>
      </c>
      <c r="G4946" t="s">
        <v>48</v>
      </c>
      <c r="H4946">
        <v>156</v>
      </c>
      <c r="I4946" t="s">
        <v>50</v>
      </c>
      <c r="J4946" t="s">
        <v>52</v>
      </c>
      <c r="K4946" t="s">
        <v>54</v>
      </c>
      <c r="L4946">
        <v>508</v>
      </c>
      <c r="M4946" t="s">
        <v>60</v>
      </c>
      <c r="N4946">
        <v>0</v>
      </c>
      <c r="O4946" t="s">
        <v>64</v>
      </c>
      <c r="P4946" t="s">
        <v>66</v>
      </c>
      <c r="Q4946" t="s">
        <v>67</v>
      </c>
      <c r="R4946" t="b">
        <v>1</v>
      </c>
      <c r="S4946" t="s">
        <v>155</v>
      </c>
      <c r="T4946" t="s">
        <v>2204</v>
      </c>
      <c r="U4946">
        <v>4</v>
      </c>
      <c r="V4946" t="b">
        <v>0</v>
      </c>
      <c r="W4946" t="s">
        <v>4339</v>
      </c>
      <c r="X4946" t="s">
        <v>4340</v>
      </c>
      <c r="Y4946" t="s">
        <v>4341</v>
      </c>
      <c r="Z4946">
        <v>0</v>
      </c>
      <c r="AA4946" t="s">
        <v>4342</v>
      </c>
      <c r="AB4946">
        <v>-1</v>
      </c>
      <c r="AC4946" t="s">
        <v>4343</v>
      </c>
      <c r="AD4946">
        <v>0</v>
      </c>
      <c r="AE4946" t="b">
        <v>0</v>
      </c>
      <c r="AF4946">
        <v>-1</v>
      </c>
      <c r="AG4946" t="s">
        <v>4343</v>
      </c>
      <c r="AH4946">
        <v>0</v>
      </c>
      <c r="AI4946" t="b">
        <v>0</v>
      </c>
      <c r="AJ4946">
        <v>157645</v>
      </c>
      <c r="AK4946" t="b">
        <v>0</v>
      </c>
      <c r="AL4946">
        <v>0</v>
      </c>
      <c r="AM4946" t="b">
        <v>0</v>
      </c>
      <c r="AO4946" s="1">
        <v>1128004</v>
      </c>
      <c r="AP4946" s="1">
        <v>1128004</v>
      </c>
      <c r="AQ4946">
        <v>0</v>
      </c>
      <c r="AR4946" t="b">
        <v>0</v>
      </c>
      <c r="AS4946" t="b">
        <v>1</v>
      </c>
      <c r="AT4946" t="s">
        <v>122</v>
      </c>
    </row>
    <row r="4947" spans="1:46" hidden="1" x14ac:dyDescent="0.2">
      <c r="A4947" s="2">
        <v>4943</v>
      </c>
      <c r="B4947">
        <v>4943</v>
      </c>
      <c r="C4947" t="s">
        <v>45</v>
      </c>
      <c r="D4947" t="s">
        <v>46</v>
      </c>
      <c r="E4947">
        <v>20220101</v>
      </c>
      <c r="F4947">
        <v>2022</v>
      </c>
      <c r="G4947" t="s">
        <v>48</v>
      </c>
      <c r="H4947">
        <v>156</v>
      </c>
      <c r="I4947" t="s">
        <v>50</v>
      </c>
      <c r="J4947" t="s">
        <v>52</v>
      </c>
      <c r="K4947" t="s">
        <v>54</v>
      </c>
      <c r="L4947">
        <v>508</v>
      </c>
      <c r="M4947" t="s">
        <v>60</v>
      </c>
      <c r="N4947">
        <v>0</v>
      </c>
      <c r="O4947" t="s">
        <v>64</v>
      </c>
      <c r="P4947" t="s">
        <v>66</v>
      </c>
      <c r="Q4947" t="s">
        <v>67</v>
      </c>
      <c r="R4947" t="b">
        <v>1</v>
      </c>
      <c r="S4947" t="s">
        <v>156</v>
      </c>
      <c r="T4947" t="s">
        <v>2205</v>
      </c>
      <c r="U4947">
        <v>6</v>
      </c>
      <c r="V4947" t="b">
        <v>1</v>
      </c>
      <c r="W4947" t="s">
        <v>4339</v>
      </c>
      <c r="X4947" t="s">
        <v>4340</v>
      </c>
      <c r="Y4947" t="s">
        <v>4341</v>
      </c>
      <c r="Z4947">
        <v>0</v>
      </c>
      <c r="AA4947" t="s">
        <v>4342</v>
      </c>
      <c r="AB4947">
        <v>5</v>
      </c>
      <c r="AC4947" t="s">
        <v>4347</v>
      </c>
      <c r="AD4947">
        <v>57988</v>
      </c>
      <c r="AE4947" t="b">
        <v>0</v>
      </c>
      <c r="AF4947">
        <v>5</v>
      </c>
      <c r="AG4947" t="s">
        <v>4347</v>
      </c>
      <c r="AH4947">
        <v>57988</v>
      </c>
      <c r="AI4947" t="b">
        <v>0</v>
      </c>
      <c r="AJ4947">
        <v>19912</v>
      </c>
      <c r="AK4947" t="b">
        <v>0</v>
      </c>
      <c r="AL4947">
        <v>0</v>
      </c>
      <c r="AM4947" t="b">
        <v>0</v>
      </c>
      <c r="AO4947" s="1">
        <v>173838</v>
      </c>
      <c r="AP4947" s="1">
        <v>173838</v>
      </c>
      <c r="AQ4947">
        <v>0</v>
      </c>
      <c r="AR4947" t="b">
        <v>1</v>
      </c>
      <c r="AS4947" t="b">
        <v>0</v>
      </c>
      <c r="AT4947" t="s">
        <v>122</v>
      </c>
    </row>
    <row r="4948" spans="1:46" hidden="1" x14ac:dyDescent="0.2">
      <c r="A4948" s="2">
        <v>4944</v>
      </c>
      <c r="B4948">
        <v>4944</v>
      </c>
      <c r="C4948" t="s">
        <v>45</v>
      </c>
      <c r="D4948" t="s">
        <v>46</v>
      </c>
      <c r="E4948">
        <v>20220101</v>
      </c>
      <c r="F4948">
        <v>2022</v>
      </c>
      <c r="G4948" t="s">
        <v>48</v>
      </c>
      <c r="H4948">
        <v>156</v>
      </c>
      <c r="I4948" t="s">
        <v>50</v>
      </c>
      <c r="J4948" t="s">
        <v>52</v>
      </c>
      <c r="K4948" t="s">
        <v>54</v>
      </c>
      <c r="L4948">
        <v>508</v>
      </c>
      <c r="M4948" t="s">
        <v>60</v>
      </c>
      <c r="N4948">
        <v>0</v>
      </c>
      <c r="O4948" t="s">
        <v>64</v>
      </c>
      <c r="P4948" t="s">
        <v>66</v>
      </c>
      <c r="Q4948" t="s">
        <v>67</v>
      </c>
      <c r="R4948" t="b">
        <v>1</v>
      </c>
      <c r="S4948" t="s">
        <v>852</v>
      </c>
      <c r="T4948" t="s">
        <v>2901</v>
      </c>
      <c r="U4948">
        <v>6</v>
      </c>
      <c r="V4948" t="b">
        <v>1</v>
      </c>
      <c r="W4948" t="s">
        <v>4339</v>
      </c>
      <c r="X4948" t="s">
        <v>4340</v>
      </c>
      <c r="Y4948" t="s">
        <v>4341</v>
      </c>
      <c r="Z4948">
        <v>0</v>
      </c>
      <c r="AA4948" t="s">
        <v>4342</v>
      </c>
      <c r="AB4948">
        <v>5</v>
      </c>
      <c r="AC4948" t="s">
        <v>4347</v>
      </c>
      <c r="AD4948">
        <v>1</v>
      </c>
      <c r="AE4948" t="b">
        <v>0</v>
      </c>
      <c r="AF4948">
        <v>5</v>
      </c>
      <c r="AG4948" t="s">
        <v>4347</v>
      </c>
      <c r="AH4948">
        <v>1</v>
      </c>
      <c r="AI4948" t="b">
        <v>0</v>
      </c>
      <c r="AJ4948">
        <v>25</v>
      </c>
      <c r="AK4948" t="b">
        <v>0</v>
      </c>
      <c r="AL4948">
        <v>0</v>
      </c>
      <c r="AM4948" t="b">
        <v>0</v>
      </c>
      <c r="AO4948" s="1">
        <v>794</v>
      </c>
      <c r="AP4948" s="1">
        <v>794</v>
      </c>
      <c r="AQ4948">
        <v>0</v>
      </c>
      <c r="AR4948" t="b">
        <v>1</v>
      </c>
      <c r="AS4948" t="b">
        <v>0</v>
      </c>
      <c r="AT4948" t="s">
        <v>122</v>
      </c>
    </row>
    <row r="4949" spans="1:46" hidden="1" x14ac:dyDescent="0.2">
      <c r="A4949" s="2">
        <v>4945</v>
      </c>
      <c r="B4949">
        <v>4945</v>
      </c>
      <c r="C4949" t="s">
        <v>45</v>
      </c>
      <c r="D4949" t="s">
        <v>46</v>
      </c>
      <c r="E4949">
        <v>20220101</v>
      </c>
      <c r="F4949">
        <v>2022</v>
      </c>
      <c r="G4949" t="s">
        <v>48</v>
      </c>
      <c r="H4949">
        <v>156</v>
      </c>
      <c r="I4949" t="s">
        <v>50</v>
      </c>
      <c r="J4949" t="s">
        <v>52</v>
      </c>
      <c r="K4949" t="s">
        <v>54</v>
      </c>
      <c r="L4949">
        <v>508</v>
      </c>
      <c r="M4949" t="s">
        <v>60</v>
      </c>
      <c r="N4949">
        <v>0</v>
      </c>
      <c r="O4949" t="s">
        <v>64</v>
      </c>
      <c r="P4949" t="s">
        <v>66</v>
      </c>
      <c r="Q4949" t="s">
        <v>67</v>
      </c>
      <c r="R4949" t="b">
        <v>1</v>
      </c>
      <c r="S4949" t="s">
        <v>853</v>
      </c>
      <c r="T4949" t="s">
        <v>2902</v>
      </c>
      <c r="U4949">
        <v>6</v>
      </c>
      <c r="V4949" t="b">
        <v>1</v>
      </c>
      <c r="W4949" t="s">
        <v>4339</v>
      </c>
      <c r="X4949" t="s">
        <v>4340</v>
      </c>
      <c r="Y4949" t="s">
        <v>4341</v>
      </c>
      <c r="Z4949">
        <v>0</v>
      </c>
      <c r="AA4949" t="s">
        <v>4342</v>
      </c>
      <c r="AB4949">
        <v>5</v>
      </c>
      <c r="AC4949" t="s">
        <v>4347</v>
      </c>
      <c r="AD4949">
        <v>43</v>
      </c>
      <c r="AE4949" t="b">
        <v>0</v>
      </c>
      <c r="AF4949">
        <v>5</v>
      </c>
      <c r="AG4949" t="s">
        <v>4347</v>
      </c>
      <c r="AH4949">
        <v>43</v>
      </c>
      <c r="AI4949" t="b">
        <v>0</v>
      </c>
      <c r="AJ4949">
        <v>2371</v>
      </c>
      <c r="AK4949" t="b">
        <v>0</v>
      </c>
      <c r="AL4949">
        <v>0</v>
      </c>
      <c r="AM4949" t="b">
        <v>0</v>
      </c>
      <c r="AO4949" s="1">
        <v>14674</v>
      </c>
      <c r="AP4949" s="1">
        <v>14674</v>
      </c>
      <c r="AQ4949">
        <v>0</v>
      </c>
      <c r="AR4949" t="b">
        <v>1</v>
      </c>
      <c r="AS4949" t="b">
        <v>0</v>
      </c>
      <c r="AT4949" t="s">
        <v>122</v>
      </c>
    </row>
    <row r="4950" spans="1:46" hidden="1" x14ac:dyDescent="0.2">
      <c r="A4950" s="2">
        <v>4946</v>
      </c>
      <c r="B4950">
        <v>4946</v>
      </c>
      <c r="C4950" t="s">
        <v>45</v>
      </c>
      <c r="D4950" t="s">
        <v>46</v>
      </c>
      <c r="E4950">
        <v>20220101</v>
      </c>
      <c r="F4950">
        <v>2022</v>
      </c>
      <c r="G4950" t="s">
        <v>48</v>
      </c>
      <c r="H4950">
        <v>156</v>
      </c>
      <c r="I4950" t="s">
        <v>50</v>
      </c>
      <c r="J4950" t="s">
        <v>52</v>
      </c>
      <c r="K4950" t="s">
        <v>54</v>
      </c>
      <c r="L4950">
        <v>508</v>
      </c>
      <c r="M4950" t="s">
        <v>60</v>
      </c>
      <c r="N4950">
        <v>0</v>
      </c>
      <c r="O4950" t="s">
        <v>64</v>
      </c>
      <c r="P4950" t="s">
        <v>66</v>
      </c>
      <c r="Q4950" t="s">
        <v>67</v>
      </c>
      <c r="R4950" t="b">
        <v>1</v>
      </c>
      <c r="S4950" t="s">
        <v>854</v>
      </c>
      <c r="T4950" t="s">
        <v>2903</v>
      </c>
      <c r="U4950">
        <v>6</v>
      </c>
      <c r="V4950" t="b">
        <v>1</v>
      </c>
      <c r="W4950" t="s">
        <v>4339</v>
      </c>
      <c r="X4950" t="s">
        <v>4340</v>
      </c>
      <c r="Y4950" t="s">
        <v>4341</v>
      </c>
      <c r="Z4950">
        <v>0</v>
      </c>
      <c r="AA4950" t="s">
        <v>4342</v>
      </c>
      <c r="AB4950">
        <v>5</v>
      </c>
      <c r="AC4950" t="s">
        <v>4347</v>
      </c>
      <c r="AD4950">
        <v>6106</v>
      </c>
      <c r="AE4950" t="b">
        <v>0</v>
      </c>
      <c r="AF4950">
        <v>5</v>
      </c>
      <c r="AG4950" t="s">
        <v>4347</v>
      </c>
      <c r="AH4950">
        <v>6106</v>
      </c>
      <c r="AI4950" t="b">
        <v>0</v>
      </c>
      <c r="AJ4950">
        <v>37933</v>
      </c>
      <c r="AK4950" t="b">
        <v>0</v>
      </c>
      <c r="AL4950">
        <v>0</v>
      </c>
      <c r="AM4950" t="b">
        <v>0</v>
      </c>
      <c r="AO4950" s="1">
        <v>175424</v>
      </c>
      <c r="AP4950" s="1">
        <v>175424</v>
      </c>
      <c r="AQ4950">
        <v>0</v>
      </c>
      <c r="AR4950" t="b">
        <v>1</v>
      </c>
      <c r="AS4950" t="b">
        <v>0</v>
      </c>
      <c r="AT4950" t="s">
        <v>122</v>
      </c>
    </row>
    <row r="4951" spans="1:46" hidden="1" x14ac:dyDescent="0.2">
      <c r="A4951" s="2">
        <v>4947</v>
      </c>
      <c r="B4951">
        <v>4947</v>
      </c>
      <c r="C4951" t="s">
        <v>45</v>
      </c>
      <c r="D4951" t="s">
        <v>46</v>
      </c>
      <c r="E4951">
        <v>20220101</v>
      </c>
      <c r="F4951">
        <v>2022</v>
      </c>
      <c r="G4951" t="s">
        <v>48</v>
      </c>
      <c r="H4951">
        <v>156</v>
      </c>
      <c r="I4951" t="s">
        <v>50</v>
      </c>
      <c r="J4951" t="s">
        <v>52</v>
      </c>
      <c r="K4951" t="s">
        <v>54</v>
      </c>
      <c r="L4951">
        <v>508</v>
      </c>
      <c r="M4951" t="s">
        <v>60</v>
      </c>
      <c r="N4951">
        <v>0</v>
      </c>
      <c r="O4951" t="s">
        <v>64</v>
      </c>
      <c r="P4951" t="s">
        <v>66</v>
      </c>
      <c r="Q4951" t="s">
        <v>67</v>
      </c>
      <c r="R4951" t="b">
        <v>1</v>
      </c>
      <c r="S4951" t="s">
        <v>855</v>
      </c>
      <c r="T4951" t="s">
        <v>2904</v>
      </c>
      <c r="U4951">
        <v>6</v>
      </c>
      <c r="V4951" t="b">
        <v>1</v>
      </c>
      <c r="W4951" t="s">
        <v>4339</v>
      </c>
      <c r="X4951" t="s">
        <v>4340</v>
      </c>
      <c r="Y4951" t="s">
        <v>4341</v>
      </c>
      <c r="Z4951">
        <v>0</v>
      </c>
      <c r="AA4951" t="s">
        <v>4342</v>
      </c>
      <c r="AB4951">
        <v>5</v>
      </c>
      <c r="AC4951" t="s">
        <v>4347</v>
      </c>
      <c r="AD4951">
        <v>2357</v>
      </c>
      <c r="AE4951" t="b">
        <v>0</v>
      </c>
      <c r="AF4951">
        <v>5</v>
      </c>
      <c r="AG4951" t="s">
        <v>4347</v>
      </c>
      <c r="AH4951">
        <v>2357</v>
      </c>
      <c r="AI4951" t="b">
        <v>0</v>
      </c>
      <c r="AJ4951">
        <v>21574</v>
      </c>
      <c r="AK4951" t="b">
        <v>0</v>
      </c>
      <c r="AL4951">
        <v>0</v>
      </c>
      <c r="AM4951" t="b">
        <v>0</v>
      </c>
      <c r="AO4951" s="1">
        <v>213048</v>
      </c>
      <c r="AP4951" s="1">
        <v>213048</v>
      </c>
      <c r="AQ4951">
        <v>0</v>
      </c>
      <c r="AR4951" t="b">
        <v>1</v>
      </c>
      <c r="AS4951" t="b">
        <v>0</v>
      </c>
      <c r="AT4951" t="s">
        <v>122</v>
      </c>
    </row>
    <row r="4952" spans="1:46" hidden="1" x14ac:dyDescent="0.2">
      <c r="A4952" s="2">
        <v>4948</v>
      </c>
      <c r="B4952">
        <v>4948</v>
      </c>
      <c r="C4952" t="s">
        <v>45</v>
      </c>
      <c r="D4952" t="s">
        <v>46</v>
      </c>
      <c r="E4952">
        <v>20220101</v>
      </c>
      <c r="F4952">
        <v>2022</v>
      </c>
      <c r="G4952" t="s">
        <v>48</v>
      </c>
      <c r="H4952">
        <v>156</v>
      </c>
      <c r="I4952" t="s">
        <v>50</v>
      </c>
      <c r="J4952" t="s">
        <v>52</v>
      </c>
      <c r="K4952" t="s">
        <v>54</v>
      </c>
      <c r="L4952">
        <v>508</v>
      </c>
      <c r="M4952" t="s">
        <v>60</v>
      </c>
      <c r="N4952">
        <v>0</v>
      </c>
      <c r="O4952" t="s">
        <v>64</v>
      </c>
      <c r="P4952" t="s">
        <v>66</v>
      </c>
      <c r="Q4952" t="s">
        <v>67</v>
      </c>
      <c r="R4952" t="b">
        <v>1</v>
      </c>
      <c r="S4952" t="s">
        <v>856</v>
      </c>
      <c r="T4952" t="s">
        <v>2905</v>
      </c>
      <c r="U4952">
        <v>6</v>
      </c>
      <c r="V4952" t="b">
        <v>1</v>
      </c>
      <c r="W4952" t="s">
        <v>4339</v>
      </c>
      <c r="X4952" t="s">
        <v>4340</v>
      </c>
      <c r="Y4952" t="s">
        <v>4341</v>
      </c>
      <c r="Z4952">
        <v>0</v>
      </c>
      <c r="AA4952" t="s">
        <v>4342</v>
      </c>
      <c r="AB4952">
        <v>5</v>
      </c>
      <c r="AC4952" t="s">
        <v>4347</v>
      </c>
      <c r="AD4952">
        <v>6548</v>
      </c>
      <c r="AE4952" t="b">
        <v>0</v>
      </c>
      <c r="AF4952">
        <v>5</v>
      </c>
      <c r="AG4952" t="s">
        <v>4347</v>
      </c>
      <c r="AH4952">
        <v>6548</v>
      </c>
      <c r="AI4952" t="b">
        <v>0</v>
      </c>
      <c r="AJ4952">
        <v>26748</v>
      </c>
      <c r="AK4952" t="b">
        <v>0</v>
      </c>
      <c r="AL4952">
        <v>0</v>
      </c>
      <c r="AM4952" t="b">
        <v>0</v>
      </c>
      <c r="AO4952" s="1">
        <v>224817</v>
      </c>
      <c r="AP4952" s="1">
        <v>224817</v>
      </c>
      <c r="AQ4952">
        <v>0</v>
      </c>
      <c r="AR4952" t="b">
        <v>1</v>
      </c>
      <c r="AS4952" t="b">
        <v>0</v>
      </c>
      <c r="AT4952" t="s">
        <v>122</v>
      </c>
    </row>
    <row r="4953" spans="1:46" hidden="1" x14ac:dyDescent="0.2">
      <c r="A4953" s="2">
        <v>4949</v>
      </c>
      <c r="B4953">
        <v>4949</v>
      </c>
      <c r="C4953" t="s">
        <v>45</v>
      </c>
      <c r="D4953" t="s">
        <v>46</v>
      </c>
      <c r="E4953">
        <v>20220101</v>
      </c>
      <c r="F4953">
        <v>2022</v>
      </c>
      <c r="G4953" t="s">
        <v>48</v>
      </c>
      <c r="H4953">
        <v>156</v>
      </c>
      <c r="I4953" t="s">
        <v>50</v>
      </c>
      <c r="J4953" t="s">
        <v>52</v>
      </c>
      <c r="K4953" t="s">
        <v>54</v>
      </c>
      <c r="L4953">
        <v>508</v>
      </c>
      <c r="M4953" t="s">
        <v>60</v>
      </c>
      <c r="N4953">
        <v>0</v>
      </c>
      <c r="O4953" t="s">
        <v>64</v>
      </c>
      <c r="P4953" t="s">
        <v>66</v>
      </c>
      <c r="Q4953" t="s">
        <v>67</v>
      </c>
      <c r="R4953" t="b">
        <v>1</v>
      </c>
      <c r="S4953" t="s">
        <v>157</v>
      </c>
      <c r="T4953" t="s">
        <v>2906</v>
      </c>
      <c r="U4953">
        <v>6</v>
      </c>
      <c r="V4953" t="b">
        <v>1</v>
      </c>
      <c r="W4953" t="s">
        <v>4339</v>
      </c>
      <c r="X4953" t="s">
        <v>4340</v>
      </c>
      <c r="Y4953" t="s">
        <v>4341</v>
      </c>
      <c r="Z4953">
        <v>0</v>
      </c>
      <c r="AA4953" t="s">
        <v>4342</v>
      </c>
      <c r="AB4953">
        <v>5</v>
      </c>
      <c r="AC4953" t="s">
        <v>4347</v>
      </c>
      <c r="AD4953">
        <v>9626</v>
      </c>
      <c r="AE4953" t="b">
        <v>0</v>
      </c>
      <c r="AF4953">
        <v>5</v>
      </c>
      <c r="AG4953" t="s">
        <v>4347</v>
      </c>
      <c r="AH4953">
        <v>9626</v>
      </c>
      <c r="AI4953" t="b">
        <v>0</v>
      </c>
      <c r="AJ4953">
        <v>24336</v>
      </c>
      <c r="AK4953" t="b">
        <v>0</v>
      </c>
      <c r="AL4953">
        <v>0</v>
      </c>
      <c r="AM4953" t="b">
        <v>0</v>
      </c>
      <c r="AO4953" s="1">
        <v>207428</v>
      </c>
      <c r="AP4953" s="1">
        <v>207428</v>
      </c>
      <c r="AQ4953">
        <v>0</v>
      </c>
      <c r="AR4953" t="b">
        <v>1</v>
      </c>
      <c r="AS4953" t="b">
        <v>0</v>
      </c>
      <c r="AT4953" t="s">
        <v>122</v>
      </c>
    </row>
    <row r="4954" spans="1:46" hidden="1" x14ac:dyDescent="0.2">
      <c r="A4954" s="2">
        <v>4950</v>
      </c>
      <c r="B4954">
        <v>4950</v>
      </c>
      <c r="C4954" t="s">
        <v>45</v>
      </c>
      <c r="D4954" t="s">
        <v>46</v>
      </c>
      <c r="E4954">
        <v>20220101</v>
      </c>
      <c r="F4954">
        <v>2022</v>
      </c>
      <c r="G4954" t="s">
        <v>48</v>
      </c>
      <c r="H4954">
        <v>156</v>
      </c>
      <c r="I4954" t="s">
        <v>50</v>
      </c>
      <c r="J4954" t="s">
        <v>52</v>
      </c>
      <c r="K4954" t="s">
        <v>54</v>
      </c>
      <c r="L4954">
        <v>508</v>
      </c>
      <c r="M4954" t="s">
        <v>60</v>
      </c>
      <c r="N4954">
        <v>0</v>
      </c>
      <c r="O4954" t="s">
        <v>64</v>
      </c>
      <c r="P4954" t="s">
        <v>66</v>
      </c>
      <c r="Q4954" t="s">
        <v>67</v>
      </c>
      <c r="R4954" t="b">
        <v>1</v>
      </c>
      <c r="S4954" t="s">
        <v>857</v>
      </c>
      <c r="T4954" t="s">
        <v>2907</v>
      </c>
      <c r="U4954">
        <v>6</v>
      </c>
      <c r="V4954" t="b">
        <v>1</v>
      </c>
      <c r="W4954" t="s">
        <v>4339</v>
      </c>
      <c r="X4954" t="s">
        <v>4340</v>
      </c>
      <c r="Y4954" t="s">
        <v>4341</v>
      </c>
      <c r="Z4954">
        <v>0</v>
      </c>
      <c r="AA4954" t="s">
        <v>4342</v>
      </c>
      <c r="AB4954">
        <v>8</v>
      </c>
      <c r="AC4954" t="s">
        <v>4344</v>
      </c>
      <c r="AD4954">
        <v>24746</v>
      </c>
      <c r="AE4954" t="b">
        <v>0</v>
      </c>
      <c r="AF4954">
        <v>8</v>
      </c>
      <c r="AG4954" t="s">
        <v>4344</v>
      </c>
      <c r="AH4954">
        <v>24746</v>
      </c>
      <c r="AI4954" t="b">
        <v>0</v>
      </c>
      <c r="AJ4954">
        <v>24746</v>
      </c>
      <c r="AK4954" t="b">
        <v>0</v>
      </c>
      <c r="AL4954">
        <v>0</v>
      </c>
      <c r="AM4954" t="b">
        <v>0</v>
      </c>
      <c r="AO4954" s="1">
        <v>117981</v>
      </c>
      <c r="AP4954" s="1">
        <v>117981</v>
      </c>
      <c r="AQ4954">
        <v>0</v>
      </c>
      <c r="AR4954" t="b">
        <v>1</v>
      </c>
      <c r="AS4954" t="b">
        <v>0</v>
      </c>
      <c r="AT4954" t="s">
        <v>122</v>
      </c>
    </row>
    <row r="4955" spans="1:46" hidden="1" x14ac:dyDescent="0.2">
      <c r="A4955" s="2">
        <v>4951</v>
      </c>
      <c r="B4955">
        <v>4951</v>
      </c>
      <c r="C4955" t="s">
        <v>45</v>
      </c>
      <c r="D4955" t="s">
        <v>46</v>
      </c>
      <c r="E4955">
        <v>20220101</v>
      </c>
      <c r="F4955">
        <v>2022</v>
      </c>
      <c r="G4955" t="s">
        <v>48</v>
      </c>
      <c r="H4955">
        <v>156</v>
      </c>
      <c r="I4955" t="s">
        <v>50</v>
      </c>
      <c r="J4955" t="s">
        <v>52</v>
      </c>
      <c r="K4955" t="s">
        <v>54</v>
      </c>
      <c r="L4955">
        <v>508</v>
      </c>
      <c r="M4955" t="s">
        <v>60</v>
      </c>
      <c r="N4955">
        <v>0</v>
      </c>
      <c r="O4955" t="s">
        <v>64</v>
      </c>
      <c r="P4955" t="s">
        <v>66</v>
      </c>
      <c r="Q4955" t="s">
        <v>67</v>
      </c>
      <c r="R4955" t="b">
        <v>1</v>
      </c>
      <c r="S4955" t="s">
        <v>158</v>
      </c>
      <c r="T4955" t="s">
        <v>2207</v>
      </c>
      <c r="U4955">
        <v>4</v>
      </c>
      <c r="V4955" t="b">
        <v>0</v>
      </c>
      <c r="W4955" t="s">
        <v>4339</v>
      </c>
      <c r="X4955" t="s">
        <v>4340</v>
      </c>
      <c r="Y4955" t="s">
        <v>4341</v>
      </c>
      <c r="Z4955">
        <v>0</v>
      </c>
      <c r="AA4955" t="s">
        <v>4342</v>
      </c>
      <c r="AB4955">
        <v>-1</v>
      </c>
      <c r="AC4955" t="s">
        <v>4343</v>
      </c>
      <c r="AD4955">
        <v>0</v>
      </c>
      <c r="AE4955" t="b">
        <v>0</v>
      </c>
      <c r="AF4955">
        <v>-1</v>
      </c>
      <c r="AG4955" t="s">
        <v>4343</v>
      </c>
      <c r="AH4955">
        <v>0</v>
      </c>
      <c r="AI4955" t="b">
        <v>0</v>
      </c>
      <c r="AJ4955">
        <v>2563697.0780000002</v>
      </c>
      <c r="AK4955" t="b">
        <v>1</v>
      </c>
      <c r="AL4955">
        <v>0</v>
      </c>
      <c r="AM4955" t="b">
        <v>0</v>
      </c>
      <c r="AO4955" s="1">
        <v>16157841</v>
      </c>
      <c r="AP4955" s="1">
        <v>16157841</v>
      </c>
      <c r="AQ4955">
        <v>4</v>
      </c>
      <c r="AR4955" t="b">
        <v>0</v>
      </c>
      <c r="AS4955" t="b">
        <v>1</v>
      </c>
      <c r="AT4955" t="s">
        <v>122</v>
      </c>
    </row>
    <row r="4956" spans="1:46" hidden="1" x14ac:dyDescent="0.2">
      <c r="A4956" s="2">
        <v>4952</v>
      </c>
      <c r="B4956">
        <v>4952</v>
      </c>
      <c r="C4956" t="s">
        <v>45</v>
      </c>
      <c r="D4956" t="s">
        <v>46</v>
      </c>
      <c r="E4956">
        <v>20220101</v>
      </c>
      <c r="F4956">
        <v>2022</v>
      </c>
      <c r="G4956" t="s">
        <v>48</v>
      </c>
      <c r="H4956">
        <v>156</v>
      </c>
      <c r="I4956" t="s">
        <v>50</v>
      </c>
      <c r="J4956" t="s">
        <v>52</v>
      </c>
      <c r="K4956" t="s">
        <v>54</v>
      </c>
      <c r="L4956">
        <v>508</v>
      </c>
      <c r="M4956" t="s">
        <v>60</v>
      </c>
      <c r="N4956">
        <v>0</v>
      </c>
      <c r="O4956" t="s">
        <v>64</v>
      </c>
      <c r="P4956" t="s">
        <v>66</v>
      </c>
      <c r="Q4956" t="s">
        <v>67</v>
      </c>
      <c r="R4956" t="b">
        <v>1</v>
      </c>
      <c r="S4956" t="s">
        <v>159</v>
      </c>
      <c r="T4956" t="s">
        <v>2208</v>
      </c>
      <c r="U4956">
        <v>6</v>
      </c>
      <c r="V4956" t="b">
        <v>1</v>
      </c>
      <c r="W4956" t="s">
        <v>4339</v>
      </c>
      <c r="X4956" t="s">
        <v>4340</v>
      </c>
      <c r="Y4956" t="s">
        <v>4341</v>
      </c>
      <c r="Z4956">
        <v>0</v>
      </c>
      <c r="AA4956" t="s">
        <v>4342</v>
      </c>
      <c r="AB4956">
        <v>5</v>
      </c>
      <c r="AC4956" t="s">
        <v>4347</v>
      </c>
      <c r="AD4956">
        <v>8480</v>
      </c>
      <c r="AE4956" t="b">
        <v>0</v>
      </c>
      <c r="AF4956">
        <v>5</v>
      </c>
      <c r="AG4956" t="s">
        <v>4347</v>
      </c>
      <c r="AH4956">
        <v>8480</v>
      </c>
      <c r="AI4956" t="b">
        <v>0</v>
      </c>
      <c r="AJ4956">
        <v>164033</v>
      </c>
      <c r="AK4956" t="b">
        <v>0</v>
      </c>
      <c r="AL4956">
        <v>0</v>
      </c>
      <c r="AM4956" t="b">
        <v>0</v>
      </c>
      <c r="AO4956" s="1">
        <v>454083</v>
      </c>
      <c r="AP4956" s="1">
        <v>454083</v>
      </c>
      <c r="AQ4956">
        <v>0</v>
      </c>
      <c r="AR4956" t="b">
        <v>1</v>
      </c>
      <c r="AS4956" t="b">
        <v>0</v>
      </c>
      <c r="AT4956" t="s">
        <v>122</v>
      </c>
    </row>
    <row r="4957" spans="1:46" hidden="1" x14ac:dyDescent="0.2">
      <c r="A4957" s="2">
        <v>4953</v>
      </c>
      <c r="B4957">
        <v>4953</v>
      </c>
      <c r="C4957" t="s">
        <v>45</v>
      </c>
      <c r="D4957" t="s">
        <v>46</v>
      </c>
      <c r="E4957">
        <v>20220101</v>
      </c>
      <c r="F4957">
        <v>2022</v>
      </c>
      <c r="G4957" t="s">
        <v>48</v>
      </c>
      <c r="H4957">
        <v>156</v>
      </c>
      <c r="I4957" t="s">
        <v>50</v>
      </c>
      <c r="J4957" t="s">
        <v>52</v>
      </c>
      <c r="K4957" t="s">
        <v>54</v>
      </c>
      <c r="L4957">
        <v>508</v>
      </c>
      <c r="M4957" t="s">
        <v>60</v>
      </c>
      <c r="N4957">
        <v>0</v>
      </c>
      <c r="O4957" t="s">
        <v>64</v>
      </c>
      <c r="P4957" t="s">
        <v>66</v>
      </c>
      <c r="Q4957" t="s">
        <v>67</v>
      </c>
      <c r="R4957" t="b">
        <v>1</v>
      </c>
      <c r="S4957" t="s">
        <v>160</v>
      </c>
      <c r="T4957" t="s">
        <v>2209</v>
      </c>
      <c r="U4957">
        <v>6</v>
      </c>
      <c r="V4957" t="b">
        <v>1</v>
      </c>
      <c r="W4957" t="s">
        <v>4339</v>
      </c>
      <c r="X4957" t="s">
        <v>4340</v>
      </c>
      <c r="Y4957" t="s">
        <v>4341</v>
      </c>
      <c r="Z4957">
        <v>0</v>
      </c>
      <c r="AA4957" t="s">
        <v>4342</v>
      </c>
      <c r="AB4957">
        <v>5</v>
      </c>
      <c r="AC4957" t="s">
        <v>4347</v>
      </c>
      <c r="AD4957">
        <v>12492</v>
      </c>
      <c r="AE4957" t="b">
        <v>0</v>
      </c>
      <c r="AF4957">
        <v>5</v>
      </c>
      <c r="AG4957" t="s">
        <v>4347</v>
      </c>
      <c r="AH4957">
        <v>12492</v>
      </c>
      <c r="AI4957" t="b">
        <v>0</v>
      </c>
      <c r="AJ4957">
        <v>36142</v>
      </c>
      <c r="AK4957" t="b">
        <v>0</v>
      </c>
      <c r="AL4957">
        <v>0</v>
      </c>
      <c r="AM4957" t="b">
        <v>0</v>
      </c>
      <c r="AO4957" s="1">
        <v>366324</v>
      </c>
      <c r="AP4957" s="1">
        <v>366324</v>
      </c>
      <c r="AQ4957">
        <v>0</v>
      </c>
      <c r="AR4957" t="b">
        <v>1</v>
      </c>
      <c r="AS4957" t="b">
        <v>0</v>
      </c>
      <c r="AT4957" t="s">
        <v>122</v>
      </c>
    </row>
    <row r="4958" spans="1:46" hidden="1" x14ac:dyDescent="0.2">
      <c r="A4958" s="2">
        <v>4954</v>
      </c>
      <c r="B4958">
        <v>4954</v>
      </c>
      <c r="C4958" t="s">
        <v>45</v>
      </c>
      <c r="D4958" t="s">
        <v>46</v>
      </c>
      <c r="E4958">
        <v>20220101</v>
      </c>
      <c r="F4958">
        <v>2022</v>
      </c>
      <c r="G4958" t="s">
        <v>48</v>
      </c>
      <c r="H4958">
        <v>156</v>
      </c>
      <c r="I4958" t="s">
        <v>50</v>
      </c>
      <c r="J4958" t="s">
        <v>52</v>
      </c>
      <c r="K4958" t="s">
        <v>54</v>
      </c>
      <c r="L4958">
        <v>508</v>
      </c>
      <c r="M4958" t="s">
        <v>60</v>
      </c>
      <c r="N4958">
        <v>0</v>
      </c>
      <c r="O4958" t="s">
        <v>64</v>
      </c>
      <c r="P4958" t="s">
        <v>66</v>
      </c>
      <c r="Q4958" t="s">
        <v>67</v>
      </c>
      <c r="R4958" t="b">
        <v>1</v>
      </c>
      <c r="S4958" t="s">
        <v>161</v>
      </c>
      <c r="T4958" t="s">
        <v>2210</v>
      </c>
      <c r="U4958">
        <v>6</v>
      </c>
      <c r="V4958" t="b">
        <v>1</v>
      </c>
      <c r="W4958" t="s">
        <v>4339</v>
      </c>
      <c r="X4958" t="s">
        <v>4340</v>
      </c>
      <c r="Y4958" t="s">
        <v>4341</v>
      </c>
      <c r="Z4958">
        <v>0</v>
      </c>
      <c r="AA4958" t="s">
        <v>4342</v>
      </c>
      <c r="AB4958">
        <v>5</v>
      </c>
      <c r="AC4958" t="s">
        <v>4347</v>
      </c>
      <c r="AD4958">
        <v>149036</v>
      </c>
      <c r="AE4958" t="b">
        <v>0</v>
      </c>
      <c r="AF4958">
        <v>5</v>
      </c>
      <c r="AG4958" t="s">
        <v>4347</v>
      </c>
      <c r="AH4958">
        <v>149036</v>
      </c>
      <c r="AI4958" t="b">
        <v>0</v>
      </c>
      <c r="AJ4958">
        <v>67379</v>
      </c>
      <c r="AK4958" t="b">
        <v>0</v>
      </c>
      <c r="AL4958">
        <v>0</v>
      </c>
      <c r="AM4958" t="b">
        <v>0</v>
      </c>
      <c r="AO4958" s="1">
        <v>566278</v>
      </c>
      <c r="AP4958" s="1">
        <v>566278</v>
      </c>
      <c r="AQ4958">
        <v>0</v>
      </c>
      <c r="AR4958" t="b">
        <v>1</v>
      </c>
      <c r="AS4958" t="b">
        <v>0</v>
      </c>
      <c r="AT4958" t="s">
        <v>122</v>
      </c>
    </row>
    <row r="4959" spans="1:46" hidden="1" x14ac:dyDescent="0.2">
      <c r="A4959" s="2">
        <v>4955</v>
      </c>
      <c r="B4959">
        <v>4955</v>
      </c>
      <c r="C4959" t="s">
        <v>45</v>
      </c>
      <c r="D4959" t="s">
        <v>46</v>
      </c>
      <c r="E4959">
        <v>20220101</v>
      </c>
      <c r="F4959">
        <v>2022</v>
      </c>
      <c r="G4959" t="s">
        <v>48</v>
      </c>
      <c r="H4959">
        <v>156</v>
      </c>
      <c r="I4959" t="s">
        <v>50</v>
      </c>
      <c r="J4959" t="s">
        <v>52</v>
      </c>
      <c r="K4959" t="s">
        <v>54</v>
      </c>
      <c r="L4959">
        <v>508</v>
      </c>
      <c r="M4959" t="s">
        <v>60</v>
      </c>
      <c r="N4959">
        <v>0</v>
      </c>
      <c r="O4959" t="s">
        <v>64</v>
      </c>
      <c r="P4959" t="s">
        <v>66</v>
      </c>
      <c r="Q4959" t="s">
        <v>67</v>
      </c>
      <c r="R4959" t="b">
        <v>1</v>
      </c>
      <c r="S4959" t="s">
        <v>858</v>
      </c>
      <c r="T4959" t="s">
        <v>2908</v>
      </c>
      <c r="U4959">
        <v>6</v>
      </c>
      <c r="V4959" t="b">
        <v>1</v>
      </c>
      <c r="W4959" t="s">
        <v>4339</v>
      </c>
      <c r="X4959" t="s">
        <v>4340</v>
      </c>
      <c r="Y4959" t="s">
        <v>4341</v>
      </c>
      <c r="Z4959">
        <v>0</v>
      </c>
      <c r="AA4959" t="s">
        <v>4342</v>
      </c>
      <c r="AB4959">
        <v>5</v>
      </c>
      <c r="AC4959" t="s">
        <v>4347</v>
      </c>
      <c r="AD4959">
        <v>175184</v>
      </c>
      <c r="AE4959" t="b">
        <v>0</v>
      </c>
      <c r="AF4959">
        <v>5</v>
      </c>
      <c r="AG4959" t="s">
        <v>4347</v>
      </c>
      <c r="AH4959">
        <v>175184</v>
      </c>
      <c r="AI4959" t="b">
        <v>0</v>
      </c>
      <c r="AJ4959">
        <v>86801</v>
      </c>
      <c r="AK4959" t="b">
        <v>0</v>
      </c>
      <c r="AL4959">
        <v>0</v>
      </c>
      <c r="AM4959" t="b">
        <v>0</v>
      </c>
      <c r="AO4959" s="1">
        <v>787646</v>
      </c>
      <c r="AP4959" s="1">
        <v>787646</v>
      </c>
      <c r="AQ4959">
        <v>0</v>
      </c>
      <c r="AR4959" t="b">
        <v>1</v>
      </c>
      <c r="AS4959" t="b">
        <v>0</v>
      </c>
      <c r="AT4959" t="s">
        <v>122</v>
      </c>
    </row>
    <row r="4960" spans="1:46" hidden="1" x14ac:dyDescent="0.2">
      <c r="A4960" s="2">
        <v>4956</v>
      </c>
      <c r="B4960">
        <v>4956</v>
      </c>
      <c r="C4960" t="s">
        <v>45</v>
      </c>
      <c r="D4960" t="s">
        <v>46</v>
      </c>
      <c r="E4960">
        <v>20220101</v>
      </c>
      <c r="F4960">
        <v>2022</v>
      </c>
      <c r="G4960" t="s">
        <v>48</v>
      </c>
      <c r="H4960">
        <v>156</v>
      </c>
      <c r="I4960" t="s">
        <v>50</v>
      </c>
      <c r="J4960" t="s">
        <v>52</v>
      </c>
      <c r="K4960" t="s">
        <v>54</v>
      </c>
      <c r="L4960">
        <v>508</v>
      </c>
      <c r="M4960" t="s">
        <v>60</v>
      </c>
      <c r="N4960">
        <v>0</v>
      </c>
      <c r="O4960" t="s">
        <v>64</v>
      </c>
      <c r="P4960" t="s">
        <v>66</v>
      </c>
      <c r="Q4960" t="s">
        <v>67</v>
      </c>
      <c r="R4960" t="b">
        <v>1</v>
      </c>
      <c r="S4960" t="s">
        <v>859</v>
      </c>
      <c r="T4960" t="s">
        <v>2909</v>
      </c>
      <c r="U4960">
        <v>6</v>
      </c>
      <c r="V4960" t="b">
        <v>1</v>
      </c>
      <c r="W4960" t="s">
        <v>4339</v>
      </c>
      <c r="X4960" t="s">
        <v>4340</v>
      </c>
      <c r="Y4960" t="s">
        <v>4341</v>
      </c>
      <c r="Z4960">
        <v>0</v>
      </c>
      <c r="AA4960" t="s">
        <v>4342</v>
      </c>
      <c r="AB4960">
        <v>5</v>
      </c>
      <c r="AC4960" t="s">
        <v>4347</v>
      </c>
      <c r="AD4960">
        <v>1824</v>
      </c>
      <c r="AE4960" t="b">
        <v>0</v>
      </c>
      <c r="AF4960">
        <v>5</v>
      </c>
      <c r="AG4960" t="s">
        <v>4347</v>
      </c>
      <c r="AH4960">
        <v>1824</v>
      </c>
      <c r="AI4960" t="b">
        <v>0</v>
      </c>
      <c r="AJ4960">
        <v>3214</v>
      </c>
      <c r="AK4960" t="b">
        <v>0</v>
      </c>
      <c r="AL4960">
        <v>0</v>
      </c>
      <c r="AM4960" t="b">
        <v>0</v>
      </c>
      <c r="AO4960" s="1">
        <v>41604</v>
      </c>
      <c r="AP4960" s="1">
        <v>41604</v>
      </c>
      <c r="AQ4960">
        <v>0</v>
      </c>
      <c r="AR4960" t="b">
        <v>1</v>
      </c>
      <c r="AS4960" t="b">
        <v>0</v>
      </c>
      <c r="AT4960" t="s">
        <v>122</v>
      </c>
    </row>
    <row r="4961" spans="1:46" hidden="1" x14ac:dyDescent="0.2">
      <c r="A4961" s="2">
        <v>4957</v>
      </c>
      <c r="B4961">
        <v>4957</v>
      </c>
      <c r="C4961" t="s">
        <v>45</v>
      </c>
      <c r="D4961" t="s">
        <v>46</v>
      </c>
      <c r="E4961">
        <v>20220101</v>
      </c>
      <c r="F4961">
        <v>2022</v>
      </c>
      <c r="G4961" t="s">
        <v>48</v>
      </c>
      <c r="H4961">
        <v>156</v>
      </c>
      <c r="I4961" t="s">
        <v>50</v>
      </c>
      <c r="J4961" t="s">
        <v>52</v>
      </c>
      <c r="K4961" t="s">
        <v>54</v>
      </c>
      <c r="L4961">
        <v>508</v>
      </c>
      <c r="M4961" t="s">
        <v>60</v>
      </c>
      <c r="N4961">
        <v>0</v>
      </c>
      <c r="O4961" t="s">
        <v>64</v>
      </c>
      <c r="P4961" t="s">
        <v>66</v>
      </c>
      <c r="Q4961" t="s">
        <v>67</v>
      </c>
      <c r="R4961" t="b">
        <v>1</v>
      </c>
      <c r="S4961" t="s">
        <v>162</v>
      </c>
      <c r="T4961" t="s">
        <v>2211</v>
      </c>
      <c r="U4961">
        <v>6</v>
      </c>
      <c r="V4961" t="b">
        <v>1</v>
      </c>
      <c r="W4961" t="s">
        <v>4339</v>
      </c>
      <c r="X4961" t="s">
        <v>4340</v>
      </c>
      <c r="Y4961" t="s">
        <v>4341</v>
      </c>
      <c r="Z4961">
        <v>0</v>
      </c>
      <c r="AA4961" t="s">
        <v>4342</v>
      </c>
      <c r="AB4961">
        <v>5</v>
      </c>
      <c r="AC4961" t="s">
        <v>4347</v>
      </c>
      <c r="AD4961">
        <v>397327</v>
      </c>
      <c r="AE4961" t="b">
        <v>0</v>
      </c>
      <c r="AF4961">
        <v>5</v>
      </c>
      <c r="AG4961" t="s">
        <v>4347</v>
      </c>
      <c r="AH4961">
        <v>397327</v>
      </c>
      <c r="AI4961" t="b">
        <v>0</v>
      </c>
      <c r="AJ4961">
        <v>330090</v>
      </c>
      <c r="AK4961" t="b">
        <v>0</v>
      </c>
      <c r="AL4961">
        <v>0</v>
      </c>
      <c r="AM4961" t="b">
        <v>0</v>
      </c>
      <c r="AO4961" s="1">
        <v>2022315</v>
      </c>
      <c r="AP4961" s="1">
        <v>2022315</v>
      </c>
      <c r="AQ4961">
        <v>0</v>
      </c>
      <c r="AR4961" t="b">
        <v>1</v>
      </c>
      <c r="AS4961" t="b">
        <v>0</v>
      </c>
      <c r="AT4961" t="s">
        <v>122</v>
      </c>
    </row>
    <row r="4962" spans="1:46" hidden="1" x14ac:dyDescent="0.2">
      <c r="A4962" s="2">
        <v>4958</v>
      </c>
      <c r="B4962">
        <v>4958</v>
      </c>
      <c r="C4962" t="s">
        <v>45</v>
      </c>
      <c r="D4962" t="s">
        <v>46</v>
      </c>
      <c r="E4962">
        <v>20220101</v>
      </c>
      <c r="F4962">
        <v>2022</v>
      </c>
      <c r="G4962" t="s">
        <v>48</v>
      </c>
      <c r="H4962">
        <v>156</v>
      </c>
      <c r="I4962" t="s">
        <v>50</v>
      </c>
      <c r="J4962" t="s">
        <v>52</v>
      </c>
      <c r="K4962" t="s">
        <v>54</v>
      </c>
      <c r="L4962">
        <v>508</v>
      </c>
      <c r="M4962" t="s">
        <v>60</v>
      </c>
      <c r="N4962">
        <v>0</v>
      </c>
      <c r="O4962" t="s">
        <v>64</v>
      </c>
      <c r="P4962" t="s">
        <v>66</v>
      </c>
      <c r="Q4962" t="s">
        <v>67</v>
      </c>
      <c r="R4962" t="b">
        <v>1</v>
      </c>
      <c r="S4962" t="s">
        <v>163</v>
      </c>
      <c r="T4962" t="s">
        <v>2212</v>
      </c>
      <c r="U4962">
        <v>6</v>
      </c>
      <c r="V4962" t="b">
        <v>1</v>
      </c>
      <c r="W4962" t="s">
        <v>4339</v>
      </c>
      <c r="X4962" t="s">
        <v>4340</v>
      </c>
      <c r="Y4962" t="s">
        <v>4341</v>
      </c>
      <c r="Z4962">
        <v>0</v>
      </c>
      <c r="AA4962" t="s">
        <v>4342</v>
      </c>
      <c r="AB4962">
        <v>5</v>
      </c>
      <c r="AC4962" t="s">
        <v>4347</v>
      </c>
      <c r="AD4962">
        <v>7197</v>
      </c>
      <c r="AE4962" t="b">
        <v>0</v>
      </c>
      <c r="AF4962">
        <v>5</v>
      </c>
      <c r="AG4962" t="s">
        <v>4347</v>
      </c>
      <c r="AH4962">
        <v>7197</v>
      </c>
      <c r="AI4962" t="b">
        <v>0</v>
      </c>
      <c r="AJ4962">
        <v>67104</v>
      </c>
      <c r="AK4962" t="b">
        <v>0</v>
      </c>
      <c r="AL4962">
        <v>0</v>
      </c>
      <c r="AM4962" t="b">
        <v>0</v>
      </c>
      <c r="AO4962" s="1">
        <v>481379</v>
      </c>
      <c r="AP4962" s="1">
        <v>481379</v>
      </c>
      <c r="AQ4962">
        <v>0</v>
      </c>
      <c r="AR4962" t="b">
        <v>1</v>
      </c>
      <c r="AS4962" t="b">
        <v>0</v>
      </c>
      <c r="AT4962" t="s">
        <v>122</v>
      </c>
    </row>
    <row r="4963" spans="1:46" hidden="1" x14ac:dyDescent="0.2">
      <c r="A4963" s="2">
        <v>4959</v>
      </c>
      <c r="B4963">
        <v>4959</v>
      </c>
      <c r="C4963" t="s">
        <v>45</v>
      </c>
      <c r="D4963" t="s">
        <v>46</v>
      </c>
      <c r="E4963">
        <v>20220101</v>
      </c>
      <c r="F4963">
        <v>2022</v>
      </c>
      <c r="G4963" t="s">
        <v>48</v>
      </c>
      <c r="H4963">
        <v>156</v>
      </c>
      <c r="I4963" t="s">
        <v>50</v>
      </c>
      <c r="J4963" t="s">
        <v>52</v>
      </c>
      <c r="K4963" t="s">
        <v>54</v>
      </c>
      <c r="L4963">
        <v>508</v>
      </c>
      <c r="M4963" t="s">
        <v>60</v>
      </c>
      <c r="N4963">
        <v>0</v>
      </c>
      <c r="O4963" t="s">
        <v>64</v>
      </c>
      <c r="P4963" t="s">
        <v>66</v>
      </c>
      <c r="Q4963" t="s">
        <v>67</v>
      </c>
      <c r="R4963" t="b">
        <v>1</v>
      </c>
      <c r="S4963" t="s">
        <v>164</v>
      </c>
      <c r="T4963" t="s">
        <v>2213</v>
      </c>
      <c r="U4963">
        <v>6</v>
      </c>
      <c r="V4963" t="b">
        <v>1</v>
      </c>
      <c r="W4963" t="s">
        <v>4339</v>
      </c>
      <c r="X4963" t="s">
        <v>4340</v>
      </c>
      <c r="Y4963" t="s">
        <v>4341</v>
      </c>
      <c r="Z4963">
        <v>0</v>
      </c>
      <c r="AA4963" t="s">
        <v>4342</v>
      </c>
      <c r="AB4963">
        <v>5</v>
      </c>
      <c r="AC4963" t="s">
        <v>4347</v>
      </c>
      <c r="AD4963">
        <v>408845</v>
      </c>
      <c r="AE4963" t="b">
        <v>0</v>
      </c>
      <c r="AF4963">
        <v>5</v>
      </c>
      <c r="AG4963" t="s">
        <v>4347</v>
      </c>
      <c r="AH4963">
        <v>408845</v>
      </c>
      <c r="AI4963" t="b">
        <v>0</v>
      </c>
      <c r="AJ4963">
        <v>1089875</v>
      </c>
      <c r="AK4963" t="b">
        <v>0</v>
      </c>
      <c r="AL4963">
        <v>0</v>
      </c>
      <c r="AM4963" t="b">
        <v>0</v>
      </c>
      <c r="AO4963" s="1">
        <v>6273148</v>
      </c>
      <c r="AP4963" s="1">
        <v>6273148</v>
      </c>
      <c r="AQ4963">
        <v>0</v>
      </c>
      <c r="AR4963" t="b">
        <v>1</v>
      </c>
      <c r="AS4963" t="b">
        <v>0</v>
      </c>
      <c r="AT4963" t="s">
        <v>122</v>
      </c>
    </row>
    <row r="4964" spans="1:46" hidden="1" x14ac:dyDescent="0.2">
      <c r="A4964" s="2">
        <v>4960</v>
      </c>
      <c r="B4964">
        <v>4960</v>
      </c>
      <c r="C4964" t="s">
        <v>45</v>
      </c>
      <c r="D4964" t="s">
        <v>46</v>
      </c>
      <c r="E4964">
        <v>20220101</v>
      </c>
      <c r="F4964">
        <v>2022</v>
      </c>
      <c r="G4964" t="s">
        <v>48</v>
      </c>
      <c r="H4964">
        <v>156</v>
      </c>
      <c r="I4964" t="s">
        <v>50</v>
      </c>
      <c r="J4964" t="s">
        <v>52</v>
      </c>
      <c r="K4964" t="s">
        <v>54</v>
      </c>
      <c r="L4964">
        <v>508</v>
      </c>
      <c r="M4964" t="s">
        <v>60</v>
      </c>
      <c r="N4964">
        <v>0</v>
      </c>
      <c r="O4964" t="s">
        <v>64</v>
      </c>
      <c r="P4964" t="s">
        <v>66</v>
      </c>
      <c r="Q4964" t="s">
        <v>67</v>
      </c>
      <c r="R4964" t="b">
        <v>1</v>
      </c>
      <c r="S4964" t="s">
        <v>165</v>
      </c>
      <c r="T4964" t="s">
        <v>2214</v>
      </c>
      <c r="U4964">
        <v>6</v>
      </c>
      <c r="V4964" t="b">
        <v>1</v>
      </c>
      <c r="W4964" t="s">
        <v>4339</v>
      </c>
      <c r="X4964" t="s">
        <v>4340</v>
      </c>
      <c r="Y4964" t="s">
        <v>4341</v>
      </c>
      <c r="Z4964">
        <v>0</v>
      </c>
      <c r="AA4964" t="s">
        <v>4342</v>
      </c>
      <c r="AB4964">
        <v>5</v>
      </c>
      <c r="AC4964" t="s">
        <v>4347</v>
      </c>
      <c r="AD4964">
        <v>377288</v>
      </c>
      <c r="AE4964" t="b">
        <v>0</v>
      </c>
      <c r="AF4964">
        <v>5</v>
      </c>
      <c r="AG4964" t="s">
        <v>4347</v>
      </c>
      <c r="AH4964">
        <v>377288</v>
      </c>
      <c r="AI4964" t="b">
        <v>0</v>
      </c>
      <c r="AJ4964">
        <v>260403.07800000001</v>
      </c>
      <c r="AK4964" t="b">
        <v>1</v>
      </c>
      <c r="AL4964">
        <v>0</v>
      </c>
      <c r="AM4964" t="b">
        <v>0</v>
      </c>
      <c r="AO4964" s="1">
        <v>1945516</v>
      </c>
      <c r="AP4964" s="1">
        <v>1945516</v>
      </c>
      <c r="AQ4964">
        <v>4</v>
      </c>
      <c r="AR4964" t="b">
        <v>1</v>
      </c>
      <c r="AS4964" t="b">
        <v>0</v>
      </c>
      <c r="AT4964" t="s">
        <v>122</v>
      </c>
    </row>
    <row r="4965" spans="1:46" hidden="1" x14ac:dyDescent="0.2">
      <c r="A4965" s="2">
        <v>4961</v>
      </c>
      <c r="B4965">
        <v>4961</v>
      </c>
      <c r="C4965" t="s">
        <v>45</v>
      </c>
      <c r="D4965" t="s">
        <v>46</v>
      </c>
      <c r="E4965">
        <v>20220101</v>
      </c>
      <c r="F4965">
        <v>2022</v>
      </c>
      <c r="G4965" t="s">
        <v>48</v>
      </c>
      <c r="H4965">
        <v>156</v>
      </c>
      <c r="I4965" t="s">
        <v>50</v>
      </c>
      <c r="J4965" t="s">
        <v>52</v>
      </c>
      <c r="K4965" t="s">
        <v>54</v>
      </c>
      <c r="L4965">
        <v>508</v>
      </c>
      <c r="M4965" t="s">
        <v>60</v>
      </c>
      <c r="N4965">
        <v>0</v>
      </c>
      <c r="O4965" t="s">
        <v>64</v>
      </c>
      <c r="P4965" t="s">
        <v>66</v>
      </c>
      <c r="Q4965" t="s">
        <v>67</v>
      </c>
      <c r="R4965" t="b">
        <v>1</v>
      </c>
      <c r="S4965" t="s">
        <v>166</v>
      </c>
      <c r="T4965" t="s">
        <v>2215</v>
      </c>
      <c r="U4965">
        <v>6</v>
      </c>
      <c r="V4965" t="b">
        <v>1</v>
      </c>
      <c r="W4965" t="s">
        <v>4339</v>
      </c>
      <c r="X4965" t="s">
        <v>4340</v>
      </c>
      <c r="Y4965" t="s">
        <v>4341</v>
      </c>
      <c r="Z4965">
        <v>0</v>
      </c>
      <c r="AA4965" t="s">
        <v>4342</v>
      </c>
      <c r="AB4965">
        <v>5</v>
      </c>
      <c r="AC4965" t="s">
        <v>4347</v>
      </c>
      <c r="AD4965">
        <v>43187</v>
      </c>
      <c r="AE4965" t="b">
        <v>0</v>
      </c>
      <c r="AF4965">
        <v>5</v>
      </c>
      <c r="AG4965" t="s">
        <v>4347</v>
      </c>
      <c r="AH4965">
        <v>43187</v>
      </c>
      <c r="AI4965" t="b">
        <v>0</v>
      </c>
      <c r="AJ4965">
        <v>51835</v>
      </c>
      <c r="AK4965" t="b">
        <v>0</v>
      </c>
      <c r="AL4965">
        <v>0</v>
      </c>
      <c r="AM4965" t="b">
        <v>0</v>
      </c>
      <c r="AO4965" s="1">
        <v>376806</v>
      </c>
      <c r="AP4965" s="1">
        <v>376806</v>
      </c>
      <c r="AQ4965">
        <v>0</v>
      </c>
      <c r="AR4965" t="b">
        <v>1</v>
      </c>
      <c r="AS4965" t="b">
        <v>0</v>
      </c>
      <c r="AT4965" t="s">
        <v>122</v>
      </c>
    </row>
    <row r="4966" spans="1:46" hidden="1" x14ac:dyDescent="0.2">
      <c r="A4966" s="2">
        <v>4962</v>
      </c>
      <c r="B4966">
        <v>4962</v>
      </c>
      <c r="C4966" t="s">
        <v>45</v>
      </c>
      <c r="D4966" t="s">
        <v>46</v>
      </c>
      <c r="E4966">
        <v>20220101</v>
      </c>
      <c r="F4966">
        <v>2022</v>
      </c>
      <c r="G4966" t="s">
        <v>48</v>
      </c>
      <c r="H4966">
        <v>156</v>
      </c>
      <c r="I4966" t="s">
        <v>50</v>
      </c>
      <c r="J4966" t="s">
        <v>52</v>
      </c>
      <c r="K4966" t="s">
        <v>54</v>
      </c>
      <c r="L4966">
        <v>508</v>
      </c>
      <c r="M4966" t="s">
        <v>60</v>
      </c>
      <c r="N4966">
        <v>0</v>
      </c>
      <c r="O4966" t="s">
        <v>64</v>
      </c>
      <c r="P4966" t="s">
        <v>66</v>
      </c>
      <c r="Q4966" t="s">
        <v>67</v>
      </c>
      <c r="R4966" t="b">
        <v>1</v>
      </c>
      <c r="S4966" t="s">
        <v>167</v>
      </c>
      <c r="T4966" t="s">
        <v>2910</v>
      </c>
      <c r="U4966">
        <v>6</v>
      </c>
      <c r="V4966" t="b">
        <v>1</v>
      </c>
      <c r="W4966" t="s">
        <v>4339</v>
      </c>
      <c r="X4966" t="s">
        <v>4340</v>
      </c>
      <c r="Y4966" t="s">
        <v>4341</v>
      </c>
      <c r="Z4966">
        <v>0</v>
      </c>
      <c r="AA4966" t="s">
        <v>4342</v>
      </c>
      <c r="AB4966">
        <v>5</v>
      </c>
      <c r="AC4966" t="s">
        <v>4347</v>
      </c>
      <c r="AD4966">
        <v>189460</v>
      </c>
      <c r="AE4966" t="b">
        <v>0</v>
      </c>
      <c r="AF4966">
        <v>5</v>
      </c>
      <c r="AG4966" t="s">
        <v>4347</v>
      </c>
      <c r="AH4966">
        <v>189460</v>
      </c>
      <c r="AI4966" t="b">
        <v>0</v>
      </c>
      <c r="AJ4966">
        <v>220714</v>
      </c>
      <c r="AK4966" t="b">
        <v>0</v>
      </c>
      <c r="AL4966">
        <v>0</v>
      </c>
      <c r="AM4966" t="b">
        <v>0</v>
      </c>
      <c r="AO4966" s="1">
        <v>1565548</v>
      </c>
      <c r="AP4966" s="1">
        <v>1565548</v>
      </c>
      <c r="AQ4966">
        <v>0</v>
      </c>
      <c r="AR4966" t="b">
        <v>1</v>
      </c>
      <c r="AS4966" t="b">
        <v>0</v>
      </c>
      <c r="AT4966" t="s">
        <v>122</v>
      </c>
    </row>
    <row r="4967" spans="1:46" hidden="1" x14ac:dyDescent="0.2">
      <c r="A4967" s="2">
        <v>4963</v>
      </c>
      <c r="B4967">
        <v>4963</v>
      </c>
      <c r="C4967" t="s">
        <v>45</v>
      </c>
      <c r="D4967" t="s">
        <v>46</v>
      </c>
      <c r="E4967">
        <v>20220101</v>
      </c>
      <c r="F4967">
        <v>2022</v>
      </c>
      <c r="G4967" t="s">
        <v>48</v>
      </c>
      <c r="H4967">
        <v>156</v>
      </c>
      <c r="I4967" t="s">
        <v>50</v>
      </c>
      <c r="J4967" t="s">
        <v>52</v>
      </c>
      <c r="K4967" t="s">
        <v>54</v>
      </c>
      <c r="L4967">
        <v>508</v>
      </c>
      <c r="M4967" t="s">
        <v>60</v>
      </c>
      <c r="N4967">
        <v>0</v>
      </c>
      <c r="O4967" t="s">
        <v>64</v>
      </c>
      <c r="P4967" t="s">
        <v>66</v>
      </c>
      <c r="Q4967" t="s">
        <v>67</v>
      </c>
      <c r="R4967" t="b">
        <v>1</v>
      </c>
      <c r="S4967" t="s">
        <v>860</v>
      </c>
      <c r="T4967" t="s">
        <v>2911</v>
      </c>
      <c r="U4967">
        <v>6</v>
      </c>
      <c r="V4967" t="b">
        <v>1</v>
      </c>
      <c r="W4967" t="s">
        <v>4339</v>
      </c>
      <c r="X4967" t="s">
        <v>4340</v>
      </c>
      <c r="Y4967" t="s">
        <v>4341</v>
      </c>
      <c r="Z4967">
        <v>0</v>
      </c>
      <c r="AA4967" t="s">
        <v>4342</v>
      </c>
      <c r="AB4967">
        <v>5</v>
      </c>
      <c r="AC4967" t="s">
        <v>4347</v>
      </c>
      <c r="AD4967">
        <v>212633</v>
      </c>
      <c r="AE4967" t="b">
        <v>0</v>
      </c>
      <c r="AF4967">
        <v>5</v>
      </c>
      <c r="AG4967" t="s">
        <v>4347</v>
      </c>
      <c r="AH4967">
        <v>212633</v>
      </c>
      <c r="AI4967" t="b">
        <v>0</v>
      </c>
      <c r="AJ4967">
        <v>53465</v>
      </c>
      <c r="AK4967" t="b">
        <v>0</v>
      </c>
      <c r="AL4967">
        <v>0</v>
      </c>
      <c r="AM4967" t="b">
        <v>0</v>
      </c>
      <c r="AO4967" s="1">
        <v>435635</v>
      </c>
      <c r="AP4967" s="1">
        <v>435635</v>
      </c>
      <c r="AQ4967">
        <v>0</v>
      </c>
      <c r="AR4967" t="b">
        <v>1</v>
      </c>
      <c r="AS4967" t="b">
        <v>0</v>
      </c>
      <c r="AT4967" t="s">
        <v>122</v>
      </c>
    </row>
    <row r="4968" spans="1:46" hidden="1" x14ac:dyDescent="0.2">
      <c r="A4968" s="2">
        <v>4964</v>
      </c>
      <c r="B4968">
        <v>4964</v>
      </c>
      <c r="C4968" t="s">
        <v>45</v>
      </c>
      <c r="D4968" t="s">
        <v>46</v>
      </c>
      <c r="E4968">
        <v>20220101</v>
      </c>
      <c r="F4968">
        <v>2022</v>
      </c>
      <c r="G4968" t="s">
        <v>48</v>
      </c>
      <c r="H4968">
        <v>156</v>
      </c>
      <c r="I4968" t="s">
        <v>50</v>
      </c>
      <c r="J4968" t="s">
        <v>52</v>
      </c>
      <c r="K4968" t="s">
        <v>54</v>
      </c>
      <c r="L4968">
        <v>508</v>
      </c>
      <c r="M4968" t="s">
        <v>60</v>
      </c>
      <c r="N4968">
        <v>0</v>
      </c>
      <c r="O4968" t="s">
        <v>64</v>
      </c>
      <c r="P4968" t="s">
        <v>66</v>
      </c>
      <c r="Q4968" t="s">
        <v>67</v>
      </c>
      <c r="R4968" t="b">
        <v>1</v>
      </c>
      <c r="S4968" t="s">
        <v>168</v>
      </c>
      <c r="T4968" t="s">
        <v>2217</v>
      </c>
      <c r="U4968">
        <v>6</v>
      </c>
      <c r="V4968" t="b">
        <v>1</v>
      </c>
      <c r="W4968" t="s">
        <v>4339</v>
      </c>
      <c r="X4968" t="s">
        <v>4340</v>
      </c>
      <c r="Y4968" t="s">
        <v>4341</v>
      </c>
      <c r="Z4968">
        <v>0</v>
      </c>
      <c r="AA4968" t="s">
        <v>4342</v>
      </c>
      <c r="AB4968">
        <v>8</v>
      </c>
      <c r="AC4968" t="s">
        <v>4344</v>
      </c>
      <c r="AD4968">
        <v>132642</v>
      </c>
      <c r="AE4968" t="b">
        <v>0</v>
      </c>
      <c r="AF4968">
        <v>8</v>
      </c>
      <c r="AG4968" t="s">
        <v>4344</v>
      </c>
      <c r="AH4968">
        <v>132642</v>
      </c>
      <c r="AI4968" t="b">
        <v>0</v>
      </c>
      <c r="AJ4968">
        <v>132642</v>
      </c>
      <c r="AK4968" t="b">
        <v>0</v>
      </c>
      <c r="AL4968">
        <v>0</v>
      </c>
      <c r="AM4968" t="b">
        <v>0</v>
      </c>
      <c r="AO4968" s="1">
        <v>841559</v>
      </c>
      <c r="AP4968" s="1">
        <v>841559</v>
      </c>
      <c r="AQ4968">
        <v>0</v>
      </c>
      <c r="AR4968" t="b">
        <v>1</v>
      </c>
      <c r="AS4968" t="b">
        <v>0</v>
      </c>
      <c r="AT4968" t="s">
        <v>122</v>
      </c>
    </row>
    <row r="4969" spans="1:46" hidden="1" x14ac:dyDescent="0.2">
      <c r="A4969" s="2">
        <v>4965</v>
      </c>
      <c r="B4969">
        <v>4965</v>
      </c>
      <c r="C4969" t="s">
        <v>45</v>
      </c>
      <c r="D4969" t="s">
        <v>46</v>
      </c>
      <c r="E4969">
        <v>20220101</v>
      </c>
      <c r="F4969">
        <v>2022</v>
      </c>
      <c r="G4969" t="s">
        <v>48</v>
      </c>
      <c r="H4969">
        <v>156</v>
      </c>
      <c r="I4969" t="s">
        <v>50</v>
      </c>
      <c r="J4969" t="s">
        <v>52</v>
      </c>
      <c r="K4969" t="s">
        <v>54</v>
      </c>
      <c r="L4969">
        <v>508</v>
      </c>
      <c r="M4969" t="s">
        <v>60</v>
      </c>
      <c r="N4969">
        <v>0</v>
      </c>
      <c r="O4969" t="s">
        <v>64</v>
      </c>
      <c r="P4969" t="s">
        <v>66</v>
      </c>
      <c r="Q4969" t="s">
        <v>67</v>
      </c>
      <c r="R4969" t="b">
        <v>1</v>
      </c>
      <c r="S4969" t="s">
        <v>169</v>
      </c>
      <c r="T4969" t="s">
        <v>2912</v>
      </c>
      <c r="U4969">
        <v>4</v>
      </c>
      <c r="V4969" t="b">
        <v>0</v>
      </c>
      <c r="W4969" t="s">
        <v>4339</v>
      </c>
      <c r="X4969" t="s">
        <v>4340</v>
      </c>
      <c r="Y4969" t="s">
        <v>4341</v>
      </c>
      <c r="Z4969">
        <v>0</v>
      </c>
      <c r="AA4969" t="s">
        <v>4342</v>
      </c>
      <c r="AB4969">
        <v>-1</v>
      </c>
      <c r="AC4969" t="s">
        <v>4343</v>
      </c>
      <c r="AD4969">
        <v>0</v>
      </c>
      <c r="AE4969" t="b">
        <v>1</v>
      </c>
      <c r="AF4969">
        <v>-1</v>
      </c>
      <c r="AG4969" t="s">
        <v>4343</v>
      </c>
      <c r="AH4969">
        <v>0</v>
      </c>
      <c r="AI4969" t="b">
        <v>0</v>
      </c>
      <c r="AJ4969">
        <v>1108053.8389999999</v>
      </c>
      <c r="AK4969" t="b">
        <v>1</v>
      </c>
      <c r="AL4969">
        <v>0</v>
      </c>
      <c r="AM4969" t="b">
        <v>0</v>
      </c>
      <c r="AO4969" s="1">
        <v>72640156</v>
      </c>
      <c r="AP4969" s="1">
        <v>72640156</v>
      </c>
      <c r="AQ4969">
        <v>6</v>
      </c>
      <c r="AR4969" t="b">
        <v>0</v>
      </c>
      <c r="AS4969" t="b">
        <v>1</v>
      </c>
      <c r="AT4969" t="s">
        <v>122</v>
      </c>
    </row>
    <row r="4970" spans="1:46" hidden="1" x14ac:dyDescent="0.2">
      <c r="A4970" s="2">
        <v>4966</v>
      </c>
      <c r="B4970">
        <v>4966</v>
      </c>
      <c r="C4970" t="s">
        <v>45</v>
      </c>
      <c r="D4970" t="s">
        <v>46</v>
      </c>
      <c r="E4970">
        <v>20220101</v>
      </c>
      <c r="F4970">
        <v>2022</v>
      </c>
      <c r="G4970" t="s">
        <v>48</v>
      </c>
      <c r="H4970">
        <v>156</v>
      </c>
      <c r="I4970" t="s">
        <v>50</v>
      </c>
      <c r="J4970" t="s">
        <v>52</v>
      </c>
      <c r="K4970" t="s">
        <v>54</v>
      </c>
      <c r="L4970">
        <v>508</v>
      </c>
      <c r="M4970" t="s">
        <v>60</v>
      </c>
      <c r="N4970">
        <v>0</v>
      </c>
      <c r="O4970" t="s">
        <v>64</v>
      </c>
      <c r="P4970" t="s">
        <v>66</v>
      </c>
      <c r="Q4970" t="s">
        <v>67</v>
      </c>
      <c r="R4970" t="b">
        <v>1</v>
      </c>
      <c r="S4970" t="s">
        <v>170</v>
      </c>
      <c r="T4970" t="s">
        <v>2913</v>
      </c>
      <c r="U4970">
        <v>6</v>
      </c>
      <c r="V4970" t="b">
        <v>1</v>
      </c>
      <c r="W4970" t="s">
        <v>4339</v>
      </c>
      <c r="X4970" t="s">
        <v>4340</v>
      </c>
      <c r="Y4970" t="s">
        <v>4341</v>
      </c>
      <c r="Z4970">
        <v>0</v>
      </c>
      <c r="AA4970" t="s">
        <v>4342</v>
      </c>
      <c r="AB4970">
        <v>5</v>
      </c>
      <c r="AC4970" t="s">
        <v>4347</v>
      </c>
      <c r="AD4970">
        <v>4920</v>
      </c>
      <c r="AE4970" t="b">
        <v>0</v>
      </c>
      <c r="AF4970">
        <v>5</v>
      </c>
      <c r="AG4970" t="s">
        <v>4347</v>
      </c>
      <c r="AH4970">
        <v>4920</v>
      </c>
      <c r="AI4970" t="b">
        <v>0</v>
      </c>
      <c r="AJ4970">
        <v>2160</v>
      </c>
      <c r="AK4970" t="b">
        <v>0</v>
      </c>
      <c r="AL4970">
        <v>0</v>
      </c>
      <c r="AM4970" t="b">
        <v>0</v>
      </c>
      <c r="AO4970" s="1">
        <v>216</v>
      </c>
      <c r="AP4970" s="1">
        <v>216</v>
      </c>
      <c r="AQ4970">
        <v>0</v>
      </c>
      <c r="AR4970" t="b">
        <v>1</v>
      </c>
      <c r="AS4970" t="b">
        <v>0</v>
      </c>
      <c r="AT4970" t="s">
        <v>122</v>
      </c>
    </row>
    <row r="4971" spans="1:46" hidden="1" x14ac:dyDescent="0.2">
      <c r="A4971" s="2">
        <v>4967</v>
      </c>
      <c r="B4971">
        <v>4967</v>
      </c>
      <c r="C4971" t="s">
        <v>45</v>
      </c>
      <c r="D4971" t="s">
        <v>46</v>
      </c>
      <c r="E4971">
        <v>20220101</v>
      </c>
      <c r="F4971">
        <v>2022</v>
      </c>
      <c r="G4971" t="s">
        <v>48</v>
      </c>
      <c r="H4971">
        <v>156</v>
      </c>
      <c r="I4971" t="s">
        <v>50</v>
      </c>
      <c r="J4971" t="s">
        <v>52</v>
      </c>
      <c r="K4971" t="s">
        <v>54</v>
      </c>
      <c r="L4971">
        <v>508</v>
      </c>
      <c r="M4971" t="s">
        <v>60</v>
      </c>
      <c r="N4971">
        <v>0</v>
      </c>
      <c r="O4971" t="s">
        <v>64</v>
      </c>
      <c r="P4971" t="s">
        <v>66</v>
      </c>
      <c r="Q4971" t="s">
        <v>67</v>
      </c>
      <c r="R4971" t="b">
        <v>1</v>
      </c>
      <c r="S4971" t="s">
        <v>861</v>
      </c>
      <c r="T4971" t="s">
        <v>2914</v>
      </c>
      <c r="U4971">
        <v>6</v>
      </c>
      <c r="V4971" t="b">
        <v>1</v>
      </c>
      <c r="W4971" t="s">
        <v>4339</v>
      </c>
      <c r="X4971" t="s">
        <v>4340</v>
      </c>
      <c r="Y4971" t="s">
        <v>4341</v>
      </c>
      <c r="Z4971">
        <v>0</v>
      </c>
      <c r="AA4971" t="s">
        <v>4342</v>
      </c>
      <c r="AB4971">
        <v>5</v>
      </c>
      <c r="AC4971" t="s">
        <v>4347</v>
      </c>
      <c r="AD4971">
        <v>534006</v>
      </c>
      <c r="AE4971" t="b">
        <v>0</v>
      </c>
      <c r="AF4971">
        <v>5</v>
      </c>
      <c r="AG4971" t="s">
        <v>4347</v>
      </c>
      <c r="AH4971">
        <v>534006</v>
      </c>
      <c r="AI4971" t="b">
        <v>0</v>
      </c>
      <c r="AJ4971">
        <v>170289</v>
      </c>
      <c r="AK4971" t="b">
        <v>0</v>
      </c>
      <c r="AL4971">
        <v>0</v>
      </c>
      <c r="AM4971" t="b">
        <v>0</v>
      </c>
      <c r="AO4971" s="1">
        <v>27557162</v>
      </c>
      <c r="AP4971" s="1">
        <v>27557162</v>
      </c>
      <c r="AQ4971">
        <v>0</v>
      </c>
      <c r="AR4971" t="b">
        <v>1</v>
      </c>
      <c r="AS4971" t="b">
        <v>0</v>
      </c>
      <c r="AT4971" t="s">
        <v>122</v>
      </c>
    </row>
    <row r="4972" spans="1:46" hidden="1" x14ac:dyDescent="0.2">
      <c r="A4972" s="2">
        <v>4968</v>
      </c>
      <c r="B4972">
        <v>4968</v>
      </c>
      <c r="C4972" t="s">
        <v>45</v>
      </c>
      <c r="D4972" t="s">
        <v>46</v>
      </c>
      <c r="E4972">
        <v>20220101</v>
      </c>
      <c r="F4972">
        <v>2022</v>
      </c>
      <c r="G4972" t="s">
        <v>48</v>
      </c>
      <c r="H4972">
        <v>156</v>
      </c>
      <c r="I4972" t="s">
        <v>50</v>
      </c>
      <c r="J4972" t="s">
        <v>52</v>
      </c>
      <c r="K4972" t="s">
        <v>54</v>
      </c>
      <c r="L4972">
        <v>508</v>
      </c>
      <c r="M4972" t="s">
        <v>60</v>
      </c>
      <c r="N4972">
        <v>0</v>
      </c>
      <c r="O4972" t="s">
        <v>64</v>
      </c>
      <c r="P4972" t="s">
        <v>66</v>
      </c>
      <c r="Q4972" t="s">
        <v>67</v>
      </c>
      <c r="R4972" t="b">
        <v>1</v>
      </c>
      <c r="S4972" t="s">
        <v>862</v>
      </c>
      <c r="T4972" t="s">
        <v>2915</v>
      </c>
      <c r="U4972">
        <v>6</v>
      </c>
      <c r="V4972" t="b">
        <v>1</v>
      </c>
      <c r="W4972" t="s">
        <v>4339</v>
      </c>
      <c r="X4972" t="s">
        <v>4340</v>
      </c>
      <c r="Y4972" t="s">
        <v>4341</v>
      </c>
      <c r="Z4972">
        <v>0</v>
      </c>
      <c r="AA4972" t="s">
        <v>4342</v>
      </c>
      <c r="AB4972">
        <v>5</v>
      </c>
      <c r="AC4972" t="s">
        <v>4347</v>
      </c>
      <c r="AD4972">
        <v>1163691</v>
      </c>
      <c r="AE4972" t="b">
        <v>0</v>
      </c>
      <c r="AF4972">
        <v>5</v>
      </c>
      <c r="AG4972" t="s">
        <v>4347</v>
      </c>
      <c r="AH4972">
        <v>1163691</v>
      </c>
      <c r="AI4972" t="b">
        <v>0</v>
      </c>
      <c r="AJ4972">
        <v>190164.17199999999</v>
      </c>
      <c r="AK4972" t="b">
        <v>1</v>
      </c>
      <c r="AL4972">
        <v>0</v>
      </c>
      <c r="AM4972" t="b">
        <v>0</v>
      </c>
      <c r="AO4972" s="1">
        <v>10597486</v>
      </c>
      <c r="AP4972" s="1">
        <v>10597486</v>
      </c>
      <c r="AQ4972">
        <v>4</v>
      </c>
      <c r="AR4972" t="b">
        <v>1</v>
      </c>
      <c r="AS4972" t="b">
        <v>0</v>
      </c>
      <c r="AT4972" t="s">
        <v>122</v>
      </c>
    </row>
    <row r="4973" spans="1:46" hidden="1" x14ac:dyDescent="0.2">
      <c r="A4973" s="2">
        <v>4969</v>
      </c>
      <c r="B4973">
        <v>4969</v>
      </c>
      <c r="C4973" t="s">
        <v>45</v>
      </c>
      <c r="D4973" t="s">
        <v>46</v>
      </c>
      <c r="E4973">
        <v>20220101</v>
      </c>
      <c r="F4973">
        <v>2022</v>
      </c>
      <c r="G4973" t="s">
        <v>48</v>
      </c>
      <c r="H4973">
        <v>156</v>
      </c>
      <c r="I4973" t="s">
        <v>50</v>
      </c>
      <c r="J4973" t="s">
        <v>52</v>
      </c>
      <c r="K4973" t="s">
        <v>54</v>
      </c>
      <c r="L4973">
        <v>508</v>
      </c>
      <c r="M4973" t="s">
        <v>60</v>
      </c>
      <c r="N4973">
        <v>0</v>
      </c>
      <c r="O4973" t="s">
        <v>64</v>
      </c>
      <c r="P4973" t="s">
        <v>66</v>
      </c>
      <c r="Q4973" t="s">
        <v>67</v>
      </c>
      <c r="R4973" t="b">
        <v>1</v>
      </c>
      <c r="S4973" t="s">
        <v>863</v>
      </c>
      <c r="T4973" t="s">
        <v>2916</v>
      </c>
      <c r="U4973">
        <v>6</v>
      </c>
      <c r="V4973" t="b">
        <v>1</v>
      </c>
      <c r="W4973" t="s">
        <v>4339</v>
      </c>
      <c r="X4973" t="s">
        <v>4340</v>
      </c>
      <c r="Y4973" t="s">
        <v>4341</v>
      </c>
      <c r="Z4973">
        <v>0</v>
      </c>
      <c r="AA4973" t="s">
        <v>4342</v>
      </c>
      <c r="AB4973">
        <v>5</v>
      </c>
      <c r="AC4973" t="s">
        <v>4347</v>
      </c>
      <c r="AD4973">
        <v>1249</v>
      </c>
      <c r="AE4973" t="b">
        <v>0</v>
      </c>
      <c r="AF4973">
        <v>5</v>
      </c>
      <c r="AG4973" t="s">
        <v>4347</v>
      </c>
      <c r="AH4973">
        <v>1249</v>
      </c>
      <c r="AI4973" t="b">
        <v>0</v>
      </c>
      <c r="AJ4973">
        <v>525</v>
      </c>
      <c r="AK4973" t="b">
        <v>0</v>
      </c>
      <c r="AL4973">
        <v>0</v>
      </c>
      <c r="AM4973" t="b">
        <v>0</v>
      </c>
      <c r="AO4973" s="1">
        <v>10203</v>
      </c>
      <c r="AP4973" s="1">
        <v>10203</v>
      </c>
      <c r="AQ4973">
        <v>0</v>
      </c>
      <c r="AR4973" t="b">
        <v>1</v>
      </c>
      <c r="AS4973" t="b">
        <v>0</v>
      </c>
      <c r="AT4973" t="s">
        <v>122</v>
      </c>
    </row>
    <row r="4974" spans="1:46" hidden="1" x14ac:dyDescent="0.2">
      <c r="A4974" s="2">
        <v>4970</v>
      </c>
      <c r="B4974">
        <v>4970</v>
      </c>
      <c r="C4974" t="s">
        <v>45</v>
      </c>
      <c r="D4974" t="s">
        <v>46</v>
      </c>
      <c r="E4974">
        <v>20220101</v>
      </c>
      <c r="F4974">
        <v>2022</v>
      </c>
      <c r="G4974" t="s">
        <v>48</v>
      </c>
      <c r="H4974">
        <v>156</v>
      </c>
      <c r="I4974" t="s">
        <v>50</v>
      </c>
      <c r="J4974" t="s">
        <v>52</v>
      </c>
      <c r="K4974" t="s">
        <v>54</v>
      </c>
      <c r="L4974">
        <v>508</v>
      </c>
      <c r="M4974" t="s">
        <v>60</v>
      </c>
      <c r="N4974">
        <v>0</v>
      </c>
      <c r="O4974" t="s">
        <v>64</v>
      </c>
      <c r="P4974" t="s">
        <v>66</v>
      </c>
      <c r="Q4974" t="s">
        <v>67</v>
      </c>
      <c r="R4974" t="b">
        <v>1</v>
      </c>
      <c r="S4974" t="s">
        <v>864</v>
      </c>
      <c r="T4974" t="s">
        <v>2917</v>
      </c>
      <c r="U4974">
        <v>6</v>
      </c>
      <c r="V4974" t="b">
        <v>1</v>
      </c>
      <c r="W4974" t="s">
        <v>4339</v>
      </c>
      <c r="X4974" t="s">
        <v>4340</v>
      </c>
      <c r="Y4974" t="s">
        <v>4341</v>
      </c>
      <c r="Z4974">
        <v>0</v>
      </c>
      <c r="AA4974" t="s">
        <v>4342</v>
      </c>
      <c r="AB4974">
        <v>5</v>
      </c>
      <c r="AC4974" t="s">
        <v>4347</v>
      </c>
      <c r="AD4974">
        <v>138</v>
      </c>
      <c r="AE4974" t="b">
        <v>0</v>
      </c>
      <c r="AF4974">
        <v>5</v>
      </c>
      <c r="AG4974" t="s">
        <v>4347</v>
      </c>
      <c r="AH4974">
        <v>138</v>
      </c>
      <c r="AI4974" t="b">
        <v>0</v>
      </c>
      <c r="AJ4974">
        <v>378375</v>
      </c>
      <c r="AK4974" t="b">
        <v>0</v>
      </c>
      <c r="AL4974">
        <v>0</v>
      </c>
      <c r="AM4974" t="b">
        <v>0</v>
      </c>
      <c r="AO4974" s="1">
        <v>21656021</v>
      </c>
      <c r="AP4974" s="1">
        <v>21656021</v>
      </c>
      <c r="AQ4974">
        <v>0</v>
      </c>
      <c r="AR4974" t="b">
        <v>1</v>
      </c>
      <c r="AS4974" t="b">
        <v>0</v>
      </c>
      <c r="AT4974" t="s">
        <v>122</v>
      </c>
    </row>
    <row r="4975" spans="1:46" hidden="1" x14ac:dyDescent="0.2">
      <c r="A4975" s="2">
        <v>4971</v>
      </c>
      <c r="B4975">
        <v>4971</v>
      </c>
      <c r="C4975" t="s">
        <v>45</v>
      </c>
      <c r="D4975" t="s">
        <v>46</v>
      </c>
      <c r="E4975">
        <v>20220101</v>
      </c>
      <c r="F4975">
        <v>2022</v>
      </c>
      <c r="G4975" t="s">
        <v>48</v>
      </c>
      <c r="H4975">
        <v>156</v>
      </c>
      <c r="I4975" t="s">
        <v>50</v>
      </c>
      <c r="J4975" t="s">
        <v>52</v>
      </c>
      <c r="K4975" t="s">
        <v>54</v>
      </c>
      <c r="L4975">
        <v>508</v>
      </c>
      <c r="M4975" t="s">
        <v>60</v>
      </c>
      <c r="N4975">
        <v>0</v>
      </c>
      <c r="O4975" t="s">
        <v>64</v>
      </c>
      <c r="P4975" t="s">
        <v>66</v>
      </c>
      <c r="Q4975" t="s">
        <v>67</v>
      </c>
      <c r="R4975" t="b">
        <v>1</v>
      </c>
      <c r="S4975" t="s">
        <v>865</v>
      </c>
      <c r="T4975" t="s">
        <v>2918</v>
      </c>
      <c r="U4975">
        <v>6</v>
      </c>
      <c r="V4975" t="b">
        <v>1</v>
      </c>
      <c r="W4975" t="s">
        <v>4339</v>
      </c>
      <c r="X4975" t="s">
        <v>4340</v>
      </c>
      <c r="Y4975" t="s">
        <v>4341</v>
      </c>
      <c r="Z4975">
        <v>0</v>
      </c>
      <c r="AA4975" t="s">
        <v>4342</v>
      </c>
      <c r="AB4975">
        <v>5</v>
      </c>
      <c r="AC4975" t="s">
        <v>4347</v>
      </c>
      <c r="AD4975">
        <v>149243</v>
      </c>
      <c r="AE4975" t="b">
        <v>0</v>
      </c>
      <c r="AF4975">
        <v>5</v>
      </c>
      <c r="AG4975" t="s">
        <v>4347</v>
      </c>
      <c r="AH4975">
        <v>149243</v>
      </c>
      <c r="AI4975" t="b">
        <v>0</v>
      </c>
      <c r="AJ4975">
        <v>73515.941000000006</v>
      </c>
      <c r="AK4975" t="b">
        <v>1</v>
      </c>
      <c r="AL4975">
        <v>0</v>
      </c>
      <c r="AM4975" t="b">
        <v>0</v>
      </c>
      <c r="AO4975" s="1">
        <v>6945064</v>
      </c>
      <c r="AP4975" s="1">
        <v>6945064</v>
      </c>
      <c r="AQ4975">
        <v>4</v>
      </c>
      <c r="AR4975" t="b">
        <v>1</v>
      </c>
      <c r="AS4975" t="b">
        <v>0</v>
      </c>
      <c r="AT4975" t="s">
        <v>122</v>
      </c>
    </row>
    <row r="4976" spans="1:46" hidden="1" x14ac:dyDescent="0.2">
      <c r="A4976" s="2">
        <v>4972</v>
      </c>
      <c r="B4976">
        <v>4972</v>
      </c>
      <c r="C4976" t="s">
        <v>45</v>
      </c>
      <c r="D4976" t="s">
        <v>46</v>
      </c>
      <c r="E4976">
        <v>20220101</v>
      </c>
      <c r="F4976">
        <v>2022</v>
      </c>
      <c r="G4976" t="s">
        <v>48</v>
      </c>
      <c r="H4976">
        <v>156</v>
      </c>
      <c r="I4976" t="s">
        <v>50</v>
      </c>
      <c r="J4976" t="s">
        <v>52</v>
      </c>
      <c r="K4976" t="s">
        <v>54</v>
      </c>
      <c r="L4976">
        <v>508</v>
      </c>
      <c r="M4976" t="s">
        <v>60</v>
      </c>
      <c r="N4976">
        <v>0</v>
      </c>
      <c r="O4976" t="s">
        <v>64</v>
      </c>
      <c r="P4976" t="s">
        <v>66</v>
      </c>
      <c r="Q4976" t="s">
        <v>67</v>
      </c>
      <c r="R4976" t="b">
        <v>1</v>
      </c>
      <c r="S4976" t="s">
        <v>866</v>
      </c>
      <c r="T4976" t="s">
        <v>2919</v>
      </c>
      <c r="U4976">
        <v>6</v>
      </c>
      <c r="V4976" t="b">
        <v>1</v>
      </c>
      <c r="W4976" t="s">
        <v>4339</v>
      </c>
      <c r="X4976" t="s">
        <v>4340</v>
      </c>
      <c r="Y4976" t="s">
        <v>4341</v>
      </c>
      <c r="Z4976">
        <v>0</v>
      </c>
      <c r="AA4976" t="s">
        <v>4342</v>
      </c>
      <c r="AB4976">
        <v>5</v>
      </c>
      <c r="AC4976" t="s">
        <v>4347</v>
      </c>
      <c r="AD4976">
        <v>46527</v>
      </c>
      <c r="AE4976" t="b">
        <v>0</v>
      </c>
      <c r="AF4976">
        <v>5</v>
      </c>
      <c r="AG4976" t="s">
        <v>4347</v>
      </c>
      <c r="AH4976">
        <v>46527</v>
      </c>
      <c r="AI4976" t="b">
        <v>0</v>
      </c>
      <c r="AJ4976">
        <v>22222</v>
      </c>
      <c r="AK4976" t="b">
        <v>0</v>
      </c>
      <c r="AL4976">
        <v>0</v>
      </c>
      <c r="AM4976" t="b">
        <v>0</v>
      </c>
      <c r="AO4976" s="1">
        <v>571329</v>
      </c>
      <c r="AP4976" s="1">
        <v>571329</v>
      </c>
      <c r="AQ4976">
        <v>0</v>
      </c>
      <c r="AR4976" t="b">
        <v>1</v>
      </c>
      <c r="AS4976" t="b">
        <v>0</v>
      </c>
      <c r="AT4976" t="s">
        <v>122</v>
      </c>
    </row>
    <row r="4977" spans="1:46" hidden="1" x14ac:dyDescent="0.2">
      <c r="A4977" s="2">
        <v>4973</v>
      </c>
      <c r="B4977">
        <v>4973</v>
      </c>
      <c r="C4977" t="s">
        <v>45</v>
      </c>
      <c r="D4977" t="s">
        <v>46</v>
      </c>
      <c r="E4977">
        <v>20220101</v>
      </c>
      <c r="F4977">
        <v>2022</v>
      </c>
      <c r="G4977" t="s">
        <v>48</v>
      </c>
      <c r="H4977">
        <v>156</v>
      </c>
      <c r="I4977" t="s">
        <v>50</v>
      </c>
      <c r="J4977" t="s">
        <v>52</v>
      </c>
      <c r="K4977" t="s">
        <v>54</v>
      </c>
      <c r="L4977">
        <v>508</v>
      </c>
      <c r="M4977" t="s">
        <v>60</v>
      </c>
      <c r="N4977">
        <v>0</v>
      </c>
      <c r="O4977" t="s">
        <v>64</v>
      </c>
      <c r="P4977" t="s">
        <v>66</v>
      </c>
      <c r="Q4977" t="s">
        <v>67</v>
      </c>
      <c r="R4977" t="b">
        <v>1</v>
      </c>
      <c r="S4977" t="s">
        <v>867</v>
      </c>
      <c r="T4977" t="s">
        <v>2920</v>
      </c>
      <c r="U4977">
        <v>6</v>
      </c>
      <c r="V4977" t="b">
        <v>1</v>
      </c>
      <c r="W4977" t="s">
        <v>4339</v>
      </c>
      <c r="X4977" t="s">
        <v>4340</v>
      </c>
      <c r="Y4977" t="s">
        <v>4341</v>
      </c>
      <c r="Z4977">
        <v>0</v>
      </c>
      <c r="AA4977" t="s">
        <v>4342</v>
      </c>
      <c r="AB4977">
        <v>8</v>
      </c>
      <c r="AC4977" t="s">
        <v>4344</v>
      </c>
      <c r="AD4977">
        <v>101110</v>
      </c>
      <c r="AE4977" t="b">
        <v>0</v>
      </c>
      <c r="AF4977">
        <v>8</v>
      </c>
      <c r="AG4977" t="s">
        <v>4344</v>
      </c>
      <c r="AH4977">
        <v>101110</v>
      </c>
      <c r="AI4977" t="b">
        <v>0</v>
      </c>
      <c r="AJ4977">
        <v>101110</v>
      </c>
      <c r="AK4977" t="b">
        <v>0</v>
      </c>
      <c r="AL4977">
        <v>0</v>
      </c>
      <c r="AM4977" t="b">
        <v>0</v>
      </c>
      <c r="AO4977" s="1">
        <v>1815854</v>
      </c>
      <c r="AP4977" s="1">
        <v>1815854</v>
      </c>
      <c r="AQ4977">
        <v>0</v>
      </c>
      <c r="AR4977" t="b">
        <v>1</v>
      </c>
      <c r="AS4977" t="b">
        <v>0</v>
      </c>
      <c r="AT4977" t="s">
        <v>122</v>
      </c>
    </row>
    <row r="4978" spans="1:46" hidden="1" x14ac:dyDescent="0.2">
      <c r="A4978" s="2">
        <v>4974</v>
      </c>
      <c r="B4978">
        <v>4974</v>
      </c>
      <c r="C4978" t="s">
        <v>45</v>
      </c>
      <c r="D4978" t="s">
        <v>46</v>
      </c>
      <c r="E4978">
        <v>20220101</v>
      </c>
      <c r="F4978">
        <v>2022</v>
      </c>
      <c r="G4978" t="s">
        <v>48</v>
      </c>
      <c r="H4978">
        <v>156</v>
      </c>
      <c r="I4978" t="s">
        <v>50</v>
      </c>
      <c r="J4978" t="s">
        <v>52</v>
      </c>
      <c r="K4978" t="s">
        <v>54</v>
      </c>
      <c r="L4978">
        <v>508</v>
      </c>
      <c r="M4978" t="s">
        <v>60</v>
      </c>
      <c r="N4978">
        <v>0</v>
      </c>
      <c r="O4978" t="s">
        <v>64</v>
      </c>
      <c r="P4978" t="s">
        <v>66</v>
      </c>
      <c r="Q4978" t="s">
        <v>67</v>
      </c>
      <c r="R4978" t="b">
        <v>1</v>
      </c>
      <c r="S4978" t="s">
        <v>868</v>
      </c>
      <c r="T4978" t="s">
        <v>2921</v>
      </c>
      <c r="U4978">
        <v>6</v>
      </c>
      <c r="V4978" t="b">
        <v>1</v>
      </c>
      <c r="W4978" t="s">
        <v>4339</v>
      </c>
      <c r="X4978" t="s">
        <v>4340</v>
      </c>
      <c r="Y4978" t="s">
        <v>4341</v>
      </c>
      <c r="Z4978">
        <v>0</v>
      </c>
      <c r="AA4978" t="s">
        <v>4342</v>
      </c>
      <c r="AB4978">
        <v>8</v>
      </c>
      <c r="AC4978" t="s">
        <v>4344</v>
      </c>
      <c r="AD4978">
        <v>169692.726</v>
      </c>
      <c r="AE4978" t="b">
        <v>1</v>
      </c>
      <c r="AF4978">
        <v>8</v>
      </c>
      <c r="AG4978" t="s">
        <v>4344</v>
      </c>
      <c r="AH4978">
        <v>169659</v>
      </c>
      <c r="AI4978" t="b">
        <v>0</v>
      </c>
      <c r="AJ4978">
        <v>169692.726</v>
      </c>
      <c r="AK4978" t="b">
        <v>1</v>
      </c>
      <c r="AL4978">
        <v>0</v>
      </c>
      <c r="AM4978" t="b">
        <v>0</v>
      </c>
      <c r="AO4978" s="1">
        <v>3486821</v>
      </c>
      <c r="AP4978" s="1">
        <v>3486821</v>
      </c>
      <c r="AQ4978">
        <v>6</v>
      </c>
      <c r="AR4978" t="b">
        <v>1</v>
      </c>
      <c r="AS4978" t="b">
        <v>0</v>
      </c>
      <c r="AT4978" t="s">
        <v>122</v>
      </c>
    </row>
    <row r="4979" spans="1:46" hidden="1" x14ac:dyDescent="0.2">
      <c r="A4979" s="2">
        <v>4975</v>
      </c>
      <c r="B4979">
        <v>4975</v>
      </c>
      <c r="C4979" t="s">
        <v>45</v>
      </c>
      <c r="D4979" t="s">
        <v>46</v>
      </c>
      <c r="E4979">
        <v>20220101</v>
      </c>
      <c r="F4979">
        <v>2022</v>
      </c>
      <c r="G4979" t="s">
        <v>48</v>
      </c>
      <c r="H4979">
        <v>156</v>
      </c>
      <c r="I4979" t="s">
        <v>50</v>
      </c>
      <c r="J4979" t="s">
        <v>52</v>
      </c>
      <c r="K4979" t="s">
        <v>54</v>
      </c>
      <c r="L4979">
        <v>508</v>
      </c>
      <c r="M4979" t="s">
        <v>60</v>
      </c>
      <c r="N4979">
        <v>0</v>
      </c>
      <c r="O4979" t="s">
        <v>64</v>
      </c>
      <c r="P4979" t="s">
        <v>66</v>
      </c>
      <c r="Q4979" t="s">
        <v>67</v>
      </c>
      <c r="R4979" t="b">
        <v>1</v>
      </c>
      <c r="S4979" t="s">
        <v>174</v>
      </c>
      <c r="T4979" t="s">
        <v>2922</v>
      </c>
      <c r="U4979">
        <v>4</v>
      </c>
      <c r="V4979" t="b">
        <v>0</v>
      </c>
      <c r="W4979" t="s">
        <v>4339</v>
      </c>
      <c r="X4979" t="s">
        <v>4340</v>
      </c>
      <c r="Y4979" t="s">
        <v>4341</v>
      </c>
      <c r="Z4979">
        <v>0</v>
      </c>
      <c r="AA4979" t="s">
        <v>4342</v>
      </c>
      <c r="AB4979">
        <v>-1</v>
      </c>
      <c r="AC4979" t="s">
        <v>4343</v>
      </c>
      <c r="AD4979">
        <v>0</v>
      </c>
      <c r="AE4979" t="b">
        <v>0</v>
      </c>
      <c r="AF4979">
        <v>-1</v>
      </c>
      <c r="AG4979" t="s">
        <v>4343</v>
      </c>
      <c r="AH4979">
        <v>0</v>
      </c>
      <c r="AI4979" t="b">
        <v>0</v>
      </c>
      <c r="AJ4979">
        <v>2391098</v>
      </c>
      <c r="AK4979" t="b">
        <v>0</v>
      </c>
      <c r="AL4979">
        <v>0</v>
      </c>
      <c r="AM4979" t="b">
        <v>0</v>
      </c>
      <c r="AO4979" s="1">
        <v>20499531</v>
      </c>
      <c r="AP4979" s="1">
        <v>20499531</v>
      </c>
      <c r="AQ4979">
        <v>0</v>
      </c>
      <c r="AR4979" t="b">
        <v>0</v>
      </c>
      <c r="AS4979" t="b">
        <v>1</v>
      </c>
      <c r="AT4979" t="s">
        <v>122</v>
      </c>
    </row>
    <row r="4980" spans="1:46" hidden="1" x14ac:dyDescent="0.2">
      <c r="A4980" s="2">
        <v>4976</v>
      </c>
      <c r="B4980">
        <v>4976</v>
      </c>
      <c r="C4980" t="s">
        <v>45</v>
      </c>
      <c r="D4980" t="s">
        <v>46</v>
      </c>
      <c r="E4980">
        <v>20220101</v>
      </c>
      <c r="F4980">
        <v>2022</v>
      </c>
      <c r="G4980" t="s">
        <v>48</v>
      </c>
      <c r="H4980">
        <v>156</v>
      </c>
      <c r="I4980" t="s">
        <v>50</v>
      </c>
      <c r="J4980" t="s">
        <v>52</v>
      </c>
      <c r="K4980" t="s">
        <v>54</v>
      </c>
      <c r="L4980">
        <v>508</v>
      </c>
      <c r="M4980" t="s">
        <v>60</v>
      </c>
      <c r="N4980">
        <v>0</v>
      </c>
      <c r="O4980" t="s">
        <v>64</v>
      </c>
      <c r="P4980" t="s">
        <v>66</v>
      </c>
      <c r="Q4980" t="s">
        <v>67</v>
      </c>
      <c r="R4980" t="b">
        <v>1</v>
      </c>
      <c r="S4980" t="s">
        <v>175</v>
      </c>
      <c r="T4980" t="s">
        <v>2224</v>
      </c>
      <c r="U4980">
        <v>6</v>
      </c>
      <c r="V4980" t="b">
        <v>1</v>
      </c>
      <c r="W4980" t="s">
        <v>4339</v>
      </c>
      <c r="X4980" t="s">
        <v>4340</v>
      </c>
      <c r="Y4980" t="s">
        <v>4341</v>
      </c>
      <c r="Z4980">
        <v>0</v>
      </c>
      <c r="AA4980" t="s">
        <v>4342</v>
      </c>
      <c r="AB4980">
        <v>5</v>
      </c>
      <c r="AC4980" t="s">
        <v>4347</v>
      </c>
      <c r="AD4980">
        <v>109545</v>
      </c>
      <c r="AE4980" t="b">
        <v>0</v>
      </c>
      <c r="AF4980">
        <v>5</v>
      </c>
      <c r="AG4980" t="s">
        <v>4347</v>
      </c>
      <c r="AH4980">
        <v>109545</v>
      </c>
      <c r="AI4980" t="b">
        <v>0</v>
      </c>
      <c r="AJ4980">
        <v>47432</v>
      </c>
      <c r="AK4980" t="b">
        <v>0</v>
      </c>
      <c r="AL4980">
        <v>0</v>
      </c>
      <c r="AM4980" t="b">
        <v>0</v>
      </c>
      <c r="AO4980" s="1">
        <v>449324</v>
      </c>
      <c r="AP4980" s="1">
        <v>449324</v>
      </c>
      <c r="AQ4980">
        <v>0</v>
      </c>
      <c r="AR4980" t="b">
        <v>1</v>
      </c>
      <c r="AS4980" t="b">
        <v>0</v>
      </c>
      <c r="AT4980" t="s">
        <v>122</v>
      </c>
    </row>
    <row r="4981" spans="1:46" hidden="1" x14ac:dyDescent="0.2">
      <c r="A4981" s="2">
        <v>4977</v>
      </c>
      <c r="B4981">
        <v>4977</v>
      </c>
      <c r="C4981" t="s">
        <v>45</v>
      </c>
      <c r="D4981" t="s">
        <v>46</v>
      </c>
      <c r="E4981">
        <v>20220101</v>
      </c>
      <c r="F4981">
        <v>2022</v>
      </c>
      <c r="G4981" t="s">
        <v>48</v>
      </c>
      <c r="H4981">
        <v>156</v>
      </c>
      <c r="I4981" t="s">
        <v>50</v>
      </c>
      <c r="J4981" t="s">
        <v>52</v>
      </c>
      <c r="K4981" t="s">
        <v>54</v>
      </c>
      <c r="L4981">
        <v>508</v>
      </c>
      <c r="M4981" t="s">
        <v>60</v>
      </c>
      <c r="N4981">
        <v>0</v>
      </c>
      <c r="O4981" t="s">
        <v>64</v>
      </c>
      <c r="P4981" t="s">
        <v>66</v>
      </c>
      <c r="Q4981" t="s">
        <v>67</v>
      </c>
      <c r="R4981" t="b">
        <v>1</v>
      </c>
      <c r="S4981" t="s">
        <v>176</v>
      </c>
      <c r="T4981" t="s">
        <v>2225</v>
      </c>
      <c r="U4981">
        <v>6</v>
      </c>
      <c r="V4981" t="b">
        <v>1</v>
      </c>
      <c r="W4981" t="s">
        <v>4339</v>
      </c>
      <c r="X4981" t="s">
        <v>4340</v>
      </c>
      <c r="Y4981" t="s">
        <v>4341</v>
      </c>
      <c r="Z4981">
        <v>0</v>
      </c>
      <c r="AA4981" t="s">
        <v>4342</v>
      </c>
      <c r="AB4981">
        <v>5</v>
      </c>
      <c r="AC4981" t="s">
        <v>4347</v>
      </c>
      <c r="AD4981">
        <v>2324448</v>
      </c>
      <c r="AE4981" t="b">
        <v>0</v>
      </c>
      <c r="AF4981">
        <v>5</v>
      </c>
      <c r="AG4981" t="s">
        <v>4347</v>
      </c>
      <c r="AH4981">
        <v>2324448</v>
      </c>
      <c r="AI4981" t="b">
        <v>0</v>
      </c>
      <c r="AJ4981">
        <v>1358049</v>
      </c>
      <c r="AK4981" t="b">
        <v>0</v>
      </c>
      <c r="AL4981">
        <v>0</v>
      </c>
      <c r="AM4981" t="b">
        <v>0</v>
      </c>
      <c r="AO4981" s="1">
        <v>8589802</v>
      </c>
      <c r="AP4981" s="1">
        <v>8589802</v>
      </c>
      <c r="AQ4981">
        <v>0</v>
      </c>
      <c r="AR4981" t="b">
        <v>1</v>
      </c>
      <c r="AS4981" t="b">
        <v>0</v>
      </c>
      <c r="AT4981" t="s">
        <v>122</v>
      </c>
    </row>
    <row r="4982" spans="1:46" hidden="1" x14ac:dyDescent="0.2">
      <c r="A4982" s="2">
        <v>4978</v>
      </c>
      <c r="B4982">
        <v>4978</v>
      </c>
      <c r="C4982" t="s">
        <v>45</v>
      </c>
      <c r="D4982" t="s">
        <v>46</v>
      </c>
      <c r="E4982">
        <v>20220101</v>
      </c>
      <c r="F4982">
        <v>2022</v>
      </c>
      <c r="G4982" t="s">
        <v>48</v>
      </c>
      <c r="H4982">
        <v>156</v>
      </c>
      <c r="I4982" t="s">
        <v>50</v>
      </c>
      <c r="J4982" t="s">
        <v>52</v>
      </c>
      <c r="K4982" t="s">
        <v>54</v>
      </c>
      <c r="L4982">
        <v>508</v>
      </c>
      <c r="M4982" t="s">
        <v>60</v>
      </c>
      <c r="N4982">
        <v>0</v>
      </c>
      <c r="O4982" t="s">
        <v>64</v>
      </c>
      <c r="P4982" t="s">
        <v>66</v>
      </c>
      <c r="Q4982" t="s">
        <v>67</v>
      </c>
      <c r="R4982" t="b">
        <v>1</v>
      </c>
      <c r="S4982" t="s">
        <v>177</v>
      </c>
      <c r="T4982" t="s">
        <v>2226</v>
      </c>
      <c r="U4982">
        <v>6</v>
      </c>
      <c r="V4982" t="b">
        <v>1</v>
      </c>
      <c r="W4982" t="s">
        <v>4339</v>
      </c>
      <c r="X4982" t="s">
        <v>4340</v>
      </c>
      <c r="Y4982" t="s">
        <v>4341</v>
      </c>
      <c r="Z4982">
        <v>0</v>
      </c>
      <c r="AA4982" t="s">
        <v>4342</v>
      </c>
      <c r="AB4982">
        <v>5</v>
      </c>
      <c r="AC4982" t="s">
        <v>4347</v>
      </c>
      <c r="AD4982">
        <v>110256</v>
      </c>
      <c r="AE4982" t="b">
        <v>0</v>
      </c>
      <c r="AF4982">
        <v>5</v>
      </c>
      <c r="AG4982" t="s">
        <v>4347</v>
      </c>
      <c r="AH4982">
        <v>110256</v>
      </c>
      <c r="AI4982" t="b">
        <v>0</v>
      </c>
      <c r="AJ4982">
        <v>339158</v>
      </c>
      <c r="AK4982" t="b">
        <v>0</v>
      </c>
      <c r="AL4982">
        <v>0</v>
      </c>
      <c r="AM4982" t="b">
        <v>0</v>
      </c>
      <c r="AO4982" s="1">
        <v>3227818</v>
      </c>
      <c r="AP4982" s="1">
        <v>3227818</v>
      </c>
      <c r="AQ4982">
        <v>0</v>
      </c>
      <c r="AR4982" t="b">
        <v>1</v>
      </c>
      <c r="AS4982" t="b">
        <v>0</v>
      </c>
      <c r="AT4982" t="s">
        <v>122</v>
      </c>
    </row>
    <row r="4983" spans="1:46" hidden="1" x14ac:dyDescent="0.2">
      <c r="A4983" s="2">
        <v>4979</v>
      </c>
      <c r="B4983">
        <v>4979</v>
      </c>
      <c r="C4983" t="s">
        <v>45</v>
      </c>
      <c r="D4983" t="s">
        <v>46</v>
      </c>
      <c r="E4983">
        <v>20220101</v>
      </c>
      <c r="F4983">
        <v>2022</v>
      </c>
      <c r="G4983" t="s">
        <v>48</v>
      </c>
      <c r="H4983">
        <v>156</v>
      </c>
      <c r="I4983" t="s">
        <v>50</v>
      </c>
      <c r="J4983" t="s">
        <v>52</v>
      </c>
      <c r="K4983" t="s">
        <v>54</v>
      </c>
      <c r="L4983">
        <v>508</v>
      </c>
      <c r="M4983" t="s">
        <v>60</v>
      </c>
      <c r="N4983">
        <v>0</v>
      </c>
      <c r="O4983" t="s">
        <v>64</v>
      </c>
      <c r="P4983" t="s">
        <v>66</v>
      </c>
      <c r="Q4983" t="s">
        <v>67</v>
      </c>
      <c r="R4983" t="b">
        <v>1</v>
      </c>
      <c r="S4983" t="s">
        <v>869</v>
      </c>
      <c r="T4983" t="s">
        <v>2923</v>
      </c>
      <c r="U4983">
        <v>6</v>
      </c>
      <c r="V4983" t="b">
        <v>1</v>
      </c>
      <c r="W4983" t="s">
        <v>4339</v>
      </c>
      <c r="X4983" t="s">
        <v>4340</v>
      </c>
      <c r="Y4983" t="s">
        <v>4341</v>
      </c>
      <c r="Z4983">
        <v>0</v>
      </c>
      <c r="AA4983" t="s">
        <v>4342</v>
      </c>
      <c r="AB4983">
        <v>5</v>
      </c>
      <c r="AC4983" t="s">
        <v>4347</v>
      </c>
      <c r="AD4983">
        <v>53523</v>
      </c>
      <c r="AE4983" t="b">
        <v>0</v>
      </c>
      <c r="AF4983">
        <v>5</v>
      </c>
      <c r="AG4983" t="s">
        <v>4347</v>
      </c>
      <c r="AH4983">
        <v>53523</v>
      </c>
      <c r="AI4983" t="b">
        <v>0</v>
      </c>
      <c r="AJ4983">
        <v>70994</v>
      </c>
      <c r="AK4983" t="b">
        <v>0</v>
      </c>
      <c r="AL4983">
        <v>0</v>
      </c>
      <c r="AM4983" t="b">
        <v>0</v>
      </c>
      <c r="AO4983" s="1">
        <v>613478</v>
      </c>
      <c r="AP4983" s="1">
        <v>613478</v>
      </c>
      <c r="AQ4983">
        <v>0</v>
      </c>
      <c r="AR4983" t="b">
        <v>1</v>
      </c>
      <c r="AS4983" t="b">
        <v>0</v>
      </c>
      <c r="AT4983" t="s">
        <v>122</v>
      </c>
    </row>
    <row r="4984" spans="1:46" hidden="1" x14ac:dyDescent="0.2">
      <c r="A4984" s="2">
        <v>4980</v>
      </c>
      <c r="B4984">
        <v>4980</v>
      </c>
      <c r="C4984" t="s">
        <v>45</v>
      </c>
      <c r="D4984" t="s">
        <v>46</v>
      </c>
      <c r="E4984">
        <v>20220101</v>
      </c>
      <c r="F4984">
        <v>2022</v>
      </c>
      <c r="G4984" t="s">
        <v>48</v>
      </c>
      <c r="H4984">
        <v>156</v>
      </c>
      <c r="I4984" t="s">
        <v>50</v>
      </c>
      <c r="J4984" t="s">
        <v>52</v>
      </c>
      <c r="K4984" t="s">
        <v>54</v>
      </c>
      <c r="L4984">
        <v>508</v>
      </c>
      <c r="M4984" t="s">
        <v>60</v>
      </c>
      <c r="N4984">
        <v>0</v>
      </c>
      <c r="O4984" t="s">
        <v>64</v>
      </c>
      <c r="P4984" t="s">
        <v>66</v>
      </c>
      <c r="Q4984" t="s">
        <v>67</v>
      </c>
      <c r="R4984" t="b">
        <v>1</v>
      </c>
      <c r="S4984" t="s">
        <v>178</v>
      </c>
      <c r="T4984" t="s">
        <v>2227</v>
      </c>
      <c r="U4984">
        <v>6</v>
      </c>
      <c r="V4984" t="b">
        <v>1</v>
      </c>
      <c r="W4984" t="s">
        <v>4339</v>
      </c>
      <c r="X4984" t="s">
        <v>4340</v>
      </c>
      <c r="Y4984" t="s">
        <v>4341</v>
      </c>
      <c r="Z4984">
        <v>0</v>
      </c>
      <c r="AA4984" t="s">
        <v>4342</v>
      </c>
      <c r="AB4984">
        <v>5</v>
      </c>
      <c r="AC4984" t="s">
        <v>4347</v>
      </c>
      <c r="AD4984">
        <v>1563422</v>
      </c>
      <c r="AE4984" t="b">
        <v>0</v>
      </c>
      <c r="AF4984">
        <v>5</v>
      </c>
      <c r="AG4984" t="s">
        <v>4347</v>
      </c>
      <c r="AH4984">
        <v>1563422</v>
      </c>
      <c r="AI4984" t="b">
        <v>0</v>
      </c>
      <c r="AJ4984">
        <v>87007</v>
      </c>
      <c r="AK4984" t="b">
        <v>0</v>
      </c>
      <c r="AL4984">
        <v>0</v>
      </c>
      <c r="AM4984" t="b">
        <v>0</v>
      </c>
      <c r="AO4984" s="1">
        <v>1876839</v>
      </c>
      <c r="AP4984" s="1">
        <v>1876839</v>
      </c>
      <c r="AQ4984">
        <v>0</v>
      </c>
      <c r="AR4984" t="b">
        <v>1</v>
      </c>
      <c r="AS4984" t="b">
        <v>0</v>
      </c>
      <c r="AT4984" t="s">
        <v>122</v>
      </c>
    </row>
    <row r="4985" spans="1:46" hidden="1" x14ac:dyDescent="0.2">
      <c r="A4985" s="2">
        <v>4981</v>
      </c>
      <c r="B4985">
        <v>4981</v>
      </c>
      <c r="C4985" t="s">
        <v>45</v>
      </c>
      <c r="D4985" t="s">
        <v>46</v>
      </c>
      <c r="E4985">
        <v>20220101</v>
      </c>
      <c r="F4985">
        <v>2022</v>
      </c>
      <c r="G4985" t="s">
        <v>48</v>
      </c>
      <c r="H4985">
        <v>156</v>
      </c>
      <c r="I4985" t="s">
        <v>50</v>
      </c>
      <c r="J4985" t="s">
        <v>52</v>
      </c>
      <c r="K4985" t="s">
        <v>54</v>
      </c>
      <c r="L4985">
        <v>508</v>
      </c>
      <c r="M4985" t="s">
        <v>60</v>
      </c>
      <c r="N4985">
        <v>0</v>
      </c>
      <c r="O4985" t="s">
        <v>64</v>
      </c>
      <c r="P4985" t="s">
        <v>66</v>
      </c>
      <c r="Q4985" t="s">
        <v>67</v>
      </c>
      <c r="R4985" t="b">
        <v>1</v>
      </c>
      <c r="S4985" t="s">
        <v>179</v>
      </c>
      <c r="T4985" t="s">
        <v>2228</v>
      </c>
      <c r="U4985">
        <v>6</v>
      </c>
      <c r="V4985" t="b">
        <v>1</v>
      </c>
      <c r="W4985" t="s">
        <v>4339</v>
      </c>
      <c r="X4985" t="s">
        <v>4340</v>
      </c>
      <c r="Y4985" t="s">
        <v>4341</v>
      </c>
      <c r="Z4985">
        <v>0</v>
      </c>
      <c r="AA4985" t="s">
        <v>4342</v>
      </c>
      <c r="AB4985">
        <v>5</v>
      </c>
      <c r="AC4985" t="s">
        <v>4347</v>
      </c>
      <c r="AD4985">
        <v>131607</v>
      </c>
      <c r="AE4985" t="b">
        <v>0</v>
      </c>
      <c r="AF4985">
        <v>5</v>
      </c>
      <c r="AG4985" t="s">
        <v>4347</v>
      </c>
      <c r="AH4985">
        <v>131607</v>
      </c>
      <c r="AI4985" t="b">
        <v>0</v>
      </c>
      <c r="AJ4985">
        <v>193112</v>
      </c>
      <c r="AK4985" t="b">
        <v>0</v>
      </c>
      <c r="AL4985">
        <v>0</v>
      </c>
      <c r="AM4985" t="b">
        <v>0</v>
      </c>
      <c r="AO4985" s="1">
        <v>2643141</v>
      </c>
      <c r="AP4985" s="1">
        <v>2643141</v>
      </c>
      <c r="AQ4985">
        <v>0</v>
      </c>
      <c r="AR4985" t="b">
        <v>1</v>
      </c>
      <c r="AS4985" t="b">
        <v>0</v>
      </c>
      <c r="AT4985" t="s">
        <v>122</v>
      </c>
    </row>
    <row r="4986" spans="1:46" hidden="1" x14ac:dyDescent="0.2">
      <c r="A4986" s="2">
        <v>4982</v>
      </c>
      <c r="B4986">
        <v>4982</v>
      </c>
      <c r="C4986" t="s">
        <v>45</v>
      </c>
      <c r="D4986" t="s">
        <v>46</v>
      </c>
      <c r="E4986">
        <v>20220101</v>
      </c>
      <c r="F4986">
        <v>2022</v>
      </c>
      <c r="G4986" t="s">
        <v>48</v>
      </c>
      <c r="H4986">
        <v>156</v>
      </c>
      <c r="I4986" t="s">
        <v>50</v>
      </c>
      <c r="J4986" t="s">
        <v>52</v>
      </c>
      <c r="K4986" t="s">
        <v>54</v>
      </c>
      <c r="L4986">
        <v>508</v>
      </c>
      <c r="M4986" t="s">
        <v>60</v>
      </c>
      <c r="N4986">
        <v>0</v>
      </c>
      <c r="O4986" t="s">
        <v>64</v>
      </c>
      <c r="P4986" t="s">
        <v>66</v>
      </c>
      <c r="Q4986" t="s">
        <v>67</v>
      </c>
      <c r="R4986" t="b">
        <v>1</v>
      </c>
      <c r="S4986" t="s">
        <v>180</v>
      </c>
      <c r="T4986" t="s">
        <v>2229</v>
      </c>
      <c r="U4986">
        <v>6</v>
      </c>
      <c r="V4986" t="b">
        <v>1</v>
      </c>
      <c r="W4986" t="s">
        <v>4339</v>
      </c>
      <c r="X4986" t="s">
        <v>4340</v>
      </c>
      <c r="Y4986" t="s">
        <v>4341</v>
      </c>
      <c r="Z4986">
        <v>0</v>
      </c>
      <c r="AA4986" t="s">
        <v>4342</v>
      </c>
      <c r="AB4986">
        <v>5</v>
      </c>
      <c r="AC4986" t="s">
        <v>4347</v>
      </c>
      <c r="AD4986">
        <v>12090</v>
      </c>
      <c r="AE4986" t="b">
        <v>0</v>
      </c>
      <c r="AF4986">
        <v>5</v>
      </c>
      <c r="AG4986" t="s">
        <v>4347</v>
      </c>
      <c r="AH4986">
        <v>12090</v>
      </c>
      <c r="AI4986" t="b">
        <v>0</v>
      </c>
      <c r="AJ4986">
        <v>68883</v>
      </c>
      <c r="AK4986" t="b">
        <v>0</v>
      </c>
      <c r="AL4986">
        <v>0</v>
      </c>
      <c r="AM4986" t="b">
        <v>0</v>
      </c>
      <c r="AO4986" s="1">
        <v>430204</v>
      </c>
      <c r="AP4986" s="1">
        <v>430204</v>
      </c>
      <c r="AQ4986">
        <v>0</v>
      </c>
      <c r="AR4986" t="b">
        <v>1</v>
      </c>
      <c r="AS4986" t="b">
        <v>0</v>
      </c>
      <c r="AT4986" t="s">
        <v>122</v>
      </c>
    </row>
    <row r="4987" spans="1:46" hidden="1" x14ac:dyDescent="0.2">
      <c r="A4987" s="2">
        <v>4983</v>
      </c>
      <c r="B4987">
        <v>4983</v>
      </c>
      <c r="C4987" t="s">
        <v>45</v>
      </c>
      <c r="D4987" t="s">
        <v>46</v>
      </c>
      <c r="E4987">
        <v>20220101</v>
      </c>
      <c r="F4987">
        <v>2022</v>
      </c>
      <c r="G4987" t="s">
        <v>48</v>
      </c>
      <c r="H4987">
        <v>156</v>
      </c>
      <c r="I4987" t="s">
        <v>50</v>
      </c>
      <c r="J4987" t="s">
        <v>52</v>
      </c>
      <c r="K4987" t="s">
        <v>54</v>
      </c>
      <c r="L4987">
        <v>508</v>
      </c>
      <c r="M4987" t="s">
        <v>60</v>
      </c>
      <c r="N4987">
        <v>0</v>
      </c>
      <c r="O4987" t="s">
        <v>64</v>
      </c>
      <c r="P4987" t="s">
        <v>66</v>
      </c>
      <c r="Q4987" t="s">
        <v>67</v>
      </c>
      <c r="R4987" t="b">
        <v>1</v>
      </c>
      <c r="S4987" t="s">
        <v>181</v>
      </c>
      <c r="T4987" t="s">
        <v>2230</v>
      </c>
      <c r="U4987">
        <v>6</v>
      </c>
      <c r="V4987" t="b">
        <v>1</v>
      </c>
      <c r="W4987" t="s">
        <v>4339</v>
      </c>
      <c r="X4987" t="s">
        <v>4340</v>
      </c>
      <c r="Y4987" t="s">
        <v>4341</v>
      </c>
      <c r="Z4987">
        <v>0</v>
      </c>
      <c r="AA4987" t="s">
        <v>4342</v>
      </c>
      <c r="AB4987">
        <v>8</v>
      </c>
      <c r="AC4987" t="s">
        <v>4344</v>
      </c>
      <c r="AD4987">
        <v>226463</v>
      </c>
      <c r="AE4987" t="b">
        <v>0</v>
      </c>
      <c r="AF4987">
        <v>8</v>
      </c>
      <c r="AG4987" t="s">
        <v>4344</v>
      </c>
      <c r="AH4987">
        <v>226463</v>
      </c>
      <c r="AI4987" t="b">
        <v>0</v>
      </c>
      <c r="AJ4987">
        <v>226463</v>
      </c>
      <c r="AK4987" t="b">
        <v>0</v>
      </c>
      <c r="AL4987">
        <v>0</v>
      </c>
      <c r="AM4987" t="b">
        <v>0</v>
      </c>
      <c r="AO4987" s="1">
        <v>2668925</v>
      </c>
      <c r="AP4987" s="1">
        <v>2668925</v>
      </c>
      <c r="AQ4987">
        <v>0</v>
      </c>
      <c r="AR4987" t="b">
        <v>1</v>
      </c>
      <c r="AS4987" t="b">
        <v>0</v>
      </c>
      <c r="AT4987" t="s">
        <v>122</v>
      </c>
    </row>
    <row r="4988" spans="1:46" hidden="1" x14ac:dyDescent="0.2">
      <c r="A4988" s="2">
        <v>4984</v>
      </c>
      <c r="B4988">
        <v>4984</v>
      </c>
      <c r="C4988" t="s">
        <v>45</v>
      </c>
      <c r="D4988" t="s">
        <v>46</v>
      </c>
      <c r="E4988">
        <v>20220101</v>
      </c>
      <c r="F4988">
        <v>2022</v>
      </c>
      <c r="G4988" t="s">
        <v>48</v>
      </c>
      <c r="H4988">
        <v>156</v>
      </c>
      <c r="I4988" t="s">
        <v>50</v>
      </c>
      <c r="J4988" t="s">
        <v>52</v>
      </c>
      <c r="K4988" t="s">
        <v>54</v>
      </c>
      <c r="L4988">
        <v>508</v>
      </c>
      <c r="M4988" t="s">
        <v>60</v>
      </c>
      <c r="N4988">
        <v>0</v>
      </c>
      <c r="O4988" t="s">
        <v>64</v>
      </c>
      <c r="P4988" t="s">
        <v>66</v>
      </c>
      <c r="Q4988" t="s">
        <v>67</v>
      </c>
      <c r="R4988" t="b">
        <v>1</v>
      </c>
      <c r="S4988" t="s">
        <v>870</v>
      </c>
      <c r="T4988" t="s">
        <v>2924</v>
      </c>
      <c r="U4988">
        <v>4</v>
      </c>
      <c r="V4988" t="b">
        <v>0</v>
      </c>
      <c r="W4988" t="s">
        <v>4339</v>
      </c>
      <c r="X4988" t="s">
        <v>4340</v>
      </c>
      <c r="Y4988" t="s">
        <v>4341</v>
      </c>
      <c r="Z4988">
        <v>0</v>
      </c>
      <c r="AA4988" t="s">
        <v>4342</v>
      </c>
      <c r="AB4988">
        <v>5</v>
      </c>
      <c r="AC4988" t="s">
        <v>4347</v>
      </c>
      <c r="AD4988">
        <v>105831</v>
      </c>
      <c r="AE4988" t="b">
        <v>0</v>
      </c>
      <c r="AF4988">
        <v>5</v>
      </c>
      <c r="AG4988" t="s">
        <v>4347</v>
      </c>
      <c r="AH4988">
        <v>105831</v>
      </c>
      <c r="AI4988" t="b">
        <v>0</v>
      </c>
      <c r="AJ4988">
        <v>15445.843000000001</v>
      </c>
      <c r="AK4988" t="b">
        <v>1</v>
      </c>
      <c r="AL4988">
        <v>0</v>
      </c>
      <c r="AM4988" t="b">
        <v>0</v>
      </c>
      <c r="AO4988" s="1">
        <v>229369</v>
      </c>
      <c r="AP4988" s="1">
        <v>229369</v>
      </c>
      <c r="AQ4988">
        <v>4</v>
      </c>
      <c r="AR4988" t="b">
        <v>0</v>
      </c>
      <c r="AS4988" t="b">
        <v>1</v>
      </c>
      <c r="AT4988" t="s">
        <v>122</v>
      </c>
    </row>
    <row r="4989" spans="1:46" hidden="1" x14ac:dyDescent="0.2">
      <c r="A4989" s="2">
        <v>4985</v>
      </c>
      <c r="B4989">
        <v>4985</v>
      </c>
      <c r="C4989" t="s">
        <v>45</v>
      </c>
      <c r="D4989" t="s">
        <v>46</v>
      </c>
      <c r="E4989">
        <v>20220101</v>
      </c>
      <c r="F4989">
        <v>2022</v>
      </c>
      <c r="G4989" t="s">
        <v>48</v>
      </c>
      <c r="H4989">
        <v>156</v>
      </c>
      <c r="I4989" t="s">
        <v>50</v>
      </c>
      <c r="J4989" t="s">
        <v>52</v>
      </c>
      <c r="K4989" t="s">
        <v>54</v>
      </c>
      <c r="L4989">
        <v>508</v>
      </c>
      <c r="M4989" t="s">
        <v>60</v>
      </c>
      <c r="N4989">
        <v>0</v>
      </c>
      <c r="O4989" t="s">
        <v>64</v>
      </c>
      <c r="P4989" t="s">
        <v>66</v>
      </c>
      <c r="Q4989" t="s">
        <v>67</v>
      </c>
      <c r="R4989" t="b">
        <v>1</v>
      </c>
      <c r="S4989" t="s">
        <v>872</v>
      </c>
      <c r="T4989" t="s">
        <v>2926</v>
      </c>
      <c r="U4989">
        <v>6</v>
      </c>
      <c r="V4989" t="b">
        <v>1</v>
      </c>
      <c r="W4989" t="s">
        <v>4339</v>
      </c>
      <c r="X4989" t="s">
        <v>4340</v>
      </c>
      <c r="Y4989" t="s">
        <v>4341</v>
      </c>
      <c r="Z4989">
        <v>0</v>
      </c>
      <c r="AA4989" t="s">
        <v>4342</v>
      </c>
      <c r="AB4989">
        <v>5</v>
      </c>
      <c r="AC4989" t="s">
        <v>4347</v>
      </c>
      <c r="AD4989">
        <v>105661</v>
      </c>
      <c r="AE4989" t="b">
        <v>0</v>
      </c>
      <c r="AF4989">
        <v>5</v>
      </c>
      <c r="AG4989" t="s">
        <v>4347</v>
      </c>
      <c r="AH4989">
        <v>105661</v>
      </c>
      <c r="AI4989" t="b">
        <v>0</v>
      </c>
      <c r="AJ4989">
        <v>15407.843000000001</v>
      </c>
      <c r="AK4989" t="b">
        <v>1</v>
      </c>
      <c r="AL4989">
        <v>0</v>
      </c>
      <c r="AM4989" t="b">
        <v>0</v>
      </c>
      <c r="AO4989" s="1">
        <v>213659</v>
      </c>
      <c r="AP4989" s="1">
        <v>213659</v>
      </c>
      <c r="AQ4989">
        <v>4</v>
      </c>
      <c r="AR4989" t="b">
        <v>1</v>
      </c>
      <c r="AS4989" t="b">
        <v>0</v>
      </c>
      <c r="AT4989" t="s">
        <v>122</v>
      </c>
    </row>
    <row r="4990" spans="1:46" hidden="1" x14ac:dyDescent="0.2">
      <c r="A4990" s="2">
        <v>4986</v>
      </c>
      <c r="B4990">
        <v>4986</v>
      </c>
      <c r="C4990" t="s">
        <v>45</v>
      </c>
      <c r="D4990" t="s">
        <v>46</v>
      </c>
      <c r="E4990">
        <v>20220101</v>
      </c>
      <c r="F4990">
        <v>2022</v>
      </c>
      <c r="G4990" t="s">
        <v>48</v>
      </c>
      <c r="H4990">
        <v>156</v>
      </c>
      <c r="I4990" t="s">
        <v>50</v>
      </c>
      <c r="J4990" t="s">
        <v>52</v>
      </c>
      <c r="K4990" t="s">
        <v>54</v>
      </c>
      <c r="L4990">
        <v>508</v>
      </c>
      <c r="M4990" t="s">
        <v>60</v>
      </c>
      <c r="N4990">
        <v>0</v>
      </c>
      <c r="O4990" t="s">
        <v>64</v>
      </c>
      <c r="P4990" t="s">
        <v>66</v>
      </c>
      <c r="Q4990" t="s">
        <v>67</v>
      </c>
      <c r="R4990" t="b">
        <v>1</v>
      </c>
      <c r="S4990" t="s">
        <v>873</v>
      </c>
      <c r="T4990" t="s">
        <v>2927</v>
      </c>
      <c r="U4990">
        <v>6</v>
      </c>
      <c r="V4990" t="b">
        <v>1</v>
      </c>
      <c r="W4990" t="s">
        <v>4339</v>
      </c>
      <c r="X4990" t="s">
        <v>4340</v>
      </c>
      <c r="Y4990" t="s">
        <v>4341</v>
      </c>
      <c r="Z4990">
        <v>0</v>
      </c>
      <c r="AA4990" t="s">
        <v>4342</v>
      </c>
      <c r="AB4990">
        <v>5</v>
      </c>
      <c r="AC4990" t="s">
        <v>4347</v>
      </c>
      <c r="AD4990">
        <v>170</v>
      </c>
      <c r="AE4990" t="b">
        <v>0</v>
      </c>
      <c r="AF4990">
        <v>5</v>
      </c>
      <c r="AG4990" t="s">
        <v>4347</v>
      </c>
      <c r="AH4990">
        <v>170</v>
      </c>
      <c r="AI4990" t="b">
        <v>0</v>
      </c>
      <c r="AJ4990">
        <v>38</v>
      </c>
      <c r="AK4990" t="b">
        <v>0</v>
      </c>
      <c r="AL4990">
        <v>0</v>
      </c>
      <c r="AM4990" t="b">
        <v>0</v>
      </c>
      <c r="AO4990" s="1">
        <v>15710</v>
      </c>
      <c r="AP4990" s="1">
        <v>15710</v>
      </c>
      <c r="AQ4990">
        <v>0</v>
      </c>
      <c r="AR4990" t="b">
        <v>1</v>
      </c>
      <c r="AS4990" t="b">
        <v>0</v>
      </c>
      <c r="AT4990" t="s">
        <v>122</v>
      </c>
    </row>
    <row r="4991" spans="1:46" hidden="1" x14ac:dyDescent="0.2">
      <c r="A4991" s="2">
        <v>4987</v>
      </c>
      <c r="B4991">
        <v>4987</v>
      </c>
      <c r="C4991" t="s">
        <v>45</v>
      </c>
      <c r="D4991" t="s">
        <v>46</v>
      </c>
      <c r="E4991">
        <v>20220101</v>
      </c>
      <c r="F4991">
        <v>2022</v>
      </c>
      <c r="G4991" t="s">
        <v>48</v>
      </c>
      <c r="H4991">
        <v>156</v>
      </c>
      <c r="I4991" t="s">
        <v>50</v>
      </c>
      <c r="J4991" t="s">
        <v>52</v>
      </c>
      <c r="K4991" t="s">
        <v>54</v>
      </c>
      <c r="L4991">
        <v>508</v>
      </c>
      <c r="M4991" t="s">
        <v>60</v>
      </c>
      <c r="N4991">
        <v>0</v>
      </c>
      <c r="O4991" t="s">
        <v>64</v>
      </c>
      <c r="P4991" t="s">
        <v>66</v>
      </c>
      <c r="Q4991" t="s">
        <v>67</v>
      </c>
      <c r="R4991" t="b">
        <v>1</v>
      </c>
      <c r="S4991" t="s">
        <v>182</v>
      </c>
      <c r="T4991" t="s">
        <v>2231</v>
      </c>
      <c r="U4991">
        <v>4</v>
      </c>
      <c r="V4991" t="b">
        <v>0</v>
      </c>
      <c r="W4991" t="s">
        <v>4339</v>
      </c>
      <c r="X4991" t="s">
        <v>4340</v>
      </c>
      <c r="Y4991" t="s">
        <v>4341</v>
      </c>
      <c r="Z4991">
        <v>0</v>
      </c>
      <c r="AA4991" t="s">
        <v>4342</v>
      </c>
      <c r="AB4991">
        <v>5</v>
      </c>
      <c r="AC4991" t="s">
        <v>4347</v>
      </c>
      <c r="AD4991">
        <v>203779</v>
      </c>
      <c r="AE4991" t="b">
        <v>0</v>
      </c>
      <c r="AF4991">
        <v>5</v>
      </c>
      <c r="AG4991" t="s">
        <v>4347</v>
      </c>
      <c r="AH4991">
        <v>203779</v>
      </c>
      <c r="AI4991" t="b">
        <v>0</v>
      </c>
      <c r="AJ4991">
        <v>125874</v>
      </c>
      <c r="AK4991" t="b">
        <v>0</v>
      </c>
      <c r="AL4991">
        <v>0</v>
      </c>
      <c r="AM4991" t="b">
        <v>0</v>
      </c>
      <c r="AO4991" s="1">
        <v>1948828</v>
      </c>
      <c r="AP4991" s="1">
        <v>1948828</v>
      </c>
      <c r="AQ4991">
        <v>0</v>
      </c>
      <c r="AR4991" t="b">
        <v>0</v>
      </c>
      <c r="AS4991" t="b">
        <v>1</v>
      </c>
      <c r="AT4991" t="s">
        <v>122</v>
      </c>
    </row>
    <row r="4992" spans="1:46" hidden="1" x14ac:dyDescent="0.2">
      <c r="A4992" s="2">
        <v>4988</v>
      </c>
      <c r="B4992">
        <v>4988</v>
      </c>
      <c r="C4992" t="s">
        <v>45</v>
      </c>
      <c r="D4992" t="s">
        <v>46</v>
      </c>
      <c r="E4992">
        <v>20220101</v>
      </c>
      <c r="F4992">
        <v>2022</v>
      </c>
      <c r="G4992" t="s">
        <v>48</v>
      </c>
      <c r="H4992">
        <v>156</v>
      </c>
      <c r="I4992" t="s">
        <v>50</v>
      </c>
      <c r="J4992" t="s">
        <v>52</v>
      </c>
      <c r="K4992" t="s">
        <v>54</v>
      </c>
      <c r="L4992">
        <v>508</v>
      </c>
      <c r="M4992" t="s">
        <v>60</v>
      </c>
      <c r="N4992">
        <v>0</v>
      </c>
      <c r="O4992" t="s">
        <v>64</v>
      </c>
      <c r="P4992" t="s">
        <v>66</v>
      </c>
      <c r="Q4992" t="s">
        <v>67</v>
      </c>
      <c r="R4992" t="b">
        <v>1</v>
      </c>
      <c r="S4992" t="s">
        <v>874</v>
      </c>
      <c r="T4992" t="s">
        <v>2928</v>
      </c>
      <c r="U4992">
        <v>6</v>
      </c>
      <c r="V4992" t="b">
        <v>1</v>
      </c>
      <c r="W4992" t="s">
        <v>4339</v>
      </c>
      <c r="X4992" t="s">
        <v>4340</v>
      </c>
      <c r="Y4992" t="s">
        <v>4341</v>
      </c>
      <c r="Z4992">
        <v>0</v>
      </c>
      <c r="AA4992" t="s">
        <v>4342</v>
      </c>
      <c r="AB4992">
        <v>5</v>
      </c>
      <c r="AC4992" t="s">
        <v>4347</v>
      </c>
      <c r="AD4992">
        <v>4069</v>
      </c>
      <c r="AE4992" t="b">
        <v>0</v>
      </c>
      <c r="AF4992">
        <v>5</v>
      </c>
      <c r="AG4992" t="s">
        <v>4347</v>
      </c>
      <c r="AH4992">
        <v>4069</v>
      </c>
      <c r="AI4992" t="b">
        <v>0</v>
      </c>
      <c r="AJ4992">
        <v>1443</v>
      </c>
      <c r="AK4992" t="b">
        <v>0</v>
      </c>
      <c r="AL4992">
        <v>0</v>
      </c>
      <c r="AM4992" t="b">
        <v>0</v>
      </c>
      <c r="AO4992" s="1">
        <v>5500</v>
      </c>
      <c r="AP4992" s="1">
        <v>5500</v>
      </c>
      <c r="AQ4992">
        <v>0</v>
      </c>
      <c r="AR4992" t="b">
        <v>1</v>
      </c>
      <c r="AS4992" t="b">
        <v>0</v>
      </c>
      <c r="AT4992" t="s">
        <v>122</v>
      </c>
    </row>
    <row r="4993" spans="1:46" hidden="1" x14ac:dyDescent="0.2">
      <c r="A4993" s="2">
        <v>4989</v>
      </c>
      <c r="B4993">
        <v>4989</v>
      </c>
      <c r="C4993" t="s">
        <v>45</v>
      </c>
      <c r="D4993" t="s">
        <v>46</v>
      </c>
      <c r="E4993">
        <v>20220101</v>
      </c>
      <c r="F4993">
        <v>2022</v>
      </c>
      <c r="G4993" t="s">
        <v>48</v>
      </c>
      <c r="H4993">
        <v>156</v>
      </c>
      <c r="I4993" t="s">
        <v>50</v>
      </c>
      <c r="J4993" t="s">
        <v>52</v>
      </c>
      <c r="K4993" t="s">
        <v>54</v>
      </c>
      <c r="L4993">
        <v>508</v>
      </c>
      <c r="M4993" t="s">
        <v>60</v>
      </c>
      <c r="N4993">
        <v>0</v>
      </c>
      <c r="O4993" t="s">
        <v>64</v>
      </c>
      <c r="P4993" t="s">
        <v>66</v>
      </c>
      <c r="Q4993" t="s">
        <v>67</v>
      </c>
      <c r="R4993" t="b">
        <v>1</v>
      </c>
      <c r="S4993" t="s">
        <v>183</v>
      </c>
      <c r="T4993" t="s">
        <v>2232</v>
      </c>
      <c r="U4993">
        <v>6</v>
      </c>
      <c r="V4993" t="b">
        <v>1</v>
      </c>
      <c r="W4993" t="s">
        <v>4339</v>
      </c>
      <c r="X4993" t="s">
        <v>4340</v>
      </c>
      <c r="Y4993" t="s">
        <v>4341</v>
      </c>
      <c r="Z4993">
        <v>0</v>
      </c>
      <c r="AA4993" t="s">
        <v>4342</v>
      </c>
      <c r="AB4993">
        <v>5</v>
      </c>
      <c r="AC4993" t="s">
        <v>4347</v>
      </c>
      <c r="AD4993">
        <v>199710</v>
      </c>
      <c r="AE4993" t="b">
        <v>0</v>
      </c>
      <c r="AF4993">
        <v>5</v>
      </c>
      <c r="AG4993" t="s">
        <v>4347</v>
      </c>
      <c r="AH4993">
        <v>199710</v>
      </c>
      <c r="AI4993" t="b">
        <v>0</v>
      </c>
      <c r="AJ4993">
        <v>124431</v>
      </c>
      <c r="AK4993" t="b">
        <v>0</v>
      </c>
      <c r="AL4993">
        <v>0</v>
      </c>
      <c r="AM4993" t="b">
        <v>0</v>
      </c>
      <c r="AO4993" s="1">
        <v>1943328</v>
      </c>
      <c r="AP4993" s="1">
        <v>1943328</v>
      </c>
      <c r="AQ4993">
        <v>0</v>
      </c>
      <c r="AR4993" t="b">
        <v>1</v>
      </c>
      <c r="AS4993" t="b">
        <v>0</v>
      </c>
      <c r="AT4993" t="s">
        <v>122</v>
      </c>
    </row>
    <row r="4994" spans="1:46" hidden="1" x14ac:dyDescent="0.2">
      <c r="A4994" s="2">
        <v>4990</v>
      </c>
      <c r="B4994">
        <v>4990</v>
      </c>
      <c r="C4994" t="s">
        <v>45</v>
      </c>
      <c r="D4994" t="s">
        <v>46</v>
      </c>
      <c r="E4994">
        <v>20220101</v>
      </c>
      <c r="F4994">
        <v>2022</v>
      </c>
      <c r="G4994" t="s">
        <v>48</v>
      </c>
      <c r="H4994">
        <v>156</v>
      </c>
      <c r="I4994" t="s">
        <v>50</v>
      </c>
      <c r="J4994" t="s">
        <v>52</v>
      </c>
      <c r="K4994" t="s">
        <v>54</v>
      </c>
      <c r="L4994">
        <v>508</v>
      </c>
      <c r="M4994" t="s">
        <v>60</v>
      </c>
      <c r="N4994">
        <v>0</v>
      </c>
      <c r="O4994" t="s">
        <v>64</v>
      </c>
      <c r="P4994" t="s">
        <v>66</v>
      </c>
      <c r="Q4994" t="s">
        <v>67</v>
      </c>
      <c r="R4994" t="b">
        <v>1</v>
      </c>
      <c r="S4994" t="s">
        <v>184</v>
      </c>
      <c r="T4994" t="s">
        <v>2929</v>
      </c>
      <c r="U4994">
        <v>4</v>
      </c>
      <c r="V4994" t="b">
        <v>0</v>
      </c>
      <c r="W4994" t="s">
        <v>4339</v>
      </c>
      <c r="X4994" t="s">
        <v>4340</v>
      </c>
      <c r="Y4994" t="s">
        <v>4341</v>
      </c>
      <c r="Z4994">
        <v>0</v>
      </c>
      <c r="AA4994" t="s">
        <v>4342</v>
      </c>
      <c r="AB4994">
        <v>8</v>
      </c>
      <c r="AC4994" t="s">
        <v>4344</v>
      </c>
      <c r="AD4994">
        <v>1802.7380000000001</v>
      </c>
      <c r="AE4994" t="b">
        <v>1</v>
      </c>
      <c r="AF4994">
        <v>-1</v>
      </c>
      <c r="AG4994" t="s">
        <v>4343</v>
      </c>
      <c r="AH4994">
        <v>0</v>
      </c>
      <c r="AI4994" t="b">
        <v>0</v>
      </c>
      <c r="AJ4994">
        <v>1802.7380000000001</v>
      </c>
      <c r="AK4994" t="b">
        <v>1</v>
      </c>
      <c r="AL4994">
        <v>0</v>
      </c>
      <c r="AM4994" t="b">
        <v>0</v>
      </c>
      <c r="AO4994" s="1">
        <v>32383</v>
      </c>
      <c r="AP4994" s="1">
        <v>32383</v>
      </c>
      <c r="AQ4994">
        <v>6</v>
      </c>
      <c r="AR4994" t="b">
        <v>0</v>
      </c>
      <c r="AS4994" t="b">
        <v>1</v>
      </c>
      <c r="AT4994" t="s">
        <v>122</v>
      </c>
    </row>
    <row r="4995" spans="1:46" hidden="1" x14ac:dyDescent="0.2">
      <c r="A4995" s="2">
        <v>4991</v>
      </c>
      <c r="B4995">
        <v>4991</v>
      </c>
      <c r="C4995" t="s">
        <v>45</v>
      </c>
      <c r="D4995" t="s">
        <v>46</v>
      </c>
      <c r="E4995">
        <v>20220101</v>
      </c>
      <c r="F4995">
        <v>2022</v>
      </c>
      <c r="G4995" t="s">
        <v>48</v>
      </c>
      <c r="H4995">
        <v>156</v>
      </c>
      <c r="I4995" t="s">
        <v>50</v>
      </c>
      <c r="J4995" t="s">
        <v>52</v>
      </c>
      <c r="K4995" t="s">
        <v>54</v>
      </c>
      <c r="L4995">
        <v>508</v>
      </c>
      <c r="M4995" t="s">
        <v>60</v>
      </c>
      <c r="N4995">
        <v>0</v>
      </c>
      <c r="O4995" t="s">
        <v>64</v>
      </c>
      <c r="P4995" t="s">
        <v>66</v>
      </c>
      <c r="Q4995" t="s">
        <v>67</v>
      </c>
      <c r="R4995" t="b">
        <v>1</v>
      </c>
      <c r="S4995" t="s">
        <v>185</v>
      </c>
      <c r="T4995" t="s">
        <v>2931</v>
      </c>
      <c r="U4995">
        <v>6</v>
      </c>
      <c r="V4995" t="b">
        <v>1</v>
      </c>
      <c r="W4995" t="s">
        <v>4339</v>
      </c>
      <c r="X4995" t="s">
        <v>4340</v>
      </c>
      <c r="Y4995" t="s">
        <v>4341</v>
      </c>
      <c r="Z4995">
        <v>0</v>
      </c>
      <c r="AA4995" t="s">
        <v>4342</v>
      </c>
      <c r="AB4995">
        <v>8</v>
      </c>
      <c r="AC4995" t="s">
        <v>4344</v>
      </c>
      <c r="AD4995">
        <v>1802.7380000000001</v>
      </c>
      <c r="AE4995" t="b">
        <v>1</v>
      </c>
      <c r="AF4995">
        <v>-1</v>
      </c>
      <c r="AG4995" t="s">
        <v>4343</v>
      </c>
      <c r="AH4995">
        <v>0</v>
      </c>
      <c r="AI4995" t="b">
        <v>0</v>
      </c>
      <c r="AJ4995">
        <v>1802.7380000000001</v>
      </c>
      <c r="AK4995" t="b">
        <v>1</v>
      </c>
      <c r="AL4995">
        <v>0</v>
      </c>
      <c r="AM4995" t="b">
        <v>0</v>
      </c>
      <c r="AO4995" s="1">
        <v>32383</v>
      </c>
      <c r="AP4995" s="1">
        <v>32383</v>
      </c>
      <c r="AQ4995">
        <v>6</v>
      </c>
      <c r="AR4995" t="b">
        <v>1</v>
      </c>
      <c r="AS4995" t="b">
        <v>0</v>
      </c>
      <c r="AT4995" t="s">
        <v>122</v>
      </c>
    </row>
    <row r="4996" spans="1:46" hidden="1" x14ac:dyDescent="0.2">
      <c r="A4996" s="2">
        <v>4992</v>
      </c>
      <c r="B4996">
        <v>4992</v>
      </c>
      <c r="C4996" t="s">
        <v>45</v>
      </c>
      <c r="D4996" t="s">
        <v>46</v>
      </c>
      <c r="E4996">
        <v>20220101</v>
      </c>
      <c r="F4996">
        <v>2022</v>
      </c>
      <c r="G4996" t="s">
        <v>48</v>
      </c>
      <c r="H4996">
        <v>156</v>
      </c>
      <c r="I4996" t="s">
        <v>50</v>
      </c>
      <c r="J4996" t="s">
        <v>52</v>
      </c>
      <c r="K4996" t="s">
        <v>54</v>
      </c>
      <c r="L4996">
        <v>508</v>
      </c>
      <c r="M4996" t="s">
        <v>60</v>
      </c>
      <c r="N4996">
        <v>0</v>
      </c>
      <c r="O4996" t="s">
        <v>64</v>
      </c>
      <c r="P4996" t="s">
        <v>66</v>
      </c>
      <c r="Q4996" t="s">
        <v>67</v>
      </c>
      <c r="R4996" t="b">
        <v>1</v>
      </c>
      <c r="S4996" t="s">
        <v>186</v>
      </c>
      <c r="T4996" t="s">
        <v>2932</v>
      </c>
      <c r="U4996">
        <v>4</v>
      </c>
      <c r="V4996" t="b">
        <v>0</v>
      </c>
      <c r="W4996" t="s">
        <v>4339</v>
      </c>
      <c r="X4996" t="s">
        <v>4340</v>
      </c>
      <c r="Y4996" t="s">
        <v>4341</v>
      </c>
      <c r="Z4996">
        <v>0</v>
      </c>
      <c r="AA4996" t="s">
        <v>4342</v>
      </c>
      <c r="AB4996">
        <v>5</v>
      </c>
      <c r="AC4996" t="s">
        <v>4347</v>
      </c>
      <c r="AD4996">
        <v>8165710</v>
      </c>
      <c r="AE4996" t="b">
        <v>0</v>
      </c>
      <c r="AF4996">
        <v>5</v>
      </c>
      <c r="AG4996" t="s">
        <v>4347</v>
      </c>
      <c r="AH4996">
        <v>8165710</v>
      </c>
      <c r="AI4996" t="b">
        <v>0</v>
      </c>
      <c r="AJ4996">
        <v>24761.003000000001</v>
      </c>
      <c r="AK4996" t="b">
        <v>1</v>
      </c>
      <c r="AL4996">
        <v>0</v>
      </c>
      <c r="AM4996" t="b">
        <v>0</v>
      </c>
      <c r="AO4996" s="1">
        <v>2142097</v>
      </c>
      <c r="AP4996" s="1">
        <v>2142097</v>
      </c>
      <c r="AQ4996">
        <v>4</v>
      </c>
      <c r="AR4996" t="b">
        <v>0</v>
      </c>
      <c r="AS4996" t="b">
        <v>1</v>
      </c>
      <c r="AT4996" t="s">
        <v>122</v>
      </c>
    </row>
    <row r="4997" spans="1:46" hidden="1" x14ac:dyDescent="0.2">
      <c r="A4997" s="2">
        <v>4993</v>
      </c>
      <c r="B4997">
        <v>4993</v>
      </c>
      <c r="C4997" t="s">
        <v>45</v>
      </c>
      <c r="D4997" t="s">
        <v>46</v>
      </c>
      <c r="E4997">
        <v>20220101</v>
      </c>
      <c r="F4997">
        <v>2022</v>
      </c>
      <c r="G4997" t="s">
        <v>48</v>
      </c>
      <c r="H4997">
        <v>156</v>
      </c>
      <c r="I4997" t="s">
        <v>50</v>
      </c>
      <c r="J4997" t="s">
        <v>52</v>
      </c>
      <c r="K4997" t="s">
        <v>54</v>
      </c>
      <c r="L4997">
        <v>508</v>
      </c>
      <c r="M4997" t="s">
        <v>60</v>
      </c>
      <c r="N4997">
        <v>0</v>
      </c>
      <c r="O4997" t="s">
        <v>64</v>
      </c>
      <c r="P4997" t="s">
        <v>66</v>
      </c>
      <c r="Q4997" t="s">
        <v>67</v>
      </c>
      <c r="R4997" t="b">
        <v>1</v>
      </c>
      <c r="S4997" t="s">
        <v>876</v>
      </c>
      <c r="T4997" t="s">
        <v>2933</v>
      </c>
      <c r="U4997">
        <v>6</v>
      </c>
      <c r="V4997" t="b">
        <v>1</v>
      </c>
      <c r="W4997" t="s">
        <v>4339</v>
      </c>
      <c r="X4997" t="s">
        <v>4340</v>
      </c>
      <c r="Y4997" t="s">
        <v>4341</v>
      </c>
      <c r="Z4997">
        <v>0</v>
      </c>
      <c r="AA4997" t="s">
        <v>4342</v>
      </c>
      <c r="AB4997">
        <v>5</v>
      </c>
      <c r="AC4997" t="s">
        <v>4347</v>
      </c>
      <c r="AD4997">
        <v>5029</v>
      </c>
      <c r="AE4997" t="b">
        <v>0</v>
      </c>
      <c r="AF4997">
        <v>5</v>
      </c>
      <c r="AG4997" t="s">
        <v>4347</v>
      </c>
      <c r="AH4997">
        <v>5029</v>
      </c>
      <c r="AI4997" t="b">
        <v>0</v>
      </c>
      <c r="AJ4997">
        <v>116</v>
      </c>
      <c r="AK4997" t="b">
        <v>0</v>
      </c>
      <c r="AL4997">
        <v>0</v>
      </c>
      <c r="AM4997" t="b">
        <v>0</v>
      </c>
      <c r="AO4997" s="1">
        <v>13249</v>
      </c>
      <c r="AP4997" s="1">
        <v>13249</v>
      </c>
      <c r="AQ4997">
        <v>0</v>
      </c>
      <c r="AR4997" t="b">
        <v>1</v>
      </c>
      <c r="AS4997" t="b">
        <v>0</v>
      </c>
      <c r="AT4997" t="s">
        <v>122</v>
      </c>
    </row>
    <row r="4998" spans="1:46" hidden="1" x14ac:dyDescent="0.2">
      <c r="A4998" s="2">
        <v>4994</v>
      </c>
      <c r="B4998">
        <v>4994</v>
      </c>
      <c r="C4998" t="s">
        <v>45</v>
      </c>
      <c r="D4998" t="s">
        <v>46</v>
      </c>
      <c r="E4998">
        <v>20220101</v>
      </c>
      <c r="F4998">
        <v>2022</v>
      </c>
      <c r="G4998" t="s">
        <v>48</v>
      </c>
      <c r="H4998">
        <v>156</v>
      </c>
      <c r="I4998" t="s">
        <v>50</v>
      </c>
      <c r="J4998" t="s">
        <v>52</v>
      </c>
      <c r="K4998" t="s">
        <v>54</v>
      </c>
      <c r="L4998">
        <v>508</v>
      </c>
      <c r="M4998" t="s">
        <v>60</v>
      </c>
      <c r="N4998">
        <v>0</v>
      </c>
      <c r="O4998" t="s">
        <v>64</v>
      </c>
      <c r="P4998" t="s">
        <v>66</v>
      </c>
      <c r="Q4998" t="s">
        <v>67</v>
      </c>
      <c r="R4998" t="b">
        <v>1</v>
      </c>
      <c r="S4998" t="s">
        <v>877</v>
      </c>
      <c r="T4998" t="s">
        <v>2934</v>
      </c>
      <c r="U4998">
        <v>6</v>
      </c>
      <c r="V4998" t="b">
        <v>1</v>
      </c>
      <c r="W4998" t="s">
        <v>4339</v>
      </c>
      <c r="X4998" t="s">
        <v>4340</v>
      </c>
      <c r="Y4998" t="s">
        <v>4341</v>
      </c>
      <c r="Z4998">
        <v>0</v>
      </c>
      <c r="AA4998" t="s">
        <v>4342</v>
      </c>
      <c r="AB4998">
        <v>5</v>
      </c>
      <c r="AC4998" t="s">
        <v>4347</v>
      </c>
      <c r="AD4998">
        <v>6317</v>
      </c>
      <c r="AE4998" t="b">
        <v>0</v>
      </c>
      <c r="AF4998">
        <v>5</v>
      </c>
      <c r="AG4998" t="s">
        <v>4347</v>
      </c>
      <c r="AH4998">
        <v>6317</v>
      </c>
      <c r="AI4998" t="b">
        <v>0</v>
      </c>
      <c r="AJ4998">
        <v>131</v>
      </c>
      <c r="AK4998" t="b">
        <v>0</v>
      </c>
      <c r="AL4998">
        <v>0</v>
      </c>
      <c r="AM4998" t="b">
        <v>0</v>
      </c>
      <c r="AO4998" s="1">
        <v>1226</v>
      </c>
      <c r="AP4998" s="1">
        <v>1226</v>
      </c>
      <c r="AQ4998">
        <v>0</v>
      </c>
      <c r="AR4998" t="b">
        <v>1</v>
      </c>
      <c r="AS4998" t="b">
        <v>0</v>
      </c>
      <c r="AT4998" t="s">
        <v>122</v>
      </c>
    </row>
    <row r="4999" spans="1:46" hidden="1" x14ac:dyDescent="0.2">
      <c r="A4999" s="2">
        <v>4995</v>
      </c>
      <c r="B4999">
        <v>4995</v>
      </c>
      <c r="C4999" t="s">
        <v>45</v>
      </c>
      <c r="D4999" t="s">
        <v>46</v>
      </c>
      <c r="E4999">
        <v>20220101</v>
      </c>
      <c r="F4999">
        <v>2022</v>
      </c>
      <c r="G4999" t="s">
        <v>48</v>
      </c>
      <c r="H4999">
        <v>156</v>
      </c>
      <c r="I4999" t="s">
        <v>50</v>
      </c>
      <c r="J4999" t="s">
        <v>52</v>
      </c>
      <c r="K4999" t="s">
        <v>54</v>
      </c>
      <c r="L4999">
        <v>508</v>
      </c>
      <c r="M4999" t="s">
        <v>60</v>
      </c>
      <c r="N4999">
        <v>0</v>
      </c>
      <c r="O4999" t="s">
        <v>64</v>
      </c>
      <c r="P4999" t="s">
        <v>66</v>
      </c>
      <c r="Q4999" t="s">
        <v>67</v>
      </c>
      <c r="R4999" t="b">
        <v>1</v>
      </c>
      <c r="S4999" t="s">
        <v>878</v>
      </c>
      <c r="T4999" t="s">
        <v>2935</v>
      </c>
      <c r="U4999">
        <v>6</v>
      </c>
      <c r="V4999" t="b">
        <v>1</v>
      </c>
      <c r="W4999" t="s">
        <v>4339</v>
      </c>
      <c r="X4999" t="s">
        <v>4340</v>
      </c>
      <c r="Y4999" t="s">
        <v>4341</v>
      </c>
      <c r="Z4999">
        <v>0</v>
      </c>
      <c r="AA4999" t="s">
        <v>4342</v>
      </c>
      <c r="AB4999">
        <v>5</v>
      </c>
      <c r="AC4999" t="s">
        <v>4347</v>
      </c>
      <c r="AD4999">
        <v>19</v>
      </c>
      <c r="AE4999" t="b">
        <v>0</v>
      </c>
      <c r="AF4999">
        <v>5</v>
      </c>
      <c r="AG4999" t="s">
        <v>4347</v>
      </c>
      <c r="AH4999">
        <v>19</v>
      </c>
      <c r="AI4999" t="b">
        <v>0</v>
      </c>
      <c r="AJ4999">
        <v>3</v>
      </c>
      <c r="AK4999" t="b">
        <v>0</v>
      </c>
      <c r="AL4999">
        <v>0</v>
      </c>
      <c r="AM4999" t="b">
        <v>0</v>
      </c>
      <c r="AO4999" s="1">
        <v>65</v>
      </c>
      <c r="AP4999" s="1">
        <v>65</v>
      </c>
      <c r="AQ4999">
        <v>0</v>
      </c>
      <c r="AR4999" t="b">
        <v>1</v>
      </c>
      <c r="AS4999" t="b">
        <v>0</v>
      </c>
      <c r="AT4999" t="s">
        <v>122</v>
      </c>
    </row>
    <row r="5000" spans="1:46" hidden="1" x14ac:dyDescent="0.2">
      <c r="A5000" s="2">
        <v>4996</v>
      </c>
      <c r="B5000">
        <v>4996</v>
      </c>
      <c r="C5000" t="s">
        <v>45</v>
      </c>
      <c r="D5000" t="s">
        <v>46</v>
      </c>
      <c r="E5000">
        <v>20220101</v>
      </c>
      <c r="F5000">
        <v>2022</v>
      </c>
      <c r="G5000" t="s">
        <v>48</v>
      </c>
      <c r="H5000">
        <v>156</v>
      </c>
      <c r="I5000" t="s">
        <v>50</v>
      </c>
      <c r="J5000" t="s">
        <v>52</v>
      </c>
      <c r="K5000" t="s">
        <v>54</v>
      </c>
      <c r="L5000">
        <v>508</v>
      </c>
      <c r="M5000" t="s">
        <v>60</v>
      </c>
      <c r="N5000">
        <v>0</v>
      </c>
      <c r="O5000" t="s">
        <v>64</v>
      </c>
      <c r="P5000" t="s">
        <v>66</v>
      </c>
      <c r="Q5000" t="s">
        <v>67</v>
      </c>
      <c r="R5000" t="b">
        <v>1</v>
      </c>
      <c r="S5000" t="s">
        <v>879</v>
      </c>
      <c r="T5000" t="s">
        <v>2936</v>
      </c>
      <c r="U5000">
        <v>6</v>
      </c>
      <c r="V5000" t="b">
        <v>1</v>
      </c>
      <c r="W5000" t="s">
        <v>4339</v>
      </c>
      <c r="X5000" t="s">
        <v>4340</v>
      </c>
      <c r="Y5000" t="s">
        <v>4341</v>
      </c>
      <c r="Z5000">
        <v>0</v>
      </c>
      <c r="AA5000" t="s">
        <v>4342</v>
      </c>
      <c r="AB5000">
        <v>5</v>
      </c>
      <c r="AC5000" t="s">
        <v>4347</v>
      </c>
      <c r="AD5000">
        <v>2</v>
      </c>
      <c r="AE5000" t="b">
        <v>0</v>
      </c>
      <c r="AF5000">
        <v>5</v>
      </c>
      <c r="AG5000" t="s">
        <v>4347</v>
      </c>
      <c r="AH5000">
        <v>2</v>
      </c>
      <c r="AI5000" t="b">
        <v>0</v>
      </c>
      <c r="AJ5000">
        <v>539.06500000000005</v>
      </c>
      <c r="AK5000" t="b">
        <v>1</v>
      </c>
      <c r="AL5000">
        <v>0</v>
      </c>
      <c r="AM5000" t="b">
        <v>0</v>
      </c>
      <c r="AO5000" s="1">
        <v>429621</v>
      </c>
      <c r="AP5000" s="1">
        <v>429621</v>
      </c>
      <c r="AQ5000">
        <v>4</v>
      </c>
      <c r="AR5000" t="b">
        <v>1</v>
      </c>
      <c r="AS5000" t="b">
        <v>0</v>
      </c>
      <c r="AT5000" t="s">
        <v>122</v>
      </c>
    </row>
    <row r="5001" spans="1:46" hidden="1" x14ac:dyDescent="0.2">
      <c r="A5001" s="2">
        <v>4997</v>
      </c>
      <c r="B5001">
        <v>4997</v>
      </c>
      <c r="C5001" t="s">
        <v>45</v>
      </c>
      <c r="D5001" t="s">
        <v>46</v>
      </c>
      <c r="E5001">
        <v>20220101</v>
      </c>
      <c r="F5001">
        <v>2022</v>
      </c>
      <c r="G5001" t="s">
        <v>48</v>
      </c>
      <c r="H5001">
        <v>156</v>
      </c>
      <c r="I5001" t="s">
        <v>50</v>
      </c>
      <c r="J5001" t="s">
        <v>52</v>
      </c>
      <c r="K5001" t="s">
        <v>54</v>
      </c>
      <c r="L5001">
        <v>508</v>
      </c>
      <c r="M5001" t="s">
        <v>60</v>
      </c>
      <c r="N5001">
        <v>0</v>
      </c>
      <c r="O5001" t="s">
        <v>64</v>
      </c>
      <c r="P5001" t="s">
        <v>66</v>
      </c>
      <c r="Q5001" t="s">
        <v>67</v>
      </c>
      <c r="R5001" t="b">
        <v>1</v>
      </c>
      <c r="S5001" t="s">
        <v>880</v>
      </c>
      <c r="T5001" t="s">
        <v>2937</v>
      </c>
      <c r="U5001">
        <v>6</v>
      </c>
      <c r="V5001" t="b">
        <v>1</v>
      </c>
      <c r="W5001" t="s">
        <v>4339</v>
      </c>
      <c r="X5001" t="s">
        <v>4340</v>
      </c>
      <c r="Y5001" t="s">
        <v>4341</v>
      </c>
      <c r="Z5001">
        <v>0</v>
      </c>
      <c r="AA5001" t="s">
        <v>4342</v>
      </c>
      <c r="AB5001">
        <v>5</v>
      </c>
      <c r="AC5001" t="s">
        <v>4347</v>
      </c>
      <c r="AD5001">
        <v>123197</v>
      </c>
      <c r="AE5001" t="b">
        <v>0</v>
      </c>
      <c r="AF5001">
        <v>5</v>
      </c>
      <c r="AG5001" t="s">
        <v>4347</v>
      </c>
      <c r="AH5001">
        <v>123197</v>
      </c>
      <c r="AI5001" t="b">
        <v>0</v>
      </c>
      <c r="AJ5001">
        <v>3549.4250000000002</v>
      </c>
      <c r="AK5001" t="b">
        <v>1</v>
      </c>
      <c r="AL5001">
        <v>0</v>
      </c>
      <c r="AM5001" t="b">
        <v>0</v>
      </c>
      <c r="AO5001" s="1">
        <v>322430</v>
      </c>
      <c r="AP5001" s="1">
        <v>322430</v>
      </c>
      <c r="AQ5001">
        <v>4</v>
      </c>
      <c r="AR5001" t="b">
        <v>1</v>
      </c>
      <c r="AS5001" t="b">
        <v>0</v>
      </c>
      <c r="AT5001" t="s">
        <v>122</v>
      </c>
    </row>
    <row r="5002" spans="1:46" hidden="1" x14ac:dyDescent="0.2">
      <c r="A5002" s="2">
        <v>4998</v>
      </c>
      <c r="B5002">
        <v>4998</v>
      </c>
      <c r="C5002" t="s">
        <v>45</v>
      </c>
      <c r="D5002" t="s">
        <v>46</v>
      </c>
      <c r="E5002">
        <v>20220101</v>
      </c>
      <c r="F5002">
        <v>2022</v>
      </c>
      <c r="G5002" t="s">
        <v>48</v>
      </c>
      <c r="H5002">
        <v>156</v>
      </c>
      <c r="I5002" t="s">
        <v>50</v>
      </c>
      <c r="J5002" t="s">
        <v>52</v>
      </c>
      <c r="K5002" t="s">
        <v>54</v>
      </c>
      <c r="L5002">
        <v>508</v>
      </c>
      <c r="M5002" t="s">
        <v>60</v>
      </c>
      <c r="N5002">
        <v>0</v>
      </c>
      <c r="O5002" t="s">
        <v>64</v>
      </c>
      <c r="P5002" t="s">
        <v>66</v>
      </c>
      <c r="Q5002" t="s">
        <v>67</v>
      </c>
      <c r="R5002" t="b">
        <v>1</v>
      </c>
      <c r="S5002" t="s">
        <v>881</v>
      </c>
      <c r="T5002" t="s">
        <v>2938</v>
      </c>
      <c r="U5002">
        <v>6</v>
      </c>
      <c r="V5002" t="b">
        <v>1</v>
      </c>
      <c r="W5002" t="s">
        <v>4339</v>
      </c>
      <c r="X5002" t="s">
        <v>4340</v>
      </c>
      <c r="Y5002" t="s">
        <v>4341</v>
      </c>
      <c r="Z5002">
        <v>0</v>
      </c>
      <c r="AA5002" t="s">
        <v>4342</v>
      </c>
      <c r="AB5002">
        <v>5</v>
      </c>
      <c r="AC5002" t="s">
        <v>4347</v>
      </c>
      <c r="AD5002">
        <v>8030990</v>
      </c>
      <c r="AE5002" t="b">
        <v>0</v>
      </c>
      <c r="AF5002">
        <v>5</v>
      </c>
      <c r="AG5002" t="s">
        <v>4347</v>
      </c>
      <c r="AH5002">
        <v>8030990</v>
      </c>
      <c r="AI5002" t="b">
        <v>0</v>
      </c>
      <c r="AJ5002">
        <v>20390.969000000001</v>
      </c>
      <c r="AK5002" t="b">
        <v>1</v>
      </c>
      <c r="AL5002">
        <v>0</v>
      </c>
      <c r="AM5002" t="b">
        <v>0</v>
      </c>
      <c r="AO5002" s="1">
        <v>1374180</v>
      </c>
      <c r="AP5002" s="1">
        <v>1374180</v>
      </c>
      <c r="AQ5002">
        <v>4</v>
      </c>
      <c r="AR5002" t="b">
        <v>1</v>
      </c>
      <c r="AS5002" t="b">
        <v>0</v>
      </c>
      <c r="AT5002" t="s">
        <v>122</v>
      </c>
    </row>
    <row r="5003" spans="1:46" hidden="1" x14ac:dyDescent="0.2">
      <c r="A5003" s="2">
        <v>4999</v>
      </c>
      <c r="B5003">
        <v>4999</v>
      </c>
      <c r="C5003" t="s">
        <v>45</v>
      </c>
      <c r="D5003" t="s">
        <v>46</v>
      </c>
      <c r="E5003">
        <v>20220101</v>
      </c>
      <c r="F5003">
        <v>2022</v>
      </c>
      <c r="G5003" t="s">
        <v>48</v>
      </c>
      <c r="H5003">
        <v>156</v>
      </c>
      <c r="I5003" t="s">
        <v>50</v>
      </c>
      <c r="J5003" t="s">
        <v>52</v>
      </c>
      <c r="K5003" t="s">
        <v>54</v>
      </c>
      <c r="L5003">
        <v>508</v>
      </c>
      <c r="M5003" t="s">
        <v>60</v>
      </c>
      <c r="N5003">
        <v>0</v>
      </c>
      <c r="O5003" t="s">
        <v>64</v>
      </c>
      <c r="P5003" t="s">
        <v>66</v>
      </c>
      <c r="Q5003" t="s">
        <v>67</v>
      </c>
      <c r="R5003" t="b">
        <v>1</v>
      </c>
      <c r="S5003" t="s">
        <v>882</v>
      </c>
      <c r="T5003" t="s">
        <v>2939</v>
      </c>
      <c r="U5003">
        <v>6</v>
      </c>
      <c r="V5003" t="b">
        <v>1</v>
      </c>
      <c r="W5003" t="s">
        <v>4339</v>
      </c>
      <c r="X5003" t="s">
        <v>4340</v>
      </c>
      <c r="Y5003" t="s">
        <v>4341</v>
      </c>
      <c r="Z5003">
        <v>0</v>
      </c>
      <c r="AA5003" t="s">
        <v>4342</v>
      </c>
      <c r="AB5003">
        <v>5</v>
      </c>
      <c r="AC5003" t="s">
        <v>4347</v>
      </c>
      <c r="AD5003">
        <v>156</v>
      </c>
      <c r="AE5003" t="b">
        <v>0</v>
      </c>
      <c r="AF5003">
        <v>5</v>
      </c>
      <c r="AG5003" t="s">
        <v>4347</v>
      </c>
      <c r="AH5003">
        <v>156</v>
      </c>
      <c r="AI5003" t="b">
        <v>0</v>
      </c>
      <c r="AJ5003">
        <v>31.542999999999999</v>
      </c>
      <c r="AK5003" t="b">
        <v>1</v>
      </c>
      <c r="AL5003">
        <v>0</v>
      </c>
      <c r="AM5003" t="b">
        <v>0</v>
      </c>
      <c r="AO5003" s="1">
        <v>1326</v>
      </c>
      <c r="AP5003" s="1">
        <v>1326</v>
      </c>
      <c r="AQ5003">
        <v>4</v>
      </c>
      <c r="AR5003" t="b">
        <v>1</v>
      </c>
      <c r="AS5003" t="b">
        <v>0</v>
      </c>
      <c r="AT5003" t="s">
        <v>122</v>
      </c>
    </row>
    <row r="5004" spans="1:46" hidden="1" x14ac:dyDescent="0.2">
      <c r="A5004" s="2">
        <v>5000</v>
      </c>
      <c r="B5004">
        <v>5000</v>
      </c>
      <c r="C5004" t="s">
        <v>45</v>
      </c>
      <c r="D5004" t="s">
        <v>46</v>
      </c>
      <c r="E5004">
        <v>20220101</v>
      </c>
      <c r="F5004">
        <v>2022</v>
      </c>
      <c r="G5004" t="s">
        <v>48</v>
      </c>
      <c r="H5004">
        <v>156</v>
      </c>
      <c r="I5004" t="s">
        <v>50</v>
      </c>
      <c r="J5004" t="s">
        <v>52</v>
      </c>
      <c r="K5004" t="s">
        <v>54</v>
      </c>
      <c r="L5004">
        <v>508</v>
      </c>
      <c r="M5004" t="s">
        <v>60</v>
      </c>
      <c r="N5004">
        <v>0</v>
      </c>
      <c r="O5004" t="s">
        <v>64</v>
      </c>
      <c r="P5004" t="s">
        <v>66</v>
      </c>
      <c r="Q5004" t="s">
        <v>67</v>
      </c>
      <c r="R5004" t="b">
        <v>1</v>
      </c>
      <c r="S5004" t="s">
        <v>884</v>
      </c>
      <c r="T5004" t="s">
        <v>2941</v>
      </c>
      <c r="U5004">
        <v>4</v>
      </c>
      <c r="V5004" t="b">
        <v>0</v>
      </c>
      <c r="W5004" t="s">
        <v>4339</v>
      </c>
      <c r="X5004" t="s">
        <v>4340</v>
      </c>
      <c r="Y5004" t="s">
        <v>4341</v>
      </c>
      <c r="Z5004">
        <v>0</v>
      </c>
      <c r="AA5004" t="s">
        <v>4342</v>
      </c>
      <c r="AB5004">
        <v>5</v>
      </c>
      <c r="AC5004" t="s">
        <v>4347</v>
      </c>
      <c r="AD5004">
        <v>3636</v>
      </c>
      <c r="AE5004" t="b">
        <v>0</v>
      </c>
      <c r="AF5004">
        <v>5</v>
      </c>
      <c r="AG5004" t="s">
        <v>4347</v>
      </c>
      <c r="AH5004">
        <v>3636</v>
      </c>
      <c r="AI5004" t="b">
        <v>0</v>
      </c>
      <c r="AJ5004">
        <v>4702</v>
      </c>
      <c r="AK5004" t="b">
        <v>0</v>
      </c>
      <c r="AL5004">
        <v>0</v>
      </c>
      <c r="AM5004" t="b">
        <v>0</v>
      </c>
      <c r="AO5004" s="1">
        <v>110369</v>
      </c>
      <c r="AP5004" s="1">
        <v>110369</v>
      </c>
      <c r="AQ5004">
        <v>0</v>
      </c>
      <c r="AR5004" t="b">
        <v>0</v>
      </c>
      <c r="AS5004" t="b">
        <v>1</v>
      </c>
      <c r="AT5004" t="s">
        <v>122</v>
      </c>
    </row>
    <row r="5005" spans="1:46" hidden="1" x14ac:dyDescent="0.2">
      <c r="A5005" s="2">
        <v>5001</v>
      </c>
      <c r="B5005">
        <v>5001</v>
      </c>
      <c r="C5005" t="s">
        <v>45</v>
      </c>
      <c r="D5005" t="s">
        <v>46</v>
      </c>
      <c r="E5005">
        <v>20220101</v>
      </c>
      <c r="F5005">
        <v>2022</v>
      </c>
      <c r="G5005" t="s">
        <v>48</v>
      </c>
      <c r="H5005">
        <v>156</v>
      </c>
      <c r="I5005" t="s">
        <v>50</v>
      </c>
      <c r="J5005" t="s">
        <v>52</v>
      </c>
      <c r="K5005" t="s">
        <v>54</v>
      </c>
      <c r="L5005">
        <v>508</v>
      </c>
      <c r="M5005" t="s">
        <v>60</v>
      </c>
      <c r="N5005">
        <v>0</v>
      </c>
      <c r="O5005" t="s">
        <v>64</v>
      </c>
      <c r="P5005" t="s">
        <v>66</v>
      </c>
      <c r="Q5005" t="s">
        <v>67</v>
      </c>
      <c r="R5005" t="b">
        <v>1</v>
      </c>
      <c r="S5005" t="s">
        <v>886</v>
      </c>
      <c r="T5005" t="s">
        <v>2943</v>
      </c>
      <c r="U5005">
        <v>6</v>
      </c>
      <c r="V5005" t="b">
        <v>1</v>
      </c>
      <c r="W5005" t="s">
        <v>4339</v>
      </c>
      <c r="X5005" t="s">
        <v>4340</v>
      </c>
      <c r="Y5005" t="s">
        <v>4341</v>
      </c>
      <c r="Z5005">
        <v>0</v>
      </c>
      <c r="AA5005" t="s">
        <v>4342</v>
      </c>
      <c r="AB5005">
        <v>5</v>
      </c>
      <c r="AC5005" t="s">
        <v>4347</v>
      </c>
      <c r="AD5005">
        <v>2703</v>
      </c>
      <c r="AE5005" t="b">
        <v>0</v>
      </c>
      <c r="AF5005">
        <v>5</v>
      </c>
      <c r="AG5005" t="s">
        <v>4347</v>
      </c>
      <c r="AH5005">
        <v>2703</v>
      </c>
      <c r="AI5005" t="b">
        <v>0</v>
      </c>
      <c r="AJ5005">
        <v>3952</v>
      </c>
      <c r="AK5005" t="b">
        <v>0</v>
      </c>
      <c r="AL5005">
        <v>0</v>
      </c>
      <c r="AM5005" t="b">
        <v>0</v>
      </c>
      <c r="AO5005" s="1">
        <v>109538</v>
      </c>
      <c r="AP5005" s="1">
        <v>109538</v>
      </c>
      <c r="AQ5005">
        <v>0</v>
      </c>
      <c r="AR5005" t="b">
        <v>1</v>
      </c>
      <c r="AS5005" t="b">
        <v>0</v>
      </c>
      <c r="AT5005" t="s">
        <v>122</v>
      </c>
    </row>
    <row r="5006" spans="1:46" hidden="1" x14ac:dyDescent="0.2">
      <c r="A5006" s="2">
        <v>5002</v>
      </c>
      <c r="B5006">
        <v>5002</v>
      </c>
      <c r="C5006" t="s">
        <v>45</v>
      </c>
      <c r="D5006" t="s">
        <v>46</v>
      </c>
      <c r="E5006">
        <v>20220101</v>
      </c>
      <c r="F5006">
        <v>2022</v>
      </c>
      <c r="G5006" t="s">
        <v>48</v>
      </c>
      <c r="H5006">
        <v>156</v>
      </c>
      <c r="I5006" t="s">
        <v>50</v>
      </c>
      <c r="J5006" t="s">
        <v>52</v>
      </c>
      <c r="K5006" t="s">
        <v>54</v>
      </c>
      <c r="L5006">
        <v>508</v>
      </c>
      <c r="M5006" t="s">
        <v>60</v>
      </c>
      <c r="N5006">
        <v>0</v>
      </c>
      <c r="O5006" t="s">
        <v>64</v>
      </c>
      <c r="P5006" t="s">
        <v>66</v>
      </c>
      <c r="Q5006" t="s">
        <v>67</v>
      </c>
      <c r="R5006" t="b">
        <v>1</v>
      </c>
      <c r="S5006" t="s">
        <v>887</v>
      </c>
      <c r="T5006" t="s">
        <v>2944</v>
      </c>
      <c r="U5006">
        <v>6</v>
      </c>
      <c r="V5006" t="b">
        <v>1</v>
      </c>
      <c r="W5006" t="s">
        <v>4339</v>
      </c>
      <c r="X5006" t="s">
        <v>4340</v>
      </c>
      <c r="Y5006" t="s">
        <v>4341</v>
      </c>
      <c r="Z5006">
        <v>0</v>
      </c>
      <c r="AA5006" t="s">
        <v>4342</v>
      </c>
      <c r="AB5006">
        <v>5</v>
      </c>
      <c r="AC5006" t="s">
        <v>4347</v>
      </c>
      <c r="AD5006">
        <v>933</v>
      </c>
      <c r="AE5006" t="b">
        <v>0</v>
      </c>
      <c r="AF5006">
        <v>5</v>
      </c>
      <c r="AG5006" t="s">
        <v>4347</v>
      </c>
      <c r="AH5006">
        <v>933</v>
      </c>
      <c r="AI5006" t="b">
        <v>0</v>
      </c>
      <c r="AJ5006">
        <v>750</v>
      </c>
      <c r="AK5006" t="b">
        <v>0</v>
      </c>
      <c r="AL5006">
        <v>0</v>
      </c>
      <c r="AM5006" t="b">
        <v>0</v>
      </c>
      <c r="AO5006" s="1">
        <v>831</v>
      </c>
      <c r="AP5006" s="1">
        <v>831</v>
      </c>
      <c r="AQ5006">
        <v>0</v>
      </c>
      <c r="AR5006" t="b">
        <v>1</v>
      </c>
      <c r="AS5006" t="b">
        <v>0</v>
      </c>
      <c r="AT5006" t="s">
        <v>122</v>
      </c>
    </row>
    <row r="5007" spans="1:46" hidden="1" x14ac:dyDescent="0.2">
      <c r="A5007" s="2">
        <v>5003</v>
      </c>
      <c r="B5007">
        <v>5003</v>
      </c>
      <c r="C5007" t="s">
        <v>45</v>
      </c>
      <c r="D5007" t="s">
        <v>46</v>
      </c>
      <c r="E5007">
        <v>20220101</v>
      </c>
      <c r="F5007">
        <v>2022</v>
      </c>
      <c r="G5007" t="s">
        <v>48</v>
      </c>
      <c r="H5007">
        <v>156</v>
      </c>
      <c r="I5007" t="s">
        <v>50</v>
      </c>
      <c r="J5007" t="s">
        <v>52</v>
      </c>
      <c r="K5007" t="s">
        <v>54</v>
      </c>
      <c r="L5007">
        <v>508</v>
      </c>
      <c r="M5007" t="s">
        <v>60</v>
      </c>
      <c r="N5007">
        <v>0</v>
      </c>
      <c r="O5007" t="s">
        <v>64</v>
      </c>
      <c r="P5007" t="s">
        <v>66</v>
      </c>
      <c r="Q5007" t="s">
        <v>67</v>
      </c>
      <c r="R5007" t="b">
        <v>1</v>
      </c>
      <c r="S5007" t="s">
        <v>189</v>
      </c>
      <c r="T5007" t="s">
        <v>2946</v>
      </c>
      <c r="U5007">
        <v>4</v>
      </c>
      <c r="V5007" t="b">
        <v>0</v>
      </c>
      <c r="W5007" t="s">
        <v>4339</v>
      </c>
      <c r="X5007" t="s">
        <v>4340</v>
      </c>
      <c r="Y5007" t="s">
        <v>4341</v>
      </c>
      <c r="Z5007">
        <v>0</v>
      </c>
      <c r="AA5007" t="s">
        <v>4342</v>
      </c>
      <c r="AB5007">
        <v>5</v>
      </c>
      <c r="AC5007" t="s">
        <v>4347</v>
      </c>
      <c r="AD5007">
        <v>106896</v>
      </c>
      <c r="AE5007" t="b">
        <v>0</v>
      </c>
      <c r="AF5007">
        <v>5</v>
      </c>
      <c r="AG5007" t="s">
        <v>4347</v>
      </c>
      <c r="AH5007">
        <v>106896</v>
      </c>
      <c r="AI5007" t="b">
        <v>0</v>
      </c>
      <c r="AJ5007">
        <v>47943.152000000002</v>
      </c>
      <c r="AK5007" t="b">
        <v>1</v>
      </c>
      <c r="AL5007">
        <v>0</v>
      </c>
      <c r="AM5007" t="b">
        <v>0</v>
      </c>
      <c r="AO5007" s="1">
        <v>2050296</v>
      </c>
      <c r="AP5007" s="1">
        <v>2050296</v>
      </c>
      <c r="AQ5007">
        <v>4</v>
      </c>
      <c r="AR5007" t="b">
        <v>0</v>
      </c>
      <c r="AS5007" t="b">
        <v>1</v>
      </c>
      <c r="AT5007" t="s">
        <v>122</v>
      </c>
    </row>
    <row r="5008" spans="1:46" hidden="1" x14ac:dyDescent="0.2">
      <c r="A5008" s="2">
        <v>5004</v>
      </c>
      <c r="B5008">
        <v>5004</v>
      </c>
      <c r="C5008" t="s">
        <v>45</v>
      </c>
      <c r="D5008" t="s">
        <v>46</v>
      </c>
      <c r="E5008">
        <v>20220101</v>
      </c>
      <c r="F5008">
        <v>2022</v>
      </c>
      <c r="G5008" t="s">
        <v>48</v>
      </c>
      <c r="H5008">
        <v>156</v>
      </c>
      <c r="I5008" t="s">
        <v>50</v>
      </c>
      <c r="J5008" t="s">
        <v>52</v>
      </c>
      <c r="K5008" t="s">
        <v>54</v>
      </c>
      <c r="L5008">
        <v>508</v>
      </c>
      <c r="M5008" t="s">
        <v>60</v>
      </c>
      <c r="N5008">
        <v>0</v>
      </c>
      <c r="O5008" t="s">
        <v>64</v>
      </c>
      <c r="P5008" t="s">
        <v>66</v>
      </c>
      <c r="Q5008" t="s">
        <v>67</v>
      </c>
      <c r="R5008" t="b">
        <v>1</v>
      </c>
      <c r="S5008" t="s">
        <v>890</v>
      </c>
      <c r="T5008" t="s">
        <v>2948</v>
      </c>
      <c r="U5008">
        <v>6</v>
      </c>
      <c r="V5008" t="b">
        <v>1</v>
      </c>
      <c r="W5008" t="s">
        <v>4339</v>
      </c>
      <c r="X5008" t="s">
        <v>4340</v>
      </c>
      <c r="Y5008" t="s">
        <v>4341</v>
      </c>
      <c r="Z5008">
        <v>0</v>
      </c>
      <c r="AA5008" t="s">
        <v>4342</v>
      </c>
      <c r="AB5008">
        <v>5</v>
      </c>
      <c r="AC5008" t="s">
        <v>4347</v>
      </c>
      <c r="AD5008">
        <v>169</v>
      </c>
      <c r="AE5008" t="b">
        <v>0</v>
      </c>
      <c r="AF5008">
        <v>5</v>
      </c>
      <c r="AG5008" t="s">
        <v>4347</v>
      </c>
      <c r="AH5008">
        <v>169</v>
      </c>
      <c r="AI5008" t="b">
        <v>0</v>
      </c>
      <c r="AJ5008">
        <v>84.792000000000002</v>
      </c>
      <c r="AK5008" t="b">
        <v>1</v>
      </c>
      <c r="AL5008">
        <v>0</v>
      </c>
      <c r="AM5008" t="b">
        <v>0</v>
      </c>
      <c r="AO5008" s="1">
        <v>1815</v>
      </c>
      <c r="AP5008" s="1">
        <v>1815</v>
      </c>
      <c r="AQ5008">
        <v>4</v>
      </c>
      <c r="AR5008" t="b">
        <v>1</v>
      </c>
      <c r="AS5008" t="b">
        <v>0</v>
      </c>
      <c r="AT5008" t="s">
        <v>122</v>
      </c>
    </row>
    <row r="5009" spans="1:46" hidden="1" x14ac:dyDescent="0.2">
      <c r="A5009" s="2">
        <v>5005</v>
      </c>
      <c r="B5009">
        <v>5005</v>
      </c>
      <c r="C5009" t="s">
        <v>45</v>
      </c>
      <c r="D5009" t="s">
        <v>46</v>
      </c>
      <c r="E5009">
        <v>20220101</v>
      </c>
      <c r="F5009">
        <v>2022</v>
      </c>
      <c r="G5009" t="s">
        <v>48</v>
      </c>
      <c r="H5009">
        <v>156</v>
      </c>
      <c r="I5009" t="s">
        <v>50</v>
      </c>
      <c r="J5009" t="s">
        <v>52</v>
      </c>
      <c r="K5009" t="s">
        <v>54</v>
      </c>
      <c r="L5009">
        <v>508</v>
      </c>
      <c r="M5009" t="s">
        <v>60</v>
      </c>
      <c r="N5009">
        <v>0</v>
      </c>
      <c r="O5009" t="s">
        <v>64</v>
      </c>
      <c r="P5009" t="s">
        <v>66</v>
      </c>
      <c r="Q5009" t="s">
        <v>67</v>
      </c>
      <c r="R5009" t="b">
        <v>1</v>
      </c>
      <c r="S5009" t="s">
        <v>891</v>
      </c>
      <c r="T5009" t="s">
        <v>2949</v>
      </c>
      <c r="U5009">
        <v>6</v>
      </c>
      <c r="V5009" t="b">
        <v>1</v>
      </c>
      <c r="W5009" t="s">
        <v>4339</v>
      </c>
      <c r="X5009" t="s">
        <v>4340</v>
      </c>
      <c r="Y5009" t="s">
        <v>4341</v>
      </c>
      <c r="Z5009">
        <v>0</v>
      </c>
      <c r="AA5009" t="s">
        <v>4342</v>
      </c>
      <c r="AB5009">
        <v>5</v>
      </c>
      <c r="AC5009" t="s">
        <v>4347</v>
      </c>
      <c r="AD5009">
        <v>20090</v>
      </c>
      <c r="AE5009" t="b">
        <v>0</v>
      </c>
      <c r="AF5009">
        <v>5</v>
      </c>
      <c r="AG5009" t="s">
        <v>4347</v>
      </c>
      <c r="AH5009">
        <v>20090</v>
      </c>
      <c r="AI5009" t="b">
        <v>0</v>
      </c>
      <c r="AJ5009">
        <v>6432</v>
      </c>
      <c r="AK5009" t="b">
        <v>0</v>
      </c>
      <c r="AL5009">
        <v>0</v>
      </c>
      <c r="AM5009" t="b">
        <v>0</v>
      </c>
      <c r="AO5009" s="1">
        <v>366290</v>
      </c>
      <c r="AP5009" s="1">
        <v>366290</v>
      </c>
      <c r="AQ5009">
        <v>0</v>
      </c>
      <c r="AR5009" t="b">
        <v>1</v>
      </c>
      <c r="AS5009" t="b">
        <v>0</v>
      </c>
      <c r="AT5009" t="s">
        <v>122</v>
      </c>
    </row>
    <row r="5010" spans="1:46" hidden="1" x14ac:dyDescent="0.2">
      <c r="A5010" s="2">
        <v>5006</v>
      </c>
      <c r="B5010">
        <v>5006</v>
      </c>
      <c r="C5010" t="s">
        <v>45</v>
      </c>
      <c r="D5010" t="s">
        <v>46</v>
      </c>
      <c r="E5010">
        <v>20220101</v>
      </c>
      <c r="F5010">
        <v>2022</v>
      </c>
      <c r="G5010" t="s">
        <v>48</v>
      </c>
      <c r="H5010">
        <v>156</v>
      </c>
      <c r="I5010" t="s">
        <v>50</v>
      </c>
      <c r="J5010" t="s">
        <v>52</v>
      </c>
      <c r="K5010" t="s">
        <v>54</v>
      </c>
      <c r="L5010">
        <v>508</v>
      </c>
      <c r="M5010" t="s">
        <v>60</v>
      </c>
      <c r="N5010">
        <v>0</v>
      </c>
      <c r="O5010" t="s">
        <v>64</v>
      </c>
      <c r="P5010" t="s">
        <v>66</v>
      </c>
      <c r="Q5010" t="s">
        <v>67</v>
      </c>
      <c r="R5010" t="b">
        <v>1</v>
      </c>
      <c r="S5010" t="s">
        <v>892</v>
      </c>
      <c r="T5010" t="s">
        <v>2950</v>
      </c>
      <c r="U5010">
        <v>6</v>
      </c>
      <c r="V5010" t="b">
        <v>1</v>
      </c>
      <c r="W5010" t="s">
        <v>4339</v>
      </c>
      <c r="X5010" t="s">
        <v>4340</v>
      </c>
      <c r="Y5010" t="s">
        <v>4341</v>
      </c>
      <c r="Z5010">
        <v>0</v>
      </c>
      <c r="AA5010" t="s">
        <v>4342</v>
      </c>
      <c r="AB5010">
        <v>5</v>
      </c>
      <c r="AC5010" t="s">
        <v>4347</v>
      </c>
      <c r="AD5010">
        <v>86637</v>
      </c>
      <c r="AE5010" t="b">
        <v>0</v>
      </c>
      <c r="AF5010">
        <v>5</v>
      </c>
      <c r="AG5010" t="s">
        <v>4347</v>
      </c>
      <c r="AH5010">
        <v>86637</v>
      </c>
      <c r="AI5010" t="b">
        <v>0</v>
      </c>
      <c r="AJ5010">
        <v>41426.36</v>
      </c>
      <c r="AK5010" t="b">
        <v>1</v>
      </c>
      <c r="AL5010">
        <v>0</v>
      </c>
      <c r="AM5010" t="b">
        <v>0</v>
      </c>
      <c r="AO5010" s="1">
        <v>1682191</v>
      </c>
      <c r="AP5010" s="1">
        <v>1682191</v>
      </c>
      <c r="AQ5010">
        <v>4</v>
      </c>
      <c r="AR5010" t="b">
        <v>1</v>
      </c>
      <c r="AS5010" t="b">
        <v>0</v>
      </c>
      <c r="AT5010" t="s">
        <v>122</v>
      </c>
    </row>
    <row r="5011" spans="1:46" hidden="1" x14ac:dyDescent="0.2">
      <c r="A5011" s="2">
        <v>5007</v>
      </c>
      <c r="B5011">
        <v>5007</v>
      </c>
      <c r="C5011" t="s">
        <v>45</v>
      </c>
      <c r="D5011" t="s">
        <v>46</v>
      </c>
      <c r="E5011">
        <v>20220101</v>
      </c>
      <c r="F5011">
        <v>2022</v>
      </c>
      <c r="G5011" t="s">
        <v>48</v>
      </c>
      <c r="H5011">
        <v>156</v>
      </c>
      <c r="I5011" t="s">
        <v>50</v>
      </c>
      <c r="J5011" t="s">
        <v>52</v>
      </c>
      <c r="K5011" t="s">
        <v>54</v>
      </c>
      <c r="L5011">
        <v>508</v>
      </c>
      <c r="M5011" t="s">
        <v>60</v>
      </c>
      <c r="N5011">
        <v>0</v>
      </c>
      <c r="O5011" t="s">
        <v>64</v>
      </c>
      <c r="P5011" t="s">
        <v>66</v>
      </c>
      <c r="Q5011" t="s">
        <v>67</v>
      </c>
      <c r="R5011" t="b">
        <v>1</v>
      </c>
      <c r="S5011" t="s">
        <v>893</v>
      </c>
      <c r="T5011" t="s">
        <v>2951</v>
      </c>
      <c r="U5011">
        <v>4</v>
      </c>
      <c r="V5011" t="b">
        <v>0</v>
      </c>
      <c r="W5011" t="s">
        <v>4339</v>
      </c>
      <c r="X5011" t="s">
        <v>4340</v>
      </c>
      <c r="Y5011" t="s">
        <v>4341</v>
      </c>
      <c r="Z5011">
        <v>0</v>
      </c>
      <c r="AA5011" t="s">
        <v>4342</v>
      </c>
      <c r="AB5011">
        <v>5</v>
      </c>
      <c r="AC5011" t="s">
        <v>4347</v>
      </c>
      <c r="AD5011">
        <v>9939</v>
      </c>
      <c r="AE5011" t="b">
        <v>0</v>
      </c>
      <c r="AF5011">
        <v>5</v>
      </c>
      <c r="AG5011" t="s">
        <v>4347</v>
      </c>
      <c r="AH5011">
        <v>9939</v>
      </c>
      <c r="AI5011" t="b">
        <v>0</v>
      </c>
      <c r="AJ5011">
        <v>1882.761</v>
      </c>
      <c r="AK5011" t="b">
        <v>1</v>
      </c>
      <c r="AL5011">
        <v>0</v>
      </c>
      <c r="AM5011" t="b">
        <v>0</v>
      </c>
      <c r="AO5011" s="1">
        <v>211680</v>
      </c>
      <c r="AP5011" s="1">
        <v>211680</v>
      </c>
      <c r="AQ5011">
        <v>4</v>
      </c>
      <c r="AR5011" t="b">
        <v>0</v>
      </c>
      <c r="AS5011" t="b">
        <v>1</v>
      </c>
      <c r="AT5011" t="s">
        <v>122</v>
      </c>
    </row>
    <row r="5012" spans="1:46" hidden="1" x14ac:dyDescent="0.2">
      <c r="A5012" s="2">
        <v>5008</v>
      </c>
      <c r="B5012">
        <v>5008</v>
      </c>
      <c r="C5012" t="s">
        <v>45</v>
      </c>
      <c r="D5012" t="s">
        <v>46</v>
      </c>
      <c r="E5012">
        <v>20220101</v>
      </c>
      <c r="F5012">
        <v>2022</v>
      </c>
      <c r="G5012" t="s">
        <v>48</v>
      </c>
      <c r="H5012">
        <v>156</v>
      </c>
      <c r="I5012" t="s">
        <v>50</v>
      </c>
      <c r="J5012" t="s">
        <v>52</v>
      </c>
      <c r="K5012" t="s">
        <v>54</v>
      </c>
      <c r="L5012">
        <v>508</v>
      </c>
      <c r="M5012" t="s">
        <v>60</v>
      </c>
      <c r="N5012">
        <v>0</v>
      </c>
      <c r="O5012" t="s">
        <v>64</v>
      </c>
      <c r="P5012" t="s">
        <v>66</v>
      </c>
      <c r="Q5012" t="s">
        <v>67</v>
      </c>
      <c r="R5012" t="b">
        <v>1</v>
      </c>
      <c r="S5012" t="s">
        <v>894</v>
      </c>
      <c r="T5012" t="s">
        <v>2952</v>
      </c>
      <c r="U5012">
        <v>6</v>
      </c>
      <c r="V5012" t="b">
        <v>1</v>
      </c>
      <c r="W5012" t="s">
        <v>4339</v>
      </c>
      <c r="X5012" t="s">
        <v>4340</v>
      </c>
      <c r="Y5012" t="s">
        <v>4341</v>
      </c>
      <c r="Z5012">
        <v>0</v>
      </c>
      <c r="AA5012" t="s">
        <v>4342</v>
      </c>
      <c r="AB5012">
        <v>5</v>
      </c>
      <c r="AC5012" t="s">
        <v>4347</v>
      </c>
      <c r="AD5012">
        <v>16</v>
      </c>
      <c r="AE5012" t="b">
        <v>0</v>
      </c>
      <c r="AF5012">
        <v>5</v>
      </c>
      <c r="AG5012" t="s">
        <v>4347</v>
      </c>
      <c r="AH5012">
        <v>16</v>
      </c>
      <c r="AI5012" t="b">
        <v>0</v>
      </c>
      <c r="AJ5012">
        <v>69</v>
      </c>
      <c r="AK5012" t="b">
        <v>0</v>
      </c>
      <c r="AL5012">
        <v>0</v>
      </c>
      <c r="AM5012" t="b">
        <v>0</v>
      </c>
      <c r="AO5012" s="1">
        <v>7548</v>
      </c>
      <c r="AP5012" s="1">
        <v>7548</v>
      </c>
      <c r="AQ5012">
        <v>0</v>
      </c>
      <c r="AR5012" t="b">
        <v>1</v>
      </c>
      <c r="AS5012" t="b">
        <v>0</v>
      </c>
      <c r="AT5012" t="s">
        <v>122</v>
      </c>
    </row>
    <row r="5013" spans="1:46" hidden="1" x14ac:dyDescent="0.2">
      <c r="A5013" s="2">
        <v>5009</v>
      </c>
      <c r="B5013">
        <v>5009</v>
      </c>
      <c r="C5013" t="s">
        <v>45</v>
      </c>
      <c r="D5013" t="s">
        <v>46</v>
      </c>
      <c r="E5013">
        <v>20220101</v>
      </c>
      <c r="F5013">
        <v>2022</v>
      </c>
      <c r="G5013" t="s">
        <v>48</v>
      </c>
      <c r="H5013">
        <v>156</v>
      </c>
      <c r="I5013" t="s">
        <v>50</v>
      </c>
      <c r="J5013" t="s">
        <v>52</v>
      </c>
      <c r="K5013" t="s">
        <v>54</v>
      </c>
      <c r="L5013">
        <v>508</v>
      </c>
      <c r="M5013" t="s">
        <v>60</v>
      </c>
      <c r="N5013">
        <v>0</v>
      </c>
      <c r="O5013" t="s">
        <v>64</v>
      </c>
      <c r="P5013" t="s">
        <v>66</v>
      </c>
      <c r="Q5013" t="s">
        <v>67</v>
      </c>
      <c r="R5013" t="b">
        <v>1</v>
      </c>
      <c r="S5013" t="s">
        <v>895</v>
      </c>
      <c r="T5013" t="s">
        <v>2953</v>
      </c>
      <c r="U5013">
        <v>6</v>
      </c>
      <c r="V5013" t="b">
        <v>1</v>
      </c>
      <c r="W5013" t="s">
        <v>4339</v>
      </c>
      <c r="X5013" t="s">
        <v>4340</v>
      </c>
      <c r="Y5013" t="s">
        <v>4341</v>
      </c>
      <c r="Z5013">
        <v>0</v>
      </c>
      <c r="AA5013" t="s">
        <v>4342</v>
      </c>
      <c r="AB5013">
        <v>5</v>
      </c>
      <c r="AC5013" t="s">
        <v>4347</v>
      </c>
      <c r="AD5013">
        <v>5937</v>
      </c>
      <c r="AE5013" t="b">
        <v>0</v>
      </c>
      <c r="AF5013">
        <v>5</v>
      </c>
      <c r="AG5013" t="s">
        <v>4347</v>
      </c>
      <c r="AH5013">
        <v>5937</v>
      </c>
      <c r="AI5013" t="b">
        <v>0</v>
      </c>
      <c r="AJ5013">
        <v>1507</v>
      </c>
      <c r="AK5013" t="b">
        <v>0</v>
      </c>
      <c r="AL5013">
        <v>0</v>
      </c>
      <c r="AM5013" t="b">
        <v>0</v>
      </c>
      <c r="AO5013" s="1">
        <v>192255</v>
      </c>
      <c r="AP5013" s="1">
        <v>192255</v>
      </c>
      <c r="AQ5013">
        <v>0</v>
      </c>
      <c r="AR5013" t="b">
        <v>1</v>
      </c>
      <c r="AS5013" t="b">
        <v>0</v>
      </c>
      <c r="AT5013" t="s">
        <v>122</v>
      </c>
    </row>
    <row r="5014" spans="1:46" hidden="1" x14ac:dyDescent="0.2">
      <c r="A5014" s="2">
        <v>5010</v>
      </c>
      <c r="B5014">
        <v>5010</v>
      </c>
      <c r="C5014" t="s">
        <v>45</v>
      </c>
      <c r="D5014" t="s">
        <v>46</v>
      </c>
      <c r="E5014">
        <v>20220101</v>
      </c>
      <c r="F5014">
        <v>2022</v>
      </c>
      <c r="G5014" t="s">
        <v>48</v>
      </c>
      <c r="H5014">
        <v>156</v>
      </c>
      <c r="I5014" t="s">
        <v>50</v>
      </c>
      <c r="J5014" t="s">
        <v>52</v>
      </c>
      <c r="K5014" t="s">
        <v>54</v>
      </c>
      <c r="L5014">
        <v>508</v>
      </c>
      <c r="M5014" t="s">
        <v>60</v>
      </c>
      <c r="N5014">
        <v>0</v>
      </c>
      <c r="O5014" t="s">
        <v>64</v>
      </c>
      <c r="P5014" t="s">
        <v>66</v>
      </c>
      <c r="Q5014" t="s">
        <v>67</v>
      </c>
      <c r="R5014" t="b">
        <v>1</v>
      </c>
      <c r="S5014" t="s">
        <v>896</v>
      </c>
      <c r="T5014" t="s">
        <v>2954</v>
      </c>
      <c r="U5014">
        <v>6</v>
      </c>
      <c r="V5014" t="b">
        <v>1</v>
      </c>
      <c r="W5014" t="s">
        <v>4339</v>
      </c>
      <c r="X5014" t="s">
        <v>4340</v>
      </c>
      <c r="Y5014" t="s">
        <v>4341</v>
      </c>
      <c r="Z5014">
        <v>0</v>
      </c>
      <c r="AA5014" t="s">
        <v>4342</v>
      </c>
      <c r="AB5014">
        <v>5</v>
      </c>
      <c r="AC5014" t="s">
        <v>4347</v>
      </c>
      <c r="AD5014">
        <v>3986</v>
      </c>
      <c r="AE5014" t="b">
        <v>0</v>
      </c>
      <c r="AF5014">
        <v>5</v>
      </c>
      <c r="AG5014" t="s">
        <v>4347</v>
      </c>
      <c r="AH5014">
        <v>3986</v>
      </c>
      <c r="AI5014" t="b">
        <v>0</v>
      </c>
      <c r="AJ5014">
        <v>306.76100000000002</v>
      </c>
      <c r="AK5014" t="b">
        <v>1</v>
      </c>
      <c r="AL5014">
        <v>0</v>
      </c>
      <c r="AM5014" t="b">
        <v>0</v>
      </c>
      <c r="AO5014" s="1">
        <v>11877</v>
      </c>
      <c r="AP5014" s="1">
        <v>11877</v>
      </c>
      <c r="AQ5014">
        <v>4</v>
      </c>
      <c r="AR5014" t="b">
        <v>1</v>
      </c>
      <c r="AS5014" t="b">
        <v>0</v>
      </c>
      <c r="AT5014" t="s">
        <v>122</v>
      </c>
    </row>
    <row r="5015" spans="1:46" hidden="1" x14ac:dyDescent="0.2">
      <c r="A5015" s="2">
        <v>5011</v>
      </c>
      <c r="B5015">
        <v>5011</v>
      </c>
      <c r="C5015" t="s">
        <v>45</v>
      </c>
      <c r="D5015" t="s">
        <v>46</v>
      </c>
      <c r="E5015">
        <v>20220101</v>
      </c>
      <c r="F5015">
        <v>2022</v>
      </c>
      <c r="G5015" t="s">
        <v>48</v>
      </c>
      <c r="H5015">
        <v>156</v>
      </c>
      <c r="I5015" t="s">
        <v>50</v>
      </c>
      <c r="J5015" t="s">
        <v>52</v>
      </c>
      <c r="K5015" t="s">
        <v>54</v>
      </c>
      <c r="L5015">
        <v>508</v>
      </c>
      <c r="M5015" t="s">
        <v>60</v>
      </c>
      <c r="N5015">
        <v>0</v>
      </c>
      <c r="O5015" t="s">
        <v>64</v>
      </c>
      <c r="P5015" t="s">
        <v>66</v>
      </c>
      <c r="Q5015" t="s">
        <v>67</v>
      </c>
      <c r="R5015" t="b">
        <v>1</v>
      </c>
      <c r="S5015" t="s">
        <v>191</v>
      </c>
      <c r="T5015" t="s">
        <v>2955</v>
      </c>
      <c r="U5015">
        <v>4</v>
      </c>
      <c r="V5015" t="b">
        <v>0</v>
      </c>
      <c r="W5015" t="s">
        <v>4339</v>
      </c>
      <c r="X5015" t="s">
        <v>4340</v>
      </c>
      <c r="Y5015" t="s">
        <v>4341</v>
      </c>
      <c r="Z5015">
        <v>0</v>
      </c>
      <c r="AA5015" t="s">
        <v>4342</v>
      </c>
      <c r="AB5015">
        <v>5</v>
      </c>
      <c r="AC5015" t="s">
        <v>4347</v>
      </c>
      <c r="AD5015">
        <v>1889492</v>
      </c>
      <c r="AE5015" t="b">
        <v>0</v>
      </c>
      <c r="AF5015">
        <v>5</v>
      </c>
      <c r="AG5015" t="s">
        <v>4347</v>
      </c>
      <c r="AH5015">
        <v>1889492</v>
      </c>
      <c r="AI5015" t="b">
        <v>0</v>
      </c>
      <c r="AJ5015">
        <v>1176930</v>
      </c>
      <c r="AK5015" t="b">
        <v>0</v>
      </c>
      <c r="AL5015">
        <v>0</v>
      </c>
      <c r="AM5015" t="b">
        <v>0</v>
      </c>
      <c r="AO5015" s="1">
        <v>12225881</v>
      </c>
      <c r="AP5015" s="1">
        <v>12225881</v>
      </c>
      <c r="AQ5015">
        <v>0</v>
      </c>
      <c r="AR5015" t="b">
        <v>0</v>
      </c>
      <c r="AS5015" t="b">
        <v>1</v>
      </c>
      <c r="AT5015" t="s">
        <v>122</v>
      </c>
    </row>
    <row r="5016" spans="1:46" hidden="1" x14ac:dyDescent="0.2">
      <c r="A5016" s="2">
        <v>5012</v>
      </c>
      <c r="B5016">
        <v>5012</v>
      </c>
      <c r="C5016" t="s">
        <v>45</v>
      </c>
      <c r="D5016" t="s">
        <v>46</v>
      </c>
      <c r="E5016">
        <v>20220101</v>
      </c>
      <c r="F5016">
        <v>2022</v>
      </c>
      <c r="G5016" t="s">
        <v>48</v>
      </c>
      <c r="H5016">
        <v>156</v>
      </c>
      <c r="I5016" t="s">
        <v>50</v>
      </c>
      <c r="J5016" t="s">
        <v>52</v>
      </c>
      <c r="K5016" t="s">
        <v>54</v>
      </c>
      <c r="L5016">
        <v>508</v>
      </c>
      <c r="M5016" t="s">
        <v>60</v>
      </c>
      <c r="N5016">
        <v>0</v>
      </c>
      <c r="O5016" t="s">
        <v>64</v>
      </c>
      <c r="P5016" t="s">
        <v>66</v>
      </c>
      <c r="Q5016" t="s">
        <v>67</v>
      </c>
      <c r="R5016" t="b">
        <v>1</v>
      </c>
      <c r="S5016" t="s">
        <v>192</v>
      </c>
      <c r="T5016" t="s">
        <v>2956</v>
      </c>
      <c r="U5016">
        <v>6</v>
      </c>
      <c r="V5016" t="b">
        <v>1</v>
      </c>
      <c r="W5016" t="s">
        <v>4339</v>
      </c>
      <c r="X5016" t="s">
        <v>4340</v>
      </c>
      <c r="Y5016" t="s">
        <v>4341</v>
      </c>
      <c r="Z5016">
        <v>0</v>
      </c>
      <c r="AA5016" t="s">
        <v>4342</v>
      </c>
      <c r="AB5016">
        <v>5</v>
      </c>
      <c r="AC5016" t="s">
        <v>4347</v>
      </c>
      <c r="AD5016">
        <v>11001</v>
      </c>
      <c r="AE5016" t="b">
        <v>0</v>
      </c>
      <c r="AF5016">
        <v>5</v>
      </c>
      <c r="AG5016" t="s">
        <v>4347</v>
      </c>
      <c r="AH5016">
        <v>11001</v>
      </c>
      <c r="AI5016" t="b">
        <v>0</v>
      </c>
      <c r="AJ5016">
        <v>15706</v>
      </c>
      <c r="AK5016" t="b">
        <v>0</v>
      </c>
      <c r="AL5016">
        <v>0</v>
      </c>
      <c r="AM5016" t="b">
        <v>0</v>
      </c>
      <c r="AO5016" s="1">
        <v>733088</v>
      </c>
      <c r="AP5016" s="1">
        <v>733088</v>
      </c>
      <c r="AQ5016">
        <v>0</v>
      </c>
      <c r="AR5016" t="b">
        <v>1</v>
      </c>
      <c r="AS5016" t="b">
        <v>0</v>
      </c>
      <c r="AT5016" t="s">
        <v>122</v>
      </c>
    </row>
    <row r="5017" spans="1:46" hidden="1" x14ac:dyDescent="0.2">
      <c r="A5017" s="2">
        <v>5013</v>
      </c>
      <c r="B5017">
        <v>5013</v>
      </c>
      <c r="C5017" t="s">
        <v>45</v>
      </c>
      <c r="D5017" t="s">
        <v>46</v>
      </c>
      <c r="E5017">
        <v>20220101</v>
      </c>
      <c r="F5017">
        <v>2022</v>
      </c>
      <c r="G5017" t="s">
        <v>48</v>
      </c>
      <c r="H5017">
        <v>156</v>
      </c>
      <c r="I5017" t="s">
        <v>50</v>
      </c>
      <c r="J5017" t="s">
        <v>52</v>
      </c>
      <c r="K5017" t="s">
        <v>54</v>
      </c>
      <c r="L5017">
        <v>508</v>
      </c>
      <c r="M5017" t="s">
        <v>60</v>
      </c>
      <c r="N5017">
        <v>0</v>
      </c>
      <c r="O5017" t="s">
        <v>64</v>
      </c>
      <c r="P5017" t="s">
        <v>66</v>
      </c>
      <c r="Q5017" t="s">
        <v>67</v>
      </c>
      <c r="R5017" t="b">
        <v>1</v>
      </c>
      <c r="S5017" t="s">
        <v>897</v>
      </c>
      <c r="T5017" t="s">
        <v>2957</v>
      </c>
      <c r="U5017">
        <v>6</v>
      </c>
      <c r="V5017" t="b">
        <v>1</v>
      </c>
      <c r="W5017" t="s">
        <v>4339</v>
      </c>
      <c r="X5017" t="s">
        <v>4340</v>
      </c>
      <c r="Y5017" t="s">
        <v>4341</v>
      </c>
      <c r="Z5017">
        <v>0</v>
      </c>
      <c r="AA5017" t="s">
        <v>4342</v>
      </c>
      <c r="AB5017">
        <v>5</v>
      </c>
      <c r="AC5017" t="s">
        <v>4347</v>
      </c>
      <c r="AD5017">
        <v>1562983</v>
      </c>
      <c r="AE5017" t="b">
        <v>0</v>
      </c>
      <c r="AF5017">
        <v>5</v>
      </c>
      <c r="AG5017" t="s">
        <v>4347</v>
      </c>
      <c r="AH5017">
        <v>1562983</v>
      </c>
      <c r="AI5017" t="b">
        <v>0</v>
      </c>
      <c r="AJ5017">
        <v>466126</v>
      </c>
      <c r="AK5017" t="b">
        <v>0</v>
      </c>
      <c r="AL5017">
        <v>0</v>
      </c>
      <c r="AM5017" t="b">
        <v>0</v>
      </c>
      <c r="AO5017" s="1">
        <v>2620441</v>
      </c>
      <c r="AP5017" s="1">
        <v>2620441</v>
      </c>
      <c r="AQ5017">
        <v>0</v>
      </c>
      <c r="AR5017" t="b">
        <v>1</v>
      </c>
      <c r="AS5017" t="b">
        <v>0</v>
      </c>
      <c r="AT5017" t="s">
        <v>122</v>
      </c>
    </row>
    <row r="5018" spans="1:46" hidden="1" x14ac:dyDescent="0.2">
      <c r="A5018" s="2">
        <v>5014</v>
      </c>
      <c r="B5018">
        <v>5014</v>
      </c>
      <c r="C5018" t="s">
        <v>45</v>
      </c>
      <c r="D5018" t="s">
        <v>46</v>
      </c>
      <c r="E5018">
        <v>20220101</v>
      </c>
      <c r="F5018">
        <v>2022</v>
      </c>
      <c r="G5018" t="s">
        <v>48</v>
      </c>
      <c r="H5018">
        <v>156</v>
      </c>
      <c r="I5018" t="s">
        <v>50</v>
      </c>
      <c r="J5018" t="s">
        <v>52</v>
      </c>
      <c r="K5018" t="s">
        <v>54</v>
      </c>
      <c r="L5018">
        <v>508</v>
      </c>
      <c r="M5018" t="s">
        <v>60</v>
      </c>
      <c r="N5018">
        <v>0</v>
      </c>
      <c r="O5018" t="s">
        <v>64</v>
      </c>
      <c r="P5018" t="s">
        <v>66</v>
      </c>
      <c r="Q5018" t="s">
        <v>67</v>
      </c>
      <c r="R5018" t="b">
        <v>1</v>
      </c>
      <c r="S5018" t="s">
        <v>1236</v>
      </c>
      <c r="T5018" t="s">
        <v>3829</v>
      </c>
      <c r="U5018">
        <v>6</v>
      </c>
      <c r="V5018" t="b">
        <v>1</v>
      </c>
      <c r="W5018" t="s">
        <v>4339</v>
      </c>
      <c r="X5018" t="s">
        <v>4340</v>
      </c>
      <c r="Y5018" t="s">
        <v>4341</v>
      </c>
      <c r="Z5018">
        <v>0</v>
      </c>
      <c r="AA5018" t="s">
        <v>4342</v>
      </c>
      <c r="AB5018">
        <v>5</v>
      </c>
      <c r="AC5018" t="s">
        <v>4347</v>
      </c>
      <c r="AD5018">
        <v>5798</v>
      </c>
      <c r="AE5018" t="b">
        <v>0</v>
      </c>
      <c r="AF5018">
        <v>5</v>
      </c>
      <c r="AG5018" t="s">
        <v>4347</v>
      </c>
      <c r="AH5018">
        <v>5798</v>
      </c>
      <c r="AI5018" t="b">
        <v>0</v>
      </c>
      <c r="AJ5018">
        <v>3136</v>
      </c>
      <c r="AK5018" t="b">
        <v>0</v>
      </c>
      <c r="AL5018">
        <v>0</v>
      </c>
      <c r="AM5018" t="b">
        <v>0</v>
      </c>
      <c r="AO5018" s="1">
        <v>43234</v>
      </c>
      <c r="AP5018" s="1">
        <v>43234</v>
      </c>
      <c r="AQ5018">
        <v>0</v>
      </c>
      <c r="AR5018" t="b">
        <v>1</v>
      </c>
      <c r="AS5018" t="b">
        <v>0</v>
      </c>
      <c r="AT5018" t="s">
        <v>122</v>
      </c>
    </row>
    <row r="5019" spans="1:46" hidden="1" x14ac:dyDescent="0.2">
      <c r="A5019" s="2">
        <v>5015</v>
      </c>
      <c r="B5019">
        <v>5015</v>
      </c>
      <c r="C5019" t="s">
        <v>45</v>
      </c>
      <c r="D5019" t="s">
        <v>46</v>
      </c>
      <c r="E5019">
        <v>20220101</v>
      </c>
      <c r="F5019">
        <v>2022</v>
      </c>
      <c r="G5019" t="s">
        <v>48</v>
      </c>
      <c r="H5019">
        <v>156</v>
      </c>
      <c r="I5019" t="s">
        <v>50</v>
      </c>
      <c r="J5019" t="s">
        <v>52</v>
      </c>
      <c r="K5019" t="s">
        <v>54</v>
      </c>
      <c r="L5019">
        <v>508</v>
      </c>
      <c r="M5019" t="s">
        <v>60</v>
      </c>
      <c r="N5019">
        <v>0</v>
      </c>
      <c r="O5019" t="s">
        <v>64</v>
      </c>
      <c r="P5019" t="s">
        <v>66</v>
      </c>
      <c r="Q5019" t="s">
        <v>67</v>
      </c>
      <c r="R5019" t="b">
        <v>1</v>
      </c>
      <c r="S5019" t="s">
        <v>899</v>
      </c>
      <c r="T5019" t="s">
        <v>2959</v>
      </c>
      <c r="U5019">
        <v>6</v>
      </c>
      <c r="V5019" t="b">
        <v>1</v>
      </c>
      <c r="W5019" t="s">
        <v>4339</v>
      </c>
      <c r="X5019" t="s">
        <v>4340</v>
      </c>
      <c r="Y5019" t="s">
        <v>4341</v>
      </c>
      <c r="Z5019">
        <v>0</v>
      </c>
      <c r="AA5019" t="s">
        <v>4342</v>
      </c>
      <c r="AB5019">
        <v>5</v>
      </c>
      <c r="AC5019" t="s">
        <v>4347</v>
      </c>
      <c r="AD5019">
        <v>255990</v>
      </c>
      <c r="AE5019" t="b">
        <v>0</v>
      </c>
      <c r="AF5019">
        <v>5</v>
      </c>
      <c r="AG5019" t="s">
        <v>4347</v>
      </c>
      <c r="AH5019">
        <v>255990</v>
      </c>
      <c r="AI5019" t="b">
        <v>0</v>
      </c>
      <c r="AJ5019">
        <v>655457</v>
      </c>
      <c r="AK5019" t="b">
        <v>0</v>
      </c>
      <c r="AL5019">
        <v>0</v>
      </c>
      <c r="AM5019" t="b">
        <v>0</v>
      </c>
      <c r="AO5019" s="1">
        <v>8201009</v>
      </c>
      <c r="AP5019" s="1">
        <v>8201009</v>
      </c>
      <c r="AQ5019">
        <v>0</v>
      </c>
      <c r="AR5019" t="b">
        <v>1</v>
      </c>
      <c r="AS5019" t="b">
        <v>0</v>
      </c>
      <c r="AT5019" t="s">
        <v>122</v>
      </c>
    </row>
    <row r="5020" spans="1:46" hidden="1" x14ac:dyDescent="0.2">
      <c r="A5020" s="2">
        <v>5016</v>
      </c>
      <c r="B5020">
        <v>5016</v>
      </c>
      <c r="C5020" t="s">
        <v>45</v>
      </c>
      <c r="D5020" t="s">
        <v>46</v>
      </c>
      <c r="E5020">
        <v>20220101</v>
      </c>
      <c r="F5020">
        <v>2022</v>
      </c>
      <c r="G5020" t="s">
        <v>48</v>
      </c>
      <c r="H5020">
        <v>156</v>
      </c>
      <c r="I5020" t="s">
        <v>50</v>
      </c>
      <c r="J5020" t="s">
        <v>52</v>
      </c>
      <c r="K5020" t="s">
        <v>54</v>
      </c>
      <c r="L5020">
        <v>508</v>
      </c>
      <c r="M5020" t="s">
        <v>60</v>
      </c>
      <c r="N5020">
        <v>0</v>
      </c>
      <c r="O5020" t="s">
        <v>64</v>
      </c>
      <c r="P5020" t="s">
        <v>66</v>
      </c>
      <c r="Q5020" t="s">
        <v>67</v>
      </c>
      <c r="R5020" t="b">
        <v>1</v>
      </c>
      <c r="S5020" t="s">
        <v>900</v>
      </c>
      <c r="T5020" t="s">
        <v>2960</v>
      </c>
      <c r="U5020">
        <v>6</v>
      </c>
      <c r="V5020" t="b">
        <v>1</v>
      </c>
      <c r="W5020" t="s">
        <v>4339</v>
      </c>
      <c r="X5020" t="s">
        <v>4340</v>
      </c>
      <c r="Y5020" t="s">
        <v>4341</v>
      </c>
      <c r="Z5020">
        <v>0</v>
      </c>
      <c r="AA5020" t="s">
        <v>4342</v>
      </c>
      <c r="AB5020">
        <v>5</v>
      </c>
      <c r="AC5020" t="s">
        <v>4347</v>
      </c>
      <c r="AD5020">
        <v>53720</v>
      </c>
      <c r="AE5020" t="b">
        <v>0</v>
      </c>
      <c r="AF5020">
        <v>5</v>
      </c>
      <c r="AG5020" t="s">
        <v>4347</v>
      </c>
      <c r="AH5020">
        <v>53720</v>
      </c>
      <c r="AI5020" t="b">
        <v>0</v>
      </c>
      <c r="AJ5020">
        <v>36505</v>
      </c>
      <c r="AK5020" t="b">
        <v>0</v>
      </c>
      <c r="AL5020">
        <v>0</v>
      </c>
      <c r="AM5020" t="b">
        <v>0</v>
      </c>
      <c r="AO5020" s="1">
        <v>628109</v>
      </c>
      <c r="AP5020" s="1">
        <v>628109</v>
      </c>
      <c r="AQ5020">
        <v>0</v>
      </c>
      <c r="AR5020" t="b">
        <v>1</v>
      </c>
      <c r="AS5020" t="b">
        <v>0</v>
      </c>
      <c r="AT5020" t="s">
        <v>122</v>
      </c>
    </row>
    <row r="5021" spans="1:46" hidden="1" x14ac:dyDescent="0.2">
      <c r="A5021" s="2">
        <v>5017</v>
      </c>
      <c r="B5021">
        <v>5017</v>
      </c>
      <c r="C5021" t="s">
        <v>45</v>
      </c>
      <c r="D5021" t="s">
        <v>46</v>
      </c>
      <c r="E5021">
        <v>20220101</v>
      </c>
      <c r="F5021">
        <v>2022</v>
      </c>
      <c r="G5021" t="s">
        <v>48</v>
      </c>
      <c r="H5021">
        <v>156</v>
      </c>
      <c r="I5021" t="s">
        <v>50</v>
      </c>
      <c r="J5021" t="s">
        <v>52</v>
      </c>
      <c r="K5021" t="s">
        <v>54</v>
      </c>
      <c r="L5021">
        <v>508</v>
      </c>
      <c r="M5021" t="s">
        <v>60</v>
      </c>
      <c r="N5021">
        <v>0</v>
      </c>
      <c r="O5021" t="s">
        <v>64</v>
      </c>
      <c r="P5021" t="s">
        <v>66</v>
      </c>
      <c r="Q5021" t="s">
        <v>67</v>
      </c>
      <c r="R5021" t="b">
        <v>1</v>
      </c>
      <c r="S5021" t="s">
        <v>195</v>
      </c>
      <c r="T5021" t="s">
        <v>2961</v>
      </c>
      <c r="U5021">
        <v>4</v>
      </c>
      <c r="V5021" t="b">
        <v>0</v>
      </c>
      <c r="W5021" t="s">
        <v>4339</v>
      </c>
      <c r="X5021" t="s">
        <v>4340</v>
      </c>
      <c r="Y5021" t="s">
        <v>4341</v>
      </c>
      <c r="Z5021">
        <v>0</v>
      </c>
      <c r="AA5021" t="s">
        <v>4342</v>
      </c>
      <c r="AB5021">
        <v>5</v>
      </c>
      <c r="AC5021" t="s">
        <v>4347</v>
      </c>
      <c r="AD5021">
        <v>650045</v>
      </c>
      <c r="AE5021" t="b">
        <v>0</v>
      </c>
      <c r="AF5021">
        <v>5</v>
      </c>
      <c r="AG5021" t="s">
        <v>4347</v>
      </c>
      <c r="AH5021">
        <v>650045</v>
      </c>
      <c r="AI5021" t="b">
        <v>0</v>
      </c>
      <c r="AJ5021">
        <v>2215007.7059999998</v>
      </c>
      <c r="AK5021" t="b">
        <v>1</v>
      </c>
      <c r="AL5021">
        <v>0</v>
      </c>
      <c r="AM5021" t="b">
        <v>0</v>
      </c>
      <c r="AO5021" s="1">
        <v>36606156</v>
      </c>
      <c r="AP5021" s="1">
        <v>36606156</v>
      </c>
      <c r="AQ5021">
        <v>4</v>
      </c>
      <c r="AR5021" t="b">
        <v>0</v>
      </c>
      <c r="AS5021" t="b">
        <v>1</v>
      </c>
      <c r="AT5021" t="s">
        <v>122</v>
      </c>
    </row>
    <row r="5022" spans="1:46" hidden="1" x14ac:dyDescent="0.2">
      <c r="A5022" s="2">
        <v>5018</v>
      </c>
      <c r="B5022">
        <v>5018</v>
      </c>
      <c r="C5022" t="s">
        <v>45</v>
      </c>
      <c r="D5022" t="s">
        <v>46</v>
      </c>
      <c r="E5022">
        <v>20220101</v>
      </c>
      <c r="F5022">
        <v>2022</v>
      </c>
      <c r="G5022" t="s">
        <v>48</v>
      </c>
      <c r="H5022">
        <v>156</v>
      </c>
      <c r="I5022" t="s">
        <v>50</v>
      </c>
      <c r="J5022" t="s">
        <v>52</v>
      </c>
      <c r="K5022" t="s">
        <v>54</v>
      </c>
      <c r="L5022">
        <v>508</v>
      </c>
      <c r="M5022" t="s">
        <v>60</v>
      </c>
      <c r="N5022">
        <v>0</v>
      </c>
      <c r="O5022" t="s">
        <v>64</v>
      </c>
      <c r="P5022" t="s">
        <v>66</v>
      </c>
      <c r="Q5022" t="s">
        <v>67</v>
      </c>
      <c r="R5022" t="b">
        <v>1</v>
      </c>
      <c r="S5022" t="s">
        <v>1631</v>
      </c>
      <c r="T5022" t="s">
        <v>3831</v>
      </c>
      <c r="U5022">
        <v>6</v>
      </c>
      <c r="V5022" t="b">
        <v>1</v>
      </c>
      <c r="W5022" t="s">
        <v>4339</v>
      </c>
      <c r="X5022" t="s">
        <v>4340</v>
      </c>
      <c r="Y5022" t="s">
        <v>4341</v>
      </c>
      <c r="Z5022">
        <v>0</v>
      </c>
      <c r="AA5022" t="s">
        <v>4342</v>
      </c>
      <c r="AB5022">
        <v>5</v>
      </c>
      <c r="AC5022" t="s">
        <v>4347</v>
      </c>
      <c r="AD5022">
        <v>30</v>
      </c>
      <c r="AE5022" t="b">
        <v>0</v>
      </c>
      <c r="AF5022">
        <v>5</v>
      </c>
      <c r="AG5022" t="s">
        <v>4347</v>
      </c>
      <c r="AH5022">
        <v>30</v>
      </c>
      <c r="AI5022" t="b">
        <v>0</v>
      </c>
      <c r="AJ5022">
        <v>390</v>
      </c>
      <c r="AK5022" t="b">
        <v>0</v>
      </c>
      <c r="AL5022">
        <v>0</v>
      </c>
      <c r="AM5022" t="b">
        <v>0</v>
      </c>
      <c r="AO5022" s="1">
        <v>35880</v>
      </c>
      <c r="AP5022" s="1">
        <v>35880</v>
      </c>
      <c r="AQ5022">
        <v>0</v>
      </c>
      <c r="AR5022" t="b">
        <v>1</v>
      </c>
      <c r="AS5022" t="b">
        <v>0</v>
      </c>
      <c r="AT5022" t="s">
        <v>122</v>
      </c>
    </row>
    <row r="5023" spans="1:46" hidden="1" x14ac:dyDescent="0.2">
      <c r="A5023" s="2">
        <v>5019</v>
      </c>
      <c r="B5023">
        <v>5019</v>
      </c>
      <c r="C5023" t="s">
        <v>45</v>
      </c>
      <c r="D5023" t="s">
        <v>46</v>
      </c>
      <c r="E5023">
        <v>20220101</v>
      </c>
      <c r="F5023">
        <v>2022</v>
      </c>
      <c r="G5023" t="s">
        <v>48</v>
      </c>
      <c r="H5023">
        <v>156</v>
      </c>
      <c r="I5023" t="s">
        <v>50</v>
      </c>
      <c r="J5023" t="s">
        <v>52</v>
      </c>
      <c r="K5023" t="s">
        <v>54</v>
      </c>
      <c r="L5023">
        <v>508</v>
      </c>
      <c r="M5023" t="s">
        <v>60</v>
      </c>
      <c r="N5023">
        <v>0</v>
      </c>
      <c r="O5023" t="s">
        <v>64</v>
      </c>
      <c r="P5023" t="s">
        <v>66</v>
      </c>
      <c r="Q5023" t="s">
        <v>67</v>
      </c>
      <c r="R5023" t="b">
        <v>1</v>
      </c>
      <c r="S5023" t="s">
        <v>902</v>
      </c>
      <c r="T5023" t="s">
        <v>2963</v>
      </c>
      <c r="U5023">
        <v>6</v>
      </c>
      <c r="V5023" t="b">
        <v>1</v>
      </c>
      <c r="W5023" t="s">
        <v>4339</v>
      </c>
      <c r="X5023" t="s">
        <v>4340</v>
      </c>
      <c r="Y5023" t="s">
        <v>4341</v>
      </c>
      <c r="Z5023">
        <v>0</v>
      </c>
      <c r="AA5023" t="s">
        <v>4342</v>
      </c>
      <c r="AB5023">
        <v>5</v>
      </c>
      <c r="AC5023" t="s">
        <v>4347</v>
      </c>
      <c r="AD5023">
        <v>2157</v>
      </c>
      <c r="AE5023" t="b">
        <v>0</v>
      </c>
      <c r="AF5023">
        <v>5</v>
      </c>
      <c r="AG5023" t="s">
        <v>4347</v>
      </c>
      <c r="AH5023">
        <v>2157</v>
      </c>
      <c r="AI5023" t="b">
        <v>0</v>
      </c>
      <c r="AJ5023">
        <v>5699.2929999999997</v>
      </c>
      <c r="AK5023" t="b">
        <v>1</v>
      </c>
      <c r="AL5023">
        <v>0</v>
      </c>
      <c r="AM5023" t="b">
        <v>0</v>
      </c>
      <c r="AO5023" s="1">
        <v>118601</v>
      </c>
      <c r="AP5023" s="1">
        <v>118601</v>
      </c>
      <c r="AQ5023">
        <v>4</v>
      </c>
      <c r="AR5023" t="b">
        <v>1</v>
      </c>
      <c r="AS5023" t="b">
        <v>0</v>
      </c>
      <c r="AT5023" t="s">
        <v>122</v>
      </c>
    </row>
    <row r="5024" spans="1:46" hidden="1" x14ac:dyDescent="0.2">
      <c r="A5024" s="2">
        <v>5020</v>
      </c>
      <c r="B5024">
        <v>5020</v>
      </c>
      <c r="C5024" t="s">
        <v>45</v>
      </c>
      <c r="D5024" t="s">
        <v>46</v>
      </c>
      <c r="E5024">
        <v>20220101</v>
      </c>
      <c r="F5024">
        <v>2022</v>
      </c>
      <c r="G5024" t="s">
        <v>48</v>
      </c>
      <c r="H5024">
        <v>156</v>
      </c>
      <c r="I5024" t="s">
        <v>50</v>
      </c>
      <c r="J5024" t="s">
        <v>52</v>
      </c>
      <c r="K5024" t="s">
        <v>54</v>
      </c>
      <c r="L5024">
        <v>508</v>
      </c>
      <c r="M5024" t="s">
        <v>60</v>
      </c>
      <c r="N5024">
        <v>0</v>
      </c>
      <c r="O5024" t="s">
        <v>64</v>
      </c>
      <c r="P5024" t="s">
        <v>66</v>
      </c>
      <c r="Q5024" t="s">
        <v>67</v>
      </c>
      <c r="R5024" t="b">
        <v>1</v>
      </c>
      <c r="S5024" t="s">
        <v>903</v>
      </c>
      <c r="T5024" t="s">
        <v>2964</v>
      </c>
      <c r="U5024">
        <v>6</v>
      </c>
      <c r="V5024" t="b">
        <v>1</v>
      </c>
      <c r="W5024" t="s">
        <v>4339</v>
      </c>
      <c r="X5024" t="s">
        <v>4340</v>
      </c>
      <c r="Y5024" t="s">
        <v>4341</v>
      </c>
      <c r="Z5024">
        <v>0</v>
      </c>
      <c r="AA5024" t="s">
        <v>4342</v>
      </c>
      <c r="AB5024">
        <v>5</v>
      </c>
      <c r="AC5024" t="s">
        <v>4347</v>
      </c>
      <c r="AD5024">
        <v>2390</v>
      </c>
      <c r="AE5024" t="b">
        <v>0</v>
      </c>
      <c r="AF5024">
        <v>5</v>
      </c>
      <c r="AG5024" t="s">
        <v>4347</v>
      </c>
      <c r="AH5024">
        <v>2390</v>
      </c>
      <c r="AI5024" t="b">
        <v>0</v>
      </c>
      <c r="AJ5024">
        <v>15721</v>
      </c>
      <c r="AK5024" t="b">
        <v>0</v>
      </c>
      <c r="AL5024">
        <v>0</v>
      </c>
      <c r="AM5024" t="b">
        <v>0</v>
      </c>
      <c r="AO5024" s="1">
        <v>506791</v>
      </c>
      <c r="AP5024" s="1">
        <v>506791</v>
      </c>
      <c r="AQ5024">
        <v>0</v>
      </c>
      <c r="AR5024" t="b">
        <v>1</v>
      </c>
      <c r="AS5024" t="b">
        <v>0</v>
      </c>
      <c r="AT5024" t="s">
        <v>122</v>
      </c>
    </row>
    <row r="5025" spans="1:46" hidden="1" x14ac:dyDescent="0.2">
      <c r="A5025" s="2">
        <v>5021</v>
      </c>
      <c r="B5025">
        <v>5021</v>
      </c>
      <c r="C5025" t="s">
        <v>45</v>
      </c>
      <c r="D5025" t="s">
        <v>46</v>
      </c>
      <c r="E5025">
        <v>20220101</v>
      </c>
      <c r="F5025">
        <v>2022</v>
      </c>
      <c r="G5025" t="s">
        <v>48</v>
      </c>
      <c r="H5025">
        <v>156</v>
      </c>
      <c r="I5025" t="s">
        <v>50</v>
      </c>
      <c r="J5025" t="s">
        <v>52</v>
      </c>
      <c r="K5025" t="s">
        <v>54</v>
      </c>
      <c r="L5025">
        <v>508</v>
      </c>
      <c r="M5025" t="s">
        <v>60</v>
      </c>
      <c r="N5025">
        <v>0</v>
      </c>
      <c r="O5025" t="s">
        <v>64</v>
      </c>
      <c r="P5025" t="s">
        <v>66</v>
      </c>
      <c r="Q5025" t="s">
        <v>67</v>
      </c>
      <c r="R5025" t="b">
        <v>1</v>
      </c>
      <c r="S5025" t="s">
        <v>904</v>
      </c>
      <c r="T5025" t="s">
        <v>2965</v>
      </c>
      <c r="U5025">
        <v>6</v>
      </c>
      <c r="V5025" t="b">
        <v>1</v>
      </c>
      <c r="W5025" t="s">
        <v>4339</v>
      </c>
      <c r="X5025" t="s">
        <v>4340</v>
      </c>
      <c r="Y5025" t="s">
        <v>4341</v>
      </c>
      <c r="Z5025">
        <v>0</v>
      </c>
      <c r="AA5025" t="s">
        <v>4342</v>
      </c>
      <c r="AB5025">
        <v>5</v>
      </c>
      <c r="AC5025" t="s">
        <v>4347</v>
      </c>
      <c r="AD5025">
        <v>69</v>
      </c>
      <c r="AE5025" t="b">
        <v>0</v>
      </c>
      <c r="AF5025">
        <v>5</v>
      </c>
      <c r="AG5025" t="s">
        <v>4347</v>
      </c>
      <c r="AH5025">
        <v>69</v>
      </c>
      <c r="AI5025" t="b">
        <v>0</v>
      </c>
      <c r="AJ5025">
        <v>11.413</v>
      </c>
      <c r="AK5025" t="b">
        <v>1</v>
      </c>
      <c r="AL5025">
        <v>0</v>
      </c>
      <c r="AM5025" t="b">
        <v>0</v>
      </c>
      <c r="AO5025" s="1">
        <v>3339</v>
      </c>
      <c r="AP5025" s="1">
        <v>3339</v>
      </c>
      <c r="AQ5025">
        <v>4</v>
      </c>
      <c r="AR5025" t="b">
        <v>1</v>
      </c>
      <c r="AS5025" t="b">
        <v>0</v>
      </c>
      <c r="AT5025" t="s">
        <v>122</v>
      </c>
    </row>
    <row r="5026" spans="1:46" hidden="1" x14ac:dyDescent="0.2">
      <c r="A5026" s="2">
        <v>5022</v>
      </c>
      <c r="B5026">
        <v>5022</v>
      </c>
      <c r="C5026" t="s">
        <v>45</v>
      </c>
      <c r="D5026" t="s">
        <v>46</v>
      </c>
      <c r="E5026">
        <v>20220101</v>
      </c>
      <c r="F5026">
        <v>2022</v>
      </c>
      <c r="G5026" t="s">
        <v>48</v>
      </c>
      <c r="H5026">
        <v>156</v>
      </c>
      <c r="I5026" t="s">
        <v>50</v>
      </c>
      <c r="J5026" t="s">
        <v>52</v>
      </c>
      <c r="K5026" t="s">
        <v>54</v>
      </c>
      <c r="L5026">
        <v>508</v>
      </c>
      <c r="M5026" t="s">
        <v>60</v>
      </c>
      <c r="N5026">
        <v>0</v>
      </c>
      <c r="O5026" t="s">
        <v>64</v>
      </c>
      <c r="P5026" t="s">
        <v>66</v>
      </c>
      <c r="Q5026" t="s">
        <v>67</v>
      </c>
      <c r="R5026" t="b">
        <v>1</v>
      </c>
      <c r="S5026" t="s">
        <v>905</v>
      </c>
      <c r="T5026" t="s">
        <v>2966</v>
      </c>
      <c r="U5026">
        <v>6</v>
      </c>
      <c r="V5026" t="b">
        <v>1</v>
      </c>
      <c r="W5026" t="s">
        <v>4339</v>
      </c>
      <c r="X5026" t="s">
        <v>4340</v>
      </c>
      <c r="Y5026" t="s">
        <v>4341</v>
      </c>
      <c r="Z5026">
        <v>0</v>
      </c>
      <c r="AA5026" t="s">
        <v>4342</v>
      </c>
      <c r="AB5026">
        <v>5</v>
      </c>
      <c r="AC5026" t="s">
        <v>4347</v>
      </c>
      <c r="AD5026">
        <v>158</v>
      </c>
      <c r="AE5026" t="b">
        <v>0</v>
      </c>
      <c r="AF5026">
        <v>5</v>
      </c>
      <c r="AG5026" t="s">
        <v>4347</v>
      </c>
      <c r="AH5026">
        <v>158</v>
      </c>
      <c r="AI5026" t="b">
        <v>0</v>
      </c>
      <c r="AJ5026">
        <v>83</v>
      </c>
      <c r="AK5026" t="b">
        <v>0</v>
      </c>
      <c r="AL5026">
        <v>0</v>
      </c>
      <c r="AM5026" t="b">
        <v>0</v>
      </c>
      <c r="AO5026" s="1">
        <v>19774</v>
      </c>
      <c r="AP5026" s="1">
        <v>19774</v>
      </c>
      <c r="AQ5026">
        <v>0</v>
      </c>
      <c r="AR5026" t="b">
        <v>1</v>
      </c>
      <c r="AS5026" t="b">
        <v>0</v>
      </c>
      <c r="AT5026" t="s">
        <v>122</v>
      </c>
    </row>
    <row r="5027" spans="1:46" hidden="1" x14ac:dyDescent="0.2">
      <c r="A5027" s="2">
        <v>5023</v>
      </c>
      <c r="B5027">
        <v>5023</v>
      </c>
      <c r="C5027" t="s">
        <v>45</v>
      </c>
      <c r="D5027" t="s">
        <v>46</v>
      </c>
      <c r="E5027">
        <v>20220101</v>
      </c>
      <c r="F5027">
        <v>2022</v>
      </c>
      <c r="G5027" t="s">
        <v>48</v>
      </c>
      <c r="H5027">
        <v>156</v>
      </c>
      <c r="I5027" t="s">
        <v>50</v>
      </c>
      <c r="J5027" t="s">
        <v>52</v>
      </c>
      <c r="K5027" t="s">
        <v>54</v>
      </c>
      <c r="L5027">
        <v>508</v>
      </c>
      <c r="M5027" t="s">
        <v>60</v>
      </c>
      <c r="N5027">
        <v>0</v>
      </c>
      <c r="O5027" t="s">
        <v>64</v>
      </c>
      <c r="P5027" t="s">
        <v>66</v>
      </c>
      <c r="Q5027" t="s">
        <v>67</v>
      </c>
      <c r="R5027" t="b">
        <v>1</v>
      </c>
      <c r="S5027" t="s">
        <v>906</v>
      </c>
      <c r="T5027" t="s">
        <v>2967</v>
      </c>
      <c r="U5027">
        <v>6</v>
      </c>
      <c r="V5027" t="b">
        <v>1</v>
      </c>
      <c r="W5027" t="s">
        <v>4339</v>
      </c>
      <c r="X5027" t="s">
        <v>4340</v>
      </c>
      <c r="Y5027" t="s">
        <v>4341</v>
      </c>
      <c r="Z5027">
        <v>0</v>
      </c>
      <c r="AA5027" t="s">
        <v>4342</v>
      </c>
      <c r="AB5027">
        <v>5</v>
      </c>
      <c r="AC5027" t="s">
        <v>4347</v>
      </c>
      <c r="AD5027">
        <v>212745</v>
      </c>
      <c r="AE5027" t="b">
        <v>0</v>
      </c>
      <c r="AF5027">
        <v>5</v>
      </c>
      <c r="AG5027" t="s">
        <v>4347</v>
      </c>
      <c r="AH5027">
        <v>212745</v>
      </c>
      <c r="AI5027" t="b">
        <v>0</v>
      </c>
      <c r="AJ5027">
        <v>93321</v>
      </c>
      <c r="AK5027" t="b">
        <v>0</v>
      </c>
      <c r="AL5027">
        <v>0</v>
      </c>
      <c r="AM5027" t="b">
        <v>0</v>
      </c>
      <c r="AO5027" s="1">
        <v>2137361</v>
      </c>
      <c r="AP5027" s="1">
        <v>2137361</v>
      </c>
      <c r="AQ5027">
        <v>0</v>
      </c>
      <c r="AR5027" t="b">
        <v>1</v>
      </c>
      <c r="AS5027" t="b">
        <v>0</v>
      </c>
      <c r="AT5027" t="s">
        <v>122</v>
      </c>
    </row>
    <row r="5028" spans="1:46" hidden="1" x14ac:dyDescent="0.2">
      <c r="A5028" s="2">
        <v>5024</v>
      </c>
      <c r="B5028">
        <v>5024</v>
      </c>
      <c r="C5028" t="s">
        <v>45</v>
      </c>
      <c r="D5028" t="s">
        <v>46</v>
      </c>
      <c r="E5028">
        <v>20220101</v>
      </c>
      <c r="F5028">
        <v>2022</v>
      </c>
      <c r="G5028" t="s">
        <v>48</v>
      </c>
      <c r="H5028">
        <v>156</v>
      </c>
      <c r="I5028" t="s">
        <v>50</v>
      </c>
      <c r="J5028" t="s">
        <v>52</v>
      </c>
      <c r="K5028" t="s">
        <v>54</v>
      </c>
      <c r="L5028">
        <v>508</v>
      </c>
      <c r="M5028" t="s">
        <v>60</v>
      </c>
      <c r="N5028">
        <v>0</v>
      </c>
      <c r="O5028" t="s">
        <v>64</v>
      </c>
      <c r="P5028" t="s">
        <v>66</v>
      </c>
      <c r="Q5028" t="s">
        <v>67</v>
      </c>
      <c r="R5028" t="b">
        <v>1</v>
      </c>
      <c r="S5028" t="s">
        <v>907</v>
      </c>
      <c r="T5028" t="s">
        <v>2968</v>
      </c>
      <c r="U5028">
        <v>6</v>
      </c>
      <c r="V5028" t="b">
        <v>1</v>
      </c>
      <c r="W5028" t="s">
        <v>4339</v>
      </c>
      <c r="X5028" t="s">
        <v>4340</v>
      </c>
      <c r="Y5028" t="s">
        <v>4341</v>
      </c>
      <c r="Z5028">
        <v>0</v>
      </c>
      <c r="AA5028" t="s">
        <v>4342</v>
      </c>
      <c r="AB5028">
        <v>5</v>
      </c>
      <c r="AC5028" t="s">
        <v>4347</v>
      </c>
      <c r="AD5028">
        <v>432496</v>
      </c>
      <c r="AE5028" t="b">
        <v>0</v>
      </c>
      <c r="AF5028">
        <v>5</v>
      </c>
      <c r="AG5028" t="s">
        <v>4347</v>
      </c>
      <c r="AH5028">
        <v>432496</v>
      </c>
      <c r="AI5028" t="b">
        <v>0</v>
      </c>
      <c r="AJ5028">
        <v>2099782</v>
      </c>
      <c r="AK5028" t="b">
        <v>0</v>
      </c>
      <c r="AL5028">
        <v>0</v>
      </c>
      <c r="AM5028" t="b">
        <v>0</v>
      </c>
      <c r="AO5028" s="1">
        <v>33784410</v>
      </c>
      <c r="AP5028" s="1">
        <v>33784410</v>
      </c>
      <c r="AQ5028">
        <v>0</v>
      </c>
      <c r="AR5028" t="b">
        <v>1</v>
      </c>
      <c r="AS5028" t="b">
        <v>0</v>
      </c>
      <c r="AT5028" t="s">
        <v>122</v>
      </c>
    </row>
    <row r="5029" spans="1:46" hidden="1" x14ac:dyDescent="0.2">
      <c r="A5029" s="2">
        <v>5025</v>
      </c>
      <c r="B5029">
        <v>5025</v>
      </c>
      <c r="C5029" t="s">
        <v>45</v>
      </c>
      <c r="D5029" t="s">
        <v>46</v>
      </c>
      <c r="E5029">
        <v>20220101</v>
      </c>
      <c r="F5029">
        <v>2022</v>
      </c>
      <c r="G5029" t="s">
        <v>48</v>
      </c>
      <c r="H5029">
        <v>156</v>
      </c>
      <c r="I5029" t="s">
        <v>50</v>
      </c>
      <c r="J5029" t="s">
        <v>52</v>
      </c>
      <c r="K5029" t="s">
        <v>54</v>
      </c>
      <c r="L5029">
        <v>508</v>
      </c>
      <c r="M5029" t="s">
        <v>60</v>
      </c>
      <c r="N5029">
        <v>0</v>
      </c>
      <c r="O5029" t="s">
        <v>64</v>
      </c>
      <c r="P5029" t="s">
        <v>66</v>
      </c>
      <c r="Q5029" t="s">
        <v>67</v>
      </c>
      <c r="R5029" t="b">
        <v>1</v>
      </c>
      <c r="S5029" t="s">
        <v>199</v>
      </c>
      <c r="T5029" t="s">
        <v>2969</v>
      </c>
      <c r="U5029">
        <v>4</v>
      </c>
      <c r="V5029" t="b">
        <v>0</v>
      </c>
      <c r="W5029" t="s">
        <v>4339</v>
      </c>
      <c r="X5029" t="s">
        <v>4340</v>
      </c>
      <c r="Y5029" t="s">
        <v>4341</v>
      </c>
      <c r="Z5029">
        <v>0</v>
      </c>
      <c r="AA5029" t="s">
        <v>4342</v>
      </c>
      <c r="AB5029">
        <v>8</v>
      </c>
      <c r="AC5029" t="s">
        <v>4344</v>
      </c>
      <c r="AD5029">
        <v>410576</v>
      </c>
      <c r="AE5029" t="b">
        <v>0</v>
      </c>
      <c r="AF5029">
        <v>8</v>
      </c>
      <c r="AG5029" t="s">
        <v>4344</v>
      </c>
      <c r="AH5029">
        <v>410576</v>
      </c>
      <c r="AI5029" t="b">
        <v>0</v>
      </c>
      <c r="AJ5029">
        <v>410576</v>
      </c>
      <c r="AK5029" t="b">
        <v>0</v>
      </c>
      <c r="AL5029">
        <v>0</v>
      </c>
      <c r="AM5029" t="b">
        <v>0</v>
      </c>
      <c r="AO5029" s="1">
        <v>2432565</v>
      </c>
      <c r="AP5029" s="1">
        <v>2432565</v>
      </c>
      <c r="AQ5029">
        <v>0</v>
      </c>
      <c r="AR5029" t="b">
        <v>0</v>
      </c>
      <c r="AS5029" t="b">
        <v>1</v>
      </c>
      <c r="AT5029" t="s">
        <v>122</v>
      </c>
    </row>
    <row r="5030" spans="1:46" hidden="1" x14ac:dyDescent="0.2">
      <c r="A5030" s="2">
        <v>5026</v>
      </c>
      <c r="B5030">
        <v>5026</v>
      </c>
      <c r="C5030" t="s">
        <v>45</v>
      </c>
      <c r="D5030" t="s">
        <v>46</v>
      </c>
      <c r="E5030">
        <v>20220101</v>
      </c>
      <c r="F5030">
        <v>2022</v>
      </c>
      <c r="G5030" t="s">
        <v>48</v>
      </c>
      <c r="H5030">
        <v>156</v>
      </c>
      <c r="I5030" t="s">
        <v>50</v>
      </c>
      <c r="J5030" t="s">
        <v>52</v>
      </c>
      <c r="K5030" t="s">
        <v>54</v>
      </c>
      <c r="L5030">
        <v>508</v>
      </c>
      <c r="M5030" t="s">
        <v>60</v>
      </c>
      <c r="N5030">
        <v>0</v>
      </c>
      <c r="O5030" t="s">
        <v>64</v>
      </c>
      <c r="P5030" t="s">
        <v>66</v>
      </c>
      <c r="Q5030" t="s">
        <v>67</v>
      </c>
      <c r="R5030" t="b">
        <v>1</v>
      </c>
      <c r="S5030" t="s">
        <v>200</v>
      </c>
      <c r="T5030" t="s">
        <v>2249</v>
      </c>
      <c r="U5030">
        <v>6</v>
      </c>
      <c r="V5030" t="b">
        <v>1</v>
      </c>
      <c r="W5030" t="s">
        <v>4339</v>
      </c>
      <c r="X5030" t="s">
        <v>4340</v>
      </c>
      <c r="Y5030" t="s">
        <v>4341</v>
      </c>
      <c r="Z5030">
        <v>0</v>
      </c>
      <c r="AA5030" t="s">
        <v>4342</v>
      </c>
      <c r="AB5030">
        <v>8</v>
      </c>
      <c r="AC5030" t="s">
        <v>4344</v>
      </c>
      <c r="AD5030">
        <v>220078</v>
      </c>
      <c r="AE5030" t="b">
        <v>0</v>
      </c>
      <c r="AF5030">
        <v>8</v>
      </c>
      <c r="AG5030" t="s">
        <v>4344</v>
      </c>
      <c r="AH5030">
        <v>220078</v>
      </c>
      <c r="AI5030" t="b">
        <v>0</v>
      </c>
      <c r="AJ5030">
        <v>220078</v>
      </c>
      <c r="AK5030" t="b">
        <v>0</v>
      </c>
      <c r="AL5030">
        <v>0</v>
      </c>
      <c r="AM5030" t="b">
        <v>0</v>
      </c>
      <c r="AO5030" s="1">
        <v>687150</v>
      </c>
      <c r="AP5030" s="1">
        <v>687150</v>
      </c>
      <c r="AQ5030">
        <v>0</v>
      </c>
      <c r="AR5030" t="b">
        <v>1</v>
      </c>
      <c r="AS5030" t="b">
        <v>0</v>
      </c>
      <c r="AT5030" t="s">
        <v>122</v>
      </c>
    </row>
    <row r="5031" spans="1:46" hidden="1" x14ac:dyDescent="0.2">
      <c r="A5031" s="2">
        <v>5027</v>
      </c>
      <c r="B5031">
        <v>5027</v>
      </c>
      <c r="C5031" t="s">
        <v>45</v>
      </c>
      <c r="D5031" t="s">
        <v>46</v>
      </c>
      <c r="E5031">
        <v>20220101</v>
      </c>
      <c r="F5031">
        <v>2022</v>
      </c>
      <c r="G5031" t="s">
        <v>48</v>
      </c>
      <c r="H5031">
        <v>156</v>
      </c>
      <c r="I5031" t="s">
        <v>50</v>
      </c>
      <c r="J5031" t="s">
        <v>52</v>
      </c>
      <c r="K5031" t="s">
        <v>54</v>
      </c>
      <c r="L5031">
        <v>508</v>
      </c>
      <c r="M5031" t="s">
        <v>60</v>
      </c>
      <c r="N5031">
        <v>0</v>
      </c>
      <c r="O5031" t="s">
        <v>64</v>
      </c>
      <c r="P5031" t="s">
        <v>66</v>
      </c>
      <c r="Q5031" t="s">
        <v>67</v>
      </c>
      <c r="R5031" t="b">
        <v>1</v>
      </c>
      <c r="S5031" t="s">
        <v>201</v>
      </c>
      <c r="T5031" t="s">
        <v>2970</v>
      </c>
      <c r="U5031">
        <v>6</v>
      </c>
      <c r="V5031" t="b">
        <v>1</v>
      </c>
      <c r="W5031" t="s">
        <v>4339</v>
      </c>
      <c r="X5031" t="s">
        <v>4340</v>
      </c>
      <c r="Y5031" t="s">
        <v>4341</v>
      </c>
      <c r="Z5031">
        <v>0</v>
      </c>
      <c r="AA5031" t="s">
        <v>4342</v>
      </c>
      <c r="AB5031">
        <v>8</v>
      </c>
      <c r="AC5031" t="s">
        <v>4344</v>
      </c>
      <c r="AD5031">
        <v>190498</v>
      </c>
      <c r="AE5031" t="b">
        <v>0</v>
      </c>
      <c r="AF5031">
        <v>8</v>
      </c>
      <c r="AG5031" t="s">
        <v>4344</v>
      </c>
      <c r="AH5031">
        <v>190498</v>
      </c>
      <c r="AI5031" t="b">
        <v>0</v>
      </c>
      <c r="AJ5031">
        <v>190498</v>
      </c>
      <c r="AK5031" t="b">
        <v>0</v>
      </c>
      <c r="AL5031">
        <v>0</v>
      </c>
      <c r="AM5031" t="b">
        <v>0</v>
      </c>
      <c r="AO5031" s="1">
        <v>1745415</v>
      </c>
      <c r="AP5031" s="1">
        <v>1745415</v>
      </c>
      <c r="AQ5031">
        <v>0</v>
      </c>
      <c r="AR5031" t="b">
        <v>1</v>
      </c>
      <c r="AS5031" t="b">
        <v>0</v>
      </c>
      <c r="AT5031" t="s">
        <v>122</v>
      </c>
    </row>
    <row r="5032" spans="1:46" hidden="1" x14ac:dyDescent="0.2">
      <c r="A5032" s="2">
        <v>5028</v>
      </c>
      <c r="B5032">
        <v>5028</v>
      </c>
      <c r="C5032" t="s">
        <v>45</v>
      </c>
      <c r="D5032" t="s">
        <v>46</v>
      </c>
      <c r="E5032">
        <v>20220101</v>
      </c>
      <c r="F5032">
        <v>2022</v>
      </c>
      <c r="G5032" t="s">
        <v>48</v>
      </c>
      <c r="H5032">
        <v>156</v>
      </c>
      <c r="I5032" t="s">
        <v>50</v>
      </c>
      <c r="J5032" t="s">
        <v>52</v>
      </c>
      <c r="K5032" t="s">
        <v>54</v>
      </c>
      <c r="L5032">
        <v>508</v>
      </c>
      <c r="M5032" t="s">
        <v>60</v>
      </c>
      <c r="N5032">
        <v>0</v>
      </c>
      <c r="O5032" t="s">
        <v>64</v>
      </c>
      <c r="P5032" t="s">
        <v>66</v>
      </c>
      <c r="Q5032" t="s">
        <v>67</v>
      </c>
      <c r="R5032" t="b">
        <v>1</v>
      </c>
      <c r="S5032" t="s">
        <v>202</v>
      </c>
      <c r="T5032" t="s">
        <v>2251</v>
      </c>
      <c r="U5032">
        <v>4</v>
      </c>
      <c r="V5032" t="b">
        <v>0</v>
      </c>
      <c r="W5032" t="s">
        <v>4339</v>
      </c>
      <c r="X5032" t="s">
        <v>4340</v>
      </c>
      <c r="Y5032" t="s">
        <v>4341</v>
      </c>
      <c r="Z5032">
        <v>0</v>
      </c>
      <c r="AA5032" t="s">
        <v>4342</v>
      </c>
      <c r="AB5032">
        <v>-1</v>
      </c>
      <c r="AC5032" t="s">
        <v>4343</v>
      </c>
      <c r="AD5032">
        <v>0</v>
      </c>
      <c r="AE5032" t="b">
        <v>0</v>
      </c>
      <c r="AF5032">
        <v>-1</v>
      </c>
      <c r="AG5032" t="s">
        <v>4343</v>
      </c>
      <c r="AH5032">
        <v>0</v>
      </c>
      <c r="AI5032" t="b">
        <v>0</v>
      </c>
      <c r="AJ5032">
        <v>11240</v>
      </c>
      <c r="AK5032" t="b">
        <v>0</v>
      </c>
      <c r="AL5032">
        <v>0</v>
      </c>
      <c r="AM5032" t="b">
        <v>0</v>
      </c>
      <c r="AO5032" s="1">
        <v>91609</v>
      </c>
      <c r="AP5032" s="1">
        <v>91609</v>
      </c>
      <c r="AQ5032">
        <v>0</v>
      </c>
      <c r="AR5032" t="b">
        <v>0</v>
      </c>
      <c r="AS5032" t="b">
        <v>1</v>
      </c>
      <c r="AT5032" t="s">
        <v>122</v>
      </c>
    </row>
    <row r="5033" spans="1:46" hidden="1" x14ac:dyDescent="0.2">
      <c r="A5033" s="2">
        <v>5029</v>
      </c>
      <c r="B5033">
        <v>5029</v>
      </c>
      <c r="C5033" t="s">
        <v>45</v>
      </c>
      <c r="D5033" t="s">
        <v>46</v>
      </c>
      <c r="E5033">
        <v>20220101</v>
      </c>
      <c r="F5033">
        <v>2022</v>
      </c>
      <c r="G5033" t="s">
        <v>48</v>
      </c>
      <c r="H5033">
        <v>156</v>
      </c>
      <c r="I5033" t="s">
        <v>50</v>
      </c>
      <c r="J5033" t="s">
        <v>52</v>
      </c>
      <c r="K5033" t="s">
        <v>54</v>
      </c>
      <c r="L5033">
        <v>508</v>
      </c>
      <c r="M5033" t="s">
        <v>60</v>
      </c>
      <c r="N5033">
        <v>0</v>
      </c>
      <c r="O5033" t="s">
        <v>64</v>
      </c>
      <c r="P5033" t="s">
        <v>66</v>
      </c>
      <c r="Q5033" t="s">
        <v>67</v>
      </c>
      <c r="R5033" t="b">
        <v>1</v>
      </c>
      <c r="S5033" t="s">
        <v>909</v>
      </c>
      <c r="T5033" t="s">
        <v>2972</v>
      </c>
      <c r="U5033">
        <v>6</v>
      </c>
      <c r="V5033" t="b">
        <v>1</v>
      </c>
      <c r="W5033" t="s">
        <v>4339</v>
      </c>
      <c r="X5033" t="s">
        <v>4340</v>
      </c>
      <c r="Y5033" t="s">
        <v>4341</v>
      </c>
      <c r="Z5033">
        <v>0</v>
      </c>
      <c r="AA5033" t="s">
        <v>4342</v>
      </c>
      <c r="AB5033">
        <v>5</v>
      </c>
      <c r="AC5033" t="s">
        <v>4347</v>
      </c>
      <c r="AD5033">
        <v>17968</v>
      </c>
      <c r="AE5033" t="b">
        <v>0</v>
      </c>
      <c r="AF5033">
        <v>5</v>
      </c>
      <c r="AG5033" t="s">
        <v>4347</v>
      </c>
      <c r="AH5033">
        <v>17968</v>
      </c>
      <c r="AI5033" t="b">
        <v>0</v>
      </c>
      <c r="AJ5033">
        <v>11214</v>
      </c>
      <c r="AK5033" t="b">
        <v>0</v>
      </c>
      <c r="AL5033">
        <v>0</v>
      </c>
      <c r="AM5033" t="b">
        <v>0</v>
      </c>
      <c r="AO5033" s="1">
        <v>88098</v>
      </c>
      <c r="AP5033" s="1">
        <v>88098</v>
      </c>
      <c r="AQ5033">
        <v>0</v>
      </c>
      <c r="AR5033" t="b">
        <v>1</v>
      </c>
      <c r="AS5033" t="b">
        <v>0</v>
      </c>
      <c r="AT5033" t="s">
        <v>122</v>
      </c>
    </row>
    <row r="5034" spans="1:46" hidden="1" x14ac:dyDescent="0.2">
      <c r="A5034" s="2">
        <v>5030</v>
      </c>
      <c r="B5034">
        <v>5030</v>
      </c>
      <c r="C5034" t="s">
        <v>45</v>
      </c>
      <c r="D5034" t="s">
        <v>46</v>
      </c>
      <c r="E5034">
        <v>20220101</v>
      </c>
      <c r="F5034">
        <v>2022</v>
      </c>
      <c r="G5034" t="s">
        <v>48</v>
      </c>
      <c r="H5034">
        <v>156</v>
      </c>
      <c r="I5034" t="s">
        <v>50</v>
      </c>
      <c r="J5034" t="s">
        <v>52</v>
      </c>
      <c r="K5034" t="s">
        <v>54</v>
      </c>
      <c r="L5034">
        <v>508</v>
      </c>
      <c r="M5034" t="s">
        <v>60</v>
      </c>
      <c r="N5034">
        <v>0</v>
      </c>
      <c r="O5034" t="s">
        <v>64</v>
      </c>
      <c r="P5034" t="s">
        <v>66</v>
      </c>
      <c r="Q5034" t="s">
        <v>67</v>
      </c>
      <c r="R5034" t="b">
        <v>1</v>
      </c>
      <c r="S5034" t="s">
        <v>203</v>
      </c>
      <c r="T5034" t="s">
        <v>2252</v>
      </c>
      <c r="U5034">
        <v>6</v>
      </c>
      <c r="V5034" t="b">
        <v>1</v>
      </c>
      <c r="W5034" t="s">
        <v>4339</v>
      </c>
      <c r="X5034" t="s">
        <v>4340</v>
      </c>
      <c r="Y5034" t="s">
        <v>4341</v>
      </c>
      <c r="Z5034">
        <v>0</v>
      </c>
      <c r="AA5034" t="s">
        <v>4342</v>
      </c>
      <c r="AB5034">
        <v>8</v>
      </c>
      <c r="AC5034" t="s">
        <v>4344</v>
      </c>
      <c r="AD5034">
        <v>26</v>
      </c>
      <c r="AE5034" t="b">
        <v>0</v>
      </c>
      <c r="AF5034">
        <v>8</v>
      </c>
      <c r="AG5034" t="s">
        <v>4344</v>
      </c>
      <c r="AH5034">
        <v>26</v>
      </c>
      <c r="AI5034" t="b">
        <v>0</v>
      </c>
      <c r="AJ5034">
        <v>26</v>
      </c>
      <c r="AK5034" t="b">
        <v>0</v>
      </c>
      <c r="AL5034">
        <v>0</v>
      </c>
      <c r="AM5034" t="b">
        <v>0</v>
      </c>
      <c r="AO5034" s="1">
        <v>3511</v>
      </c>
      <c r="AP5034" s="1">
        <v>3511</v>
      </c>
      <c r="AQ5034">
        <v>0</v>
      </c>
      <c r="AR5034" t="b">
        <v>1</v>
      </c>
      <c r="AS5034" t="b">
        <v>0</v>
      </c>
      <c r="AT5034" t="s">
        <v>122</v>
      </c>
    </row>
    <row r="5035" spans="1:46" hidden="1" x14ac:dyDescent="0.2">
      <c r="A5035" s="2">
        <v>5031</v>
      </c>
      <c r="B5035">
        <v>5031</v>
      </c>
      <c r="C5035" t="s">
        <v>45</v>
      </c>
      <c r="D5035" t="s">
        <v>46</v>
      </c>
      <c r="E5035">
        <v>20220101</v>
      </c>
      <c r="F5035">
        <v>2022</v>
      </c>
      <c r="G5035" t="s">
        <v>48</v>
      </c>
      <c r="H5035">
        <v>156</v>
      </c>
      <c r="I5035" t="s">
        <v>50</v>
      </c>
      <c r="J5035" t="s">
        <v>52</v>
      </c>
      <c r="K5035" t="s">
        <v>54</v>
      </c>
      <c r="L5035">
        <v>508</v>
      </c>
      <c r="M5035" t="s">
        <v>60</v>
      </c>
      <c r="N5035">
        <v>0</v>
      </c>
      <c r="O5035" t="s">
        <v>64</v>
      </c>
      <c r="P5035" t="s">
        <v>66</v>
      </c>
      <c r="Q5035" t="s">
        <v>67</v>
      </c>
      <c r="R5035" t="b">
        <v>1</v>
      </c>
      <c r="S5035" t="s">
        <v>204</v>
      </c>
      <c r="T5035" t="s">
        <v>2973</v>
      </c>
      <c r="U5035">
        <v>4</v>
      </c>
      <c r="V5035" t="b">
        <v>0</v>
      </c>
      <c r="W5035" t="s">
        <v>4339</v>
      </c>
      <c r="X5035" t="s">
        <v>4340</v>
      </c>
      <c r="Y5035" t="s">
        <v>4341</v>
      </c>
      <c r="Z5035">
        <v>0</v>
      </c>
      <c r="AA5035" t="s">
        <v>4342</v>
      </c>
      <c r="AB5035">
        <v>-1</v>
      </c>
      <c r="AC5035" t="s">
        <v>4343</v>
      </c>
      <c r="AD5035">
        <v>0</v>
      </c>
      <c r="AE5035" t="b">
        <v>0</v>
      </c>
      <c r="AF5035">
        <v>-1</v>
      </c>
      <c r="AG5035" t="s">
        <v>4343</v>
      </c>
      <c r="AH5035">
        <v>0</v>
      </c>
      <c r="AI5035" t="b">
        <v>0</v>
      </c>
      <c r="AJ5035">
        <v>61902</v>
      </c>
      <c r="AK5035" t="b">
        <v>0</v>
      </c>
      <c r="AL5035">
        <v>0</v>
      </c>
      <c r="AM5035" t="b">
        <v>0</v>
      </c>
      <c r="AO5035" s="1">
        <v>1388506</v>
      </c>
      <c r="AP5035" s="1">
        <v>1388506</v>
      </c>
      <c r="AQ5035">
        <v>0</v>
      </c>
      <c r="AR5035" t="b">
        <v>0</v>
      </c>
      <c r="AS5035" t="b">
        <v>1</v>
      </c>
      <c r="AT5035" t="s">
        <v>122</v>
      </c>
    </row>
    <row r="5036" spans="1:46" hidden="1" x14ac:dyDescent="0.2">
      <c r="A5036" s="2">
        <v>5032</v>
      </c>
      <c r="B5036">
        <v>5032</v>
      </c>
      <c r="C5036" t="s">
        <v>45</v>
      </c>
      <c r="D5036" t="s">
        <v>46</v>
      </c>
      <c r="E5036">
        <v>20220101</v>
      </c>
      <c r="F5036">
        <v>2022</v>
      </c>
      <c r="G5036" t="s">
        <v>48</v>
      </c>
      <c r="H5036">
        <v>156</v>
      </c>
      <c r="I5036" t="s">
        <v>50</v>
      </c>
      <c r="J5036" t="s">
        <v>52</v>
      </c>
      <c r="K5036" t="s">
        <v>54</v>
      </c>
      <c r="L5036">
        <v>508</v>
      </c>
      <c r="M5036" t="s">
        <v>60</v>
      </c>
      <c r="N5036">
        <v>0</v>
      </c>
      <c r="O5036" t="s">
        <v>64</v>
      </c>
      <c r="P5036" t="s">
        <v>66</v>
      </c>
      <c r="Q5036" t="s">
        <v>67</v>
      </c>
      <c r="R5036" t="b">
        <v>1</v>
      </c>
      <c r="S5036" t="s">
        <v>205</v>
      </c>
      <c r="T5036" t="s">
        <v>2254</v>
      </c>
      <c r="U5036">
        <v>6</v>
      </c>
      <c r="V5036" t="b">
        <v>1</v>
      </c>
      <c r="W5036" t="s">
        <v>4339</v>
      </c>
      <c r="X5036" t="s">
        <v>4340</v>
      </c>
      <c r="Y5036" t="s">
        <v>4341</v>
      </c>
      <c r="Z5036">
        <v>0</v>
      </c>
      <c r="AA5036" t="s">
        <v>4342</v>
      </c>
      <c r="AB5036">
        <v>5</v>
      </c>
      <c r="AC5036" t="s">
        <v>4347</v>
      </c>
      <c r="AD5036">
        <v>36901</v>
      </c>
      <c r="AE5036" t="b">
        <v>0</v>
      </c>
      <c r="AF5036">
        <v>5</v>
      </c>
      <c r="AG5036" t="s">
        <v>4347</v>
      </c>
      <c r="AH5036">
        <v>36901</v>
      </c>
      <c r="AI5036" t="b">
        <v>0</v>
      </c>
      <c r="AJ5036">
        <v>14031</v>
      </c>
      <c r="AK5036" t="b">
        <v>0</v>
      </c>
      <c r="AL5036">
        <v>0</v>
      </c>
      <c r="AM5036" t="b">
        <v>0</v>
      </c>
      <c r="AO5036" s="1">
        <v>224285</v>
      </c>
      <c r="AP5036" s="1">
        <v>224285</v>
      </c>
      <c r="AQ5036">
        <v>0</v>
      </c>
      <c r="AR5036" t="b">
        <v>1</v>
      </c>
      <c r="AS5036" t="b">
        <v>0</v>
      </c>
      <c r="AT5036" t="s">
        <v>122</v>
      </c>
    </row>
    <row r="5037" spans="1:46" hidden="1" x14ac:dyDescent="0.2">
      <c r="A5037" s="2">
        <v>5033</v>
      </c>
      <c r="B5037">
        <v>5033</v>
      </c>
      <c r="C5037" t="s">
        <v>45</v>
      </c>
      <c r="D5037" t="s">
        <v>46</v>
      </c>
      <c r="E5037">
        <v>20220101</v>
      </c>
      <c r="F5037">
        <v>2022</v>
      </c>
      <c r="G5037" t="s">
        <v>48</v>
      </c>
      <c r="H5037">
        <v>156</v>
      </c>
      <c r="I5037" t="s">
        <v>50</v>
      </c>
      <c r="J5037" t="s">
        <v>52</v>
      </c>
      <c r="K5037" t="s">
        <v>54</v>
      </c>
      <c r="L5037">
        <v>508</v>
      </c>
      <c r="M5037" t="s">
        <v>60</v>
      </c>
      <c r="N5037">
        <v>0</v>
      </c>
      <c r="O5037" t="s">
        <v>64</v>
      </c>
      <c r="P5037" t="s">
        <v>66</v>
      </c>
      <c r="Q5037" t="s">
        <v>67</v>
      </c>
      <c r="R5037" t="b">
        <v>1</v>
      </c>
      <c r="S5037" t="s">
        <v>910</v>
      </c>
      <c r="T5037" t="s">
        <v>2974</v>
      </c>
      <c r="U5037">
        <v>6</v>
      </c>
      <c r="V5037" t="b">
        <v>1</v>
      </c>
      <c r="W5037" t="s">
        <v>4339</v>
      </c>
      <c r="X5037" t="s">
        <v>4340</v>
      </c>
      <c r="Y5037" t="s">
        <v>4341</v>
      </c>
      <c r="Z5037">
        <v>0</v>
      </c>
      <c r="AA5037" t="s">
        <v>4342</v>
      </c>
      <c r="AB5037">
        <v>5</v>
      </c>
      <c r="AC5037" t="s">
        <v>4347</v>
      </c>
      <c r="AD5037">
        <v>56719</v>
      </c>
      <c r="AE5037" t="b">
        <v>0</v>
      </c>
      <c r="AF5037">
        <v>5</v>
      </c>
      <c r="AG5037" t="s">
        <v>4347</v>
      </c>
      <c r="AH5037">
        <v>56719</v>
      </c>
      <c r="AI5037" t="b">
        <v>0</v>
      </c>
      <c r="AJ5037">
        <v>25674</v>
      </c>
      <c r="AK5037" t="b">
        <v>0</v>
      </c>
      <c r="AL5037">
        <v>0</v>
      </c>
      <c r="AM5037" t="b">
        <v>0</v>
      </c>
      <c r="AO5037" s="1">
        <v>831383</v>
      </c>
      <c r="AP5037" s="1">
        <v>831383</v>
      </c>
      <c r="AQ5037">
        <v>0</v>
      </c>
      <c r="AR5037" t="b">
        <v>1</v>
      </c>
      <c r="AS5037" t="b">
        <v>0</v>
      </c>
      <c r="AT5037" t="s">
        <v>122</v>
      </c>
    </row>
    <row r="5038" spans="1:46" hidden="1" x14ac:dyDescent="0.2">
      <c r="A5038" s="2">
        <v>5034</v>
      </c>
      <c r="B5038">
        <v>5034</v>
      </c>
      <c r="C5038" t="s">
        <v>45</v>
      </c>
      <c r="D5038" t="s">
        <v>46</v>
      </c>
      <c r="E5038">
        <v>20220101</v>
      </c>
      <c r="F5038">
        <v>2022</v>
      </c>
      <c r="G5038" t="s">
        <v>48</v>
      </c>
      <c r="H5038">
        <v>156</v>
      </c>
      <c r="I5038" t="s">
        <v>50</v>
      </c>
      <c r="J5038" t="s">
        <v>52</v>
      </c>
      <c r="K5038" t="s">
        <v>54</v>
      </c>
      <c r="L5038">
        <v>508</v>
      </c>
      <c r="M5038" t="s">
        <v>60</v>
      </c>
      <c r="N5038">
        <v>0</v>
      </c>
      <c r="O5038" t="s">
        <v>64</v>
      </c>
      <c r="P5038" t="s">
        <v>66</v>
      </c>
      <c r="Q5038" t="s">
        <v>67</v>
      </c>
      <c r="R5038" t="b">
        <v>1</v>
      </c>
      <c r="S5038" t="s">
        <v>206</v>
      </c>
      <c r="T5038" t="s">
        <v>2975</v>
      </c>
      <c r="U5038">
        <v>6</v>
      </c>
      <c r="V5038" t="b">
        <v>1</v>
      </c>
      <c r="W5038" t="s">
        <v>4339</v>
      </c>
      <c r="X5038" t="s">
        <v>4340</v>
      </c>
      <c r="Y5038" t="s">
        <v>4341</v>
      </c>
      <c r="Z5038">
        <v>0</v>
      </c>
      <c r="AA5038" t="s">
        <v>4342</v>
      </c>
      <c r="AB5038">
        <v>5</v>
      </c>
      <c r="AC5038" t="s">
        <v>4347</v>
      </c>
      <c r="AD5038">
        <v>7551</v>
      </c>
      <c r="AE5038" t="b">
        <v>0</v>
      </c>
      <c r="AF5038">
        <v>5</v>
      </c>
      <c r="AG5038" t="s">
        <v>4347</v>
      </c>
      <c r="AH5038">
        <v>7551</v>
      </c>
      <c r="AI5038" t="b">
        <v>0</v>
      </c>
      <c r="AJ5038">
        <v>2596</v>
      </c>
      <c r="AK5038" t="b">
        <v>0</v>
      </c>
      <c r="AL5038">
        <v>0</v>
      </c>
      <c r="AM5038" t="b">
        <v>0</v>
      </c>
      <c r="AO5038" s="1">
        <v>195306</v>
      </c>
      <c r="AP5038" s="1">
        <v>195306</v>
      </c>
      <c r="AQ5038">
        <v>0</v>
      </c>
      <c r="AR5038" t="b">
        <v>1</v>
      </c>
      <c r="AS5038" t="b">
        <v>0</v>
      </c>
      <c r="AT5038" t="s">
        <v>122</v>
      </c>
    </row>
    <row r="5039" spans="1:46" hidden="1" x14ac:dyDescent="0.2">
      <c r="A5039" s="2">
        <v>5035</v>
      </c>
      <c r="B5039">
        <v>5035</v>
      </c>
      <c r="C5039" t="s">
        <v>45</v>
      </c>
      <c r="D5039" t="s">
        <v>46</v>
      </c>
      <c r="E5039">
        <v>20220101</v>
      </c>
      <c r="F5039">
        <v>2022</v>
      </c>
      <c r="G5039" t="s">
        <v>48</v>
      </c>
      <c r="H5039">
        <v>156</v>
      </c>
      <c r="I5039" t="s">
        <v>50</v>
      </c>
      <c r="J5039" t="s">
        <v>52</v>
      </c>
      <c r="K5039" t="s">
        <v>54</v>
      </c>
      <c r="L5039">
        <v>508</v>
      </c>
      <c r="M5039" t="s">
        <v>60</v>
      </c>
      <c r="N5039">
        <v>0</v>
      </c>
      <c r="O5039" t="s">
        <v>64</v>
      </c>
      <c r="P5039" t="s">
        <v>66</v>
      </c>
      <c r="Q5039" t="s">
        <v>67</v>
      </c>
      <c r="R5039" t="b">
        <v>1</v>
      </c>
      <c r="S5039" t="s">
        <v>911</v>
      </c>
      <c r="T5039" t="s">
        <v>2976</v>
      </c>
      <c r="U5039">
        <v>6</v>
      </c>
      <c r="V5039" t="b">
        <v>1</v>
      </c>
      <c r="W5039" t="s">
        <v>4339</v>
      </c>
      <c r="X5039" t="s">
        <v>4340</v>
      </c>
      <c r="Y5039" t="s">
        <v>4341</v>
      </c>
      <c r="Z5039">
        <v>0</v>
      </c>
      <c r="AA5039" t="s">
        <v>4342</v>
      </c>
      <c r="AB5039">
        <v>8</v>
      </c>
      <c r="AC5039" t="s">
        <v>4344</v>
      </c>
      <c r="AD5039">
        <v>19601</v>
      </c>
      <c r="AE5039" t="b">
        <v>0</v>
      </c>
      <c r="AF5039">
        <v>8</v>
      </c>
      <c r="AG5039" t="s">
        <v>4344</v>
      </c>
      <c r="AH5039">
        <v>19601</v>
      </c>
      <c r="AI5039" t="b">
        <v>0</v>
      </c>
      <c r="AJ5039">
        <v>19601</v>
      </c>
      <c r="AK5039" t="b">
        <v>0</v>
      </c>
      <c r="AL5039">
        <v>0</v>
      </c>
      <c r="AM5039" t="b">
        <v>0</v>
      </c>
      <c r="AO5039" s="1">
        <v>137532</v>
      </c>
      <c r="AP5039" s="1">
        <v>137532</v>
      </c>
      <c r="AQ5039">
        <v>0</v>
      </c>
      <c r="AR5039" t="b">
        <v>1</v>
      </c>
      <c r="AS5039" t="b">
        <v>0</v>
      </c>
      <c r="AT5039" t="s">
        <v>122</v>
      </c>
    </row>
    <row r="5040" spans="1:46" hidden="1" x14ac:dyDescent="0.2">
      <c r="A5040" s="2">
        <v>5036</v>
      </c>
      <c r="B5040">
        <v>5036</v>
      </c>
      <c r="C5040" t="s">
        <v>45</v>
      </c>
      <c r="D5040" t="s">
        <v>46</v>
      </c>
      <c r="E5040">
        <v>20220101</v>
      </c>
      <c r="F5040">
        <v>2022</v>
      </c>
      <c r="G5040" t="s">
        <v>48</v>
      </c>
      <c r="H5040">
        <v>156</v>
      </c>
      <c r="I5040" t="s">
        <v>50</v>
      </c>
      <c r="J5040" t="s">
        <v>52</v>
      </c>
      <c r="K5040" t="s">
        <v>54</v>
      </c>
      <c r="L5040">
        <v>508</v>
      </c>
      <c r="M5040" t="s">
        <v>60</v>
      </c>
      <c r="N5040">
        <v>0</v>
      </c>
      <c r="O5040" t="s">
        <v>64</v>
      </c>
      <c r="P5040" t="s">
        <v>66</v>
      </c>
      <c r="Q5040" t="s">
        <v>67</v>
      </c>
      <c r="R5040" t="b">
        <v>1</v>
      </c>
      <c r="S5040" t="s">
        <v>207</v>
      </c>
      <c r="T5040" t="s">
        <v>2256</v>
      </c>
      <c r="U5040">
        <v>4</v>
      </c>
      <c r="V5040" t="b">
        <v>0</v>
      </c>
      <c r="W5040" t="s">
        <v>4339</v>
      </c>
      <c r="X5040" t="s">
        <v>4340</v>
      </c>
      <c r="Y5040" t="s">
        <v>4341</v>
      </c>
      <c r="Z5040">
        <v>0</v>
      </c>
      <c r="AA5040" t="s">
        <v>4342</v>
      </c>
      <c r="AB5040">
        <v>8</v>
      </c>
      <c r="AC5040" t="s">
        <v>4344</v>
      </c>
      <c r="AD5040">
        <v>7143.2939999999999</v>
      </c>
      <c r="AE5040" t="b">
        <v>1</v>
      </c>
      <c r="AF5040">
        <v>-1</v>
      </c>
      <c r="AG5040" t="s">
        <v>4343</v>
      </c>
      <c r="AH5040">
        <v>0</v>
      </c>
      <c r="AI5040" t="b">
        <v>0</v>
      </c>
      <c r="AJ5040">
        <v>7143.2939999999999</v>
      </c>
      <c r="AK5040" t="b">
        <v>1</v>
      </c>
      <c r="AL5040">
        <v>0</v>
      </c>
      <c r="AM5040" t="b">
        <v>0</v>
      </c>
      <c r="AO5040" s="1">
        <v>186199</v>
      </c>
      <c r="AP5040" s="1">
        <v>186199</v>
      </c>
      <c r="AQ5040">
        <v>6</v>
      </c>
      <c r="AR5040" t="b">
        <v>0</v>
      </c>
      <c r="AS5040" t="b">
        <v>1</v>
      </c>
      <c r="AT5040" t="s">
        <v>122</v>
      </c>
    </row>
    <row r="5041" spans="1:46" hidden="1" x14ac:dyDescent="0.2">
      <c r="A5041" s="2">
        <v>5037</v>
      </c>
      <c r="B5041">
        <v>5037</v>
      </c>
      <c r="C5041" t="s">
        <v>45</v>
      </c>
      <c r="D5041" t="s">
        <v>46</v>
      </c>
      <c r="E5041">
        <v>20220101</v>
      </c>
      <c r="F5041">
        <v>2022</v>
      </c>
      <c r="G5041" t="s">
        <v>48</v>
      </c>
      <c r="H5041">
        <v>156</v>
      </c>
      <c r="I5041" t="s">
        <v>50</v>
      </c>
      <c r="J5041" t="s">
        <v>52</v>
      </c>
      <c r="K5041" t="s">
        <v>54</v>
      </c>
      <c r="L5041">
        <v>508</v>
      </c>
      <c r="M5041" t="s">
        <v>60</v>
      </c>
      <c r="N5041">
        <v>0</v>
      </c>
      <c r="O5041" t="s">
        <v>64</v>
      </c>
      <c r="P5041" t="s">
        <v>66</v>
      </c>
      <c r="Q5041" t="s">
        <v>67</v>
      </c>
      <c r="R5041" t="b">
        <v>1</v>
      </c>
      <c r="S5041" t="s">
        <v>912</v>
      </c>
      <c r="T5041" t="s">
        <v>2977</v>
      </c>
      <c r="U5041">
        <v>6</v>
      </c>
      <c r="V5041" t="b">
        <v>1</v>
      </c>
      <c r="W5041" t="s">
        <v>4339</v>
      </c>
      <c r="X5041" t="s">
        <v>4340</v>
      </c>
      <c r="Y5041" t="s">
        <v>4341</v>
      </c>
      <c r="Z5041">
        <v>0</v>
      </c>
      <c r="AA5041" t="s">
        <v>4342</v>
      </c>
      <c r="AB5041">
        <v>8</v>
      </c>
      <c r="AC5041" t="s">
        <v>4344</v>
      </c>
      <c r="AD5041">
        <v>1863</v>
      </c>
      <c r="AE5041" t="b">
        <v>0</v>
      </c>
      <c r="AF5041">
        <v>8</v>
      </c>
      <c r="AG5041" t="s">
        <v>4344</v>
      </c>
      <c r="AH5041">
        <v>1863</v>
      </c>
      <c r="AI5041" t="b">
        <v>0</v>
      </c>
      <c r="AJ5041">
        <v>1863</v>
      </c>
      <c r="AK5041" t="b">
        <v>0</v>
      </c>
      <c r="AL5041">
        <v>0</v>
      </c>
      <c r="AM5041" t="b">
        <v>0</v>
      </c>
      <c r="AO5041" s="1">
        <v>8274</v>
      </c>
      <c r="AP5041" s="1">
        <v>8274</v>
      </c>
      <c r="AQ5041">
        <v>0</v>
      </c>
      <c r="AR5041" t="b">
        <v>1</v>
      </c>
      <c r="AS5041" t="b">
        <v>0</v>
      </c>
      <c r="AT5041" t="s">
        <v>122</v>
      </c>
    </row>
    <row r="5042" spans="1:46" hidden="1" x14ac:dyDescent="0.2">
      <c r="A5042" s="2">
        <v>5038</v>
      </c>
      <c r="B5042">
        <v>5038</v>
      </c>
      <c r="C5042" t="s">
        <v>45</v>
      </c>
      <c r="D5042" t="s">
        <v>46</v>
      </c>
      <c r="E5042">
        <v>20220101</v>
      </c>
      <c r="F5042">
        <v>2022</v>
      </c>
      <c r="G5042" t="s">
        <v>48</v>
      </c>
      <c r="H5042">
        <v>156</v>
      </c>
      <c r="I5042" t="s">
        <v>50</v>
      </c>
      <c r="J5042" t="s">
        <v>52</v>
      </c>
      <c r="K5042" t="s">
        <v>54</v>
      </c>
      <c r="L5042">
        <v>508</v>
      </c>
      <c r="M5042" t="s">
        <v>60</v>
      </c>
      <c r="N5042">
        <v>0</v>
      </c>
      <c r="O5042" t="s">
        <v>64</v>
      </c>
      <c r="P5042" t="s">
        <v>66</v>
      </c>
      <c r="Q5042" t="s">
        <v>67</v>
      </c>
      <c r="R5042" t="b">
        <v>1</v>
      </c>
      <c r="S5042" t="s">
        <v>208</v>
      </c>
      <c r="T5042" t="s">
        <v>2257</v>
      </c>
      <c r="U5042">
        <v>6</v>
      </c>
      <c r="V5042" t="b">
        <v>1</v>
      </c>
      <c r="W5042" t="s">
        <v>4339</v>
      </c>
      <c r="X5042" t="s">
        <v>4340</v>
      </c>
      <c r="Y5042" t="s">
        <v>4341</v>
      </c>
      <c r="Z5042">
        <v>0</v>
      </c>
      <c r="AA5042" t="s">
        <v>4342</v>
      </c>
      <c r="AB5042">
        <v>8</v>
      </c>
      <c r="AC5042" t="s">
        <v>4344</v>
      </c>
      <c r="AD5042">
        <v>70</v>
      </c>
      <c r="AE5042" t="b">
        <v>0</v>
      </c>
      <c r="AF5042">
        <v>8</v>
      </c>
      <c r="AG5042" t="s">
        <v>4344</v>
      </c>
      <c r="AH5042">
        <v>70</v>
      </c>
      <c r="AI5042" t="b">
        <v>0</v>
      </c>
      <c r="AJ5042">
        <v>70</v>
      </c>
      <c r="AK5042" t="b">
        <v>0</v>
      </c>
      <c r="AL5042">
        <v>0</v>
      </c>
      <c r="AM5042" t="b">
        <v>0</v>
      </c>
      <c r="AO5042" s="1">
        <v>3335</v>
      </c>
      <c r="AP5042" s="1">
        <v>3335</v>
      </c>
      <c r="AQ5042">
        <v>0</v>
      </c>
      <c r="AR5042" t="b">
        <v>1</v>
      </c>
      <c r="AS5042" t="b">
        <v>0</v>
      </c>
      <c r="AT5042" t="s">
        <v>122</v>
      </c>
    </row>
    <row r="5043" spans="1:46" hidden="1" x14ac:dyDescent="0.2">
      <c r="A5043" s="2">
        <v>5039</v>
      </c>
      <c r="B5043">
        <v>5039</v>
      </c>
      <c r="C5043" t="s">
        <v>45</v>
      </c>
      <c r="D5043" t="s">
        <v>46</v>
      </c>
      <c r="E5043">
        <v>20220101</v>
      </c>
      <c r="F5043">
        <v>2022</v>
      </c>
      <c r="G5043" t="s">
        <v>48</v>
      </c>
      <c r="H5043">
        <v>156</v>
      </c>
      <c r="I5043" t="s">
        <v>50</v>
      </c>
      <c r="J5043" t="s">
        <v>52</v>
      </c>
      <c r="K5043" t="s">
        <v>54</v>
      </c>
      <c r="L5043">
        <v>508</v>
      </c>
      <c r="M5043" t="s">
        <v>60</v>
      </c>
      <c r="N5043">
        <v>0</v>
      </c>
      <c r="O5043" t="s">
        <v>64</v>
      </c>
      <c r="P5043" t="s">
        <v>66</v>
      </c>
      <c r="Q5043" t="s">
        <v>67</v>
      </c>
      <c r="R5043" t="b">
        <v>1</v>
      </c>
      <c r="S5043" t="s">
        <v>914</v>
      </c>
      <c r="T5043" t="s">
        <v>2979</v>
      </c>
      <c r="U5043">
        <v>6</v>
      </c>
      <c r="V5043" t="b">
        <v>1</v>
      </c>
      <c r="W5043" t="s">
        <v>4339</v>
      </c>
      <c r="X5043" t="s">
        <v>4340</v>
      </c>
      <c r="Y5043" t="s">
        <v>4341</v>
      </c>
      <c r="Z5043">
        <v>0</v>
      </c>
      <c r="AA5043" t="s">
        <v>4342</v>
      </c>
      <c r="AB5043">
        <v>8</v>
      </c>
      <c r="AC5043" t="s">
        <v>4344</v>
      </c>
      <c r="AD5043">
        <v>83.293999999999997</v>
      </c>
      <c r="AE5043" t="b">
        <v>1</v>
      </c>
      <c r="AF5043">
        <v>8</v>
      </c>
      <c r="AG5043" t="s">
        <v>4344</v>
      </c>
      <c r="AH5043">
        <v>83</v>
      </c>
      <c r="AI5043" t="b">
        <v>0</v>
      </c>
      <c r="AJ5043">
        <v>83.293999999999997</v>
      </c>
      <c r="AK5043" t="b">
        <v>1</v>
      </c>
      <c r="AL5043">
        <v>0</v>
      </c>
      <c r="AM5043" t="b">
        <v>0</v>
      </c>
      <c r="AO5043" s="1">
        <v>42042</v>
      </c>
      <c r="AP5043" s="1">
        <v>42042</v>
      </c>
      <c r="AQ5043">
        <v>6</v>
      </c>
      <c r="AR5043" t="b">
        <v>1</v>
      </c>
      <c r="AS5043" t="b">
        <v>0</v>
      </c>
      <c r="AT5043" t="s">
        <v>122</v>
      </c>
    </row>
    <row r="5044" spans="1:46" hidden="1" x14ac:dyDescent="0.2">
      <c r="A5044" s="2">
        <v>5040</v>
      </c>
      <c r="B5044">
        <v>5040</v>
      </c>
      <c r="C5044" t="s">
        <v>45</v>
      </c>
      <c r="D5044" t="s">
        <v>46</v>
      </c>
      <c r="E5044">
        <v>20220101</v>
      </c>
      <c r="F5044">
        <v>2022</v>
      </c>
      <c r="G5044" t="s">
        <v>48</v>
      </c>
      <c r="H5044">
        <v>156</v>
      </c>
      <c r="I5044" t="s">
        <v>50</v>
      </c>
      <c r="J5044" t="s">
        <v>52</v>
      </c>
      <c r="K5044" t="s">
        <v>54</v>
      </c>
      <c r="L5044">
        <v>508</v>
      </c>
      <c r="M5044" t="s">
        <v>60</v>
      </c>
      <c r="N5044">
        <v>0</v>
      </c>
      <c r="O5044" t="s">
        <v>64</v>
      </c>
      <c r="P5044" t="s">
        <v>66</v>
      </c>
      <c r="Q5044" t="s">
        <v>67</v>
      </c>
      <c r="R5044" t="b">
        <v>1</v>
      </c>
      <c r="S5044" t="s">
        <v>915</v>
      </c>
      <c r="T5044" t="s">
        <v>2980</v>
      </c>
      <c r="U5044">
        <v>6</v>
      </c>
      <c r="V5044" t="b">
        <v>1</v>
      </c>
      <c r="W5044" t="s">
        <v>4339</v>
      </c>
      <c r="X5044" t="s">
        <v>4340</v>
      </c>
      <c r="Y5044" t="s">
        <v>4341</v>
      </c>
      <c r="Z5044">
        <v>0</v>
      </c>
      <c r="AA5044" t="s">
        <v>4342</v>
      </c>
      <c r="AB5044">
        <v>8</v>
      </c>
      <c r="AC5044" t="s">
        <v>4344</v>
      </c>
      <c r="AD5044">
        <v>5102</v>
      </c>
      <c r="AE5044" t="b">
        <v>0</v>
      </c>
      <c r="AF5044">
        <v>8</v>
      </c>
      <c r="AG5044" t="s">
        <v>4344</v>
      </c>
      <c r="AH5044">
        <v>5102</v>
      </c>
      <c r="AI5044" t="b">
        <v>0</v>
      </c>
      <c r="AJ5044">
        <v>5102</v>
      </c>
      <c r="AK5044" t="b">
        <v>0</v>
      </c>
      <c r="AL5044">
        <v>0</v>
      </c>
      <c r="AM5044" t="b">
        <v>0</v>
      </c>
      <c r="AO5044" s="1">
        <v>132220</v>
      </c>
      <c r="AP5044" s="1">
        <v>132220</v>
      </c>
      <c r="AQ5044">
        <v>0</v>
      </c>
      <c r="AR5044" t="b">
        <v>1</v>
      </c>
      <c r="AS5044" t="b">
        <v>0</v>
      </c>
      <c r="AT5044" t="s">
        <v>122</v>
      </c>
    </row>
    <row r="5045" spans="1:46" hidden="1" x14ac:dyDescent="0.2">
      <c r="A5045" s="2">
        <v>5041</v>
      </c>
      <c r="B5045">
        <v>5041</v>
      </c>
      <c r="C5045" t="s">
        <v>45</v>
      </c>
      <c r="D5045" t="s">
        <v>46</v>
      </c>
      <c r="E5045">
        <v>20220101</v>
      </c>
      <c r="F5045">
        <v>2022</v>
      </c>
      <c r="G5045" t="s">
        <v>48</v>
      </c>
      <c r="H5045">
        <v>156</v>
      </c>
      <c r="I5045" t="s">
        <v>50</v>
      </c>
      <c r="J5045" t="s">
        <v>52</v>
      </c>
      <c r="K5045" t="s">
        <v>54</v>
      </c>
      <c r="L5045">
        <v>508</v>
      </c>
      <c r="M5045" t="s">
        <v>60</v>
      </c>
      <c r="N5045">
        <v>0</v>
      </c>
      <c r="O5045" t="s">
        <v>64</v>
      </c>
      <c r="P5045" t="s">
        <v>66</v>
      </c>
      <c r="Q5045" t="s">
        <v>67</v>
      </c>
      <c r="R5045" t="b">
        <v>1</v>
      </c>
      <c r="S5045" t="s">
        <v>916</v>
      </c>
      <c r="T5045" t="s">
        <v>2981</v>
      </c>
      <c r="U5045">
        <v>6</v>
      </c>
      <c r="V5045" t="b">
        <v>1</v>
      </c>
      <c r="W5045" t="s">
        <v>4339</v>
      </c>
      <c r="X5045" t="s">
        <v>4340</v>
      </c>
      <c r="Y5045" t="s">
        <v>4341</v>
      </c>
      <c r="Z5045">
        <v>0</v>
      </c>
      <c r="AA5045" t="s">
        <v>4342</v>
      </c>
      <c r="AB5045">
        <v>8</v>
      </c>
      <c r="AC5045" t="s">
        <v>4344</v>
      </c>
      <c r="AD5045">
        <v>20</v>
      </c>
      <c r="AE5045" t="b">
        <v>0</v>
      </c>
      <c r="AF5045">
        <v>8</v>
      </c>
      <c r="AG5045" t="s">
        <v>4344</v>
      </c>
      <c r="AH5045">
        <v>20</v>
      </c>
      <c r="AI5045" t="b">
        <v>0</v>
      </c>
      <c r="AJ5045">
        <v>20</v>
      </c>
      <c r="AK5045" t="b">
        <v>0</v>
      </c>
      <c r="AL5045">
        <v>0</v>
      </c>
      <c r="AM5045" t="b">
        <v>0</v>
      </c>
      <c r="AO5045" s="1">
        <v>63</v>
      </c>
      <c r="AP5045" s="1">
        <v>63</v>
      </c>
      <c r="AQ5045">
        <v>0</v>
      </c>
      <c r="AR5045" t="b">
        <v>1</v>
      </c>
      <c r="AS5045" t="b">
        <v>0</v>
      </c>
      <c r="AT5045" t="s">
        <v>122</v>
      </c>
    </row>
    <row r="5046" spans="1:46" hidden="1" x14ac:dyDescent="0.2">
      <c r="A5046" s="2">
        <v>5042</v>
      </c>
      <c r="B5046">
        <v>5042</v>
      </c>
      <c r="C5046" t="s">
        <v>45</v>
      </c>
      <c r="D5046" t="s">
        <v>46</v>
      </c>
      <c r="E5046">
        <v>20220101</v>
      </c>
      <c r="F5046">
        <v>2022</v>
      </c>
      <c r="G5046" t="s">
        <v>48</v>
      </c>
      <c r="H5046">
        <v>156</v>
      </c>
      <c r="I5046" t="s">
        <v>50</v>
      </c>
      <c r="J5046" t="s">
        <v>52</v>
      </c>
      <c r="K5046" t="s">
        <v>54</v>
      </c>
      <c r="L5046">
        <v>508</v>
      </c>
      <c r="M5046" t="s">
        <v>60</v>
      </c>
      <c r="N5046">
        <v>0</v>
      </c>
      <c r="O5046" t="s">
        <v>64</v>
      </c>
      <c r="P5046" t="s">
        <v>66</v>
      </c>
      <c r="Q5046" t="s">
        <v>67</v>
      </c>
      <c r="R5046" t="b">
        <v>1</v>
      </c>
      <c r="S5046" t="s">
        <v>917</v>
      </c>
      <c r="T5046" t="s">
        <v>2982</v>
      </c>
      <c r="U5046">
        <v>6</v>
      </c>
      <c r="V5046" t="b">
        <v>1</v>
      </c>
      <c r="W5046" t="s">
        <v>4339</v>
      </c>
      <c r="X5046" t="s">
        <v>4340</v>
      </c>
      <c r="Y5046" t="s">
        <v>4341</v>
      </c>
      <c r="Z5046">
        <v>0</v>
      </c>
      <c r="AA5046" t="s">
        <v>4342</v>
      </c>
      <c r="AB5046">
        <v>8</v>
      </c>
      <c r="AC5046" t="s">
        <v>4344</v>
      </c>
      <c r="AD5046">
        <v>5</v>
      </c>
      <c r="AE5046" t="b">
        <v>0</v>
      </c>
      <c r="AF5046">
        <v>8</v>
      </c>
      <c r="AG5046" t="s">
        <v>4344</v>
      </c>
      <c r="AH5046">
        <v>5</v>
      </c>
      <c r="AI5046" t="b">
        <v>0</v>
      </c>
      <c r="AJ5046">
        <v>5</v>
      </c>
      <c r="AK5046" t="b">
        <v>0</v>
      </c>
      <c r="AL5046">
        <v>0</v>
      </c>
      <c r="AM5046" t="b">
        <v>0</v>
      </c>
      <c r="AO5046" s="1">
        <v>265</v>
      </c>
      <c r="AP5046" s="1">
        <v>265</v>
      </c>
      <c r="AQ5046">
        <v>0</v>
      </c>
      <c r="AR5046" t="b">
        <v>1</v>
      </c>
      <c r="AS5046" t="b">
        <v>0</v>
      </c>
      <c r="AT5046" t="s">
        <v>122</v>
      </c>
    </row>
    <row r="5047" spans="1:46" hidden="1" x14ac:dyDescent="0.2">
      <c r="A5047" s="2">
        <v>5043</v>
      </c>
      <c r="B5047">
        <v>5043</v>
      </c>
      <c r="C5047" t="s">
        <v>45</v>
      </c>
      <c r="D5047" t="s">
        <v>46</v>
      </c>
      <c r="E5047">
        <v>20220101</v>
      </c>
      <c r="F5047">
        <v>2022</v>
      </c>
      <c r="G5047" t="s">
        <v>48</v>
      </c>
      <c r="H5047">
        <v>156</v>
      </c>
      <c r="I5047" t="s">
        <v>50</v>
      </c>
      <c r="J5047" t="s">
        <v>52</v>
      </c>
      <c r="K5047" t="s">
        <v>54</v>
      </c>
      <c r="L5047">
        <v>508</v>
      </c>
      <c r="M5047" t="s">
        <v>60</v>
      </c>
      <c r="N5047">
        <v>0</v>
      </c>
      <c r="O5047" t="s">
        <v>64</v>
      </c>
      <c r="P5047" t="s">
        <v>66</v>
      </c>
      <c r="Q5047" t="s">
        <v>67</v>
      </c>
      <c r="R5047" t="b">
        <v>1</v>
      </c>
      <c r="S5047" t="s">
        <v>209</v>
      </c>
      <c r="T5047" t="s">
        <v>2258</v>
      </c>
      <c r="U5047">
        <v>4</v>
      </c>
      <c r="V5047" t="b">
        <v>0</v>
      </c>
      <c r="W5047" t="s">
        <v>4339</v>
      </c>
      <c r="X5047" t="s">
        <v>4340</v>
      </c>
      <c r="Y5047" t="s">
        <v>4341</v>
      </c>
      <c r="Z5047">
        <v>0</v>
      </c>
      <c r="AA5047" t="s">
        <v>4342</v>
      </c>
      <c r="AB5047">
        <v>8</v>
      </c>
      <c r="AC5047" t="s">
        <v>4344</v>
      </c>
      <c r="AD5047">
        <v>1221.569</v>
      </c>
      <c r="AE5047" t="b">
        <v>1</v>
      </c>
      <c r="AF5047">
        <v>-1</v>
      </c>
      <c r="AG5047" t="s">
        <v>4343</v>
      </c>
      <c r="AH5047">
        <v>0</v>
      </c>
      <c r="AI5047" t="b">
        <v>0</v>
      </c>
      <c r="AJ5047">
        <v>1221.569</v>
      </c>
      <c r="AK5047" t="b">
        <v>1</v>
      </c>
      <c r="AL5047">
        <v>0</v>
      </c>
      <c r="AM5047" t="b">
        <v>0</v>
      </c>
      <c r="AO5047" s="1">
        <v>10064</v>
      </c>
      <c r="AP5047" s="1">
        <v>10064</v>
      </c>
      <c r="AQ5047">
        <v>6</v>
      </c>
      <c r="AR5047" t="b">
        <v>0</v>
      </c>
      <c r="AS5047" t="b">
        <v>1</v>
      </c>
      <c r="AT5047" t="s">
        <v>122</v>
      </c>
    </row>
    <row r="5048" spans="1:46" hidden="1" x14ac:dyDescent="0.2">
      <c r="A5048" s="2">
        <v>5044</v>
      </c>
      <c r="B5048">
        <v>5044</v>
      </c>
      <c r="C5048" t="s">
        <v>45</v>
      </c>
      <c r="D5048" t="s">
        <v>46</v>
      </c>
      <c r="E5048">
        <v>20220101</v>
      </c>
      <c r="F5048">
        <v>2022</v>
      </c>
      <c r="G5048" t="s">
        <v>48</v>
      </c>
      <c r="H5048">
        <v>156</v>
      </c>
      <c r="I5048" t="s">
        <v>50</v>
      </c>
      <c r="J5048" t="s">
        <v>52</v>
      </c>
      <c r="K5048" t="s">
        <v>54</v>
      </c>
      <c r="L5048">
        <v>508</v>
      </c>
      <c r="M5048" t="s">
        <v>60</v>
      </c>
      <c r="N5048">
        <v>0</v>
      </c>
      <c r="O5048" t="s">
        <v>64</v>
      </c>
      <c r="P5048" t="s">
        <v>66</v>
      </c>
      <c r="Q5048" t="s">
        <v>67</v>
      </c>
      <c r="R5048" t="b">
        <v>1</v>
      </c>
      <c r="S5048" t="s">
        <v>919</v>
      </c>
      <c r="T5048" t="s">
        <v>2984</v>
      </c>
      <c r="U5048">
        <v>6</v>
      </c>
      <c r="V5048" t="b">
        <v>1</v>
      </c>
      <c r="W5048" t="s">
        <v>4339</v>
      </c>
      <c r="X5048" t="s">
        <v>4340</v>
      </c>
      <c r="Y5048" t="s">
        <v>4341</v>
      </c>
      <c r="Z5048">
        <v>0</v>
      </c>
      <c r="AA5048" t="s">
        <v>4342</v>
      </c>
      <c r="AB5048">
        <v>8</v>
      </c>
      <c r="AC5048" t="s">
        <v>4344</v>
      </c>
      <c r="AD5048">
        <v>712</v>
      </c>
      <c r="AE5048" t="b">
        <v>0</v>
      </c>
      <c r="AF5048">
        <v>8</v>
      </c>
      <c r="AG5048" t="s">
        <v>4344</v>
      </c>
      <c r="AH5048">
        <v>712</v>
      </c>
      <c r="AI5048" t="b">
        <v>0</v>
      </c>
      <c r="AJ5048">
        <v>712</v>
      </c>
      <c r="AK5048" t="b">
        <v>0</v>
      </c>
      <c r="AL5048">
        <v>0</v>
      </c>
      <c r="AM5048" t="b">
        <v>0</v>
      </c>
      <c r="AO5048" s="1">
        <v>406</v>
      </c>
      <c r="AP5048" s="1">
        <v>406</v>
      </c>
      <c r="AQ5048">
        <v>0</v>
      </c>
      <c r="AR5048" t="b">
        <v>1</v>
      </c>
      <c r="AS5048" t="b">
        <v>0</v>
      </c>
      <c r="AT5048" t="s">
        <v>122</v>
      </c>
    </row>
    <row r="5049" spans="1:46" hidden="1" x14ac:dyDescent="0.2">
      <c r="A5049" s="2">
        <v>5045</v>
      </c>
      <c r="B5049">
        <v>5045</v>
      </c>
      <c r="C5049" t="s">
        <v>45</v>
      </c>
      <c r="D5049" t="s">
        <v>46</v>
      </c>
      <c r="E5049">
        <v>20220101</v>
      </c>
      <c r="F5049">
        <v>2022</v>
      </c>
      <c r="G5049" t="s">
        <v>48</v>
      </c>
      <c r="H5049">
        <v>156</v>
      </c>
      <c r="I5049" t="s">
        <v>50</v>
      </c>
      <c r="J5049" t="s">
        <v>52</v>
      </c>
      <c r="K5049" t="s">
        <v>54</v>
      </c>
      <c r="L5049">
        <v>508</v>
      </c>
      <c r="M5049" t="s">
        <v>60</v>
      </c>
      <c r="N5049">
        <v>0</v>
      </c>
      <c r="O5049" t="s">
        <v>64</v>
      </c>
      <c r="P5049" t="s">
        <v>66</v>
      </c>
      <c r="Q5049" t="s">
        <v>67</v>
      </c>
      <c r="R5049" t="b">
        <v>1</v>
      </c>
      <c r="S5049" t="s">
        <v>920</v>
      </c>
      <c r="T5049" t="s">
        <v>2985</v>
      </c>
      <c r="U5049">
        <v>6</v>
      </c>
      <c r="V5049" t="b">
        <v>1</v>
      </c>
      <c r="W5049" t="s">
        <v>4339</v>
      </c>
      <c r="X5049" t="s">
        <v>4340</v>
      </c>
      <c r="Y5049" t="s">
        <v>4341</v>
      </c>
      <c r="Z5049">
        <v>0</v>
      </c>
      <c r="AA5049" t="s">
        <v>4342</v>
      </c>
      <c r="AB5049">
        <v>8</v>
      </c>
      <c r="AC5049" t="s">
        <v>4344</v>
      </c>
      <c r="AD5049">
        <v>451.23500000000001</v>
      </c>
      <c r="AE5049" t="b">
        <v>1</v>
      </c>
      <c r="AF5049">
        <v>8</v>
      </c>
      <c r="AG5049" t="s">
        <v>4344</v>
      </c>
      <c r="AH5049">
        <v>449</v>
      </c>
      <c r="AI5049" t="b">
        <v>0</v>
      </c>
      <c r="AJ5049">
        <v>451.23500000000001</v>
      </c>
      <c r="AK5049" t="b">
        <v>1</v>
      </c>
      <c r="AL5049">
        <v>0</v>
      </c>
      <c r="AM5049" t="b">
        <v>0</v>
      </c>
      <c r="AO5049" s="1">
        <v>6611</v>
      </c>
      <c r="AP5049" s="1">
        <v>6611</v>
      </c>
      <c r="AQ5049">
        <v>6</v>
      </c>
      <c r="AR5049" t="b">
        <v>1</v>
      </c>
      <c r="AS5049" t="b">
        <v>0</v>
      </c>
      <c r="AT5049" t="s">
        <v>122</v>
      </c>
    </row>
    <row r="5050" spans="1:46" hidden="1" x14ac:dyDescent="0.2">
      <c r="A5050" s="2">
        <v>5046</v>
      </c>
      <c r="B5050">
        <v>5046</v>
      </c>
      <c r="C5050" t="s">
        <v>45</v>
      </c>
      <c r="D5050" t="s">
        <v>46</v>
      </c>
      <c r="E5050">
        <v>20220101</v>
      </c>
      <c r="F5050">
        <v>2022</v>
      </c>
      <c r="G5050" t="s">
        <v>48</v>
      </c>
      <c r="H5050">
        <v>156</v>
      </c>
      <c r="I5050" t="s">
        <v>50</v>
      </c>
      <c r="J5050" t="s">
        <v>52</v>
      </c>
      <c r="K5050" t="s">
        <v>54</v>
      </c>
      <c r="L5050">
        <v>508</v>
      </c>
      <c r="M5050" t="s">
        <v>60</v>
      </c>
      <c r="N5050">
        <v>0</v>
      </c>
      <c r="O5050" t="s">
        <v>64</v>
      </c>
      <c r="P5050" t="s">
        <v>66</v>
      </c>
      <c r="Q5050" t="s">
        <v>67</v>
      </c>
      <c r="R5050" t="b">
        <v>1</v>
      </c>
      <c r="S5050" t="s">
        <v>1241</v>
      </c>
      <c r="T5050" t="s">
        <v>3426</v>
      </c>
      <c r="U5050">
        <v>6</v>
      </c>
      <c r="V5050" t="b">
        <v>1</v>
      </c>
      <c r="W5050" t="s">
        <v>4339</v>
      </c>
      <c r="X5050" t="s">
        <v>4340</v>
      </c>
      <c r="Y5050" t="s">
        <v>4341</v>
      </c>
      <c r="Z5050">
        <v>0</v>
      </c>
      <c r="AA5050" t="s">
        <v>4342</v>
      </c>
      <c r="AB5050">
        <v>8</v>
      </c>
      <c r="AC5050" t="s">
        <v>4344</v>
      </c>
      <c r="AD5050">
        <v>0.88800000000000001</v>
      </c>
      <c r="AE5050" t="b">
        <v>1</v>
      </c>
      <c r="AF5050">
        <v>8</v>
      </c>
      <c r="AG5050" t="s">
        <v>4344</v>
      </c>
      <c r="AH5050">
        <v>0</v>
      </c>
      <c r="AI5050" t="b">
        <v>0</v>
      </c>
      <c r="AJ5050">
        <v>0.88800000000000001</v>
      </c>
      <c r="AK5050" t="b">
        <v>1</v>
      </c>
      <c r="AL5050">
        <v>0</v>
      </c>
      <c r="AM5050" t="b">
        <v>0</v>
      </c>
      <c r="AO5050" s="1">
        <v>23</v>
      </c>
      <c r="AP5050" s="1">
        <v>23</v>
      </c>
      <c r="AQ5050">
        <v>6</v>
      </c>
      <c r="AR5050" t="b">
        <v>1</v>
      </c>
      <c r="AS5050" t="b">
        <v>0</v>
      </c>
      <c r="AT5050" t="s">
        <v>122</v>
      </c>
    </row>
    <row r="5051" spans="1:46" hidden="1" x14ac:dyDescent="0.2">
      <c r="A5051" s="2">
        <v>5047</v>
      </c>
      <c r="B5051">
        <v>5047</v>
      </c>
      <c r="C5051" t="s">
        <v>45</v>
      </c>
      <c r="D5051" t="s">
        <v>46</v>
      </c>
      <c r="E5051">
        <v>20220101</v>
      </c>
      <c r="F5051">
        <v>2022</v>
      </c>
      <c r="G5051" t="s">
        <v>48</v>
      </c>
      <c r="H5051">
        <v>156</v>
      </c>
      <c r="I5051" t="s">
        <v>50</v>
      </c>
      <c r="J5051" t="s">
        <v>52</v>
      </c>
      <c r="K5051" t="s">
        <v>54</v>
      </c>
      <c r="L5051">
        <v>508</v>
      </c>
      <c r="M5051" t="s">
        <v>60</v>
      </c>
      <c r="N5051">
        <v>0</v>
      </c>
      <c r="O5051" t="s">
        <v>64</v>
      </c>
      <c r="P5051" t="s">
        <v>66</v>
      </c>
      <c r="Q5051" t="s">
        <v>67</v>
      </c>
      <c r="R5051" t="b">
        <v>1</v>
      </c>
      <c r="S5051" t="s">
        <v>922</v>
      </c>
      <c r="T5051" t="s">
        <v>2987</v>
      </c>
      <c r="U5051">
        <v>6</v>
      </c>
      <c r="V5051" t="b">
        <v>1</v>
      </c>
      <c r="W5051" t="s">
        <v>4339</v>
      </c>
      <c r="X5051" t="s">
        <v>4340</v>
      </c>
      <c r="Y5051" t="s">
        <v>4341</v>
      </c>
      <c r="Z5051">
        <v>0</v>
      </c>
      <c r="AA5051" t="s">
        <v>4342</v>
      </c>
      <c r="AB5051">
        <v>8</v>
      </c>
      <c r="AC5051" t="s">
        <v>4344</v>
      </c>
      <c r="AD5051">
        <v>56.058</v>
      </c>
      <c r="AE5051" t="b">
        <v>1</v>
      </c>
      <c r="AF5051">
        <v>8</v>
      </c>
      <c r="AG5051" t="s">
        <v>4344</v>
      </c>
      <c r="AH5051">
        <v>56</v>
      </c>
      <c r="AI5051" t="b">
        <v>0</v>
      </c>
      <c r="AJ5051">
        <v>56.058</v>
      </c>
      <c r="AK5051" t="b">
        <v>1</v>
      </c>
      <c r="AL5051">
        <v>0</v>
      </c>
      <c r="AM5051" t="b">
        <v>0</v>
      </c>
      <c r="AO5051" s="1">
        <v>3006</v>
      </c>
      <c r="AP5051" s="1">
        <v>3006</v>
      </c>
      <c r="AQ5051">
        <v>6</v>
      </c>
      <c r="AR5051" t="b">
        <v>1</v>
      </c>
      <c r="AS5051" t="b">
        <v>0</v>
      </c>
      <c r="AT5051" t="s">
        <v>122</v>
      </c>
    </row>
    <row r="5052" spans="1:46" hidden="1" x14ac:dyDescent="0.2">
      <c r="A5052" s="2">
        <v>5048</v>
      </c>
      <c r="B5052">
        <v>5048</v>
      </c>
      <c r="C5052" t="s">
        <v>45</v>
      </c>
      <c r="D5052" t="s">
        <v>46</v>
      </c>
      <c r="E5052">
        <v>20220101</v>
      </c>
      <c r="F5052">
        <v>2022</v>
      </c>
      <c r="G5052" t="s">
        <v>48</v>
      </c>
      <c r="H5052">
        <v>156</v>
      </c>
      <c r="I5052" t="s">
        <v>50</v>
      </c>
      <c r="J5052" t="s">
        <v>52</v>
      </c>
      <c r="K5052" t="s">
        <v>54</v>
      </c>
      <c r="L5052">
        <v>508</v>
      </c>
      <c r="M5052" t="s">
        <v>60</v>
      </c>
      <c r="N5052">
        <v>0</v>
      </c>
      <c r="O5052" t="s">
        <v>64</v>
      </c>
      <c r="P5052" t="s">
        <v>66</v>
      </c>
      <c r="Q5052" t="s">
        <v>67</v>
      </c>
      <c r="R5052" t="b">
        <v>1</v>
      </c>
      <c r="S5052" t="s">
        <v>923</v>
      </c>
      <c r="T5052" t="s">
        <v>2988</v>
      </c>
      <c r="U5052">
        <v>6</v>
      </c>
      <c r="V5052" t="b">
        <v>1</v>
      </c>
      <c r="W5052" t="s">
        <v>4339</v>
      </c>
      <c r="X5052" t="s">
        <v>4340</v>
      </c>
      <c r="Y5052" t="s">
        <v>4341</v>
      </c>
      <c r="Z5052">
        <v>0</v>
      </c>
      <c r="AA5052" t="s">
        <v>4342</v>
      </c>
      <c r="AB5052">
        <v>8</v>
      </c>
      <c r="AC5052" t="s">
        <v>4344</v>
      </c>
      <c r="AD5052">
        <v>1.387</v>
      </c>
      <c r="AE5052" t="b">
        <v>1</v>
      </c>
      <c r="AF5052">
        <v>8</v>
      </c>
      <c r="AG5052" t="s">
        <v>4344</v>
      </c>
      <c r="AH5052">
        <v>0</v>
      </c>
      <c r="AI5052" t="b">
        <v>0</v>
      </c>
      <c r="AJ5052">
        <v>1.387</v>
      </c>
      <c r="AK5052" t="b">
        <v>1</v>
      </c>
      <c r="AL5052">
        <v>0</v>
      </c>
      <c r="AM5052" t="b">
        <v>0</v>
      </c>
      <c r="AO5052" s="1">
        <v>18</v>
      </c>
      <c r="AP5052" s="1">
        <v>18</v>
      </c>
      <c r="AQ5052">
        <v>6</v>
      </c>
      <c r="AR5052" t="b">
        <v>1</v>
      </c>
      <c r="AS5052" t="b">
        <v>0</v>
      </c>
      <c r="AT5052" t="s">
        <v>122</v>
      </c>
    </row>
    <row r="5053" spans="1:46" hidden="1" x14ac:dyDescent="0.2">
      <c r="A5053" s="2">
        <v>5049</v>
      </c>
      <c r="B5053">
        <v>5049</v>
      </c>
      <c r="C5053" t="s">
        <v>45</v>
      </c>
      <c r="D5053" t="s">
        <v>46</v>
      </c>
      <c r="E5053">
        <v>20220101</v>
      </c>
      <c r="F5053">
        <v>2022</v>
      </c>
      <c r="G5053" t="s">
        <v>48</v>
      </c>
      <c r="H5053">
        <v>156</v>
      </c>
      <c r="I5053" t="s">
        <v>50</v>
      </c>
      <c r="J5053" t="s">
        <v>52</v>
      </c>
      <c r="K5053" t="s">
        <v>54</v>
      </c>
      <c r="L5053">
        <v>508</v>
      </c>
      <c r="M5053" t="s">
        <v>60</v>
      </c>
      <c r="N5053">
        <v>0</v>
      </c>
      <c r="O5053" t="s">
        <v>64</v>
      </c>
      <c r="P5053" t="s">
        <v>66</v>
      </c>
      <c r="Q5053" t="s">
        <v>67</v>
      </c>
      <c r="R5053" t="b">
        <v>1</v>
      </c>
      <c r="S5053" t="s">
        <v>924</v>
      </c>
      <c r="T5053" t="s">
        <v>2989</v>
      </c>
      <c r="U5053">
        <v>4</v>
      </c>
      <c r="V5053" t="b">
        <v>0</v>
      </c>
      <c r="W5053" t="s">
        <v>4339</v>
      </c>
      <c r="X5053" t="s">
        <v>4340</v>
      </c>
      <c r="Y5053" t="s">
        <v>4341</v>
      </c>
      <c r="Z5053">
        <v>0</v>
      </c>
      <c r="AA5053" t="s">
        <v>4342</v>
      </c>
      <c r="AB5053">
        <v>8</v>
      </c>
      <c r="AC5053" t="s">
        <v>4344</v>
      </c>
      <c r="AD5053">
        <v>856.33399999999995</v>
      </c>
      <c r="AE5053" t="b">
        <v>1</v>
      </c>
      <c r="AF5053">
        <v>-1</v>
      </c>
      <c r="AG5053" t="s">
        <v>4343</v>
      </c>
      <c r="AH5053">
        <v>0</v>
      </c>
      <c r="AI5053" t="b">
        <v>0</v>
      </c>
      <c r="AJ5053">
        <v>856.33399999999995</v>
      </c>
      <c r="AK5053" t="b">
        <v>1</v>
      </c>
      <c r="AL5053">
        <v>0</v>
      </c>
      <c r="AM5053" t="b">
        <v>0</v>
      </c>
      <c r="AO5053" s="1">
        <v>35986</v>
      </c>
      <c r="AP5053" s="1">
        <v>35986</v>
      </c>
      <c r="AQ5053">
        <v>6</v>
      </c>
      <c r="AR5053" t="b">
        <v>0</v>
      </c>
      <c r="AS5053" t="b">
        <v>1</v>
      </c>
      <c r="AT5053" t="s">
        <v>122</v>
      </c>
    </row>
    <row r="5054" spans="1:46" hidden="1" x14ac:dyDescent="0.2">
      <c r="A5054" s="2">
        <v>5050</v>
      </c>
      <c r="B5054">
        <v>5050</v>
      </c>
      <c r="C5054" t="s">
        <v>45</v>
      </c>
      <c r="D5054" t="s">
        <v>46</v>
      </c>
      <c r="E5054">
        <v>20220101</v>
      </c>
      <c r="F5054">
        <v>2022</v>
      </c>
      <c r="G5054" t="s">
        <v>48</v>
      </c>
      <c r="H5054">
        <v>156</v>
      </c>
      <c r="I5054" t="s">
        <v>50</v>
      </c>
      <c r="J5054" t="s">
        <v>52</v>
      </c>
      <c r="K5054" t="s">
        <v>54</v>
      </c>
      <c r="L5054">
        <v>508</v>
      </c>
      <c r="M5054" t="s">
        <v>60</v>
      </c>
      <c r="N5054">
        <v>0</v>
      </c>
      <c r="O5054" t="s">
        <v>64</v>
      </c>
      <c r="P5054" t="s">
        <v>66</v>
      </c>
      <c r="Q5054" t="s">
        <v>67</v>
      </c>
      <c r="R5054" t="b">
        <v>1</v>
      </c>
      <c r="S5054" t="s">
        <v>925</v>
      </c>
      <c r="T5054" t="s">
        <v>2989</v>
      </c>
      <c r="U5054">
        <v>6</v>
      </c>
      <c r="V5054" t="b">
        <v>1</v>
      </c>
      <c r="W5054" t="s">
        <v>4339</v>
      </c>
      <c r="X5054" t="s">
        <v>4340</v>
      </c>
      <c r="Y5054" t="s">
        <v>4341</v>
      </c>
      <c r="Z5054">
        <v>0</v>
      </c>
      <c r="AA5054" t="s">
        <v>4342</v>
      </c>
      <c r="AB5054">
        <v>8</v>
      </c>
      <c r="AC5054" t="s">
        <v>4344</v>
      </c>
      <c r="AD5054">
        <v>856.33399999999995</v>
      </c>
      <c r="AE5054" t="b">
        <v>1</v>
      </c>
      <c r="AF5054">
        <v>5</v>
      </c>
      <c r="AG5054" t="s">
        <v>4347</v>
      </c>
      <c r="AH5054">
        <v>3564</v>
      </c>
      <c r="AI5054" t="b">
        <v>0</v>
      </c>
      <c r="AJ5054">
        <v>856.33399999999995</v>
      </c>
      <c r="AK5054" t="b">
        <v>1</v>
      </c>
      <c r="AL5054">
        <v>0</v>
      </c>
      <c r="AM5054" t="b">
        <v>0</v>
      </c>
      <c r="AO5054" s="1">
        <v>35986</v>
      </c>
      <c r="AP5054" s="1">
        <v>35986</v>
      </c>
      <c r="AQ5054">
        <v>6</v>
      </c>
      <c r="AR5054" t="b">
        <v>1</v>
      </c>
      <c r="AS5054" t="b">
        <v>0</v>
      </c>
      <c r="AT5054" t="s">
        <v>122</v>
      </c>
    </row>
    <row r="5055" spans="1:46" hidden="1" x14ac:dyDescent="0.2">
      <c r="A5055" s="2">
        <v>5051</v>
      </c>
      <c r="B5055">
        <v>5051</v>
      </c>
      <c r="C5055" t="s">
        <v>45</v>
      </c>
      <c r="D5055" t="s">
        <v>46</v>
      </c>
      <c r="E5055">
        <v>20220101</v>
      </c>
      <c r="F5055">
        <v>2022</v>
      </c>
      <c r="G5055" t="s">
        <v>48</v>
      </c>
      <c r="H5055">
        <v>156</v>
      </c>
      <c r="I5055" t="s">
        <v>50</v>
      </c>
      <c r="J5055" t="s">
        <v>52</v>
      </c>
      <c r="K5055" t="s">
        <v>54</v>
      </c>
      <c r="L5055">
        <v>508</v>
      </c>
      <c r="M5055" t="s">
        <v>60</v>
      </c>
      <c r="N5055">
        <v>0</v>
      </c>
      <c r="O5055" t="s">
        <v>64</v>
      </c>
      <c r="P5055" t="s">
        <v>66</v>
      </c>
      <c r="Q5055" t="s">
        <v>67</v>
      </c>
      <c r="R5055" t="b">
        <v>1</v>
      </c>
      <c r="S5055" t="s">
        <v>211</v>
      </c>
      <c r="T5055" t="s">
        <v>2260</v>
      </c>
      <c r="U5055">
        <v>4</v>
      </c>
      <c r="V5055" t="b">
        <v>0</v>
      </c>
      <c r="W5055" t="s">
        <v>4339</v>
      </c>
      <c r="X5055" t="s">
        <v>4340</v>
      </c>
      <c r="Y5055" t="s">
        <v>4341</v>
      </c>
      <c r="Z5055">
        <v>0</v>
      </c>
      <c r="AA5055" t="s">
        <v>4342</v>
      </c>
      <c r="AB5055">
        <v>8</v>
      </c>
      <c r="AC5055" t="s">
        <v>4344</v>
      </c>
      <c r="AD5055">
        <v>1228856</v>
      </c>
      <c r="AE5055" t="b">
        <v>0</v>
      </c>
      <c r="AF5055">
        <v>-1</v>
      </c>
      <c r="AG5055" t="s">
        <v>4343</v>
      </c>
      <c r="AH5055">
        <v>0</v>
      </c>
      <c r="AI5055" t="b">
        <v>0</v>
      </c>
      <c r="AJ5055">
        <v>1228856</v>
      </c>
      <c r="AK5055" t="b">
        <v>0</v>
      </c>
      <c r="AL5055">
        <v>0</v>
      </c>
      <c r="AM5055" t="b">
        <v>0</v>
      </c>
      <c r="AO5055" s="1">
        <v>11953236</v>
      </c>
      <c r="AP5055" s="1">
        <v>11953236</v>
      </c>
      <c r="AQ5055">
        <v>0</v>
      </c>
      <c r="AR5055" t="b">
        <v>0</v>
      </c>
      <c r="AS5055" t="b">
        <v>1</v>
      </c>
      <c r="AT5055" t="s">
        <v>122</v>
      </c>
    </row>
    <row r="5056" spans="1:46" hidden="1" x14ac:dyDescent="0.2">
      <c r="A5056" s="2">
        <v>5052</v>
      </c>
      <c r="B5056">
        <v>5052</v>
      </c>
      <c r="C5056" t="s">
        <v>45</v>
      </c>
      <c r="D5056" t="s">
        <v>46</v>
      </c>
      <c r="E5056">
        <v>20220101</v>
      </c>
      <c r="F5056">
        <v>2022</v>
      </c>
      <c r="G5056" t="s">
        <v>48</v>
      </c>
      <c r="H5056">
        <v>156</v>
      </c>
      <c r="I5056" t="s">
        <v>50</v>
      </c>
      <c r="J5056" t="s">
        <v>52</v>
      </c>
      <c r="K5056" t="s">
        <v>54</v>
      </c>
      <c r="L5056">
        <v>508</v>
      </c>
      <c r="M5056" t="s">
        <v>60</v>
      </c>
      <c r="N5056">
        <v>0</v>
      </c>
      <c r="O5056" t="s">
        <v>64</v>
      </c>
      <c r="P5056" t="s">
        <v>66</v>
      </c>
      <c r="Q5056" t="s">
        <v>67</v>
      </c>
      <c r="R5056" t="b">
        <v>1</v>
      </c>
      <c r="S5056" t="s">
        <v>926</v>
      </c>
      <c r="T5056" t="s">
        <v>2990</v>
      </c>
      <c r="U5056">
        <v>6</v>
      </c>
      <c r="V5056" t="b">
        <v>1</v>
      </c>
      <c r="W5056" t="s">
        <v>4339</v>
      </c>
      <c r="X5056" t="s">
        <v>4340</v>
      </c>
      <c r="Y5056" t="s">
        <v>4341</v>
      </c>
      <c r="Z5056">
        <v>0</v>
      </c>
      <c r="AA5056" t="s">
        <v>4342</v>
      </c>
      <c r="AB5056">
        <v>8</v>
      </c>
      <c r="AC5056" t="s">
        <v>4344</v>
      </c>
      <c r="AD5056">
        <v>75606</v>
      </c>
      <c r="AE5056" t="b">
        <v>0</v>
      </c>
      <c r="AF5056">
        <v>5</v>
      </c>
      <c r="AG5056" t="s">
        <v>4347</v>
      </c>
      <c r="AH5056">
        <v>9267</v>
      </c>
      <c r="AI5056" t="b">
        <v>0</v>
      </c>
      <c r="AJ5056">
        <v>75606</v>
      </c>
      <c r="AK5056" t="b">
        <v>0</v>
      </c>
      <c r="AL5056">
        <v>0</v>
      </c>
      <c r="AM5056" t="b">
        <v>0</v>
      </c>
      <c r="AO5056" s="1">
        <v>324721</v>
      </c>
      <c r="AP5056" s="1">
        <v>324721</v>
      </c>
      <c r="AQ5056">
        <v>0</v>
      </c>
      <c r="AR5056" t="b">
        <v>1</v>
      </c>
      <c r="AS5056" t="b">
        <v>0</v>
      </c>
      <c r="AT5056" t="s">
        <v>122</v>
      </c>
    </row>
    <row r="5057" spans="1:46" hidden="1" x14ac:dyDescent="0.2">
      <c r="A5057" s="2">
        <v>5053</v>
      </c>
      <c r="B5057">
        <v>5053</v>
      </c>
      <c r="C5057" t="s">
        <v>45</v>
      </c>
      <c r="D5057" t="s">
        <v>46</v>
      </c>
      <c r="E5057">
        <v>20220101</v>
      </c>
      <c r="F5057">
        <v>2022</v>
      </c>
      <c r="G5057" t="s">
        <v>48</v>
      </c>
      <c r="H5057">
        <v>156</v>
      </c>
      <c r="I5057" t="s">
        <v>50</v>
      </c>
      <c r="J5057" t="s">
        <v>52</v>
      </c>
      <c r="K5057" t="s">
        <v>54</v>
      </c>
      <c r="L5057">
        <v>508</v>
      </c>
      <c r="M5057" t="s">
        <v>60</v>
      </c>
      <c r="N5057">
        <v>0</v>
      </c>
      <c r="O5057" t="s">
        <v>64</v>
      </c>
      <c r="P5057" t="s">
        <v>66</v>
      </c>
      <c r="Q5057" t="s">
        <v>67</v>
      </c>
      <c r="R5057" t="b">
        <v>1</v>
      </c>
      <c r="S5057" t="s">
        <v>927</v>
      </c>
      <c r="T5057" t="s">
        <v>2991</v>
      </c>
      <c r="U5057">
        <v>6</v>
      </c>
      <c r="V5057" t="b">
        <v>1</v>
      </c>
      <c r="W5057" t="s">
        <v>4339</v>
      </c>
      <c r="X5057" t="s">
        <v>4340</v>
      </c>
      <c r="Y5057" t="s">
        <v>4341</v>
      </c>
      <c r="Z5057">
        <v>0</v>
      </c>
      <c r="AA5057" t="s">
        <v>4342</v>
      </c>
      <c r="AB5057">
        <v>8</v>
      </c>
      <c r="AC5057" t="s">
        <v>4344</v>
      </c>
      <c r="AD5057">
        <v>5284</v>
      </c>
      <c r="AE5057" t="b">
        <v>0</v>
      </c>
      <c r="AF5057">
        <v>5</v>
      </c>
      <c r="AG5057" t="s">
        <v>4347</v>
      </c>
      <c r="AH5057">
        <v>11</v>
      </c>
      <c r="AI5057" t="b">
        <v>0</v>
      </c>
      <c r="AJ5057">
        <v>5284</v>
      </c>
      <c r="AK5057" t="b">
        <v>0</v>
      </c>
      <c r="AL5057">
        <v>0</v>
      </c>
      <c r="AM5057" t="b">
        <v>0</v>
      </c>
      <c r="AO5057" s="1">
        <v>94296</v>
      </c>
      <c r="AP5057" s="1">
        <v>94296</v>
      </c>
      <c r="AQ5057">
        <v>0</v>
      </c>
      <c r="AR5057" t="b">
        <v>1</v>
      </c>
      <c r="AS5057" t="b">
        <v>0</v>
      </c>
      <c r="AT5057" t="s">
        <v>122</v>
      </c>
    </row>
    <row r="5058" spans="1:46" hidden="1" x14ac:dyDescent="0.2">
      <c r="A5058" s="2">
        <v>5054</v>
      </c>
      <c r="B5058">
        <v>5054</v>
      </c>
      <c r="C5058" t="s">
        <v>45</v>
      </c>
      <c r="D5058" t="s">
        <v>46</v>
      </c>
      <c r="E5058">
        <v>20220101</v>
      </c>
      <c r="F5058">
        <v>2022</v>
      </c>
      <c r="G5058" t="s">
        <v>48</v>
      </c>
      <c r="H5058">
        <v>156</v>
      </c>
      <c r="I5058" t="s">
        <v>50</v>
      </c>
      <c r="J5058" t="s">
        <v>52</v>
      </c>
      <c r="K5058" t="s">
        <v>54</v>
      </c>
      <c r="L5058">
        <v>508</v>
      </c>
      <c r="M5058" t="s">
        <v>60</v>
      </c>
      <c r="N5058">
        <v>0</v>
      </c>
      <c r="O5058" t="s">
        <v>64</v>
      </c>
      <c r="P5058" t="s">
        <v>66</v>
      </c>
      <c r="Q5058" t="s">
        <v>67</v>
      </c>
      <c r="R5058" t="b">
        <v>1</v>
      </c>
      <c r="S5058" t="s">
        <v>928</v>
      </c>
      <c r="T5058" t="s">
        <v>2992</v>
      </c>
      <c r="U5058">
        <v>6</v>
      </c>
      <c r="V5058" t="b">
        <v>1</v>
      </c>
      <c r="W5058" t="s">
        <v>4339</v>
      </c>
      <c r="X5058" t="s">
        <v>4340</v>
      </c>
      <c r="Y5058" t="s">
        <v>4341</v>
      </c>
      <c r="Z5058">
        <v>0</v>
      </c>
      <c r="AA5058" t="s">
        <v>4342</v>
      </c>
      <c r="AB5058">
        <v>8</v>
      </c>
      <c r="AC5058" t="s">
        <v>4344</v>
      </c>
      <c r="AD5058">
        <v>359184</v>
      </c>
      <c r="AE5058" t="b">
        <v>0</v>
      </c>
      <c r="AF5058">
        <v>5</v>
      </c>
      <c r="AG5058" t="s">
        <v>4347</v>
      </c>
      <c r="AH5058">
        <v>152</v>
      </c>
      <c r="AI5058" t="b">
        <v>0</v>
      </c>
      <c r="AJ5058">
        <v>359184</v>
      </c>
      <c r="AK5058" t="b">
        <v>0</v>
      </c>
      <c r="AL5058">
        <v>0</v>
      </c>
      <c r="AM5058" t="b">
        <v>0</v>
      </c>
      <c r="AO5058" s="1">
        <v>7329255</v>
      </c>
      <c r="AP5058" s="1">
        <v>7329255</v>
      </c>
      <c r="AQ5058">
        <v>0</v>
      </c>
      <c r="AR5058" t="b">
        <v>1</v>
      </c>
      <c r="AS5058" t="b">
        <v>0</v>
      </c>
      <c r="AT5058" t="s">
        <v>122</v>
      </c>
    </row>
    <row r="5059" spans="1:46" hidden="1" x14ac:dyDescent="0.2">
      <c r="A5059" s="2">
        <v>5055</v>
      </c>
      <c r="B5059">
        <v>5055</v>
      </c>
      <c r="C5059" t="s">
        <v>45</v>
      </c>
      <c r="D5059" t="s">
        <v>46</v>
      </c>
      <c r="E5059">
        <v>20220101</v>
      </c>
      <c r="F5059">
        <v>2022</v>
      </c>
      <c r="G5059" t="s">
        <v>48</v>
      </c>
      <c r="H5059">
        <v>156</v>
      </c>
      <c r="I5059" t="s">
        <v>50</v>
      </c>
      <c r="J5059" t="s">
        <v>52</v>
      </c>
      <c r="K5059" t="s">
        <v>54</v>
      </c>
      <c r="L5059">
        <v>508</v>
      </c>
      <c r="M5059" t="s">
        <v>60</v>
      </c>
      <c r="N5059">
        <v>0</v>
      </c>
      <c r="O5059" t="s">
        <v>64</v>
      </c>
      <c r="P5059" t="s">
        <v>66</v>
      </c>
      <c r="Q5059" t="s">
        <v>67</v>
      </c>
      <c r="R5059" t="b">
        <v>1</v>
      </c>
      <c r="S5059" t="s">
        <v>929</v>
      </c>
      <c r="T5059" t="s">
        <v>2993</v>
      </c>
      <c r="U5059">
        <v>6</v>
      </c>
      <c r="V5059" t="b">
        <v>1</v>
      </c>
      <c r="W5059" t="s">
        <v>4339</v>
      </c>
      <c r="X5059" t="s">
        <v>4340</v>
      </c>
      <c r="Y5059" t="s">
        <v>4341</v>
      </c>
      <c r="Z5059">
        <v>0</v>
      </c>
      <c r="AA5059" t="s">
        <v>4342</v>
      </c>
      <c r="AB5059">
        <v>8</v>
      </c>
      <c r="AC5059" t="s">
        <v>4344</v>
      </c>
      <c r="AD5059">
        <v>466459</v>
      </c>
      <c r="AE5059" t="b">
        <v>0</v>
      </c>
      <c r="AF5059">
        <v>5</v>
      </c>
      <c r="AG5059" t="s">
        <v>4347</v>
      </c>
      <c r="AH5059">
        <v>417</v>
      </c>
      <c r="AI5059" t="b">
        <v>0</v>
      </c>
      <c r="AJ5059">
        <v>466459</v>
      </c>
      <c r="AK5059" t="b">
        <v>0</v>
      </c>
      <c r="AL5059">
        <v>0</v>
      </c>
      <c r="AM5059" t="b">
        <v>0</v>
      </c>
      <c r="AO5059" s="1">
        <v>2489102</v>
      </c>
      <c r="AP5059" s="1">
        <v>2489102</v>
      </c>
      <c r="AQ5059">
        <v>0</v>
      </c>
      <c r="AR5059" t="b">
        <v>1</v>
      </c>
      <c r="AS5059" t="b">
        <v>0</v>
      </c>
      <c r="AT5059" t="s">
        <v>122</v>
      </c>
    </row>
    <row r="5060" spans="1:46" hidden="1" x14ac:dyDescent="0.2">
      <c r="A5060" s="2">
        <v>5056</v>
      </c>
      <c r="B5060">
        <v>5056</v>
      </c>
      <c r="C5060" t="s">
        <v>45</v>
      </c>
      <c r="D5060" t="s">
        <v>46</v>
      </c>
      <c r="E5060">
        <v>20220101</v>
      </c>
      <c r="F5060">
        <v>2022</v>
      </c>
      <c r="G5060" t="s">
        <v>48</v>
      </c>
      <c r="H5060">
        <v>156</v>
      </c>
      <c r="I5060" t="s">
        <v>50</v>
      </c>
      <c r="J5060" t="s">
        <v>52</v>
      </c>
      <c r="K5060" t="s">
        <v>54</v>
      </c>
      <c r="L5060">
        <v>508</v>
      </c>
      <c r="M5060" t="s">
        <v>60</v>
      </c>
      <c r="N5060">
        <v>0</v>
      </c>
      <c r="O5060" t="s">
        <v>64</v>
      </c>
      <c r="P5060" t="s">
        <v>66</v>
      </c>
      <c r="Q5060" t="s">
        <v>67</v>
      </c>
      <c r="R5060" t="b">
        <v>1</v>
      </c>
      <c r="S5060" t="s">
        <v>212</v>
      </c>
      <c r="T5060" t="s">
        <v>2261</v>
      </c>
      <c r="U5060">
        <v>6</v>
      </c>
      <c r="V5060" t="b">
        <v>1</v>
      </c>
      <c r="W5060" t="s">
        <v>4339</v>
      </c>
      <c r="X5060" t="s">
        <v>4340</v>
      </c>
      <c r="Y5060" t="s">
        <v>4341</v>
      </c>
      <c r="Z5060">
        <v>0</v>
      </c>
      <c r="AA5060" t="s">
        <v>4342</v>
      </c>
      <c r="AB5060">
        <v>8</v>
      </c>
      <c r="AC5060" t="s">
        <v>4344</v>
      </c>
      <c r="AD5060">
        <v>129579</v>
      </c>
      <c r="AE5060" t="b">
        <v>0</v>
      </c>
      <c r="AF5060">
        <v>5</v>
      </c>
      <c r="AG5060" t="s">
        <v>4347</v>
      </c>
      <c r="AH5060">
        <v>19696</v>
      </c>
      <c r="AI5060" t="b">
        <v>0</v>
      </c>
      <c r="AJ5060">
        <v>129579</v>
      </c>
      <c r="AK5060" t="b">
        <v>0</v>
      </c>
      <c r="AL5060">
        <v>0</v>
      </c>
      <c r="AM5060" t="b">
        <v>0</v>
      </c>
      <c r="AO5060" s="1">
        <v>819745</v>
      </c>
      <c r="AP5060" s="1">
        <v>819745</v>
      </c>
      <c r="AQ5060">
        <v>0</v>
      </c>
      <c r="AR5060" t="b">
        <v>1</v>
      </c>
      <c r="AS5060" t="b">
        <v>0</v>
      </c>
      <c r="AT5060" t="s">
        <v>122</v>
      </c>
    </row>
    <row r="5061" spans="1:46" hidden="1" x14ac:dyDescent="0.2">
      <c r="A5061" s="2">
        <v>5057</v>
      </c>
      <c r="B5061">
        <v>5057</v>
      </c>
      <c r="C5061" t="s">
        <v>45</v>
      </c>
      <c r="D5061" t="s">
        <v>46</v>
      </c>
      <c r="E5061">
        <v>20220101</v>
      </c>
      <c r="F5061">
        <v>2022</v>
      </c>
      <c r="G5061" t="s">
        <v>48</v>
      </c>
      <c r="H5061">
        <v>156</v>
      </c>
      <c r="I5061" t="s">
        <v>50</v>
      </c>
      <c r="J5061" t="s">
        <v>52</v>
      </c>
      <c r="K5061" t="s">
        <v>54</v>
      </c>
      <c r="L5061">
        <v>508</v>
      </c>
      <c r="M5061" t="s">
        <v>60</v>
      </c>
      <c r="N5061">
        <v>0</v>
      </c>
      <c r="O5061" t="s">
        <v>64</v>
      </c>
      <c r="P5061" t="s">
        <v>66</v>
      </c>
      <c r="Q5061" t="s">
        <v>67</v>
      </c>
      <c r="R5061" t="b">
        <v>1</v>
      </c>
      <c r="S5061" t="s">
        <v>930</v>
      </c>
      <c r="T5061" t="s">
        <v>2994</v>
      </c>
      <c r="U5061">
        <v>6</v>
      </c>
      <c r="V5061" t="b">
        <v>1</v>
      </c>
      <c r="W5061" t="s">
        <v>4339</v>
      </c>
      <c r="X5061" t="s">
        <v>4340</v>
      </c>
      <c r="Y5061" t="s">
        <v>4341</v>
      </c>
      <c r="Z5061">
        <v>0</v>
      </c>
      <c r="AA5061" t="s">
        <v>4342</v>
      </c>
      <c r="AB5061">
        <v>8</v>
      </c>
      <c r="AC5061" t="s">
        <v>4344</v>
      </c>
      <c r="AD5061">
        <v>192744</v>
      </c>
      <c r="AE5061" t="b">
        <v>0</v>
      </c>
      <c r="AF5061">
        <v>8</v>
      </c>
      <c r="AG5061" t="s">
        <v>4344</v>
      </c>
      <c r="AH5061">
        <v>192744</v>
      </c>
      <c r="AI5061" t="b">
        <v>0</v>
      </c>
      <c r="AJ5061">
        <v>192744</v>
      </c>
      <c r="AK5061" t="b">
        <v>0</v>
      </c>
      <c r="AL5061">
        <v>0</v>
      </c>
      <c r="AM5061" t="b">
        <v>0</v>
      </c>
      <c r="AO5061" s="1">
        <v>896117</v>
      </c>
      <c r="AP5061" s="1">
        <v>896117</v>
      </c>
      <c r="AQ5061">
        <v>0</v>
      </c>
      <c r="AR5061" t="b">
        <v>1</v>
      </c>
      <c r="AS5061" t="b">
        <v>0</v>
      </c>
      <c r="AT5061" t="s">
        <v>122</v>
      </c>
    </row>
    <row r="5062" spans="1:46" hidden="1" x14ac:dyDescent="0.2">
      <c r="A5062" s="2">
        <v>5058</v>
      </c>
      <c r="B5062">
        <v>5058</v>
      </c>
      <c r="C5062" t="s">
        <v>45</v>
      </c>
      <c r="D5062" t="s">
        <v>46</v>
      </c>
      <c r="E5062">
        <v>20220101</v>
      </c>
      <c r="F5062">
        <v>2022</v>
      </c>
      <c r="G5062" t="s">
        <v>48</v>
      </c>
      <c r="H5062">
        <v>156</v>
      </c>
      <c r="I5062" t="s">
        <v>50</v>
      </c>
      <c r="J5062" t="s">
        <v>52</v>
      </c>
      <c r="K5062" t="s">
        <v>54</v>
      </c>
      <c r="L5062">
        <v>508</v>
      </c>
      <c r="M5062" t="s">
        <v>60</v>
      </c>
      <c r="N5062">
        <v>0</v>
      </c>
      <c r="O5062" t="s">
        <v>64</v>
      </c>
      <c r="P5062" t="s">
        <v>66</v>
      </c>
      <c r="Q5062" t="s">
        <v>67</v>
      </c>
      <c r="R5062" t="b">
        <v>1</v>
      </c>
      <c r="S5062" t="s">
        <v>213</v>
      </c>
      <c r="T5062" t="s">
        <v>2995</v>
      </c>
      <c r="U5062">
        <v>4</v>
      </c>
      <c r="V5062" t="b">
        <v>0</v>
      </c>
      <c r="W5062" t="s">
        <v>4339</v>
      </c>
      <c r="X5062" t="s">
        <v>4340</v>
      </c>
      <c r="Y5062" t="s">
        <v>4341</v>
      </c>
      <c r="Z5062">
        <v>0</v>
      </c>
      <c r="AA5062" t="s">
        <v>4342</v>
      </c>
      <c r="AB5062">
        <v>8</v>
      </c>
      <c r="AC5062" t="s">
        <v>4344</v>
      </c>
      <c r="AD5062">
        <v>1886708.39</v>
      </c>
      <c r="AE5062" t="b">
        <v>1</v>
      </c>
      <c r="AF5062">
        <v>-1</v>
      </c>
      <c r="AG5062" t="s">
        <v>4343</v>
      </c>
      <c r="AH5062">
        <v>0</v>
      </c>
      <c r="AI5062" t="b">
        <v>0</v>
      </c>
      <c r="AJ5062">
        <v>1886708.39</v>
      </c>
      <c r="AK5062" t="b">
        <v>1</v>
      </c>
      <c r="AL5062">
        <v>0</v>
      </c>
      <c r="AM5062" t="b">
        <v>0</v>
      </c>
      <c r="AO5062" s="1">
        <v>12610552</v>
      </c>
      <c r="AP5062" s="1">
        <v>12610552</v>
      </c>
      <c r="AQ5062">
        <v>6</v>
      </c>
      <c r="AR5062" t="b">
        <v>0</v>
      </c>
      <c r="AS5062" t="b">
        <v>1</v>
      </c>
      <c r="AT5062" t="s">
        <v>122</v>
      </c>
    </row>
    <row r="5063" spans="1:46" hidden="1" x14ac:dyDescent="0.2">
      <c r="A5063" s="2">
        <v>5059</v>
      </c>
      <c r="B5063">
        <v>5059</v>
      </c>
      <c r="C5063" t="s">
        <v>45</v>
      </c>
      <c r="D5063" t="s">
        <v>46</v>
      </c>
      <c r="E5063">
        <v>20220101</v>
      </c>
      <c r="F5063">
        <v>2022</v>
      </c>
      <c r="G5063" t="s">
        <v>48</v>
      </c>
      <c r="H5063">
        <v>156</v>
      </c>
      <c r="I5063" t="s">
        <v>50</v>
      </c>
      <c r="J5063" t="s">
        <v>52</v>
      </c>
      <c r="K5063" t="s">
        <v>54</v>
      </c>
      <c r="L5063">
        <v>508</v>
      </c>
      <c r="M5063" t="s">
        <v>60</v>
      </c>
      <c r="N5063">
        <v>0</v>
      </c>
      <c r="O5063" t="s">
        <v>64</v>
      </c>
      <c r="P5063" t="s">
        <v>66</v>
      </c>
      <c r="Q5063" t="s">
        <v>67</v>
      </c>
      <c r="R5063" t="b">
        <v>1</v>
      </c>
      <c r="S5063" t="s">
        <v>214</v>
      </c>
      <c r="T5063" t="s">
        <v>2263</v>
      </c>
      <c r="U5063">
        <v>6</v>
      </c>
      <c r="V5063" t="b">
        <v>1</v>
      </c>
      <c r="W5063" t="s">
        <v>4339</v>
      </c>
      <c r="X5063" t="s">
        <v>4340</v>
      </c>
      <c r="Y5063" t="s">
        <v>4341</v>
      </c>
      <c r="Z5063">
        <v>0</v>
      </c>
      <c r="AA5063" t="s">
        <v>4342</v>
      </c>
      <c r="AB5063">
        <v>8</v>
      </c>
      <c r="AC5063" t="s">
        <v>4344</v>
      </c>
      <c r="AD5063">
        <v>29311</v>
      </c>
      <c r="AE5063" t="b">
        <v>0</v>
      </c>
      <c r="AF5063">
        <v>5</v>
      </c>
      <c r="AG5063" t="s">
        <v>4347</v>
      </c>
      <c r="AH5063">
        <v>135093</v>
      </c>
      <c r="AI5063" t="b">
        <v>0</v>
      </c>
      <c r="AJ5063">
        <v>29311</v>
      </c>
      <c r="AK5063" t="b">
        <v>0</v>
      </c>
      <c r="AL5063">
        <v>0</v>
      </c>
      <c r="AM5063" t="b">
        <v>0</v>
      </c>
      <c r="AO5063" s="1">
        <v>192507</v>
      </c>
      <c r="AP5063" s="1">
        <v>192507</v>
      </c>
      <c r="AQ5063">
        <v>0</v>
      </c>
      <c r="AR5063" t="b">
        <v>1</v>
      </c>
      <c r="AS5063" t="b">
        <v>0</v>
      </c>
      <c r="AT5063" t="s">
        <v>122</v>
      </c>
    </row>
    <row r="5064" spans="1:46" hidden="1" x14ac:dyDescent="0.2">
      <c r="A5064" s="2">
        <v>5060</v>
      </c>
      <c r="B5064">
        <v>5060</v>
      </c>
      <c r="C5064" t="s">
        <v>45</v>
      </c>
      <c r="D5064" t="s">
        <v>46</v>
      </c>
      <c r="E5064">
        <v>20220101</v>
      </c>
      <c r="F5064">
        <v>2022</v>
      </c>
      <c r="G5064" t="s">
        <v>48</v>
      </c>
      <c r="H5064">
        <v>156</v>
      </c>
      <c r="I5064" t="s">
        <v>50</v>
      </c>
      <c r="J5064" t="s">
        <v>52</v>
      </c>
      <c r="K5064" t="s">
        <v>54</v>
      </c>
      <c r="L5064">
        <v>508</v>
      </c>
      <c r="M5064" t="s">
        <v>60</v>
      </c>
      <c r="N5064">
        <v>0</v>
      </c>
      <c r="O5064" t="s">
        <v>64</v>
      </c>
      <c r="P5064" t="s">
        <v>66</v>
      </c>
      <c r="Q5064" t="s">
        <v>67</v>
      </c>
      <c r="R5064" t="b">
        <v>1</v>
      </c>
      <c r="S5064" t="s">
        <v>215</v>
      </c>
      <c r="T5064" t="s">
        <v>2264</v>
      </c>
      <c r="U5064">
        <v>6</v>
      </c>
      <c r="V5064" t="b">
        <v>1</v>
      </c>
      <c r="W5064" t="s">
        <v>4339</v>
      </c>
      <c r="X5064" t="s">
        <v>4340</v>
      </c>
      <c r="Y5064" t="s">
        <v>4341</v>
      </c>
      <c r="Z5064">
        <v>0</v>
      </c>
      <c r="AA5064" t="s">
        <v>4342</v>
      </c>
      <c r="AB5064">
        <v>8</v>
      </c>
      <c r="AC5064" t="s">
        <v>4344</v>
      </c>
      <c r="AD5064">
        <v>78591</v>
      </c>
      <c r="AE5064" t="b">
        <v>0</v>
      </c>
      <c r="AF5064">
        <v>5</v>
      </c>
      <c r="AG5064" t="s">
        <v>4347</v>
      </c>
      <c r="AH5064">
        <v>389918</v>
      </c>
      <c r="AI5064" t="b">
        <v>0</v>
      </c>
      <c r="AJ5064">
        <v>78591</v>
      </c>
      <c r="AK5064" t="b">
        <v>0</v>
      </c>
      <c r="AL5064">
        <v>0</v>
      </c>
      <c r="AM5064" t="b">
        <v>0</v>
      </c>
      <c r="AO5064" s="1">
        <v>719022</v>
      </c>
      <c r="AP5064" s="1">
        <v>719022</v>
      </c>
      <c r="AQ5064">
        <v>0</v>
      </c>
      <c r="AR5064" t="b">
        <v>1</v>
      </c>
      <c r="AS5064" t="b">
        <v>0</v>
      </c>
      <c r="AT5064" t="s">
        <v>122</v>
      </c>
    </row>
    <row r="5065" spans="1:46" hidden="1" x14ac:dyDescent="0.2">
      <c r="A5065" s="2">
        <v>5061</v>
      </c>
      <c r="B5065">
        <v>5061</v>
      </c>
      <c r="C5065" t="s">
        <v>45</v>
      </c>
      <c r="D5065" t="s">
        <v>46</v>
      </c>
      <c r="E5065">
        <v>20220101</v>
      </c>
      <c r="F5065">
        <v>2022</v>
      </c>
      <c r="G5065" t="s">
        <v>48</v>
      </c>
      <c r="H5065">
        <v>156</v>
      </c>
      <c r="I5065" t="s">
        <v>50</v>
      </c>
      <c r="J5065" t="s">
        <v>52</v>
      </c>
      <c r="K5065" t="s">
        <v>54</v>
      </c>
      <c r="L5065">
        <v>508</v>
      </c>
      <c r="M5065" t="s">
        <v>60</v>
      </c>
      <c r="N5065">
        <v>0</v>
      </c>
      <c r="O5065" t="s">
        <v>64</v>
      </c>
      <c r="P5065" t="s">
        <v>66</v>
      </c>
      <c r="Q5065" t="s">
        <v>67</v>
      </c>
      <c r="R5065" t="b">
        <v>1</v>
      </c>
      <c r="S5065" t="s">
        <v>931</v>
      </c>
      <c r="T5065" t="s">
        <v>2996</v>
      </c>
      <c r="U5065">
        <v>6</v>
      </c>
      <c r="V5065" t="b">
        <v>1</v>
      </c>
      <c r="W5065" t="s">
        <v>4339</v>
      </c>
      <c r="X5065" t="s">
        <v>4340</v>
      </c>
      <c r="Y5065" t="s">
        <v>4341</v>
      </c>
      <c r="Z5065">
        <v>0</v>
      </c>
      <c r="AA5065" t="s">
        <v>4342</v>
      </c>
      <c r="AB5065">
        <v>8</v>
      </c>
      <c r="AC5065" t="s">
        <v>4344</v>
      </c>
      <c r="AD5065">
        <v>71311</v>
      </c>
      <c r="AE5065" t="b">
        <v>0</v>
      </c>
      <c r="AF5065">
        <v>5</v>
      </c>
      <c r="AG5065" t="s">
        <v>4347</v>
      </c>
      <c r="AH5065">
        <v>342274</v>
      </c>
      <c r="AI5065" t="b">
        <v>0</v>
      </c>
      <c r="AJ5065">
        <v>71311</v>
      </c>
      <c r="AK5065" t="b">
        <v>0</v>
      </c>
      <c r="AL5065">
        <v>0</v>
      </c>
      <c r="AM5065" t="b">
        <v>0</v>
      </c>
      <c r="AO5065" s="1">
        <v>411522</v>
      </c>
      <c r="AP5065" s="1">
        <v>411522</v>
      </c>
      <c r="AQ5065">
        <v>0</v>
      </c>
      <c r="AR5065" t="b">
        <v>1</v>
      </c>
      <c r="AS5065" t="b">
        <v>0</v>
      </c>
      <c r="AT5065" t="s">
        <v>122</v>
      </c>
    </row>
    <row r="5066" spans="1:46" hidden="1" x14ac:dyDescent="0.2">
      <c r="A5066" s="2">
        <v>5062</v>
      </c>
      <c r="B5066">
        <v>5062</v>
      </c>
      <c r="C5066" t="s">
        <v>45</v>
      </c>
      <c r="D5066" t="s">
        <v>46</v>
      </c>
      <c r="E5066">
        <v>20220101</v>
      </c>
      <c r="F5066">
        <v>2022</v>
      </c>
      <c r="G5066" t="s">
        <v>48</v>
      </c>
      <c r="H5066">
        <v>156</v>
      </c>
      <c r="I5066" t="s">
        <v>50</v>
      </c>
      <c r="J5066" t="s">
        <v>52</v>
      </c>
      <c r="K5066" t="s">
        <v>54</v>
      </c>
      <c r="L5066">
        <v>508</v>
      </c>
      <c r="M5066" t="s">
        <v>60</v>
      </c>
      <c r="N5066">
        <v>0</v>
      </c>
      <c r="O5066" t="s">
        <v>64</v>
      </c>
      <c r="P5066" t="s">
        <v>66</v>
      </c>
      <c r="Q5066" t="s">
        <v>67</v>
      </c>
      <c r="R5066" t="b">
        <v>1</v>
      </c>
      <c r="S5066" t="s">
        <v>932</v>
      </c>
      <c r="T5066" t="s">
        <v>2997</v>
      </c>
      <c r="U5066">
        <v>6</v>
      </c>
      <c r="V5066" t="b">
        <v>1</v>
      </c>
      <c r="W5066" t="s">
        <v>4339</v>
      </c>
      <c r="X5066" t="s">
        <v>4340</v>
      </c>
      <c r="Y5066" t="s">
        <v>4341</v>
      </c>
      <c r="Z5066">
        <v>0</v>
      </c>
      <c r="AA5066" t="s">
        <v>4342</v>
      </c>
      <c r="AB5066">
        <v>8</v>
      </c>
      <c r="AC5066" t="s">
        <v>4344</v>
      </c>
      <c r="AD5066">
        <v>516.50400000000002</v>
      </c>
      <c r="AE5066" t="b">
        <v>1</v>
      </c>
      <c r="AF5066">
        <v>5</v>
      </c>
      <c r="AG5066" t="s">
        <v>4347</v>
      </c>
      <c r="AH5066">
        <v>3486</v>
      </c>
      <c r="AI5066" t="b">
        <v>0</v>
      </c>
      <c r="AJ5066">
        <v>516.50400000000002</v>
      </c>
      <c r="AK5066" t="b">
        <v>1</v>
      </c>
      <c r="AL5066">
        <v>0</v>
      </c>
      <c r="AM5066" t="b">
        <v>0</v>
      </c>
      <c r="AO5066" s="1">
        <v>18661</v>
      </c>
      <c r="AP5066" s="1">
        <v>18661</v>
      </c>
      <c r="AQ5066">
        <v>6</v>
      </c>
      <c r="AR5066" t="b">
        <v>1</v>
      </c>
      <c r="AS5066" t="b">
        <v>0</v>
      </c>
      <c r="AT5066" t="s">
        <v>122</v>
      </c>
    </row>
    <row r="5067" spans="1:46" hidden="1" x14ac:dyDescent="0.2">
      <c r="A5067" s="2">
        <v>5063</v>
      </c>
      <c r="B5067">
        <v>5063</v>
      </c>
      <c r="C5067" t="s">
        <v>45</v>
      </c>
      <c r="D5067" t="s">
        <v>46</v>
      </c>
      <c r="E5067">
        <v>20220101</v>
      </c>
      <c r="F5067">
        <v>2022</v>
      </c>
      <c r="G5067" t="s">
        <v>48</v>
      </c>
      <c r="H5067">
        <v>156</v>
      </c>
      <c r="I5067" t="s">
        <v>50</v>
      </c>
      <c r="J5067" t="s">
        <v>52</v>
      </c>
      <c r="K5067" t="s">
        <v>54</v>
      </c>
      <c r="L5067">
        <v>508</v>
      </c>
      <c r="M5067" t="s">
        <v>60</v>
      </c>
      <c r="N5067">
        <v>0</v>
      </c>
      <c r="O5067" t="s">
        <v>64</v>
      </c>
      <c r="P5067" t="s">
        <v>66</v>
      </c>
      <c r="Q5067" t="s">
        <v>67</v>
      </c>
      <c r="R5067" t="b">
        <v>1</v>
      </c>
      <c r="S5067" t="s">
        <v>933</v>
      </c>
      <c r="T5067" t="s">
        <v>2998</v>
      </c>
      <c r="U5067">
        <v>6</v>
      </c>
      <c r="V5067" t="b">
        <v>1</v>
      </c>
      <c r="W5067" t="s">
        <v>4339</v>
      </c>
      <c r="X5067" t="s">
        <v>4340</v>
      </c>
      <c r="Y5067" t="s">
        <v>4341</v>
      </c>
      <c r="Z5067">
        <v>0</v>
      </c>
      <c r="AA5067" t="s">
        <v>4342</v>
      </c>
      <c r="AB5067">
        <v>8</v>
      </c>
      <c r="AC5067" t="s">
        <v>4344</v>
      </c>
      <c r="AD5067">
        <v>6571</v>
      </c>
      <c r="AE5067" t="b">
        <v>0</v>
      </c>
      <c r="AF5067">
        <v>5</v>
      </c>
      <c r="AG5067" t="s">
        <v>4347</v>
      </c>
      <c r="AH5067">
        <v>93804</v>
      </c>
      <c r="AI5067" t="b">
        <v>0</v>
      </c>
      <c r="AJ5067">
        <v>6571</v>
      </c>
      <c r="AK5067" t="b">
        <v>0</v>
      </c>
      <c r="AL5067">
        <v>0</v>
      </c>
      <c r="AM5067" t="b">
        <v>0</v>
      </c>
      <c r="AO5067" s="1">
        <v>112572</v>
      </c>
      <c r="AP5067" s="1">
        <v>112572</v>
      </c>
      <c r="AQ5067">
        <v>0</v>
      </c>
      <c r="AR5067" t="b">
        <v>1</v>
      </c>
      <c r="AS5067" t="b">
        <v>0</v>
      </c>
      <c r="AT5067" t="s">
        <v>122</v>
      </c>
    </row>
    <row r="5068" spans="1:46" hidden="1" x14ac:dyDescent="0.2">
      <c r="A5068" s="2">
        <v>5064</v>
      </c>
      <c r="B5068">
        <v>5064</v>
      </c>
      <c r="C5068" t="s">
        <v>45</v>
      </c>
      <c r="D5068" t="s">
        <v>46</v>
      </c>
      <c r="E5068">
        <v>20220101</v>
      </c>
      <c r="F5068">
        <v>2022</v>
      </c>
      <c r="G5068" t="s">
        <v>48</v>
      </c>
      <c r="H5068">
        <v>156</v>
      </c>
      <c r="I5068" t="s">
        <v>50</v>
      </c>
      <c r="J5068" t="s">
        <v>52</v>
      </c>
      <c r="K5068" t="s">
        <v>54</v>
      </c>
      <c r="L5068">
        <v>508</v>
      </c>
      <c r="M5068" t="s">
        <v>60</v>
      </c>
      <c r="N5068">
        <v>0</v>
      </c>
      <c r="O5068" t="s">
        <v>64</v>
      </c>
      <c r="P5068" t="s">
        <v>66</v>
      </c>
      <c r="Q5068" t="s">
        <v>67</v>
      </c>
      <c r="R5068" t="b">
        <v>1</v>
      </c>
      <c r="S5068" t="s">
        <v>216</v>
      </c>
      <c r="T5068" t="s">
        <v>2999</v>
      </c>
      <c r="U5068">
        <v>6</v>
      </c>
      <c r="V5068" t="b">
        <v>1</v>
      </c>
      <c r="W5068" t="s">
        <v>4339</v>
      </c>
      <c r="X5068" t="s">
        <v>4340</v>
      </c>
      <c r="Y5068" t="s">
        <v>4341</v>
      </c>
      <c r="Z5068">
        <v>0</v>
      </c>
      <c r="AA5068" t="s">
        <v>4342</v>
      </c>
      <c r="AB5068">
        <v>8</v>
      </c>
      <c r="AC5068" t="s">
        <v>4344</v>
      </c>
      <c r="AD5068">
        <v>391828.886</v>
      </c>
      <c r="AE5068" t="b">
        <v>1</v>
      </c>
      <c r="AF5068">
        <v>5</v>
      </c>
      <c r="AG5068" t="s">
        <v>4347</v>
      </c>
      <c r="AH5068">
        <v>1982086</v>
      </c>
      <c r="AI5068" t="b">
        <v>0</v>
      </c>
      <c r="AJ5068">
        <v>391828.886</v>
      </c>
      <c r="AK5068" t="b">
        <v>1</v>
      </c>
      <c r="AL5068">
        <v>0</v>
      </c>
      <c r="AM5068" t="b">
        <v>0</v>
      </c>
      <c r="AO5068" s="1">
        <v>1649046</v>
      </c>
      <c r="AP5068" s="1">
        <v>1649046</v>
      </c>
      <c r="AQ5068">
        <v>6</v>
      </c>
      <c r="AR5068" t="b">
        <v>1</v>
      </c>
      <c r="AS5068" t="b">
        <v>0</v>
      </c>
      <c r="AT5068" t="s">
        <v>122</v>
      </c>
    </row>
    <row r="5069" spans="1:46" hidden="1" x14ac:dyDescent="0.2">
      <c r="A5069" s="2">
        <v>5065</v>
      </c>
      <c r="B5069">
        <v>5065</v>
      </c>
      <c r="C5069" t="s">
        <v>45</v>
      </c>
      <c r="D5069" t="s">
        <v>46</v>
      </c>
      <c r="E5069">
        <v>20220101</v>
      </c>
      <c r="F5069">
        <v>2022</v>
      </c>
      <c r="G5069" t="s">
        <v>48</v>
      </c>
      <c r="H5069">
        <v>156</v>
      </c>
      <c r="I5069" t="s">
        <v>50</v>
      </c>
      <c r="J5069" t="s">
        <v>52</v>
      </c>
      <c r="K5069" t="s">
        <v>54</v>
      </c>
      <c r="L5069">
        <v>508</v>
      </c>
      <c r="M5069" t="s">
        <v>60</v>
      </c>
      <c r="N5069">
        <v>0</v>
      </c>
      <c r="O5069" t="s">
        <v>64</v>
      </c>
      <c r="P5069" t="s">
        <v>66</v>
      </c>
      <c r="Q5069" t="s">
        <v>67</v>
      </c>
      <c r="R5069" t="b">
        <v>1</v>
      </c>
      <c r="S5069" t="s">
        <v>217</v>
      </c>
      <c r="T5069" t="s">
        <v>2266</v>
      </c>
      <c r="U5069">
        <v>6</v>
      </c>
      <c r="V5069" t="b">
        <v>1</v>
      </c>
      <c r="W5069" t="s">
        <v>4339</v>
      </c>
      <c r="X5069" t="s">
        <v>4340</v>
      </c>
      <c r="Y5069" t="s">
        <v>4341</v>
      </c>
      <c r="Z5069">
        <v>0</v>
      </c>
      <c r="AA5069" t="s">
        <v>4342</v>
      </c>
      <c r="AB5069">
        <v>8</v>
      </c>
      <c r="AC5069" t="s">
        <v>4344</v>
      </c>
      <c r="AD5069">
        <v>187208</v>
      </c>
      <c r="AE5069" t="b">
        <v>0</v>
      </c>
      <c r="AF5069">
        <v>5</v>
      </c>
      <c r="AG5069" t="s">
        <v>4347</v>
      </c>
      <c r="AH5069">
        <v>1677363</v>
      </c>
      <c r="AI5069" t="b">
        <v>0</v>
      </c>
      <c r="AJ5069">
        <v>187208</v>
      </c>
      <c r="AK5069" t="b">
        <v>0</v>
      </c>
      <c r="AL5069">
        <v>0</v>
      </c>
      <c r="AM5069" t="b">
        <v>0</v>
      </c>
      <c r="AO5069" s="1">
        <v>1210517</v>
      </c>
      <c r="AP5069" s="1">
        <v>1210517</v>
      </c>
      <c r="AQ5069">
        <v>0</v>
      </c>
      <c r="AR5069" t="b">
        <v>1</v>
      </c>
      <c r="AS5069" t="b">
        <v>0</v>
      </c>
      <c r="AT5069" t="s">
        <v>122</v>
      </c>
    </row>
    <row r="5070" spans="1:46" hidden="1" x14ac:dyDescent="0.2">
      <c r="A5070" s="2">
        <v>5066</v>
      </c>
      <c r="B5070">
        <v>5066</v>
      </c>
      <c r="C5070" t="s">
        <v>45</v>
      </c>
      <c r="D5070" t="s">
        <v>46</v>
      </c>
      <c r="E5070">
        <v>20220101</v>
      </c>
      <c r="F5070">
        <v>2022</v>
      </c>
      <c r="G5070" t="s">
        <v>48</v>
      </c>
      <c r="H5070">
        <v>156</v>
      </c>
      <c r="I5070" t="s">
        <v>50</v>
      </c>
      <c r="J5070" t="s">
        <v>52</v>
      </c>
      <c r="K5070" t="s">
        <v>54</v>
      </c>
      <c r="L5070">
        <v>508</v>
      </c>
      <c r="M5070" t="s">
        <v>60</v>
      </c>
      <c r="N5070">
        <v>0</v>
      </c>
      <c r="O5070" t="s">
        <v>64</v>
      </c>
      <c r="P5070" t="s">
        <v>66</v>
      </c>
      <c r="Q5070" t="s">
        <v>67</v>
      </c>
      <c r="R5070" t="b">
        <v>1</v>
      </c>
      <c r="S5070" t="s">
        <v>218</v>
      </c>
      <c r="T5070" t="s">
        <v>2267</v>
      </c>
      <c r="U5070">
        <v>6</v>
      </c>
      <c r="V5070" t="b">
        <v>1</v>
      </c>
      <c r="W5070" t="s">
        <v>4339</v>
      </c>
      <c r="X5070" t="s">
        <v>4340</v>
      </c>
      <c r="Y5070" t="s">
        <v>4341</v>
      </c>
      <c r="Z5070">
        <v>0</v>
      </c>
      <c r="AA5070" t="s">
        <v>4342</v>
      </c>
      <c r="AB5070">
        <v>8</v>
      </c>
      <c r="AC5070" t="s">
        <v>4344</v>
      </c>
      <c r="AD5070">
        <v>974674</v>
      </c>
      <c r="AE5070" t="b">
        <v>0</v>
      </c>
      <c r="AF5070">
        <v>5</v>
      </c>
      <c r="AG5070" t="s">
        <v>4347</v>
      </c>
      <c r="AH5070">
        <v>6975669</v>
      </c>
      <c r="AI5070" t="b">
        <v>0</v>
      </c>
      <c r="AJ5070">
        <v>974674</v>
      </c>
      <c r="AK5070" t="b">
        <v>0</v>
      </c>
      <c r="AL5070">
        <v>0</v>
      </c>
      <c r="AM5070" t="b">
        <v>0</v>
      </c>
      <c r="AO5070" s="1">
        <v>7044135</v>
      </c>
      <c r="AP5070" s="1">
        <v>7044135</v>
      </c>
      <c r="AQ5070">
        <v>0</v>
      </c>
      <c r="AR5070" t="b">
        <v>1</v>
      </c>
      <c r="AS5070" t="b">
        <v>0</v>
      </c>
      <c r="AT5070" t="s">
        <v>122</v>
      </c>
    </row>
    <row r="5071" spans="1:46" hidden="1" x14ac:dyDescent="0.2">
      <c r="A5071" s="2">
        <v>5067</v>
      </c>
      <c r="B5071">
        <v>5067</v>
      </c>
      <c r="C5071" t="s">
        <v>45</v>
      </c>
      <c r="D5071" t="s">
        <v>46</v>
      </c>
      <c r="E5071">
        <v>20220101</v>
      </c>
      <c r="F5071">
        <v>2022</v>
      </c>
      <c r="G5071" t="s">
        <v>48</v>
      </c>
      <c r="H5071">
        <v>156</v>
      </c>
      <c r="I5071" t="s">
        <v>50</v>
      </c>
      <c r="J5071" t="s">
        <v>52</v>
      </c>
      <c r="K5071" t="s">
        <v>54</v>
      </c>
      <c r="L5071">
        <v>508</v>
      </c>
      <c r="M5071" t="s">
        <v>60</v>
      </c>
      <c r="N5071">
        <v>0</v>
      </c>
      <c r="O5071" t="s">
        <v>64</v>
      </c>
      <c r="P5071" t="s">
        <v>66</v>
      </c>
      <c r="Q5071" t="s">
        <v>67</v>
      </c>
      <c r="R5071" t="b">
        <v>1</v>
      </c>
      <c r="S5071" t="s">
        <v>934</v>
      </c>
      <c r="T5071" t="s">
        <v>3000</v>
      </c>
      <c r="U5071">
        <v>6</v>
      </c>
      <c r="V5071" t="b">
        <v>1</v>
      </c>
      <c r="W5071" t="s">
        <v>4339</v>
      </c>
      <c r="X5071" t="s">
        <v>4340</v>
      </c>
      <c r="Y5071" t="s">
        <v>4341</v>
      </c>
      <c r="Z5071">
        <v>0</v>
      </c>
      <c r="AA5071" t="s">
        <v>4342</v>
      </c>
      <c r="AB5071">
        <v>8</v>
      </c>
      <c r="AC5071" t="s">
        <v>4344</v>
      </c>
      <c r="AD5071">
        <v>17159</v>
      </c>
      <c r="AE5071" t="b">
        <v>0</v>
      </c>
      <c r="AF5071">
        <v>8</v>
      </c>
      <c r="AG5071" t="s">
        <v>4344</v>
      </c>
      <c r="AH5071">
        <v>17159</v>
      </c>
      <c r="AI5071" t="b">
        <v>0</v>
      </c>
      <c r="AJ5071">
        <v>17159</v>
      </c>
      <c r="AK5071" t="b">
        <v>0</v>
      </c>
      <c r="AL5071">
        <v>0</v>
      </c>
      <c r="AM5071" t="b">
        <v>0</v>
      </c>
      <c r="AO5071" s="1">
        <v>192337</v>
      </c>
      <c r="AP5071" s="1">
        <v>192337</v>
      </c>
      <c r="AQ5071">
        <v>0</v>
      </c>
      <c r="AR5071" t="b">
        <v>1</v>
      </c>
      <c r="AS5071" t="b">
        <v>0</v>
      </c>
      <c r="AT5071" t="s">
        <v>122</v>
      </c>
    </row>
    <row r="5072" spans="1:46" hidden="1" x14ac:dyDescent="0.2">
      <c r="A5072" s="2">
        <v>5068</v>
      </c>
      <c r="B5072">
        <v>5068</v>
      </c>
      <c r="C5072" t="s">
        <v>45</v>
      </c>
      <c r="D5072" t="s">
        <v>46</v>
      </c>
      <c r="E5072">
        <v>20220101</v>
      </c>
      <c r="F5072">
        <v>2022</v>
      </c>
      <c r="G5072" t="s">
        <v>48</v>
      </c>
      <c r="H5072">
        <v>156</v>
      </c>
      <c r="I5072" t="s">
        <v>50</v>
      </c>
      <c r="J5072" t="s">
        <v>52</v>
      </c>
      <c r="K5072" t="s">
        <v>54</v>
      </c>
      <c r="L5072">
        <v>508</v>
      </c>
      <c r="M5072" t="s">
        <v>60</v>
      </c>
      <c r="N5072">
        <v>0</v>
      </c>
      <c r="O5072" t="s">
        <v>64</v>
      </c>
      <c r="P5072" t="s">
        <v>66</v>
      </c>
      <c r="Q5072" t="s">
        <v>67</v>
      </c>
      <c r="R5072" t="b">
        <v>1</v>
      </c>
      <c r="S5072" t="s">
        <v>219</v>
      </c>
      <c r="T5072" t="s">
        <v>3001</v>
      </c>
      <c r="U5072">
        <v>6</v>
      </c>
      <c r="V5072" t="b">
        <v>1</v>
      </c>
      <c r="W5072" t="s">
        <v>4339</v>
      </c>
      <c r="X5072" t="s">
        <v>4340</v>
      </c>
      <c r="Y5072" t="s">
        <v>4341</v>
      </c>
      <c r="Z5072">
        <v>0</v>
      </c>
      <c r="AA5072" t="s">
        <v>4342</v>
      </c>
      <c r="AB5072">
        <v>8</v>
      </c>
      <c r="AC5072" t="s">
        <v>4344</v>
      </c>
      <c r="AD5072">
        <v>129538</v>
      </c>
      <c r="AE5072" t="b">
        <v>0</v>
      </c>
      <c r="AF5072">
        <v>8</v>
      </c>
      <c r="AG5072" t="s">
        <v>4344</v>
      </c>
      <c r="AH5072">
        <v>129538</v>
      </c>
      <c r="AI5072" t="b">
        <v>0</v>
      </c>
      <c r="AJ5072">
        <v>129538</v>
      </c>
      <c r="AK5072" t="b">
        <v>0</v>
      </c>
      <c r="AL5072">
        <v>0</v>
      </c>
      <c r="AM5072" t="b">
        <v>0</v>
      </c>
      <c r="AO5072" s="1">
        <v>1060233</v>
      </c>
      <c r="AP5072" s="1">
        <v>1060233</v>
      </c>
      <c r="AQ5072">
        <v>0</v>
      </c>
      <c r="AR5072" t="b">
        <v>1</v>
      </c>
      <c r="AS5072" t="b">
        <v>0</v>
      </c>
      <c r="AT5072" t="s">
        <v>122</v>
      </c>
    </row>
    <row r="5073" spans="1:46" hidden="1" x14ac:dyDescent="0.2">
      <c r="A5073" s="2">
        <v>5069</v>
      </c>
      <c r="B5073">
        <v>5069</v>
      </c>
      <c r="C5073" t="s">
        <v>45</v>
      </c>
      <c r="D5073" t="s">
        <v>46</v>
      </c>
      <c r="E5073">
        <v>20220101</v>
      </c>
      <c r="F5073">
        <v>2022</v>
      </c>
      <c r="G5073" t="s">
        <v>48</v>
      </c>
      <c r="H5073">
        <v>156</v>
      </c>
      <c r="I5073" t="s">
        <v>50</v>
      </c>
      <c r="J5073" t="s">
        <v>52</v>
      </c>
      <c r="K5073" t="s">
        <v>54</v>
      </c>
      <c r="L5073">
        <v>508</v>
      </c>
      <c r="M5073" t="s">
        <v>60</v>
      </c>
      <c r="N5073">
        <v>0</v>
      </c>
      <c r="O5073" t="s">
        <v>64</v>
      </c>
      <c r="P5073" t="s">
        <v>66</v>
      </c>
      <c r="Q5073" t="s">
        <v>67</v>
      </c>
      <c r="R5073" t="b">
        <v>1</v>
      </c>
      <c r="S5073" t="s">
        <v>220</v>
      </c>
      <c r="T5073" t="s">
        <v>2269</v>
      </c>
      <c r="U5073">
        <v>4</v>
      </c>
      <c r="V5073" t="b">
        <v>0</v>
      </c>
      <c r="W5073" t="s">
        <v>4339</v>
      </c>
      <c r="X5073" t="s">
        <v>4340</v>
      </c>
      <c r="Y5073" t="s">
        <v>4341</v>
      </c>
      <c r="Z5073">
        <v>0</v>
      </c>
      <c r="AA5073" t="s">
        <v>4342</v>
      </c>
      <c r="AB5073">
        <v>8</v>
      </c>
      <c r="AC5073" t="s">
        <v>4344</v>
      </c>
      <c r="AD5073">
        <v>862012.54200000002</v>
      </c>
      <c r="AE5073" t="b">
        <v>1</v>
      </c>
      <c r="AF5073">
        <v>-1</v>
      </c>
      <c r="AG5073" t="s">
        <v>4343</v>
      </c>
      <c r="AH5073">
        <v>0</v>
      </c>
      <c r="AI5073" t="b">
        <v>0</v>
      </c>
      <c r="AJ5073">
        <v>862012.54200000002</v>
      </c>
      <c r="AK5073" t="b">
        <v>1</v>
      </c>
      <c r="AL5073">
        <v>0</v>
      </c>
      <c r="AM5073" t="b">
        <v>0</v>
      </c>
      <c r="AO5073" s="1">
        <v>14685337</v>
      </c>
      <c r="AP5073" s="1">
        <v>14685337</v>
      </c>
      <c r="AQ5073">
        <v>6</v>
      </c>
      <c r="AR5073" t="b">
        <v>0</v>
      </c>
      <c r="AS5073" t="b">
        <v>1</v>
      </c>
      <c r="AT5073" t="s">
        <v>122</v>
      </c>
    </row>
    <row r="5074" spans="1:46" hidden="1" x14ac:dyDescent="0.2">
      <c r="A5074" s="2">
        <v>5070</v>
      </c>
      <c r="B5074">
        <v>5070</v>
      </c>
      <c r="C5074" t="s">
        <v>45</v>
      </c>
      <c r="D5074" t="s">
        <v>46</v>
      </c>
      <c r="E5074">
        <v>20220101</v>
      </c>
      <c r="F5074">
        <v>2022</v>
      </c>
      <c r="G5074" t="s">
        <v>48</v>
      </c>
      <c r="H5074">
        <v>156</v>
      </c>
      <c r="I5074" t="s">
        <v>50</v>
      </c>
      <c r="J5074" t="s">
        <v>52</v>
      </c>
      <c r="K5074" t="s">
        <v>54</v>
      </c>
      <c r="L5074">
        <v>508</v>
      </c>
      <c r="M5074" t="s">
        <v>60</v>
      </c>
      <c r="N5074">
        <v>0</v>
      </c>
      <c r="O5074" t="s">
        <v>64</v>
      </c>
      <c r="P5074" t="s">
        <v>66</v>
      </c>
      <c r="Q5074" t="s">
        <v>67</v>
      </c>
      <c r="R5074" t="b">
        <v>1</v>
      </c>
      <c r="S5074" t="s">
        <v>221</v>
      </c>
      <c r="T5074" t="s">
        <v>2270</v>
      </c>
      <c r="U5074">
        <v>6</v>
      </c>
      <c r="V5074" t="b">
        <v>1</v>
      </c>
      <c r="W5074" t="s">
        <v>4339</v>
      </c>
      <c r="X5074" t="s">
        <v>4340</v>
      </c>
      <c r="Y5074" t="s">
        <v>4341</v>
      </c>
      <c r="Z5074">
        <v>0</v>
      </c>
      <c r="AA5074" t="s">
        <v>4342</v>
      </c>
      <c r="AB5074">
        <v>8</v>
      </c>
      <c r="AC5074" t="s">
        <v>4344</v>
      </c>
      <c r="AD5074">
        <v>460200.54200000002</v>
      </c>
      <c r="AE5074" t="b">
        <v>1</v>
      </c>
      <c r="AF5074">
        <v>5</v>
      </c>
      <c r="AG5074" t="s">
        <v>4347</v>
      </c>
      <c r="AH5074">
        <v>172897</v>
      </c>
      <c r="AI5074" t="b">
        <v>0</v>
      </c>
      <c r="AJ5074">
        <v>460200.54200000002</v>
      </c>
      <c r="AK5074" t="b">
        <v>1</v>
      </c>
      <c r="AL5074">
        <v>0</v>
      </c>
      <c r="AM5074" t="b">
        <v>0</v>
      </c>
      <c r="AO5074" s="1">
        <v>4921510</v>
      </c>
      <c r="AP5074" s="1">
        <v>4921510</v>
      </c>
      <c r="AQ5074">
        <v>6</v>
      </c>
      <c r="AR5074" t="b">
        <v>1</v>
      </c>
      <c r="AS5074" t="b">
        <v>0</v>
      </c>
      <c r="AT5074" t="s">
        <v>122</v>
      </c>
    </row>
    <row r="5075" spans="1:46" hidden="1" x14ac:dyDescent="0.2">
      <c r="A5075" s="2">
        <v>5071</v>
      </c>
      <c r="B5075">
        <v>5071</v>
      </c>
      <c r="C5075" t="s">
        <v>45</v>
      </c>
      <c r="D5075" t="s">
        <v>46</v>
      </c>
      <c r="E5075">
        <v>20220101</v>
      </c>
      <c r="F5075">
        <v>2022</v>
      </c>
      <c r="G5075" t="s">
        <v>48</v>
      </c>
      <c r="H5075">
        <v>156</v>
      </c>
      <c r="I5075" t="s">
        <v>50</v>
      </c>
      <c r="J5075" t="s">
        <v>52</v>
      </c>
      <c r="K5075" t="s">
        <v>54</v>
      </c>
      <c r="L5075">
        <v>508</v>
      </c>
      <c r="M5075" t="s">
        <v>60</v>
      </c>
      <c r="N5075">
        <v>0</v>
      </c>
      <c r="O5075" t="s">
        <v>64</v>
      </c>
      <c r="P5075" t="s">
        <v>66</v>
      </c>
      <c r="Q5075" t="s">
        <v>67</v>
      </c>
      <c r="R5075" t="b">
        <v>1</v>
      </c>
      <c r="S5075" t="s">
        <v>935</v>
      </c>
      <c r="T5075" t="s">
        <v>3002</v>
      </c>
      <c r="U5075">
        <v>6</v>
      </c>
      <c r="V5075" t="b">
        <v>1</v>
      </c>
      <c r="W5075" t="s">
        <v>4339</v>
      </c>
      <c r="X5075" t="s">
        <v>4340</v>
      </c>
      <c r="Y5075" t="s">
        <v>4341</v>
      </c>
      <c r="Z5075">
        <v>0</v>
      </c>
      <c r="AA5075" t="s">
        <v>4342</v>
      </c>
      <c r="AB5075">
        <v>8</v>
      </c>
      <c r="AC5075" t="s">
        <v>4344</v>
      </c>
      <c r="AD5075">
        <v>401812</v>
      </c>
      <c r="AE5075" t="b">
        <v>0</v>
      </c>
      <c r="AF5075">
        <v>8</v>
      </c>
      <c r="AG5075" t="s">
        <v>4344</v>
      </c>
      <c r="AH5075">
        <v>401812</v>
      </c>
      <c r="AI5075" t="b">
        <v>0</v>
      </c>
      <c r="AJ5075">
        <v>401812</v>
      </c>
      <c r="AK5075" t="b">
        <v>0</v>
      </c>
      <c r="AL5075">
        <v>0</v>
      </c>
      <c r="AM5075" t="b">
        <v>0</v>
      </c>
      <c r="AO5075" s="1">
        <v>9763827</v>
      </c>
      <c r="AP5075" s="1">
        <v>9763827</v>
      </c>
      <c r="AQ5075">
        <v>0</v>
      </c>
      <c r="AR5075" t="b">
        <v>1</v>
      </c>
      <c r="AS5075" t="b">
        <v>0</v>
      </c>
      <c r="AT5075" t="s">
        <v>122</v>
      </c>
    </row>
    <row r="5076" spans="1:46" hidden="1" x14ac:dyDescent="0.2">
      <c r="A5076" s="2">
        <v>5072</v>
      </c>
      <c r="B5076">
        <v>5072</v>
      </c>
      <c r="C5076" t="s">
        <v>45</v>
      </c>
      <c r="D5076" t="s">
        <v>46</v>
      </c>
      <c r="E5076">
        <v>20220101</v>
      </c>
      <c r="F5076">
        <v>2022</v>
      </c>
      <c r="G5076" t="s">
        <v>48</v>
      </c>
      <c r="H5076">
        <v>156</v>
      </c>
      <c r="I5076" t="s">
        <v>50</v>
      </c>
      <c r="J5076" t="s">
        <v>52</v>
      </c>
      <c r="K5076" t="s">
        <v>54</v>
      </c>
      <c r="L5076">
        <v>508</v>
      </c>
      <c r="M5076" t="s">
        <v>60</v>
      </c>
      <c r="N5076">
        <v>0</v>
      </c>
      <c r="O5076" t="s">
        <v>64</v>
      </c>
      <c r="P5076" t="s">
        <v>66</v>
      </c>
      <c r="Q5076" t="s">
        <v>67</v>
      </c>
      <c r="R5076" t="b">
        <v>1</v>
      </c>
      <c r="S5076" t="s">
        <v>222</v>
      </c>
      <c r="T5076" t="s">
        <v>2271</v>
      </c>
      <c r="U5076">
        <v>4</v>
      </c>
      <c r="V5076" t="b">
        <v>0</v>
      </c>
      <c r="W5076" t="s">
        <v>4339</v>
      </c>
      <c r="X5076" t="s">
        <v>4340</v>
      </c>
      <c r="Y5076" t="s">
        <v>4341</v>
      </c>
      <c r="Z5076">
        <v>0</v>
      </c>
      <c r="AA5076" t="s">
        <v>4342</v>
      </c>
      <c r="AB5076">
        <v>8</v>
      </c>
      <c r="AC5076" t="s">
        <v>4344</v>
      </c>
      <c r="AD5076">
        <v>146948.125</v>
      </c>
      <c r="AE5076" t="b">
        <v>1</v>
      </c>
      <c r="AF5076">
        <v>-1</v>
      </c>
      <c r="AG5076" t="s">
        <v>4343</v>
      </c>
      <c r="AH5076">
        <v>0</v>
      </c>
      <c r="AI5076" t="b">
        <v>0</v>
      </c>
      <c r="AJ5076">
        <v>146948.125</v>
      </c>
      <c r="AK5076" t="b">
        <v>1</v>
      </c>
      <c r="AL5076">
        <v>0</v>
      </c>
      <c r="AM5076" t="b">
        <v>0</v>
      </c>
      <c r="AO5076" s="1">
        <v>1247286</v>
      </c>
      <c r="AP5076" s="1">
        <v>1247286</v>
      </c>
      <c r="AQ5076">
        <v>6</v>
      </c>
      <c r="AR5076" t="b">
        <v>0</v>
      </c>
      <c r="AS5076" t="b">
        <v>1</v>
      </c>
      <c r="AT5076" t="s">
        <v>122</v>
      </c>
    </row>
    <row r="5077" spans="1:46" hidden="1" x14ac:dyDescent="0.2">
      <c r="A5077" s="2">
        <v>5073</v>
      </c>
      <c r="B5077">
        <v>5073</v>
      </c>
      <c r="C5077" t="s">
        <v>45</v>
      </c>
      <c r="D5077" t="s">
        <v>46</v>
      </c>
      <c r="E5077">
        <v>20220101</v>
      </c>
      <c r="F5077">
        <v>2022</v>
      </c>
      <c r="G5077" t="s">
        <v>48</v>
      </c>
      <c r="H5077">
        <v>156</v>
      </c>
      <c r="I5077" t="s">
        <v>50</v>
      </c>
      <c r="J5077" t="s">
        <v>52</v>
      </c>
      <c r="K5077" t="s">
        <v>54</v>
      </c>
      <c r="L5077">
        <v>508</v>
      </c>
      <c r="M5077" t="s">
        <v>60</v>
      </c>
      <c r="N5077">
        <v>0</v>
      </c>
      <c r="O5077" t="s">
        <v>64</v>
      </c>
      <c r="P5077" t="s">
        <v>66</v>
      </c>
      <c r="Q5077" t="s">
        <v>67</v>
      </c>
      <c r="R5077" t="b">
        <v>1</v>
      </c>
      <c r="S5077" t="s">
        <v>223</v>
      </c>
      <c r="T5077" t="s">
        <v>3003</v>
      </c>
      <c r="U5077">
        <v>6</v>
      </c>
      <c r="V5077" t="b">
        <v>1</v>
      </c>
      <c r="W5077" t="s">
        <v>4339</v>
      </c>
      <c r="X5077" t="s">
        <v>4340</v>
      </c>
      <c r="Y5077" t="s">
        <v>4341</v>
      </c>
      <c r="Z5077">
        <v>0</v>
      </c>
      <c r="AA5077" t="s">
        <v>4342</v>
      </c>
      <c r="AB5077">
        <v>8</v>
      </c>
      <c r="AC5077" t="s">
        <v>4344</v>
      </c>
      <c r="AD5077">
        <v>21624</v>
      </c>
      <c r="AE5077" t="b">
        <v>0</v>
      </c>
      <c r="AF5077">
        <v>8</v>
      </c>
      <c r="AG5077" t="s">
        <v>4344</v>
      </c>
      <c r="AH5077">
        <v>21624</v>
      </c>
      <c r="AI5077" t="b">
        <v>0</v>
      </c>
      <c r="AJ5077">
        <v>21624</v>
      </c>
      <c r="AK5077" t="b">
        <v>0</v>
      </c>
      <c r="AL5077">
        <v>0</v>
      </c>
      <c r="AM5077" t="b">
        <v>0</v>
      </c>
      <c r="AO5077" s="1">
        <v>93136</v>
      </c>
      <c r="AP5077" s="1">
        <v>93136</v>
      </c>
      <c r="AQ5077">
        <v>0</v>
      </c>
      <c r="AR5077" t="b">
        <v>1</v>
      </c>
      <c r="AS5077" t="b">
        <v>0</v>
      </c>
      <c r="AT5077" t="s">
        <v>122</v>
      </c>
    </row>
    <row r="5078" spans="1:46" hidden="1" x14ac:dyDescent="0.2">
      <c r="A5078" s="2">
        <v>5074</v>
      </c>
      <c r="B5078">
        <v>5074</v>
      </c>
      <c r="C5078" t="s">
        <v>45</v>
      </c>
      <c r="D5078" t="s">
        <v>46</v>
      </c>
      <c r="E5078">
        <v>20220101</v>
      </c>
      <c r="F5078">
        <v>2022</v>
      </c>
      <c r="G5078" t="s">
        <v>48</v>
      </c>
      <c r="H5078">
        <v>156</v>
      </c>
      <c r="I5078" t="s">
        <v>50</v>
      </c>
      <c r="J5078" t="s">
        <v>52</v>
      </c>
      <c r="K5078" t="s">
        <v>54</v>
      </c>
      <c r="L5078">
        <v>508</v>
      </c>
      <c r="M5078" t="s">
        <v>60</v>
      </c>
      <c r="N5078">
        <v>0</v>
      </c>
      <c r="O5078" t="s">
        <v>64</v>
      </c>
      <c r="P5078" t="s">
        <v>66</v>
      </c>
      <c r="Q5078" t="s">
        <v>67</v>
      </c>
      <c r="R5078" t="b">
        <v>1</v>
      </c>
      <c r="S5078" t="s">
        <v>224</v>
      </c>
      <c r="T5078" t="s">
        <v>2273</v>
      </c>
      <c r="U5078">
        <v>6</v>
      </c>
      <c r="V5078" t="b">
        <v>1</v>
      </c>
      <c r="W5078" t="s">
        <v>4339</v>
      </c>
      <c r="X5078" t="s">
        <v>4340</v>
      </c>
      <c r="Y5078" t="s">
        <v>4341</v>
      </c>
      <c r="Z5078">
        <v>0</v>
      </c>
      <c r="AA5078" t="s">
        <v>4342</v>
      </c>
      <c r="AB5078">
        <v>8</v>
      </c>
      <c r="AC5078" t="s">
        <v>4344</v>
      </c>
      <c r="AD5078">
        <v>125324.125</v>
      </c>
      <c r="AE5078" t="b">
        <v>1</v>
      </c>
      <c r="AF5078">
        <v>8</v>
      </c>
      <c r="AG5078" t="s">
        <v>4344</v>
      </c>
      <c r="AH5078">
        <v>125324</v>
      </c>
      <c r="AI5078" t="b">
        <v>0</v>
      </c>
      <c r="AJ5078">
        <v>125324.125</v>
      </c>
      <c r="AK5078" t="b">
        <v>1</v>
      </c>
      <c r="AL5078">
        <v>0</v>
      </c>
      <c r="AM5078" t="b">
        <v>0</v>
      </c>
      <c r="AO5078" s="1">
        <v>1154150</v>
      </c>
      <c r="AP5078" s="1">
        <v>1154150</v>
      </c>
      <c r="AQ5078">
        <v>6</v>
      </c>
      <c r="AR5078" t="b">
        <v>1</v>
      </c>
      <c r="AS5078" t="b">
        <v>0</v>
      </c>
      <c r="AT5078" t="s">
        <v>122</v>
      </c>
    </row>
    <row r="5079" spans="1:46" hidden="1" x14ac:dyDescent="0.2">
      <c r="A5079" s="2">
        <v>5075</v>
      </c>
      <c r="B5079">
        <v>5075</v>
      </c>
      <c r="C5079" t="s">
        <v>45</v>
      </c>
      <c r="D5079" t="s">
        <v>46</v>
      </c>
      <c r="E5079">
        <v>20220101</v>
      </c>
      <c r="F5079">
        <v>2022</v>
      </c>
      <c r="G5079" t="s">
        <v>48</v>
      </c>
      <c r="H5079">
        <v>156</v>
      </c>
      <c r="I5079" t="s">
        <v>50</v>
      </c>
      <c r="J5079" t="s">
        <v>52</v>
      </c>
      <c r="K5079" t="s">
        <v>54</v>
      </c>
      <c r="L5079">
        <v>508</v>
      </c>
      <c r="M5079" t="s">
        <v>60</v>
      </c>
      <c r="N5079">
        <v>0</v>
      </c>
      <c r="O5079" t="s">
        <v>64</v>
      </c>
      <c r="P5079" t="s">
        <v>66</v>
      </c>
      <c r="Q5079" t="s">
        <v>67</v>
      </c>
      <c r="R5079" t="b">
        <v>1</v>
      </c>
      <c r="S5079" t="s">
        <v>225</v>
      </c>
      <c r="T5079" t="s">
        <v>3004</v>
      </c>
      <c r="U5079">
        <v>4</v>
      </c>
      <c r="V5079" t="b">
        <v>0</v>
      </c>
      <c r="W5079" t="s">
        <v>4339</v>
      </c>
      <c r="X5079" t="s">
        <v>4340</v>
      </c>
      <c r="Y5079" t="s">
        <v>4341</v>
      </c>
      <c r="Z5079">
        <v>0</v>
      </c>
      <c r="AA5079" t="s">
        <v>4342</v>
      </c>
      <c r="AB5079">
        <v>-1</v>
      </c>
      <c r="AC5079" t="s">
        <v>4343</v>
      </c>
      <c r="AD5079">
        <v>0</v>
      </c>
      <c r="AE5079" t="b">
        <v>0</v>
      </c>
      <c r="AF5079">
        <v>-1</v>
      </c>
      <c r="AG5079" t="s">
        <v>4343</v>
      </c>
      <c r="AH5079">
        <v>0</v>
      </c>
      <c r="AI5079" t="b">
        <v>0</v>
      </c>
      <c r="AJ5079">
        <v>1580312.6129999999</v>
      </c>
      <c r="AK5079" t="b">
        <v>1</v>
      </c>
      <c r="AL5079">
        <v>0</v>
      </c>
      <c r="AM5079" t="b">
        <v>0</v>
      </c>
      <c r="AO5079" s="1">
        <v>9798147</v>
      </c>
      <c r="AP5079" s="1">
        <v>9798147</v>
      </c>
      <c r="AQ5079">
        <v>4</v>
      </c>
      <c r="AR5079" t="b">
        <v>0</v>
      </c>
      <c r="AS5079" t="b">
        <v>1</v>
      </c>
      <c r="AT5079" t="s">
        <v>122</v>
      </c>
    </row>
    <row r="5080" spans="1:46" hidden="1" x14ac:dyDescent="0.2">
      <c r="A5080" s="2">
        <v>5076</v>
      </c>
      <c r="B5080">
        <v>5076</v>
      </c>
      <c r="C5080" t="s">
        <v>45</v>
      </c>
      <c r="D5080" t="s">
        <v>46</v>
      </c>
      <c r="E5080">
        <v>20220101</v>
      </c>
      <c r="F5080">
        <v>2022</v>
      </c>
      <c r="G5080" t="s">
        <v>48</v>
      </c>
      <c r="H5080">
        <v>156</v>
      </c>
      <c r="I5080" t="s">
        <v>50</v>
      </c>
      <c r="J5080" t="s">
        <v>52</v>
      </c>
      <c r="K5080" t="s">
        <v>54</v>
      </c>
      <c r="L5080">
        <v>508</v>
      </c>
      <c r="M5080" t="s">
        <v>60</v>
      </c>
      <c r="N5080">
        <v>0</v>
      </c>
      <c r="O5080" t="s">
        <v>64</v>
      </c>
      <c r="P5080" t="s">
        <v>66</v>
      </c>
      <c r="Q5080" t="s">
        <v>67</v>
      </c>
      <c r="R5080" t="b">
        <v>1</v>
      </c>
      <c r="S5080" t="s">
        <v>936</v>
      </c>
      <c r="T5080" t="s">
        <v>3005</v>
      </c>
      <c r="U5080">
        <v>6</v>
      </c>
      <c r="V5080" t="b">
        <v>1</v>
      </c>
      <c r="W5080" t="s">
        <v>4339</v>
      </c>
      <c r="X5080" t="s">
        <v>4340</v>
      </c>
      <c r="Y5080" t="s">
        <v>4341</v>
      </c>
      <c r="Z5080">
        <v>0</v>
      </c>
      <c r="AA5080" t="s">
        <v>4342</v>
      </c>
      <c r="AB5080">
        <v>5</v>
      </c>
      <c r="AC5080" t="s">
        <v>4347</v>
      </c>
      <c r="AD5080">
        <v>1713</v>
      </c>
      <c r="AE5080" t="b">
        <v>0</v>
      </c>
      <c r="AF5080">
        <v>5</v>
      </c>
      <c r="AG5080" t="s">
        <v>4347</v>
      </c>
      <c r="AH5080">
        <v>1713</v>
      </c>
      <c r="AI5080" t="b">
        <v>0</v>
      </c>
      <c r="AJ5080">
        <v>1577</v>
      </c>
      <c r="AK5080" t="b">
        <v>0</v>
      </c>
      <c r="AL5080">
        <v>0</v>
      </c>
      <c r="AM5080" t="b">
        <v>0</v>
      </c>
      <c r="AO5080" s="1">
        <v>13759</v>
      </c>
      <c r="AP5080" s="1">
        <v>13759</v>
      </c>
      <c r="AQ5080">
        <v>0</v>
      </c>
      <c r="AR5080" t="b">
        <v>1</v>
      </c>
      <c r="AS5080" t="b">
        <v>0</v>
      </c>
      <c r="AT5080" t="s">
        <v>122</v>
      </c>
    </row>
    <row r="5081" spans="1:46" hidden="1" x14ac:dyDescent="0.2">
      <c r="A5081" s="2">
        <v>5077</v>
      </c>
      <c r="B5081">
        <v>5077</v>
      </c>
      <c r="C5081" t="s">
        <v>45</v>
      </c>
      <c r="D5081" t="s">
        <v>46</v>
      </c>
      <c r="E5081">
        <v>20220101</v>
      </c>
      <c r="F5081">
        <v>2022</v>
      </c>
      <c r="G5081" t="s">
        <v>48</v>
      </c>
      <c r="H5081">
        <v>156</v>
      </c>
      <c r="I5081" t="s">
        <v>50</v>
      </c>
      <c r="J5081" t="s">
        <v>52</v>
      </c>
      <c r="K5081" t="s">
        <v>54</v>
      </c>
      <c r="L5081">
        <v>508</v>
      </c>
      <c r="M5081" t="s">
        <v>60</v>
      </c>
      <c r="N5081">
        <v>0</v>
      </c>
      <c r="O5081" t="s">
        <v>64</v>
      </c>
      <c r="P5081" t="s">
        <v>66</v>
      </c>
      <c r="Q5081" t="s">
        <v>67</v>
      </c>
      <c r="R5081" t="b">
        <v>1</v>
      </c>
      <c r="S5081" t="s">
        <v>226</v>
      </c>
      <c r="T5081" t="s">
        <v>2275</v>
      </c>
      <c r="U5081">
        <v>6</v>
      </c>
      <c r="V5081" t="b">
        <v>1</v>
      </c>
      <c r="W5081" t="s">
        <v>4339</v>
      </c>
      <c r="X5081" t="s">
        <v>4340</v>
      </c>
      <c r="Y5081" t="s">
        <v>4341</v>
      </c>
      <c r="Z5081">
        <v>0</v>
      </c>
      <c r="AA5081" t="s">
        <v>4342</v>
      </c>
      <c r="AB5081">
        <v>5</v>
      </c>
      <c r="AC5081" t="s">
        <v>4347</v>
      </c>
      <c r="AD5081">
        <v>727726</v>
      </c>
      <c r="AE5081" t="b">
        <v>0</v>
      </c>
      <c r="AF5081">
        <v>5</v>
      </c>
      <c r="AG5081" t="s">
        <v>4347</v>
      </c>
      <c r="AH5081">
        <v>727726</v>
      </c>
      <c r="AI5081" t="b">
        <v>0</v>
      </c>
      <c r="AJ5081">
        <v>25342.103999999999</v>
      </c>
      <c r="AK5081" t="b">
        <v>1</v>
      </c>
      <c r="AL5081">
        <v>0</v>
      </c>
      <c r="AM5081" t="b">
        <v>0</v>
      </c>
      <c r="AO5081" s="1">
        <v>189076</v>
      </c>
      <c r="AP5081" s="1">
        <v>189076</v>
      </c>
      <c r="AQ5081">
        <v>4</v>
      </c>
      <c r="AR5081" t="b">
        <v>1</v>
      </c>
      <c r="AS5081" t="b">
        <v>0</v>
      </c>
      <c r="AT5081" t="s">
        <v>122</v>
      </c>
    </row>
    <row r="5082" spans="1:46" hidden="1" x14ac:dyDescent="0.2">
      <c r="A5082" s="2">
        <v>5078</v>
      </c>
      <c r="B5082">
        <v>5078</v>
      </c>
      <c r="C5082" t="s">
        <v>45</v>
      </c>
      <c r="D5082" t="s">
        <v>46</v>
      </c>
      <c r="E5082">
        <v>20220101</v>
      </c>
      <c r="F5082">
        <v>2022</v>
      </c>
      <c r="G5082" t="s">
        <v>48</v>
      </c>
      <c r="H5082">
        <v>156</v>
      </c>
      <c r="I5082" t="s">
        <v>50</v>
      </c>
      <c r="J5082" t="s">
        <v>52</v>
      </c>
      <c r="K5082" t="s">
        <v>54</v>
      </c>
      <c r="L5082">
        <v>508</v>
      </c>
      <c r="M5082" t="s">
        <v>60</v>
      </c>
      <c r="N5082">
        <v>0</v>
      </c>
      <c r="O5082" t="s">
        <v>64</v>
      </c>
      <c r="P5082" t="s">
        <v>66</v>
      </c>
      <c r="Q5082" t="s">
        <v>67</v>
      </c>
      <c r="R5082" t="b">
        <v>1</v>
      </c>
      <c r="S5082" t="s">
        <v>227</v>
      </c>
      <c r="T5082" t="s">
        <v>2276</v>
      </c>
      <c r="U5082">
        <v>6</v>
      </c>
      <c r="V5082" t="b">
        <v>1</v>
      </c>
      <c r="W5082" t="s">
        <v>4339</v>
      </c>
      <c r="X5082" t="s">
        <v>4340</v>
      </c>
      <c r="Y5082" t="s">
        <v>4341</v>
      </c>
      <c r="Z5082">
        <v>0</v>
      </c>
      <c r="AA5082" t="s">
        <v>4342</v>
      </c>
      <c r="AB5082">
        <v>5</v>
      </c>
      <c r="AC5082" t="s">
        <v>4347</v>
      </c>
      <c r="AD5082">
        <v>7479325</v>
      </c>
      <c r="AE5082" t="b">
        <v>0</v>
      </c>
      <c r="AF5082">
        <v>5</v>
      </c>
      <c r="AG5082" t="s">
        <v>4347</v>
      </c>
      <c r="AH5082">
        <v>7479325</v>
      </c>
      <c r="AI5082" t="b">
        <v>0</v>
      </c>
      <c r="AJ5082">
        <v>565891</v>
      </c>
      <c r="AK5082" t="b">
        <v>0</v>
      </c>
      <c r="AL5082">
        <v>0</v>
      </c>
      <c r="AM5082" t="b">
        <v>0</v>
      </c>
      <c r="AO5082" s="1">
        <v>3247432</v>
      </c>
      <c r="AP5082" s="1">
        <v>3247432</v>
      </c>
      <c r="AQ5082">
        <v>0</v>
      </c>
      <c r="AR5082" t="b">
        <v>1</v>
      </c>
      <c r="AS5082" t="b">
        <v>0</v>
      </c>
      <c r="AT5082" t="s">
        <v>122</v>
      </c>
    </row>
    <row r="5083" spans="1:46" hidden="1" x14ac:dyDescent="0.2">
      <c r="A5083" s="2">
        <v>5079</v>
      </c>
      <c r="B5083">
        <v>5079</v>
      </c>
      <c r="C5083" t="s">
        <v>45</v>
      </c>
      <c r="D5083" t="s">
        <v>46</v>
      </c>
      <c r="E5083">
        <v>20220101</v>
      </c>
      <c r="F5083">
        <v>2022</v>
      </c>
      <c r="G5083" t="s">
        <v>48</v>
      </c>
      <c r="H5083">
        <v>156</v>
      </c>
      <c r="I5083" t="s">
        <v>50</v>
      </c>
      <c r="J5083" t="s">
        <v>52</v>
      </c>
      <c r="K5083" t="s">
        <v>54</v>
      </c>
      <c r="L5083">
        <v>508</v>
      </c>
      <c r="M5083" t="s">
        <v>60</v>
      </c>
      <c r="N5083">
        <v>0</v>
      </c>
      <c r="O5083" t="s">
        <v>64</v>
      </c>
      <c r="P5083" t="s">
        <v>66</v>
      </c>
      <c r="Q5083" t="s">
        <v>67</v>
      </c>
      <c r="R5083" t="b">
        <v>1</v>
      </c>
      <c r="S5083" t="s">
        <v>228</v>
      </c>
      <c r="T5083" t="s">
        <v>3006</v>
      </c>
      <c r="U5083">
        <v>6</v>
      </c>
      <c r="V5083" t="b">
        <v>1</v>
      </c>
      <c r="W5083" t="s">
        <v>4339</v>
      </c>
      <c r="X5083" t="s">
        <v>4340</v>
      </c>
      <c r="Y5083" t="s">
        <v>4341</v>
      </c>
      <c r="Z5083">
        <v>0</v>
      </c>
      <c r="AA5083" t="s">
        <v>4342</v>
      </c>
      <c r="AB5083">
        <v>5</v>
      </c>
      <c r="AC5083" t="s">
        <v>4347</v>
      </c>
      <c r="AD5083">
        <v>253454</v>
      </c>
      <c r="AE5083" t="b">
        <v>0</v>
      </c>
      <c r="AF5083">
        <v>5</v>
      </c>
      <c r="AG5083" t="s">
        <v>4347</v>
      </c>
      <c r="AH5083">
        <v>253454</v>
      </c>
      <c r="AI5083" t="b">
        <v>0</v>
      </c>
      <c r="AJ5083">
        <v>12334.504000000001</v>
      </c>
      <c r="AK5083" t="b">
        <v>1</v>
      </c>
      <c r="AL5083">
        <v>0</v>
      </c>
      <c r="AM5083" t="b">
        <v>0</v>
      </c>
      <c r="AO5083" s="1">
        <v>72680</v>
      </c>
      <c r="AP5083" s="1">
        <v>72680</v>
      </c>
      <c r="AQ5083">
        <v>4</v>
      </c>
      <c r="AR5083" t="b">
        <v>1</v>
      </c>
      <c r="AS5083" t="b">
        <v>0</v>
      </c>
      <c r="AT5083" t="s">
        <v>122</v>
      </c>
    </row>
    <row r="5084" spans="1:46" hidden="1" x14ac:dyDescent="0.2">
      <c r="A5084" s="2">
        <v>5080</v>
      </c>
      <c r="B5084">
        <v>5080</v>
      </c>
      <c r="C5084" t="s">
        <v>45</v>
      </c>
      <c r="D5084" t="s">
        <v>46</v>
      </c>
      <c r="E5084">
        <v>20220101</v>
      </c>
      <c r="F5084">
        <v>2022</v>
      </c>
      <c r="G5084" t="s">
        <v>48</v>
      </c>
      <c r="H5084">
        <v>156</v>
      </c>
      <c r="I5084" t="s">
        <v>50</v>
      </c>
      <c r="J5084" t="s">
        <v>52</v>
      </c>
      <c r="K5084" t="s">
        <v>54</v>
      </c>
      <c r="L5084">
        <v>508</v>
      </c>
      <c r="M5084" t="s">
        <v>60</v>
      </c>
      <c r="N5084">
        <v>0</v>
      </c>
      <c r="O5084" t="s">
        <v>64</v>
      </c>
      <c r="P5084" t="s">
        <v>66</v>
      </c>
      <c r="Q5084" t="s">
        <v>67</v>
      </c>
      <c r="R5084" t="b">
        <v>1</v>
      </c>
      <c r="S5084" t="s">
        <v>229</v>
      </c>
      <c r="T5084" t="s">
        <v>2278</v>
      </c>
      <c r="U5084">
        <v>6</v>
      </c>
      <c r="V5084" t="b">
        <v>1</v>
      </c>
      <c r="W5084" t="s">
        <v>4339</v>
      </c>
      <c r="X5084" t="s">
        <v>4340</v>
      </c>
      <c r="Y5084" t="s">
        <v>4341</v>
      </c>
      <c r="Z5084">
        <v>0</v>
      </c>
      <c r="AA5084" t="s">
        <v>4342</v>
      </c>
      <c r="AB5084">
        <v>5</v>
      </c>
      <c r="AC5084" t="s">
        <v>4347</v>
      </c>
      <c r="AD5084">
        <v>3164273</v>
      </c>
      <c r="AE5084" t="b">
        <v>0</v>
      </c>
      <c r="AF5084">
        <v>5</v>
      </c>
      <c r="AG5084" t="s">
        <v>4347</v>
      </c>
      <c r="AH5084">
        <v>3164273</v>
      </c>
      <c r="AI5084" t="b">
        <v>0</v>
      </c>
      <c r="AJ5084">
        <v>312794</v>
      </c>
      <c r="AK5084" t="b">
        <v>0</v>
      </c>
      <c r="AL5084">
        <v>0</v>
      </c>
      <c r="AM5084" t="b">
        <v>0</v>
      </c>
      <c r="AO5084" s="1">
        <v>1683784</v>
      </c>
      <c r="AP5084" s="1">
        <v>1683784</v>
      </c>
      <c r="AQ5084">
        <v>0</v>
      </c>
      <c r="AR5084" t="b">
        <v>1</v>
      </c>
      <c r="AS5084" t="b">
        <v>0</v>
      </c>
      <c r="AT5084" t="s">
        <v>122</v>
      </c>
    </row>
    <row r="5085" spans="1:46" hidden="1" x14ac:dyDescent="0.2">
      <c r="A5085" s="2">
        <v>5081</v>
      </c>
      <c r="B5085">
        <v>5081</v>
      </c>
      <c r="C5085" t="s">
        <v>45</v>
      </c>
      <c r="D5085" t="s">
        <v>46</v>
      </c>
      <c r="E5085">
        <v>20220101</v>
      </c>
      <c r="F5085">
        <v>2022</v>
      </c>
      <c r="G5085" t="s">
        <v>48</v>
      </c>
      <c r="H5085">
        <v>156</v>
      </c>
      <c r="I5085" t="s">
        <v>50</v>
      </c>
      <c r="J5085" t="s">
        <v>52</v>
      </c>
      <c r="K5085" t="s">
        <v>54</v>
      </c>
      <c r="L5085">
        <v>508</v>
      </c>
      <c r="M5085" t="s">
        <v>60</v>
      </c>
      <c r="N5085">
        <v>0</v>
      </c>
      <c r="O5085" t="s">
        <v>64</v>
      </c>
      <c r="P5085" t="s">
        <v>66</v>
      </c>
      <c r="Q5085" t="s">
        <v>67</v>
      </c>
      <c r="R5085" t="b">
        <v>1</v>
      </c>
      <c r="S5085" t="s">
        <v>230</v>
      </c>
      <c r="T5085" t="s">
        <v>2279</v>
      </c>
      <c r="U5085">
        <v>6</v>
      </c>
      <c r="V5085" t="b">
        <v>1</v>
      </c>
      <c r="W5085" t="s">
        <v>4339</v>
      </c>
      <c r="X5085" t="s">
        <v>4340</v>
      </c>
      <c r="Y5085" t="s">
        <v>4341</v>
      </c>
      <c r="Z5085">
        <v>0</v>
      </c>
      <c r="AA5085" t="s">
        <v>4342</v>
      </c>
      <c r="AB5085">
        <v>5</v>
      </c>
      <c r="AC5085" t="s">
        <v>4347</v>
      </c>
      <c r="AD5085">
        <v>56559</v>
      </c>
      <c r="AE5085" t="b">
        <v>0</v>
      </c>
      <c r="AF5085">
        <v>5</v>
      </c>
      <c r="AG5085" t="s">
        <v>4347</v>
      </c>
      <c r="AH5085">
        <v>56559</v>
      </c>
      <c r="AI5085" t="b">
        <v>0</v>
      </c>
      <c r="AJ5085">
        <v>6343.9620000000004</v>
      </c>
      <c r="AK5085" t="b">
        <v>1</v>
      </c>
      <c r="AL5085">
        <v>0</v>
      </c>
      <c r="AM5085" t="b">
        <v>0</v>
      </c>
      <c r="AO5085" s="1">
        <v>52813</v>
      </c>
      <c r="AP5085" s="1">
        <v>52813</v>
      </c>
      <c r="AQ5085">
        <v>4</v>
      </c>
      <c r="AR5085" t="b">
        <v>1</v>
      </c>
      <c r="AS5085" t="b">
        <v>0</v>
      </c>
      <c r="AT5085" t="s">
        <v>122</v>
      </c>
    </row>
    <row r="5086" spans="1:46" hidden="1" x14ac:dyDescent="0.2">
      <c r="A5086" s="2">
        <v>5082</v>
      </c>
      <c r="B5086">
        <v>5082</v>
      </c>
      <c r="C5086" t="s">
        <v>45</v>
      </c>
      <c r="D5086" t="s">
        <v>46</v>
      </c>
      <c r="E5086">
        <v>20220101</v>
      </c>
      <c r="F5086">
        <v>2022</v>
      </c>
      <c r="G5086" t="s">
        <v>48</v>
      </c>
      <c r="H5086">
        <v>156</v>
      </c>
      <c r="I5086" t="s">
        <v>50</v>
      </c>
      <c r="J5086" t="s">
        <v>52</v>
      </c>
      <c r="K5086" t="s">
        <v>54</v>
      </c>
      <c r="L5086">
        <v>508</v>
      </c>
      <c r="M5086" t="s">
        <v>60</v>
      </c>
      <c r="N5086">
        <v>0</v>
      </c>
      <c r="O5086" t="s">
        <v>64</v>
      </c>
      <c r="P5086" t="s">
        <v>66</v>
      </c>
      <c r="Q5086" t="s">
        <v>67</v>
      </c>
      <c r="R5086" t="b">
        <v>1</v>
      </c>
      <c r="S5086" t="s">
        <v>937</v>
      </c>
      <c r="T5086" t="s">
        <v>3007</v>
      </c>
      <c r="U5086">
        <v>6</v>
      </c>
      <c r="V5086" t="b">
        <v>1</v>
      </c>
      <c r="W5086" t="s">
        <v>4339</v>
      </c>
      <c r="X5086" t="s">
        <v>4340</v>
      </c>
      <c r="Y5086" t="s">
        <v>4341</v>
      </c>
      <c r="Z5086">
        <v>0</v>
      </c>
      <c r="AA5086" t="s">
        <v>4342</v>
      </c>
      <c r="AB5086">
        <v>5</v>
      </c>
      <c r="AC5086" t="s">
        <v>4347</v>
      </c>
      <c r="AD5086">
        <v>72587</v>
      </c>
      <c r="AE5086" t="b">
        <v>0</v>
      </c>
      <c r="AF5086">
        <v>5</v>
      </c>
      <c r="AG5086" t="s">
        <v>4347</v>
      </c>
      <c r="AH5086">
        <v>72587</v>
      </c>
      <c r="AI5086" t="b">
        <v>0</v>
      </c>
      <c r="AJ5086">
        <v>10206</v>
      </c>
      <c r="AK5086" t="b">
        <v>0</v>
      </c>
      <c r="AL5086">
        <v>0</v>
      </c>
      <c r="AM5086" t="b">
        <v>0</v>
      </c>
      <c r="AO5086" s="1">
        <v>97391</v>
      </c>
      <c r="AP5086" s="1">
        <v>97391</v>
      </c>
      <c r="AQ5086">
        <v>0</v>
      </c>
      <c r="AR5086" t="b">
        <v>1</v>
      </c>
      <c r="AS5086" t="b">
        <v>0</v>
      </c>
      <c r="AT5086" t="s">
        <v>122</v>
      </c>
    </row>
    <row r="5087" spans="1:46" hidden="1" x14ac:dyDescent="0.2">
      <c r="A5087" s="2">
        <v>5083</v>
      </c>
      <c r="B5087">
        <v>5083</v>
      </c>
      <c r="C5087" t="s">
        <v>45</v>
      </c>
      <c r="D5087" t="s">
        <v>46</v>
      </c>
      <c r="E5087">
        <v>20220101</v>
      </c>
      <c r="F5087">
        <v>2022</v>
      </c>
      <c r="G5087" t="s">
        <v>48</v>
      </c>
      <c r="H5087">
        <v>156</v>
      </c>
      <c r="I5087" t="s">
        <v>50</v>
      </c>
      <c r="J5087" t="s">
        <v>52</v>
      </c>
      <c r="K5087" t="s">
        <v>54</v>
      </c>
      <c r="L5087">
        <v>508</v>
      </c>
      <c r="M5087" t="s">
        <v>60</v>
      </c>
      <c r="N5087">
        <v>0</v>
      </c>
      <c r="O5087" t="s">
        <v>64</v>
      </c>
      <c r="P5087" t="s">
        <v>66</v>
      </c>
      <c r="Q5087" t="s">
        <v>67</v>
      </c>
      <c r="R5087" t="b">
        <v>1</v>
      </c>
      <c r="S5087" t="s">
        <v>938</v>
      </c>
      <c r="T5087" t="s">
        <v>3008</v>
      </c>
      <c r="U5087">
        <v>6</v>
      </c>
      <c r="V5087" t="b">
        <v>1</v>
      </c>
      <c r="W5087" t="s">
        <v>4339</v>
      </c>
      <c r="X5087" t="s">
        <v>4340</v>
      </c>
      <c r="Y5087" t="s">
        <v>4341</v>
      </c>
      <c r="Z5087">
        <v>0</v>
      </c>
      <c r="AA5087" t="s">
        <v>4342</v>
      </c>
      <c r="AB5087">
        <v>5</v>
      </c>
      <c r="AC5087" t="s">
        <v>4347</v>
      </c>
      <c r="AD5087">
        <v>84253</v>
      </c>
      <c r="AE5087" t="b">
        <v>0</v>
      </c>
      <c r="AF5087">
        <v>5</v>
      </c>
      <c r="AG5087" t="s">
        <v>4347</v>
      </c>
      <c r="AH5087">
        <v>84253</v>
      </c>
      <c r="AI5087" t="b">
        <v>0</v>
      </c>
      <c r="AJ5087">
        <v>17241</v>
      </c>
      <c r="AK5087" t="b">
        <v>0</v>
      </c>
      <c r="AL5087">
        <v>0</v>
      </c>
      <c r="AM5087" t="b">
        <v>0</v>
      </c>
      <c r="AO5087" s="1">
        <v>94112</v>
      </c>
      <c r="AP5087" s="1">
        <v>94112</v>
      </c>
      <c r="AQ5087">
        <v>0</v>
      </c>
      <c r="AR5087" t="b">
        <v>1</v>
      </c>
      <c r="AS5087" t="b">
        <v>0</v>
      </c>
      <c r="AT5087" t="s">
        <v>122</v>
      </c>
    </row>
    <row r="5088" spans="1:46" hidden="1" x14ac:dyDescent="0.2">
      <c r="A5088" s="2">
        <v>5084</v>
      </c>
      <c r="B5088">
        <v>5084</v>
      </c>
      <c r="C5088" t="s">
        <v>45</v>
      </c>
      <c r="D5088" t="s">
        <v>46</v>
      </c>
      <c r="E5088">
        <v>20220101</v>
      </c>
      <c r="F5088">
        <v>2022</v>
      </c>
      <c r="G5088" t="s">
        <v>48</v>
      </c>
      <c r="H5088">
        <v>156</v>
      </c>
      <c r="I5088" t="s">
        <v>50</v>
      </c>
      <c r="J5088" t="s">
        <v>52</v>
      </c>
      <c r="K5088" t="s">
        <v>54</v>
      </c>
      <c r="L5088">
        <v>508</v>
      </c>
      <c r="M5088" t="s">
        <v>60</v>
      </c>
      <c r="N5088">
        <v>0</v>
      </c>
      <c r="O5088" t="s">
        <v>64</v>
      </c>
      <c r="P5088" t="s">
        <v>66</v>
      </c>
      <c r="Q5088" t="s">
        <v>67</v>
      </c>
      <c r="R5088" t="b">
        <v>1</v>
      </c>
      <c r="S5088" t="s">
        <v>939</v>
      </c>
      <c r="T5088" t="s">
        <v>3009</v>
      </c>
      <c r="U5088">
        <v>6</v>
      </c>
      <c r="V5088" t="b">
        <v>1</v>
      </c>
      <c r="W5088" t="s">
        <v>4339</v>
      </c>
      <c r="X5088" t="s">
        <v>4340</v>
      </c>
      <c r="Y5088" t="s">
        <v>4341</v>
      </c>
      <c r="Z5088">
        <v>0</v>
      </c>
      <c r="AA5088" t="s">
        <v>4342</v>
      </c>
      <c r="AB5088">
        <v>5</v>
      </c>
      <c r="AC5088" t="s">
        <v>4347</v>
      </c>
      <c r="AD5088">
        <v>251771</v>
      </c>
      <c r="AE5088" t="b">
        <v>0</v>
      </c>
      <c r="AF5088">
        <v>5</v>
      </c>
      <c r="AG5088" t="s">
        <v>4347</v>
      </c>
      <c r="AH5088">
        <v>251771</v>
      </c>
      <c r="AI5088" t="b">
        <v>0</v>
      </c>
      <c r="AJ5088">
        <v>15737.041999999999</v>
      </c>
      <c r="AK5088" t="b">
        <v>1</v>
      </c>
      <c r="AL5088">
        <v>0</v>
      </c>
      <c r="AM5088" t="b">
        <v>0</v>
      </c>
      <c r="AO5088" s="1">
        <v>113839</v>
      </c>
      <c r="AP5088" s="1">
        <v>113839</v>
      </c>
      <c r="AQ5088">
        <v>4</v>
      </c>
      <c r="AR5088" t="b">
        <v>1</v>
      </c>
      <c r="AS5088" t="b">
        <v>0</v>
      </c>
      <c r="AT5088" t="s">
        <v>122</v>
      </c>
    </row>
    <row r="5089" spans="1:46" hidden="1" x14ac:dyDescent="0.2">
      <c r="A5089" s="2">
        <v>5085</v>
      </c>
      <c r="B5089">
        <v>5085</v>
      </c>
      <c r="C5089" t="s">
        <v>45</v>
      </c>
      <c r="D5089" t="s">
        <v>46</v>
      </c>
      <c r="E5089">
        <v>20220101</v>
      </c>
      <c r="F5089">
        <v>2022</v>
      </c>
      <c r="G5089" t="s">
        <v>48</v>
      </c>
      <c r="H5089">
        <v>156</v>
      </c>
      <c r="I5089" t="s">
        <v>50</v>
      </c>
      <c r="J5089" t="s">
        <v>52</v>
      </c>
      <c r="K5089" t="s">
        <v>54</v>
      </c>
      <c r="L5089">
        <v>508</v>
      </c>
      <c r="M5089" t="s">
        <v>60</v>
      </c>
      <c r="N5089">
        <v>0</v>
      </c>
      <c r="O5089" t="s">
        <v>64</v>
      </c>
      <c r="P5089" t="s">
        <v>66</v>
      </c>
      <c r="Q5089" t="s">
        <v>67</v>
      </c>
      <c r="R5089" t="b">
        <v>1</v>
      </c>
      <c r="S5089" t="s">
        <v>940</v>
      </c>
      <c r="T5089" t="s">
        <v>3010</v>
      </c>
      <c r="U5089">
        <v>6</v>
      </c>
      <c r="V5089" t="b">
        <v>1</v>
      </c>
      <c r="W5089" t="s">
        <v>4339</v>
      </c>
      <c r="X5089" t="s">
        <v>4340</v>
      </c>
      <c r="Y5089" t="s">
        <v>4341</v>
      </c>
      <c r="Z5089">
        <v>0</v>
      </c>
      <c r="AA5089" t="s">
        <v>4342</v>
      </c>
      <c r="AB5089">
        <v>5</v>
      </c>
      <c r="AC5089" t="s">
        <v>4347</v>
      </c>
      <c r="AD5089">
        <v>7059192</v>
      </c>
      <c r="AE5089" t="b">
        <v>0</v>
      </c>
      <c r="AF5089">
        <v>5</v>
      </c>
      <c r="AG5089" t="s">
        <v>4347</v>
      </c>
      <c r="AH5089">
        <v>7059192</v>
      </c>
      <c r="AI5089" t="b">
        <v>0</v>
      </c>
      <c r="AJ5089">
        <v>610616</v>
      </c>
      <c r="AK5089" t="b">
        <v>0</v>
      </c>
      <c r="AL5089">
        <v>0</v>
      </c>
      <c r="AM5089" t="b">
        <v>0</v>
      </c>
      <c r="AO5089" s="1">
        <v>4230818</v>
      </c>
      <c r="AP5089" s="1">
        <v>4230818</v>
      </c>
      <c r="AQ5089">
        <v>0</v>
      </c>
      <c r="AR5089" t="b">
        <v>1</v>
      </c>
      <c r="AS5089" t="b">
        <v>0</v>
      </c>
      <c r="AT5089" t="s">
        <v>122</v>
      </c>
    </row>
    <row r="5090" spans="1:46" hidden="1" x14ac:dyDescent="0.2">
      <c r="A5090" s="2">
        <v>5086</v>
      </c>
      <c r="B5090">
        <v>5086</v>
      </c>
      <c r="C5090" t="s">
        <v>45</v>
      </c>
      <c r="D5090" t="s">
        <v>46</v>
      </c>
      <c r="E5090">
        <v>20220101</v>
      </c>
      <c r="F5090">
        <v>2022</v>
      </c>
      <c r="G5090" t="s">
        <v>48</v>
      </c>
      <c r="H5090">
        <v>156</v>
      </c>
      <c r="I5090" t="s">
        <v>50</v>
      </c>
      <c r="J5090" t="s">
        <v>52</v>
      </c>
      <c r="K5090" t="s">
        <v>54</v>
      </c>
      <c r="L5090">
        <v>508</v>
      </c>
      <c r="M5090" t="s">
        <v>60</v>
      </c>
      <c r="N5090">
        <v>0</v>
      </c>
      <c r="O5090" t="s">
        <v>64</v>
      </c>
      <c r="P5090" t="s">
        <v>66</v>
      </c>
      <c r="Q5090" t="s">
        <v>67</v>
      </c>
      <c r="R5090" t="b">
        <v>1</v>
      </c>
      <c r="S5090" t="s">
        <v>941</v>
      </c>
      <c r="T5090" t="s">
        <v>3011</v>
      </c>
      <c r="U5090">
        <v>6</v>
      </c>
      <c r="V5090" t="b">
        <v>1</v>
      </c>
      <c r="W5090" t="s">
        <v>4339</v>
      </c>
      <c r="X5090" t="s">
        <v>4340</v>
      </c>
      <c r="Y5090" t="s">
        <v>4341</v>
      </c>
      <c r="Z5090">
        <v>0</v>
      </c>
      <c r="AA5090" t="s">
        <v>4342</v>
      </c>
      <c r="AB5090">
        <v>8</v>
      </c>
      <c r="AC5090" t="s">
        <v>4344</v>
      </c>
      <c r="AD5090">
        <v>2230</v>
      </c>
      <c r="AE5090" t="b">
        <v>0</v>
      </c>
      <c r="AF5090">
        <v>8</v>
      </c>
      <c r="AG5090" t="s">
        <v>4344</v>
      </c>
      <c r="AH5090">
        <v>2230</v>
      </c>
      <c r="AI5090" t="b">
        <v>0</v>
      </c>
      <c r="AJ5090">
        <v>2230</v>
      </c>
      <c r="AK5090" t="b">
        <v>0</v>
      </c>
      <c r="AL5090">
        <v>0</v>
      </c>
      <c r="AM5090" t="b">
        <v>0</v>
      </c>
      <c r="AO5090" s="1">
        <v>2443</v>
      </c>
      <c r="AP5090" s="1">
        <v>2443</v>
      </c>
      <c r="AQ5090">
        <v>0</v>
      </c>
      <c r="AR5090" t="b">
        <v>1</v>
      </c>
      <c r="AS5090" t="b">
        <v>0</v>
      </c>
      <c r="AT5090" t="s">
        <v>122</v>
      </c>
    </row>
    <row r="5091" spans="1:46" hidden="1" x14ac:dyDescent="0.2">
      <c r="A5091" s="2">
        <v>5087</v>
      </c>
      <c r="B5091">
        <v>5087</v>
      </c>
      <c r="C5091" t="s">
        <v>45</v>
      </c>
      <c r="D5091" t="s">
        <v>46</v>
      </c>
      <c r="E5091">
        <v>20220101</v>
      </c>
      <c r="F5091">
        <v>2022</v>
      </c>
      <c r="G5091" t="s">
        <v>48</v>
      </c>
      <c r="H5091">
        <v>156</v>
      </c>
      <c r="I5091" t="s">
        <v>50</v>
      </c>
      <c r="J5091" t="s">
        <v>52</v>
      </c>
      <c r="K5091" t="s">
        <v>54</v>
      </c>
      <c r="L5091">
        <v>508</v>
      </c>
      <c r="M5091" t="s">
        <v>60</v>
      </c>
      <c r="N5091">
        <v>0</v>
      </c>
      <c r="O5091" t="s">
        <v>64</v>
      </c>
      <c r="P5091" t="s">
        <v>66</v>
      </c>
      <c r="Q5091" t="s">
        <v>67</v>
      </c>
      <c r="R5091" t="b">
        <v>1</v>
      </c>
      <c r="S5091" t="s">
        <v>1242</v>
      </c>
      <c r="T5091" t="s">
        <v>3833</v>
      </c>
      <c r="U5091">
        <v>4</v>
      </c>
      <c r="V5091" t="b">
        <v>0</v>
      </c>
      <c r="W5091" t="s">
        <v>4339</v>
      </c>
      <c r="X5091" t="s">
        <v>4340</v>
      </c>
      <c r="Y5091" t="s">
        <v>4341</v>
      </c>
      <c r="Z5091">
        <v>0</v>
      </c>
      <c r="AA5091" t="s">
        <v>4342</v>
      </c>
      <c r="AB5091">
        <v>-1</v>
      </c>
      <c r="AC5091" t="s">
        <v>4343</v>
      </c>
      <c r="AD5091">
        <v>0</v>
      </c>
      <c r="AE5091" t="b">
        <v>0</v>
      </c>
      <c r="AF5091">
        <v>-1</v>
      </c>
      <c r="AG5091" t="s">
        <v>4343</v>
      </c>
      <c r="AH5091">
        <v>0</v>
      </c>
      <c r="AI5091" t="b">
        <v>0</v>
      </c>
      <c r="AJ5091">
        <v>78</v>
      </c>
      <c r="AK5091" t="b">
        <v>0</v>
      </c>
      <c r="AL5091">
        <v>0</v>
      </c>
      <c r="AM5091" t="b">
        <v>0</v>
      </c>
      <c r="AO5091" s="1">
        <v>1272</v>
      </c>
      <c r="AP5091" s="1">
        <v>1272</v>
      </c>
      <c r="AQ5091">
        <v>0</v>
      </c>
      <c r="AR5091" t="b">
        <v>0</v>
      </c>
      <c r="AS5091" t="b">
        <v>1</v>
      </c>
      <c r="AT5091" t="s">
        <v>122</v>
      </c>
    </row>
    <row r="5092" spans="1:46" hidden="1" x14ac:dyDescent="0.2">
      <c r="A5092" s="2">
        <v>5088</v>
      </c>
      <c r="B5092">
        <v>5088</v>
      </c>
      <c r="C5092" t="s">
        <v>45</v>
      </c>
      <c r="D5092" t="s">
        <v>46</v>
      </c>
      <c r="E5092">
        <v>20220101</v>
      </c>
      <c r="F5092">
        <v>2022</v>
      </c>
      <c r="G5092" t="s">
        <v>48</v>
      </c>
      <c r="H5092">
        <v>156</v>
      </c>
      <c r="I5092" t="s">
        <v>50</v>
      </c>
      <c r="J5092" t="s">
        <v>52</v>
      </c>
      <c r="K5092" t="s">
        <v>54</v>
      </c>
      <c r="L5092">
        <v>508</v>
      </c>
      <c r="M5092" t="s">
        <v>60</v>
      </c>
      <c r="N5092">
        <v>0</v>
      </c>
      <c r="O5092" t="s">
        <v>64</v>
      </c>
      <c r="P5092" t="s">
        <v>66</v>
      </c>
      <c r="Q5092" t="s">
        <v>67</v>
      </c>
      <c r="R5092" t="b">
        <v>1</v>
      </c>
      <c r="S5092" t="s">
        <v>1633</v>
      </c>
      <c r="T5092" t="s">
        <v>3834</v>
      </c>
      <c r="U5092">
        <v>6</v>
      </c>
      <c r="V5092" t="b">
        <v>1</v>
      </c>
      <c r="W5092" t="s">
        <v>4339</v>
      </c>
      <c r="X5092" t="s">
        <v>4340</v>
      </c>
      <c r="Y5092" t="s">
        <v>4341</v>
      </c>
      <c r="Z5092">
        <v>0</v>
      </c>
      <c r="AA5092" t="s">
        <v>4342</v>
      </c>
      <c r="AB5092">
        <v>5</v>
      </c>
      <c r="AC5092" t="s">
        <v>4347</v>
      </c>
      <c r="AD5092">
        <v>97</v>
      </c>
      <c r="AE5092" t="b">
        <v>0</v>
      </c>
      <c r="AF5092">
        <v>5</v>
      </c>
      <c r="AG5092" t="s">
        <v>4347</v>
      </c>
      <c r="AH5092">
        <v>97</v>
      </c>
      <c r="AI5092" t="b">
        <v>0</v>
      </c>
      <c r="AJ5092">
        <v>74</v>
      </c>
      <c r="AK5092" t="b">
        <v>0</v>
      </c>
      <c r="AL5092">
        <v>0</v>
      </c>
      <c r="AM5092" t="b">
        <v>0</v>
      </c>
      <c r="AO5092" s="1">
        <v>873</v>
      </c>
      <c r="AP5092" s="1">
        <v>873</v>
      </c>
      <c r="AQ5092">
        <v>0</v>
      </c>
      <c r="AR5092" t="b">
        <v>1</v>
      </c>
      <c r="AS5092" t="b">
        <v>0</v>
      </c>
      <c r="AT5092" t="s">
        <v>122</v>
      </c>
    </row>
    <row r="5093" spans="1:46" hidden="1" x14ac:dyDescent="0.2">
      <c r="A5093" s="2">
        <v>5089</v>
      </c>
      <c r="B5093">
        <v>5089</v>
      </c>
      <c r="C5093" t="s">
        <v>45</v>
      </c>
      <c r="D5093" t="s">
        <v>46</v>
      </c>
      <c r="E5093">
        <v>20220101</v>
      </c>
      <c r="F5093">
        <v>2022</v>
      </c>
      <c r="G5093" t="s">
        <v>48</v>
      </c>
      <c r="H5093">
        <v>156</v>
      </c>
      <c r="I5093" t="s">
        <v>50</v>
      </c>
      <c r="J5093" t="s">
        <v>52</v>
      </c>
      <c r="K5093" t="s">
        <v>54</v>
      </c>
      <c r="L5093">
        <v>508</v>
      </c>
      <c r="M5093" t="s">
        <v>60</v>
      </c>
      <c r="N5093">
        <v>0</v>
      </c>
      <c r="O5093" t="s">
        <v>64</v>
      </c>
      <c r="P5093" t="s">
        <v>66</v>
      </c>
      <c r="Q5093" t="s">
        <v>67</v>
      </c>
      <c r="R5093" t="b">
        <v>1</v>
      </c>
      <c r="S5093" t="s">
        <v>1247</v>
      </c>
      <c r="T5093" t="s">
        <v>3835</v>
      </c>
      <c r="U5093">
        <v>6</v>
      </c>
      <c r="V5093" t="b">
        <v>1</v>
      </c>
      <c r="W5093" t="s">
        <v>4339</v>
      </c>
      <c r="X5093" t="s">
        <v>4340</v>
      </c>
      <c r="Y5093" t="s">
        <v>4341</v>
      </c>
      <c r="Z5093">
        <v>0</v>
      </c>
      <c r="AA5093" t="s">
        <v>4342</v>
      </c>
      <c r="AB5093">
        <v>5</v>
      </c>
      <c r="AC5093" t="s">
        <v>4347</v>
      </c>
      <c r="AD5093">
        <v>1</v>
      </c>
      <c r="AE5093" t="b">
        <v>0</v>
      </c>
      <c r="AF5093">
        <v>5</v>
      </c>
      <c r="AG5093" t="s">
        <v>4347</v>
      </c>
      <c r="AH5093">
        <v>1</v>
      </c>
      <c r="AI5093" t="b">
        <v>0</v>
      </c>
      <c r="AJ5093">
        <v>3</v>
      </c>
      <c r="AK5093" t="b">
        <v>0</v>
      </c>
      <c r="AL5093">
        <v>0</v>
      </c>
      <c r="AM5093" t="b">
        <v>0</v>
      </c>
      <c r="AO5093" s="1">
        <v>250</v>
      </c>
      <c r="AP5093" s="1">
        <v>250</v>
      </c>
      <c r="AQ5093">
        <v>0</v>
      </c>
      <c r="AR5093" t="b">
        <v>1</v>
      </c>
      <c r="AS5093" t="b">
        <v>0</v>
      </c>
      <c r="AT5093" t="s">
        <v>122</v>
      </c>
    </row>
    <row r="5094" spans="1:46" hidden="1" x14ac:dyDescent="0.2">
      <c r="A5094" s="2">
        <v>5090</v>
      </c>
      <c r="B5094">
        <v>5090</v>
      </c>
      <c r="C5094" t="s">
        <v>45</v>
      </c>
      <c r="D5094" t="s">
        <v>46</v>
      </c>
      <c r="E5094">
        <v>20220101</v>
      </c>
      <c r="F5094">
        <v>2022</v>
      </c>
      <c r="G5094" t="s">
        <v>48</v>
      </c>
      <c r="H5094">
        <v>156</v>
      </c>
      <c r="I5094" t="s">
        <v>50</v>
      </c>
      <c r="J5094" t="s">
        <v>52</v>
      </c>
      <c r="K5094" t="s">
        <v>54</v>
      </c>
      <c r="L5094">
        <v>508</v>
      </c>
      <c r="M5094" t="s">
        <v>60</v>
      </c>
      <c r="N5094">
        <v>0</v>
      </c>
      <c r="O5094" t="s">
        <v>64</v>
      </c>
      <c r="P5094" t="s">
        <v>66</v>
      </c>
      <c r="Q5094" t="s">
        <v>67</v>
      </c>
      <c r="R5094" t="b">
        <v>1</v>
      </c>
      <c r="S5094" t="s">
        <v>1249</v>
      </c>
      <c r="T5094" t="s">
        <v>3436</v>
      </c>
      <c r="U5094">
        <v>6</v>
      </c>
      <c r="V5094" t="b">
        <v>1</v>
      </c>
      <c r="W5094" t="s">
        <v>4339</v>
      </c>
      <c r="X5094" t="s">
        <v>4340</v>
      </c>
      <c r="Y5094" t="s">
        <v>4341</v>
      </c>
      <c r="Z5094">
        <v>0</v>
      </c>
      <c r="AA5094" t="s">
        <v>4342</v>
      </c>
      <c r="AB5094">
        <v>8</v>
      </c>
      <c r="AC5094" t="s">
        <v>4344</v>
      </c>
      <c r="AD5094">
        <v>1</v>
      </c>
      <c r="AE5094" t="b">
        <v>0</v>
      </c>
      <c r="AF5094">
        <v>8</v>
      </c>
      <c r="AG5094" t="s">
        <v>4344</v>
      </c>
      <c r="AH5094">
        <v>1</v>
      </c>
      <c r="AI5094" t="b">
        <v>0</v>
      </c>
      <c r="AJ5094">
        <v>1</v>
      </c>
      <c r="AK5094" t="b">
        <v>0</v>
      </c>
      <c r="AL5094">
        <v>0</v>
      </c>
      <c r="AM5094" t="b">
        <v>0</v>
      </c>
      <c r="AO5094" s="1">
        <v>149</v>
      </c>
      <c r="AP5094" s="1">
        <v>149</v>
      </c>
      <c r="AQ5094">
        <v>0</v>
      </c>
      <c r="AR5094" t="b">
        <v>1</v>
      </c>
      <c r="AS5094" t="b">
        <v>0</v>
      </c>
      <c r="AT5094" t="s">
        <v>122</v>
      </c>
    </row>
    <row r="5095" spans="1:46" hidden="1" x14ac:dyDescent="0.2">
      <c r="A5095" s="2">
        <v>5091</v>
      </c>
      <c r="B5095">
        <v>5091</v>
      </c>
      <c r="C5095" t="s">
        <v>45</v>
      </c>
      <c r="D5095" t="s">
        <v>46</v>
      </c>
      <c r="E5095">
        <v>20220101</v>
      </c>
      <c r="F5095">
        <v>2022</v>
      </c>
      <c r="G5095" t="s">
        <v>48</v>
      </c>
      <c r="H5095">
        <v>156</v>
      </c>
      <c r="I5095" t="s">
        <v>50</v>
      </c>
      <c r="J5095" t="s">
        <v>52</v>
      </c>
      <c r="K5095" t="s">
        <v>54</v>
      </c>
      <c r="L5095">
        <v>508</v>
      </c>
      <c r="M5095" t="s">
        <v>60</v>
      </c>
      <c r="N5095">
        <v>0</v>
      </c>
      <c r="O5095" t="s">
        <v>64</v>
      </c>
      <c r="P5095" t="s">
        <v>66</v>
      </c>
      <c r="Q5095" t="s">
        <v>67</v>
      </c>
      <c r="R5095" t="b">
        <v>1</v>
      </c>
      <c r="S5095" t="s">
        <v>231</v>
      </c>
      <c r="T5095" t="s">
        <v>3012</v>
      </c>
      <c r="U5095">
        <v>4</v>
      </c>
      <c r="V5095" t="b">
        <v>0</v>
      </c>
      <c r="W5095" t="s">
        <v>4339</v>
      </c>
      <c r="X5095" t="s">
        <v>4340</v>
      </c>
      <c r="Y5095" t="s">
        <v>4341</v>
      </c>
      <c r="Z5095">
        <v>0</v>
      </c>
      <c r="AA5095" t="s">
        <v>4342</v>
      </c>
      <c r="AB5095">
        <v>-1</v>
      </c>
      <c r="AC5095" t="s">
        <v>4343</v>
      </c>
      <c r="AD5095">
        <v>0</v>
      </c>
      <c r="AE5095" t="b">
        <v>1</v>
      </c>
      <c r="AF5095">
        <v>-1</v>
      </c>
      <c r="AG5095" t="s">
        <v>4343</v>
      </c>
      <c r="AH5095">
        <v>0</v>
      </c>
      <c r="AI5095" t="b">
        <v>0</v>
      </c>
      <c r="AJ5095">
        <v>4729017.7319999998</v>
      </c>
      <c r="AK5095" t="b">
        <v>1</v>
      </c>
      <c r="AL5095">
        <v>0</v>
      </c>
      <c r="AM5095" t="b">
        <v>0</v>
      </c>
      <c r="AO5095" s="1">
        <v>23746655</v>
      </c>
      <c r="AP5095" s="1">
        <v>23746655</v>
      </c>
      <c r="AQ5095">
        <v>6</v>
      </c>
      <c r="AR5095" t="b">
        <v>0</v>
      </c>
      <c r="AS5095" t="b">
        <v>1</v>
      </c>
      <c r="AT5095" t="s">
        <v>122</v>
      </c>
    </row>
    <row r="5096" spans="1:46" hidden="1" x14ac:dyDescent="0.2">
      <c r="A5096" s="2">
        <v>5092</v>
      </c>
      <c r="B5096">
        <v>5092</v>
      </c>
      <c r="C5096" t="s">
        <v>45</v>
      </c>
      <c r="D5096" t="s">
        <v>46</v>
      </c>
      <c r="E5096">
        <v>20220101</v>
      </c>
      <c r="F5096">
        <v>2022</v>
      </c>
      <c r="G5096" t="s">
        <v>48</v>
      </c>
      <c r="H5096">
        <v>156</v>
      </c>
      <c r="I5096" t="s">
        <v>50</v>
      </c>
      <c r="J5096" t="s">
        <v>52</v>
      </c>
      <c r="K5096" t="s">
        <v>54</v>
      </c>
      <c r="L5096">
        <v>508</v>
      </c>
      <c r="M5096" t="s">
        <v>60</v>
      </c>
      <c r="N5096">
        <v>0</v>
      </c>
      <c r="O5096" t="s">
        <v>64</v>
      </c>
      <c r="P5096" t="s">
        <v>66</v>
      </c>
      <c r="Q5096" t="s">
        <v>67</v>
      </c>
      <c r="R5096" t="b">
        <v>1</v>
      </c>
      <c r="S5096" t="s">
        <v>942</v>
      </c>
      <c r="T5096" t="s">
        <v>3013</v>
      </c>
      <c r="U5096">
        <v>6</v>
      </c>
      <c r="V5096" t="b">
        <v>1</v>
      </c>
      <c r="W5096" t="s">
        <v>4339</v>
      </c>
      <c r="X5096" t="s">
        <v>4340</v>
      </c>
      <c r="Y5096" t="s">
        <v>4341</v>
      </c>
      <c r="Z5096">
        <v>0</v>
      </c>
      <c r="AA5096" t="s">
        <v>4342</v>
      </c>
      <c r="AB5096">
        <v>5</v>
      </c>
      <c r="AC5096" t="s">
        <v>4347</v>
      </c>
      <c r="AD5096">
        <v>74950</v>
      </c>
      <c r="AE5096" t="b">
        <v>0</v>
      </c>
      <c r="AF5096">
        <v>5</v>
      </c>
      <c r="AG5096" t="s">
        <v>4347</v>
      </c>
      <c r="AH5096">
        <v>74950</v>
      </c>
      <c r="AI5096" t="b">
        <v>0</v>
      </c>
      <c r="AJ5096">
        <v>4216</v>
      </c>
      <c r="AK5096" t="b">
        <v>0</v>
      </c>
      <c r="AL5096">
        <v>0</v>
      </c>
      <c r="AM5096" t="b">
        <v>0</v>
      </c>
      <c r="AO5096" s="1">
        <v>31612</v>
      </c>
      <c r="AP5096" s="1">
        <v>31612</v>
      </c>
      <c r="AQ5096">
        <v>0</v>
      </c>
      <c r="AR5096" t="b">
        <v>1</v>
      </c>
      <c r="AS5096" t="b">
        <v>0</v>
      </c>
      <c r="AT5096" t="s">
        <v>122</v>
      </c>
    </row>
    <row r="5097" spans="1:46" hidden="1" x14ac:dyDescent="0.2">
      <c r="A5097" s="2">
        <v>5093</v>
      </c>
      <c r="B5097">
        <v>5093</v>
      </c>
      <c r="C5097" t="s">
        <v>45</v>
      </c>
      <c r="D5097" t="s">
        <v>46</v>
      </c>
      <c r="E5097">
        <v>20220101</v>
      </c>
      <c r="F5097">
        <v>2022</v>
      </c>
      <c r="G5097" t="s">
        <v>48</v>
      </c>
      <c r="H5097">
        <v>156</v>
      </c>
      <c r="I5097" t="s">
        <v>50</v>
      </c>
      <c r="J5097" t="s">
        <v>52</v>
      </c>
      <c r="K5097" t="s">
        <v>54</v>
      </c>
      <c r="L5097">
        <v>508</v>
      </c>
      <c r="M5097" t="s">
        <v>60</v>
      </c>
      <c r="N5097">
        <v>0</v>
      </c>
      <c r="O5097" t="s">
        <v>64</v>
      </c>
      <c r="P5097" t="s">
        <v>66</v>
      </c>
      <c r="Q5097" t="s">
        <v>67</v>
      </c>
      <c r="R5097" t="b">
        <v>1</v>
      </c>
      <c r="S5097" t="s">
        <v>1250</v>
      </c>
      <c r="T5097" t="s">
        <v>3438</v>
      </c>
      <c r="U5097">
        <v>6</v>
      </c>
      <c r="V5097" t="b">
        <v>1</v>
      </c>
      <c r="W5097" t="s">
        <v>4339</v>
      </c>
      <c r="X5097" t="s">
        <v>4340</v>
      </c>
      <c r="Y5097" t="s">
        <v>4341</v>
      </c>
      <c r="Z5097">
        <v>0</v>
      </c>
      <c r="AA5097" t="s">
        <v>4342</v>
      </c>
      <c r="AB5097">
        <v>5</v>
      </c>
      <c r="AC5097" t="s">
        <v>4347</v>
      </c>
      <c r="AD5097">
        <v>148103</v>
      </c>
      <c r="AE5097" t="b">
        <v>0</v>
      </c>
      <c r="AF5097">
        <v>5</v>
      </c>
      <c r="AG5097" t="s">
        <v>4347</v>
      </c>
      <c r="AH5097">
        <v>148103</v>
      </c>
      <c r="AI5097" t="b">
        <v>0</v>
      </c>
      <c r="AJ5097">
        <v>1491.0029999999999</v>
      </c>
      <c r="AK5097" t="b">
        <v>1</v>
      </c>
      <c r="AL5097">
        <v>0</v>
      </c>
      <c r="AM5097" t="b">
        <v>0</v>
      </c>
      <c r="AO5097" s="1">
        <v>6722</v>
      </c>
      <c r="AP5097" s="1">
        <v>6722</v>
      </c>
      <c r="AQ5097">
        <v>4</v>
      </c>
      <c r="AR5097" t="b">
        <v>1</v>
      </c>
      <c r="AS5097" t="b">
        <v>0</v>
      </c>
      <c r="AT5097" t="s">
        <v>122</v>
      </c>
    </row>
    <row r="5098" spans="1:46" hidden="1" x14ac:dyDescent="0.2">
      <c r="A5098" s="2">
        <v>5094</v>
      </c>
      <c r="B5098">
        <v>5094</v>
      </c>
      <c r="C5098" t="s">
        <v>45</v>
      </c>
      <c r="D5098" t="s">
        <v>46</v>
      </c>
      <c r="E5098">
        <v>20220101</v>
      </c>
      <c r="F5098">
        <v>2022</v>
      </c>
      <c r="G5098" t="s">
        <v>48</v>
      </c>
      <c r="H5098">
        <v>156</v>
      </c>
      <c r="I5098" t="s">
        <v>50</v>
      </c>
      <c r="J5098" t="s">
        <v>52</v>
      </c>
      <c r="K5098" t="s">
        <v>54</v>
      </c>
      <c r="L5098">
        <v>508</v>
      </c>
      <c r="M5098" t="s">
        <v>60</v>
      </c>
      <c r="N5098">
        <v>0</v>
      </c>
      <c r="O5098" t="s">
        <v>64</v>
      </c>
      <c r="P5098" t="s">
        <v>66</v>
      </c>
      <c r="Q5098" t="s">
        <v>67</v>
      </c>
      <c r="R5098" t="b">
        <v>1</v>
      </c>
      <c r="S5098" t="s">
        <v>944</v>
      </c>
      <c r="T5098" t="s">
        <v>3015</v>
      </c>
      <c r="U5098">
        <v>6</v>
      </c>
      <c r="V5098" t="b">
        <v>1</v>
      </c>
      <c r="W5098" t="s">
        <v>4339</v>
      </c>
      <c r="X5098" t="s">
        <v>4340</v>
      </c>
      <c r="Y5098" t="s">
        <v>4341</v>
      </c>
      <c r="Z5098">
        <v>0</v>
      </c>
      <c r="AA5098" t="s">
        <v>4342</v>
      </c>
      <c r="AB5098">
        <v>5</v>
      </c>
      <c r="AC5098" t="s">
        <v>4347</v>
      </c>
      <c r="AD5098">
        <v>375</v>
      </c>
      <c r="AE5098" t="b">
        <v>0</v>
      </c>
      <c r="AF5098">
        <v>5</v>
      </c>
      <c r="AG5098" t="s">
        <v>4347</v>
      </c>
      <c r="AH5098">
        <v>375</v>
      </c>
      <c r="AI5098" t="b">
        <v>0</v>
      </c>
      <c r="AJ5098">
        <v>639</v>
      </c>
      <c r="AK5098" t="b">
        <v>0</v>
      </c>
      <c r="AL5098">
        <v>0</v>
      </c>
      <c r="AM5098" t="b">
        <v>0</v>
      </c>
      <c r="AO5098" s="1">
        <v>21055</v>
      </c>
      <c r="AP5098" s="1">
        <v>21055</v>
      </c>
      <c r="AQ5098">
        <v>0</v>
      </c>
      <c r="AR5098" t="b">
        <v>1</v>
      </c>
      <c r="AS5098" t="b">
        <v>0</v>
      </c>
      <c r="AT5098" t="s">
        <v>122</v>
      </c>
    </row>
    <row r="5099" spans="1:46" hidden="1" x14ac:dyDescent="0.2">
      <c r="A5099" s="2">
        <v>5095</v>
      </c>
      <c r="B5099">
        <v>5095</v>
      </c>
      <c r="C5099" t="s">
        <v>45</v>
      </c>
      <c r="D5099" t="s">
        <v>46</v>
      </c>
      <c r="E5099">
        <v>20220101</v>
      </c>
      <c r="F5099">
        <v>2022</v>
      </c>
      <c r="G5099" t="s">
        <v>48</v>
      </c>
      <c r="H5099">
        <v>156</v>
      </c>
      <c r="I5099" t="s">
        <v>50</v>
      </c>
      <c r="J5099" t="s">
        <v>52</v>
      </c>
      <c r="K5099" t="s">
        <v>54</v>
      </c>
      <c r="L5099">
        <v>508</v>
      </c>
      <c r="M5099" t="s">
        <v>60</v>
      </c>
      <c r="N5099">
        <v>0</v>
      </c>
      <c r="O5099" t="s">
        <v>64</v>
      </c>
      <c r="P5099" t="s">
        <v>66</v>
      </c>
      <c r="Q5099" t="s">
        <v>67</v>
      </c>
      <c r="R5099" t="b">
        <v>1</v>
      </c>
      <c r="S5099" t="s">
        <v>945</v>
      </c>
      <c r="T5099" t="s">
        <v>3016</v>
      </c>
      <c r="U5099">
        <v>6</v>
      </c>
      <c r="V5099" t="b">
        <v>1</v>
      </c>
      <c r="W5099" t="s">
        <v>4339</v>
      </c>
      <c r="X5099" t="s">
        <v>4340</v>
      </c>
      <c r="Y5099" t="s">
        <v>4341</v>
      </c>
      <c r="Z5099">
        <v>0</v>
      </c>
      <c r="AA5099" t="s">
        <v>4342</v>
      </c>
      <c r="AB5099">
        <v>5</v>
      </c>
      <c r="AC5099" t="s">
        <v>4347</v>
      </c>
      <c r="AD5099">
        <v>18249</v>
      </c>
      <c r="AE5099" t="b">
        <v>0</v>
      </c>
      <c r="AF5099">
        <v>5</v>
      </c>
      <c r="AG5099" t="s">
        <v>4347</v>
      </c>
      <c r="AH5099">
        <v>18249</v>
      </c>
      <c r="AI5099" t="b">
        <v>0</v>
      </c>
      <c r="AJ5099">
        <v>3695</v>
      </c>
      <c r="AK5099" t="b">
        <v>0</v>
      </c>
      <c r="AL5099">
        <v>0</v>
      </c>
      <c r="AM5099" t="b">
        <v>0</v>
      </c>
      <c r="AO5099" s="1">
        <v>21172</v>
      </c>
      <c r="AP5099" s="1">
        <v>21172</v>
      </c>
      <c r="AQ5099">
        <v>0</v>
      </c>
      <c r="AR5099" t="b">
        <v>1</v>
      </c>
      <c r="AS5099" t="b">
        <v>0</v>
      </c>
      <c r="AT5099" t="s">
        <v>122</v>
      </c>
    </row>
    <row r="5100" spans="1:46" hidden="1" x14ac:dyDescent="0.2">
      <c r="A5100" s="2">
        <v>5096</v>
      </c>
      <c r="B5100">
        <v>5096</v>
      </c>
      <c r="C5100" t="s">
        <v>45</v>
      </c>
      <c r="D5100" t="s">
        <v>46</v>
      </c>
      <c r="E5100">
        <v>20220101</v>
      </c>
      <c r="F5100">
        <v>2022</v>
      </c>
      <c r="G5100" t="s">
        <v>48</v>
      </c>
      <c r="H5100">
        <v>156</v>
      </c>
      <c r="I5100" t="s">
        <v>50</v>
      </c>
      <c r="J5100" t="s">
        <v>52</v>
      </c>
      <c r="K5100" t="s">
        <v>54</v>
      </c>
      <c r="L5100">
        <v>508</v>
      </c>
      <c r="M5100" t="s">
        <v>60</v>
      </c>
      <c r="N5100">
        <v>0</v>
      </c>
      <c r="O5100" t="s">
        <v>64</v>
      </c>
      <c r="P5100" t="s">
        <v>66</v>
      </c>
      <c r="Q5100" t="s">
        <v>67</v>
      </c>
      <c r="R5100" t="b">
        <v>1</v>
      </c>
      <c r="S5100" t="s">
        <v>946</v>
      </c>
      <c r="T5100" t="s">
        <v>3017</v>
      </c>
      <c r="U5100">
        <v>6</v>
      </c>
      <c r="V5100" t="b">
        <v>1</v>
      </c>
      <c r="W5100" t="s">
        <v>4339</v>
      </c>
      <c r="X5100" t="s">
        <v>4340</v>
      </c>
      <c r="Y5100" t="s">
        <v>4341</v>
      </c>
      <c r="Z5100">
        <v>0</v>
      </c>
      <c r="AA5100" t="s">
        <v>4342</v>
      </c>
      <c r="AB5100">
        <v>5</v>
      </c>
      <c r="AC5100" t="s">
        <v>4347</v>
      </c>
      <c r="AD5100">
        <v>115726</v>
      </c>
      <c r="AE5100" t="b">
        <v>0</v>
      </c>
      <c r="AF5100">
        <v>5</v>
      </c>
      <c r="AG5100" t="s">
        <v>4347</v>
      </c>
      <c r="AH5100">
        <v>115726</v>
      </c>
      <c r="AI5100" t="b">
        <v>0</v>
      </c>
      <c r="AJ5100">
        <v>552739</v>
      </c>
      <c r="AK5100" t="b">
        <v>0</v>
      </c>
      <c r="AL5100">
        <v>0</v>
      </c>
      <c r="AM5100" t="b">
        <v>0</v>
      </c>
      <c r="AO5100" s="1">
        <v>2864087</v>
      </c>
      <c r="AP5100" s="1">
        <v>2864087</v>
      </c>
      <c r="AQ5100">
        <v>0</v>
      </c>
      <c r="AR5100" t="b">
        <v>1</v>
      </c>
      <c r="AS5100" t="b">
        <v>0</v>
      </c>
      <c r="AT5100" t="s">
        <v>122</v>
      </c>
    </row>
    <row r="5101" spans="1:46" hidden="1" x14ac:dyDescent="0.2">
      <c r="A5101" s="2">
        <v>5097</v>
      </c>
      <c r="B5101">
        <v>5097</v>
      </c>
      <c r="C5101" t="s">
        <v>45</v>
      </c>
      <c r="D5101" t="s">
        <v>46</v>
      </c>
      <c r="E5101">
        <v>20220101</v>
      </c>
      <c r="F5101">
        <v>2022</v>
      </c>
      <c r="G5101" t="s">
        <v>48</v>
      </c>
      <c r="H5101">
        <v>156</v>
      </c>
      <c r="I5101" t="s">
        <v>50</v>
      </c>
      <c r="J5101" t="s">
        <v>52</v>
      </c>
      <c r="K5101" t="s">
        <v>54</v>
      </c>
      <c r="L5101">
        <v>508</v>
      </c>
      <c r="M5101" t="s">
        <v>60</v>
      </c>
      <c r="N5101">
        <v>0</v>
      </c>
      <c r="O5101" t="s">
        <v>64</v>
      </c>
      <c r="P5101" t="s">
        <v>66</v>
      </c>
      <c r="Q5101" t="s">
        <v>67</v>
      </c>
      <c r="R5101" t="b">
        <v>1</v>
      </c>
      <c r="S5101" t="s">
        <v>947</v>
      </c>
      <c r="T5101" t="s">
        <v>3018</v>
      </c>
      <c r="U5101">
        <v>6</v>
      </c>
      <c r="V5101" t="b">
        <v>1</v>
      </c>
      <c r="W5101" t="s">
        <v>4339</v>
      </c>
      <c r="X5101" t="s">
        <v>4340</v>
      </c>
      <c r="Y5101" t="s">
        <v>4341</v>
      </c>
      <c r="Z5101">
        <v>0</v>
      </c>
      <c r="AA5101" t="s">
        <v>4342</v>
      </c>
      <c r="AB5101">
        <v>5</v>
      </c>
      <c r="AC5101" t="s">
        <v>4347</v>
      </c>
      <c r="AD5101">
        <v>543041</v>
      </c>
      <c r="AE5101" t="b">
        <v>0</v>
      </c>
      <c r="AF5101">
        <v>5</v>
      </c>
      <c r="AG5101" t="s">
        <v>4347</v>
      </c>
      <c r="AH5101">
        <v>543041</v>
      </c>
      <c r="AI5101" t="b">
        <v>0</v>
      </c>
      <c r="AJ5101">
        <v>3721004</v>
      </c>
      <c r="AK5101" t="b">
        <v>0</v>
      </c>
      <c r="AL5101">
        <v>0</v>
      </c>
      <c r="AM5101" t="b">
        <v>0</v>
      </c>
      <c r="AO5101" s="1">
        <v>18005016</v>
      </c>
      <c r="AP5101" s="1">
        <v>18005016</v>
      </c>
      <c r="AQ5101">
        <v>0</v>
      </c>
      <c r="AR5101" t="b">
        <v>1</v>
      </c>
      <c r="AS5101" t="b">
        <v>0</v>
      </c>
      <c r="AT5101" t="s">
        <v>122</v>
      </c>
    </row>
    <row r="5102" spans="1:46" hidden="1" x14ac:dyDescent="0.2">
      <c r="A5102" s="2">
        <v>5098</v>
      </c>
      <c r="B5102">
        <v>5098</v>
      </c>
      <c r="C5102" t="s">
        <v>45</v>
      </c>
      <c r="D5102" t="s">
        <v>46</v>
      </c>
      <c r="E5102">
        <v>20220101</v>
      </c>
      <c r="F5102">
        <v>2022</v>
      </c>
      <c r="G5102" t="s">
        <v>48</v>
      </c>
      <c r="H5102">
        <v>156</v>
      </c>
      <c r="I5102" t="s">
        <v>50</v>
      </c>
      <c r="J5102" t="s">
        <v>52</v>
      </c>
      <c r="K5102" t="s">
        <v>54</v>
      </c>
      <c r="L5102">
        <v>508</v>
      </c>
      <c r="M5102" t="s">
        <v>60</v>
      </c>
      <c r="N5102">
        <v>0</v>
      </c>
      <c r="O5102" t="s">
        <v>64</v>
      </c>
      <c r="P5102" t="s">
        <v>66</v>
      </c>
      <c r="Q5102" t="s">
        <v>67</v>
      </c>
      <c r="R5102" t="b">
        <v>1</v>
      </c>
      <c r="S5102" t="s">
        <v>948</v>
      </c>
      <c r="T5102" t="s">
        <v>3019</v>
      </c>
      <c r="U5102">
        <v>6</v>
      </c>
      <c r="V5102" t="b">
        <v>1</v>
      </c>
      <c r="W5102" t="s">
        <v>4339</v>
      </c>
      <c r="X5102" t="s">
        <v>4340</v>
      </c>
      <c r="Y5102" t="s">
        <v>4341</v>
      </c>
      <c r="Z5102">
        <v>0</v>
      </c>
      <c r="AA5102" t="s">
        <v>4342</v>
      </c>
      <c r="AB5102">
        <v>5</v>
      </c>
      <c r="AC5102" t="s">
        <v>4347</v>
      </c>
      <c r="AD5102">
        <v>42225</v>
      </c>
      <c r="AE5102" t="b">
        <v>0</v>
      </c>
      <c r="AF5102">
        <v>5</v>
      </c>
      <c r="AG5102" t="s">
        <v>4347</v>
      </c>
      <c r="AH5102">
        <v>42225</v>
      </c>
      <c r="AI5102" t="b">
        <v>0</v>
      </c>
      <c r="AJ5102">
        <v>429555</v>
      </c>
      <c r="AK5102" t="b">
        <v>0</v>
      </c>
      <c r="AL5102">
        <v>0</v>
      </c>
      <c r="AM5102" t="b">
        <v>0</v>
      </c>
      <c r="AO5102" s="1">
        <v>2590488</v>
      </c>
      <c r="AP5102" s="1">
        <v>2590488</v>
      </c>
      <c r="AQ5102">
        <v>0</v>
      </c>
      <c r="AR5102" t="b">
        <v>1</v>
      </c>
      <c r="AS5102" t="b">
        <v>0</v>
      </c>
      <c r="AT5102" t="s">
        <v>122</v>
      </c>
    </row>
    <row r="5103" spans="1:46" hidden="1" x14ac:dyDescent="0.2">
      <c r="A5103" s="2">
        <v>5099</v>
      </c>
      <c r="B5103">
        <v>5099</v>
      </c>
      <c r="C5103" t="s">
        <v>45</v>
      </c>
      <c r="D5103" t="s">
        <v>46</v>
      </c>
      <c r="E5103">
        <v>20220101</v>
      </c>
      <c r="F5103">
        <v>2022</v>
      </c>
      <c r="G5103" t="s">
        <v>48</v>
      </c>
      <c r="H5103">
        <v>156</v>
      </c>
      <c r="I5103" t="s">
        <v>50</v>
      </c>
      <c r="J5103" t="s">
        <v>52</v>
      </c>
      <c r="K5103" t="s">
        <v>54</v>
      </c>
      <c r="L5103">
        <v>508</v>
      </c>
      <c r="M5103" t="s">
        <v>60</v>
      </c>
      <c r="N5103">
        <v>0</v>
      </c>
      <c r="O5103" t="s">
        <v>64</v>
      </c>
      <c r="P5103" t="s">
        <v>66</v>
      </c>
      <c r="Q5103" t="s">
        <v>67</v>
      </c>
      <c r="R5103" t="b">
        <v>1</v>
      </c>
      <c r="S5103" t="s">
        <v>1634</v>
      </c>
      <c r="T5103" t="s">
        <v>3836</v>
      </c>
      <c r="U5103">
        <v>6</v>
      </c>
      <c r="V5103" t="b">
        <v>1</v>
      </c>
      <c r="W5103" t="s">
        <v>4339</v>
      </c>
      <c r="X5103" t="s">
        <v>4340</v>
      </c>
      <c r="Y5103" t="s">
        <v>4341</v>
      </c>
      <c r="Z5103">
        <v>0</v>
      </c>
      <c r="AA5103" t="s">
        <v>4342</v>
      </c>
      <c r="AB5103">
        <v>5</v>
      </c>
      <c r="AC5103" t="s">
        <v>4347</v>
      </c>
      <c r="AD5103">
        <v>200</v>
      </c>
      <c r="AE5103" t="b">
        <v>0</v>
      </c>
      <c r="AF5103">
        <v>5</v>
      </c>
      <c r="AG5103" t="s">
        <v>4347</v>
      </c>
      <c r="AH5103">
        <v>200</v>
      </c>
      <c r="AI5103" t="b">
        <v>0</v>
      </c>
      <c r="AJ5103">
        <v>40</v>
      </c>
      <c r="AK5103" t="b">
        <v>0</v>
      </c>
      <c r="AL5103">
        <v>0</v>
      </c>
      <c r="AM5103" t="b">
        <v>0</v>
      </c>
      <c r="AO5103" s="1">
        <v>2186</v>
      </c>
      <c r="AP5103" s="1">
        <v>2186</v>
      </c>
      <c r="AQ5103">
        <v>0</v>
      </c>
      <c r="AR5103" t="b">
        <v>1</v>
      </c>
      <c r="AS5103" t="b">
        <v>0</v>
      </c>
      <c r="AT5103" t="s">
        <v>122</v>
      </c>
    </row>
    <row r="5104" spans="1:46" hidden="1" x14ac:dyDescent="0.2">
      <c r="A5104" s="2">
        <v>5100</v>
      </c>
      <c r="B5104">
        <v>5100</v>
      </c>
      <c r="C5104" t="s">
        <v>45</v>
      </c>
      <c r="D5104" t="s">
        <v>46</v>
      </c>
      <c r="E5104">
        <v>20220101</v>
      </c>
      <c r="F5104">
        <v>2022</v>
      </c>
      <c r="G5104" t="s">
        <v>48</v>
      </c>
      <c r="H5104">
        <v>156</v>
      </c>
      <c r="I5104" t="s">
        <v>50</v>
      </c>
      <c r="J5104" t="s">
        <v>52</v>
      </c>
      <c r="K5104" t="s">
        <v>54</v>
      </c>
      <c r="L5104">
        <v>508</v>
      </c>
      <c r="M5104" t="s">
        <v>60</v>
      </c>
      <c r="N5104">
        <v>0</v>
      </c>
      <c r="O5104" t="s">
        <v>64</v>
      </c>
      <c r="P5104" t="s">
        <v>66</v>
      </c>
      <c r="Q5104" t="s">
        <v>67</v>
      </c>
      <c r="R5104" t="b">
        <v>1</v>
      </c>
      <c r="S5104" t="s">
        <v>1252</v>
      </c>
      <c r="T5104" t="s">
        <v>3440</v>
      </c>
      <c r="U5104">
        <v>6</v>
      </c>
      <c r="V5104" t="b">
        <v>1</v>
      </c>
      <c r="W5104" t="s">
        <v>4339</v>
      </c>
      <c r="X5104" t="s">
        <v>4340</v>
      </c>
      <c r="Y5104" t="s">
        <v>4341</v>
      </c>
      <c r="Z5104">
        <v>0</v>
      </c>
      <c r="AA5104" t="s">
        <v>4342</v>
      </c>
      <c r="AB5104">
        <v>8</v>
      </c>
      <c r="AC5104" t="s">
        <v>4344</v>
      </c>
      <c r="AD5104">
        <v>15638.728999999999</v>
      </c>
      <c r="AE5104" t="b">
        <v>1</v>
      </c>
      <c r="AF5104">
        <v>8</v>
      </c>
      <c r="AG5104" t="s">
        <v>4344</v>
      </c>
      <c r="AH5104">
        <v>15601</v>
      </c>
      <c r="AI5104" t="b">
        <v>0</v>
      </c>
      <c r="AJ5104">
        <v>15638.728999999999</v>
      </c>
      <c r="AK5104" t="b">
        <v>1</v>
      </c>
      <c r="AL5104">
        <v>0</v>
      </c>
      <c r="AM5104" t="b">
        <v>0</v>
      </c>
      <c r="AO5104" s="1">
        <v>204317</v>
      </c>
      <c r="AP5104" s="1">
        <v>204317</v>
      </c>
      <c r="AQ5104">
        <v>6</v>
      </c>
      <c r="AR5104" t="b">
        <v>1</v>
      </c>
      <c r="AS5104" t="b">
        <v>0</v>
      </c>
      <c r="AT5104" t="s">
        <v>122</v>
      </c>
    </row>
    <row r="5105" spans="1:46" hidden="1" x14ac:dyDescent="0.2">
      <c r="A5105" s="2">
        <v>5101</v>
      </c>
      <c r="B5105">
        <v>5101</v>
      </c>
      <c r="C5105" t="s">
        <v>45</v>
      </c>
      <c r="D5105" t="s">
        <v>46</v>
      </c>
      <c r="E5105">
        <v>20220101</v>
      </c>
      <c r="F5105">
        <v>2022</v>
      </c>
      <c r="G5105" t="s">
        <v>48</v>
      </c>
      <c r="H5105">
        <v>156</v>
      </c>
      <c r="I5105" t="s">
        <v>50</v>
      </c>
      <c r="J5105" t="s">
        <v>52</v>
      </c>
      <c r="K5105" t="s">
        <v>54</v>
      </c>
      <c r="L5105">
        <v>508</v>
      </c>
      <c r="M5105" t="s">
        <v>60</v>
      </c>
      <c r="N5105">
        <v>0</v>
      </c>
      <c r="O5105" t="s">
        <v>64</v>
      </c>
      <c r="P5105" t="s">
        <v>66</v>
      </c>
      <c r="Q5105" t="s">
        <v>67</v>
      </c>
      <c r="R5105" t="b">
        <v>1</v>
      </c>
      <c r="S5105" t="s">
        <v>233</v>
      </c>
      <c r="T5105" t="s">
        <v>3022</v>
      </c>
      <c r="U5105">
        <v>4</v>
      </c>
      <c r="V5105" t="b">
        <v>0</v>
      </c>
      <c r="W5105" t="s">
        <v>4339</v>
      </c>
      <c r="X5105" t="s">
        <v>4340</v>
      </c>
      <c r="Y5105" t="s">
        <v>4341</v>
      </c>
      <c r="Z5105">
        <v>0</v>
      </c>
      <c r="AA5105" t="s">
        <v>4342</v>
      </c>
      <c r="AB5105">
        <v>-1</v>
      </c>
      <c r="AC5105" t="s">
        <v>4343</v>
      </c>
      <c r="AD5105">
        <v>0</v>
      </c>
      <c r="AE5105" t="b">
        <v>1</v>
      </c>
      <c r="AF5105">
        <v>-1</v>
      </c>
      <c r="AG5105" t="s">
        <v>4343</v>
      </c>
      <c r="AH5105">
        <v>0</v>
      </c>
      <c r="AI5105" t="b">
        <v>0</v>
      </c>
      <c r="AJ5105">
        <v>376.07499999999999</v>
      </c>
      <c r="AK5105" t="b">
        <v>1</v>
      </c>
      <c r="AL5105">
        <v>0</v>
      </c>
      <c r="AM5105" t="b">
        <v>0</v>
      </c>
      <c r="AO5105" s="1">
        <v>9081</v>
      </c>
      <c r="AP5105" s="1">
        <v>9081</v>
      </c>
      <c r="AQ5105">
        <v>6</v>
      </c>
      <c r="AR5105" t="b">
        <v>0</v>
      </c>
      <c r="AS5105" t="b">
        <v>1</v>
      </c>
      <c r="AT5105" t="s">
        <v>122</v>
      </c>
    </row>
    <row r="5106" spans="1:46" hidden="1" x14ac:dyDescent="0.2">
      <c r="A5106" s="2">
        <v>5102</v>
      </c>
      <c r="B5106">
        <v>5102</v>
      </c>
      <c r="C5106" t="s">
        <v>45</v>
      </c>
      <c r="D5106" t="s">
        <v>46</v>
      </c>
      <c r="E5106">
        <v>20220101</v>
      </c>
      <c r="F5106">
        <v>2022</v>
      </c>
      <c r="G5106" t="s">
        <v>48</v>
      </c>
      <c r="H5106">
        <v>156</v>
      </c>
      <c r="I5106" t="s">
        <v>50</v>
      </c>
      <c r="J5106" t="s">
        <v>52</v>
      </c>
      <c r="K5106" t="s">
        <v>54</v>
      </c>
      <c r="L5106">
        <v>508</v>
      </c>
      <c r="M5106" t="s">
        <v>60</v>
      </c>
      <c r="N5106">
        <v>0</v>
      </c>
      <c r="O5106" t="s">
        <v>64</v>
      </c>
      <c r="P5106" t="s">
        <v>66</v>
      </c>
      <c r="Q5106" t="s">
        <v>67</v>
      </c>
      <c r="R5106" t="b">
        <v>1</v>
      </c>
      <c r="S5106" t="s">
        <v>951</v>
      </c>
      <c r="T5106" t="s">
        <v>3023</v>
      </c>
      <c r="U5106">
        <v>6</v>
      </c>
      <c r="V5106" t="b">
        <v>1</v>
      </c>
      <c r="W5106" t="s">
        <v>4339</v>
      </c>
      <c r="X5106" t="s">
        <v>4340</v>
      </c>
      <c r="Y5106" t="s">
        <v>4341</v>
      </c>
      <c r="Z5106">
        <v>0</v>
      </c>
      <c r="AA5106" t="s">
        <v>4342</v>
      </c>
      <c r="AB5106">
        <v>5</v>
      </c>
      <c r="AC5106" t="s">
        <v>4347</v>
      </c>
      <c r="AD5106">
        <v>264</v>
      </c>
      <c r="AE5106" t="b">
        <v>0</v>
      </c>
      <c r="AF5106">
        <v>5</v>
      </c>
      <c r="AG5106" t="s">
        <v>4347</v>
      </c>
      <c r="AH5106">
        <v>264</v>
      </c>
      <c r="AI5106" t="b">
        <v>0</v>
      </c>
      <c r="AJ5106">
        <v>14</v>
      </c>
      <c r="AK5106" t="b">
        <v>0</v>
      </c>
      <c r="AL5106">
        <v>0</v>
      </c>
      <c r="AM5106" t="b">
        <v>0</v>
      </c>
      <c r="AO5106" s="1">
        <v>7531</v>
      </c>
      <c r="AP5106" s="1">
        <v>7531</v>
      </c>
      <c r="AQ5106">
        <v>0</v>
      </c>
      <c r="AR5106" t="b">
        <v>1</v>
      </c>
      <c r="AS5106" t="b">
        <v>0</v>
      </c>
      <c r="AT5106" t="s">
        <v>122</v>
      </c>
    </row>
    <row r="5107" spans="1:46" hidden="1" x14ac:dyDescent="0.2">
      <c r="A5107" s="2">
        <v>5103</v>
      </c>
      <c r="B5107">
        <v>5103</v>
      </c>
      <c r="C5107" t="s">
        <v>45</v>
      </c>
      <c r="D5107" t="s">
        <v>46</v>
      </c>
      <c r="E5107">
        <v>20220101</v>
      </c>
      <c r="F5107">
        <v>2022</v>
      </c>
      <c r="G5107" t="s">
        <v>48</v>
      </c>
      <c r="H5107">
        <v>156</v>
      </c>
      <c r="I5107" t="s">
        <v>50</v>
      </c>
      <c r="J5107" t="s">
        <v>52</v>
      </c>
      <c r="K5107" t="s">
        <v>54</v>
      </c>
      <c r="L5107">
        <v>508</v>
      </c>
      <c r="M5107" t="s">
        <v>60</v>
      </c>
      <c r="N5107">
        <v>0</v>
      </c>
      <c r="O5107" t="s">
        <v>64</v>
      </c>
      <c r="P5107" t="s">
        <v>66</v>
      </c>
      <c r="Q5107" t="s">
        <v>67</v>
      </c>
      <c r="R5107" t="b">
        <v>1</v>
      </c>
      <c r="S5107" t="s">
        <v>953</v>
      </c>
      <c r="T5107" t="s">
        <v>3025</v>
      </c>
      <c r="U5107">
        <v>6</v>
      </c>
      <c r="V5107" t="b">
        <v>1</v>
      </c>
      <c r="W5107" t="s">
        <v>4339</v>
      </c>
      <c r="X5107" t="s">
        <v>4340</v>
      </c>
      <c r="Y5107" t="s">
        <v>4341</v>
      </c>
      <c r="Z5107">
        <v>0</v>
      </c>
      <c r="AA5107" t="s">
        <v>4342</v>
      </c>
      <c r="AB5107">
        <v>5</v>
      </c>
      <c r="AC5107" t="s">
        <v>4347</v>
      </c>
      <c r="AD5107">
        <v>7691</v>
      </c>
      <c r="AE5107" t="b">
        <v>0</v>
      </c>
      <c r="AF5107">
        <v>5</v>
      </c>
      <c r="AG5107" t="s">
        <v>4347</v>
      </c>
      <c r="AH5107">
        <v>7691</v>
      </c>
      <c r="AI5107" t="b">
        <v>0</v>
      </c>
      <c r="AJ5107">
        <v>362.00099999999998</v>
      </c>
      <c r="AK5107" t="b">
        <v>1</v>
      </c>
      <c r="AL5107">
        <v>0</v>
      </c>
      <c r="AM5107" t="b">
        <v>0</v>
      </c>
      <c r="AO5107" s="1">
        <v>1545</v>
      </c>
      <c r="AP5107" s="1">
        <v>1545</v>
      </c>
      <c r="AQ5107">
        <v>4</v>
      </c>
      <c r="AR5107" t="b">
        <v>1</v>
      </c>
      <c r="AS5107" t="b">
        <v>0</v>
      </c>
      <c r="AT5107" t="s">
        <v>122</v>
      </c>
    </row>
    <row r="5108" spans="1:46" hidden="1" x14ac:dyDescent="0.2">
      <c r="A5108" s="2">
        <v>5104</v>
      </c>
      <c r="B5108">
        <v>5104</v>
      </c>
      <c r="C5108" t="s">
        <v>45</v>
      </c>
      <c r="D5108" t="s">
        <v>46</v>
      </c>
      <c r="E5108">
        <v>20220101</v>
      </c>
      <c r="F5108">
        <v>2022</v>
      </c>
      <c r="G5108" t="s">
        <v>48</v>
      </c>
      <c r="H5108">
        <v>156</v>
      </c>
      <c r="I5108" t="s">
        <v>50</v>
      </c>
      <c r="J5108" t="s">
        <v>52</v>
      </c>
      <c r="K5108" t="s">
        <v>54</v>
      </c>
      <c r="L5108">
        <v>508</v>
      </c>
      <c r="M5108" t="s">
        <v>60</v>
      </c>
      <c r="N5108">
        <v>0</v>
      </c>
      <c r="O5108" t="s">
        <v>64</v>
      </c>
      <c r="P5108" t="s">
        <v>66</v>
      </c>
      <c r="Q5108" t="s">
        <v>67</v>
      </c>
      <c r="R5108" t="b">
        <v>1</v>
      </c>
      <c r="S5108" t="s">
        <v>954</v>
      </c>
      <c r="T5108" t="s">
        <v>3026</v>
      </c>
      <c r="U5108">
        <v>6</v>
      </c>
      <c r="V5108" t="b">
        <v>1</v>
      </c>
      <c r="W5108" t="s">
        <v>4339</v>
      </c>
      <c r="X5108" t="s">
        <v>4340</v>
      </c>
      <c r="Y5108" t="s">
        <v>4341</v>
      </c>
      <c r="Z5108">
        <v>0</v>
      </c>
      <c r="AA5108" t="s">
        <v>4342</v>
      </c>
      <c r="AB5108">
        <v>8</v>
      </c>
      <c r="AC5108" t="s">
        <v>4344</v>
      </c>
      <c r="AD5108">
        <v>7.3999999999999996E-2</v>
      </c>
      <c r="AE5108" t="b">
        <v>1</v>
      </c>
      <c r="AF5108">
        <v>8</v>
      </c>
      <c r="AG5108" t="s">
        <v>4344</v>
      </c>
      <c r="AH5108">
        <v>0</v>
      </c>
      <c r="AI5108" t="b">
        <v>0</v>
      </c>
      <c r="AJ5108">
        <v>7.3999999999999996E-2</v>
      </c>
      <c r="AK5108" t="b">
        <v>1</v>
      </c>
      <c r="AL5108">
        <v>0</v>
      </c>
      <c r="AM5108" t="b">
        <v>0</v>
      </c>
      <c r="AO5108" s="1">
        <v>5</v>
      </c>
      <c r="AP5108" s="1">
        <v>5</v>
      </c>
      <c r="AQ5108">
        <v>6</v>
      </c>
      <c r="AR5108" t="b">
        <v>1</v>
      </c>
      <c r="AS5108" t="b">
        <v>0</v>
      </c>
      <c r="AT5108" t="s">
        <v>122</v>
      </c>
    </row>
    <row r="5109" spans="1:46" hidden="1" x14ac:dyDescent="0.2">
      <c r="A5109" s="2">
        <v>5105</v>
      </c>
      <c r="B5109">
        <v>5105</v>
      </c>
      <c r="C5109" t="s">
        <v>45</v>
      </c>
      <c r="D5109" t="s">
        <v>46</v>
      </c>
      <c r="E5109">
        <v>20220101</v>
      </c>
      <c r="F5109">
        <v>2022</v>
      </c>
      <c r="G5109" t="s">
        <v>48</v>
      </c>
      <c r="H5109">
        <v>156</v>
      </c>
      <c r="I5109" t="s">
        <v>50</v>
      </c>
      <c r="J5109" t="s">
        <v>52</v>
      </c>
      <c r="K5109" t="s">
        <v>54</v>
      </c>
      <c r="L5109">
        <v>508</v>
      </c>
      <c r="M5109" t="s">
        <v>60</v>
      </c>
      <c r="N5109">
        <v>0</v>
      </c>
      <c r="O5109" t="s">
        <v>64</v>
      </c>
      <c r="P5109" t="s">
        <v>66</v>
      </c>
      <c r="Q5109" t="s">
        <v>67</v>
      </c>
      <c r="R5109" t="b">
        <v>1</v>
      </c>
      <c r="S5109" t="s">
        <v>955</v>
      </c>
      <c r="T5109" t="s">
        <v>3027</v>
      </c>
      <c r="U5109">
        <v>4</v>
      </c>
      <c r="V5109" t="b">
        <v>0</v>
      </c>
      <c r="W5109" t="s">
        <v>4339</v>
      </c>
      <c r="X5109" t="s">
        <v>4340</v>
      </c>
      <c r="Y5109" t="s">
        <v>4341</v>
      </c>
      <c r="Z5109">
        <v>0</v>
      </c>
      <c r="AA5109" t="s">
        <v>4342</v>
      </c>
      <c r="AB5109">
        <v>-1</v>
      </c>
      <c r="AC5109" t="s">
        <v>4343</v>
      </c>
      <c r="AD5109">
        <v>0</v>
      </c>
      <c r="AE5109" t="b">
        <v>0</v>
      </c>
      <c r="AF5109">
        <v>-1</v>
      </c>
      <c r="AG5109" t="s">
        <v>4343</v>
      </c>
      <c r="AH5109">
        <v>0</v>
      </c>
      <c r="AI5109" t="b">
        <v>0</v>
      </c>
      <c r="AJ5109">
        <v>293421.201</v>
      </c>
      <c r="AK5109" t="b">
        <v>1</v>
      </c>
      <c r="AL5109">
        <v>0</v>
      </c>
      <c r="AM5109" t="b">
        <v>0</v>
      </c>
      <c r="AO5109" s="1">
        <v>3852037</v>
      </c>
      <c r="AP5109" s="1">
        <v>3852037</v>
      </c>
      <c r="AQ5109">
        <v>4</v>
      </c>
      <c r="AR5109" t="b">
        <v>0</v>
      </c>
      <c r="AS5109" t="b">
        <v>1</v>
      </c>
      <c r="AT5109" t="s">
        <v>122</v>
      </c>
    </row>
    <row r="5110" spans="1:46" hidden="1" x14ac:dyDescent="0.2">
      <c r="A5110" s="2">
        <v>5106</v>
      </c>
      <c r="B5110">
        <v>5106</v>
      </c>
      <c r="C5110" t="s">
        <v>45</v>
      </c>
      <c r="D5110" t="s">
        <v>46</v>
      </c>
      <c r="E5110">
        <v>20220101</v>
      </c>
      <c r="F5110">
        <v>2022</v>
      </c>
      <c r="G5110" t="s">
        <v>48</v>
      </c>
      <c r="H5110">
        <v>156</v>
      </c>
      <c r="I5110" t="s">
        <v>50</v>
      </c>
      <c r="J5110" t="s">
        <v>52</v>
      </c>
      <c r="K5110" t="s">
        <v>54</v>
      </c>
      <c r="L5110">
        <v>508</v>
      </c>
      <c r="M5110" t="s">
        <v>60</v>
      </c>
      <c r="N5110">
        <v>0</v>
      </c>
      <c r="O5110" t="s">
        <v>64</v>
      </c>
      <c r="P5110" t="s">
        <v>66</v>
      </c>
      <c r="Q5110" t="s">
        <v>67</v>
      </c>
      <c r="R5110" t="b">
        <v>1</v>
      </c>
      <c r="S5110" t="s">
        <v>956</v>
      </c>
      <c r="T5110" t="s">
        <v>3028</v>
      </c>
      <c r="U5110">
        <v>6</v>
      </c>
      <c r="V5110" t="b">
        <v>1</v>
      </c>
      <c r="W5110" t="s">
        <v>4339</v>
      </c>
      <c r="X5110" t="s">
        <v>4340</v>
      </c>
      <c r="Y5110" t="s">
        <v>4341</v>
      </c>
      <c r="Z5110">
        <v>0</v>
      </c>
      <c r="AA5110" t="s">
        <v>4342</v>
      </c>
      <c r="AB5110">
        <v>5</v>
      </c>
      <c r="AC5110" t="s">
        <v>4347</v>
      </c>
      <c r="AD5110">
        <v>209</v>
      </c>
      <c r="AE5110" t="b">
        <v>0</v>
      </c>
      <c r="AF5110">
        <v>5</v>
      </c>
      <c r="AG5110" t="s">
        <v>4347</v>
      </c>
      <c r="AH5110">
        <v>209</v>
      </c>
      <c r="AI5110" t="b">
        <v>0</v>
      </c>
      <c r="AJ5110">
        <v>48.201000000000001</v>
      </c>
      <c r="AK5110" t="b">
        <v>1</v>
      </c>
      <c r="AL5110">
        <v>0</v>
      </c>
      <c r="AM5110" t="b">
        <v>0</v>
      </c>
      <c r="AO5110" s="1">
        <v>11481</v>
      </c>
      <c r="AP5110" s="1">
        <v>11481</v>
      </c>
      <c r="AQ5110">
        <v>4</v>
      </c>
      <c r="AR5110" t="b">
        <v>1</v>
      </c>
      <c r="AS5110" t="b">
        <v>0</v>
      </c>
      <c r="AT5110" t="s">
        <v>122</v>
      </c>
    </row>
    <row r="5111" spans="1:46" hidden="1" x14ac:dyDescent="0.2">
      <c r="A5111" s="2">
        <v>5107</v>
      </c>
      <c r="B5111">
        <v>5107</v>
      </c>
      <c r="C5111" t="s">
        <v>45</v>
      </c>
      <c r="D5111" t="s">
        <v>46</v>
      </c>
      <c r="E5111">
        <v>20220101</v>
      </c>
      <c r="F5111">
        <v>2022</v>
      </c>
      <c r="G5111" t="s">
        <v>48</v>
      </c>
      <c r="H5111">
        <v>156</v>
      </c>
      <c r="I5111" t="s">
        <v>50</v>
      </c>
      <c r="J5111" t="s">
        <v>52</v>
      </c>
      <c r="K5111" t="s">
        <v>54</v>
      </c>
      <c r="L5111">
        <v>508</v>
      </c>
      <c r="M5111" t="s">
        <v>60</v>
      </c>
      <c r="N5111">
        <v>0</v>
      </c>
      <c r="O5111" t="s">
        <v>64</v>
      </c>
      <c r="P5111" t="s">
        <v>66</v>
      </c>
      <c r="Q5111" t="s">
        <v>67</v>
      </c>
      <c r="R5111" t="b">
        <v>1</v>
      </c>
      <c r="S5111" t="s">
        <v>957</v>
      </c>
      <c r="T5111" t="s">
        <v>3029</v>
      </c>
      <c r="U5111">
        <v>6</v>
      </c>
      <c r="V5111" t="b">
        <v>1</v>
      </c>
      <c r="W5111" t="s">
        <v>4339</v>
      </c>
      <c r="X5111" t="s">
        <v>4340</v>
      </c>
      <c r="Y5111" t="s">
        <v>4341</v>
      </c>
      <c r="Z5111">
        <v>0</v>
      </c>
      <c r="AA5111" t="s">
        <v>4342</v>
      </c>
      <c r="AB5111">
        <v>5</v>
      </c>
      <c r="AC5111" t="s">
        <v>4347</v>
      </c>
      <c r="AD5111">
        <v>297</v>
      </c>
      <c r="AE5111" t="b">
        <v>0</v>
      </c>
      <c r="AF5111">
        <v>5</v>
      </c>
      <c r="AG5111" t="s">
        <v>4347</v>
      </c>
      <c r="AH5111">
        <v>297</v>
      </c>
      <c r="AI5111" t="b">
        <v>0</v>
      </c>
      <c r="AJ5111">
        <v>9</v>
      </c>
      <c r="AK5111" t="b">
        <v>0</v>
      </c>
      <c r="AL5111">
        <v>0</v>
      </c>
      <c r="AM5111" t="b">
        <v>0</v>
      </c>
      <c r="AO5111" s="1">
        <v>4455</v>
      </c>
      <c r="AP5111" s="1">
        <v>4455</v>
      </c>
      <c r="AQ5111">
        <v>0</v>
      </c>
      <c r="AR5111" t="b">
        <v>1</v>
      </c>
      <c r="AS5111" t="b">
        <v>0</v>
      </c>
      <c r="AT5111" t="s">
        <v>122</v>
      </c>
    </row>
    <row r="5112" spans="1:46" hidden="1" x14ac:dyDescent="0.2">
      <c r="A5112" s="2">
        <v>5108</v>
      </c>
      <c r="B5112">
        <v>5108</v>
      </c>
      <c r="C5112" t="s">
        <v>45</v>
      </c>
      <c r="D5112" t="s">
        <v>46</v>
      </c>
      <c r="E5112">
        <v>20220101</v>
      </c>
      <c r="F5112">
        <v>2022</v>
      </c>
      <c r="G5112" t="s">
        <v>48</v>
      </c>
      <c r="H5112">
        <v>156</v>
      </c>
      <c r="I5112" t="s">
        <v>50</v>
      </c>
      <c r="J5112" t="s">
        <v>52</v>
      </c>
      <c r="K5112" t="s">
        <v>54</v>
      </c>
      <c r="L5112">
        <v>508</v>
      </c>
      <c r="M5112" t="s">
        <v>60</v>
      </c>
      <c r="N5112">
        <v>0</v>
      </c>
      <c r="O5112" t="s">
        <v>64</v>
      </c>
      <c r="P5112" t="s">
        <v>66</v>
      </c>
      <c r="Q5112" t="s">
        <v>67</v>
      </c>
      <c r="R5112" t="b">
        <v>1</v>
      </c>
      <c r="S5112" t="s">
        <v>958</v>
      </c>
      <c r="T5112" t="s">
        <v>3030</v>
      </c>
      <c r="U5112">
        <v>6</v>
      </c>
      <c r="V5112" t="b">
        <v>1</v>
      </c>
      <c r="W5112" t="s">
        <v>4339</v>
      </c>
      <c r="X5112" t="s">
        <v>4340</v>
      </c>
      <c r="Y5112" t="s">
        <v>4341</v>
      </c>
      <c r="Z5112">
        <v>0</v>
      </c>
      <c r="AA5112" t="s">
        <v>4342</v>
      </c>
      <c r="AB5112">
        <v>5</v>
      </c>
      <c r="AC5112" t="s">
        <v>4347</v>
      </c>
      <c r="AD5112">
        <v>388337</v>
      </c>
      <c r="AE5112" t="b">
        <v>0</v>
      </c>
      <c r="AF5112">
        <v>5</v>
      </c>
      <c r="AG5112" t="s">
        <v>4347</v>
      </c>
      <c r="AH5112">
        <v>388337</v>
      </c>
      <c r="AI5112" t="b">
        <v>0</v>
      </c>
      <c r="AJ5112">
        <v>286800</v>
      </c>
      <c r="AK5112" t="b">
        <v>0</v>
      </c>
      <c r="AL5112">
        <v>0</v>
      </c>
      <c r="AM5112" t="b">
        <v>0</v>
      </c>
      <c r="AO5112" s="1">
        <v>3565018</v>
      </c>
      <c r="AP5112" s="1">
        <v>3565018</v>
      </c>
      <c r="AQ5112">
        <v>0</v>
      </c>
      <c r="AR5112" t="b">
        <v>1</v>
      </c>
      <c r="AS5112" t="b">
        <v>0</v>
      </c>
      <c r="AT5112" t="s">
        <v>122</v>
      </c>
    </row>
    <row r="5113" spans="1:46" hidden="1" x14ac:dyDescent="0.2">
      <c r="A5113" s="2">
        <v>5109</v>
      </c>
      <c r="B5113">
        <v>5109</v>
      </c>
      <c r="C5113" t="s">
        <v>45</v>
      </c>
      <c r="D5113" t="s">
        <v>46</v>
      </c>
      <c r="E5113">
        <v>20220101</v>
      </c>
      <c r="F5113">
        <v>2022</v>
      </c>
      <c r="G5113" t="s">
        <v>48</v>
      </c>
      <c r="H5113">
        <v>156</v>
      </c>
      <c r="I5113" t="s">
        <v>50</v>
      </c>
      <c r="J5113" t="s">
        <v>52</v>
      </c>
      <c r="K5113" t="s">
        <v>54</v>
      </c>
      <c r="L5113">
        <v>508</v>
      </c>
      <c r="M5113" t="s">
        <v>60</v>
      </c>
      <c r="N5113">
        <v>0</v>
      </c>
      <c r="O5113" t="s">
        <v>64</v>
      </c>
      <c r="P5113" t="s">
        <v>66</v>
      </c>
      <c r="Q5113" t="s">
        <v>67</v>
      </c>
      <c r="R5113" t="b">
        <v>1</v>
      </c>
      <c r="S5113" t="s">
        <v>959</v>
      </c>
      <c r="T5113" t="s">
        <v>3031</v>
      </c>
      <c r="U5113">
        <v>6</v>
      </c>
      <c r="V5113" t="b">
        <v>1</v>
      </c>
      <c r="W5113" t="s">
        <v>4339</v>
      </c>
      <c r="X5113" t="s">
        <v>4340</v>
      </c>
      <c r="Y5113" t="s">
        <v>4341</v>
      </c>
      <c r="Z5113">
        <v>0</v>
      </c>
      <c r="AA5113" t="s">
        <v>4342</v>
      </c>
      <c r="AB5113">
        <v>8</v>
      </c>
      <c r="AC5113" t="s">
        <v>4344</v>
      </c>
      <c r="AD5113">
        <v>6564</v>
      </c>
      <c r="AE5113" t="b">
        <v>0</v>
      </c>
      <c r="AF5113">
        <v>8</v>
      </c>
      <c r="AG5113" t="s">
        <v>4344</v>
      </c>
      <c r="AH5113">
        <v>6564</v>
      </c>
      <c r="AI5113" t="b">
        <v>0</v>
      </c>
      <c r="AJ5113">
        <v>6564</v>
      </c>
      <c r="AK5113" t="b">
        <v>0</v>
      </c>
      <c r="AL5113">
        <v>0</v>
      </c>
      <c r="AM5113" t="b">
        <v>0</v>
      </c>
      <c r="AO5113" s="1">
        <v>271083</v>
      </c>
      <c r="AP5113" s="1">
        <v>271083</v>
      </c>
      <c r="AQ5113">
        <v>0</v>
      </c>
      <c r="AR5113" t="b">
        <v>1</v>
      </c>
      <c r="AS5113" t="b">
        <v>0</v>
      </c>
      <c r="AT5113" t="s">
        <v>122</v>
      </c>
    </row>
    <row r="5114" spans="1:46" hidden="1" x14ac:dyDescent="0.2">
      <c r="A5114" s="2">
        <v>5110</v>
      </c>
      <c r="B5114">
        <v>5110</v>
      </c>
      <c r="C5114" t="s">
        <v>45</v>
      </c>
      <c r="D5114" t="s">
        <v>46</v>
      </c>
      <c r="E5114">
        <v>20220101</v>
      </c>
      <c r="F5114">
        <v>2022</v>
      </c>
      <c r="G5114" t="s">
        <v>48</v>
      </c>
      <c r="H5114">
        <v>156</v>
      </c>
      <c r="I5114" t="s">
        <v>50</v>
      </c>
      <c r="J5114" t="s">
        <v>52</v>
      </c>
      <c r="K5114" t="s">
        <v>54</v>
      </c>
      <c r="L5114">
        <v>508</v>
      </c>
      <c r="M5114" t="s">
        <v>60</v>
      </c>
      <c r="N5114">
        <v>0</v>
      </c>
      <c r="O5114" t="s">
        <v>64</v>
      </c>
      <c r="P5114" t="s">
        <v>66</v>
      </c>
      <c r="Q5114" t="s">
        <v>67</v>
      </c>
      <c r="R5114" t="b">
        <v>1</v>
      </c>
      <c r="S5114" t="s">
        <v>235</v>
      </c>
      <c r="T5114" t="s">
        <v>2284</v>
      </c>
      <c r="U5114">
        <v>4</v>
      </c>
      <c r="V5114" t="b">
        <v>0</v>
      </c>
      <c r="W5114" t="s">
        <v>4339</v>
      </c>
      <c r="X5114" t="s">
        <v>4340</v>
      </c>
      <c r="Y5114" t="s">
        <v>4341</v>
      </c>
      <c r="Z5114">
        <v>0</v>
      </c>
      <c r="AA5114" t="s">
        <v>4342</v>
      </c>
      <c r="AB5114">
        <v>8</v>
      </c>
      <c r="AC5114" t="s">
        <v>4344</v>
      </c>
      <c r="AD5114">
        <v>5285313</v>
      </c>
      <c r="AE5114" t="b">
        <v>0</v>
      </c>
      <c r="AF5114">
        <v>8</v>
      </c>
      <c r="AG5114" t="s">
        <v>4344</v>
      </c>
      <c r="AH5114">
        <v>5285313</v>
      </c>
      <c r="AI5114" t="b">
        <v>0</v>
      </c>
      <c r="AJ5114">
        <v>5285313</v>
      </c>
      <c r="AK5114" t="b">
        <v>0</v>
      </c>
      <c r="AL5114">
        <v>0</v>
      </c>
      <c r="AM5114" t="b">
        <v>0</v>
      </c>
      <c r="AO5114" s="1">
        <v>28616032</v>
      </c>
      <c r="AP5114" s="1">
        <v>28616032</v>
      </c>
      <c r="AQ5114">
        <v>0</v>
      </c>
      <c r="AR5114" t="b">
        <v>0</v>
      </c>
      <c r="AS5114" t="b">
        <v>1</v>
      </c>
      <c r="AT5114" t="s">
        <v>122</v>
      </c>
    </row>
    <row r="5115" spans="1:46" hidden="1" x14ac:dyDescent="0.2">
      <c r="A5115" s="2">
        <v>5111</v>
      </c>
      <c r="B5115">
        <v>5111</v>
      </c>
      <c r="C5115" t="s">
        <v>45</v>
      </c>
      <c r="D5115" t="s">
        <v>46</v>
      </c>
      <c r="E5115">
        <v>20220101</v>
      </c>
      <c r="F5115">
        <v>2022</v>
      </c>
      <c r="G5115" t="s">
        <v>48</v>
      </c>
      <c r="H5115">
        <v>156</v>
      </c>
      <c r="I5115" t="s">
        <v>50</v>
      </c>
      <c r="J5115" t="s">
        <v>52</v>
      </c>
      <c r="K5115" t="s">
        <v>54</v>
      </c>
      <c r="L5115">
        <v>508</v>
      </c>
      <c r="M5115" t="s">
        <v>60</v>
      </c>
      <c r="N5115">
        <v>0</v>
      </c>
      <c r="O5115" t="s">
        <v>64</v>
      </c>
      <c r="P5115" t="s">
        <v>66</v>
      </c>
      <c r="Q5115" t="s">
        <v>67</v>
      </c>
      <c r="R5115" t="b">
        <v>1</v>
      </c>
      <c r="S5115" t="s">
        <v>236</v>
      </c>
      <c r="T5115" t="s">
        <v>2285</v>
      </c>
      <c r="U5115">
        <v>6</v>
      </c>
      <c r="V5115" t="b">
        <v>1</v>
      </c>
      <c r="W5115" t="s">
        <v>4339</v>
      </c>
      <c r="X5115" t="s">
        <v>4340</v>
      </c>
      <c r="Y5115" t="s">
        <v>4341</v>
      </c>
      <c r="Z5115">
        <v>0</v>
      </c>
      <c r="AA5115" t="s">
        <v>4342</v>
      </c>
      <c r="AB5115">
        <v>8</v>
      </c>
      <c r="AC5115" t="s">
        <v>4344</v>
      </c>
      <c r="AD5115">
        <v>174444</v>
      </c>
      <c r="AE5115" t="b">
        <v>0</v>
      </c>
      <c r="AF5115">
        <v>8</v>
      </c>
      <c r="AG5115" t="s">
        <v>4344</v>
      </c>
      <c r="AH5115">
        <v>174444</v>
      </c>
      <c r="AI5115" t="b">
        <v>0</v>
      </c>
      <c r="AJ5115">
        <v>174444</v>
      </c>
      <c r="AK5115" t="b">
        <v>0</v>
      </c>
      <c r="AL5115">
        <v>0</v>
      </c>
      <c r="AM5115" t="b">
        <v>0</v>
      </c>
      <c r="AO5115" s="1">
        <v>1204475</v>
      </c>
      <c r="AP5115" s="1">
        <v>1204475</v>
      </c>
      <c r="AQ5115">
        <v>0</v>
      </c>
      <c r="AR5115" t="b">
        <v>1</v>
      </c>
      <c r="AS5115" t="b">
        <v>0</v>
      </c>
      <c r="AT5115" t="s">
        <v>122</v>
      </c>
    </row>
    <row r="5116" spans="1:46" hidden="1" x14ac:dyDescent="0.2">
      <c r="A5116" s="2">
        <v>5112</v>
      </c>
      <c r="B5116">
        <v>5112</v>
      </c>
      <c r="C5116" t="s">
        <v>45</v>
      </c>
      <c r="D5116" t="s">
        <v>46</v>
      </c>
      <c r="E5116">
        <v>20220101</v>
      </c>
      <c r="F5116">
        <v>2022</v>
      </c>
      <c r="G5116" t="s">
        <v>48</v>
      </c>
      <c r="H5116">
        <v>156</v>
      </c>
      <c r="I5116" t="s">
        <v>50</v>
      </c>
      <c r="J5116" t="s">
        <v>52</v>
      </c>
      <c r="K5116" t="s">
        <v>54</v>
      </c>
      <c r="L5116">
        <v>508</v>
      </c>
      <c r="M5116" t="s">
        <v>60</v>
      </c>
      <c r="N5116">
        <v>0</v>
      </c>
      <c r="O5116" t="s">
        <v>64</v>
      </c>
      <c r="P5116" t="s">
        <v>66</v>
      </c>
      <c r="Q5116" t="s">
        <v>67</v>
      </c>
      <c r="R5116" t="b">
        <v>1</v>
      </c>
      <c r="S5116" t="s">
        <v>960</v>
      </c>
      <c r="T5116" t="s">
        <v>3032</v>
      </c>
      <c r="U5116">
        <v>6</v>
      </c>
      <c r="V5116" t="b">
        <v>1</v>
      </c>
      <c r="W5116" t="s">
        <v>4339</v>
      </c>
      <c r="X5116" t="s">
        <v>4340</v>
      </c>
      <c r="Y5116" t="s">
        <v>4341</v>
      </c>
      <c r="Z5116">
        <v>0</v>
      </c>
      <c r="AA5116" t="s">
        <v>4342</v>
      </c>
      <c r="AB5116">
        <v>8</v>
      </c>
      <c r="AC5116" t="s">
        <v>4344</v>
      </c>
      <c r="AD5116">
        <v>1105448</v>
      </c>
      <c r="AE5116" t="b">
        <v>0</v>
      </c>
      <c r="AF5116">
        <v>8</v>
      </c>
      <c r="AG5116" t="s">
        <v>4344</v>
      </c>
      <c r="AH5116">
        <v>1105448</v>
      </c>
      <c r="AI5116" t="b">
        <v>0</v>
      </c>
      <c r="AJ5116">
        <v>1105448</v>
      </c>
      <c r="AK5116" t="b">
        <v>0</v>
      </c>
      <c r="AL5116">
        <v>0</v>
      </c>
      <c r="AM5116" t="b">
        <v>0</v>
      </c>
      <c r="AO5116" s="1">
        <v>5019715</v>
      </c>
      <c r="AP5116" s="1">
        <v>5019715</v>
      </c>
      <c r="AQ5116">
        <v>0</v>
      </c>
      <c r="AR5116" t="b">
        <v>1</v>
      </c>
      <c r="AS5116" t="b">
        <v>0</v>
      </c>
      <c r="AT5116" t="s">
        <v>122</v>
      </c>
    </row>
    <row r="5117" spans="1:46" hidden="1" x14ac:dyDescent="0.2">
      <c r="A5117" s="2">
        <v>5113</v>
      </c>
      <c r="B5117">
        <v>5113</v>
      </c>
      <c r="C5117" t="s">
        <v>45</v>
      </c>
      <c r="D5117" t="s">
        <v>46</v>
      </c>
      <c r="E5117">
        <v>20220101</v>
      </c>
      <c r="F5117">
        <v>2022</v>
      </c>
      <c r="G5117" t="s">
        <v>48</v>
      </c>
      <c r="H5117">
        <v>156</v>
      </c>
      <c r="I5117" t="s">
        <v>50</v>
      </c>
      <c r="J5117" t="s">
        <v>52</v>
      </c>
      <c r="K5117" t="s">
        <v>54</v>
      </c>
      <c r="L5117">
        <v>508</v>
      </c>
      <c r="M5117" t="s">
        <v>60</v>
      </c>
      <c r="N5117">
        <v>0</v>
      </c>
      <c r="O5117" t="s">
        <v>64</v>
      </c>
      <c r="P5117" t="s">
        <v>66</v>
      </c>
      <c r="Q5117" t="s">
        <v>67</v>
      </c>
      <c r="R5117" t="b">
        <v>1</v>
      </c>
      <c r="S5117" t="s">
        <v>237</v>
      </c>
      <c r="T5117" t="s">
        <v>2286</v>
      </c>
      <c r="U5117">
        <v>6</v>
      </c>
      <c r="V5117" t="b">
        <v>1</v>
      </c>
      <c r="W5117" t="s">
        <v>4339</v>
      </c>
      <c r="X5117" t="s">
        <v>4340</v>
      </c>
      <c r="Y5117" t="s">
        <v>4341</v>
      </c>
      <c r="Z5117">
        <v>0</v>
      </c>
      <c r="AA5117" t="s">
        <v>4342</v>
      </c>
      <c r="AB5117">
        <v>8</v>
      </c>
      <c r="AC5117" t="s">
        <v>4344</v>
      </c>
      <c r="AD5117">
        <v>285929</v>
      </c>
      <c r="AE5117" t="b">
        <v>0</v>
      </c>
      <c r="AF5117">
        <v>8</v>
      </c>
      <c r="AG5117" t="s">
        <v>4344</v>
      </c>
      <c r="AH5117">
        <v>285929</v>
      </c>
      <c r="AI5117" t="b">
        <v>0</v>
      </c>
      <c r="AJ5117">
        <v>285929</v>
      </c>
      <c r="AK5117" t="b">
        <v>0</v>
      </c>
      <c r="AL5117">
        <v>0</v>
      </c>
      <c r="AM5117" t="b">
        <v>0</v>
      </c>
      <c r="AO5117" s="1">
        <v>1734500</v>
      </c>
      <c r="AP5117" s="1">
        <v>1734500</v>
      </c>
      <c r="AQ5117">
        <v>0</v>
      </c>
      <c r="AR5117" t="b">
        <v>1</v>
      </c>
      <c r="AS5117" t="b">
        <v>0</v>
      </c>
      <c r="AT5117" t="s">
        <v>122</v>
      </c>
    </row>
    <row r="5118" spans="1:46" hidden="1" x14ac:dyDescent="0.2">
      <c r="A5118" s="2">
        <v>5114</v>
      </c>
      <c r="B5118">
        <v>5114</v>
      </c>
      <c r="C5118" t="s">
        <v>45</v>
      </c>
      <c r="D5118" t="s">
        <v>46</v>
      </c>
      <c r="E5118">
        <v>20220101</v>
      </c>
      <c r="F5118">
        <v>2022</v>
      </c>
      <c r="G5118" t="s">
        <v>48</v>
      </c>
      <c r="H5118">
        <v>156</v>
      </c>
      <c r="I5118" t="s">
        <v>50</v>
      </c>
      <c r="J5118" t="s">
        <v>52</v>
      </c>
      <c r="K5118" t="s">
        <v>54</v>
      </c>
      <c r="L5118">
        <v>508</v>
      </c>
      <c r="M5118" t="s">
        <v>60</v>
      </c>
      <c r="N5118">
        <v>0</v>
      </c>
      <c r="O5118" t="s">
        <v>64</v>
      </c>
      <c r="P5118" t="s">
        <v>66</v>
      </c>
      <c r="Q5118" t="s">
        <v>67</v>
      </c>
      <c r="R5118" t="b">
        <v>1</v>
      </c>
      <c r="S5118" t="s">
        <v>961</v>
      </c>
      <c r="T5118" t="s">
        <v>3033</v>
      </c>
      <c r="U5118">
        <v>6</v>
      </c>
      <c r="V5118" t="b">
        <v>1</v>
      </c>
      <c r="W5118" t="s">
        <v>4339</v>
      </c>
      <c r="X5118" t="s">
        <v>4340</v>
      </c>
      <c r="Y5118" t="s">
        <v>4341</v>
      </c>
      <c r="Z5118">
        <v>0</v>
      </c>
      <c r="AA5118" t="s">
        <v>4342</v>
      </c>
      <c r="AB5118">
        <v>8</v>
      </c>
      <c r="AC5118" t="s">
        <v>4344</v>
      </c>
      <c r="AD5118">
        <v>3014</v>
      </c>
      <c r="AE5118" t="b">
        <v>0</v>
      </c>
      <c r="AF5118">
        <v>8</v>
      </c>
      <c r="AG5118" t="s">
        <v>4344</v>
      </c>
      <c r="AH5118">
        <v>3014</v>
      </c>
      <c r="AI5118" t="b">
        <v>0</v>
      </c>
      <c r="AJ5118">
        <v>3014</v>
      </c>
      <c r="AK5118" t="b">
        <v>0</v>
      </c>
      <c r="AL5118">
        <v>0</v>
      </c>
      <c r="AM5118" t="b">
        <v>0</v>
      </c>
      <c r="AO5118" s="1">
        <v>49571</v>
      </c>
      <c r="AP5118" s="1">
        <v>49571</v>
      </c>
      <c r="AQ5118">
        <v>0</v>
      </c>
      <c r="AR5118" t="b">
        <v>1</v>
      </c>
      <c r="AS5118" t="b">
        <v>0</v>
      </c>
      <c r="AT5118" t="s">
        <v>122</v>
      </c>
    </row>
    <row r="5119" spans="1:46" hidden="1" x14ac:dyDescent="0.2">
      <c r="A5119" s="2">
        <v>5115</v>
      </c>
      <c r="B5119">
        <v>5115</v>
      </c>
      <c r="C5119" t="s">
        <v>45</v>
      </c>
      <c r="D5119" t="s">
        <v>46</v>
      </c>
      <c r="E5119">
        <v>20220101</v>
      </c>
      <c r="F5119">
        <v>2022</v>
      </c>
      <c r="G5119" t="s">
        <v>48</v>
      </c>
      <c r="H5119">
        <v>156</v>
      </c>
      <c r="I5119" t="s">
        <v>50</v>
      </c>
      <c r="J5119" t="s">
        <v>52</v>
      </c>
      <c r="K5119" t="s">
        <v>54</v>
      </c>
      <c r="L5119">
        <v>508</v>
      </c>
      <c r="M5119" t="s">
        <v>60</v>
      </c>
      <c r="N5119">
        <v>0</v>
      </c>
      <c r="O5119" t="s">
        <v>64</v>
      </c>
      <c r="P5119" t="s">
        <v>66</v>
      </c>
      <c r="Q5119" t="s">
        <v>67</v>
      </c>
      <c r="R5119" t="b">
        <v>1</v>
      </c>
      <c r="S5119" t="s">
        <v>962</v>
      </c>
      <c r="T5119" t="s">
        <v>3034</v>
      </c>
      <c r="U5119">
        <v>6</v>
      </c>
      <c r="V5119" t="b">
        <v>1</v>
      </c>
      <c r="W5119" t="s">
        <v>4339</v>
      </c>
      <c r="X5119" t="s">
        <v>4340</v>
      </c>
      <c r="Y5119" t="s">
        <v>4341</v>
      </c>
      <c r="Z5119">
        <v>0</v>
      </c>
      <c r="AA5119" t="s">
        <v>4342</v>
      </c>
      <c r="AB5119">
        <v>8</v>
      </c>
      <c r="AC5119" t="s">
        <v>4344</v>
      </c>
      <c r="AD5119">
        <v>443006</v>
      </c>
      <c r="AE5119" t="b">
        <v>0</v>
      </c>
      <c r="AF5119">
        <v>8</v>
      </c>
      <c r="AG5119" t="s">
        <v>4344</v>
      </c>
      <c r="AH5119">
        <v>443006</v>
      </c>
      <c r="AI5119" t="b">
        <v>0</v>
      </c>
      <c r="AJ5119">
        <v>443006</v>
      </c>
      <c r="AK5119" t="b">
        <v>0</v>
      </c>
      <c r="AL5119">
        <v>0</v>
      </c>
      <c r="AM5119" t="b">
        <v>0</v>
      </c>
      <c r="AO5119" s="1">
        <v>3984756</v>
      </c>
      <c r="AP5119" s="1">
        <v>3984756</v>
      </c>
      <c r="AQ5119">
        <v>0</v>
      </c>
      <c r="AR5119" t="b">
        <v>1</v>
      </c>
      <c r="AS5119" t="b">
        <v>0</v>
      </c>
      <c r="AT5119" t="s">
        <v>122</v>
      </c>
    </row>
    <row r="5120" spans="1:46" hidden="1" x14ac:dyDescent="0.2">
      <c r="A5120" s="2">
        <v>5116</v>
      </c>
      <c r="B5120">
        <v>5116</v>
      </c>
      <c r="C5120" t="s">
        <v>45</v>
      </c>
      <c r="D5120" t="s">
        <v>46</v>
      </c>
      <c r="E5120">
        <v>20220101</v>
      </c>
      <c r="F5120">
        <v>2022</v>
      </c>
      <c r="G5120" t="s">
        <v>48</v>
      </c>
      <c r="H5120">
        <v>156</v>
      </c>
      <c r="I5120" t="s">
        <v>50</v>
      </c>
      <c r="J5120" t="s">
        <v>52</v>
      </c>
      <c r="K5120" t="s">
        <v>54</v>
      </c>
      <c r="L5120">
        <v>508</v>
      </c>
      <c r="M5120" t="s">
        <v>60</v>
      </c>
      <c r="N5120">
        <v>0</v>
      </c>
      <c r="O5120" t="s">
        <v>64</v>
      </c>
      <c r="P5120" t="s">
        <v>66</v>
      </c>
      <c r="Q5120" t="s">
        <v>67</v>
      </c>
      <c r="R5120" t="b">
        <v>1</v>
      </c>
      <c r="S5120" t="s">
        <v>963</v>
      </c>
      <c r="T5120" t="s">
        <v>3035</v>
      </c>
      <c r="U5120">
        <v>6</v>
      </c>
      <c r="V5120" t="b">
        <v>1</v>
      </c>
      <c r="W5120" t="s">
        <v>4339</v>
      </c>
      <c r="X5120" t="s">
        <v>4340</v>
      </c>
      <c r="Y5120" t="s">
        <v>4341</v>
      </c>
      <c r="Z5120">
        <v>0</v>
      </c>
      <c r="AA5120" t="s">
        <v>4342</v>
      </c>
      <c r="AB5120">
        <v>8</v>
      </c>
      <c r="AC5120" t="s">
        <v>4344</v>
      </c>
      <c r="AD5120">
        <v>2201993</v>
      </c>
      <c r="AE5120" t="b">
        <v>0</v>
      </c>
      <c r="AF5120">
        <v>8</v>
      </c>
      <c r="AG5120" t="s">
        <v>4344</v>
      </c>
      <c r="AH5120">
        <v>2201993</v>
      </c>
      <c r="AI5120" t="b">
        <v>0</v>
      </c>
      <c r="AJ5120">
        <v>2201993</v>
      </c>
      <c r="AK5120" t="b">
        <v>0</v>
      </c>
      <c r="AL5120">
        <v>0</v>
      </c>
      <c r="AM5120" t="b">
        <v>0</v>
      </c>
      <c r="AO5120" s="1">
        <v>11082280</v>
      </c>
      <c r="AP5120" s="1">
        <v>11082280</v>
      </c>
      <c r="AQ5120">
        <v>0</v>
      </c>
      <c r="AR5120" t="b">
        <v>1</v>
      </c>
      <c r="AS5120" t="b">
        <v>0</v>
      </c>
      <c r="AT5120" t="s">
        <v>122</v>
      </c>
    </row>
    <row r="5121" spans="1:46" hidden="1" x14ac:dyDescent="0.2">
      <c r="A5121" s="2">
        <v>5117</v>
      </c>
      <c r="B5121">
        <v>5117</v>
      </c>
      <c r="C5121" t="s">
        <v>45</v>
      </c>
      <c r="D5121" t="s">
        <v>46</v>
      </c>
      <c r="E5121">
        <v>20220101</v>
      </c>
      <c r="F5121">
        <v>2022</v>
      </c>
      <c r="G5121" t="s">
        <v>48</v>
      </c>
      <c r="H5121">
        <v>156</v>
      </c>
      <c r="I5121" t="s">
        <v>50</v>
      </c>
      <c r="J5121" t="s">
        <v>52</v>
      </c>
      <c r="K5121" t="s">
        <v>54</v>
      </c>
      <c r="L5121">
        <v>508</v>
      </c>
      <c r="M5121" t="s">
        <v>60</v>
      </c>
      <c r="N5121">
        <v>0</v>
      </c>
      <c r="O5121" t="s">
        <v>64</v>
      </c>
      <c r="P5121" t="s">
        <v>66</v>
      </c>
      <c r="Q5121" t="s">
        <v>67</v>
      </c>
      <c r="R5121" t="b">
        <v>1</v>
      </c>
      <c r="S5121" t="s">
        <v>241</v>
      </c>
      <c r="T5121" t="s">
        <v>2290</v>
      </c>
      <c r="U5121">
        <v>6</v>
      </c>
      <c r="V5121" t="b">
        <v>1</v>
      </c>
      <c r="W5121" t="s">
        <v>4339</v>
      </c>
      <c r="X5121" t="s">
        <v>4340</v>
      </c>
      <c r="Y5121" t="s">
        <v>4341</v>
      </c>
      <c r="Z5121">
        <v>0</v>
      </c>
      <c r="AA5121" t="s">
        <v>4342</v>
      </c>
      <c r="AB5121">
        <v>8</v>
      </c>
      <c r="AC5121" t="s">
        <v>4344</v>
      </c>
      <c r="AD5121">
        <v>580163</v>
      </c>
      <c r="AE5121" t="b">
        <v>0</v>
      </c>
      <c r="AF5121">
        <v>8</v>
      </c>
      <c r="AG5121" t="s">
        <v>4344</v>
      </c>
      <c r="AH5121">
        <v>580163</v>
      </c>
      <c r="AI5121" t="b">
        <v>0</v>
      </c>
      <c r="AJ5121">
        <v>580163</v>
      </c>
      <c r="AK5121" t="b">
        <v>0</v>
      </c>
      <c r="AL5121">
        <v>0</v>
      </c>
      <c r="AM5121" t="b">
        <v>0</v>
      </c>
      <c r="AO5121" s="1">
        <v>3194585</v>
      </c>
      <c r="AP5121" s="1">
        <v>3194585</v>
      </c>
      <c r="AQ5121">
        <v>0</v>
      </c>
      <c r="AR5121" t="b">
        <v>1</v>
      </c>
      <c r="AS5121" t="b">
        <v>0</v>
      </c>
      <c r="AT5121" t="s">
        <v>122</v>
      </c>
    </row>
    <row r="5122" spans="1:46" hidden="1" x14ac:dyDescent="0.2">
      <c r="A5122" s="2">
        <v>5118</v>
      </c>
      <c r="B5122">
        <v>5118</v>
      </c>
      <c r="C5122" t="s">
        <v>45</v>
      </c>
      <c r="D5122" t="s">
        <v>46</v>
      </c>
      <c r="E5122">
        <v>20220101</v>
      </c>
      <c r="F5122">
        <v>2022</v>
      </c>
      <c r="G5122" t="s">
        <v>48</v>
      </c>
      <c r="H5122">
        <v>156</v>
      </c>
      <c r="I5122" t="s">
        <v>50</v>
      </c>
      <c r="J5122" t="s">
        <v>52</v>
      </c>
      <c r="K5122" t="s">
        <v>54</v>
      </c>
      <c r="L5122">
        <v>508</v>
      </c>
      <c r="M5122" t="s">
        <v>60</v>
      </c>
      <c r="N5122">
        <v>0</v>
      </c>
      <c r="O5122" t="s">
        <v>64</v>
      </c>
      <c r="P5122" t="s">
        <v>66</v>
      </c>
      <c r="Q5122" t="s">
        <v>67</v>
      </c>
      <c r="R5122" t="b">
        <v>1</v>
      </c>
      <c r="S5122" t="s">
        <v>242</v>
      </c>
      <c r="T5122" t="s">
        <v>2291</v>
      </c>
      <c r="U5122">
        <v>6</v>
      </c>
      <c r="V5122" t="b">
        <v>1</v>
      </c>
      <c r="W5122" t="s">
        <v>4339</v>
      </c>
      <c r="X5122" t="s">
        <v>4340</v>
      </c>
      <c r="Y5122" t="s">
        <v>4341</v>
      </c>
      <c r="Z5122">
        <v>0</v>
      </c>
      <c r="AA5122" t="s">
        <v>4342</v>
      </c>
      <c r="AB5122">
        <v>8</v>
      </c>
      <c r="AC5122" t="s">
        <v>4344</v>
      </c>
      <c r="AD5122">
        <v>491316</v>
      </c>
      <c r="AE5122" t="b">
        <v>0</v>
      </c>
      <c r="AF5122">
        <v>8</v>
      </c>
      <c r="AG5122" t="s">
        <v>4344</v>
      </c>
      <c r="AH5122">
        <v>491316</v>
      </c>
      <c r="AI5122" t="b">
        <v>0</v>
      </c>
      <c r="AJ5122">
        <v>491316</v>
      </c>
      <c r="AK5122" t="b">
        <v>0</v>
      </c>
      <c r="AL5122">
        <v>0</v>
      </c>
      <c r="AM5122" t="b">
        <v>0</v>
      </c>
      <c r="AO5122" s="1">
        <v>2346150</v>
      </c>
      <c r="AP5122" s="1">
        <v>2346150</v>
      </c>
      <c r="AQ5122">
        <v>0</v>
      </c>
      <c r="AR5122" t="b">
        <v>1</v>
      </c>
      <c r="AS5122" t="b">
        <v>0</v>
      </c>
      <c r="AT5122" t="s">
        <v>122</v>
      </c>
    </row>
    <row r="5123" spans="1:46" hidden="1" x14ac:dyDescent="0.2">
      <c r="A5123" s="2">
        <v>5119</v>
      </c>
      <c r="B5123">
        <v>5119</v>
      </c>
      <c r="C5123" t="s">
        <v>45</v>
      </c>
      <c r="D5123" t="s">
        <v>46</v>
      </c>
      <c r="E5123">
        <v>20220101</v>
      </c>
      <c r="F5123">
        <v>2022</v>
      </c>
      <c r="G5123" t="s">
        <v>48</v>
      </c>
      <c r="H5123">
        <v>156</v>
      </c>
      <c r="I5123" t="s">
        <v>50</v>
      </c>
      <c r="J5123" t="s">
        <v>52</v>
      </c>
      <c r="K5123" t="s">
        <v>54</v>
      </c>
      <c r="L5123">
        <v>508</v>
      </c>
      <c r="M5123" t="s">
        <v>60</v>
      </c>
      <c r="N5123">
        <v>0</v>
      </c>
      <c r="O5123" t="s">
        <v>64</v>
      </c>
      <c r="P5123" t="s">
        <v>66</v>
      </c>
      <c r="Q5123" t="s">
        <v>67</v>
      </c>
      <c r="R5123" t="b">
        <v>1</v>
      </c>
      <c r="S5123" t="s">
        <v>964</v>
      </c>
      <c r="T5123" t="s">
        <v>3036</v>
      </c>
      <c r="U5123">
        <v>4</v>
      </c>
      <c r="V5123" t="b">
        <v>0</v>
      </c>
      <c r="W5123" t="s">
        <v>4339</v>
      </c>
      <c r="X5123" t="s">
        <v>4340</v>
      </c>
      <c r="Y5123" t="s">
        <v>4341</v>
      </c>
      <c r="Z5123">
        <v>0</v>
      </c>
      <c r="AA5123" t="s">
        <v>4342</v>
      </c>
      <c r="AB5123">
        <v>8</v>
      </c>
      <c r="AC5123" t="s">
        <v>4344</v>
      </c>
      <c r="AD5123">
        <v>4374</v>
      </c>
      <c r="AE5123" t="b">
        <v>0</v>
      </c>
      <c r="AF5123">
        <v>8</v>
      </c>
      <c r="AG5123" t="s">
        <v>4344</v>
      </c>
      <c r="AH5123">
        <v>4374</v>
      </c>
      <c r="AI5123" t="b">
        <v>0</v>
      </c>
      <c r="AJ5123">
        <v>4374</v>
      </c>
      <c r="AK5123" t="b">
        <v>0</v>
      </c>
      <c r="AL5123">
        <v>0</v>
      </c>
      <c r="AM5123" t="b">
        <v>0</v>
      </c>
      <c r="AO5123" s="1">
        <v>37930</v>
      </c>
      <c r="AP5123" s="1">
        <v>37930</v>
      </c>
      <c r="AQ5123">
        <v>0</v>
      </c>
      <c r="AR5123" t="b">
        <v>0</v>
      </c>
      <c r="AS5123" t="b">
        <v>1</v>
      </c>
      <c r="AT5123" t="s">
        <v>122</v>
      </c>
    </row>
    <row r="5124" spans="1:46" hidden="1" x14ac:dyDescent="0.2">
      <c r="A5124" s="2">
        <v>5120</v>
      </c>
      <c r="B5124">
        <v>5120</v>
      </c>
      <c r="C5124" t="s">
        <v>45</v>
      </c>
      <c r="D5124" t="s">
        <v>46</v>
      </c>
      <c r="E5124">
        <v>20220101</v>
      </c>
      <c r="F5124">
        <v>2022</v>
      </c>
      <c r="G5124" t="s">
        <v>48</v>
      </c>
      <c r="H5124">
        <v>156</v>
      </c>
      <c r="I5124" t="s">
        <v>50</v>
      </c>
      <c r="J5124" t="s">
        <v>52</v>
      </c>
      <c r="K5124" t="s">
        <v>54</v>
      </c>
      <c r="L5124">
        <v>508</v>
      </c>
      <c r="M5124" t="s">
        <v>60</v>
      </c>
      <c r="N5124">
        <v>0</v>
      </c>
      <c r="O5124" t="s">
        <v>64</v>
      </c>
      <c r="P5124" t="s">
        <v>66</v>
      </c>
      <c r="Q5124" t="s">
        <v>67</v>
      </c>
      <c r="R5124" t="b">
        <v>1</v>
      </c>
      <c r="S5124" t="s">
        <v>965</v>
      </c>
      <c r="T5124" t="s">
        <v>3037</v>
      </c>
      <c r="U5124">
        <v>6</v>
      </c>
      <c r="V5124" t="b">
        <v>1</v>
      </c>
      <c r="W5124" t="s">
        <v>4339</v>
      </c>
      <c r="X5124" t="s">
        <v>4340</v>
      </c>
      <c r="Y5124" t="s">
        <v>4341</v>
      </c>
      <c r="Z5124">
        <v>0</v>
      </c>
      <c r="AA5124" t="s">
        <v>4342</v>
      </c>
      <c r="AB5124">
        <v>8</v>
      </c>
      <c r="AC5124" t="s">
        <v>4344</v>
      </c>
      <c r="AD5124">
        <v>4374</v>
      </c>
      <c r="AE5124" t="b">
        <v>0</v>
      </c>
      <c r="AF5124">
        <v>8</v>
      </c>
      <c r="AG5124" t="s">
        <v>4344</v>
      </c>
      <c r="AH5124">
        <v>4374</v>
      </c>
      <c r="AI5124" t="b">
        <v>0</v>
      </c>
      <c r="AJ5124">
        <v>4374</v>
      </c>
      <c r="AK5124" t="b">
        <v>0</v>
      </c>
      <c r="AL5124">
        <v>0</v>
      </c>
      <c r="AM5124" t="b">
        <v>0</v>
      </c>
      <c r="AO5124" s="1">
        <v>37930</v>
      </c>
      <c r="AP5124" s="1">
        <v>37930</v>
      </c>
      <c r="AQ5124">
        <v>0</v>
      </c>
      <c r="AR5124" t="b">
        <v>1</v>
      </c>
      <c r="AS5124" t="b">
        <v>0</v>
      </c>
      <c r="AT5124" t="s">
        <v>122</v>
      </c>
    </row>
    <row r="5125" spans="1:46" hidden="1" x14ac:dyDescent="0.2">
      <c r="A5125" s="2">
        <v>5121</v>
      </c>
      <c r="B5125">
        <v>5121</v>
      </c>
      <c r="C5125" t="s">
        <v>45</v>
      </c>
      <c r="D5125" t="s">
        <v>46</v>
      </c>
      <c r="E5125">
        <v>20220101</v>
      </c>
      <c r="F5125">
        <v>2022</v>
      </c>
      <c r="G5125" t="s">
        <v>48</v>
      </c>
      <c r="H5125">
        <v>156</v>
      </c>
      <c r="I5125" t="s">
        <v>50</v>
      </c>
      <c r="J5125" t="s">
        <v>52</v>
      </c>
      <c r="K5125" t="s">
        <v>54</v>
      </c>
      <c r="L5125">
        <v>508</v>
      </c>
      <c r="M5125" t="s">
        <v>60</v>
      </c>
      <c r="N5125">
        <v>0</v>
      </c>
      <c r="O5125" t="s">
        <v>64</v>
      </c>
      <c r="P5125" t="s">
        <v>66</v>
      </c>
      <c r="Q5125" t="s">
        <v>67</v>
      </c>
      <c r="R5125" t="b">
        <v>1</v>
      </c>
      <c r="S5125" t="s">
        <v>966</v>
      </c>
      <c r="T5125" t="s">
        <v>3038</v>
      </c>
      <c r="U5125">
        <v>4</v>
      </c>
      <c r="V5125" t="b">
        <v>0</v>
      </c>
      <c r="W5125" t="s">
        <v>4339</v>
      </c>
      <c r="X5125" t="s">
        <v>4340</v>
      </c>
      <c r="Y5125" t="s">
        <v>4341</v>
      </c>
      <c r="Z5125">
        <v>0</v>
      </c>
      <c r="AA5125" t="s">
        <v>4342</v>
      </c>
      <c r="AB5125">
        <v>8</v>
      </c>
      <c r="AC5125" t="s">
        <v>4344</v>
      </c>
      <c r="AD5125">
        <v>1687453</v>
      </c>
      <c r="AE5125" t="b">
        <v>0</v>
      </c>
      <c r="AF5125">
        <v>8</v>
      </c>
      <c r="AG5125" t="s">
        <v>4344</v>
      </c>
      <c r="AH5125">
        <v>1687453</v>
      </c>
      <c r="AI5125" t="b">
        <v>0</v>
      </c>
      <c r="AJ5125">
        <v>1687453</v>
      </c>
      <c r="AK5125" t="b">
        <v>0</v>
      </c>
      <c r="AL5125">
        <v>0</v>
      </c>
      <c r="AM5125" t="b">
        <v>0</v>
      </c>
      <c r="AO5125" s="1">
        <v>2647262</v>
      </c>
      <c r="AP5125" s="1">
        <v>2647262</v>
      </c>
      <c r="AQ5125">
        <v>0</v>
      </c>
      <c r="AR5125" t="b">
        <v>0</v>
      </c>
      <c r="AS5125" t="b">
        <v>1</v>
      </c>
      <c r="AT5125" t="s">
        <v>122</v>
      </c>
    </row>
    <row r="5126" spans="1:46" hidden="1" x14ac:dyDescent="0.2">
      <c r="A5126" s="2">
        <v>5122</v>
      </c>
      <c r="B5126">
        <v>5122</v>
      </c>
      <c r="C5126" t="s">
        <v>45</v>
      </c>
      <c r="D5126" t="s">
        <v>46</v>
      </c>
      <c r="E5126">
        <v>20220101</v>
      </c>
      <c r="F5126">
        <v>2022</v>
      </c>
      <c r="G5126" t="s">
        <v>48</v>
      </c>
      <c r="H5126">
        <v>156</v>
      </c>
      <c r="I5126" t="s">
        <v>50</v>
      </c>
      <c r="J5126" t="s">
        <v>52</v>
      </c>
      <c r="K5126" t="s">
        <v>54</v>
      </c>
      <c r="L5126">
        <v>508</v>
      </c>
      <c r="M5126" t="s">
        <v>60</v>
      </c>
      <c r="N5126">
        <v>0</v>
      </c>
      <c r="O5126" t="s">
        <v>64</v>
      </c>
      <c r="P5126" t="s">
        <v>66</v>
      </c>
      <c r="Q5126" t="s">
        <v>67</v>
      </c>
      <c r="R5126" t="b">
        <v>1</v>
      </c>
      <c r="S5126" t="s">
        <v>967</v>
      </c>
      <c r="T5126" t="s">
        <v>3039</v>
      </c>
      <c r="U5126">
        <v>6</v>
      </c>
      <c r="V5126" t="b">
        <v>1</v>
      </c>
      <c r="W5126" t="s">
        <v>4339</v>
      </c>
      <c r="X5126" t="s">
        <v>4340</v>
      </c>
      <c r="Y5126" t="s">
        <v>4341</v>
      </c>
      <c r="Z5126">
        <v>0</v>
      </c>
      <c r="AA5126" t="s">
        <v>4342</v>
      </c>
      <c r="AB5126">
        <v>8</v>
      </c>
      <c r="AC5126" t="s">
        <v>4344</v>
      </c>
      <c r="AD5126">
        <v>95691</v>
      </c>
      <c r="AE5126" t="b">
        <v>0</v>
      </c>
      <c r="AF5126">
        <v>8</v>
      </c>
      <c r="AG5126" t="s">
        <v>4344</v>
      </c>
      <c r="AH5126">
        <v>95691</v>
      </c>
      <c r="AI5126" t="b">
        <v>0</v>
      </c>
      <c r="AJ5126">
        <v>95691</v>
      </c>
      <c r="AK5126" t="b">
        <v>0</v>
      </c>
      <c r="AL5126">
        <v>0</v>
      </c>
      <c r="AM5126" t="b">
        <v>0</v>
      </c>
      <c r="AO5126" s="1">
        <v>224662</v>
      </c>
      <c r="AP5126" s="1">
        <v>224662</v>
      </c>
      <c r="AQ5126">
        <v>0</v>
      </c>
      <c r="AR5126" t="b">
        <v>1</v>
      </c>
      <c r="AS5126" t="b">
        <v>0</v>
      </c>
      <c r="AT5126" t="s">
        <v>122</v>
      </c>
    </row>
    <row r="5127" spans="1:46" hidden="1" x14ac:dyDescent="0.2">
      <c r="A5127" s="2">
        <v>5123</v>
      </c>
      <c r="B5127">
        <v>5123</v>
      </c>
      <c r="C5127" t="s">
        <v>45</v>
      </c>
      <c r="D5127" t="s">
        <v>46</v>
      </c>
      <c r="E5127">
        <v>20220101</v>
      </c>
      <c r="F5127">
        <v>2022</v>
      </c>
      <c r="G5127" t="s">
        <v>48</v>
      </c>
      <c r="H5127">
        <v>156</v>
      </c>
      <c r="I5127" t="s">
        <v>50</v>
      </c>
      <c r="J5127" t="s">
        <v>52</v>
      </c>
      <c r="K5127" t="s">
        <v>54</v>
      </c>
      <c r="L5127">
        <v>508</v>
      </c>
      <c r="M5127" t="s">
        <v>60</v>
      </c>
      <c r="N5127">
        <v>0</v>
      </c>
      <c r="O5127" t="s">
        <v>64</v>
      </c>
      <c r="P5127" t="s">
        <v>66</v>
      </c>
      <c r="Q5127" t="s">
        <v>67</v>
      </c>
      <c r="R5127" t="b">
        <v>1</v>
      </c>
      <c r="S5127" t="s">
        <v>968</v>
      </c>
      <c r="T5127" t="s">
        <v>3040</v>
      </c>
      <c r="U5127">
        <v>6</v>
      </c>
      <c r="V5127" t="b">
        <v>1</v>
      </c>
      <c r="W5127" t="s">
        <v>4339</v>
      </c>
      <c r="X5127" t="s">
        <v>4340</v>
      </c>
      <c r="Y5127" t="s">
        <v>4341</v>
      </c>
      <c r="Z5127">
        <v>0</v>
      </c>
      <c r="AA5127" t="s">
        <v>4342</v>
      </c>
      <c r="AB5127">
        <v>8</v>
      </c>
      <c r="AC5127" t="s">
        <v>4344</v>
      </c>
      <c r="AD5127">
        <v>1466390</v>
      </c>
      <c r="AE5127" t="b">
        <v>0</v>
      </c>
      <c r="AF5127">
        <v>8</v>
      </c>
      <c r="AG5127" t="s">
        <v>4344</v>
      </c>
      <c r="AH5127">
        <v>1466390</v>
      </c>
      <c r="AI5127" t="b">
        <v>0</v>
      </c>
      <c r="AJ5127">
        <v>1466390</v>
      </c>
      <c r="AK5127" t="b">
        <v>0</v>
      </c>
      <c r="AL5127">
        <v>0</v>
      </c>
      <c r="AM5127" t="b">
        <v>0</v>
      </c>
      <c r="AO5127" s="1">
        <v>1682842</v>
      </c>
      <c r="AP5127" s="1">
        <v>1682842</v>
      </c>
      <c r="AQ5127">
        <v>0</v>
      </c>
      <c r="AR5127" t="b">
        <v>1</v>
      </c>
      <c r="AS5127" t="b">
        <v>0</v>
      </c>
      <c r="AT5127" t="s">
        <v>122</v>
      </c>
    </row>
    <row r="5128" spans="1:46" hidden="1" x14ac:dyDescent="0.2">
      <c r="A5128" s="2">
        <v>5124</v>
      </c>
      <c r="B5128">
        <v>5124</v>
      </c>
      <c r="C5128" t="s">
        <v>45</v>
      </c>
      <c r="D5128" t="s">
        <v>46</v>
      </c>
      <c r="E5128">
        <v>20220101</v>
      </c>
      <c r="F5128">
        <v>2022</v>
      </c>
      <c r="G5128" t="s">
        <v>48</v>
      </c>
      <c r="H5128">
        <v>156</v>
      </c>
      <c r="I5128" t="s">
        <v>50</v>
      </c>
      <c r="J5128" t="s">
        <v>52</v>
      </c>
      <c r="K5128" t="s">
        <v>54</v>
      </c>
      <c r="L5128">
        <v>508</v>
      </c>
      <c r="M5128" t="s">
        <v>60</v>
      </c>
      <c r="N5128">
        <v>0</v>
      </c>
      <c r="O5128" t="s">
        <v>64</v>
      </c>
      <c r="P5128" t="s">
        <v>66</v>
      </c>
      <c r="Q5128" t="s">
        <v>67</v>
      </c>
      <c r="R5128" t="b">
        <v>1</v>
      </c>
      <c r="S5128" t="s">
        <v>969</v>
      </c>
      <c r="T5128" t="s">
        <v>3041</v>
      </c>
      <c r="U5128">
        <v>6</v>
      </c>
      <c r="V5128" t="b">
        <v>1</v>
      </c>
      <c r="W5128" t="s">
        <v>4339</v>
      </c>
      <c r="X5128" t="s">
        <v>4340</v>
      </c>
      <c r="Y5128" t="s">
        <v>4341</v>
      </c>
      <c r="Z5128">
        <v>0</v>
      </c>
      <c r="AA5128" t="s">
        <v>4342</v>
      </c>
      <c r="AB5128">
        <v>8</v>
      </c>
      <c r="AC5128" t="s">
        <v>4344</v>
      </c>
      <c r="AD5128">
        <v>125372</v>
      </c>
      <c r="AE5128" t="b">
        <v>0</v>
      </c>
      <c r="AF5128">
        <v>8</v>
      </c>
      <c r="AG5128" t="s">
        <v>4344</v>
      </c>
      <c r="AH5128">
        <v>125372</v>
      </c>
      <c r="AI5128" t="b">
        <v>0</v>
      </c>
      <c r="AJ5128">
        <v>125372</v>
      </c>
      <c r="AK5128" t="b">
        <v>0</v>
      </c>
      <c r="AL5128">
        <v>0</v>
      </c>
      <c r="AM5128" t="b">
        <v>0</v>
      </c>
      <c r="AO5128" s="1">
        <v>739758</v>
      </c>
      <c r="AP5128" s="1">
        <v>739758</v>
      </c>
      <c r="AQ5128">
        <v>0</v>
      </c>
      <c r="AR5128" t="b">
        <v>1</v>
      </c>
      <c r="AS5128" t="b">
        <v>0</v>
      </c>
      <c r="AT5128" t="s">
        <v>122</v>
      </c>
    </row>
    <row r="5129" spans="1:46" hidden="1" x14ac:dyDescent="0.2">
      <c r="A5129" s="2">
        <v>5125</v>
      </c>
      <c r="B5129">
        <v>5125</v>
      </c>
      <c r="C5129" t="s">
        <v>45</v>
      </c>
      <c r="D5129" t="s">
        <v>46</v>
      </c>
      <c r="E5129">
        <v>20220101</v>
      </c>
      <c r="F5129">
        <v>2022</v>
      </c>
      <c r="G5129" t="s">
        <v>48</v>
      </c>
      <c r="H5129">
        <v>156</v>
      </c>
      <c r="I5129" t="s">
        <v>50</v>
      </c>
      <c r="J5129" t="s">
        <v>52</v>
      </c>
      <c r="K5129" t="s">
        <v>54</v>
      </c>
      <c r="L5129">
        <v>508</v>
      </c>
      <c r="M5129" t="s">
        <v>60</v>
      </c>
      <c r="N5129">
        <v>0</v>
      </c>
      <c r="O5129" t="s">
        <v>64</v>
      </c>
      <c r="P5129" t="s">
        <v>66</v>
      </c>
      <c r="Q5129" t="s">
        <v>67</v>
      </c>
      <c r="R5129" t="b">
        <v>1</v>
      </c>
      <c r="S5129" t="s">
        <v>243</v>
      </c>
      <c r="T5129" t="s">
        <v>3042</v>
      </c>
      <c r="U5129">
        <v>4</v>
      </c>
      <c r="V5129" t="b">
        <v>0</v>
      </c>
      <c r="W5129" t="s">
        <v>4339</v>
      </c>
      <c r="X5129" t="s">
        <v>4340</v>
      </c>
      <c r="Y5129" t="s">
        <v>4341</v>
      </c>
      <c r="Z5129">
        <v>0</v>
      </c>
      <c r="AA5129" t="s">
        <v>4342</v>
      </c>
      <c r="AB5129">
        <v>8</v>
      </c>
      <c r="AC5129" t="s">
        <v>4344</v>
      </c>
      <c r="AD5129">
        <v>17128</v>
      </c>
      <c r="AE5129" t="b">
        <v>0</v>
      </c>
      <c r="AF5129">
        <v>8</v>
      </c>
      <c r="AG5129" t="s">
        <v>4344</v>
      </c>
      <c r="AH5129">
        <v>17128</v>
      </c>
      <c r="AI5129" t="b">
        <v>0</v>
      </c>
      <c r="AJ5129">
        <v>17128</v>
      </c>
      <c r="AK5129" t="b">
        <v>0</v>
      </c>
      <c r="AL5129">
        <v>0</v>
      </c>
      <c r="AM5129" t="b">
        <v>0</v>
      </c>
      <c r="AO5129" s="1">
        <v>167323</v>
      </c>
      <c r="AP5129" s="1">
        <v>167323</v>
      </c>
      <c r="AQ5129">
        <v>0</v>
      </c>
      <c r="AR5129" t="b">
        <v>0</v>
      </c>
      <c r="AS5129" t="b">
        <v>1</v>
      </c>
      <c r="AT5129" t="s">
        <v>122</v>
      </c>
    </row>
    <row r="5130" spans="1:46" hidden="1" x14ac:dyDescent="0.2">
      <c r="A5130" s="2">
        <v>5126</v>
      </c>
      <c r="B5130">
        <v>5126</v>
      </c>
      <c r="C5130" t="s">
        <v>45</v>
      </c>
      <c r="D5130" t="s">
        <v>46</v>
      </c>
      <c r="E5130">
        <v>20220101</v>
      </c>
      <c r="F5130">
        <v>2022</v>
      </c>
      <c r="G5130" t="s">
        <v>48</v>
      </c>
      <c r="H5130">
        <v>156</v>
      </c>
      <c r="I5130" t="s">
        <v>50</v>
      </c>
      <c r="J5130" t="s">
        <v>52</v>
      </c>
      <c r="K5130" t="s">
        <v>54</v>
      </c>
      <c r="L5130">
        <v>508</v>
      </c>
      <c r="M5130" t="s">
        <v>60</v>
      </c>
      <c r="N5130">
        <v>0</v>
      </c>
      <c r="O5130" t="s">
        <v>64</v>
      </c>
      <c r="P5130" t="s">
        <v>66</v>
      </c>
      <c r="Q5130" t="s">
        <v>67</v>
      </c>
      <c r="R5130" t="b">
        <v>1</v>
      </c>
      <c r="S5130" t="s">
        <v>970</v>
      </c>
      <c r="T5130" t="s">
        <v>3043</v>
      </c>
      <c r="U5130">
        <v>6</v>
      </c>
      <c r="V5130" t="b">
        <v>1</v>
      </c>
      <c r="W5130" t="s">
        <v>4339</v>
      </c>
      <c r="X5130" t="s">
        <v>4340</v>
      </c>
      <c r="Y5130" t="s">
        <v>4341</v>
      </c>
      <c r="Z5130">
        <v>0</v>
      </c>
      <c r="AA5130" t="s">
        <v>4342</v>
      </c>
      <c r="AB5130">
        <v>8</v>
      </c>
      <c r="AC5130" t="s">
        <v>4344</v>
      </c>
      <c r="AD5130">
        <v>4347</v>
      </c>
      <c r="AE5130" t="b">
        <v>0</v>
      </c>
      <c r="AF5130">
        <v>8</v>
      </c>
      <c r="AG5130" t="s">
        <v>4344</v>
      </c>
      <c r="AH5130">
        <v>4347</v>
      </c>
      <c r="AI5130" t="b">
        <v>0</v>
      </c>
      <c r="AJ5130">
        <v>4347</v>
      </c>
      <c r="AK5130" t="b">
        <v>0</v>
      </c>
      <c r="AL5130">
        <v>0</v>
      </c>
      <c r="AM5130" t="b">
        <v>0</v>
      </c>
      <c r="AO5130" s="1">
        <v>25831</v>
      </c>
      <c r="AP5130" s="1">
        <v>25831</v>
      </c>
      <c r="AQ5130">
        <v>0</v>
      </c>
      <c r="AR5130" t="b">
        <v>1</v>
      </c>
      <c r="AS5130" t="b">
        <v>0</v>
      </c>
      <c r="AT5130" t="s">
        <v>122</v>
      </c>
    </row>
    <row r="5131" spans="1:46" hidden="1" x14ac:dyDescent="0.2">
      <c r="A5131" s="2">
        <v>5127</v>
      </c>
      <c r="B5131">
        <v>5127</v>
      </c>
      <c r="C5131" t="s">
        <v>45</v>
      </c>
      <c r="D5131" t="s">
        <v>46</v>
      </c>
      <c r="E5131">
        <v>20220101</v>
      </c>
      <c r="F5131">
        <v>2022</v>
      </c>
      <c r="G5131" t="s">
        <v>48</v>
      </c>
      <c r="H5131">
        <v>156</v>
      </c>
      <c r="I5131" t="s">
        <v>50</v>
      </c>
      <c r="J5131" t="s">
        <v>52</v>
      </c>
      <c r="K5131" t="s">
        <v>54</v>
      </c>
      <c r="L5131">
        <v>508</v>
      </c>
      <c r="M5131" t="s">
        <v>60</v>
      </c>
      <c r="N5131">
        <v>0</v>
      </c>
      <c r="O5131" t="s">
        <v>64</v>
      </c>
      <c r="P5131" t="s">
        <v>66</v>
      </c>
      <c r="Q5131" t="s">
        <v>67</v>
      </c>
      <c r="R5131" t="b">
        <v>1</v>
      </c>
      <c r="S5131" t="s">
        <v>244</v>
      </c>
      <c r="T5131" t="s">
        <v>2293</v>
      </c>
      <c r="U5131">
        <v>6</v>
      </c>
      <c r="V5131" t="b">
        <v>1</v>
      </c>
      <c r="W5131" t="s">
        <v>4339</v>
      </c>
      <c r="X5131" t="s">
        <v>4340</v>
      </c>
      <c r="Y5131" t="s">
        <v>4341</v>
      </c>
      <c r="Z5131">
        <v>0</v>
      </c>
      <c r="AA5131" t="s">
        <v>4342</v>
      </c>
      <c r="AB5131">
        <v>8</v>
      </c>
      <c r="AC5131" t="s">
        <v>4344</v>
      </c>
      <c r="AD5131">
        <v>1538</v>
      </c>
      <c r="AE5131" t="b">
        <v>0</v>
      </c>
      <c r="AF5131">
        <v>8</v>
      </c>
      <c r="AG5131" t="s">
        <v>4344</v>
      </c>
      <c r="AH5131">
        <v>1538</v>
      </c>
      <c r="AI5131" t="b">
        <v>0</v>
      </c>
      <c r="AJ5131">
        <v>1538</v>
      </c>
      <c r="AK5131" t="b">
        <v>0</v>
      </c>
      <c r="AL5131">
        <v>0</v>
      </c>
      <c r="AM5131" t="b">
        <v>0</v>
      </c>
      <c r="AO5131" s="1">
        <v>21558</v>
      </c>
      <c r="AP5131" s="1">
        <v>21558</v>
      </c>
      <c r="AQ5131">
        <v>0</v>
      </c>
      <c r="AR5131" t="b">
        <v>1</v>
      </c>
      <c r="AS5131" t="b">
        <v>0</v>
      </c>
      <c r="AT5131" t="s">
        <v>122</v>
      </c>
    </row>
    <row r="5132" spans="1:46" hidden="1" x14ac:dyDescent="0.2">
      <c r="A5132" s="2">
        <v>5128</v>
      </c>
      <c r="B5132">
        <v>5128</v>
      </c>
      <c r="C5132" t="s">
        <v>45</v>
      </c>
      <c r="D5132" t="s">
        <v>46</v>
      </c>
      <c r="E5132">
        <v>20220101</v>
      </c>
      <c r="F5132">
        <v>2022</v>
      </c>
      <c r="G5132" t="s">
        <v>48</v>
      </c>
      <c r="H5132">
        <v>156</v>
      </c>
      <c r="I5132" t="s">
        <v>50</v>
      </c>
      <c r="J5132" t="s">
        <v>52</v>
      </c>
      <c r="K5132" t="s">
        <v>54</v>
      </c>
      <c r="L5132">
        <v>508</v>
      </c>
      <c r="M5132" t="s">
        <v>60</v>
      </c>
      <c r="N5132">
        <v>0</v>
      </c>
      <c r="O5132" t="s">
        <v>64</v>
      </c>
      <c r="P5132" t="s">
        <v>66</v>
      </c>
      <c r="Q5132" t="s">
        <v>67</v>
      </c>
      <c r="R5132" t="b">
        <v>1</v>
      </c>
      <c r="S5132" t="s">
        <v>971</v>
      </c>
      <c r="T5132" t="s">
        <v>3044</v>
      </c>
      <c r="U5132">
        <v>6</v>
      </c>
      <c r="V5132" t="b">
        <v>1</v>
      </c>
      <c r="W5132" t="s">
        <v>4339</v>
      </c>
      <c r="X5132" t="s">
        <v>4340</v>
      </c>
      <c r="Y5132" t="s">
        <v>4341</v>
      </c>
      <c r="Z5132">
        <v>0</v>
      </c>
      <c r="AA5132" t="s">
        <v>4342</v>
      </c>
      <c r="AB5132">
        <v>8</v>
      </c>
      <c r="AC5132" t="s">
        <v>4344</v>
      </c>
      <c r="AD5132">
        <v>11243</v>
      </c>
      <c r="AE5132" t="b">
        <v>0</v>
      </c>
      <c r="AF5132">
        <v>8</v>
      </c>
      <c r="AG5132" t="s">
        <v>4344</v>
      </c>
      <c r="AH5132">
        <v>11243</v>
      </c>
      <c r="AI5132" t="b">
        <v>0</v>
      </c>
      <c r="AJ5132">
        <v>11243</v>
      </c>
      <c r="AK5132" t="b">
        <v>0</v>
      </c>
      <c r="AL5132">
        <v>0</v>
      </c>
      <c r="AM5132" t="b">
        <v>0</v>
      </c>
      <c r="AO5132" s="1">
        <v>119934</v>
      </c>
      <c r="AP5132" s="1">
        <v>119934</v>
      </c>
      <c r="AQ5132">
        <v>0</v>
      </c>
      <c r="AR5132" t="b">
        <v>1</v>
      </c>
      <c r="AS5132" t="b">
        <v>0</v>
      </c>
      <c r="AT5132" t="s">
        <v>122</v>
      </c>
    </row>
    <row r="5133" spans="1:46" hidden="1" x14ac:dyDescent="0.2">
      <c r="A5133" s="2">
        <v>5129</v>
      </c>
      <c r="B5133">
        <v>5129</v>
      </c>
      <c r="C5133" t="s">
        <v>45</v>
      </c>
      <c r="D5133" t="s">
        <v>46</v>
      </c>
      <c r="E5133">
        <v>20220101</v>
      </c>
      <c r="F5133">
        <v>2022</v>
      </c>
      <c r="G5133" t="s">
        <v>48</v>
      </c>
      <c r="H5133">
        <v>156</v>
      </c>
      <c r="I5133" t="s">
        <v>50</v>
      </c>
      <c r="J5133" t="s">
        <v>52</v>
      </c>
      <c r="K5133" t="s">
        <v>54</v>
      </c>
      <c r="L5133">
        <v>508</v>
      </c>
      <c r="M5133" t="s">
        <v>60</v>
      </c>
      <c r="N5133">
        <v>0</v>
      </c>
      <c r="O5133" t="s">
        <v>64</v>
      </c>
      <c r="P5133" t="s">
        <v>66</v>
      </c>
      <c r="Q5133" t="s">
        <v>67</v>
      </c>
      <c r="R5133" t="b">
        <v>1</v>
      </c>
      <c r="S5133" t="s">
        <v>972</v>
      </c>
      <c r="T5133" t="s">
        <v>3045</v>
      </c>
      <c r="U5133">
        <v>4</v>
      </c>
      <c r="V5133" t="b">
        <v>0</v>
      </c>
      <c r="W5133" t="s">
        <v>4339</v>
      </c>
      <c r="X5133" t="s">
        <v>4340</v>
      </c>
      <c r="Y5133" t="s">
        <v>4341</v>
      </c>
      <c r="Z5133">
        <v>0</v>
      </c>
      <c r="AA5133" t="s">
        <v>4342</v>
      </c>
      <c r="AB5133">
        <v>8</v>
      </c>
      <c r="AC5133" t="s">
        <v>4344</v>
      </c>
      <c r="AD5133">
        <v>1689</v>
      </c>
      <c r="AE5133" t="b">
        <v>0</v>
      </c>
      <c r="AF5133">
        <v>8</v>
      </c>
      <c r="AG5133" t="s">
        <v>4344</v>
      </c>
      <c r="AH5133">
        <v>1689</v>
      </c>
      <c r="AI5133" t="b">
        <v>0</v>
      </c>
      <c r="AJ5133">
        <v>1689</v>
      </c>
      <c r="AK5133" t="b">
        <v>0</v>
      </c>
      <c r="AL5133">
        <v>0</v>
      </c>
      <c r="AM5133" t="b">
        <v>0</v>
      </c>
      <c r="AO5133" s="1">
        <v>16971</v>
      </c>
      <c r="AP5133" s="1">
        <v>16971</v>
      </c>
      <c r="AQ5133">
        <v>0</v>
      </c>
      <c r="AR5133" t="b">
        <v>0</v>
      </c>
      <c r="AS5133" t="b">
        <v>1</v>
      </c>
      <c r="AT5133" t="s">
        <v>122</v>
      </c>
    </row>
    <row r="5134" spans="1:46" hidden="1" x14ac:dyDescent="0.2">
      <c r="A5134" s="2">
        <v>5130</v>
      </c>
      <c r="B5134">
        <v>5130</v>
      </c>
      <c r="C5134" t="s">
        <v>45</v>
      </c>
      <c r="D5134" t="s">
        <v>46</v>
      </c>
      <c r="E5134">
        <v>20220101</v>
      </c>
      <c r="F5134">
        <v>2022</v>
      </c>
      <c r="G5134" t="s">
        <v>48</v>
      </c>
      <c r="H5134">
        <v>156</v>
      </c>
      <c r="I5134" t="s">
        <v>50</v>
      </c>
      <c r="J5134" t="s">
        <v>52</v>
      </c>
      <c r="K5134" t="s">
        <v>54</v>
      </c>
      <c r="L5134">
        <v>508</v>
      </c>
      <c r="M5134" t="s">
        <v>60</v>
      </c>
      <c r="N5134">
        <v>0</v>
      </c>
      <c r="O5134" t="s">
        <v>64</v>
      </c>
      <c r="P5134" t="s">
        <v>66</v>
      </c>
      <c r="Q5134" t="s">
        <v>67</v>
      </c>
      <c r="R5134" t="b">
        <v>1</v>
      </c>
      <c r="S5134" t="s">
        <v>973</v>
      </c>
      <c r="T5134" t="s">
        <v>3045</v>
      </c>
      <c r="U5134">
        <v>6</v>
      </c>
      <c r="V5134" t="b">
        <v>1</v>
      </c>
      <c r="W5134" t="s">
        <v>4339</v>
      </c>
      <c r="X5134" t="s">
        <v>4340</v>
      </c>
      <c r="Y5134" t="s">
        <v>4341</v>
      </c>
      <c r="Z5134">
        <v>0</v>
      </c>
      <c r="AA5134" t="s">
        <v>4342</v>
      </c>
      <c r="AB5134">
        <v>8</v>
      </c>
      <c r="AC5134" t="s">
        <v>4344</v>
      </c>
      <c r="AD5134">
        <v>1689</v>
      </c>
      <c r="AE5134" t="b">
        <v>0</v>
      </c>
      <c r="AF5134">
        <v>8</v>
      </c>
      <c r="AG5134" t="s">
        <v>4344</v>
      </c>
      <c r="AH5134">
        <v>1689</v>
      </c>
      <c r="AI5134" t="b">
        <v>0</v>
      </c>
      <c r="AJ5134">
        <v>1689</v>
      </c>
      <c r="AK5134" t="b">
        <v>0</v>
      </c>
      <c r="AL5134">
        <v>0</v>
      </c>
      <c r="AM5134" t="b">
        <v>0</v>
      </c>
      <c r="AO5134" s="1">
        <v>16971</v>
      </c>
      <c r="AP5134" s="1">
        <v>16971</v>
      </c>
      <c r="AQ5134">
        <v>0</v>
      </c>
      <c r="AR5134" t="b">
        <v>1</v>
      </c>
      <c r="AS5134" t="b">
        <v>0</v>
      </c>
      <c r="AT5134" t="s">
        <v>122</v>
      </c>
    </row>
    <row r="5135" spans="1:46" hidden="1" x14ac:dyDescent="0.2">
      <c r="A5135" s="2">
        <v>5131</v>
      </c>
      <c r="B5135">
        <v>5131</v>
      </c>
      <c r="C5135" t="s">
        <v>45</v>
      </c>
      <c r="D5135" t="s">
        <v>46</v>
      </c>
      <c r="E5135">
        <v>20030101</v>
      </c>
      <c r="F5135">
        <v>2003</v>
      </c>
      <c r="G5135" t="s">
        <v>47</v>
      </c>
      <c r="H5135">
        <v>156</v>
      </c>
      <c r="I5135" t="s">
        <v>50</v>
      </c>
      <c r="J5135" t="s">
        <v>51</v>
      </c>
      <c r="K5135" t="s">
        <v>53</v>
      </c>
      <c r="L5135">
        <v>620</v>
      </c>
      <c r="M5135" t="s">
        <v>61</v>
      </c>
      <c r="N5135">
        <v>0</v>
      </c>
      <c r="O5135" t="s">
        <v>64</v>
      </c>
      <c r="P5135" t="s">
        <v>65</v>
      </c>
      <c r="Q5135" t="s">
        <v>67</v>
      </c>
      <c r="R5135" t="b">
        <v>1</v>
      </c>
      <c r="S5135" t="s">
        <v>1782</v>
      </c>
      <c r="T5135" t="s">
        <v>3995</v>
      </c>
      <c r="U5135">
        <v>2</v>
      </c>
      <c r="V5135" t="b">
        <v>0</v>
      </c>
      <c r="W5135" t="s">
        <v>4339</v>
      </c>
      <c r="X5135" t="s">
        <v>4340</v>
      </c>
      <c r="Y5135" t="s">
        <v>4341</v>
      </c>
      <c r="Z5135">
        <v>0</v>
      </c>
      <c r="AA5135" t="s">
        <v>4342</v>
      </c>
      <c r="AB5135">
        <v>-1</v>
      </c>
      <c r="AC5135" t="s">
        <v>4343</v>
      </c>
      <c r="AE5135" t="b">
        <v>0</v>
      </c>
      <c r="AF5135">
        <v>-1</v>
      </c>
      <c r="AG5135" t="s">
        <v>4343</v>
      </c>
      <c r="AI5135" t="b">
        <v>0</v>
      </c>
      <c r="AK5135" t="b">
        <v>0</v>
      </c>
      <c r="AM5135" t="b">
        <v>0</v>
      </c>
      <c r="AN5135" s="1">
        <v>11912041</v>
      </c>
      <c r="AP5135" s="1">
        <v>11912041</v>
      </c>
      <c r="AQ5135">
        <v>0</v>
      </c>
      <c r="AR5135" t="b">
        <v>1</v>
      </c>
      <c r="AS5135" t="b">
        <v>0</v>
      </c>
      <c r="AT5135" t="s">
        <v>1782</v>
      </c>
    </row>
    <row r="5136" spans="1:46" hidden="1" x14ac:dyDescent="0.2">
      <c r="A5136" s="2">
        <v>5132</v>
      </c>
      <c r="B5136">
        <v>5132</v>
      </c>
      <c r="C5136" t="s">
        <v>45</v>
      </c>
      <c r="D5136" t="s">
        <v>46</v>
      </c>
      <c r="E5136">
        <v>20030101</v>
      </c>
      <c r="F5136">
        <v>2003</v>
      </c>
      <c r="G5136" t="s">
        <v>47</v>
      </c>
      <c r="H5136">
        <v>156</v>
      </c>
      <c r="I5136" t="s">
        <v>50</v>
      </c>
      <c r="J5136" t="s">
        <v>51</v>
      </c>
      <c r="K5136" t="s">
        <v>53</v>
      </c>
      <c r="L5136">
        <v>620</v>
      </c>
      <c r="M5136" t="s">
        <v>61</v>
      </c>
      <c r="N5136">
        <v>0</v>
      </c>
      <c r="O5136" t="s">
        <v>64</v>
      </c>
      <c r="P5136" t="s">
        <v>65</v>
      </c>
      <c r="Q5136" t="s">
        <v>67</v>
      </c>
      <c r="R5136" t="b">
        <v>1</v>
      </c>
      <c r="S5136" t="s">
        <v>1783</v>
      </c>
      <c r="T5136" t="s">
        <v>3996</v>
      </c>
      <c r="U5136">
        <v>4</v>
      </c>
      <c r="V5136" t="b">
        <v>0</v>
      </c>
      <c r="W5136" t="s">
        <v>4339</v>
      </c>
      <c r="X5136" t="s">
        <v>4340</v>
      </c>
      <c r="Y5136" t="s">
        <v>4341</v>
      </c>
      <c r="Z5136">
        <v>0</v>
      </c>
      <c r="AA5136" t="s">
        <v>4342</v>
      </c>
      <c r="AB5136">
        <v>8</v>
      </c>
      <c r="AC5136" t="s">
        <v>4344</v>
      </c>
      <c r="AD5136">
        <v>1545809</v>
      </c>
      <c r="AE5136" t="b">
        <v>0</v>
      </c>
      <c r="AF5136">
        <v>-1</v>
      </c>
      <c r="AG5136" t="s">
        <v>4343</v>
      </c>
      <c r="AI5136" t="b">
        <v>0</v>
      </c>
      <c r="AJ5136">
        <v>1545809</v>
      </c>
      <c r="AK5136" t="b">
        <v>0</v>
      </c>
      <c r="AM5136" t="b">
        <v>0</v>
      </c>
      <c r="AN5136" s="1">
        <v>5335157</v>
      </c>
      <c r="AP5136" s="1">
        <v>5335157</v>
      </c>
      <c r="AQ5136">
        <v>0</v>
      </c>
      <c r="AR5136" t="b">
        <v>1</v>
      </c>
      <c r="AS5136" t="b">
        <v>0</v>
      </c>
      <c r="AT5136" t="s">
        <v>1782</v>
      </c>
    </row>
    <row r="5137" spans="1:46" hidden="1" x14ac:dyDescent="0.2">
      <c r="A5137" s="2">
        <v>5133</v>
      </c>
      <c r="B5137">
        <v>5133</v>
      </c>
      <c r="C5137" t="s">
        <v>45</v>
      </c>
      <c r="D5137" t="s">
        <v>46</v>
      </c>
      <c r="E5137">
        <v>20030101</v>
      </c>
      <c r="F5137">
        <v>2003</v>
      </c>
      <c r="G5137" t="s">
        <v>47</v>
      </c>
      <c r="H5137">
        <v>156</v>
      </c>
      <c r="I5137" t="s">
        <v>50</v>
      </c>
      <c r="J5137" t="s">
        <v>51</v>
      </c>
      <c r="K5137" t="s">
        <v>53</v>
      </c>
      <c r="L5137">
        <v>620</v>
      </c>
      <c r="M5137" t="s">
        <v>61</v>
      </c>
      <c r="N5137">
        <v>0</v>
      </c>
      <c r="O5137" t="s">
        <v>64</v>
      </c>
      <c r="P5137" t="s">
        <v>65</v>
      </c>
      <c r="Q5137" t="s">
        <v>67</v>
      </c>
      <c r="R5137" t="b">
        <v>1</v>
      </c>
      <c r="S5137" t="s">
        <v>1784</v>
      </c>
      <c r="T5137" t="s">
        <v>3997</v>
      </c>
      <c r="U5137">
        <v>6</v>
      </c>
      <c r="V5137" t="b">
        <v>1</v>
      </c>
      <c r="W5137" t="s">
        <v>4339</v>
      </c>
      <c r="X5137" t="s">
        <v>4340</v>
      </c>
      <c r="Y5137" t="s">
        <v>4341</v>
      </c>
      <c r="Z5137">
        <v>0</v>
      </c>
      <c r="AA5137" t="s">
        <v>4342</v>
      </c>
      <c r="AB5137">
        <v>8</v>
      </c>
      <c r="AC5137" t="s">
        <v>4344</v>
      </c>
      <c r="AD5137">
        <v>1536819</v>
      </c>
      <c r="AE5137" t="b">
        <v>0</v>
      </c>
      <c r="AF5137">
        <v>-1</v>
      </c>
      <c r="AG5137" t="s">
        <v>4343</v>
      </c>
      <c r="AI5137" t="b">
        <v>0</v>
      </c>
      <c r="AJ5137">
        <v>1536819</v>
      </c>
      <c r="AK5137" t="b">
        <v>0</v>
      </c>
      <c r="AM5137" t="b">
        <v>0</v>
      </c>
      <c r="AN5137" s="1">
        <v>5330662</v>
      </c>
      <c r="AP5137" s="1">
        <v>5330662</v>
      </c>
      <c r="AQ5137">
        <v>0</v>
      </c>
      <c r="AR5137" t="b">
        <v>1</v>
      </c>
      <c r="AS5137" t="b">
        <v>0</v>
      </c>
      <c r="AT5137" t="s">
        <v>1782</v>
      </c>
    </row>
    <row r="5138" spans="1:46" hidden="1" x14ac:dyDescent="0.2">
      <c r="A5138" s="2">
        <v>5134</v>
      </c>
      <c r="B5138">
        <v>5134</v>
      </c>
      <c r="C5138" t="s">
        <v>45</v>
      </c>
      <c r="D5138" t="s">
        <v>46</v>
      </c>
      <c r="E5138">
        <v>20030101</v>
      </c>
      <c r="F5138">
        <v>2003</v>
      </c>
      <c r="G5138" t="s">
        <v>47</v>
      </c>
      <c r="H5138">
        <v>156</v>
      </c>
      <c r="I5138" t="s">
        <v>50</v>
      </c>
      <c r="J5138" t="s">
        <v>51</v>
      </c>
      <c r="K5138" t="s">
        <v>53</v>
      </c>
      <c r="L5138">
        <v>620</v>
      </c>
      <c r="M5138" t="s">
        <v>61</v>
      </c>
      <c r="N5138">
        <v>0</v>
      </c>
      <c r="O5138" t="s">
        <v>64</v>
      </c>
      <c r="P5138" t="s">
        <v>65</v>
      </c>
      <c r="Q5138" t="s">
        <v>67</v>
      </c>
      <c r="R5138" t="b">
        <v>1</v>
      </c>
      <c r="S5138" t="s">
        <v>1785</v>
      </c>
      <c r="T5138" t="s">
        <v>3998</v>
      </c>
      <c r="U5138">
        <v>6</v>
      </c>
      <c r="V5138" t="b">
        <v>1</v>
      </c>
      <c r="W5138" t="s">
        <v>4339</v>
      </c>
      <c r="X5138" t="s">
        <v>4340</v>
      </c>
      <c r="Y5138" t="s">
        <v>4341</v>
      </c>
      <c r="Z5138">
        <v>0</v>
      </c>
      <c r="AA5138" t="s">
        <v>4342</v>
      </c>
      <c r="AB5138">
        <v>8</v>
      </c>
      <c r="AC5138" t="s">
        <v>4344</v>
      </c>
      <c r="AD5138">
        <v>8990</v>
      </c>
      <c r="AE5138" t="b">
        <v>0</v>
      </c>
      <c r="AF5138">
        <v>-1</v>
      </c>
      <c r="AG5138" t="s">
        <v>4343</v>
      </c>
      <c r="AI5138" t="b">
        <v>0</v>
      </c>
      <c r="AJ5138">
        <v>8990</v>
      </c>
      <c r="AK5138" t="b">
        <v>0</v>
      </c>
      <c r="AM5138" t="b">
        <v>0</v>
      </c>
      <c r="AN5138" s="1">
        <v>4495</v>
      </c>
      <c r="AP5138" s="1">
        <v>4495</v>
      </c>
      <c r="AQ5138">
        <v>0</v>
      </c>
      <c r="AR5138" t="b">
        <v>1</v>
      </c>
      <c r="AS5138" t="b">
        <v>0</v>
      </c>
      <c r="AT5138" t="s">
        <v>1782</v>
      </c>
    </row>
    <row r="5139" spans="1:46" hidden="1" x14ac:dyDescent="0.2">
      <c r="A5139" s="2">
        <v>5135</v>
      </c>
      <c r="B5139">
        <v>5135</v>
      </c>
      <c r="C5139" t="s">
        <v>45</v>
      </c>
      <c r="D5139" t="s">
        <v>46</v>
      </c>
      <c r="E5139">
        <v>20030101</v>
      </c>
      <c r="F5139">
        <v>2003</v>
      </c>
      <c r="G5139" t="s">
        <v>47</v>
      </c>
      <c r="H5139">
        <v>156</v>
      </c>
      <c r="I5139" t="s">
        <v>50</v>
      </c>
      <c r="J5139" t="s">
        <v>51</v>
      </c>
      <c r="K5139" t="s">
        <v>53</v>
      </c>
      <c r="L5139">
        <v>620</v>
      </c>
      <c r="M5139" t="s">
        <v>61</v>
      </c>
      <c r="N5139">
        <v>0</v>
      </c>
      <c r="O5139" t="s">
        <v>64</v>
      </c>
      <c r="P5139" t="s">
        <v>65</v>
      </c>
      <c r="Q5139" t="s">
        <v>67</v>
      </c>
      <c r="R5139" t="b">
        <v>1</v>
      </c>
      <c r="S5139" t="s">
        <v>1786</v>
      </c>
      <c r="T5139" t="s">
        <v>3999</v>
      </c>
      <c r="U5139">
        <v>4</v>
      </c>
      <c r="V5139" t="b">
        <v>0</v>
      </c>
      <c r="W5139" t="s">
        <v>4339</v>
      </c>
      <c r="X5139" t="s">
        <v>4340</v>
      </c>
      <c r="Y5139" t="s">
        <v>4341</v>
      </c>
      <c r="Z5139">
        <v>0</v>
      </c>
      <c r="AA5139" t="s">
        <v>4342</v>
      </c>
      <c r="AB5139">
        <v>8</v>
      </c>
      <c r="AC5139" t="s">
        <v>4344</v>
      </c>
      <c r="AD5139">
        <v>581618</v>
      </c>
      <c r="AE5139" t="b">
        <v>0</v>
      </c>
      <c r="AF5139">
        <v>-1</v>
      </c>
      <c r="AG5139" t="s">
        <v>4343</v>
      </c>
      <c r="AI5139" t="b">
        <v>0</v>
      </c>
      <c r="AJ5139">
        <v>581618</v>
      </c>
      <c r="AK5139" t="b">
        <v>0</v>
      </c>
      <c r="AM5139" t="b">
        <v>0</v>
      </c>
      <c r="AN5139" s="1">
        <v>1405423</v>
      </c>
      <c r="AP5139" s="1">
        <v>1405423</v>
      </c>
      <c r="AQ5139">
        <v>0</v>
      </c>
      <c r="AR5139" t="b">
        <v>1</v>
      </c>
      <c r="AS5139" t="b">
        <v>0</v>
      </c>
      <c r="AT5139" t="s">
        <v>1782</v>
      </c>
    </row>
    <row r="5140" spans="1:46" hidden="1" x14ac:dyDescent="0.2">
      <c r="A5140" s="2">
        <v>5136</v>
      </c>
      <c r="B5140">
        <v>5136</v>
      </c>
      <c r="C5140" t="s">
        <v>45</v>
      </c>
      <c r="D5140" t="s">
        <v>46</v>
      </c>
      <c r="E5140">
        <v>20030101</v>
      </c>
      <c r="F5140">
        <v>2003</v>
      </c>
      <c r="G5140" t="s">
        <v>47</v>
      </c>
      <c r="H5140">
        <v>156</v>
      </c>
      <c r="I5140" t="s">
        <v>50</v>
      </c>
      <c r="J5140" t="s">
        <v>51</v>
      </c>
      <c r="K5140" t="s">
        <v>53</v>
      </c>
      <c r="L5140">
        <v>620</v>
      </c>
      <c r="M5140" t="s">
        <v>61</v>
      </c>
      <c r="N5140">
        <v>0</v>
      </c>
      <c r="O5140" t="s">
        <v>64</v>
      </c>
      <c r="P5140" t="s">
        <v>65</v>
      </c>
      <c r="Q5140" t="s">
        <v>67</v>
      </c>
      <c r="R5140" t="b">
        <v>1</v>
      </c>
      <c r="S5140" t="s">
        <v>1787</v>
      </c>
      <c r="T5140" t="s">
        <v>4000</v>
      </c>
      <c r="U5140">
        <v>6</v>
      </c>
      <c r="V5140" t="b">
        <v>1</v>
      </c>
      <c r="W5140" t="s">
        <v>4339</v>
      </c>
      <c r="X5140" t="s">
        <v>4340</v>
      </c>
      <c r="Y5140" t="s">
        <v>4341</v>
      </c>
      <c r="Z5140">
        <v>0</v>
      </c>
      <c r="AA5140" t="s">
        <v>4342</v>
      </c>
      <c r="AB5140">
        <v>8</v>
      </c>
      <c r="AC5140" t="s">
        <v>4344</v>
      </c>
      <c r="AD5140">
        <v>581618</v>
      </c>
      <c r="AE5140" t="b">
        <v>0</v>
      </c>
      <c r="AF5140">
        <v>-1</v>
      </c>
      <c r="AG5140" t="s">
        <v>4343</v>
      </c>
      <c r="AI5140" t="b">
        <v>0</v>
      </c>
      <c r="AJ5140">
        <v>581618</v>
      </c>
      <c r="AK5140" t="b">
        <v>0</v>
      </c>
      <c r="AM5140" t="b">
        <v>0</v>
      </c>
      <c r="AN5140" s="1">
        <v>1405423</v>
      </c>
      <c r="AP5140" s="1">
        <v>1405423</v>
      </c>
      <c r="AQ5140">
        <v>0</v>
      </c>
      <c r="AR5140" t="b">
        <v>1</v>
      </c>
      <c r="AS5140" t="b">
        <v>0</v>
      </c>
      <c r="AT5140" t="s">
        <v>1782</v>
      </c>
    </row>
    <row r="5141" spans="1:46" hidden="1" x14ac:dyDescent="0.2">
      <c r="A5141" s="2">
        <v>5137</v>
      </c>
      <c r="B5141">
        <v>5137</v>
      </c>
      <c r="C5141" t="s">
        <v>45</v>
      </c>
      <c r="D5141" t="s">
        <v>46</v>
      </c>
      <c r="E5141">
        <v>20030101</v>
      </c>
      <c r="F5141">
        <v>2003</v>
      </c>
      <c r="G5141" t="s">
        <v>47</v>
      </c>
      <c r="H5141">
        <v>156</v>
      </c>
      <c r="I5141" t="s">
        <v>50</v>
      </c>
      <c r="J5141" t="s">
        <v>51</v>
      </c>
      <c r="K5141" t="s">
        <v>53</v>
      </c>
      <c r="L5141">
        <v>620</v>
      </c>
      <c r="M5141" t="s">
        <v>61</v>
      </c>
      <c r="N5141">
        <v>0</v>
      </c>
      <c r="O5141" t="s">
        <v>64</v>
      </c>
      <c r="P5141" t="s">
        <v>65</v>
      </c>
      <c r="Q5141" t="s">
        <v>67</v>
      </c>
      <c r="R5141" t="b">
        <v>1</v>
      </c>
      <c r="S5141" t="s">
        <v>1788</v>
      </c>
      <c r="T5141" t="s">
        <v>4001</v>
      </c>
      <c r="U5141">
        <v>4</v>
      </c>
      <c r="V5141" t="b">
        <v>0</v>
      </c>
      <c r="W5141" t="s">
        <v>4339</v>
      </c>
      <c r="X5141" t="s">
        <v>4340</v>
      </c>
      <c r="Y5141" t="s">
        <v>4341</v>
      </c>
      <c r="Z5141">
        <v>0</v>
      </c>
      <c r="AA5141" t="s">
        <v>4342</v>
      </c>
      <c r="AB5141">
        <v>8</v>
      </c>
      <c r="AC5141" t="s">
        <v>4344</v>
      </c>
      <c r="AD5141">
        <v>76195</v>
      </c>
      <c r="AE5141" t="b">
        <v>0</v>
      </c>
      <c r="AF5141">
        <v>-1</v>
      </c>
      <c r="AG5141" t="s">
        <v>4343</v>
      </c>
      <c r="AI5141" t="b">
        <v>0</v>
      </c>
      <c r="AJ5141">
        <v>76195</v>
      </c>
      <c r="AK5141" t="b">
        <v>0</v>
      </c>
      <c r="AM5141" t="b">
        <v>0</v>
      </c>
      <c r="AN5141" s="1">
        <v>1567249</v>
      </c>
      <c r="AP5141" s="1">
        <v>1567249</v>
      </c>
      <c r="AQ5141">
        <v>0</v>
      </c>
      <c r="AR5141" t="b">
        <v>1</v>
      </c>
      <c r="AS5141" t="b">
        <v>0</v>
      </c>
      <c r="AT5141" t="s">
        <v>1782</v>
      </c>
    </row>
    <row r="5142" spans="1:46" hidden="1" x14ac:dyDescent="0.2">
      <c r="A5142" s="2">
        <v>5138</v>
      </c>
      <c r="B5142">
        <v>5138</v>
      </c>
      <c r="C5142" t="s">
        <v>45</v>
      </c>
      <c r="D5142" t="s">
        <v>46</v>
      </c>
      <c r="E5142">
        <v>20030101</v>
      </c>
      <c r="F5142">
        <v>2003</v>
      </c>
      <c r="G5142" t="s">
        <v>47</v>
      </c>
      <c r="H5142">
        <v>156</v>
      </c>
      <c r="I5142" t="s">
        <v>50</v>
      </c>
      <c r="J5142" t="s">
        <v>51</v>
      </c>
      <c r="K5142" t="s">
        <v>53</v>
      </c>
      <c r="L5142">
        <v>620</v>
      </c>
      <c r="M5142" t="s">
        <v>61</v>
      </c>
      <c r="N5142">
        <v>0</v>
      </c>
      <c r="O5142" t="s">
        <v>64</v>
      </c>
      <c r="P5142" t="s">
        <v>65</v>
      </c>
      <c r="Q5142" t="s">
        <v>67</v>
      </c>
      <c r="R5142" t="b">
        <v>1</v>
      </c>
      <c r="S5142" t="s">
        <v>1789</v>
      </c>
      <c r="T5142" t="s">
        <v>4002</v>
      </c>
      <c r="U5142">
        <v>6</v>
      </c>
      <c r="V5142" t="b">
        <v>1</v>
      </c>
      <c r="W5142" t="s">
        <v>4339</v>
      </c>
      <c r="X5142" t="s">
        <v>4340</v>
      </c>
      <c r="Y5142" t="s">
        <v>4341</v>
      </c>
      <c r="Z5142">
        <v>0</v>
      </c>
      <c r="AA5142" t="s">
        <v>4342</v>
      </c>
      <c r="AB5142">
        <v>8</v>
      </c>
      <c r="AC5142" t="s">
        <v>4344</v>
      </c>
      <c r="AD5142">
        <v>59349</v>
      </c>
      <c r="AE5142" t="b">
        <v>0</v>
      </c>
      <c r="AF5142">
        <v>-1</v>
      </c>
      <c r="AG5142" t="s">
        <v>4343</v>
      </c>
      <c r="AI5142" t="b">
        <v>0</v>
      </c>
      <c r="AJ5142">
        <v>59349</v>
      </c>
      <c r="AK5142" t="b">
        <v>0</v>
      </c>
      <c r="AM5142" t="b">
        <v>0</v>
      </c>
      <c r="AN5142" s="1">
        <v>1310712</v>
      </c>
      <c r="AP5142" s="1">
        <v>1310712</v>
      </c>
      <c r="AQ5142">
        <v>0</v>
      </c>
      <c r="AR5142" t="b">
        <v>1</v>
      </c>
      <c r="AS5142" t="b">
        <v>0</v>
      </c>
      <c r="AT5142" t="s">
        <v>1782</v>
      </c>
    </row>
    <row r="5143" spans="1:46" hidden="1" x14ac:dyDescent="0.2">
      <c r="A5143" s="2">
        <v>5139</v>
      </c>
      <c r="B5143">
        <v>5139</v>
      </c>
      <c r="C5143" t="s">
        <v>45</v>
      </c>
      <c r="D5143" t="s">
        <v>46</v>
      </c>
      <c r="E5143">
        <v>20030101</v>
      </c>
      <c r="F5143">
        <v>2003</v>
      </c>
      <c r="G5143" t="s">
        <v>47</v>
      </c>
      <c r="H5143">
        <v>156</v>
      </c>
      <c r="I5143" t="s">
        <v>50</v>
      </c>
      <c r="J5143" t="s">
        <v>51</v>
      </c>
      <c r="K5143" t="s">
        <v>53</v>
      </c>
      <c r="L5143">
        <v>620</v>
      </c>
      <c r="M5143" t="s">
        <v>61</v>
      </c>
      <c r="N5143">
        <v>0</v>
      </c>
      <c r="O5143" t="s">
        <v>64</v>
      </c>
      <c r="P5143" t="s">
        <v>65</v>
      </c>
      <c r="Q5143" t="s">
        <v>67</v>
      </c>
      <c r="R5143" t="b">
        <v>1</v>
      </c>
      <c r="S5143" t="s">
        <v>1790</v>
      </c>
      <c r="T5143" t="s">
        <v>4003</v>
      </c>
      <c r="U5143">
        <v>6</v>
      </c>
      <c r="V5143" t="b">
        <v>1</v>
      </c>
      <c r="W5143" t="s">
        <v>4339</v>
      </c>
      <c r="X5143" t="s">
        <v>4340</v>
      </c>
      <c r="Y5143" t="s">
        <v>4341</v>
      </c>
      <c r="Z5143">
        <v>0</v>
      </c>
      <c r="AA5143" t="s">
        <v>4342</v>
      </c>
      <c r="AB5143">
        <v>8</v>
      </c>
      <c r="AC5143" t="s">
        <v>4344</v>
      </c>
      <c r="AD5143">
        <v>16846</v>
      </c>
      <c r="AE5143" t="b">
        <v>0</v>
      </c>
      <c r="AF5143">
        <v>-1</v>
      </c>
      <c r="AG5143" t="s">
        <v>4343</v>
      </c>
      <c r="AI5143" t="b">
        <v>0</v>
      </c>
      <c r="AJ5143">
        <v>16846</v>
      </c>
      <c r="AK5143" t="b">
        <v>0</v>
      </c>
      <c r="AM5143" t="b">
        <v>0</v>
      </c>
      <c r="AN5143" s="1">
        <v>256537</v>
      </c>
      <c r="AP5143" s="1">
        <v>256537</v>
      </c>
      <c r="AQ5143">
        <v>0</v>
      </c>
      <c r="AR5143" t="b">
        <v>1</v>
      </c>
      <c r="AS5143" t="b">
        <v>0</v>
      </c>
      <c r="AT5143" t="s">
        <v>1782</v>
      </c>
    </row>
    <row r="5144" spans="1:46" hidden="1" x14ac:dyDescent="0.2">
      <c r="A5144" s="2">
        <v>5140</v>
      </c>
      <c r="B5144">
        <v>5140</v>
      </c>
      <c r="C5144" t="s">
        <v>45</v>
      </c>
      <c r="D5144" t="s">
        <v>46</v>
      </c>
      <c r="E5144">
        <v>20030101</v>
      </c>
      <c r="F5144">
        <v>2003</v>
      </c>
      <c r="G5144" t="s">
        <v>47</v>
      </c>
      <c r="H5144">
        <v>156</v>
      </c>
      <c r="I5144" t="s">
        <v>50</v>
      </c>
      <c r="J5144" t="s">
        <v>51</v>
      </c>
      <c r="K5144" t="s">
        <v>53</v>
      </c>
      <c r="L5144">
        <v>620</v>
      </c>
      <c r="M5144" t="s">
        <v>61</v>
      </c>
      <c r="N5144">
        <v>0</v>
      </c>
      <c r="O5144" t="s">
        <v>64</v>
      </c>
      <c r="P5144" t="s">
        <v>65</v>
      </c>
      <c r="Q5144" t="s">
        <v>67</v>
      </c>
      <c r="R5144" t="b">
        <v>1</v>
      </c>
      <c r="S5144" t="s">
        <v>1791</v>
      </c>
      <c r="T5144" t="s">
        <v>4004</v>
      </c>
      <c r="U5144">
        <v>4</v>
      </c>
      <c r="V5144" t="b">
        <v>0</v>
      </c>
      <c r="W5144" t="s">
        <v>4339</v>
      </c>
      <c r="X5144" t="s">
        <v>4340</v>
      </c>
      <c r="Y5144" t="s">
        <v>4341</v>
      </c>
      <c r="Z5144">
        <v>0</v>
      </c>
      <c r="AA5144" t="s">
        <v>4342</v>
      </c>
      <c r="AB5144">
        <v>8</v>
      </c>
      <c r="AC5144" t="s">
        <v>4344</v>
      </c>
      <c r="AD5144">
        <v>1107171</v>
      </c>
      <c r="AE5144" t="b">
        <v>0</v>
      </c>
      <c r="AF5144">
        <v>-1</v>
      </c>
      <c r="AG5144" t="s">
        <v>4343</v>
      </c>
      <c r="AI5144" t="b">
        <v>0</v>
      </c>
      <c r="AJ5144">
        <v>1107171</v>
      </c>
      <c r="AK5144" t="b">
        <v>0</v>
      </c>
      <c r="AM5144" t="b">
        <v>0</v>
      </c>
      <c r="AN5144" s="1">
        <v>3604212</v>
      </c>
      <c r="AP5144" s="1">
        <v>3604212</v>
      </c>
      <c r="AQ5144">
        <v>0</v>
      </c>
      <c r="AR5144" t="b">
        <v>1</v>
      </c>
      <c r="AS5144" t="b">
        <v>0</v>
      </c>
      <c r="AT5144" t="s">
        <v>1782</v>
      </c>
    </row>
    <row r="5145" spans="1:46" hidden="1" x14ac:dyDescent="0.2">
      <c r="A5145" s="2">
        <v>5141</v>
      </c>
      <c r="B5145">
        <v>5141</v>
      </c>
      <c r="C5145" t="s">
        <v>45</v>
      </c>
      <c r="D5145" t="s">
        <v>46</v>
      </c>
      <c r="E5145">
        <v>20030101</v>
      </c>
      <c r="F5145">
        <v>2003</v>
      </c>
      <c r="G5145" t="s">
        <v>47</v>
      </c>
      <c r="H5145">
        <v>156</v>
      </c>
      <c r="I5145" t="s">
        <v>50</v>
      </c>
      <c r="J5145" t="s">
        <v>51</v>
      </c>
      <c r="K5145" t="s">
        <v>53</v>
      </c>
      <c r="L5145">
        <v>620</v>
      </c>
      <c r="M5145" t="s">
        <v>61</v>
      </c>
      <c r="N5145">
        <v>0</v>
      </c>
      <c r="O5145" t="s">
        <v>64</v>
      </c>
      <c r="P5145" t="s">
        <v>65</v>
      </c>
      <c r="Q5145" t="s">
        <v>67</v>
      </c>
      <c r="R5145" t="b">
        <v>1</v>
      </c>
      <c r="S5145" t="s">
        <v>1792</v>
      </c>
      <c r="T5145" t="s">
        <v>4005</v>
      </c>
      <c r="U5145">
        <v>6</v>
      </c>
      <c r="V5145" t="b">
        <v>1</v>
      </c>
      <c r="W5145" t="s">
        <v>4339</v>
      </c>
      <c r="X5145" t="s">
        <v>4340</v>
      </c>
      <c r="Y5145" t="s">
        <v>4341</v>
      </c>
      <c r="Z5145">
        <v>0</v>
      </c>
      <c r="AA5145" t="s">
        <v>4342</v>
      </c>
      <c r="AB5145">
        <v>8</v>
      </c>
      <c r="AC5145" t="s">
        <v>4344</v>
      </c>
      <c r="AD5145">
        <v>827679</v>
      </c>
      <c r="AE5145" t="b">
        <v>0</v>
      </c>
      <c r="AF5145">
        <v>-1</v>
      </c>
      <c r="AG5145" t="s">
        <v>4343</v>
      </c>
      <c r="AI5145" t="b">
        <v>0</v>
      </c>
      <c r="AJ5145">
        <v>827679</v>
      </c>
      <c r="AK5145" t="b">
        <v>0</v>
      </c>
      <c r="AM5145" t="b">
        <v>0</v>
      </c>
      <c r="AN5145" s="1">
        <v>2748318</v>
      </c>
      <c r="AP5145" s="1">
        <v>2748318</v>
      </c>
      <c r="AQ5145">
        <v>0</v>
      </c>
      <c r="AR5145" t="b">
        <v>1</v>
      </c>
      <c r="AS5145" t="b">
        <v>0</v>
      </c>
      <c r="AT5145" t="s">
        <v>1782</v>
      </c>
    </row>
    <row r="5146" spans="1:46" hidden="1" x14ac:dyDescent="0.2">
      <c r="A5146" s="2">
        <v>5142</v>
      </c>
      <c r="B5146">
        <v>5142</v>
      </c>
      <c r="C5146" t="s">
        <v>45</v>
      </c>
      <c r="D5146" t="s">
        <v>46</v>
      </c>
      <c r="E5146">
        <v>20030101</v>
      </c>
      <c r="F5146">
        <v>2003</v>
      </c>
      <c r="G5146" t="s">
        <v>47</v>
      </c>
      <c r="H5146">
        <v>156</v>
      </c>
      <c r="I5146" t="s">
        <v>50</v>
      </c>
      <c r="J5146" t="s">
        <v>51</v>
      </c>
      <c r="K5146" t="s">
        <v>53</v>
      </c>
      <c r="L5146">
        <v>620</v>
      </c>
      <c r="M5146" t="s">
        <v>61</v>
      </c>
      <c r="N5146">
        <v>0</v>
      </c>
      <c r="O5146" t="s">
        <v>64</v>
      </c>
      <c r="P5146" t="s">
        <v>65</v>
      </c>
      <c r="Q5146" t="s">
        <v>67</v>
      </c>
      <c r="R5146" t="b">
        <v>1</v>
      </c>
      <c r="S5146" t="s">
        <v>1793</v>
      </c>
      <c r="T5146" t="s">
        <v>4006</v>
      </c>
      <c r="U5146">
        <v>6</v>
      </c>
      <c r="V5146" t="b">
        <v>1</v>
      </c>
      <c r="W5146" t="s">
        <v>4339</v>
      </c>
      <c r="X5146" t="s">
        <v>4340</v>
      </c>
      <c r="Y5146" t="s">
        <v>4341</v>
      </c>
      <c r="Z5146">
        <v>0</v>
      </c>
      <c r="AA5146" t="s">
        <v>4342</v>
      </c>
      <c r="AB5146">
        <v>8</v>
      </c>
      <c r="AC5146" t="s">
        <v>4344</v>
      </c>
      <c r="AD5146">
        <v>279492</v>
      </c>
      <c r="AE5146" t="b">
        <v>0</v>
      </c>
      <c r="AF5146">
        <v>-1</v>
      </c>
      <c r="AG5146" t="s">
        <v>4343</v>
      </c>
      <c r="AI5146" t="b">
        <v>0</v>
      </c>
      <c r="AJ5146">
        <v>279492</v>
      </c>
      <c r="AK5146" t="b">
        <v>0</v>
      </c>
      <c r="AM5146" t="b">
        <v>0</v>
      </c>
      <c r="AN5146" s="1">
        <v>855894</v>
      </c>
      <c r="AP5146" s="1">
        <v>855894</v>
      </c>
      <c r="AQ5146">
        <v>0</v>
      </c>
      <c r="AR5146" t="b">
        <v>1</v>
      </c>
      <c r="AS5146" t="b">
        <v>0</v>
      </c>
      <c r="AT5146" t="s">
        <v>1782</v>
      </c>
    </row>
    <row r="5147" spans="1:46" hidden="1" x14ac:dyDescent="0.2">
      <c r="A5147" s="2">
        <v>5143</v>
      </c>
      <c r="B5147">
        <v>5143</v>
      </c>
      <c r="C5147" t="s">
        <v>45</v>
      </c>
      <c r="D5147" t="s">
        <v>46</v>
      </c>
      <c r="E5147">
        <v>20030101</v>
      </c>
      <c r="F5147">
        <v>2003</v>
      </c>
      <c r="G5147" t="s">
        <v>47</v>
      </c>
      <c r="H5147">
        <v>156</v>
      </c>
      <c r="I5147" t="s">
        <v>50</v>
      </c>
      <c r="J5147" t="s">
        <v>51</v>
      </c>
      <c r="K5147" t="s">
        <v>53</v>
      </c>
      <c r="L5147">
        <v>620</v>
      </c>
      <c r="M5147" t="s">
        <v>61</v>
      </c>
      <c r="N5147">
        <v>0</v>
      </c>
      <c r="O5147" t="s">
        <v>64</v>
      </c>
      <c r="P5147" t="s">
        <v>65</v>
      </c>
      <c r="Q5147" t="s">
        <v>67</v>
      </c>
      <c r="R5147" t="b">
        <v>1</v>
      </c>
      <c r="S5147" t="s">
        <v>286</v>
      </c>
      <c r="T5147" t="s">
        <v>3262</v>
      </c>
      <c r="U5147">
        <v>2</v>
      </c>
      <c r="V5147" t="b">
        <v>0</v>
      </c>
      <c r="W5147" t="s">
        <v>4339</v>
      </c>
      <c r="X5147" t="s">
        <v>4340</v>
      </c>
      <c r="Y5147" t="s">
        <v>4341</v>
      </c>
      <c r="Z5147">
        <v>0</v>
      </c>
      <c r="AA5147" t="s">
        <v>4342</v>
      </c>
      <c r="AB5147">
        <v>-1</v>
      </c>
      <c r="AC5147" t="s">
        <v>4343</v>
      </c>
      <c r="AE5147" t="b">
        <v>0</v>
      </c>
      <c r="AF5147">
        <v>-1</v>
      </c>
      <c r="AG5147" t="s">
        <v>4343</v>
      </c>
      <c r="AI5147" t="b">
        <v>0</v>
      </c>
      <c r="AK5147" t="b">
        <v>0</v>
      </c>
      <c r="AM5147" t="b">
        <v>0</v>
      </c>
      <c r="AN5147" s="1">
        <v>74330413</v>
      </c>
      <c r="AP5147" s="1">
        <v>74330413</v>
      </c>
      <c r="AQ5147">
        <v>0</v>
      </c>
      <c r="AR5147" t="b">
        <v>1</v>
      </c>
      <c r="AS5147" t="b">
        <v>0</v>
      </c>
      <c r="AT5147" t="s">
        <v>286</v>
      </c>
    </row>
    <row r="5148" spans="1:46" hidden="1" x14ac:dyDescent="0.2">
      <c r="A5148" s="2">
        <v>5144</v>
      </c>
      <c r="B5148">
        <v>5144</v>
      </c>
      <c r="C5148" t="s">
        <v>45</v>
      </c>
      <c r="D5148" t="s">
        <v>46</v>
      </c>
      <c r="E5148">
        <v>20030101</v>
      </c>
      <c r="F5148">
        <v>2003</v>
      </c>
      <c r="G5148" t="s">
        <v>47</v>
      </c>
      <c r="H5148">
        <v>156</v>
      </c>
      <c r="I5148" t="s">
        <v>50</v>
      </c>
      <c r="J5148" t="s">
        <v>51</v>
      </c>
      <c r="K5148" t="s">
        <v>53</v>
      </c>
      <c r="L5148">
        <v>620</v>
      </c>
      <c r="M5148" t="s">
        <v>61</v>
      </c>
      <c r="N5148">
        <v>0</v>
      </c>
      <c r="O5148" t="s">
        <v>64</v>
      </c>
      <c r="P5148" t="s">
        <v>65</v>
      </c>
      <c r="Q5148" t="s">
        <v>67</v>
      </c>
      <c r="R5148" t="b">
        <v>1</v>
      </c>
      <c r="S5148" t="s">
        <v>291</v>
      </c>
      <c r="T5148" t="s">
        <v>2338</v>
      </c>
      <c r="U5148">
        <v>4</v>
      </c>
      <c r="V5148" t="b">
        <v>0</v>
      </c>
      <c r="W5148" t="s">
        <v>4339</v>
      </c>
      <c r="X5148" t="s">
        <v>4340</v>
      </c>
      <c r="Y5148" t="s">
        <v>4341</v>
      </c>
      <c r="Z5148">
        <v>0</v>
      </c>
      <c r="AA5148" t="s">
        <v>4342</v>
      </c>
      <c r="AB5148">
        <v>-1</v>
      </c>
      <c r="AC5148" t="s">
        <v>4343</v>
      </c>
      <c r="AE5148" t="b">
        <v>0</v>
      </c>
      <c r="AF5148">
        <v>-1</v>
      </c>
      <c r="AG5148" t="s">
        <v>4343</v>
      </c>
      <c r="AI5148" t="b">
        <v>0</v>
      </c>
      <c r="AJ5148">
        <v>206221</v>
      </c>
      <c r="AK5148" t="b">
        <v>1</v>
      </c>
      <c r="AM5148" t="b">
        <v>0</v>
      </c>
      <c r="AN5148" s="1">
        <v>1227040</v>
      </c>
      <c r="AP5148" s="1">
        <v>1227040</v>
      </c>
      <c r="AQ5148">
        <v>4</v>
      </c>
      <c r="AR5148" t="b">
        <v>1</v>
      </c>
      <c r="AS5148" t="b">
        <v>0</v>
      </c>
      <c r="AT5148" t="s">
        <v>286</v>
      </c>
    </row>
    <row r="5149" spans="1:46" hidden="1" x14ac:dyDescent="0.2">
      <c r="A5149" s="2">
        <v>5145</v>
      </c>
      <c r="B5149">
        <v>5145</v>
      </c>
      <c r="C5149" t="s">
        <v>45</v>
      </c>
      <c r="D5149" t="s">
        <v>46</v>
      </c>
      <c r="E5149">
        <v>20030101</v>
      </c>
      <c r="F5149">
        <v>2003</v>
      </c>
      <c r="G5149" t="s">
        <v>47</v>
      </c>
      <c r="H5149">
        <v>156</v>
      </c>
      <c r="I5149" t="s">
        <v>50</v>
      </c>
      <c r="J5149" t="s">
        <v>51</v>
      </c>
      <c r="K5149" t="s">
        <v>53</v>
      </c>
      <c r="L5149">
        <v>620</v>
      </c>
      <c r="M5149" t="s">
        <v>61</v>
      </c>
      <c r="N5149">
        <v>0</v>
      </c>
      <c r="O5149" t="s">
        <v>64</v>
      </c>
      <c r="P5149" t="s">
        <v>65</v>
      </c>
      <c r="Q5149" t="s">
        <v>67</v>
      </c>
      <c r="R5149" t="b">
        <v>1</v>
      </c>
      <c r="S5149" t="s">
        <v>292</v>
      </c>
      <c r="T5149" t="s">
        <v>2339</v>
      </c>
      <c r="U5149">
        <v>6</v>
      </c>
      <c r="V5149" t="b">
        <v>1</v>
      </c>
      <c r="W5149" t="s">
        <v>4339</v>
      </c>
      <c r="X5149" t="s">
        <v>4340</v>
      </c>
      <c r="Y5149" t="s">
        <v>4341</v>
      </c>
      <c r="Z5149">
        <v>0</v>
      </c>
      <c r="AA5149" t="s">
        <v>4342</v>
      </c>
      <c r="AB5149">
        <v>5</v>
      </c>
      <c r="AC5149" t="s">
        <v>4347</v>
      </c>
      <c r="AD5149">
        <v>3360</v>
      </c>
      <c r="AE5149" t="b">
        <v>0</v>
      </c>
      <c r="AF5149">
        <v>-1</v>
      </c>
      <c r="AG5149" t="s">
        <v>4343</v>
      </c>
      <c r="AI5149" t="b">
        <v>0</v>
      </c>
      <c r="AJ5149">
        <v>204288</v>
      </c>
      <c r="AK5149" t="b">
        <v>1</v>
      </c>
      <c r="AM5149" t="b">
        <v>0</v>
      </c>
      <c r="AN5149" s="1">
        <v>1182257</v>
      </c>
      <c r="AP5149" s="1">
        <v>1182257</v>
      </c>
      <c r="AQ5149">
        <v>4</v>
      </c>
      <c r="AR5149" t="b">
        <v>1</v>
      </c>
      <c r="AS5149" t="b">
        <v>0</v>
      </c>
      <c r="AT5149" t="s">
        <v>286</v>
      </c>
    </row>
    <row r="5150" spans="1:46" hidden="1" x14ac:dyDescent="0.2">
      <c r="A5150" s="2">
        <v>5146</v>
      </c>
      <c r="B5150">
        <v>5146</v>
      </c>
      <c r="C5150" t="s">
        <v>45</v>
      </c>
      <c r="D5150" t="s">
        <v>46</v>
      </c>
      <c r="E5150">
        <v>20030101</v>
      </c>
      <c r="F5150">
        <v>2003</v>
      </c>
      <c r="G5150" t="s">
        <v>47</v>
      </c>
      <c r="H5150">
        <v>156</v>
      </c>
      <c r="I5150" t="s">
        <v>50</v>
      </c>
      <c r="J5150" t="s">
        <v>51</v>
      </c>
      <c r="K5150" t="s">
        <v>53</v>
      </c>
      <c r="L5150">
        <v>620</v>
      </c>
      <c r="M5150" t="s">
        <v>61</v>
      </c>
      <c r="N5150">
        <v>0</v>
      </c>
      <c r="O5150" t="s">
        <v>64</v>
      </c>
      <c r="P5150" t="s">
        <v>65</v>
      </c>
      <c r="Q5150" t="s">
        <v>67</v>
      </c>
      <c r="R5150" t="b">
        <v>1</v>
      </c>
      <c r="S5150" t="s">
        <v>293</v>
      </c>
      <c r="T5150" t="s">
        <v>2340</v>
      </c>
      <c r="U5150">
        <v>6</v>
      </c>
      <c r="V5150" t="b">
        <v>1</v>
      </c>
      <c r="W5150" t="s">
        <v>4339</v>
      </c>
      <c r="X5150" t="s">
        <v>4340</v>
      </c>
      <c r="Y5150" t="s">
        <v>4341</v>
      </c>
      <c r="Z5150">
        <v>0</v>
      </c>
      <c r="AA5150" t="s">
        <v>4342</v>
      </c>
      <c r="AB5150">
        <v>8</v>
      </c>
      <c r="AC5150" t="s">
        <v>4344</v>
      </c>
      <c r="AD5150">
        <v>1933</v>
      </c>
      <c r="AE5150" t="b">
        <v>0</v>
      </c>
      <c r="AF5150">
        <v>-1</v>
      </c>
      <c r="AG5150" t="s">
        <v>4343</v>
      </c>
      <c r="AI5150" t="b">
        <v>0</v>
      </c>
      <c r="AJ5150">
        <v>1933</v>
      </c>
      <c r="AK5150" t="b">
        <v>0</v>
      </c>
      <c r="AM5150" t="b">
        <v>0</v>
      </c>
      <c r="AN5150" s="1">
        <v>44783</v>
      </c>
      <c r="AP5150" s="1">
        <v>44783</v>
      </c>
      <c r="AQ5150">
        <v>0</v>
      </c>
      <c r="AR5150" t="b">
        <v>1</v>
      </c>
      <c r="AS5150" t="b">
        <v>0</v>
      </c>
      <c r="AT5150" t="s">
        <v>286</v>
      </c>
    </row>
    <row r="5151" spans="1:46" hidden="1" x14ac:dyDescent="0.2">
      <c r="A5151" s="2">
        <v>5147</v>
      </c>
      <c r="B5151">
        <v>5147</v>
      </c>
      <c r="C5151" t="s">
        <v>45</v>
      </c>
      <c r="D5151" t="s">
        <v>46</v>
      </c>
      <c r="E5151">
        <v>20030101</v>
      </c>
      <c r="F5151">
        <v>2003</v>
      </c>
      <c r="G5151" t="s">
        <v>47</v>
      </c>
      <c r="H5151">
        <v>156</v>
      </c>
      <c r="I5151" t="s">
        <v>50</v>
      </c>
      <c r="J5151" t="s">
        <v>51</v>
      </c>
      <c r="K5151" t="s">
        <v>53</v>
      </c>
      <c r="L5151">
        <v>620</v>
      </c>
      <c r="M5151" t="s">
        <v>61</v>
      </c>
      <c r="N5151">
        <v>0</v>
      </c>
      <c r="O5151" t="s">
        <v>64</v>
      </c>
      <c r="P5151" t="s">
        <v>65</v>
      </c>
      <c r="Q5151" t="s">
        <v>67</v>
      </c>
      <c r="R5151" t="b">
        <v>1</v>
      </c>
      <c r="S5151" t="s">
        <v>313</v>
      </c>
      <c r="T5151" t="s">
        <v>2360</v>
      </c>
      <c r="U5151">
        <v>4</v>
      </c>
      <c r="V5151" t="b">
        <v>0</v>
      </c>
      <c r="W5151" t="s">
        <v>4339</v>
      </c>
      <c r="X5151" t="s">
        <v>4340</v>
      </c>
      <c r="Y5151" t="s">
        <v>4341</v>
      </c>
      <c r="Z5151">
        <v>0</v>
      </c>
      <c r="AA5151" t="s">
        <v>4342</v>
      </c>
      <c r="AB5151">
        <v>8</v>
      </c>
      <c r="AC5151" t="s">
        <v>4344</v>
      </c>
      <c r="AD5151">
        <v>3777</v>
      </c>
      <c r="AE5151" t="b">
        <v>0</v>
      </c>
      <c r="AF5151">
        <v>-1</v>
      </c>
      <c r="AG5151" t="s">
        <v>4343</v>
      </c>
      <c r="AI5151" t="b">
        <v>0</v>
      </c>
      <c r="AJ5151">
        <v>3777</v>
      </c>
      <c r="AK5151" t="b">
        <v>0</v>
      </c>
      <c r="AM5151" t="b">
        <v>0</v>
      </c>
      <c r="AN5151" s="1">
        <v>858277</v>
      </c>
      <c r="AP5151" s="1">
        <v>858277</v>
      </c>
      <c r="AQ5151">
        <v>0</v>
      </c>
      <c r="AR5151" t="b">
        <v>1</v>
      </c>
      <c r="AS5151" t="b">
        <v>0</v>
      </c>
      <c r="AT5151" t="s">
        <v>286</v>
      </c>
    </row>
    <row r="5152" spans="1:46" hidden="1" x14ac:dyDescent="0.2">
      <c r="A5152" s="2">
        <v>5148</v>
      </c>
      <c r="B5152">
        <v>5148</v>
      </c>
      <c r="C5152" t="s">
        <v>45</v>
      </c>
      <c r="D5152" t="s">
        <v>46</v>
      </c>
      <c r="E5152">
        <v>20030101</v>
      </c>
      <c r="F5152">
        <v>2003</v>
      </c>
      <c r="G5152" t="s">
        <v>47</v>
      </c>
      <c r="H5152">
        <v>156</v>
      </c>
      <c r="I5152" t="s">
        <v>50</v>
      </c>
      <c r="J5152" t="s">
        <v>51</v>
      </c>
      <c r="K5152" t="s">
        <v>53</v>
      </c>
      <c r="L5152">
        <v>620</v>
      </c>
      <c r="M5152" t="s">
        <v>61</v>
      </c>
      <c r="N5152">
        <v>0</v>
      </c>
      <c r="O5152" t="s">
        <v>64</v>
      </c>
      <c r="P5152" t="s">
        <v>65</v>
      </c>
      <c r="Q5152" t="s">
        <v>67</v>
      </c>
      <c r="R5152" t="b">
        <v>1</v>
      </c>
      <c r="S5152" t="s">
        <v>314</v>
      </c>
      <c r="T5152" t="s">
        <v>2361</v>
      </c>
      <c r="U5152">
        <v>6</v>
      </c>
      <c r="V5152" t="b">
        <v>1</v>
      </c>
      <c r="W5152" t="s">
        <v>4339</v>
      </c>
      <c r="X5152" t="s">
        <v>4340</v>
      </c>
      <c r="Y5152" t="s">
        <v>4341</v>
      </c>
      <c r="Z5152">
        <v>0</v>
      </c>
      <c r="AA5152" t="s">
        <v>4342</v>
      </c>
      <c r="AB5152">
        <v>8</v>
      </c>
      <c r="AC5152" t="s">
        <v>4344</v>
      </c>
      <c r="AD5152">
        <v>3</v>
      </c>
      <c r="AE5152" t="b">
        <v>0</v>
      </c>
      <c r="AF5152">
        <v>-1</v>
      </c>
      <c r="AG5152" t="s">
        <v>4343</v>
      </c>
      <c r="AI5152" t="b">
        <v>0</v>
      </c>
      <c r="AJ5152">
        <v>3</v>
      </c>
      <c r="AK5152" t="b">
        <v>0</v>
      </c>
      <c r="AM5152" t="b">
        <v>0</v>
      </c>
      <c r="AN5152" s="1">
        <v>4286</v>
      </c>
      <c r="AP5152" s="1">
        <v>4286</v>
      </c>
      <c r="AQ5152">
        <v>0</v>
      </c>
      <c r="AR5152" t="b">
        <v>1</v>
      </c>
      <c r="AS5152" t="b">
        <v>0</v>
      </c>
      <c r="AT5152" t="s">
        <v>286</v>
      </c>
    </row>
    <row r="5153" spans="1:46" hidden="1" x14ac:dyDescent="0.2">
      <c r="A5153" s="2">
        <v>5149</v>
      </c>
      <c r="B5153">
        <v>5149</v>
      </c>
      <c r="C5153" t="s">
        <v>45</v>
      </c>
      <c r="D5153" t="s">
        <v>46</v>
      </c>
      <c r="E5153">
        <v>20030101</v>
      </c>
      <c r="F5153">
        <v>2003</v>
      </c>
      <c r="G5153" t="s">
        <v>47</v>
      </c>
      <c r="H5153">
        <v>156</v>
      </c>
      <c r="I5153" t="s">
        <v>50</v>
      </c>
      <c r="J5153" t="s">
        <v>51</v>
      </c>
      <c r="K5153" t="s">
        <v>53</v>
      </c>
      <c r="L5153">
        <v>620</v>
      </c>
      <c r="M5153" t="s">
        <v>61</v>
      </c>
      <c r="N5153">
        <v>0</v>
      </c>
      <c r="O5153" t="s">
        <v>64</v>
      </c>
      <c r="P5153" t="s">
        <v>65</v>
      </c>
      <c r="Q5153" t="s">
        <v>67</v>
      </c>
      <c r="R5153" t="b">
        <v>1</v>
      </c>
      <c r="S5153" t="s">
        <v>315</v>
      </c>
      <c r="T5153" t="s">
        <v>2362</v>
      </c>
      <c r="U5153">
        <v>6</v>
      </c>
      <c r="V5153" t="b">
        <v>1</v>
      </c>
      <c r="W5153" t="s">
        <v>4339</v>
      </c>
      <c r="X5153" t="s">
        <v>4340</v>
      </c>
      <c r="Y5153" t="s">
        <v>4341</v>
      </c>
      <c r="Z5153">
        <v>0</v>
      </c>
      <c r="AA5153" t="s">
        <v>4342</v>
      </c>
      <c r="AB5153">
        <v>8</v>
      </c>
      <c r="AC5153" t="s">
        <v>4344</v>
      </c>
      <c r="AD5153">
        <v>3774</v>
      </c>
      <c r="AE5153" t="b">
        <v>0</v>
      </c>
      <c r="AF5153">
        <v>-1</v>
      </c>
      <c r="AG5153" t="s">
        <v>4343</v>
      </c>
      <c r="AI5153" t="b">
        <v>0</v>
      </c>
      <c r="AJ5153">
        <v>3774</v>
      </c>
      <c r="AK5153" t="b">
        <v>0</v>
      </c>
      <c r="AM5153" t="b">
        <v>0</v>
      </c>
      <c r="AN5153" s="1">
        <v>853991</v>
      </c>
      <c r="AP5153" s="1">
        <v>853991</v>
      </c>
      <c r="AQ5153">
        <v>0</v>
      </c>
      <c r="AR5153" t="b">
        <v>1</v>
      </c>
      <c r="AS5153" t="b">
        <v>0</v>
      </c>
      <c r="AT5153" t="s">
        <v>286</v>
      </c>
    </row>
    <row r="5154" spans="1:46" hidden="1" x14ac:dyDescent="0.2">
      <c r="A5154" s="2">
        <v>5150</v>
      </c>
      <c r="B5154">
        <v>5150</v>
      </c>
      <c r="C5154" t="s">
        <v>45</v>
      </c>
      <c r="D5154" t="s">
        <v>46</v>
      </c>
      <c r="E5154">
        <v>20030101</v>
      </c>
      <c r="F5154">
        <v>2003</v>
      </c>
      <c r="G5154" t="s">
        <v>47</v>
      </c>
      <c r="H5154">
        <v>156</v>
      </c>
      <c r="I5154" t="s">
        <v>50</v>
      </c>
      <c r="J5154" t="s">
        <v>51</v>
      </c>
      <c r="K5154" t="s">
        <v>53</v>
      </c>
      <c r="L5154">
        <v>620</v>
      </c>
      <c r="M5154" t="s">
        <v>61</v>
      </c>
      <c r="N5154">
        <v>0</v>
      </c>
      <c r="O5154" t="s">
        <v>64</v>
      </c>
      <c r="P5154" t="s">
        <v>65</v>
      </c>
      <c r="Q5154" t="s">
        <v>67</v>
      </c>
      <c r="R5154" t="b">
        <v>1</v>
      </c>
      <c r="S5154" t="s">
        <v>327</v>
      </c>
      <c r="T5154" t="s">
        <v>2374</v>
      </c>
      <c r="U5154">
        <v>4</v>
      </c>
      <c r="V5154" t="b">
        <v>0</v>
      </c>
      <c r="W5154" t="s">
        <v>4339</v>
      </c>
      <c r="X5154" t="s">
        <v>4340</v>
      </c>
      <c r="Y5154" t="s">
        <v>4341</v>
      </c>
      <c r="Z5154">
        <v>0</v>
      </c>
      <c r="AA5154" t="s">
        <v>4342</v>
      </c>
      <c r="AB5154">
        <v>-1</v>
      </c>
      <c r="AC5154" t="s">
        <v>4343</v>
      </c>
      <c r="AE5154" t="b">
        <v>0</v>
      </c>
      <c r="AF5154">
        <v>-1</v>
      </c>
      <c r="AG5154" t="s">
        <v>4343</v>
      </c>
      <c r="AI5154" t="b">
        <v>0</v>
      </c>
      <c r="AJ5154">
        <v>3</v>
      </c>
      <c r="AK5154" t="b">
        <v>0</v>
      </c>
      <c r="AM5154" t="b">
        <v>0</v>
      </c>
      <c r="AN5154" s="1">
        <v>732</v>
      </c>
      <c r="AP5154" s="1">
        <v>732</v>
      </c>
      <c r="AQ5154">
        <v>0</v>
      </c>
      <c r="AR5154" t="b">
        <v>1</v>
      </c>
      <c r="AS5154" t="b">
        <v>0</v>
      </c>
      <c r="AT5154" t="s">
        <v>286</v>
      </c>
    </row>
    <row r="5155" spans="1:46" hidden="1" x14ac:dyDescent="0.2">
      <c r="A5155" s="2">
        <v>5151</v>
      </c>
      <c r="B5155">
        <v>5151</v>
      </c>
      <c r="C5155" t="s">
        <v>45</v>
      </c>
      <c r="D5155" t="s">
        <v>46</v>
      </c>
      <c r="E5155">
        <v>20030101</v>
      </c>
      <c r="F5155">
        <v>2003</v>
      </c>
      <c r="G5155" t="s">
        <v>47</v>
      </c>
      <c r="H5155">
        <v>156</v>
      </c>
      <c r="I5155" t="s">
        <v>50</v>
      </c>
      <c r="J5155" t="s">
        <v>51</v>
      </c>
      <c r="K5155" t="s">
        <v>53</v>
      </c>
      <c r="L5155">
        <v>620</v>
      </c>
      <c r="M5155" t="s">
        <v>61</v>
      </c>
      <c r="N5155">
        <v>0</v>
      </c>
      <c r="O5155" t="s">
        <v>64</v>
      </c>
      <c r="P5155" t="s">
        <v>65</v>
      </c>
      <c r="Q5155" t="s">
        <v>67</v>
      </c>
      <c r="R5155" t="b">
        <v>1</v>
      </c>
      <c r="S5155" t="s">
        <v>337</v>
      </c>
      <c r="T5155" t="s">
        <v>2384</v>
      </c>
      <c r="U5155">
        <v>6</v>
      </c>
      <c r="V5155" t="b">
        <v>1</v>
      </c>
      <c r="W5155" t="s">
        <v>4339</v>
      </c>
      <c r="X5155" t="s">
        <v>4340</v>
      </c>
      <c r="Y5155" t="s">
        <v>4341</v>
      </c>
      <c r="Z5155">
        <v>0</v>
      </c>
      <c r="AA5155" t="s">
        <v>4342</v>
      </c>
      <c r="AB5155">
        <v>8</v>
      </c>
      <c r="AC5155" t="s">
        <v>4344</v>
      </c>
      <c r="AD5155">
        <v>3</v>
      </c>
      <c r="AE5155" t="b">
        <v>0</v>
      </c>
      <c r="AF5155">
        <v>-1</v>
      </c>
      <c r="AG5155" t="s">
        <v>4343</v>
      </c>
      <c r="AI5155" t="b">
        <v>0</v>
      </c>
      <c r="AJ5155">
        <v>3</v>
      </c>
      <c r="AK5155" t="b">
        <v>0</v>
      </c>
      <c r="AM5155" t="b">
        <v>0</v>
      </c>
      <c r="AN5155" s="1">
        <v>732</v>
      </c>
      <c r="AP5155" s="1">
        <v>732</v>
      </c>
      <c r="AQ5155">
        <v>0</v>
      </c>
      <c r="AR5155" t="b">
        <v>1</v>
      </c>
      <c r="AS5155" t="b">
        <v>0</v>
      </c>
      <c r="AT5155" t="s">
        <v>286</v>
      </c>
    </row>
    <row r="5156" spans="1:46" hidden="1" x14ac:dyDescent="0.2">
      <c r="A5156" s="2">
        <v>5152</v>
      </c>
      <c r="B5156">
        <v>5152</v>
      </c>
      <c r="C5156" t="s">
        <v>45</v>
      </c>
      <c r="D5156" t="s">
        <v>46</v>
      </c>
      <c r="E5156">
        <v>20030101</v>
      </c>
      <c r="F5156">
        <v>2003</v>
      </c>
      <c r="G5156" t="s">
        <v>47</v>
      </c>
      <c r="H5156">
        <v>156</v>
      </c>
      <c r="I5156" t="s">
        <v>50</v>
      </c>
      <c r="J5156" t="s">
        <v>51</v>
      </c>
      <c r="K5156" t="s">
        <v>53</v>
      </c>
      <c r="L5156">
        <v>620</v>
      </c>
      <c r="M5156" t="s">
        <v>61</v>
      </c>
      <c r="N5156">
        <v>0</v>
      </c>
      <c r="O5156" t="s">
        <v>64</v>
      </c>
      <c r="P5156" t="s">
        <v>65</v>
      </c>
      <c r="Q5156" t="s">
        <v>67</v>
      </c>
      <c r="R5156" t="b">
        <v>1</v>
      </c>
      <c r="S5156" t="s">
        <v>339</v>
      </c>
      <c r="T5156" t="s">
        <v>3271</v>
      </c>
      <c r="U5156">
        <v>4</v>
      </c>
      <c r="V5156" t="b">
        <v>0</v>
      </c>
      <c r="W5156" t="s">
        <v>4339</v>
      </c>
      <c r="X5156" t="s">
        <v>4340</v>
      </c>
      <c r="Y5156" t="s">
        <v>4341</v>
      </c>
      <c r="Z5156">
        <v>0</v>
      </c>
      <c r="AA5156" t="s">
        <v>4342</v>
      </c>
      <c r="AB5156">
        <v>-1</v>
      </c>
      <c r="AC5156" t="s">
        <v>4343</v>
      </c>
      <c r="AE5156" t="b">
        <v>0</v>
      </c>
      <c r="AF5156">
        <v>-1</v>
      </c>
      <c r="AG5156" t="s">
        <v>4343</v>
      </c>
      <c r="AI5156" t="b">
        <v>0</v>
      </c>
      <c r="AJ5156">
        <v>109</v>
      </c>
      <c r="AK5156" t="b">
        <v>1</v>
      </c>
      <c r="AM5156" t="b">
        <v>0</v>
      </c>
      <c r="AN5156" s="1">
        <v>1062</v>
      </c>
      <c r="AP5156" s="1">
        <v>1062</v>
      </c>
      <c r="AQ5156">
        <v>4</v>
      </c>
      <c r="AR5156" t="b">
        <v>1</v>
      </c>
      <c r="AS5156" t="b">
        <v>0</v>
      </c>
      <c r="AT5156" t="s">
        <v>286</v>
      </c>
    </row>
    <row r="5157" spans="1:46" hidden="1" x14ac:dyDescent="0.2">
      <c r="A5157" s="2">
        <v>5153</v>
      </c>
      <c r="B5157">
        <v>5153</v>
      </c>
      <c r="C5157" t="s">
        <v>45</v>
      </c>
      <c r="D5157" t="s">
        <v>46</v>
      </c>
      <c r="E5157">
        <v>20030101</v>
      </c>
      <c r="F5157">
        <v>2003</v>
      </c>
      <c r="G5157" t="s">
        <v>47</v>
      </c>
      <c r="H5157">
        <v>156</v>
      </c>
      <c r="I5157" t="s">
        <v>50</v>
      </c>
      <c r="J5157" t="s">
        <v>51</v>
      </c>
      <c r="K5157" t="s">
        <v>53</v>
      </c>
      <c r="L5157">
        <v>620</v>
      </c>
      <c r="M5157" t="s">
        <v>61</v>
      </c>
      <c r="N5157">
        <v>0</v>
      </c>
      <c r="O5157" t="s">
        <v>64</v>
      </c>
      <c r="P5157" t="s">
        <v>65</v>
      </c>
      <c r="Q5157" t="s">
        <v>67</v>
      </c>
      <c r="R5157" t="b">
        <v>1</v>
      </c>
      <c r="S5157" t="s">
        <v>340</v>
      </c>
      <c r="T5157" t="s">
        <v>2387</v>
      </c>
      <c r="U5157">
        <v>6</v>
      </c>
      <c r="V5157" t="b">
        <v>1</v>
      </c>
      <c r="W5157" t="s">
        <v>4339</v>
      </c>
      <c r="X5157" t="s">
        <v>4340</v>
      </c>
      <c r="Y5157" t="s">
        <v>4341</v>
      </c>
      <c r="Z5157">
        <v>0</v>
      </c>
      <c r="AA5157" t="s">
        <v>4342</v>
      </c>
      <c r="AB5157">
        <v>5</v>
      </c>
      <c r="AC5157" t="s">
        <v>4347</v>
      </c>
      <c r="AD5157">
        <v>1</v>
      </c>
      <c r="AE5157" t="b">
        <v>0</v>
      </c>
      <c r="AF5157">
        <v>-1</v>
      </c>
      <c r="AG5157" t="s">
        <v>4343</v>
      </c>
      <c r="AI5157" t="b">
        <v>0</v>
      </c>
      <c r="AJ5157">
        <v>23</v>
      </c>
      <c r="AK5157" t="b">
        <v>1</v>
      </c>
      <c r="AM5157" t="b">
        <v>0</v>
      </c>
      <c r="AN5157" s="1">
        <v>511</v>
      </c>
      <c r="AP5157" s="1">
        <v>511</v>
      </c>
      <c r="AQ5157">
        <v>4</v>
      </c>
      <c r="AR5157" t="b">
        <v>1</v>
      </c>
      <c r="AS5157" t="b">
        <v>0</v>
      </c>
      <c r="AT5157" t="s">
        <v>286</v>
      </c>
    </row>
    <row r="5158" spans="1:46" hidden="1" x14ac:dyDescent="0.2">
      <c r="A5158" s="2">
        <v>5154</v>
      </c>
      <c r="B5158">
        <v>5154</v>
      </c>
      <c r="C5158" t="s">
        <v>45</v>
      </c>
      <c r="D5158" t="s">
        <v>46</v>
      </c>
      <c r="E5158">
        <v>20030101</v>
      </c>
      <c r="F5158">
        <v>2003</v>
      </c>
      <c r="G5158" t="s">
        <v>47</v>
      </c>
      <c r="H5158">
        <v>156</v>
      </c>
      <c r="I5158" t="s">
        <v>50</v>
      </c>
      <c r="J5158" t="s">
        <v>51</v>
      </c>
      <c r="K5158" t="s">
        <v>53</v>
      </c>
      <c r="L5158">
        <v>620</v>
      </c>
      <c r="M5158" t="s">
        <v>61</v>
      </c>
      <c r="N5158">
        <v>0</v>
      </c>
      <c r="O5158" t="s">
        <v>64</v>
      </c>
      <c r="P5158" t="s">
        <v>65</v>
      </c>
      <c r="Q5158" t="s">
        <v>67</v>
      </c>
      <c r="R5158" t="b">
        <v>1</v>
      </c>
      <c r="S5158" t="s">
        <v>342</v>
      </c>
      <c r="T5158" t="s">
        <v>2389</v>
      </c>
      <c r="U5158">
        <v>6</v>
      </c>
      <c r="V5158" t="b">
        <v>1</v>
      </c>
      <c r="W5158" t="s">
        <v>4339</v>
      </c>
      <c r="X5158" t="s">
        <v>4340</v>
      </c>
      <c r="Y5158" t="s">
        <v>4341</v>
      </c>
      <c r="Z5158">
        <v>0</v>
      </c>
      <c r="AA5158" t="s">
        <v>4342</v>
      </c>
      <c r="AB5158">
        <v>5</v>
      </c>
      <c r="AC5158" t="s">
        <v>4347</v>
      </c>
      <c r="AD5158">
        <v>2</v>
      </c>
      <c r="AE5158" t="b">
        <v>0</v>
      </c>
      <c r="AF5158">
        <v>-1</v>
      </c>
      <c r="AG5158" t="s">
        <v>4343</v>
      </c>
      <c r="AI5158" t="b">
        <v>0</v>
      </c>
      <c r="AJ5158">
        <v>86</v>
      </c>
      <c r="AK5158" t="b">
        <v>1</v>
      </c>
      <c r="AM5158" t="b">
        <v>0</v>
      </c>
      <c r="AN5158" s="1">
        <v>551</v>
      </c>
      <c r="AP5158" s="1">
        <v>551</v>
      </c>
      <c r="AQ5158">
        <v>4</v>
      </c>
      <c r="AR5158" t="b">
        <v>1</v>
      </c>
      <c r="AS5158" t="b">
        <v>0</v>
      </c>
      <c r="AT5158" t="s">
        <v>286</v>
      </c>
    </row>
    <row r="5159" spans="1:46" hidden="1" x14ac:dyDescent="0.2">
      <c r="A5159" s="2">
        <v>5155</v>
      </c>
      <c r="B5159">
        <v>5155</v>
      </c>
      <c r="C5159" t="s">
        <v>45</v>
      </c>
      <c r="D5159" t="s">
        <v>46</v>
      </c>
      <c r="E5159">
        <v>20030101</v>
      </c>
      <c r="F5159">
        <v>2003</v>
      </c>
      <c r="G5159" t="s">
        <v>47</v>
      </c>
      <c r="H5159">
        <v>156</v>
      </c>
      <c r="I5159" t="s">
        <v>50</v>
      </c>
      <c r="J5159" t="s">
        <v>51</v>
      </c>
      <c r="K5159" t="s">
        <v>53</v>
      </c>
      <c r="L5159">
        <v>620</v>
      </c>
      <c r="M5159" t="s">
        <v>61</v>
      </c>
      <c r="N5159">
        <v>0</v>
      </c>
      <c r="O5159" t="s">
        <v>64</v>
      </c>
      <c r="P5159" t="s">
        <v>65</v>
      </c>
      <c r="Q5159" t="s">
        <v>67</v>
      </c>
      <c r="R5159" t="b">
        <v>1</v>
      </c>
      <c r="S5159" t="s">
        <v>350</v>
      </c>
      <c r="T5159" t="s">
        <v>2397</v>
      </c>
      <c r="U5159">
        <v>4</v>
      </c>
      <c r="V5159" t="b">
        <v>0</v>
      </c>
      <c r="W5159" t="s">
        <v>4339</v>
      </c>
      <c r="X5159" t="s">
        <v>4340</v>
      </c>
      <c r="Y5159" t="s">
        <v>4341</v>
      </c>
      <c r="Z5159">
        <v>0</v>
      </c>
      <c r="AA5159" t="s">
        <v>4342</v>
      </c>
      <c r="AB5159">
        <v>-1</v>
      </c>
      <c r="AC5159" t="s">
        <v>4343</v>
      </c>
      <c r="AE5159" t="b">
        <v>0</v>
      </c>
      <c r="AF5159">
        <v>-1</v>
      </c>
      <c r="AG5159" t="s">
        <v>4343</v>
      </c>
      <c r="AI5159" t="b">
        <v>0</v>
      </c>
      <c r="AJ5159">
        <v>4677</v>
      </c>
      <c r="AK5159" t="b">
        <v>0</v>
      </c>
      <c r="AM5159" t="b">
        <v>0</v>
      </c>
      <c r="AN5159" s="1">
        <v>194113</v>
      </c>
      <c r="AP5159" s="1">
        <v>194113</v>
      </c>
      <c r="AQ5159">
        <v>0</v>
      </c>
      <c r="AR5159" t="b">
        <v>1</v>
      </c>
      <c r="AS5159" t="b">
        <v>0</v>
      </c>
      <c r="AT5159" t="s">
        <v>286</v>
      </c>
    </row>
    <row r="5160" spans="1:46" hidden="1" x14ac:dyDescent="0.2">
      <c r="A5160" s="2">
        <v>5156</v>
      </c>
      <c r="B5160">
        <v>5156</v>
      </c>
      <c r="C5160" t="s">
        <v>45</v>
      </c>
      <c r="D5160" t="s">
        <v>46</v>
      </c>
      <c r="E5160">
        <v>20030101</v>
      </c>
      <c r="F5160">
        <v>2003</v>
      </c>
      <c r="G5160" t="s">
        <v>47</v>
      </c>
      <c r="H5160">
        <v>156</v>
      </c>
      <c r="I5160" t="s">
        <v>50</v>
      </c>
      <c r="J5160" t="s">
        <v>51</v>
      </c>
      <c r="K5160" t="s">
        <v>53</v>
      </c>
      <c r="L5160">
        <v>620</v>
      </c>
      <c r="M5160" t="s">
        <v>61</v>
      </c>
      <c r="N5160">
        <v>0</v>
      </c>
      <c r="O5160" t="s">
        <v>64</v>
      </c>
      <c r="P5160" t="s">
        <v>65</v>
      </c>
      <c r="Q5160" t="s">
        <v>67</v>
      </c>
      <c r="R5160" t="b">
        <v>1</v>
      </c>
      <c r="S5160" t="s">
        <v>355</v>
      </c>
      <c r="T5160" t="s">
        <v>2402</v>
      </c>
      <c r="U5160">
        <v>6</v>
      </c>
      <c r="V5160" t="b">
        <v>1</v>
      </c>
      <c r="W5160" t="s">
        <v>4339</v>
      </c>
      <c r="X5160" t="s">
        <v>4340</v>
      </c>
      <c r="Y5160" t="s">
        <v>4341</v>
      </c>
      <c r="Z5160">
        <v>0</v>
      </c>
      <c r="AA5160" t="s">
        <v>4342</v>
      </c>
      <c r="AB5160">
        <v>8</v>
      </c>
      <c r="AC5160" t="s">
        <v>4344</v>
      </c>
      <c r="AD5160">
        <v>4677</v>
      </c>
      <c r="AE5160" t="b">
        <v>0</v>
      </c>
      <c r="AF5160">
        <v>-1</v>
      </c>
      <c r="AG5160" t="s">
        <v>4343</v>
      </c>
      <c r="AI5160" t="b">
        <v>0</v>
      </c>
      <c r="AJ5160">
        <v>4677</v>
      </c>
      <c r="AK5160" t="b">
        <v>0</v>
      </c>
      <c r="AM5160" t="b">
        <v>0</v>
      </c>
      <c r="AN5160" s="1">
        <v>194113</v>
      </c>
      <c r="AP5160" s="1">
        <v>194113</v>
      </c>
      <c r="AQ5160">
        <v>0</v>
      </c>
      <c r="AR5160" t="b">
        <v>1</v>
      </c>
      <c r="AS5160" t="b">
        <v>0</v>
      </c>
      <c r="AT5160" t="s">
        <v>286</v>
      </c>
    </row>
    <row r="5161" spans="1:46" hidden="1" x14ac:dyDescent="0.2">
      <c r="A5161" s="2">
        <v>5157</v>
      </c>
      <c r="B5161">
        <v>5157</v>
      </c>
      <c r="C5161" t="s">
        <v>45</v>
      </c>
      <c r="D5161" t="s">
        <v>46</v>
      </c>
      <c r="E5161">
        <v>20030101</v>
      </c>
      <c r="F5161">
        <v>2003</v>
      </c>
      <c r="G5161" t="s">
        <v>47</v>
      </c>
      <c r="H5161">
        <v>156</v>
      </c>
      <c r="I5161" t="s">
        <v>50</v>
      </c>
      <c r="J5161" t="s">
        <v>51</v>
      </c>
      <c r="K5161" t="s">
        <v>53</v>
      </c>
      <c r="L5161">
        <v>620</v>
      </c>
      <c r="M5161" t="s">
        <v>61</v>
      </c>
      <c r="N5161">
        <v>0</v>
      </c>
      <c r="O5161" t="s">
        <v>64</v>
      </c>
      <c r="P5161" t="s">
        <v>65</v>
      </c>
      <c r="Q5161" t="s">
        <v>67</v>
      </c>
      <c r="R5161" t="b">
        <v>1</v>
      </c>
      <c r="S5161" t="s">
        <v>359</v>
      </c>
      <c r="T5161" t="s">
        <v>2406</v>
      </c>
      <c r="U5161">
        <v>4</v>
      </c>
      <c r="V5161" t="b">
        <v>0</v>
      </c>
      <c r="W5161" t="s">
        <v>4339</v>
      </c>
      <c r="X5161" t="s">
        <v>4340</v>
      </c>
      <c r="Y5161" t="s">
        <v>4341</v>
      </c>
      <c r="Z5161">
        <v>0</v>
      </c>
      <c r="AA5161" t="s">
        <v>4342</v>
      </c>
      <c r="AB5161">
        <v>-1</v>
      </c>
      <c r="AC5161" t="s">
        <v>4343</v>
      </c>
      <c r="AE5161" t="b">
        <v>0</v>
      </c>
      <c r="AF5161">
        <v>-1</v>
      </c>
      <c r="AG5161" t="s">
        <v>4343</v>
      </c>
      <c r="AI5161" t="b">
        <v>0</v>
      </c>
      <c r="AJ5161">
        <v>19</v>
      </c>
      <c r="AK5161" t="b">
        <v>0</v>
      </c>
      <c r="AM5161" t="b">
        <v>0</v>
      </c>
      <c r="AN5161" s="1">
        <v>5673</v>
      </c>
      <c r="AP5161" s="1">
        <v>5673</v>
      </c>
      <c r="AQ5161">
        <v>0</v>
      </c>
      <c r="AR5161" t="b">
        <v>1</v>
      </c>
      <c r="AS5161" t="b">
        <v>0</v>
      </c>
      <c r="AT5161" t="s">
        <v>286</v>
      </c>
    </row>
    <row r="5162" spans="1:46" hidden="1" x14ac:dyDescent="0.2">
      <c r="A5162" s="2">
        <v>5158</v>
      </c>
      <c r="B5162">
        <v>5158</v>
      </c>
      <c r="C5162" t="s">
        <v>45</v>
      </c>
      <c r="D5162" t="s">
        <v>46</v>
      </c>
      <c r="E5162">
        <v>20030101</v>
      </c>
      <c r="F5162">
        <v>2003</v>
      </c>
      <c r="G5162" t="s">
        <v>47</v>
      </c>
      <c r="H5162">
        <v>156</v>
      </c>
      <c r="I5162" t="s">
        <v>50</v>
      </c>
      <c r="J5162" t="s">
        <v>51</v>
      </c>
      <c r="K5162" t="s">
        <v>53</v>
      </c>
      <c r="L5162">
        <v>620</v>
      </c>
      <c r="M5162" t="s">
        <v>61</v>
      </c>
      <c r="N5162">
        <v>0</v>
      </c>
      <c r="O5162" t="s">
        <v>64</v>
      </c>
      <c r="P5162" t="s">
        <v>65</v>
      </c>
      <c r="Q5162" t="s">
        <v>67</v>
      </c>
      <c r="R5162" t="b">
        <v>1</v>
      </c>
      <c r="S5162" t="s">
        <v>363</v>
      </c>
      <c r="T5162" t="s">
        <v>2410</v>
      </c>
      <c r="U5162">
        <v>6</v>
      </c>
      <c r="V5162" t="b">
        <v>1</v>
      </c>
      <c r="W5162" t="s">
        <v>4339</v>
      </c>
      <c r="X5162" t="s">
        <v>4340</v>
      </c>
      <c r="Y5162" t="s">
        <v>4341</v>
      </c>
      <c r="Z5162">
        <v>0</v>
      </c>
      <c r="AA5162" t="s">
        <v>4342</v>
      </c>
      <c r="AB5162">
        <v>8</v>
      </c>
      <c r="AC5162" t="s">
        <v>4344</v>
      </c>
      <c r="AD5162">
        <v>19</v>
      </c>
      <c r="AE5162" t="b">
        <v>0</v>
      </c>
      <c r="AF5162">
        <v>-1</v>
      </c>
      <c r="AG5162" t="s">
        <v>4343</v>
      </c>
      <c r="AI5162" t="b">
        <v>0</v>
      </c>
      <c r="AJ5162">
        <v>19</v>
      </c>
      <c r="AK5162" t="b">
        <v>0</v>
      </c>
      <c r="AM5162" t="b">
        <v>0</v>
      </c>
      <c r="AN5162" s="1">
        <v>5673</v>
      </c>
      <c r="AP5162" s="1">
        <v>5673</v>
      </c>
      <c r="AQ5162">
        <v>0</v>
      </c>
      <c r="AR5162" t="b">
        <v>1</v>
      </c>
      <c r="AS5162" t="b">
        <v>0</v>
      </c>
      <c r="AT5162" t="s">
        <v>286</v>
      </c>
    </row>
    <row r="5163" spans="1:46" hidden="1" x14ac:dyDescent="0.2">
      <c r="A5163" s="2">
        <v>5159</v>
      </c>
      <c r="B5163">
        <v>5159</v>
      </c>
      <c r="C5163" t="s">
        <v>45</v>
      </c>
      <c r="D5163" t="s">
        <v>46</v>
      </c>
      <c r="E5163">
        <v>20030101</v>
      </c>
      <c r="F5163">
        <v>2003</v>
      </c>
      <c r="G5163" t="s">
        <v>47</v>
      </c>
      <c r="H5163">
        <v>156</v>
      </c>
      <c r="I5163" t="s">
        <v>50</v>
      </c>
      <c r="J5163" t="s">
        <v>51</v>
      </c>
      <c r="K5163" t="s">
        <v>53</v>
      </c>
      <c r="L5163">
        <v>620</v>
      </c>
      <c r="M5163" t="s">
        <v>61</v>
      </c>
      <c r="N5163">
        <v>0</v>
      </c>
      <c r="O5163" t="s">
        <v>64</v>
      </c>
      <c r="P5163" t="s">
        <v>65</v>
      </c>
      <c r="Q5163" t="s">
        <v>67</v>
      </c>
      <c r="R5163" t="b">
        <v>1</v>
      </c>
      <c r="S5163" t="s">
        <v>374</v>
      </c>
      <c r="T5163" t="s">
        <v>2421</v>
      </c>
      <c r="U5163">
        <v>4</v>
      </c>
      <c r="V5163" t="b">
        <v>0</v>
      </c>
      <c r="W5163" t="s">
        <v>4339</v>
      </c>
      <c r="X5163" t="s">
        <v>4340</v>
      </c>
      <c r="Y5163" t="s">
        <v>4341</v>
      </c>
      <c r="Z5163">
        <v>0</v>
      </c>
      <c r="AA5163" t="s">
        <v>4342</v>
      </c>
      <c r="AB5163">
        <v>-1</v>
      </c>
      <c r="AC5163" t="s">
        <v>4343</v>
      </c>
      <c r="AE5163" t="b">
        <v>0</v>
      </c>
      <c r="AF5163">
        <v>-1</v>
      </c>
      <c r="AG5163" t="s">
        <v>4343</v>
      </c>
      <c r="AI5163" t="b">
        <v>0</v>
      </c>
      <c r="AJ5163">
        <v>296104</v>
      </c>
      <c r="AK5163" t="b">
        <v>1</v>
      </c>
      <c r="AM5163" t="b">
        <v>0</v>
      </c>
      <c r="AN5163" s="1">
        <v>2918852</v>
      </c>
      <c r="AP5163" s="1">
        <v>2918852</v>
      </c>
      <c r="AQ5163">
        <v>4</v>
      </c>
      <c r="AR5163" t="b">
        <v>1</v>
      </c>
      <c r="AS5163" t="b">
        <v>0</v>
      </c>
      <c r="AT5163" t="s">
        <v>286</v>
      </c>
    </row>
    <row r="5164" spans="1:46" hidden="1" x14ac:dyDescent="0.2">
      <c r="A5164" s="2">
        <v>5160</v>
      </c>
      <c r="B5164">
        <v>5160</v>
      </c>
      <c r="C5164" t="s">
        <v>45</v>
      </c>
      <c r="D5164" t="s">
        <v>46</v>
      </c>
      <c r="E5164">
        <v>20030101</v>
      </c>
      <c r="F5164">
        <v>2003</v>
      </c>
      <c r="G5164" t="s">
        <v>47</v>
      </c>
      <c r="H5164">
        <v>156</v>
      </c>
      <c r="I5164" t="s">
        <v>50</v>
      </c>
      <c r="J5164" t="s">
        <v>51</v>
      </c>
      <c r="K5164" t="s">
        <v>53</v>
      </c>
      <c r="L5164">
        <v>620</v>
      </c>
      <c r="M5164" t="s">
        <v>61</v>
      </c>
      <c r="N5164">
        <v>0</v>
      </c>
      <c r="O5164" t="s">
        <v>64</v>
      </c>
      <c r="P5164" t="s">
        <v>65</v>
      </c>
      <c r="Q5164" t="s">
        <v>67</v>
      </c>
      <c r="R5164" t="b">
        <v>1</v>
      </c>
      <c r="S5164" t="s">
        <v>375</v>
      </c>
      <c r="T5164" t="s">
        <v>2422</v>
      </c>
      <c r="U5164">
        <v>6</v>
      </c>
      <c r="V5164" t="b">
        <v>1</v>
      </c>
      <c r="W5164" t="s">
        <v>4339</v>
      </c>
      <c r="X5164" t="s">
        <v>4340</v>
      </c>
      <c r="Y5164" t="s">
        <v>4341</v>
      </c>
      <c r="Z5164">
        <v>0</v>
      </c>
      <c r="AA5164" t="s">
        <v>4342</v>
      </c>
      <c r="AB5164">
        <v>5</v>
      </c>
      <c r="AC5164" t="s">
        <v>4347</v>
      </c>
      <c r="AD5164">
        <v>89</v>
      </c>
      <c r="AE5164" t="b">
        <v>0</v>
      </c>
      <c r="AF5164">
        <v>-1</v>
      </c>
      <c r="AG5164" t="s">
        <v>4343</v>
      </c>
      <c r="AI5164" t="b">
        <v>0</v>
      </c>
      <c r="AJ5164">
        <v>901</v>
      </c>
      <c r="AK5164" t="b">
        <v>1</v>
      </c>
      <c r="AM5164" t="b">
        <v>0</v>
      </c>
      <c r="AN5164" s="1">
        <v>6957</v>
      </c>
      <c r="AP5164" s="1">
        <v>6957</v>
      </c>
      <c r="AQ5164">
        <v>4</v>
      </c>
      <c r="AR5164" t="b">
        <v>1</v>
      </c>
      <c r="AS5164" t="b">
        <v>0</v>
      </c>
      <c r="AT5164" t="s">
        <v>286</v>
      </c>
    </row>
    <row r="5165" spans="1:46" hidden="1" x14ac:dyDescent="0.2">
      <c r="A5165" s="2">
        <v>5161</v>
      </c>
      <c r="B5165">
        <v>5161</v>
      </c>
      <c r="C5165" t="s">
        <v>45</v>
      </c>
      <c r="D5165" t="s">
        <v>46</v>
      </c>
      <c r="E5165">
        <v>20030101</v>
      </c>
      <c r="F5165">
        <v>2003</v>
      </c>
      <c r="G5165" t="s">
        <v>47</v>
      </c>
      <c r="H5165">
        <v>156</v>
      </c>
      <c r="I5165" t="s">
        <v>50</v>
      </c>
      <c r="J5165" t="s">
        <v>51</v>
      </c>
      <c r="K5165" t="s">
        <v>53</v>
      </c>
      <c r="L5165">
        <v>620</v>
      </c>
      <c r="M5165" t="s">
        <v>61</v>
      </c>
      <c r="N5165">
        <v>0</v>
      </c>
      <c r="O5165" t="s">
        <v>64</v>
      </c>
      <c r="P5165" t="s">
        <v>65</v>
      </c>
      <c r="Q5165" t="s">
        <v>67</v>
      </c>
      <c r="R5165" t="b">
        <v>1</v>
      </c>
      <c r="S5165" t="s">
        <v>382</v>
      </c>
      <c r="T5165" t="s">
        <v>2429</v>
      </c>
      <c r="U5165">
        <v>6</v>
      </c>
      <c r="V5165" t="b">
        <v>1</v>
      </c>
      <c r="W5165" t="s">
        <v>4339</v>
      </c>
      <c r="X5165" t="s">
        <v>4340</v>
      </c>
      <c r="Y5165" t="s">
        <v>4341</v>
      </c>
      <c r="Z5165">
        <v>0</v>
      </c>
      <c r="AA5165" t="s">
        <v>4342</v>
      </c>
      <c r="AB5165">
        <v>5</v>
      </c>
      <c r="AC5165" t="s">
        <v>4347</v>
      </c>
      <c r="AD5165">
        <v>2</v>
      </c>
      <c r="AE5165" t="b">
        <v>0</v>
      </c>
      <c r="AF5165">
        <v>-1</v>
      </c>
      <c r="AG5165" t="s">
        <v>4343</v>
      </c>
      <c r="AI5165" t="b">
        <v>0</v>
      </c>
      <c r="AJ5165">
        <v>11</v>
      </c>
      <c r="AK5165" t="b">
        <v>1</v>
      </c>
      <c r="AM5165" t="b">
        <v>0</v>
      </c>
      <c r="AN5165" s="1">
        <v>134</v>
      </c>
      <c r="AP5165" s="1">
        <v>134</v>
      </c>
      <c r="AQ5165">
        <v>4</v>
      </c>
      <c r="AR5165" t="b">
        <v>1</v>
      </c>
      <c r="AS5165" t="b">
        <v>0</v>
      </c>
      <c r="AT5165" t="s">
        <v>286</v>
      </c>
    </row>
    <row r="5166" spans="1:46" hidden="1" x14ac:dyDescent="0.2">
      <c r="A5166" s="2">
        <v>5162</v>
      </c>
      <c r="B5166">
        <v>5162</v>
      </c>
      <c r="C5166" t="s">
        <v>45</v>
      </c>
      <c r="D5166" t="s">
        <v>46</v>
      </c>
      <c r="E5166">
        <v>20030101</v>
      </c>
      <c r="F5166">
        <v>2003</v>
      </c>
      <c r="G5166" t="s">
        <v>47</v>
      </c>
      <c r="H5166">
        <v>156</v>
      </c>
      <c r="I5166" t="s">
        <v>50</v>
      </c>
      <c r="J5166" t="s">
        <v>51</v>
      </c>
      <c r="K5166" t="s">
        <v>53</v>
      </c>
      <c r="L5166">
        <v>620</v>
      </c>
      <c r="M5166" t="s">
        <v>61</v>
      </c>
      <c r="N5166">
        <v>0</v>
      </c>
      <c r="O5166" t="s">
        <v>64</v>
      </c>
      <c r="P5166" t="s">
        <v>65</v>
      </c>
      <c r="Q5166" t="s">
        <v>67</v>
      </c>
      <c r="R5166" t="b">
        <v>1</v>
      </c>
      <c r="S5166" t="s">
        <v>385</v>
      </c>
      <c r="T5166" t="s">
        <v>2432</v>
      </c>
      <c r="U5166">
        <v>6</v>
      </c>
      <c r="V5166" t="b">
        <v>1</v>
      </c>
      <c r="W5166" t="s">
        <v>4339</v>
      </c>
      <c r="X5166" t="s">
        <v>4340</v>
      </c>
      <c r="Y5166" t="s">
        <v>4341</v>
      </c>
      <c r="Z5166">
        <v>0</v>
      </c>
      <c r="AA5166" t="s">
        <v>4342</v>
      </c>
      <c r="AB5166">
        <v>5</v>
      </c>
      <c r="AC5166" t="s">
        <v>4347</v>
      </c>
      <c r="AD5166">
        <v>2</v>
      </c>
      <c r="AE5166" t="b">
        <v>0</v>
      </c>
      <c r="AF5166">
        <v>-1</v>
      </c>
      <c r="AG5166" t="s">
        <v>4343</v>
      </c>
      <c r="AI5166" t="b">
        <v>0</v>
      </c>
      <c r="AJ5166">
        <v>42385</v>
      </c>
      <c r="AK5166" t="b">
        <v>1</v>
      </c>
      <c r="AM5166" t="b">
        <v>0</v>
      </c>
      <c r="AN5166" s="1">
        <v>660000</v>
      </c>
      <c r="AP5166" s="1">
        <v>660000</v>
      </c>
      <c r="AQ5166">
        <v>4</v>
      </c>
      <c r="AR5166" t="b">
        <v>1</v>
      </c>
      <c r="AS5166" t="b">
        <v>0</v>
      </c>
      <c r="AT5166" t="s">
        <v>286</v>
      </c>
    </row>
    <row r="5167" spans="1:46" hidden="1" x14ac:dyDescent="0.2">
      <c r="A5167" s="2">
        <v>5163</v>
      </c>
      <c r="B5167">
        <v>5163</v>
      </c>
      <c r="C5167" t="s">
        <v>45</v>
      </c>
      <c r="D5167" t="s">
        <v>46</v>
      </c>
      <c r="E5167">
        <v>20030101</v>
      </c>
      <c r="F5167">
        <v>2003</v>
      </c>
      <c r="G5167" t="s">
        <v>47</v>
      </c>
      <c r="H5167">
        <v>156</v>
      </c>
      <c r="I5167" t="s">
        <v>50</v>
      </c>
      <c r="J5167" t="s">
        <v>51</v>
      </c>
      <c r="K5167" t="s">
        <v>53</v>
      </c>
      <c r="L5167">
        <v>620</v>
      </c>
      <c r="M5167" t="s">
        <v>61</v>
      </c>
      <c r="N5167">
        <v>0</v>
      </c>
      <c r="O5167" t="s">
        <v>64</v>
      </c>
      <c r="P5167" t="s">
        <v>65</v>
      </c>
      <c r="Q5167" t="s">
        <v>67</v>
      </c>
      <c r="R5167" t="b">
        <v>1</v>
      </c>
      <c r="S5167" t="s">
        <v>386</v>
      </c>
      <c r="T5167" t="s">
        <v>2433</v>
      </c>
      <c r="U5167">
        <v>6</v>
      </c>
      <c r="V5167" t="b">
        <v>1</v>
      </c>
      <c r="W5167" t="s">
        <v>4339</v>
      </c>
      <c r="X5167" t="s">
        <v>4340</v>
      </c>
      <c r="Y5167" t="s">
        <v>4341</v>
      </c>
      <c r="Z5167">
        <v>0</v>
      </c>
      <c r="AA5167" t="s">
        <v>4342</v>
      </c>
      <c r="AB5167">
        <v>8</v>
      </c>
      <c r="AC5167" t="s">
        <v>4344</v>
      </c>
      <c r="AD5167">
        <v>252808</v>
      </c>
      <c r="AE5167" t="b">
        <v>0</v>
      </c>
      <c r="AF5167">
        <v>-1</v>
      </c>
      <c r="AG5167" t="s">
        <v>4343</v>
      </c>
      <c r="AI5167" t="b">
        <v>0</v>
      </c>
      <c r="AJ5167">
        <v>252808</v>
      </c>
      <c r="AK5167" t="b">
        <v>0</v>
      </c>
      <c r="AM5167" t="b">
        <v>0</v>
      </c>
      <c r="AN5167" s="1">
        <v>2251761</v>
      </c>
      <c r="AP5167" s="1">
        <v>2251761</v>
      </c>
      <c r="AQ5167">
        <v>0</v>
      </c>
      <c r="AR5167" t="b">
        <v>1</v>
      </c>
      <c r="AS5167" t="b">
        <v>0</v>
      </c>
      <c r="AT5167" t="s">
        <v>286</v>
      </c>
    </row>
    <row r="5168" spans="1:46" hidden="1" x14ac:dyDescent="0.2">
      <c r="A5168" s="2">
        <v>5164</v>
      </c>
      <c r="B5168">
        <v>5164</v>
      </c>
      <c r="C5168" t="s">
        <v>45</v>
      </c>
      <c r="D5168" t="s">
        <v>46</v>
      </c>
      <c r="E5168">
        <v>20030101</v>
      </c>
      <c r="F5168">
        <v>2003</v>
      </c>
      <c r="G5168" t="s">
        <v>47</v>
      </c>
      <c r="H5168">
        <v>156</v>
      </c>
      <c r="I5168" t="s">
        <v>50</v>
      </c>
      <c r="J5168" t="s">
        <v>51</v>
      </c>
      <c r="K5168" t="s">
        <v>53</v>
      </c>
      <c r="L5168">
        <v>620</v>
      </c>
      <c r="M5168" t="s">
        <v>61</v>
      </c>
      <c r="N5168">
        <v>0</v>
      </c>
      <c r="O5168" t="s">
        <v>64</v>
      </c>
      <c r="P5168" t="s">
        <v>65</v>
      </c>
      <c r="Q5168" t="s">
        <v>67</v>
      </c>
      <c r="R5168" t="b">
        <v>1</v>
      </c>
      <c r="S5168" t="s">
        <v>389</v>
      </c>
      <c r="T5168" t="s">
        <v>2436</v>
      </c>
      <c r="U5168">
        <v>4</v>
      </c>
      <c r="V5168" t="b">
        <v>0</v>
      </c>
      <c r="W5168" t="s">
        <v>4339</v>
      </c>
      <c r="X5168" t="s">
        <v>4340</v>
      </c>
      <c r="Y5168" t="s">
        <v>4341</v>
      </c>
      <c r="Z5168">
        <v>0</v>
      </c>
      <c r="AA5168" t="s">
        <v>4342</v>
      </c>
      <c r="AB5168">
        <v>-1</v>
      </c>
      <c r="AC5168" t="s">
        <v>4343</v>
      </c>
      <c r="AE5168" t="b">
        <v>0</v>
      </c>
      <c r="AF5168">
        <v>-1</v>
      </c>
      <c r="AG5168" t="s">
        <v>4343</v>
      </c>
      <c r="AI5168" t="b">
        <v>0</v>
      </c>
      <c r="AJ5168">
        <v>16213</v>
      </c>
      <c r="AK5168" t="b">
        <v>1</v>
      </c>
      <c r="AM5168" t="b">
        <v>0</v>
      </c>
      <c r="AN5168" s="1">
        <v>221741</v>
      </c>
      <c r="AP5168" s="1">
        <v>221741</v>
      </c>
      <c r="AQ5168">
        <v>4</v>
      </c>
      <c r="AR5168" t="b">
        <v>1</v>
      </c>
      <c r="AS5168" t="b">
        <v>0</v>
      </c>
      <c r="AT5168" t="s">
        <v>286</v>
      </c>
    </row>
    <row r="5169" spans="1:46" hidden="1" x14ac:dyDescent="0.2">
      <c r="A5169" s="2">
        <v>5165</v>
      </c>
      <c r="B5169">
        <v>5165</v>
      </c>
      <c r="C5169" t="s">
        <v>45</v>
      </c>
      <c r="D5169" t="s">
        <v>46</v>
      </c>
      <c r="E5169">
        <v>20030101</v>
      </c>
      <c r="F5169">
        <v>2003</v>
      </c>
      <c r="G5169" t="s">
        <v>47</v>
      </c>
      <c r="H5169">
        <v>156</v>
      </c>
      <c r="I5169" t="s">
        <v>50</v>
      </c>
      <c r="J5169" t="s">
        <v>51</v>
      </c>
      <c r="K5169" t="s">
        <v>53</v>
      </c>
      <c r="L5169">
        <v>620</v>
      </c>
      <c r="M5169" t="s">
        <v>61</v>
      </c>
      <c r="N5169">
        <v>0</v>
      </c>
      <c r="O5169" t="s">
        <v>64</v>
      </c>
      <c r="P5169" t="s">
        <v>65</v>
      </c>
      <c r="Q5169" t="s">
        <v>67</v>
      </c>
      <c r="R5169" t="b">
        <v>1</v>
      </c>
      <c r="S5169" t="s">
        <v>397</v>
      </c>
      <c r="T5169" t="s">
        <v>3280</v>
      </c>
      <c r="U5169">
        <v>6</v>
      </c>
      <c r="V5169" t="b">
        <v>1</v>
      </c>
      <c r="W5169" t="s">
        <v>4339</v>
      </c>
      <c r="X5169" t="s">
        <v>4340</v>
      </c>
      <c r="Y5169" t="s">
        <v>4341</v>
      </c>
      <c r="Z5169">
        <v>0</v>
      </c>
      <c r="AA5169" t="s">
        <v>4342</v>
      </c>
      <c r="AB5169">
        <v>5</v>
      </c>
      <c r="AC5169" t="s">
        <v>4347</v>
      </c>
      <c r="AD5169">
        <v>1456</v>
      </c>
      <c r="AE5169" t="b">
        <v>0</v>
      </c>
      <c r="AF5169">
        <v>-1</v>
      </c>
      <c r="AG5169" t="s">
        <v>4343</v>
      </c>
      <c r="AI5169" t="b">
        <v>0</v>
      </c>
      <c r="AJ5169">
        <v>9403</v>
      </c>
      <c r="AK5169" t="b">
        <v>1</v>
      </c>
      <c r="AM5169" t="b">
        <v>0</v>
      </c>
      <c r="AN5169" s="1">
        <v>151255</v>
      </c>
      <c r="AP5169" s="1">
        <v>151255</v>
      </c>
      <c r="AQ5169">
        <v>4</v>
      </c>
      <c r="AR5169" t="b">
        <v>1</v>
      </c>
      <c r="AS5169" t="b">
        <v>0</v>
      </c>
      <c r="AT5169" t="s">
        <v>286</v>
      </c>
    </row>
    <row r="5170" spans="1:46" hidden="1" x14ac:dyDescent="0.2">
      <c r="A5170" s="2">
        <v>5166</v>
      </c>
      <c r="B5170">
        <v>5166</v>
      </c>
      <c r="C5170" t="s">
        <v>45</v>
      </c>
      <c r="D5170" t="s">
        <v>46</v>
      </c>
      <c r="E5170">
        <v>20030101</v>
      </c>
      <c r="F5170">
        <v>2003</v>
      </c>
      <c r="G5170" t="s">
        <v>47</v>
      </c>
      <c r="H5170">
        <v>156</v>
      </c>
      <c r="I5170" t="s">
        <v>50</v>
      </c>
      <c r="J5170" t="s">
        <v>51</v>
      </c>
      <c r="K5170" t="s">
        <v>53</v>
      </c>
      <c r="L5170">
        <v>620</v>
      </c>
      <c r="M5170" t="s">
        <v>61</v>
      </c>
      <c r="N5170">
        <v>0</v>
      </c>
      <c r="O5170" t="s">
        <v>64</v>
      </c>
      <c r="P5170" t="s">
        <v>65</v>
      </c>
      <c r="Q5170" t="s">
        <v>67</v>
      </c>
      <c r="R5170" t="b">
        <v>1</v>
      </c>
      <c r="S5170" t="s">
        <v>399</v>
      </c>
      <c r="T5170" t="s">
        <v>2446</v>
      </c>
      <c r="U5170">
        <v>6</v>
      </c>
      <c r="V5170" t="b">
        <v>1</v>
      </c>
      <c r="W5170" t="s">
        <v>4339</v>
      </c>
      <c r="X5170" t="s">
        <v>4340</v>
      </c>
      <c r="Y5170" t="s">
        <v>4341</v>
      </c>
      <c r="Z5170">
        <v>0</v>
      </c>
      <c r="AA5170" t="s">
        <v>4342</v>
      </c>
      <c r="AB5170">
        <v>8</v>
      </c>
      <c r="AC5170" t="s">
        <v>4344</v>
      </c>
      <c r="AD5170">
        <v>6810</v>
      </c>
      <c r="AE5170" t="b">
        <v>0</v>
      </c>
      <c r="AF5170">
        <v>-1</v>
      </c>
      <c r="AG5170" t="s">
        <v>4343</v>
      </c>
      <c r="AI5170" t="b">
        <v>0</v>
      </c>
      <c r="AJ5170">
        <v>6810</v>
      </c>
      <c r="AK5170" t="b">
        <v>0</v>
      </c>
      <c r="AM5170" t="b">
        <v>0</v>
      </c>
      <c r="AN5170" s="1">
        <v>70486</v>
      </c>
      <c r="AP5170" s="1">
        <v>70486</v>
      </c>
      <c r="AQ5170">
        <v>0</v>
      </c>
      <c r="AR5170" t="b">
        <v>1</v>
      </c>
      <c r="AS5170" t="b">
        <v>0</v>
      </c>
      <c r="AT5170" t="s">
        <v>286</v>
      </c>
    </row>
    <row r="5171" spans="1:46" hidden="1" x14ac:dyDescent="0.2">
      <c r="A5171" s="2">
        <v>5167</v>
      </c>
      <c r="B5171">
        <v>5167</v>
      </c>
      <c r="C5171" t="s">
        <v>45</v>
      </c>
      <c r="D5171" t="s">
        <v>46</v>
      </c>
      <c r="E5171">
        <v>20030101</v>
      </c>
      <c r="F5171">
        <v>2003</v>
      </c>
      <c r="G5171" t="s">
        <v>47</v>
      </c>
      <c r="H5171">
        <v>156</v>
      </c>
      <c r="I5171" t="s">
        <v>50</v>
      </c>
      <c r="J5171" t="s">
        <v>51</v>
      </c>
      <c r="K5171" t="s">
        <v>53</v>
      </c>
      <c r="L5171">
        <v>620</v>
      </c>
      <c r="M5171" t="s">
        <v>61</v>
      </c>
      <c r="N5171">
        <v>0</v>
      </c>
      <c r="O5171" t="s">
        <v>64</v>
      </c>
      <c r="P5171" t="s">
        <v>65</v>
      </c>
      <c r="Q5171" t="s">
        <v>67</v>
      </c>
      <c r="R5171" t="b">
        <v>1</v>
      </c>
      <c r="S5171" t="s">
        <v>400</v>
      </c>
      <c r="T5171" t="s">
        <v>2447</v>
      </c>
      <c r="U5171">
        <v>4</v>
      </c>
      <c r="V5171" t="b">
        <v>0</v>
      </c>
      <c r="W5171" t="s">
        <v>4339</v>
      </c>
      <c r="X5171" t="s">
        <v>4340</v>
      </c>
      <c r="Y5171" t="s">
        <v>4341</v>
      </c>
      <c r="Z5171">
        <v>0</v>
      </c>
      <c r="AA5171" t="s">
        <v>4342</v>
      </c>
      <c r="AB5171">
        <v>-1</v>
      </c>
      <c r="AC5171" t="s">
        <v>4343</v>
      </c>
      <c r="AE5171" t="b">
        <v>0</v>
      </c>
      <c r="AF5171">
        <v>-1</v>
      </c>
      <c r="AG5171" t="s">
        <v>4343</v>
      </c>
      <c r="AI5171" t="b">
        <v>0</v>
      </c>
      <c r="AJ5171">
        <v>85</v>
      </c>
      <c r="AK5171" t="b">
        <v>1</v>
      </c>
      <c r="AM5171" t="b">
        <v>0</v>
      </c>
      <c r="AN5171" s="1">
        <v>4553</v>
      </c>
      <c r="AP5171" s="1">
        <v>4553</v>
      </c>
      <c r="AQ5171">
        <v>4</v>
      </c>
      <c r="AR5171" t="b">
        <v>1</v>
      </c>
      <c r="AS5171" t="b">
        <v>0</v>
      </c>
      <c r="AT5171" t="s">
        <v>286</v>
      </c>
    </row>
    <row r="5172" spans="1:46" hidden="1" x14ac:dyDescent="0.2">
      <c r="A5172" s="2">
        <v>5168</v>
      </c>
      <c r="B5172">
        <v>5168</v>
      </c>
      <c r="C5172" t="s">
        <v>45</v>
      </c>
      <c r="D5172" t="s">
        <v>46</v>
      </c>
      <c r="E5172">
        <v>20030101</v>
      </c>
      <c r="F5172">
        <v>2003</v>
      </c>
      <c r="G5172" t="s">
        <v>47</v>
      </c>
      <c r="H5172">
        <v>156</v>
      </c>
      <c r="I5172" t="s">
        <v>50</v>
      </c>
      <c r="J5172" t="s">
        <v>51</v>
      </c>
      <c r="K5172" t="s">
        <v>53</v>
      </c>
      <c r="L5172">
        <v>620</v>
      </c>
      <c r="M5172" t="s">
        <v>61</v>
      </c>
      <c r="N5172">
        <v>0</v>
      </c>
      <c r="O5172" t="s">
        <v>64</v>
      </c>
      <c r="P5172" t="s">
        <v>65</v>
      </c>
      <c r="Q5172" t="s">
        <v>67</v>
      </c>
      <c r="R5172" t="b">
        <v>1</v>
      </c>
      <c r="S5172" t="s">
        <v>404</v>
      </c>
      <c r="T5172" t="s">
        <v>2451</v>
      </c>
      <c r="U5172">
        <v>6</v>
      </c>
      <c r="V5172" t="b">
        <v>1</v>
      </c>
      <c r="W5172" t="s">
        <v>4339</v>
      </c>
      <c r="X5172" t="s">
        <v>4340</v>
      </c>
      <c r="Y5172" t="s">
        <v>4341</v>
      </c>
      <c r="Z5172">
        <v>0</v>
      </c>
      <c r="AA5172" t="s">
        <v>4342</v>
      </c>
      <c r="AB5172">
        <v>5</v>
      </c>
      <c r="AC5172" t="s">
        <v>4347</v>
      </c>
      <c r="AD5172">
        <v>2</v>
      </c>
      <c r="AE5172" t="b">
        <v>0</v>
      </c>
      <c r="AF5172">
        <v>-1</v>
      </c>
      <c r="AG5172" t="s">
        <v>4343</v>
      </c>
      <c r="AI5172" t="b">
        <v>0</v>
      </c>
      <c r="AJ5172">
        <v>37</v>
      </c>
      <c r="AK5172" t="b">
        <v>1</v>
      </c>
      <c r="AM5172" t="b">
        <v>0</v>
      </c>
      <c r="AN5172" s="1">
        <v>1174</v>
      </c>
      <c r="AP5172" s="1">
        <v>1174</v>
      </c>
      <c r="AQ5172">
        <v>4</v>
      </c>
      <c r="AR5172" t="b">
        <v>1</v>
      </c>
      <c r="AS5172" t="b">
        <v>0</v>
      </c>
      <c r="AT5172" t="s">
        <v>286</v>
      </c>
    </row>
    <row r="5173" spans="1:46" hidden="1" x14ac:dyDescent="0.2">
      <c r="A5173" s="2">
        <v>5169</v>
      </c>
      <c r="B5173">
        <v>5169</v>
      </c>
      <c r="C5173" t="s">
        <v>45</v>
      </c>
      <c r="D5173" t="s">
        <v>46</v>
      </c>
      <c r="E5173">
        <v>20030101</v>
      </c>
      <c r="F5173">
        <v>2003</v>
      </c>
      <c r="G5173" t="s">
        <v>47</v>
      </c>
      <c r="H5173">
        <v>156</v>
      </c>
      <c r="I5173" t="s">
        <v>50</v>
      </c>
      <c r="J5173" t="s">
        <v>51</v>
      </c>
      <c r="K5173" t="s">
        <v>53</v>
      </c>
      <c r="L5173">
        <v>620</v>
      </c>
      <c r="M5173" t="s">
        <v>61</v>
      </c>
      <c r="N5173">
        <v>0</v>
      </c>
      <c r="O5173" t="s">
        <v>64</v>
      </c>
      <c r="P5173" t="s">
        <v>65</v>
      </c>
      <c r="Q5173" t="s">
        <v>67</v>
      </c>
      <c r="R5173" t="b">
        <v>1</v>
      </c>
      <c r="S5173" t="s">
        <v>405</v>
      </c>
      <c r="T5173" t="s">
        <v>2452</v>
      </c>
      <c r="U5173">
        <v>6</v>
      </c>
      <c r="V5173" t="b">
        <v>1</v>
      </c>
      <c r="W5173" t="s">
        <v>4339</v>
      </c>
      <c r="X5173" t="s">
        <v>4340</v>
      </c>
      <c r="Y5173" t="s">
        <v>4341</v>
      </c>
      <c r="Z5173">
        <v>0</v>
      </c>
      <c r="AA5173" t="s">
        <v>4342</v>
      </c>
      <c r="AB5173">
        <v>5</v>
      </c>
      <c r="AC5173" t="s">
        <v>4347</v>
      </c>
      <c r="AD5173">
        <v>32</v>
      </c>
      <c r="AE5173" t="b">
        <v>0</v>
      </c>
      <c r="AF5173">
        <v>-1</v>
      </c>
      <c r="AG5173" t="s">
        <v>4343</v>
      </c>
      <c r="AI5173" t="b">
        <v>0</v>
      </c>
      <c r="AJ5173">
        <v>38</v>
      </c>
      <c r="AK5173" t="b">
        <v>1</v>
      </c>
      <c r="AM5173" t="b">
        <v>0</v>
      </c>
      <c r="AN5173" s="1">
        <v>1044</v>
      </c>
      <c r="AP5173" s="1">
        <v>1044</v>
      </c>
      <c r="AQ5173">
        <v>4</v>
      </c>
      <c r="AR5173" t="b">
        <v>1</v>
      </c>
      <c r="AS5173" t="b">
        <v>0</v>
      </c>
      <c r="AT5173" t="s">
        <v>286</v>
      </c>
    </row>
    <row r="5174" spans="1:46" hidden="1" x14ac:dyDescent="0.2">
      <c r="A5174" s="2">
        <v>5170</v>
      </c>
      <c r="B5174">
        <v>5170</v>
      </c>
      <c r="C5174" t="s">
        <v>45</v>
      </c>
      <c r="D5174" t="s">
        <v>46</v>
      </c>
      <c r="E5174">
        <v>20030101</v>
      </c>
      <c r="F5174">
        <v>2003</v>
      </c>
      <c r="G5174" t="s">
        <v>47</v>
      </c>
      <c r="H5174">
        <v>156</v>
      </c>
      <c r="I5174" t="s">
        <v>50</v>
      </c>
      <c r="J5174" t="s">
        <v>51</v>
      </c>
      <c r="K5174" t="s">
        <v>53</v>
      </c>
      <c r="L5174">
        <v>620</v>
      </c>
      <c r="M5174" t="s">
        <v>61</v>
      </c>
      <c r="N5174">
        <v>0</v>
      </c>
      <c r="O5174" t="s">
        <v>64</v>
      </c>
      <c r="P5174" t="s">
        <v>65</v>
      </c>
      <c r="Q5174" t="s">
        <v>67</v>
      </c>
      <c r="R5174" t="b">
        <v>1</v>
      </c>
      <c r="S5174" t="s">
        <v>406</v>
      </c>
      <c r="T5174" t="s">
        <v>2453</v>
      </c>
      <c r="U5174">
        <v>6</v>
      </c>
      <c r="V5174" t="b">
        <v>1</v>
      </c>
      <c r="W5174" t="s">
        <v>4339</v>
      </c>
      <c r="X5174" t="s">
        <v>4340</v>
      </c>
      <c r="Y5174" t="s">
        <v>4341</v>
      </c>
      <c r="Z5174">
        <v>0</v>
      </c>
      <c r="AA5174" t="s">
        <v>4342</v>
      </c>
      <c r="AB5174">
        <v>8</v>
      </c>
      <c r="AC5174" t="s">
        <v>4344</v>
      </c>
      <c r="AD5174">
        <v>10</v>
      </c>
      <c r="AE5174" t="b">
        <v>0</v>
      </c>
      <c r="AF5174">
        <v>-1</v>
      </c>
      <c r="AG5174" t="s">
        <v>4343</v>
      </c>
      <c r="AI5174" t="b">
        <v>0</v>
      </c>
      <c r="AJ5174">
        <v>10</v>
      </c>
      <c r="AK5174" t="b">
        <v>0</v>
      </c>
      <c r="AM5174" t="b">
        <v>0</v>
      </c>
      <c r="AN5174" s="1">
        <v>2335</v>
      </c>
      <c r="AP5174" s="1">
        <v>2335</v>
      </c>
      <c r="AQ5174">
        <v>0</v>
      </c>
      <c r="AR5174" t="b">
        <v>1</v>
      </c>
      <c r="AS5174" t="b">
        <v>0</v>
      </c>
      <c r="AT5174" t="s">
        <v>286</v>
      </c>
    </row>
    <row r="5175" spans="1:46" hidden="1" x14ac:dyDescent="0.2">
      <c r="A5175" s="2">
        <v>5171</v>
      </c>
      <c r="B5175">
        <v>5171</v>
      </c>
      <c r="C5175" t="s">
        <v>45</v>
      </c>
      <c r="D5175" t="s">
        <v>46</v>
      </c>
      <c r="E5175">
        <v>20030101</v>
      </c>
      <c r="F5175">
        <v>2003</v>
      </c>
      <c r="G5175" t="s">
        <v>47</v>
      </c>
      <c r="H5175">
        <v>156</v>
      </c>
      <c r="I5175" t="s">
        <v>50</v>
      </c>
      <c r="J5175" t="s">
        <v>51</v>
      </c>
      <c r="K5175" t="s">
        <v>53</v>
      </c>
      <c r="L5175">
        <v>620</v>
      </c>
      <c r="M5175" t="s">
        <v>61</v>
      </c>
      <c r="N5175">
        <v>0</v>
      </c>
      <c r="O5175" t="s">
        <v>64</v>
      </c>
      <c r="P5175" t="s">
        <v>65</v>
      </c>
      <c r="Q5175" t="s">
        <v>67</v>
      </c>
      <c r="R5175" t="b">
        <v>1</v>
      </c>
      <c r="S5175" t="s">
        <v>477</v>
      </c>
      <c r="T5175" t="s">
        <v>2524</v>
      </c>
      <c r="U5175">
        <v>4</v>
      </c>
      <c r="V5175" t="b">
        <v>0</v>
      </c>
      <c r="W5175" t="s">
        <v>4339</v>
      </c>
      <c r="X5175" t="s">
        <v>4340</v>
      </c>
      <c r="Y5175" t="s">
        <v>4341</v>
      </c>
      <c r="Z5175">
        <v>0</v>
      </c>
      <c r="AA5175" t="s">
        <v>4342</v>
      </c>
      <c r="AB5175">
        <v>-1</v>
      </c>
      <c r="AC5175" t="s">
        <v>4343</v>
      </c>
      <c r="AE5175" t="b">
        <v>0</v>
      </c>
      <c r="AF5175">
        <v>-1</v>
      </c>
      <c r="AG5175" t="s">
        <v>4343</v>
      </c>
      <c r="AI5175" t="b">
        <v>0</v>
      </c>
      <c r="AJ5175">
        <v>7</v>
      </c>
      <c r="AK5175" t="b">
        <v>0</v>
      </c>
      <c r="AM5175" t="b">
        <v>0</v>
      </c>
      <c r="AN5175" s="1">
        <v>56</v>
      </c>
      <c r="AP5175" s="1">
        <v>56</v>
      </c>
      <c r="AQ5175">
        <v>0</v>
      </c>
      <c r="AR5175" t="b">
        <v>1</v>
      </c>
      <c r="AS5175" t="b">
        <v>0</v>
      </c>
      <c r="AT5175" t="s">
        <v>286</v>
      </c>
    </row>
    <row r="5176" spans="1:46" hidden="1" x14ac:dyDescent="0.2">
      <c r="A5176" s="2">
        <v>5172</v>
      </c>
      <c r="B5176">
        <v>5172</v>
      </c>
      <c r="C5176" t="s">
        <v>45</v>
      </c>
      <c r="D5176" t="s">
        <v>46</v>
      </c>
      <c r="E5176">
        <v>20030101</v>
      </c>
      <c r="F5176">
        <v>2003</v>
      </c>
      <c r="G5176" t="s">
        <v>47</v>
      </c>
      <c r="H5176">
        <v>156</v>
      </c>
      <c r="I5176" t="s">
        <v>50</v>
      </c>
      <c r="J5176" t="s">
        <v>51</v>
      </c>
      <c r="K5176" t="s">
        <v>53</v>
      </c>
      <c r="L5176">
        <v>620</v>
      </c>
      <c r="M5176" t="s">
        <v>61</v>
      </c>
      <c r="N5176">
        <v>0</v>
      </c>
      <c r="O5176" t="s">
        <v>64</v>
      </c>
      <c r="P5176" t="s">
        <v>65</v>
      </c>
      <c r="Q5176" t="s">
        <v>67</v>
      </c>
      <c r="R5176" t="b">
        <v>1</v>
      </c>
      <c r="S5176" t="s">
        <v>485</v>
      </c>
      <c r="T5176" t="s">
        <v>2532</v>
      </c>
      <c r="U5176">
        <v>6</v>
      </c>
      <c r="V5176" t="b">
        <v>1</v>
      </c>
      <c r="W5176" t="s">
        <v>4339</v>
      </c>
      <c r="X5176" t="s">
        <v>4340</v>
      </c>
      <c r="Y5176" t="s">
        <v>4341</v>
      </c>
      <c r="Z5176">
        <v>0</v>
      </c>
      <c r="AA5176" t="s">
        <v>4342</v>
      </c>
      <c r="AB5176">
        <v>8</v>
      </c>
      <c r="AC5176" t="s">
        <v>4344</v>
      </c>
      <c r="AD5176">
        <v>7</v>
      </c>
      <c r="AE5176" t="b">
        <v>0</v>
      </c>
      <c r="AF5176">
        <v>-1</v>
      </c>
      <c r="AG5176" t="s">
        <v>4343</v>
      </c>
      <c r="AI5176" t="b">
        <v>0</v>
      </c>
      <c r="AJ5176">
        <v>7</v>
      </c>
      <c r="AK5176" t="b">
        <v>0</v>
      </c>
      <c r="AM5176" t="b">
        <v>0</v>
      </c>
      <c r="AN5176" s="1">
        <v>56</v>
      </c>
      <c r="AP5176" s="1">
        <v>56</v>
      </c>
      <c r="AQ5176">
        <v>0</v>
      </c>
      <c r="AR5176" t="b">
        <v>1</v>
      </c>
      <c r="AS5176" t="b">
        <v>0</v>
      </c>
      <c r="AT5176" t="s">
        <v>286</v>
      </c>
    </row>
    <row r="5177" spans="1:46" hidden="1" x14ac:dyDescent="0.2">
      <c r="A5177" s="2">
        <v>5173</v>
      </c>
      <c r="B5177">
        <v>5173</v>
      </c>
      <c r="C5177" t="s">
        <v>45</v>
      </c>
      <c r="D5177" t="s">
        <v>46</v>
      </c>
      <c r="E5177">
        <v>20030101</v>
      </c>
      <c r="F5177">
        <v>2003</v>
      </c>
      <c r="G5177" t="s">
        <v>47</v>
      </c>
      <c r="H5177">
        <v>156</v>
      </c>
      <c r="I5177" t="s">
        <v>50</v>
      </c>
      <c r="J5177" t="s">
        <v>51</v>
      </c>
      <c r="K5177" t="s">
        <v>53</v>
      </c>
      <c r="L5177">
        <v>620</v>
      </c>
      <c r="M5177" t="s">
        <v>61</v>
      </c>
      <c r="N5177">
        <v>0</v>
      </c>
      <c r="O5177" t="s">
        <v>64</v>
      </c>
      <c r="P5177" t="s">
        <v>65</v>
      </c>
      <c r="Q5177" t="s">
        <v>67</v>
      </c>
      <c r="R5177" t="b">
        <v>1</v>
      </c>
      <c r="S5177" t="s">
        <v>486</v>
      </c>
      <c r="T5177" t="s">
        <v>2533</v>
      </c>
      <c r="U5177">
        <v>4</v>
      </c>
      <c r="V5177" t="b">
        <v>0</v>
      </c>
      <c r="W5177" t="s">
        <v>4339</v>
      </c>
      <c r="X5177" t="s">
        <v>4340</v>
      </c>
      <c r="Y5177" t="s">
        <v>4341</v>
      </c>
      <c r="Z5177">
        <v>0</v>
      </c>
      <c r="AA5177" t="s">
        <v>4342</v>
      </c>
      <c r="AB5177">
        <v>-1</v>
      </c>
      <c r="AC5177" t="s">
        <v>4343</v>
      </c>
      <c r="AE5177" t="b">
        <v>0</v>
      </c>
      <c r="AF5177">
        <v>-1</v>
      </c>
      <c r="AG5177" t="s">
        <v>4343</v>
      </c>
      <c r="AI5177" t="b">
        <v>0</v>
      </c>
      <c r="AJ5177">
        <v>35013</v>
      </c>
      <c r="AK5177" t="b">
        <v>1</v>
      </c>
      <c r="AM5177" t="b">
        <v>0</v>
      </c>
      <c r="AN5177" s="1">
        <v>279066</v>
      </c>
      <c r="AP5177" s="1">
        <v>279066</v>
      </c>
      <c r="AQ5177">
        <v>4</v>
      </c>
      <c r="AR5177" t="b">
        <v>1</v>
      </c>
      <c r="AS5177" t="b">
        <v>0</v>
      </c>
      <c r="AT5177" t="s">
        <v>286</v>
      </c>
    </row>
    <row r="5178" spans="1:46" hidden="1" x14ac:dyDescent="0.2">
      <c r="A5178" s="2">
        <v>5174</v>
      </c>
      <c r="B5178">
        <v>5174</v>
      </c>
      <c r="C5178" t="s">
        <v>45</v>
      </c>
      <c r="D5178" t="s">
        <v>46</v>
      </c>
      <c r="E5178">
        <v>20030101</v>
      </c>
      <c r="F5178">
        <v>2003</v>
      </c>
      <c r="G5178" t="s">
        <v>47</v>
      </c>
      <c r="H5178">
        <v>156</v>
      </c>
      <c r="I5178" t="s">
        <v>50</v>
      </c>
      <c r="J5178" t="s">
        <v>51</v>
      </c>
      <c r="K5178" t="s">
        <v>53</v>
      </c>
      <c r="L5178">
        <v>620</v>
      </c>
      <c r="M5178" t="s">
        <v>61</v>
      </c>
      <c r="N5178">
        <v>0</v>
      </c>
      <c r="O5178" t="s">
        <v>64</v>
      </c>
      <c r="P5178" t="s">
        <v>65</v>
      </c>
      <c r="Q5178" t="s">
        <v>67</v>
      </c>
      <c r="R5178" t="b">
        <v>1</v>
      </c>
      <c r="S5178" t="s">
        <v>1583</v>
      </c>
      <c r="T5178" t="s">
        <v>3772</v>
      </c>
      <c r="U5178">
        <v>6</v>
      </c>
      <c r="V5178" t="b">
        <v>1</v>
      </c>
      <c r="W5178" t="s">
        <v>4339</v>
      </c>
      <c r="X5178" t="s">
        <v>4340</v>
      </c>
      <c r="Y5178" t="s">
        <v>4341</v>
      </c>
      <c r="Z5178">
        <v>0</v>
      </c>
      <c r="AA5178" t="s">
        <v>4342</v>
      </c>
      <c r="AB5178">
        <v>5</v>
      </c>
      <c r="AC5178" t="s">
        <v>4347</v>
      </c>
      <c r="AD5178">
        <v>5</v>
      </c>
      <c r="AE5178" t="b">
        <v>0</v>
      </c>
      <c r="AF5178">
        <v>-1</v>
      </c>
      <c r="AG5178" t="s">
        <v>4343</v>
      </c>
      <c r="AI5178" t="b">
        <v>0</v>
      </c>
      <c r="AJ5178">
        <v>8897</v>
      </c>
      <c r="AK5178" t="b">
        <v>1</v>
      </c>
      <c r="AM5178" t="b">
        <v>0</v>
      </c>
      <c r="AN5178" s="1">
        <v>72000</v>
      </c>
      <c r="AP5178" s="1">
        <v>72000</v>
      </c>
      <c r="AQ5178">
        <v>4</v>
      </c>
      <c r="AR5178" t="b">
        <v>1</v>
      </c>
      <c r="AS5178" t="b">
        <v>0</v>
      </c>
      <c r="AT5178" t="s">
        <v>286</v>
      </c>
    </row>
    <row r="5179" spans="1:46" hidden="1" x14ac:dyDescent="0.2">
      <c r="A5179" s="2">
        <v>5175</v>
      </c>
      <c r="B5179">
        <v>5175</v>
      </c>
      <c r="C5179" t="s">
        <v>45</v>
      </c>
      <c r="D5179" t="s">
        <v>46</v>
      </c>
      <c r="E5179">
        <v>20030101</v>
      </c>
      <c r="F5179">
        <v>2003</v>
      </c>
      <c r="G5179" t="s">
        <v>47</v>
      </c>
      <c r="H5179">
        <v>156</v>
      </c>
      <c r="I5179" t="s">
        <v>50</v>
      </c>
      <c r="J5179" t="s">
        <v>51</v>
      </c>
      <c r="K5179" t="s">
        <v>53</v>
      </c>
      <c r="L5179">
        <v>620</v>
      </c>
      <c r="M5179" t="s">
        <v>61</v>
      </c>
      <c r="N5179">
        <v>0</v>
      </c>
      <c r="O5179" t="s">
        <v>64</v>
      </c>
      <c r="P5179" t="s">
        <v>65</v>
      </c>
      <c r="Q5179" t="s">
        <v>67</v>
      </c>
      <c r="R5179" t="b">
        <v>1</v>
      </c>
      <c r="S5179" t="s">
        <v>493</v>
      </c>
      <c r="T5179" t="s">
        <v>4007</v>
      </c>
      <c r="U5179">
        <v>6</v>
      </c>
      <c r="V5179" t="b">
        <v>1</v>
      </c>
      <c r="W5179" t="s">
        <v>4339</v>
      </c>
      <c r="X5179" t="s">
        <v>4340</v>
      </c>
      <c r="Y5179" t="s">
        <v>4341</v>
      </c>
      <c r="Z5179">
        <v>0</v>
      </c>
      <c r="AA5179" t="s">
        <v>4342</v>
      </c>
      <c r="AB5179">
        <v>5</v>
      </c>
      <c r="AC5179" t="s">
        <v>4347</v>
      </c>
      <c r="AD5179">
        <v>26</v>
      </c>
      <c r="AE5179" t="b">
        <v>0</v>
      </c>
      <c r="AF5179">
        <v>-1</v>
      </c>
      <c r="AG5179" t="s">
        <v>4343</v>
      </c>
      <c r="AI5179" t="b">
        <v>0</v>
      </c>
      <c r="AJ5179">
        <v>25763</v>
      </c>
      <c r="AK5179" t="b">
        <v>1</v>
      </c>
      <c r="AM5179" t="b">
        <v>0</v>
      </c>
      <c r="AN5179" s="1">
        <v>203681</v>
      </c>
      <c r="AP5179" s="1">
        <v>203681</v>
      </c>
      <c r="AQ5179">
        <v>4</v>
      </c>
      <c r="AR5179" t="b">
        <v>1</v>
      </c>
      <c r="AS5179" t="b">
        <v>0</v>
      </c>
      <c r="AT5179" t="s">
        <v>286</v>
      </c>
    </row>
    <row r="5180" spans="1:46" hidden="1" x14ac:dyDescent="0.2">
      <c r="A5180" s="2">
        <v>5176</v>
      </c>
      <c r="B5180">
        <v>5176</v>
      </c>
      <c r="C5180" t="s">
        <v>45</v>
      </c>
      <c r="D5180" t="s">
        <v>46</v>
      </c>
      <c r="E5180">
        <v>20030101</v>
      </c>
      <c r="F5180">
        <v>2003</v>
      </c>
      <c r="G5180" t="s">
        <v>47</v>
      </c>
      <c r="H5180">
        <v>156</v>
      </c>
      <c r="I5180" t="s">
        <v>50</v>
      </c>
      <c r="J5180" t="s">
        <v>51</v>
      </c>
      <c r="K5180" t="s">
        <v>53</v>
      </c>
      <c r="L5180">
        <v>620</v>
      </c>
      <c r="M5180" t="s">
        <v>61</v>
      </c>
      <c r="N5180">
        <v>0</v>
      </c>
      <c r="O5180" t="s">
        <v>64</v>
      </c>
      <c r="P5180" t="s">
        <v>65</v>
      </c>
      <c r="Q5180" t="s">
        <v>67</v>
      </c>
      <c r="R5180" t="b">
        <v>1</v>
      </c>
      <c r="S5180" t="s">
        <v>495</v>
      </c>
      <c r="T5180" t="s">
        <v>2542</v>
      </c>
      <c r="U5180">
        <v>6</v>
      </c>
      <c r="V5180" t="b">
        <v>1</v>
      </c>
      <c r="W5180" t="s">
        <v>4339</v>
      </c>
      <c r="X5180" t="s">
        <v>4340</v>
      </c>
      <c r="Y5180" t="s">
        <v>4341</v>
      </c>
      <c r="Z5180">
        <v>0</v>
      </c>
      <c r="AA5180" t="s">
        <v>4342</v>
      </c>
      <c r="AB5180">
        <v>8</v>
      </c>
      <c r="AC5180" t="s">
        <v>4344</v>
      </c>
      <c r="AD5180">
        <v>354</v>
      </c>
      <c r="AE5180" t="b">
        <v>0</v>
      </c>
      <c r="AF5180">
        <v>-1</v>
      </c>
      <c r="AG5180" t="s">
        <v>4343</v>
      </c>
      <c r="AI5180" t="b">
        <v>0</v>
      </c>
      <c r="AJ5180">
        <v>354</v>
      </c>
      <c r="AK5180" t="b">
        <v>0</v>
      </c>
      <c r="AM5180" t="b">
        <v>0</v>
      </c>
      <c r="AN5180" s="1">
        <v>3385</v>
      </c>
      <c r="AP5180" s="1">
        <v>3385</v>
      </c>
      <c r="AQ5180">
        <v>0</v>
      </c>
      <c r="AR5180" t="b">
        <v>1</v>
      </c>
      <c r="AS5180" t="b">
        <v>0</v>
      </c>
      <c r="AT5180" t="s">
        <v>286</v>
      </c>
    </row>
    <row r="5181" spans="1:46" hidden="1" x14ac:dyDescent="0.2">
      <c r="A5181" s="2">
        <v>5177</v>
      </c>
      <c r="B5181">
        <v>5177</v>
      </c>
      <c r="C5181" t="s">
        <v>45</v>
      </c>
      <c r="D5181" t="s">
        <v>46</v>
      </c>
      <c r="E5181">
        <v>20030101</v>
      </c>
      <c r="F5181">
        <v>2003</v>
      </c>
      <c r="G5181" t="s">
        <v>47</v>
      </c>
      <c r="H5181">
        <v>156</v>
      </c>
      <c r="I5181" t="s">
        <v>50</v>
      </c>
      <c r="J5181" t="s">
        <v>51</v>
      </c>
      <c r="K5181" t="s">
        <v>53</v>
      </c>
      <c r="L5181">
        <v>620</v>
      </c>
      <c r="M5181" t="s">
        <v>61</v>
      </c>
      <c r="N5181">
        <v>0</v>
      </c>
      <c r="O5181" t="s">
        <v>64</v>
      </c>
      <c r="P5181" t="s">
        <v>65</v>
      </c>
      <c r="Q5181" t="s">
        <v>67</v>
      </c>
      <c r="R5181" t="b">
        <v>1</v>
      </c>
      <c r="S5181" t="s">
        <v>511</v>
      </c>
      <c r="T5181" t="s">
        <v>3294</v>
      </c>
      <c r="U5181">
        <v>4</v>
      </c>
      <c r="V5181" t="b">
        <v>0</v>
      </c>
      <c r="W5181" t="s">
        <v>4339</v>
      </c>
      <c r="X5181" t="s">
        <v>4340</v>
      </c>
      <c r="Y5181" t="s">
        <v>4341</v>
      </c>
      <c r="Z5181">
        <v>0</v>
      </c>
      <c r="AA5181" t="s">
        <v>4342</v>
      </c>
      <c r="AB5181">
        <v>-1</v>
      </c>
      <c r="AC5181" t="s">
        <v>4343</v>
      </c>
      <c r="AE5181" t="b">
        <v>0</v>
      </c>
      <c r="AF5181">
        <v>-1</v>
      </c>
      <c r="AG5181" t="s">
        <v>4343</v>
      </c>
      <c r="AI5181" t="b">
        <v>0</v>
      </c>
      <c r="AJ5181">
        <v>1255</v>
      </c>
      <c r="AK5181" t="b">
        <v>1</v>
      </c>
      <c r="AM5181" t="b">
        <v>0</v>
      </c>
      <c r="AN5181" s="1">
        <v>35191</v>
      </c>
      <c r="AP5181" s="1">
        <v>35191</v>
      </c>
      <c r="AQ5181">
        <v>4</v>
      </c>
      <c r="AR5181" t="b">
        <v>1</v>
      </c>
      <c r="AS5181" t="b">
        <v>0</v>
      </c>
      <c r="AT5181" t="s">
        <v>286</v>
      </c>
    </row>
    <row r="5182" spans="1:46" hidden="1" x14ac:dyDescent="0.2">
      <c r="A5182" s="2">
        <v>5178</v>
      </c>
      <c r="B5182">
        <v>5178</v>
      </c>
      <c r="C5182" t="s">
        <v>45</v>
      </c>
      <c r="D5182" t="s">
        <v>46</v>
      </c>
      <c r="E5182">
        <v>20030101</v>
      </c>
      <c r="F5182">
        <v>2003</v>
      </c>
      <c r="G5182" t="s">
        <v>47</v>
      </c>
      <c r="H5182">
        <v>156</v>
      </c>
      <c r="I5182" t="s">
        <v>50</v>
      </c>
      <c r="J5182" t="s">
        <v>51</v>
      </c>
      <c r="K5182" t="s">
        <v>53</v>
      </c>
      <c r="L5182">
        <v>620</v>
      </c>
      <c r="M5182" t="s">
        <v>61</v>
      </c>
      <c r="N5182">
        <v>0</v>
      </c>
      <c r="O5182" t="s">
        <v>64</v>
      </c>
      <c r="P5182" t="s">
        <v>65</v>
      </c>
      <c r="Q5182" t="s">
        <v>67</v>
      </c>
      <c r="R5182" t="b">
        <v>1</v>
      </c>
      <c r="S5182" t="s">
        <v>516</v>
      </c>
      <c r="T5182" t="s">
        <v>2562</v>
      </c>
      <c r="U5182">
        <v>6</v>
      </c>
      <c r="V5182" t="b">
        <v>1</v>
      </c>
      <c r="W5182" t="s">
        <v>4339</v>
      </c>
      <c r="X5182" t="s">
        <v>4340</v>
      </c>
      <c r="Y5182" t="s">
        <v>4341</v>
      </c>
      <c r="Z5182">
        <v>0</v>
      </c>
      <c r="AA5182" t="s">
        <v>4342</v>
      </c>
      <c r="AB5182">
        <v>5</v>
      </c>
      <c r="AC5182" t="s">
        <v>4347</v>
      </c>
      <c r="AD5182">
        <v>1</v>
      </c>
      <c r="AE5182" t="b">
        <v>0</v>
      </c>
      <c r="AF5182">
        <v>-1</v>
      </c>
      <c r="AG5182" t="s">
        <v>4343</v>
      </c>
      <c r="AI5182" t="b">
        <v>0</v>
      </c>
      <c r="AJ5182">
        <v>1255</v>
      </c>
      <c r="AK5182" t="b">
        <v>1</v>
      </c>
      <c r="AM5182" t="b">
        <v>0</v>
      </c>
      <c r="AN5182" s="1">
        <v>35191</v>
      </c>
      <c r="AP5182" s="1">
        <v>35191</v>
      </c>
      <c r="AQ5182">
        <v>4</v>
      </c>
      <c r="AR5182" t="b">
        <v>1</v>
      </c>
      <c r="AS5182" t="b">
        <v>0</v>
      </c>
      <c r="AT5182" t="s">
        <v>286</v>
      </c>
    </row>
    <row r="5183" spans="1:46" hidden="1" x14ac:dyDescent="0.2">
      <c r="A5183" s="2">
        <v>5179</v>
      </c>
      <c r="B5183">
        <v>5179</v>
      </c>
      <c r="C5183" t="s">
        <v>45</v>
      </c>
      <c r="D5183" t="s">
        <v>46</v>
      </c>
      <c r="E5183">
        <v>20030101</v>
      </c>
      <c r="F5183">
        <v>2003</v>
      </c>
      <c r="G5183" t="s">
        <v>47</v>
      </c>
      <c r="H5183">
        <v>156</v>
      </c>
      <c r="I5183" t="s">
        <v>50</v>
      </c>
      <c r="J5183" t="s">
        <v>51</v>
      </c>
      <c r="K5183" t="s">
        <v>53</v>
      </c>
      <c r="L5183">
        <v>620</v>
      </c>
      <c r="M5183" t="s">
        <v>61</v>
      </c>
      <c r="N5183">
        <v>0</v>
      </c>
      <c r="O5183" t="s">
        <v>64</v>
      </c>
      <c r="P5183" t="s">
        <v>65</v>
      </c>
      <c r="Q5183" t="s">
        <v>67</v>
      </c>
      <c r="R5183" t="b">
        <v>1</v>
      </c>
      <c r="S5183" t="s">
        <v>520</v>
      </c>
      <c r="T5183" t="s">
        <v>2566</v>
      </c>
      <c r="U5183">
        <v>4</v>
      </c>
      <c r="V5183" t="b">
        <v>0</v>
      </c>
      <c r="W5183" t="s">
        <v>4339</v>
      </c>
      <c r="X5183" t="s">
        <v>4340</v>
      </c>
      <c r="Y5183" t="s">
        <v>4341</v>
      </c>
      <c r="Z5183">
        <v>0</v>
      </c>
      <c r="AA5183" t="s">
        <v>4342</v>
      </c>
      <c r="AB5183">
        <v>-1</v>
      </c>
      <c r="AC5183" t="s">
        <v>4343</v>
      </c>
      <c r="AE5183" t="b">
        <v>0</v>
      </c>
      <c r="AF5183">
        <v>-1</v>
      </c>
      <c r="AG5183" t="s">
        <v>4343</v>
      </c>
      <c r="AI5183" t="b">
        <v>0</v>
      </c>
      <c r="AJ5183">
        <v>5342</v>
      </c>
      <c r="AK5183" t="b">
        <v>1</v>
      </c>
      <c r="AM5183" t="b">
        <v>0</v>
      </c>
      <c r="AN5183" s="1">
        <v>89055</v>
      </c>
      <c r="AP5183" s="1">
        <v>89055</v>
      </c>
      <c r="AQ5183">
        <v>4</v>
      </c>
      <c r="AR5183" t="b">
        <v>1</v>
      </c>
      <c r="AS5183" t="b">
        <v>0</v>
      </c>
      <c r="AT5183" t="s">
        <v>286</v>
      </c>
    </row>
    <row r="5184" spans="1:46" hidden="1" x14ac:dyDescent="0.2">
      <c r="A5184" s="2">
        <v>5180</v>
      </c>
      <c r="B5184">
        <v>5180</v>
      </c>
      <c r="C5184" t="s">
        <v>45</v>
      </c>
      <c r="D5184" t="s">
        <v>46</v>
      </c>
      <c r="E5184">
        <v>20030101</v>
      </c>
      <c r="F5184">
        <v>2003</v>
      </c>
      <c r="G5184" t="s">
        <v>47</v>
      </c>
      <c r="H5184">
        <v>156</v>
      </c>
      <c r="I5184" t="s">
        <v>50</v>
      </c>
      <c r="J5184" t="s">
        <v>51</v>
      </c>
      <c r="K5184" t="s">
        <v>53</v>
      </c>
      <c r="L5184">
        <v>620</v>
      </c>
      <c r="M5184" t="s">
        <v>61</v>
      </c>
      <c r="N5184">
        <v>0</v>
      </c>
      <c r="O5184" t="s">
        <v>64</v>
      </c>
      <c r="P5184" t="s">
        <v>65</v>
      </c>
      <c r="Q5184" t="s">
        <v>67</v>
      </c>
      <c r="R5184" t="b">
        <v>1</v>
      </c>
      <c r="S5184" t="s">
        <v>523</v>
      </c>
      <c r="T5184" t="s">
        <v>2569</v>
      </c>
      <c r="U5184">
        <v>6</v>
      </c>
      <c r="V5184" t="b">
        <v>1</v>
      </c>
      <c r="W5184" t="s">
        <v>4339</v>
      </c>
      <c r="X5184" t="s">
        <v>4340</v>
      </c>
      <c r="Y5184" t="s">
        <v>4341</v>
      </c>
      <c r="Z5184">
        <v>0</v>
      </c>
      <c r="AA5184" t="s">
        <v>4342</v>
      </c>
      <c r="AB5184">
        <v>5</v>
      </c>
      <c r="AC5184" t="s">
        <v>4347</v>
      </c>
      <c r="AD5184">
        <v>3</v>
      </c>
      <c r="AE5184" t="b">
        <v>0</v>
      </c>
      <c r="AF5184">
        <v>-1</v>
      </c>
      <c r="AG5184" t="s">
        <v>4343</v>
      </c>
      <c r="AI5184" t="b">
        <v>0</v>
      </c>
      <c r="AJ5184">
        <v>5342</v>
      </c>
      <c r="AK5184" t="b">
        <v>1</v>
      </c>
      <c r="AM5184" t="b">
        <v>0</v>
      </c>
      <c r="AN5184" s="1">
        <v>89055</v>
      </c>
      <c r="AP5184" s="1">
        <v>89055</v>
      </c>
      <c r="AQ5184">
        <v>4</v>
      </c>
      <c r="AR5184" t="b">
        <v>1</v>
      </c>
      <c r="AS5184" t="b">
        <v>0</v>
      </c>
      <c r="AT5184" t="s">
        <v>286</v>
      </c>
    </row>
    <row r="5185" spans="1:46" hidden="1" x14ac:dyDescent="0.2">
      <c r="A5185" s="2">
        <v>5181</v>
      </c>
      <c r="B5185">
        <v>5181</v>
      </c>
      <c r="C5185" t="s">
        <v>45</v>
      </c>
      <c r="D5185" t="s">
        <v>46</v>
      </c>
      <c r="E5185">
        <v>20030101</v>
      </c>
      <c r="F5185">
        <v>2003</v>
      </c>
      <c r="G5185" t="s">
        <v>47</v>
      </c>
      <c r="H5185">
        <v>156</v>
      </c>
      <c r="I5185" t="s">
        <v>50</v>
      </c>
      <c r="J5185" t="s">
        <v>51</v>
      </c>
      <c r="K5185" t="s">
        <v>53</v>
      </c>
      <c r="L5185">
        <v>620</v>
      </c>
      <c r="M5185" t="s">
        <v>61</v>
      </c>
      <c r="N5185">
        <v>0</v>
      </c>
      <c r="O5185" t="s">
        <v>64</v>
      </c>
      <c r="P5185" t="s">
        <v>65</v>
      </c>
      <c r="Q5185" t="s">
        <v>67</v>
      </c>
      <c r="R5185" t="b">
        <v>1</v>
      </c>
      <c r="S5185" t="s">
        <v>526</v>
      </c>
      <c r="T5185" t="s">
        <v>2572</v>
      </c>
      <c r="U5185">
        <v>4</v>
      </c>
      <c r="V5185" t="b">
        <v>0</v>
      </c>
      <c r="W5185" t="s">
        <v>4339</v>
      </c>
      <c r="X5185" t="s">
        <v>4340</v>
      </c>
      <c r="Y5185" t="s">
        <v>4341</v>
      </c>
      <c r="Z5185">
        <v>0</v>
      </c>
      <c r="AA5185" t="s">
        <v>4342</v>
      </c>
      <c r="AB5185">
        <v>-1</v>
      </c>
      <c r="AC5185" t="s">
        <v>4343</v>
      </c>
      <c r="AE5185" t="b">
        <v>0</v>
      </c>
      <c r="AF5185">
        <v>-1</v>
      </c>
      <c r="AG5185" t="s">
        <v>4343</v>
      </c>
      <c r="AI5185" t="b">
        <v>0</v>
      </c>
      <c r="AJ5185">
        <v>4541</v>
      </c>
      <c r="AK5185" t="b">
        <v>1</v>
      </c>
      <c r="AM5185" t="b">
        <v>0</v>
      </c>
      <c r="AN5185" s="1">
        <v>91355</v>
      </c>
      <c r="AP5185" s="1">
        <v>91355</v>
      </c>
      <c r="AQ5185">
        <v>4</v>
      </c>
      <c r="AR5185" t="b">
        <v>1</v>
      </c>
      <c r="AS5185" t="b">
        <v>0</v>
      </c>
      <c r="AT5185" t="s">
        <v>286</v>
      </c>
    </row>
    <row r="5186" spans="1:46" hidden="1" x14ac:dyDescent="0.2">
      <c r="A5186" s="2">
        <v>5182</v>
      </c>
      <c r="B5186">
        <v>5182</v>
      </c>
      <c r="C5186" t="s">
        <v>45</v>
      </c>
      <c r="D5186" t="s">
        <v>46</v>
      </c>
      <c r="E5186">
        <v>20030101</v>
      </c>
      <c r="F5186">
        <v>2003</v>
      </c>
      <c r="G5186" t="s">
        <v>47</v>
      </c>
      <c r="H5186">
        <v>156</v>
      </c>
      <c r="I5186" t="s">
        <v>50</v>
      </c>
      <c r="J5186" t="s">
        <v>51</v>
      </c>
      <c r="K5186" t="s">
        <v>53</v>
      </c>
      <c r="L5186">
        <v>620</v>
      </c>
      <c r="M5186" t="s">
        <v>61</v>
      </c>
      <c r="N5186">
        <v>0</v>
      </c>
      <c r="O5186" t="s">
        <v>64</v>
      </c>
      <c r="P5186" t="s">
        <v>65</v>
      </c>
      <c r="Q5186" t="s">
        <v>67</v>
      </c>
      <c r="R5186" t="b">
        <v>1</v>
      </c>
      <c r="S5186" t="s">
        <v>527</v>
      </c>
      <c r="T5186" t="s">
        <v>2572</v>
      </c>
      <c r="U5186">
        <v>6</v>
      </c>
      <c r="V5186" t="b">
        <v>1</v>
      </c>
      <c r="W5186" t="s">
        <v>4339</v>
      </c>
      <c r="X5186" t="s">
        <v>4340</v>
      </c>
      <c r="Y5186" t="s">
        <v>4341</v>
      </c>
      <c r="Z5186">
        <v>0</v>
      </c>
      <c r="AA5186" t="s">
        <v>4342</v>
      </c>
      <c r="AB5186">
        <v>5</v>
      </c>
      <c r="AC5186" t="s">
        <v>4347</v>
      </c>
      <c r="AD5186">
        <v>6</v>
      </c>
      <c r="AE5186" t="b">
        <v>0</v>
      </c>
      <c r="AF5186">
        <v>-1</v>
      </c>
      <c r="AG5186" t="s">
        <v>4343</v>
      </c>
      <c r="AI5186" t="b">
        <v>0</v>
      </c>
      <c r="AJ5186">
        <v>4541</v>
      </c>
      <c r="AK5186" t="b">
        <v>1</v>
      </c>
      <c r="AM5186" t="b">
        <v>0</v>
      </c>
      <c r="AN5186" s="1">
        <v>91355</v>
      </c>
      <c r="AP5186" s="1">
        <v>91355</v>
      </c>
      <c r="AQ5186">
        <v>4</v>
      </c>
      <c r="AR5186" t="b">
        <v>1</v>
      </c>
      <c r="AS5186" t="b">
        <v>0</v>
      </c>
      <c r="AT5186" t="s">
        <v>286</v>
      </c>
    </row>
    <row r="5187" spans="1:46" hidden="1" x14ac:dyDescent="0.2">
      <c r="A5187" s="2">
        <v>5183</v>
      </c>
      <c r="B5187">
        <v>5183</v>
      </c>
      <c r="C5187" t="s">
        <v>45</v>
      </c>
      <c r="D5187" t="s">
        <v>46</v>
      </c>
      <c r="E5187">
        <v>20030101</v>
      </c>
      <c r="F5187">
        <v>2003</v>
      </c>
      <c r="G5187" t="s">
        <v>47</v>
      </c>
      <c r="H5187">
        <v>156</v>
      </c>
      <c r="I5187" t="s">
        <v>50</v>
      </c>
      <c r="J5187" t="s">
        <v>51</v>
      </c>
      <c r="K5187" t="s">
        <v>53</v>
      </c>
      <c r="L5187">
        <v>620</v>
      </c>
      <c r="M5187" t="s">
        <v>61</v>
      </c>
      <c r="N5187">
        <v>0</v>
      </c>
      <c r="O5187" t="s">
        <v>64</v>
      </c>
      <c r="P5187" t="s">
        <v>65</v>
      </c>
      <c r="Q5187" t="s">
        <v>67</v>
      </c>
      <c r="R5187" t="b">
        <v>1</v>
      </c>
      <c r="S5187" t="s">
        <v>528</v>
      </c>
      <c r="T5187" t="s">
        <v>2573</v>
      </c>
      <c r="U5187">
        <v>4</v>
      </c>
      <c r="V5187" t="b">
        <v>0</v>
      </c>
      <c r="W5187" t="s">
        <v>4339</v>
      </c>
      <c r="X5187" t="s">
        <v>4340</v>
      </c>
      <c r="Y5187" t="s">
        <v>4341</v>
      </c>
      <c r="Z5187">
        <v>0</v>
      </c>
      <c r="AA5187" t="s">
        <v>4342</v>
      </c>
      <c r="AB5187">
        <v>-1</v>
      </c>
      <c r="AC5187" t="s">
        <v>4343</v>
      </c>
      <c r="AE5187" t="b">
        <v>0</v>
      </c>
      <c r="AF5187">
        <v>-1</v>
      </c>
      <c r="AG5187" t="s">
        <v>4343</v>
      </c>
      <c r="AI5187" t="b">
        <v>0</v>
      </c>
      <c r="AJ5187">
        <v>5524</v>
      </c>
      <c r="AK5187" t="b">
        <v>1</v>
      </c>
      <c r="AM5187" t="b">
        <v>0</v>
      </c>
      <c r="AN5187" s="1">
        <v>104562</v>
      </c>
      <c r="AP5187" s="1">
        <v>104562</v>
      </c>
      <c r="AQ5187">
        <v>4</v>
      </c>
      <c r="AR5187" t="b">
        <v>1</v>
      </c>
      <c r="AS5187" t="b">
        <v>0</v>
      </c>
      <c r="AT5187" t="s">
        <v>286</v>
      </c>
    </row>
    <row r="5188" spans="1:46" hidden="1" x14ac:dyDescent="0.2">
      <c r="A5188" s="2">
        <v>5184</v>
      </c>
      <c r="B5188">
        <v>5184</v>
      </c>
      <c r="C5188" t="s">
        <v>45</v>
      </c>
      <c r="D5188" t="s">
        <v>46</v>
      </c>
      <c r="E5188">
        <v>20030101</v>
      </c>
      <c r="F5188">
        <v>2003</v>
      </c>
      <c r="G5188" t="s">
        <v>47</v>
      </c>
      <c r="H5188">
        <v>156</v>
      </c>
      <c r="I5188" t="s">
        <v>50</v>
      </c>
      <c r="J5188" t="s">
        <v>51</v>
      </c>
      <c r="K5188" t="s">
        <v>53</v>
      </c>
      <c r="L5188">
        <v>620</v>
      </c>
      <c r="M5188" t="s">
        <v>61</v>
      </c>
      <c r="N5188">
        <v>0</v>
      </c>
      <c r="O5188" t="s">
        <v>64</v>
      </c>
      <c r="P5188" t="s">
        <v>65</v>
      </c>
      <c r="Q5188" t="s">
        <v>67</v>
      </c>
      <c r="R5188" t="b">
        <v>1</v>
      </c>
      <c r="S5188" t="s">
        <v>533</v>
      </c>
      <c r="T5188" t="s">
        <v>3297</v>
      </c>
      <c r="U5188">
        <v>6</v>
      </c>
      <c r="V5188" t="b">
        <v>1</v>
      </c>
      <c r="W5188" t="s">
        <v>4339</v>
      </c>
      <c r="X5188" t="s">
        <v>4340</v>
      </c>
      <c r="Y5188" t="s">
        <v>4341</v>
      </c>
      <c r="Z5188">
        <v>0</v>
      </c>
      <c r="AA5188" t="s">
        <v>4342</v>
      </c>
      <c r="AB5188">
        <v>5</v>
      </c>
      <c r="AC5188" t="s">
        <v>4347</v>
      </c>
      <c r="AD5188">
        <v>1</v>
      </c>
      <c r="AE5188" t="b">
        <v>0</v>
      </c>
      <c r="AF5188">
        <v>-1</v>
      </c>
      <c r="AG5188" t="s">
        <v>4343</v>
      </c>
      <c r="AI5188" t="b">
        <v>0</v>
      </c>
      <c r="AJ5188">
        <v>5399</v>
      </c>
      <c r="AK5188" t="b">
        <v>1</v>
      </c>
      <c r="AM5188" t="b">
        <v>0</v>
      </c>
      <c r="AN5188" s="1">
        <v>93485</v>
      </c>
      <c r="AP5188" s="1">
        <v>93485</v>
      </c>
      <c r="AQ5188">
        <v>4</v>
      </c>
      <c r="AR5188" t="b">
        <v>1</v>
      </c>
      <c r="AS5188" t="b">
        <v>0</v>
      </c>
      <c r="AT5188" t="s">
        <v>286</v>
      </c>
    </row>
    <row r="5189" spans="1:46" hidden="1" x14ac:dyDescent="0.2">
      <c r="A5189" s="2">
        <v>5185</v>
      </c>
      <c r="B5189">
        <v>5185</v>
      </c>
      <c r="C5189" t="s">
        <v>45</v>
      </c>
      <c r="D5189" t="s">
        <v>46</v>
      </c>
      <c r="E5189">
        <v>20030101</v>
      </c>
      <c r="F5189">
        <v>2003</v>
      </c>
      <c r="G5189" t="s">
        <v>47</v>
      </c>
      <c r="H5189">
        <v>156</v>
      </c>
      <c r="I5189" t="s">
        <v>50</v>
      </c>
      <c r="J5189" t="s">
        <v>51</v>
      </c>
      <c r="K5189" t="s">
        <v>53</v>
      </c>
      <c r="L5189">
        <v>620</v>
      </c>
      <c r="M5189" t="s">
        <v>61</v>
      </c>
      <c r="N5189">
        <v>0</v>
      </c>
      <c r="O5189" t="s">
        <v>64</v>
      </c>
      <c r="P5189" t="s">
        <v>65</v>
      </c>
      <c r="Q5189" t="s">
        <v>67</v>
      </c>
      <c r="R5189" t="b">
        <v>1</v>
      </c>
      <c r="S5189" t="s">
        <v>534</v>
      </c>
      <c r="T5189" t="s">
        <v>2579</v>
      </c>
      <c r="U5189">
        <v>6</v>
      </c>
      <c r="V5189" t="b">
        <v>1</v>
      </c>
      <c r="W5189" t="s">
        <v>4339</v>
      </c>
      <c r="X5189" t="s">
        <v>4340</v>
      </c>
      <c r="Y5189" t="s">
        <v>4341</v>
      </c>
      <c r="Z5189">
        <v>0</v>
      </c>
      <c r="AA5189" t="s">
        <v>4342</v>
      </c>
      <c r="AB5189">
        <v>8</v>
      </c>
      <c r="AC5189" t="s">
        <v>4344</v>
      </c>
      <c r="AD5189">
        <v>125</v>
      </c>
      <c r="AE5189" t="b">
        <v>0</v>
      </c>
      <c r="AF5189">
        <v>-1</v>
      </c>
      <c r="AG5189" t="s">
        <v>4343</v>
      </c>
      <c r="AI5189" t="b">
        <v>0</v>
      </c>
      <c r="AJ5189">
        <v>125</v>
      </c>
      <c r="AK5189" t="b">
        <v>0</v>
      </c>
      <c r="AM5189" t="b">
        <v>0</v>
      </c>
      <c r="AN5189" s="1">
        <v>11077</v>
      </c>
      <c r="AP5189" s="1">
        <v>11077</v>
      </c>
      <c r="AQ5189">
        <v>0</v>
      </c>
      <c r="AR5189" t="b">
        <v>1</v>
      </c>
      <c r="AS5189" t="b">
        <v>0</v>
      </c>
      <c r="AT5189" t="s">
        <v>286</v>
      </c>
    </row>
    <row r="5190" spans="1:46" hidden="1" x14ac:dyDescent="0.2">
      <c r="A5190" s="2">
        <v>5186</v>
      </c>
      <c r="B5190">
        <v>5186</v>
      </c>
      <c r="C5190" t="s">
        <v>45</v>
      </c>
      <c r="D5190" t="s">
        <v>46</v>
      </c>
      <c r="E5190">
        <v>20030101</v>
      </c>
      <c r="F5190">
        <v>2003</v>
      </c>
      <c r="G5190" t="s">
        <v>47</v>
      </c>
      <c r="H5190">
        <v>156</v>
      </c>
      <c r="I5190" t="s">
        <v>50</v>
      </c>
      <c r="J5190" t="s">
        <v>51</v>
      </c>
      <c r="K5190" t="s">
        <v>53</v>
      </c>
      <c r="L5190">
        <v>620</v>
      </c>
      <c r="M5190" t="s">
        <v>61</v>
      </c>
      <c r="N5190">
        <v>0</v>
      </c>
      <c r="O5190" t="s">
        <v>64</v>
      </c>
      <c r="P5190" t="s">
        <v>65</v>
      </c>
      <c r="Q5190" t="s">
        <v>67</v>
      </c>
      <c r="R5190" t="b">
        <v>1</v>
      </c>
      <c r="S5190" t="s">
        <v>538</v>
      </c>
      <c r="T5190" t="s">
        <v>3302</v>
      </c>
      <c r="U5190">
        <v>4</v>
      </c>
      <c r="V5190" t="b">
        <v>0</v>
      </c>
      <c r="W5190" t="s">
        <v>4339</v>
      </c>
      <c r="X5190" t="s">
        <v>4340</v>
      </c>
      <c r="Y5190" t="s">
        <v>4341</v>
      </c>
      <c r="Z5190">
        <v>0</v>
      </c>
      <c r="AA5190" t="s">
        <v>4342</v>
      </c>
      <c r="AB5190">
        <v>-1</v>
      </c>
      <c r="AC5190" t="s">
        <v>4343</v>
      </c>
      <c r="AE5190" t="b">
        <v>0</v>
      </c>
      <c r="AF5190">
        <v>-1</v>
      </c>
      <c r="AG5190" t="s">
        <v>4343</v>
      </c>
      <c r="AI5190" t="b">
        <v>0</v>
      </c>
      <c r="AJ5190">
        <v>2750</v>
      </c>
      <c r="AK5190" t="b">
        <v>0</v>
      </c>
      <c r="AM5190" t="b">
        <v>0</v>
      </c>
      <c r="AN5190" s="1">
        <v>49044</v>
      </c>
      <c r="AP5190" s="1">
        <v>49044</v>
      </c>
      <c r="AQ5190">
        <v>0</v>
      </c>
      <c r="AR5190" t="b">
        <v>1</v>
      </c>
      <c r="AS5190" t="b">
        <v>0</v>
      </c>
      <c r="AT5190" t="s">
        <v>286</v>
      </c>
    </row>
    <row r="5191" spans="1:46" hidden="1" x14ac:dyDescent="0.2">
      <c r="A5191" s="2">
        <v>5187</v>
      </c>
      <c r="B5191">
        <v>5187</v>
      </c>
      <c r="C5191" t="s">
        <v>45</v>
      </c>
      <c r="D5191" t="s">
        <v>46</v>
      </c>
      <c r="E5191">
        <v>20030101</v>
      </c>
      <c r="F5191">
        <v>2003</v>
      </c>
      <c r="G5191" t="s">
        <v>47</v>
      </c>
      <c r="H5191">
        <v>156</v>
      </c>
      <c r="I5191" t="s">
        <v>50</v>
      </c>
      <c r="J5191" t="s">
        <v>51</v>
      </c>
      <c r="K5191" t="s">
        <v>53</v>
      </c>
      <c r="L5191">
        <v>620</v>
      </c>
      <c r="M5191" t="s">
        <v>61</v>
      </c>
      <c r="N5191">
        <v>0</v>
      </c>
      <c r="O5191" t="s">
        <v>64</v>
      </c>
      <c r="P5191" t="s">
        <v>65</v>
      </c>
      <c r="Q5191" t="s">
        <v>67</v>
      </c>
      <c r="R5191" t="b">
        <v>1</v>
      </c>
      <c r="S5191" t="s">
        <v>1187</v>
      </c>
      <c r="T5191" t="s">
        <v>3306</v>
      </c>
      <c r="U5191">
        <v>6</v>
      </c>
      <c r="V5191" t="b">
        <v>1</v>
      </c>
      <c r="W5191" t="s">
        <v>4339</v>
      </c>
      <c r="X5191" t="s">
        <v>4340</v>
      </c>
      <c r="Y5191" t="s">
        <v>4341</v>
      </c>
      <c r="Z5191">
        <v>0</v>
      </c>
      <c r="AA5191" t="s">
        <v>4342</v>
      </c>
      <c r="AB5191">
        <v>8</v>
      </c>
      <c r="AC5191" t="s">
        <v>4344</v>
      </c>
      <c r="AD5191">
        <v>2750</v>
      </c>
      <c r="AE5191" t="b">
        <v>0</v>
      </c>
      <c r="AF5191">
        <v>-1</v>
      </c>
      <c r="AG5191" t="s">
        <v>4343</v>
      </c>
      <c r="AI5191" t="b">
        <v>0</v>
      </c>
      <c r="AJ5191">
        <v>2750</v>
      </c>
      <c r="AK5191" t="b">
        <v>0</v>
      </c>
      <c r="AM5191" t="b">
        <v>0</v>
      </c>
      <c r="AN5191" s="1">
        <v>49044</v>
      </c>
      <c r="AP5191" s="1">
        <v>49044</v>
      </c>
      <c r="AQ5191">
        <v>0</v>
      </c>
      <c r="AR5191" t="b">
        <v>1</v>
      </c>
      <c r="AS5191" t="b">
        <v>0</v>
      </c>
      <c r="AT5191" t="s">
        <v>286</v>
      </c>
    </row>
    <row r="5192" spans="1:46" hidden="1" x14ac:dyDescent="0.2">
      <c r="A5192" s="2">
        <v>5188</v>
      </c>
      <c r="B5192">
        <v>5188</v>
      </c>
      <c r="C5192" t="s">
        <v>45</v>
      </c>
      <c r="D5192" t="s">
        <v>46</v>
      </c>
      <c r="E5192">
        <v>20030101</v>
      </c>
      <c r="F5192">
        <v>2003</v>
      </c>
      <c r="G5192" t="s">
        <v>47</v>
      </c>
      <c r="H5192">
        <v>156</v>
      </c>
      <c r="I5192" t="s">
        <v>50</v>
      </c>
      <c r="J5192" t="s">
        <v>51</v>
      </c>
      <c r="K5192" t="s">
        <v>53</v>
      </c>
      <c r="L5192">
        <v>620</v>
      </c>
      <c r="M5192" t="s">
        <v>61</v>
      </c>
      <c r="N5192">
        <v>0</v>
      </c>
      <c r="O5192" t="s">
        <v>64</v>
      </c>
      <c r="P5192" t="s">
        <v>65</v>
      </c>
      <c r="Q5192" t="s">
        <v>67</v>
      </c>
      <c r="R5192" t="b">
        <v>1</v>
      </c>
      <c r="S5192" t="s">
        <v>561</v>
      </c>
      <c r="T5192" t="s">
        <v>3309</v>
      </c>
      <c r="U5192">
        <v>4</v>
      </c>
      <c r="V5192" t="b">
        <v>0</v>
      </c>
      <c r="W5192" t="s">
        <v>4339</v>
      </c>
      <c r="X5192" t="s">
        <v>4340</v>
      </c>
      <c r="Y5192" t="s">
        <v>4341</v>
      </c>
      <c r="Z5192">
        <v>0</v>
      </c>
      <c r="AA5192" t="s">
        <v>4342</v>
      </c>
      <c r="AB5192">
        <v>8</v>
      </c>
      <c r="AC5192" t="s">
        <v>4344</v>
      </c>
      <c r="AD5192">
        <v>508</v>
      </c>
      <c r="AE5192" t="b">
        <v>0</v>
      </c>
      <c r="AF5192">
        <v>-1</v>
      </c>
      <c r="AG5192" t="s">
        <v>4343</v>
      </c>
      <c r="AI5192" t="b">
        <v>0</v>
      </c>
      <c r="AJ5192">
        <v>508</v>
      </c>
      <c r="AK5192" t="b">
        <v>0</v>
      </c>
      <c r="AM5192" t="b">
        <v>0</v>
      </c>
      <c r="AN5192" s="1">
        <v>19931</v>
      </c>
      <c r="AP5192" s="1">
        <v>19931</v>
      </c>
      <c r="AQ5192">
        <v>0</v>
      </c>
      <c r="AR5192" t="b">
        <v>1</v>
      </c>
      <c r="AS5192" t="b">
        <v>0</v>
      </c>
      <c r="AT5192" t="s">
        <v>286</v>
      </c>
    </row>
    <row r="5193" spans="1:46" hidden="1" x14ac:dyDescent="0.2">
      <c r="A5193" s="2">
        <v>5189</v>
      </c>
      <c r="B5193">
        <v>5189</v>
      </c>
      <c r="C5193" t="s">
        <v>45</v>
      </c>
      <c r="D5193" t="s">
        <v>46</v>
      </c>
      <c r="E5193">
        <v>20030101</v>
      </c>
      <c r="F5193">
        <v>2003</v>
      </c>
      <c r="G5193" t="s">
        <v>47</v>
      </c>
      <c r="H5193">
        <v>156</v>
      </c>
      <c r="I5193" t="s">
        <v>50</v>
      </c>
      <c r="J5193" t="s">
        <v>51</v>
      </c>
      <c r="K5193" t="s">
        <v>53</v>
      </c>
      <c r="L5193">
        <v>620</v>
      </c>
      <c r="M5193" t="s">
        <v>61</v>
      </c>
      <c r="N5193">
        <v>0</v>
      </c>
      <c r="O5193" t="s">
        <v>64</v>
      </c>
      <c r="P5193" t="s">
        <v>65</v>
      </c>
      <c r="Q5193" t="s">
        <v>67</v>
      </c>
      <c r="R5193" t="b">
        <v>1</v>
      </c>
      <c r="S5193" t="s">
        <v>1595</v>
      </c>
      <c r="T5193" t="s">
        <v>3786</v>
      </c>
      <c r="U5193">
        <v>6</v>
      </c>
      <c r="V5193" t="b">
        <v>1</v>
      </c>
      <c r="W5193" t="s">
        <v>4339</v>
      </c>
      <c r="X5193" t="s">
        <v>4340</v>
      </c>
      <c r="Y5193" t="s">
        <v>4341</v>
      </c>
      <c r="Z5193">
        <v>0</v>
      </c>
      <c r="AA5193" t="s">
        <v>4342</v>
      </c>
      <c r="AB5193">
        <v>8</v>
      </c>
      <c r="AC5193" t="s">
        <v>4344</v>
      </c>
      <c r="AD5193">
        <v>498</v>
      </c>
      <c r="AE5193" t="b">
        <v>0</v>
      </c>
      <c r="AF5193">
        <v>-1</v>
      </c>
      <c r="AG5193" t="s">
        <v>4343</v>
      </c>
      <c r="AI5193" t="b">
        <v>0</v>
      </c>
      <c r="AJ5193">
        <v>498</v>
      </c>
      <c r="AK5193" t="b">
        <v>0</v>
      </c>
      <c r="AM5193" t="b">
        <v>0</v>
      </c>
      <c r="AN5193" s="1">
        <v>19187</v>
      </c>
      <c r="AP5193" s="1">
        <v>19187</v>
      </c>
      <c r="AQ5193">
        <v>0</v>
      </c>
      <c r="AR5193" t="b">
        <v>1</v>
      </c>
      <c r="AS5193" t="b">
        <v>0</v>
      </c>
      <c r="AT5193" t="s">
        <v>286</v>
      </c>
    </row>
    <row r="5194" spans="1:46" hidden="1" x14ac:dyDescent="0.2">
      <c r="A5194" s="2">
        <v>5190</v>
      </c>
      <c r="B5194">
        <v>5190</v>
      </c>
      <c r="C5194" t="s">
        <v>45</v>
      </c>
      <c r="D5194" t="s">
        <v>46</v>
      </c>
      <c r="E5194">
        <v>20030101</v>
      </c>
      <c r="F5194">
        <v>2003</v>
      </c>
      <c r="G5194" t="s">
        <v>47</v>
      </c>
      <c r="H5194">
        <v>156</v>
      </c>
      <c r="I5194" t="s">
        <v>50</v>
      </c>
      <c r="J5194" t="s">
        <v>51</v>
      </c>
      <c r="K5194" t="s">
        <v>53</v>
      </c>
      <c r="L5194">
        <v>620</v>
      </c>
      <c r="M5194" t="s">
        <v>61</v>
      </c>
      <c r="N5194">
        <v>0</v>
      </c>
      <c r="O5194" t="s">
        <v>64</v>
      </c>
      <c r="P5194" t="s">
        <v>65</v>
      </c>
      <c r="Q5194" t="s">
        <v>67</v>
      </c>
      <c r="R5194" t="b">
        <v>1</v>
      </c>
      <c r="S5194" t="s">
        <v>564</v>
      </c>
      <c r="T5194" t="s">
        <v>3313</v>
      </c>
      <c r="U5194">
        <v>6</v>
      </c>
      <c r="V5194" t="b">
        <v>1</v>
      </c>
      <c r="W5194" t="s">
        <v>4339</v>
      </c>
      <c r="X5194" t="s">
        <v>4340</v>
      </c>
      <c r="Y5194" t="s">
        <v>4341</v>
      </c>
      <c r="Z5194">
        <v>0</v>
      </c>
      <c r="AA5194" t="s">
        <v>4342</v>
      </c>
      <c r="AB5194">
        <v>8</v>
      </c>
      <c r="AC5194" t="s">
        <v>4344</v>
      </c>
      <c r="AD5194">
        <v>10</v>
      </c>
      <c r="AE5194" t="b">
        <v>0</v>
      </c>
      <c r="AF5194">
        <v>-1</v>
      </c>
      <c r="AG5194" t="s">
        <v>4343</v>
      </c>
      <c r="AI5194" t="b">
        <v>0</v>
      </c>
      <c r="AJ5194">
        <v>10</v>
      </c>
      <c r="AK5194" t="b">
        <v>0</v>
      </c>
      <c r="AM5194" t="b">
        <v>0</v>
      </c>
      <c r="AN5194" s="1">
        <v>744</v>
      </c>
      <c r="AP5194" s="1">
        <v>744</v>
      </c>
      <c r="AQ5194">
        <v>0</v>
      </c>
      <c r="AR5194" t="b">
        <v>1</v>
      </c>
      <c r="AS5194" t="b">
        <v>0</v>
      </c>
      <c r="AT5194" t="s">
        <v>286</v>
      </c>
    </row>
    <row r="5195" spans="1:46" hidden="1" x14ac:dyDescent="0.2">
      <c r="A5195" s="2">
        <v>5191</v>
      </c>
      <c r="B5195">
        <v>5191</v>
      </c>
      <c r="C5195" t="s">
        <v>45</v>
      </c>
      <c r="D5195" t="s">
        <v>46</v>
      </c>
      <c r="E5195">
        <v>20030101</v>
      </c>
      <c r="F5195">
        <v>2003</v>
      </c>
      <c r="G5195" t="s">
        <v>47</v>
      </c>
      <c r="H5195">
        <v>156</v>
      </c>
      <c r="I5195" t="s">
        <v>50</v>
      </c>
      <c r="J5195" t="s">
        <v>51</v>
      </c>
      <c r="K5195" t="s">
        <v>53</v>
      </c>
      <c r="L5195">
        <v>620</v>
      </c>
      <c r="M5195" t="s">
        <v>61</v>
      </c>
      <c r="N5195">
        <v>0</v>
      </c>
      <c r="O5195" t="s">
        <v>64</v>
      </c>
      <c r="P5195" t="s">
        <v>65</v>
      </c>
      <c r="Q5195" t="s">
        <v>67</v>
      </c>
      <c r="R5195" t="b">
        <v>1</v>
      </c>
      <c r="S5195" t="s">
        <v>637</v>
      </c>
      <c r="T5195" t="s">
        <v>3324</v>
      </c>
      <c r="U5195">
        <v>4</v>
      </c>
      <c r="V5195" t="b">
        <v>0</v>
      </c>
      <c r="W5195" t="s">
        <v>4339</v>
      </c>
      <c r="X5195" t="s">
        <v>4340</v>
      </c>
      <c r="Y5195" t="s">
        <v>4341</v>
      </c>
      <c r="Z5195">
        <v>0</v>
      </c>
      <c r="AA5195" t="s">
        <v>4342</v>
      </c>
      <c r="AB5195">
        <v>5</v>
      </c>
      <c r="AC5195" t="s">
        <v>4347</v>
      </c>
      <c r="AD5195">
        <v>1</v>
      </c>
      <c r="AE5195" t="b">
        <v>0</v>
      </c>
      <c r="AF5195">
        <v>-1</v>
      </c>
      <c r="AG5195" t="s">
        <v>4343</v>
      </c>
      <c r="AI5195" t="b">
        <v>0</v>
      </c>
      <c r="AJ5195">
        <v>3055</v>
      </c>
      <c r="AK5195" t="b">
        <v>1</v>
      </c>
      <c r="AM5195" t="b">
        <v>0</v>
      </c>
      <c r="AN5195" s="1">
        <v>30000</v>
      </c>
      <c r="AP5195" s="1">
        <v>30000</v>
      </c>
      <c r="AQ5195">
        <v>4</v>
      </c>
      <c r="AR5195" t="b">
        <v>1</v>
      </c>
      <c r="AS5195" t="b">
        <v>0</v>
      </c>
      <c r="AT5195" t="s">
        <v>286</v>
      </c>
    </row>
    <row r="5196" spans="1:46" hidden="1" x14ac:dyDescent="0.2">
      <c r="A5196" s="2">
        <v>5192</v>
      </c>
      <c r="B5196">
        <v>5192</v>
      </c>
      <c r="C5196" t="s">
        <v>45</v>
      </c>
      <c r="D5196" t="s">
        <v>46</v>
      </c>
      <c r="E5196">
        <v>20030101</v>
      </c>
      <c r="F5196">
        <v>2003</v>
      </c>
      <c r="G5196" t="s">
        <v>47</v>
      </c>
      <c r="H5196">
        <v>156</v>
      </c>
      <c r="I5196" t="s">
        <v>50</v>
      </c>
      <c r="J5196" t="s">
        <v>51</v>
      </c>
      <c r="K5196" t="s">
        <v>53</v>
      </c>
      <c r="L5196">
        <v>620</v>
      </c>
      <c r="M5196" t="s">
        <v>61</v>
      </c>
      <c r="N5196">
        <v>0</v>
      </c>
      <c r="O5196" t="s">
        <v>64</v>
      </c>
      <c r="P5196" t="s">
        <v>65</v>
      </c>
      <c r="Q5196" t="s">
        <v>67</v>
      </c>
      <c r="R5196" t="b">
        <v>1</v>
      </c>
      <c r="S5196" t="s">
        <v>1199</v>
      </c>
      <c r="T5196" t="s">
        <v>3326</v>
      </c>
      <c r="U5196">
        <v>6</v>
      </c>
      <c r="V5196" t="b">
        <v>1</v>
      </c>
      <c r="W5196" t="s">
        <v>4339</v>
      </c>
      <c r="X5196" t="s">
        <v>4340</v>
      </c>
      <c r="Y5196" t="s">
        <v>4341</v>
      </c>
      <c r="Z5196">
        <v>0</v>
      </c>
      <c r="AA5196" t="s">
        <v>4342</v>
      </c>
      <c r="AB5196">
        <v>5</v>
      </c>
      <c r="AC5196" t="s">
        <v>4347</v>
      </c>
      <c r="AD5196">
        <v>1</v>
      </c>
      <c r="AE5196" t="b">
        <v>0</v>
      </c>
      <c r="AF5196">
        <v>-1</v>
      </c>
      <c r="AG5196" t="s">
        <v>4343</v>
      </c>
      <c r="AI5196" t="b">
        <v>0</v>
      </c>
      <c r="AJ5196">
        <v>3055</v>
      </c>
      <c r="AK5196" t="b">
        <v>1</v>
      </c>
      <c r="AM5196" t="b">
        <v>0</v>
      </c>
      <c r="AN5196" s="1">
        <v>30000</v>
      </c>
      <c r="AP5196" s="1">
        <v>30000</v>
      </c>
      <c r="AQ5196">
        <v>4</v>
      </c>
      <c r="AR5196" t="b">
        <v>1</v>
      </c>
      <c r="AS5196" t="b">
        <v>0</v>
      </c>
      <c r="AT5196" t="s">
        <v>286</v>
      </c>
    </row>
    <row r="5197" spans="1:46" hidden="1" x14ac:dyDescent="0.2">
      <c r="A5197" s="2">
        <v>5193</v>
      </c>
      <c r="B5197">
        <v>5193</v>
      </c>
      <c r="C5197" t="s">
        <v>45</v>
      </c>
      <c r="D5197" t="s">
        <v>46</v>
      </c>
      <c r="E5197">
        <v>20030101</v>
      </c>
      <c r="F5197">
        <v>2003</v>
      </c>
      <c r="G5197" t="s">
        <v>47</v>
      </c>
      <c r="H5197">
        <v>156</v>
      </c>
      <c r="I5197" t="s">
        <v>50</v>
      </c>
      <c r="J5197" t="s">
        <v>51</v>
      </c>
      <c r="K5197" t="s">
        <v>53</v>
      </c>
      <c r="L5197">
        <v>620</v>
      </c>
      <c r="M5197" t="s">
        <v>61</v>
      </c>
      <c r="N5197">
        <v>0</v>
      </c>
      <c r="O5197" t="s">
        <v>64</v>
      </c>
      <c r="P5197" t="s">
        <v>65</v>
      </c>
      <c r="Q5197" t="s">
        <v>67</v>
      </c>
      <c r="R5197" t="b">
        <v>1</v>
      </c>
      <c r="S5197" t="s">
        <v>672</v>
      </c>
      <c r="T5197" t="s">
        <v>3338</v>
      </c>
      <c r="U5197">
        <v>4</v>
      </c>
      <c r="V5197" t="b">
        <v>0</v>
      </c>
      <c r="W5197" t="s">
        <v>4339</v>
      </c>
      <c r="X5197" t="s">
        <v>4340</v>
      </c>
      <c r="Y5197" t="s">
        <v>4341</v>
      </c>
      <c r="Z5197">
        <v>0</v>
      </c>
      <c r="AA5197" t="s">
        <v>4342</v>
      </c>
      <c r="AB5197">
        <v>8</v>
      </c>
      <c r="AC5197" t="s">
        <v>4344</v>
      </c>
      <c r="AD5197">
        <v>539</v>
      </c>
      <c r="AE5197" t="b">
        <v>0</v>
      </c>
      <c r="AF5197">
        <v>-1</v>
      </c>
      <c r="AG5197" t="s">
        <v>4343</v>
      </c>
      <c r="AI5197" t="b">
        <v>0</v>
      </c>
      <c r="AJ5197">
        <v>539</v>
      </c>
      <c r="AK5197" t="b">
        <v>0</v>
      </c>
      <c r="AM5197" t="b">
        <v>0</v>
      </c>
      <c r="AN5197" s="1">
        <v>238308</v>
      </c>
      <c r="AP5197" s="1">
        <v>238308</v>
      </c>
      <c r="AQ5197">
        <v>0</v>
      </c>
      <c r="AR5197" t="b">
        <v>1</v>
      </c>
      <c r="AS5197" t="b">
        <v>0</v>
      </c>
      <c r="AT5197" t="s">
        <v>286</v>
      </c>
    </row>
    <row r="5198" spans="1:46" hidden="1" x14ac:dyDescent="0.2">
      <c r="A5198" s="2">
        <v>5194</v>
      </c>
      <c r="B5198">
        <v>5194</v>
      </c>
      <c r="C5198" t="s">
        <v>45</v>
      </c>
      <c r="D5198" t="s">
        <v>46</v>
      </c>
      <c r="E5198">
        <v>20030101</v>
      </c>
      <c r="F5198">
        <v>2003</v>
      </c>
      <c r="G5198" t="s">
        <v>47</v>
      </c>
      <c r="H5198">
        <v>156</v>
      </c>
      <c r="I5198" t="s">
        <v>50</v>
      </c>
      <c r="J5198" t="s">
        <v>51</v>
      </c>
      <c r="K5198" t="s">
        <v>53</v>
      </c>
      <c r="L5198">
        <v>620</v>
      </c>
      <c r="M5198" t="s">
        <v>61</v>
      </c>
      <c r="N5198">
        <v>0</v>
      </c>
      <c r="O5198" t="s">
        <v>64</v>
      </c>
      <c r="P5198" t="s">
        <v>65</v>
      </c>
      <c r="Q5198" t="s">
        <v>67</v>
      </c>
      <c r="R5198" t="b">
        <v>1</v>
      </c>
      <c r="S5198" t="s">
        <v>673</v>
      </c>
      <c r="T5198" t="s">
        <v>3339</v>
      </c>
      <c r="U5198">
        <v>6</v>
      </c>
      <c r="V5198" t="b">
        <v>1</v>
      </c>
      <c r="W5198" t="s">
        <v>4339</v>
      </c>
      <c r="X5198" t="s">
        <v>4340</v>
      </c>
      <c r="Y5198" t="s">
        <v>4341</v>
      </c>
      <c r="Z5198">
        <v>0</v>
      </c>
      <c r="AA5198" t="s">
        <v>4342</v>
      </c>
      <c r="AB5198">
        <v>8</v>
      </c>
      <c r="AC5198" t="s">
        <v>4344</v>
      </c>
      <c r="AD5198">
        <v>350</v>
      </c>
      <c r="AE5198" t="b">
        <v>0</v>
      </c>
      <c r="AF5198">
        <v>-1</v>
      </c>
      <c r="AG5198" t="s">
        <v>4343</v>
      </c>
      <c r="AI5198" t="b">
        <v>0</v>
      </c>
      <c r="AJ5198">
        <v>350</v>
      </c>
      <c r="AK5198" t="b">
        <v>0</v>
      </c>
      <c r="AM5198" t="b">
        <v>0</v>
      </c>
      <c r="AN5198" s="1">
        <v>3383</v>
      </c>
      <c r="AP5198" s="1">
        <v>3383</v>
      </c>
      <c r="AQ5198">
        <v>0</v>
      </c>
      <c r="AR5198" t="b">
        <v>1</v>
      </c>
      <c r="AS5198" t="b">
        <v>0</v>
      </c>
      <c r="AT5198" t="s">
        <v>286</v>
      </c>
    </row>
    <row r="5199" spans="1:46" hidden="1" x14ac:dyDescent="0.2">
      <c r="A5199" s="2">
        <v>5195</v>
      </c>
      <c r="B5199">
        <v>5195</v>
      </c>
      <c r="C5199" t="s">
        <v>45</v>
      </c>
      <c r="D5199" t="s">
        <v>46</v>
      </c>
      <c r="E5199">
        <v>20030101</v>
      </c>
      <c r="F5199">
        <v>2003</v>
      </c>
      <c r="G5199" t="s">
        <v>47</v>
      </c>
      <c r="H5199">
        <v>156</v>
      </c>
      <c r="I5199" t="s">
        <v>50</v>
      </c>
      <c r="J5199" t="s">
        <v>51</v>
      </c>
      <c r="K5199" t="s">
        <v>53</v>
      </c>
      <c r="L5199">
        <v>620</v>
      </c>
      <c r="M5199" t="s">
        <v>61</v>
      </c>
      <c r="N5199">
        <v>0</v>
      </c>
      <c r="O5199" t="s">
        <v>64</v>
      </c>
      <c r="P5199" t="s">
        <v>65</v>
      </c>
      <c r="Q5199" t="s">
        <v>67</v>
      </c>
      <c r="R5199" t="b">
        <v>1</v>
      </c>
      <c r="S5199" t="s">
        <v>674</v>
      </c>
      <c r="T5199" t="s">
        <v>3340</v>
      </c>
      <c r="U5199">
        <v>6</v>
      </c>
      <c r="V5199" t="b">
        <v>1</v>
      </c>
      <c r="W5199" t="s">
        <v>4339</v>
      </c>
      <c r="X5199" t="s">
        <v>4340</v>
      </c>
      <c r="Y5199" t="s">
        <v>4341</v>
      </c>
      <c r="Z5199">
        <v>0</v>
      </c>
      <c r="AA5199" t="s">
        <v>4342</v>
      </c>
      <c r="AB5199">
        <v>8</v>
      </c>
      <c r="AC5199" t="s">
        <v>4344</v>
      </c>
      <c r="AD5199">
        <v>127</v>
      </c>
      <c r="AE5199" t="b">
        <v>0</v>
      </c>
      <c r="AF5199">
        <v>-1</v>
      </c>
      <c r="AG5199" t="s">
        <v>4343</v>
      </c>
      <c r="AI5199" t="b">
        <v>0</v>
      </c>
      <c r="AJ5199">
        <v>127</v>
      </c>
      <c r="AK5199" t="b">
        <v>0</v>
      </c>
      <c r="AM5199" t="b">
        <v>0</v>
      </c>
      <c r="AN5199" s="1">
        <v>214945</v>
      </c>
      <c r="AP5199" s="1">
        <v>214945</v>
      </c>
      <c r="AQ5199">
        <v>0</v>
      </c>
      <c r="AR5199" t="b">
        <v>1</v>
      </c>
      <c r="AS5199" t="b">
        <v>0</v>
      </c>
      <c r="AT5199" t="s">
        <v>286</v>
      </c>
    </row>
    <row r="5200" spans="1:46" hidden="1" x14ac:dyDescent="0.2">
      <c r="A5200" s="2">
        <v>5196</v>
      </c>
      <c r="B5200">
        <v>5196</v>
      </c>
      <c r="C5200" t="s">
        <v>45</v>
      </c>
      <c r="D5200" t="s">
        <v>46</v>
      </c>
      <c r="E5200">
        <v>20030101</v>
      </c>
      <c r="F5200">
        <v>2003</v>
      </c>
      <c r="G5200" t="s">
        <v>47</v>
      </c>
      <c r="H5200">
        <v>156</v>
      </c>
      <c r="I5200" t="s">
        <v>50</v>
      </c>
      <c r="J5200" t="s">
        <v>51</v>
      </c>
      <c r="K5200" t="s">
        <v>53</v>
      </c>
      <c r="L5200">
        <v>620</v>
      </c>
      <c r="M5200" t="s">
        <v>61</v>
      </c>
      <c r="N5200">
        <v>0</v>
      </c>
      <c r="O5200" t="s">
        <v>64</v>
      </c>
      <c r="P5200" t="s">
        <v>65</v>
      </c>
      <c r="Q5200" t="s">
        <v>67</v>
      </c>
      <c r="R5200" t="b">
        <v>1</v>
      </c>
      <c r="S5200" t="s">
        <v>678</v>
      </c>
      <c r="T5200" t="s">
        <v>3345</v>
      </c>
      <c r="U5200">
        <v>6</v>
      </c>
      <c r="V5200" t="b">
        <v>1</v>
      </c>
      <c r="W5200" t="s">
        <v>4339</v>
      </c>
      <c r="X5200" t="s">
        <v>4340</v>
      </c>
      <c r="Y5200" t="s">
        <v>4341</v>
      </c>
      <c r="Z5200">
        <v>0</v>
      </c>
      <c r="AA5200" t="s">
        <v>4342</v>
      </c>
      <c r="AB5200">
        <v>8</v>
      </c>
      <c r="AC5200" t="s">
        <v>4344</v>
      </c>
      <c r="AD5200">
        <v>62</v>
      </c>
      <c r="AE5200" t="b">
        <v>0</v>
      </c>
      <c r="AF5200">
        <v>-1</v>
      </c>
      <c r="AG5200" t="s">
        <v>4343</v>
      </c>
      <c r="AI5200" t="b">
        <v>0</v>
      </c>
      <c r="AJ5200">
        <v>62</v>
      </c>
      <c r="AK5200" t="b">
        <v>0</v>
      </c>
      <c r="AM5200" t="b">
        <v>0</v>
      </c>
      <c r="AN5200" s="1">
        <v>19980</v>
      </c>
      <c r="AP5200" s="1">
        <v>19980</v>
      </c>
      <c r="AQ5200">
        <v>0</v>
      </c>
      <c r="AR5200" t="b">
        <v>1</v>
      </c>
      <c r="AS5200" t="b">
        <v>0</v>
      </c>
      <c r="AT5200" t="s">
        <v>286</v>
      </c>
    </row>
    <row r="5201" spans="1:46" hidden="1" x14ac:dyDescent="0.2">
      <c r="A5201" s="2">
        <v>5197</v>
      </c>
      <c r="B5201">
        <v>5197</v>
      </c>
      <c r="C5201" t="s">
        <v>45</v>
      </c>
      <c r="D5201" t="s">
        <v>46</v>
      </c>
      <c r="E5201">
        <v>20030101</v>
      </c>
      <c r="F5201">
        <v>2003</v>
      </c>
      <c r="G5201" t="s">
        <v>47</v>
      </c>
      <c r="H5201">
        <v>156</v>
      </c>
      <c r="I5201" t="s">
        <v>50</v>
      </c>
      <c r="J5201" t="s">
        <v>51</v>
      </c>
      <c r="K5201" t="s">
        <v>53</v>
      </c>
      <c r="L5201">
        <v>620</v>
      </c>
      <c r="M5201" t="s">
        <v>61</v>
      </c>
      <c r="N5201">
        <v>0</v>
      </c>
      <c r="O5201" t="s">
        <v>64</v>
      </c>
      <c r="P5201" t="s">
        <v>65</v>
      </c>
      <c r="Q5201" t="s">
        <v>67</v>
      </c>
      <c r="R5201" t="b">
        <v>1</v>
      </c>
      <c r="S5201" t="s">
        <v>700</v>
      </c>
      <c r="T5201" t="s">
        <v>3351</v>
      </c>
      <c r="U5201">
        <v>4</v>
      </c>
      <c r="V5201" t="b">
        <v>0</v>
      </c>
      <c r="W5201" t="s">
        <v>4339</v>
      </c>
      <c r="X5201" t="s">
        <v>4340</v>
      </c>
      <c r="Y5201" t="s">
        <v>4341</v>
      </c>
      <c r="Z5201">
        <v>0</v>
      </c>
      <c r="AA5201" t="s">
        <v>4342</v>
      </c>
      <c r="AB5201">
        <v>5</v>
      </c>
      <c r="AC5201" t="s">
        <v>4347</v>
      </c>
      <c r="AD5201">
        <v>246478</v>
      </c>
      <c r="AE5201" t="b">
        <v>0</v>
      </c>
      <c r="AF5201">
        <v>-1</v>
      </c>
      <c r="AG5201" t="s">
        <v>4343</v>
      </c>
      <c r="AI5201" t="b">
        <v>0</v>
      </c>
      <c r="AJ5201">
        <v>82573</v>
      </c>
      <c r="AK5201" t="b">
        <v>1</v>
      </c>
      <c r="AM5201" t="b">
        <v>0</v>
      </c>
      <c r="AN5201" s="1">
        <v>9675647</v>
      </c>
      <c r="AP5201" s="1">
        <v>9675647</v>
      </c>
      <c r="AQ5201">
        <v>4</v>
      </c>
      <c r="AR5201" t="b">
        <v>1</v>
      </c>
      <c r="AS5201" t="b">
        <v>0</v>
      </c>
      <c r="AT5201" t="s">
        <v>286</v>
      </c>
    </row>
    <row r="5202" spans="1:46" hidden="1" x14ac:dyDescent="0.2">
      <c r="A5202" s="2">
        <v>5198</v>
      </c>
      <c r="B5202">
        <v>5198</v>
      </c>
      <c r="C5202" t="s">
        <v>45</v>
      </c>
      <c r="D5202" t="s">
        <v>46</v>
      </c>
      <c r="E5202">
        <v>20030101</v>
      </c>
      <c r="F5202">
        <v>2003</v>
      </c>
      <c r="G5202" t="s">
        <v>47</v>
      </c>
      <c r="H5202">
        <v>156</v>
      </c>
      <c r="I5202" t="s">
        <v>50</v>
      </c>
      <c r="J5202" t="s">
        <v>51</v>
      </c>
      <c r="K5202" t="s">
        <v>53</v>
      </c>
      <c r="L5202">
        <v>620</v>
      </c>
      <c r="M5202" t="s">
        <v>61</v>
      </c>
      <c r="N5202">
        <v>0</v>
      </c>
      <c r="O5202" t="s">
        <v>64</v>
      </c>
      <c r="P5202" t="s">
        <v>65</v>
      </c>
      <c r="Q5202" t="s">
        <v>67</v>
      </c>
      <c r="R5202" t="b">
        <v>1</v>
      </c>
      <c r="S5202" t="s">
        <v>703</v>
      </c>
      <c r="T5202" t="s">
        <v>4008</v>
      </c>
      <c r="U5202">
        <v>6</v>
      </c>
      <c r="V5202" t="b">
        <v>1</v>
      </c>
      <c r="W5202" t="s">
        <v>4339</v>
      </c>
      <c r="X5202" t="s">
        <v>4340</v>
      </c>
      <c r="Y5202" t="s">
        <v>4341</v>
      </c>
      <c r="Z5202">
        <v>0</v>
      </c>
      <c r="AA5202" t="s">
        <v>4342</v>
      </c>
      <c r="AB5202">
        <v>5</v>
      </c>
      <c r="AC5202" t="s">
        <v>4347</v>
      </c>
      <c r="AD5202">
        <v>5</v>
      </c>
      <c r="AE5202" t="b">
        <v>0</v>
      </c>
      <c r="AF5202">
        <v>-1</v>
      </c>
      <c r="AG5202" t="s">
        <v>4343</v>
      </c>
      <c r="AI5202" t="b">
        <v>0</v>
      </c>
      <c r="AJ5202">
        <v>20</v>
      </c>
      <c r="AK5202" t="b">
        <v>1</v>
      </c>
      <c r="AM5202" t="b">
        <v>0</v>
      </c>
      <c r="AN5202" s="1">
        <v>1874</v>
      </c>
      <c r="AP5202" s="1">
        <v>1874</v>
      </c>
      <c r="AQ5202">
        <v>4</v>
      </c>
      <c r="AR5202" t="b">
        <v>1</v>
      </c>
      <c r="AS5202" t="b">
        <v>0</v>
      </c>
      <c r="AT5202" t="s">
        <v>286</v>
      </c>
    </row>
    <row r="5203" spans="1:46" hidden="1" x14ac:dyDescent="0.2">
      <c r="A5203" s="2">
        <v>5199</v>
      </c>
      <c r="B5203">
        <v>5199</v>
      </c>
      <c r="C5203" t="s">
        <v>45</v>
      </c>
      <c r="D5203" t="s">
        <v>46</v>
      </c>
      <c r="E5203">
        <v>20030101</v>
      </c>
      <c r="F5203">
        <v>2003</v>
      </c>
      <c r="G5203" t="s">
        <v>47</v>
      </c>
      <c r="H5203">
        <v>156</v>
      </c>
      <c r="I5203" t="s">
        <v>50</v>
      </c>
      <c r="J5203" t="s">
        <v>51</v>
      </c>
      <c r="K5203" t="s">
        <v>53</v>
      </c>
      <c r="L5203">
        <v>620</v>
      </c>
      <c r="M5203" t="s">
        <v>61</v>
      </c>
      <c r="N5203">
        <v>0</v>
      </c>
      <c r="O5203" t="s">
        <v>64</v>
      </c>
      <c r="P5203" t="s">
        <v>65</v>
      </c>
      <c r="Q5203" t="s">
        <v>67</v>
      </c>
      <c r="R5203" t="b">
        <v>1</v>
      </c>
      <c r="S5203" t="s">
        <v>706</v>
      </c>
      <c r="T5203" t="s">
        <v>3355</v>
      </c>
      <c r="U5203">
        <v>6</v>
      </c>
      <c r="V5203" t="b">
        <v>1</v>
      </c>
      <c r="W5203" t="s">
        <v>4339</v>
      </c>
      <c r="X5203" t="s">
        <v>4340</v>
      </c>
      <c r="Y5203" t="s">
        <v>4341</v>
      </c>
      <c r="Z5203">
        <v>0</v>
      </c>
      <c r="AA5203" t="s">
        <v>4342</v>
      </c>
      <c r="AB5203">
        <v>5</v>
      </c>
      <c r="AC5203" t="s">
        <v>4347</v>
      </c>
      <c r="AD5203">
        <v>244173</v>
      </c>
      <c r="AE5203" t="b">
        <v>0</v>
      </c>
      <c r="AF5203">
        <v>-1</v>
      </c>
      <c r="AG5203" t="s">
        <v>4343</v>
      </c>
      <c r="AI5203" t="b">
        <v>0</v>
      </c>
      <c r="AJ5203">
        <v>82396</v>
      </c>
      <c r="AK5203" t="b">
        <v>1</v>
      </c>
      <c r="AM5203" t="b">
        <v>0</v>
      </c>
      <c r="AN5203" s="1">
        <v>9656553</v>
      </c>
      <c r="AP5203" s="1">
        <v>9656553</v>
      </c>
      <c r="AQ5203">
        <v>4</v>
      </c>
      <c r="AR5203" t="b">
        <v>1</v>
      </c>
      <c r="AS5203" t="b">
        <v>0</v>
      </c>
      <c r="AT5203" t="s">
        <v>286</v>
      </c>
    </row>
    <row r="5204" spans="1:46" hidden="1" x14ac:dyDescent="0.2">
      <c r="A5204" s="2">
        <v>5200</v>
      </c>
      <c r="B5204">
        <v>5200</v>
      </c>
      <c r="C5204" t="s">
        <v>45</v>
      </c>
      <c r="D5204" t="s">
        <v>46</v>
      </c>
      <c r="E5204">
        <v>20030101</v>
      </c>
      <c r="F5204">
        <v>2003</v>
      </c>
      <c r="G5204" t="s">
        <v>47</v>
      </c>
      <c r="H5204">
        <v>156</v>
      </c>
      <c r="I5204" t="s">
        <v>50</v>
      </c>
      <c r="J5204" t="s">
        <v>51</v>
      </c>
      <c r="K5204" t="s">
        <v>53</v>
      </c>
      <c r="L5204">
        <v>620</v>
      </c>
      <c r="M5204" t="s">
        <v>61</v>
      </c>
      <c r="N5204">
        <v>0</v>
      </c>
      <c r="O5204" t="s">
        <v>64</v>
      </c>
      <c r="P5204" t="s">
        <v>65</v>
      </c>
      <c r="Q5204" t="s">
        <v>67</v>
      </c>
      <c r="R5204" t="b">
        <v>1</v>
      </c>
      <c r="S5204" t="s">
        <v>708</v>
      </c>
      <c r="T5204" t="s">
        <v>3357</v>
      </c>
      <c r="U5204">
        <v>6</v>
      </c>
      <c r="V5204" t="b">
        <v>1</v>
      </c>
      <c r="W5204" t="s">
        <v>4339</v>
      </c>
      <c r="X5204" t="s">
        <v>4340</v>
      </c>
      <c r="Y5204" t="s">
        <v>4341</v>
      </c>
      <c r="Z5204">
        <v>0</v>
      </c>
      <c r="AA5204" t="s">
        <v>4342</v>
      </c>
      <c r="AB5204">
        <v>5</v>
      </c>
      <c r="AC5204" t="s">
        <v>4347</v>
      </c>
      <c r="AD5204">
        <v>2300</v>
      </c>
      <c r="AE5204" t="b">
        <v>0</v>
      </c>
      <c r="AF5204">
        <v>-1</v>
      </c>
      <c r="AG5204" t="s">
        <v>4343</v>
      </c>
      <c r="AI5204" t="b">
        <v>0</v>
      </c>
      <c r="AJ5204">
        <v>158</v>
      </c>
      <c r="AK5204" t="b">
        <v>1</v>
      </c>
      <c r="AM5204" t="b">
        <v>0</v>
      </c>
      <c r="AN5204" s="1">
        <v>17220</v>
      </c>
      <c r="AP5204" s="1">
        <v>17220</v>
      </c>
      <c r="AQ5204">
        <v>4</v>
      </c>
      <c r="AR5204" t="b">
        <v>1</v>
      </c>
      <c r="AS5204" t="b">
        <v>0</v>
      </c>
      <c r="AT5204" t="s">
        <v>286</v>
      </c>
    </row>
    <row r="5205" spans="1:46" hidden="1" x14ac:dyDescent="0.2">
      <c r="A5205" s="2">
        <v>5201</v>
      </c>
      <c r="B5205">
        <v>5201</v>
      </c>
      <c r="C5205" t="s">
        <v>45</v>
      </c>
      <c r="D5205" t="s">
        <v>46</v>
      </c>
      <c r="E5205">
        <v>20030101</v>
      </c>
      <c r="F5205">
        <v>2003</v>
      </c>
      <c r="G5205" t="s">
        <v>47</v>
      </c>
      <c r="H5205">
        <v>156</v>
      </c>
      <c r="I5205" t="s">
        <v>50</v>
      </c>
      <c r="J5205" t="s">
        <v>51</v>
      </c>
      <c r="K5205" t="s">
        <v>53</v>
      </c>
      <c r="L5205">
        <v>620</v>
      </c>
      <c r="M5205" t="s">
        <v>61</v>
      </c>
      <c r="N5205">
        <v>0</v>
      </c>
      <c r="O5205" t="s">
        <v>64</v>
      </c>
      <c r="P5205" t="s">
        <v>65</v>
      </c>
      <c r="Q5205" t="s">
        <v>67</v>
      </c>
      <c r="R5205" t="b">
        <v>1</v>
      </c>
      <c r="S5205" t="s">
        <v>709</v>
      </c>
      <c r="T5205" t="s">
        <v>3358</v>
      </c>
      <c r="U5205">
        <v>4</v>
      </c>
      <c r="V5205" t="b">
        <v>0</v>
      </c>
      <c r="W5205" t="s">
        <v>4339</v>
      </c>
      <c r="X5205" t="s">
        <v>4340</v>
      </c>
      <c r="Y5205" t="s">
        <v>4341</v>
      </c>
      <c r="Z5205">
        <v>0</v>
      </c>
      <c r="AA5205" t="s">
        <v>4342</v>
      </c>
      <c r="AB5205">
        <v>5</v>
      </c>
      <c r="AC5205" t="s">
        <v>4347</v>
      </c>
      <c r="AD5205">
        <v>248</v>
      </c>
      <c r="AE5205" t="b">
        <v>0</v>
      </c>
      <c r="AF5205">
        <v>-1</v>
      </c>
      <c r="AG5205" t="s">
        <v>4343</v>
      </c>
      <c r="AI5205" t="b">
        <v>0</v>
      </c>
      <c r="AJ5205">
        <v>919</v>
      </c>
      <c r="AK5205" t="b">
        <v>1</v>
      </c>
      <c r="AM5205" t="b">
        <v>0</v>
      </c>
      <c r="AN5205" s="1">
        <v>20136</v>
      </c>
      <c r="AP5205" s="1">
        <v>20136</v>
      </c>
      <c r="AQ5205">
        <v>4</v>
      </c>
      <c r="AR5205" t="b">
        <v>1</v>
      </c>
      <c r="AS5205" t="b">
        <v>0</v>
      </c>
      <c r="AT5205" t="s">
        <v>286</v>
      </c>
    </row>
    <row r="5206" spans="1:46" hidden="1" x14ac:dyDescent="0.2">
      <c r="A5206" s="2">
        <v>5202</v>
      </c>
      <c r="B5206">
        <v>5202</v>
      </c>
      <c r="C5206" t="s">
        <v>45</v>
      </c>
      <c r="D5206" t="s">
        <v>46</v>
      </c>
      <c r="E5206">
        <v>20030101</v>
      </c>
      <c r="F5206">
        <v>2003</v>
      </c>
      <c r="G5206" t="s">
        <v>47</v>
      </c>
      <c r="H5206">
        <v>156</v>
      </c>
      <c r="I5206" t="s">
        <v>50</v>
      </c>
      <c r="J5206" t="s">
        <v>51</v>
      </c>
      <c r="K5206" t="s">
        <v>53</v>
      </c>
      <c r="L5206">
        <v>620</v>
      </c>
      <c r="M5206" t="s">
        <v>61</v>
      </c>
      <c r="N5206">
        <v>0</v>
      </c>
      <c r="O5206" t="s">
        <v>64</v>
      </c>
      <c r="P5206" t="s">
        <v>65</v>
      </c>
      <c r="Q5206" t="s">
        <v>67</v>
      </c>
      <c r="R5206" t="b">
        <v>1</v>
      </c>
      <c r="S5206" t="s">
        <v>710</v>
      </c>
      <c r="T5206" t="s">
        <v>3360</v>
      </c>
      <c r="U5206">
        <v>6</v>
      </c>
      <c r="V5206" t="b">
        <v>1</v>
      </c>
      <c r="W5206" t="s">
        <v>4339</v>
      </c>
      <c r="X5206" t="s">
        <v>4340</v>
      </c>
      <c r="Y5206" t="s">
        <v>4341</v>
      </c>
      <c r="Z5206">
        <v>0</v>
      </c>
      <c r="AA5206" t="s">
        <v>4342</v>
      </c>
      <c r="AB5206">
        <v>5</v>
      </c>
      <c r="AC5206" t="s">
        <v>4347</v>
      </c>
      <c r="AD5206">
        <v>248</v>
      </c>
      <c r="AE5206" t="b">
        <v>0</v>
      </c>
      <c r="AF5206">
        <v>-1</v>
      </c>
      <c r="AG5206" t="s">
        <v>4343</v>
      </c>
      <c r="AI5206" t="b">
        <v>0</v>
      </c>
      <c r="AJ5206">
        <v>919</v>
      </c>
      <c r="AK5206" t="b">
        <v>1</v>
      </c>
      <c r="AM5206" t="b">
        <v>0</v>
      </c>
      <c r="AN5206" s="1">
        <v>20136</v>
      </c>
      <c r="AP5206" s="1">
        <v>20136</v>
      </c>
      <c r="AQ5206">
        <v>4</v>
      </c>
      <c r="AR5206" t="b">
        <v>1</v>
      </c>
      <c r="AS5206" t="b">
        <v>0</v>
      </c>
      <c r="AT5206" t="s">
        <v>286</v>
      </c>
    </row>
    <row r="5207" spans="1:46" hidden="1" x14ac:dyDescent="0.2">
      <c r="A5207" s="2">
        <v>5203</v>
      </c>
      <c r="B5207">
        <v>5203</v>
      </c>
      <c r="C5207" t="s">
        <v>45</v>
      </c>
      <c r="D5207" t="s">
        <v>46</v>
      </c>
      <c r="E5207">
        <v>20030101</v>
      </c>
      <c r="F5207">
        <v>2003</v>
      </c>
      <c r="G5207" t="s">
        <v>47</v>
      </c>
      <c r="H5207">
        <v>156</v>
      </c>
      <c r="I5207" t="s">
        <v>50</v>
      </c>
      <c r="J5207" t="s">
        <v>51</v>
      </c>
      <c r="K5207" t="s">
        <v>53</v>
      </c>
      <c r="L5207">
        <v>620</v>
      </c>
      <c r="M5207" t="s">
        <v>61</v>
      </c>
      <c r="N5207">
        <v>0</v>
      </c>
      <c r="O5207" t="s">
        <v>64</v>
      </c>
      <c r="P5207" t="s">
        <v>65</v>
      </c>
      <c r="Q5207" t="s">
        <v>67</v>
      </c>
      <c r="R5207" t="b">
        <v>1</v>
      </c>
      <c r="S5207" t="s">
        <v>711</v>
      </c>
      <c r="T5207" t="s">
        <v>3361</v>
      </c>
      <c r="U5207">
        <v>4</v>
      </c>
      <c r="V5207" t="b">
        <v>0</v>
      </c>
      <c r="W5207" t="s">
        <v>4339</v>
      </c>
      <c r="X5207" t="s">
        <v>4340</v>
      </c>
      <c r="Y5207" t="s">
        <v>4341</v>
      </c>
      <c r="Z5207">
        <v>0</v>
      </c>
      <c r="AA5207" t="s">
        <v>4342</v>
      </c>
      <c r="AB5207">
        <v>8</v>
      </c>
      <c r="AC5207" t="s">
        <v>4344</v>
      </c>
      <c r="AD5207">
        <v>14683</v>
      </c>
      <c r="AE5207" t="b">
        <v>0</v>
      </c>
      <c r="AF5207">
        <v>-1</v>
      </c>
      <c r="AG5207" t="s">
        <v>4343</v>
      </c>
      <c r="AI5207" t="b">
        <v>0</v>
      </c>
      <c r="AJ5207">
        <v>14683</v>
      </c>
      <c r="AK5207" t="b">
        <v>0</v>
      </c>
      <c r="AM5207" t="b">
        <v>0</v>
      </c>
      <c r="AN5207" s="1">
        <v>53416318</v>
      </c>
      <c r="AP5207" s="1">
        <v>53416318</v>
      </c>
      <c r="AQ5207">
        <v>0</v>
      </c>
      <c r="AR5207" t="b">
        <v>1</v>
      </c>
      <c r="AS5207" t="b">
        <v>0</v>
      </c>
      <c r="AT5207" t="s">
        <v>286</v>
      </c>
    </row>
    <row r="5208" spans="1:46" hidden="1" x14ac:dyDescent="0.2">
      <c r="A5208" s="2">
        <v>5204</v>
      </c>
      <c r="B5208">
        <v>5204</v>
      </c>
      <c r="C5208" t="s">
        <v>45</v>
      </c>
      <c r="D5208" t="s">
        <v>46</v>
      </c>
      <c r="E5208">
        <v>20030101</v>
      </c>
      <c r="F5208">
        <v>2003</v>
      </c>
      <c r="G5208" t="s">
        <v>47</v>
      </c>
      <c r="H5208">
        <v>156</v>
      </c>
      <c r="I5208" t="s">
        <v>50</v>
      </c>
      <c r="J5208" t="s">
        <v>51</v>
      </c>
      <c r="K5208" t="s">
        <v>53</v>
      </c>
      <c r="L5208">
        <v>620</v>
      </c>
      <c r="M5208" t="s">
        <v>61</v>
      </c>
      <c r="N5208">
        <v>0</v>
      </c>
      <c r="O5208" t="s">
        <v>64</v>
      </c>
      <c r="P5208" t="s">
        <v>65</v>
      </c>
      <c r="Q5208" t="s">
        <v>67</v>
      </c>
      <c r="R5208" t="b">
        <v>1</v>
      </c>
      <c r="S5208" t="s">
        <v>712</v>
      </c>
      <c r="T5208" t="s">
        <v>3364</v>
      </c>
      <c r="U5208">
        <v>6</v>
      </c>
      <c r="V5208" t="b">
        <v>1</v>
      </c>
      <c r="W5208" t="s">
        <v>4339</v>
      </c>
      <c r="X5208" t="s">
        <v>4340</v>
      </c>
      <c r="Y5208" t="s">
        <v>4341</v>
      </c>
      <c r="Z5208">
        <v>0</v>
      </c>
      <c r="AA5208" t="s">
        <v>4342</v>
      </c>
      <c r="AB5208">
        <v>8</v>
      </c>
      <c r="AC5208" t="s">
        <v>4344</v>
      </c>
      <c r="AD5208">
        <v>76</v>
      </c>
      <c r="AE5208" t="b">
        <v>0</v>
      </c>
      <c r="AF5208">
        <v>-1</v>
      </c>
      <c r="AG5208" t="s">
        <v>4343</v>
      </c>
      <c r="AI5208" t="b">
        <v>0</v>
      </c>
      <c r="AJ5208">
        <v>76</v>
      </c>
      <c r="AK5208" t="b">
        <v>0</v>
      </c>
      <c r="AM5208" t="b">
        <v>0</v>
      </c>
      <c r="AN5208" s="1">
        <v>80109</v>
      </c>
      <c r="AP5208" s="1">
        <v>80109</v>
      </c>
      <c r="AQ5208">
        <v>0</v>
      </c>
      <c r="AR5208" t="b">
        <v>1</v>
      </c>
      <c r="AS5208" t="b">
        <v>0</v>
      </c>
      <c r="AT5208" t="s">
        <v>286</v>
      </c>
    </row>
    <row r="5209" spans="1:46" hidden="1" x14ac:dyDescent="0.2">
      <c r="A5209" s="2">
        <v>5205</v>
      </c>
      <c r="B5209">
        <v>5205</v>
      </c>
      <c r="C5209" t="s">
        <v>45</v>
      </c>
      <c r="D5209" t="s">
        <v>46</v>
      </c>
      <c r="E5209">
        <v>20030101</v>
      </c>
      <c r="F5209">
        <v>2003</v>
      </c>
      <c r="G5209" t="s">
        <v>47</v>
      </c>
      <c r="H5209">
        <v>156</v>
      </c>
      <c r="I5209" t="s">
        <v>50</v>
      </c>
      <c r="J5209" t="s">
        <v>51</v>
      </c>
      <c r="K5209" t="s">
        <v>53</v>
      </c>
      <c r="L5209">
        <v>620</v>
      </c>
      <c r="M5209" t="s">
        <v>61</v>
      </c>
      <c r="N5209">
        <v>0</v>
      </c>
      <c r="O5209" t="s">
        <v>64</v>
      </c>
      <c r="P5209" t="s">
        <v>65</v>
      </c>
      <c r="Q5209" t="s">
        <v>67</v>
      </c>
      <c r="R5209" t="b">
        <v>1</v>
      </c>
      <c r="S5209" t="s">
        <v>713</v>
      </c>
      <c r="T5209" t="s">
        <v>3365</v>
      </c>
      <c r="U5209">
        <v>6</v>
      </c>
      <c r="V5209" t="b">
        <v>1</v>
      </c>
      <c r="W5209" t="s">
        <v>4339</v>
      </c>
      <c r="X5209" t="s">
        <v>4340</v>
      </c>
      <c r="Y5209" t="s">
        <v>4341</v>
      </c>
      <c r="Z5209">
        <v>0</v>
      </c>
      <c r="AA5209" t="s">
        <v>4342</v>
      </c>
      <c r="AB5209">
        <v>8</v>
      </c>
      <c r="AC5209" t="s">
        <v>4344</v>
      </c>
      <c r="AD5209">
        <v>14606</v>
      </c>
      <c r="AE5209" t="b">
        <v>0</v>
      </c>
      <c r="AF5209">
        <v>-1</v>
      </c>
      <c r="AG5209" t="s">
        <v>4343</v>
      </c>
      <c r="AI5209" t="b">
        <v>0</v>
      </c>
      <c r="AJ5209">
        <v>14606</v>
      </c>
      <c r="AK5209" t="b">
        <v>0</v>
      </c>
      <c r="AM5209" t="b">
        <v>0</v>
      </c>
      <c r="AN5209" s="1">
        <v>53336163</v>
      </c>
      <c r="AP5209" s="1">
        <v>53336163</v>
      </c>
      <c r="AQ5209">
        <v>0</v>
      </c>
      <c r="AR5209" t="b">
        <v>1</v>
      </c>
      <c r="AS5209" t="b">
        <v>0</v>
      </c>
      <c r="AT5209" t="s">
        <v>286</v>
      </c>
    </row>
    <row r="5210" spans="1:46" hidden="1" x14ac:dyDescent="0.2">
      <c r="A5210" s="2">
        <v>5206</v>
      </c>
      <c r="B5210">
        <v>5206</v>
      </c>
      <c r="C5210" t="s">
        <v>45</v>
      </c>
      <c r="D5210" t="s">
        <v>46</v>
      </c>
      <c r="E5210">
        <v>20030101</v>
      </c>
      <c r="F5210">
        <v>2003</v>
      </c>
      <c r="G5210" t="s">
        <v>47</v>
      </c>
      <c r="H5210">
        <v>156</v>
      </c>
      <c r="I5210" t="s">
        <v>50</v>
      </c>
      <c r="J5210" t="s">
        <v>51</v>
      </c>
      <c r="K5210" t="s">
        <v>53</v>
      </c>
      <c r="L5210">
        <v>620</v>
      </c>
      <c r="M5210" t="s">
        <v>61</v>
      </c>
      <c r="N5210">
        <v>0</v>
      </c>
      <c r="O5210" t="s">
        <v>64</v>
      </c>
      <c r="P5210" t="s">
        <v>65</v>
      </c>
      <c r="Q5210" t="s">
        <v>67</v>
      </c>
      <c r="R5210" t="b">
        <v>1</v>
      </c>
      <c r="S5210" t="s">
        <v>714</v>
      </c>
      <c r="T5210" t="s">
        <v>3366</v>
      </c>
      <c r="U5210">
        <v>6</v>
      </c>
      <c r="V5210" t="b">
        <v>1</v>
      </c>
      <c r="W5210" t="s">
        <v>4339</v>
      </c>
      <c r="X5210" t="s">
        <v>4340</v>
      </c>
      <c r="Y5210" t="s">
        <v>4341</v>
      </c>
      <c r="Z5210">
        <v>0</v>
      </c>
      <c r="AA5210" t="s">
        <v>4342</v>
      </c>
      <c r="AB5210">
        <v>8</v>
      </c>
      <c r="AC5210" t="s">
        <v>4344</v>
      </c>
      <c r="AD5210">
        <v>1</v>
      </c>
      <c r="AE5210" t="b">
        <v>0</v>
      </c>
      <c r="AF5210">
        <v>-1</v>
      </c>
      <c r="AG5210" t="s">
        <v>4343</v>
      </c>
      <c r="AI5210" t="b">
        <v>0</v>
      </c>
      <c r="AJ5210">
        <v>1</v>
      </c>
      <c r="AK5210" t="b">
        <v>0</v>
      </c>
      <c r="AM5210" t="b">
        <v>0</v>
      </c>
      <c r="AN5210" s="1">
        <v>46</v>
      </c>
      <c r="AP5210" s="1">
        <v>46</v>
      </c>
      <c r="AQ5210">
        <v>0</v>
      </c>
      <c r="AR5210" t="b">
        <v>1</v>
      </c>
      <c r="AS5210" t="b">
        <v>0</v>
      </c>
      <c r="AT5210" t="s">
        <v>286</v>
      </c>
    </row>
    <row r="5211" spans="1:46" hidden="1" x14ac:dyDescent="0.2">
      <c r="A5211" s="2">
        <v>5207</v>
      </c>
      <c r="B5211">
        <v>5207</v>
      </c>
      <c r="C5211" t="s">
        <v>45</v>
      </c>
      <c r="D5211" t="s">
        <v>46</v>
      </c>
      <c r="E5211">
        <v>20030101</v>
      </c>
      <c r="F5211">
        <v>2003</v>
      </c>
      <c r="G5211" t="s">
        <v>47</v>
      </c>
      <c r="H5211">
        <v>156</v>
      </c>
      <c r="I5211" t="s">
        <v>50</v>
      </c>
      <c r="J5211" t="s">
        <v>51</v>
      </c>
      <c r="K5211" t="s">
        <v>53</v>
      </c>
      <c r="L5211">
        <v>620</v>
      </c>
      <c r="M5211" t="s">
        <v>61</v>
      </c>
      <c r="N5211">
        <v>0</v>
      </c>
      <c r="O5211" t="s">
        <v>64</v>
      </c>
      <c r="P5211" t="s">
        <v>65</v>
      </c>
      <c r="Q5211" t="s">
        <v>67</v>
      </c>
      <c r="R5211" t="b">
        <v>1</v>
      </c>
      <c r="S5211" t="s">
        <v>737</v>
      </c>
      <c r="T5211" t="s">
        <v>3375</v>
      </c>
      <c r="U5211">
        <v>4</v>
      </c>
      <c r="V5211" t="b">
        <v>0</v>
      </c>
      <c r="W5211" t="s">
        <v>4339</v>
      </c>
      <c r="X5211" t="s">
        <v>4340</v>
      </c>
      <c r="Y5211" t="s">
        <v>4341</v>
      </c>
      <c r="Z5211">
        <v>0</v>
      </c>
      <c r="AA5211" t="s">
        <v>4342</v>
      </c>
      <c r="AB5211">
        <v>-1</v>
      </c>
      <c r="AC5211" t="s">
        <v>4343</v>
      </c>
      <c r="AE5211" t="b">
        <v>0</v>
      </c>
      <c r="AF5211">
        <v>-1</v>
      </c>
      <c r="AG5211" t="s">
        <v>4343</v>
      </c>
      <c r="AI5211" t="b">
        <v>0</v>
      </c>
      <c r="AJ5211">
        <v>2230</v>
      </c>
      <c r="AK5211" t="b">
        <v>1</v>
      </c>
      <c r="AM5211" t="b">
        <v>0</v>
      </c>
      <c r="AN5211" s="1">
        <v>41858</v>
      </c>
      <c r="AP5211" s="1">
        <v>41858</v>
      </c>
      <c r="AQ5211">
        <v>4</v>
      </c>
      <c r="AR5211" t="b">
        <v>1</v>
      </c>
      <c r="AS5211" t="b">
        <v>0</v>
      </c>
      <c r="AT5211" t="s">
        <v>286</v>
      </c>
    </row>
    <row r="5212" spans="1:46" hidden="1" x14ac:dyDescent="0.2">
      <c r="A5212" s="2">
        <v>5208</v>
      </c>
      <c r="B5212">
        <v>5208</v>
      </c>
      <c r="C5212" t="s">
        <v>45</v>
      </c>
      <c r="D5212" t="s">
        <v>46</v>
      </c>
      <c r="E5212">
        <v>20030101</v>
      </c>
      <c r="F5212">
        <v>2003</v>
      </c>
      <c r="G5212" t="s">
        <v>47</v>
      </c>
      <c r="H5212">
        <v>156</v>
      </c>
      <c r="I5212" t="s">
        <v>50</v>
      </c>
      <c r="J5212" t="s">
        <v>51</v>
      </c>
      <c r="K5212" t="s">
        <v>53</v>
      </c>
      <c r="L5212">
        <v>620</v>
      </c>
      <c r="M5212" t="s">
        <v>61</v>
      </c>
      <c r="N5212">
        <v>0</v>
      </c>
      <c r="O5212" t="s">
        <v>64</v>
      </c>
      <c r="P5212" t="s">
        <v>65</v>
      </c>
      <c r="Q5212" t="s">
        <v>67</v>
      </c>
      <c r="R5212" t="b">
        <v>1</v>
      </c>
      <c r="S5212" t="s">
        <v>744</v>
      </c>
      <c r="T5212" t="s">
        <v>2785</v>
      </c>
      <c r="U5212">
        <v>6</v>
      </c>
      <c r="V5212" t="b">
        <v>1</v>
      </c>
      <c r="W5212" t="s">
        <v>4339</v>
      </c>
      <c r="X5212" t="s">
        <v>4340</v>
      </c>
      <c r="Y5212" t="s">
        <v>4341</v>
      </c>
      <c r="Z5212">
        <v>0</v>
      </c>
      <c r="AA5212" t="s">
        <v>4342</v>
      </c>
      <c r="AB5212">
        <v>5</v>
      </c>
      <c r="AC5212" t="s">
        <v>4347</v>
      </c>
      <c r="AD5212">
        <v>1</v>
      </c>
      <c r="AE5212" t="b">
        <v>0</v>
      </c>
      <c r="AF5212">
        <v>-1</v>
      </c>
      <c r="AG5212" t="s">
        <v>4343</v>
      </c>
      <c r="AI5212" t="b">
        <v>0</v>
      </c>
      <c r="AJ5212">
        <v>397</v>
      </c>
      <c r="AK5212" t="b">
        <v>1</v>
      </c>
      <c r="AM5212" t="b">
        <v>0</v>
      </c>
      <c r="AN5212" s="1">
        <v>10000</v>
      </c>
      <c r="AP5212" s="1">
        <v>10000</v>
      </c>
      <c r="AQ5212">
        <v>4</v>
      </c>
      <c r="AR5212" t="b">
        <v>1</v>
      </c>
      <c r="AS5212" t="b">
        <v>0</v>
      </c>
      <c r="AT5212" t="s">
        <v>286</v>
      </c>
    </row>
    <row r="5213" spans="1:46" hidden="1" x14ac:dyDescent="0.2">
      <c r="A5213" s="2">
        <v>5209</v>
      </c>
      <c r="B5213">
        <v>5209</v>
      </c>
      <c r="C5213" t="s">
        <v>45</v>
      </c>
      <c r="D5213" t="s">
        <v>46</v>
      </c>
      <c r="E5213">
        <v>20030101</v>
      </c>
      <c r="F5213">
        <v>2003</v>
      </c>
      <c r="G5213" t="s">
        <v>47</v>
      </c>
      <c r="H5213">
        <v>156</v>
      </c>
      <c r="I5213" t="s">
        <v>50</v>
      </c>
      <c r="J5213" t="s">
        <v>51</v>
      </c>
      <c r="K5213" t="s">
        <v>53</v>
      </c>
      <c r="L5213">
        <v>620</v>
      </c>
      <c r="M5213" t="s">
        <v>61</v>
      </c>
      <c r="N5213">
        <v>0</v>
      </c>
      <c r="O5213" t="s">
        <v>64</v>
      </c>
      <c r="P5213" t="s">
        <v>65</v>
      </c>
      <c r="Q5213" t="s">
        <v>67</v>
      </c>
      <c r="R5213" t="b">
        <v>1</v>
      </c>
      <c r="S5213" t="s">
        <v>746</v>
      </c>
      <c r="T5213" t="s">
        <v>3376</v>
      </c>
      <c r="U5213">
        <v>6</v>
      </c>
      <c r="V5213" t="b">
        <v>1</v>
      </c>
      <c r="W5213" t="s">
        <v>4339</v>
      </c>
      <c r="X5213" t="s">
        <v>4340</v>
      </c>
      <c r="Y5213" t="s">
        <v>4341</v>
      </c>
      <c r="Z5213">
        <v>0</v>
      </c>
      <c r="AA5213" t="s">
        <v>4342</v>
      </c>
      <c r="AB5213">
        <v>5</v>
      </c>
      <c r="AC5213" t="s">
        <v>4347</v>
      </c>
      <c r="AD5213">
        <v>21</v>
      </c>
      <c r="AE5213" t="b">
        <v>0</v>
      </c>
      <c r="AF5213">
        <v>-1</v>
      </c>
      <c r="AG5213" t="s">
        <v>4343</v>
      </c>
      <c r="AI5213" t="b">
        <v>0</v>
      </c>
      <c r="AJ5213">
        <v>1798</v>
      </c>
      <c r="AK5213" t="b">
        <v>1</v>
      </c>
      <c r="AM5213" t="b">
        <v>0</v>
      </c>
      <c r="AN5213" s="1">
        <v>31394</v>
      </c>
      <c r="AP5213" s="1">
        <v>31394</v>
      </c>
      <c r="AQ5213">
        <v>4</v>
      </c>
      <c r="AR5213" t="b">
        <v>1</v>
      </c>
      <c r="AS5213" t="b">
        <v>0</v>
      </c>
      <c r="AT5213" t="s">
        <v>286</v>
      </c>
    </row>
    <row r="5214" spans="1:46" hidden="1" x14ac:dyDescent="0.2">
      <c r="A5214" s="2">
        <v>5210</v>
      </c>
      <c r="B5214">
        <v>5210</v>
      </c>
      <c r="C5214" t="s">
        <v>45</v>
      </c>
      <c r="D5214" t="s">
        <v>46</v>
      </c>
      <c r="E5214">
        <v>20030101</v>
      </c>
      <c r="F5214">
        <v>2003</v>
      </c>
      <c r="G5214" t="s">
        <v>47</v>
      </c>
      <c r="H5214">
        <v>156</v>
      </c>
      <c r="I5214" t="s">
        <v>50</v>
      </c>
      <c r="J5214" t="s">
        <v>51</v>
      </c>
      <c r="K5214" t="s">
        <v>53</v>
      </c>
      <c r="L5214">
        <v>620</v>
      </c>
      <c r="M5214" t="s">
        <v>61</v>
      </c>
      <c r="N5214">
        <v>0</v>
      </c>
      <c r="O5214" t="s">
        <v>64</v>
      </c>
      <c r="P5214" t="s">
        <v>65</v>
      </c>
      <c r="Q5214" t="s">
        <v>67</v>
      </c>
      <c r="R5214" t="b">
        <v>1</v>
      </c>
      <c r="S5214" t="s">
        <v>747</v>
      </c>
      <c r="T5214" t="s">
        <v>2788</v>
      </c>
      <c r="U5214">
        <v>6</v>
      </c>
      <c r="V5214" t="b">
        <v>1</v>
      </c>
      <c r="W5214" t="s">
        <v>4339</v>
      </c>
      <c r="X5214" t="s">
        <v>4340</v>
      </c>
      <c r="Y5214" t="s">
        <v>4341</v>
      </c>
      <c r="Z5214">
        <v>0</v>
      </c>
      <c r="AA5214" t="s">
        <v>4342</v>
      </c>
      <c r="AB5214">
        <v>8</v>
      </c>
      <c r="AC5214" t="s">
        <v>4344</v>
      </c>
      <c r="AD5214">
        <v>35</v>
      </c>
      <c r="AE5214" t="b">
        <v>0</v>
      </c>
      <c r="AF5214">
        <v>-1</v>
      </c>
      <c r="AG5214" t="s">
        <v>4343</v>
      </c>
      <c r="AI5214" t="b">
        <v>0</v>
      </c>
      <c r="AJ5214">
        <v>35</v>
      </c>
      <c r="AK5214" t="b">
        <v>0</v>
      </c>
      <c r="AM5214" t="b">
        <v>0</v>
      </c>
      <c r="AN5214" s="1">
        <v>464</v>
      </c>
      <c r="AP5214" s="1">
        <v>464</v>
      </c>
      <c r="AQ5214">
        <v>0</v>
      </c>
      <c r="AR5214" t="b">
        <v>1</v>
      </c>
      <c r="AS5214" t="b">
        <v>0</v>
      </c>
      <c r="AT5214" t="s">
        <v>286</v>
      </c>
    </row>
    <row r="5215" spans="1:46" hidden="1" x14ac:dyDescent="0.2">
      <c r="A5215" s="2">
        <v>5211</v>
      </c>
      <c r="B5215">
        <v>5211</v>
      </c>
      <c r="C5215" t="s">
        <v>45</v>
      </c>
      <c r="D5215" t="s">
        <v>46</v>
      </c>
      <c r="E5215">
        <v>20030101</v>
      </c>
      <c r="F5215">
        <v>2003</v>
      </c>
      <c r="G5215" t="s">
        <v>47</v>
      </c>
      <c r="H5215">
        <v>156</v>
      </c>
      <c r="I5215" t="s">
        <v>50</v>
      </c>
      <c r="J5215" t="s">
        <v>51</v>
      </c>
      <c r="K5215" t="s">
        <v>53</v>
      </c>
      <c r="L5215">
        <v>620</v>
      </c>
      <c r="M5215" t="s">
        <v>61</v>
      </c>
      <c r="N5215">
        <v>0</v>
      </c>
      <c r="O5215" t="s">
        <v>64</v>
      </c>
      <c r="P5215" t="s">
        <v>65</v>
      </c>
      <c r="Q5215" t="s">
        <v>67</v>
      </c>
      <c r="R5215" t="b">
        <v>1</v>
      </c>
      <c r="S5215" t="s">
        <v>748</v>
      </c>
      <c r="T5215" t="s">
        <v>2789</v>
      </c>
      <c r="U5215">
        <v>4</v>
      </c>
      <c r="V5215" t="b">
        <v>0</v>
      </c>
      <c r="W5215" t="s">
        <v>4339</v>
      </c>
      <c r="X5215" t="s">
        <v>4340</v>
      </c>
      <c r="Y5215" t="s">
        <v>4341</v>
      </c>
      <c r="Z5215">
        <v>0</v>
      </c>
      <c r="AA5215" t="s">
        <v>4342</v>
      </c>
      <c r="AB5215">
        <v>8</v>
      </c>
      <c r="AC5215" t="s">
        <v>4344</v>
      </c>
      <c r="AD5215">
        <v>41780</v>
      </c>
      <c r="AE5215" t="b">
        <v>1</v>
      </c>
      <c r="AF5215">
        <v>-1</v>
      </c>
      <c r="AG5215" t="s">
        <v>4343</v>
      </c>
      <c r="AI5215" t="b">
        <v>0</v>
      </c>
      <c r="AJ5215">
        <v>41780</v>
      </c>
      <c r="AK5215" t="b">
        <v>1</v>
      </c>
      <c r="AM5215" t="b">
        <v>0</v>
      </c>
      <c r="AN5215" s="1">
        <v>1125156</v>
      </c>
      <c r="AP5215" s="1">
        <v>1125156</v>
      </c>
      <c r="AQ5215">
        <v>6</v>
      </c>
      <c r="AR5215" t="b">
        <v>1</v>
      </c>
      <c r="AS5215" t="b">
        <v>0</v>
      </c>
      <c r="AT5215" t="s">
        <v>286</v>
      </c>
    </row>
    <row r="5216" spans="1:46" hidden="1" x14ac:dyDescent="0.2">
      <c r="A5216" s="2">
        <v>5212</v>
      </c>
      <c r="B5216">
        <v>5212</v>
      </c>
      <c r="C5216" t="s">
        <v>45</v>
      </c>
      <c r="D5216" t="s">
        <v>46</v>
      </c>
      <c r="E5216">
        <v>20030101</v>
      </c>
      <c r="F5216">
        <v>2003</v>
      </c>
      <c r="G5216" t="s">
        <v>47</v>
      </c>
      <c r="H5216">
        <v>156</v>
      </c>
      <c r="I5216" t="s">
        <v>50</v>
      </c>
      <c r="J5216" t="s">
        <v>51</v>
      </c>
      <c r="K5216" t="s">
        <v>53</v>
      </c>
      <c r="L5216">
        <v>620</v>
      </c>
      <c r="M5216" t="s">
        <v>61</v>
      </c>
      <c r="N5216">
        <v>0</v>
      </c>
      <c r="O5216" t="s">
        <v>64</v>
      </c>
      <c r="P5216" t="s">
        <v>65</v>
      </c>
      <c r="Q5216" t="s">
        <v>67</v>
      </c>
      <c r="R5216" t="b">
        <v>1</v>
      </c>
      <c r="S5216" t="s">
        <v>1617</v>
      </c>
      <c r="T5216" t="s">
        <v>3814</v>
      </c>
      <c r="U5216">
        <v>6</v>
      </c>
      <c r="V5216" t="b">
        <v>1</v>
      </c>
      <c r="W5216" t="s">
        <v>4339</v>
      </c>
      <c r="X5216" t="s">
        <v>4340</v>
      </c>
      <c r="Y5216" t="s">
        <v>4341</v>
      </c>
      <c r="Z5216">
        <v>0</v>
      </c>
      <c r="AA5216" t="s">
        <v>4342</v>
      </c>
      <c r="AB5216">
        <v>8</v>
      </c>
      <c r="AC5216" t="s">
        <v>4344</v>
      </c>
      <c r="AD5216">
        <v>1</v>
      </c>
      <c r="AE5216" t="b">
        <v>1</v>
      </c>
      <c r="AF5216">
        <v>-1</v>
      </c>
      <c r="AG5216" t="s">
        <v>4343</v>
      </c>
      <c r="AI5216" t="b">
        <v>0</v>
      </c>
      <c r="AJ5216">
        <v>1</v>
      </c>
      <c r="AK5216" t="b">
        <v>1</v>
      </c>
      <c r="AM5216" t="b">
        <v>0</v>
      </c>
      <c r="AN5216" s="1">
        <v>5</v>
      </c>
      <c r="AP5216" s="1">
        <v>5</v>
      </c>
      <c r="AQ5216">
        <v>6</v>
      </c>
      <c r="AR5216" t="b">
        <v>1</v>
      </c>
      <c r="AS5216" t="b">
        <v>0</v>
      </c>
      <c r="AT5216" t="s">
        <v>286</v>
      </c>
    </row>
    <row r="5217" spans="1:46" hidden="1" x14ac:dyDescent="0.2">
      <c r="A5217" s="2">
        <v>5213</v>
      </c>
      <c r="B5217">
        <v>5213</v>
      </c>
      <c r="C5217" t="s">
        <v>45</v>
      </c>
      <c r="D5217" t="s">
        <v>46</v>
      </c>
      <c r="E5217">
        <v>20030101</v>
      </c>
      <c r="F5217">
        <v>2003</v>
      </c>
      <c r="G5217" t="s">
        <v>47</v>
      </c>
      <c r="H5217">
        <v>156</v>
      </c>
      <c r="I5217" t="s">
        <v>50</v>
      </c>
      <c r="J5217" t="s">
        <v>51</v>
      </c>
      <c r="K5217" t="s">
        <v>53</v>
      </c>
      <c r="L5217">
        <v>620</v>
      </c>
      <c r="M5217" t="s">
        <v>61</v>
      </c>
      <c r="N5217">
        <v>0</v>
      </c>
      <c r="O5217" t="s">
        <v>64</v>
      </c>
      <c r="P5217" t="s">
        <v>65</v>
      </c>
      <c r="Q5217" t="s">
        <v>67</v>
      </c>
      <c r="R5217" t="b">
        <v>1</v>
      </c>
      <c r="S5217" t="s">
        <v>749</v>
      </c>
      <c r="T5217" t="s">
        <v>2790</v>
      </c>
      <c r="U5217">
        <v>6</v>
      </c>
      <c r="V5217" t="b">
        <v>1</v>
      </c>
      <c r="W5217" t="s">
        <v>4339</v>
      </c>
      <c r="X5217" t="s">
        <v>4340</v>
      </c>
      <c r="Y5217" t="s">
        <v>4341</v>
      </c>
      <c r="Z5217">
        <v>0</v>
      </c>
      <c r="AA5217" t="s">
        <v>4342</v>
      </c>
      <c r="AB5217">
        <v>8</v>
      </c>
      <c r="AC5217" t="s">
        <v>4344</v>
      </c>
      <c r="AD5217">
        <v>387</v>
      </c>
      <c r="AE5217" t="b">
        <v>0</v>
      </c>
      <c r="AF5217">
        <v>-1</v>
      </c>
      <c r="AG5217" t="s">
        <v>4343</v>
      </c>
      <c r="AI5217" t="b">
        <v>0</v>
      </c>
      <c r="AJ5217">
        <v>387</v>
      </c>
      <c r="AK5217" t="b">
        <v>0</v>
      </c>
      <c r="AM5217" t="b">
        <v>0</v>
      </c>
      <c r="AN5217" s="1">
        <v>4321</v>
      </c>
      <c r="AP5217" s="1">
        <v>4321</v>
      </c>
      <c r="AQ5217">
        <v>0</v>
      </c>
      <c r="AR5217" t="b">
        <v>1</v>
      </c>
      <c r="AS5217" t="b">
        <v>0</v>
      </c>
      <c r="AT5217" t="s">
        <v>286</v>
      </c>
    </row>
    <row r="5218" spans="1:46" hidden="1" x14ac:dyDescent="0.2">
      <c r="A5218" s="2">
        <v>5214</v>
      </c>
      <c r="B5218">
        <v>5214</v>
      </c>
      <c r="C5218" t="s">
        <v>45</v>
      </c>
      <c r="D5218" t="s">
        <v>46</v>
      </c>
      <c r="E5218">
        <v>20030101</v>
      </c>
      <c r="F5218">
        <v>2003</v>
      </c>
      <c r="G5218" t="s">
        <v>47</v>
      </c>
      <c r="H5218">
        <v>156</v>
      </c>
      <c r="I5218" t="s">
        <v>50</v>
      </c>
      <c r="J5218" t="s">
        <v>51</v>
      </c>
      <c r="K5218" t="s">
        <v>53</v>
      </c>
      <c r="L5218">
        <v>620</v>
      </c>
      <c r="M5218" t="s">
        <v>61</v>
      </c>
      <c r="N5218">
        <v>0</v>
      </c>
      <c r="O5218" t="s">
        <v>64</v>
      </c>
      <c r="P5218" t="s">
        <v>65</v>
      </c>
      <c r="Q5218" t="s">
        <v>67</v>
      </c>
      <c r="R5218" t="b">
        <v>1</v>
      </c>
      <c r="S5218" t="s">
        <v>750</v>
      </c>
      <c r="T5218" t="s">
        <v>2791</v>
      </c>
      <c r="U5218">
        <v>6</v>
      </c>
      <c r="V5218" t="b">
        <v>1</v>
      </c>
      <c r="W5218" t="s">
        <v>4339</v>
      </c>
      <c r="X5218" t="s">
        <v>4340</v>
      </c>
      <c r="Y5218" t="s">
        <v>4341</v>
      </c>
      <c r="Z5218">
        <v>0</v>
      </c>
      <c r="AA5218" t="s">
        <v>4342</v>
      </c>
      <c r="AB5218">
        <v>8</v>
      </c>
      <c r="AC5218" t="s">
        <v>4344</v>
      </c>
      <c r="AD5218">
        <v>520</v>
      </c>
      <c r="AE5218" t="b">
        <v>0</v>
      </c>
      <c r="AF5218">
        <v>-1</v>
      </c>
      <c r="AG5218" t="s">
        <v>4343</v>
      </c>
      <c r="AI5218" t="b">
        <v>0</v>
      </c>
      <c r="AJ5218">
        <v>520</v>
      </c>
      <c r="AK5218" t="b">
        <v>0</v>
      </c>
      <c r="AM5218" t="b">
        <v>0</v>
      </c>
      <c r="AN5218" s="1">
        <v>3038</v>
      </c>
      <c r="AP5218" s="1">
        <v>3038</v>
      </c>
      <c r="AQ5218">
        <v>0</v>
      </c>
      <c r="AR5218" t="b">
        <v>1</v>
      </c>
      <c r="AS5218" t="b">
        <v>0</v>
      </c>
      <c r="AT5218" t="s">
        <v>286</v>
      </c>
    </row>
    <row r="5219" spans="1:46" hidden="1" x14ac:dyDescent="0.2">
      <c r="A5219" s="2">
        <v>5215</v>
      </c>
      <c r="B5219">
        <v>5215</v>
      </c>
      <c r="C5219" t="s">
        <v>45</v>
      </c>
      <c r="D5219" t="s">
        <v>46</v>
      </c>
      <c r="E5219">
        <v>20030101</v>
      </c>
      <c r="F5219">
        <v>2003</v>
      </c>
      <c r="G5219" t="s">
        <v>47</v>
      </c>
      <c r="H5219">
        <v>156</v>
      </c>
      <c r="I5219" t="s">
        <v>50</v>
      </c>
      <c r="J5219" t="s">
        <v>51</v>
      </c>
      <c r="K5219" t="s">
        <v>53</v>
      </c>
      <c r="L5219">
        <v>620</v>
      </c>
      <c r="M5219" t="s">
        <v>61</v>
      </c>
      <c r="N5219">
        <v>0</v>
      </c>
      <c r="O5219" t="s">
        <v>64</v>
      </c>
      <c r="P5219" t="s">
        <v>65</v>
      </c>
      <c r="Q5219" t="s">
        <v>67</v>
      </c>
      <c r="R5219" t="b">
        <v>1</v>
      </c>
      <c r="S5219" t="s">
        <v>753</v>
      </c>
      <c r="T5219" t="s">
        <v>2794</v>
      </c>
      <c r="U5219">
        <v>6</v>
      </c>
      <c r="V5219" t="b">
        <v>1</v>
      </c>
      <c r="W5219" t="s">
        <v>4339</v>
      </c>
      <c r="X5219" t="s">
        <v>4340</v>
      </c>
      <c r="Y5219" t="s">
        <v>4341</v>
      </c>
      <c r="Z5219">
        <v>0</v>
      </c>
      <c r="AA5219" t="s">
        <v>4342</v>
      </c>
      <c r="AB5219">
        <v>8</v>
      </c>
      <c r="AC5219" t="s">
        <v>4344</v>
      </c>
      <c r="AD5219">
        <v>40396</v>
      </c>
      <c r="AE5219" t="b">
        <v>1</v>
      </c>
      <c r="AF5219">
        <v>-1</v>
      </c>
      <c r="AG5219" t="s">
        <v>4343</v>
      </c>
      <c r="AI5219" t="b">
        <v>0</v>
      </c>
      <c r="AJ5219">
        <v>40396</v>
      </c>
      <c r="AK5219" t="b">
        <v>1</v>
      </c>
      <c r="AM5219" t="b">
        <v>0</v>
      </c>
      <c r="AN5219" s="1">
        <v>1106650</v>
      </c>
      <c r="AP5219" s="1">
        <v>1106650</v>
      </c>
      <c r="AQ5219">
        <v>6</v>
      </c>
      <c r="AR5219" t="b">
        <v>1</v>
      </c>
      <c r="AS5219" t="b">
        <v>0</v>
      </c>
      <c r="AT5219" t="s">
        <v>286</v>
      </c>
    </row>
    <row r="5220" spans="1:46" hidden="1" x14ac:dyDescent="0.2">
      <c r="A5220" s="2">
        <v>5216</v>
      </c>
      <c r="B5220">
        <v>5216</v>
      </c>
      <c r="C5220" t="s">
        <v>45</v>
      </c>
      <c r="D5220" t="s">
        <v>46</v>
      </c>
      <c r="E5220">
        <v>20030101</v>
      </c>
      <c r="F5220">
        <v>2003</v>
      </c>
      <c r="G5220" t="s">
        <v>47</v>
      </c>
      <c r="H5220">
        <v>156</v>
      </c>
      <c r="I5220" t="s">
        <v>50</v>
      </c>
      <c r="J5220" t="s">
        <v>51</v>
      </c>
      <c r="K5220" t="s">
        <v>53</v>
      </c>
      <c r="L5220">
        <v>620</v>
      </c>
      <c r="M5220" t="s">
        <v>61</v>
      </c>
      <c r="N5220">
        <v>0</v>
      </c>
      <c r="O5220" t="s">
        <v>64</v>
      </c>
      <c r="P5220" t="s">
        <v>65</v>
      </c>
      <c r="Q5220" t="s">
        <v>67</v>
      </c>
      <c r="R5220" t="b">
        <v>1</v>
      </c>
      <c r="S5220" t="s">
        <v>754</v>
      </c>
      <c r="T5220" t="s">
        <v>2795</v>
      </c>
      <c r="U5220">
        <v>6</v>
      </c>
      <c r="V5220" t="b">
        <v>1</v>
      </c>
      <c r="W5220" t="s">
        <v>4339</v>
      </c>
      <c r="X5220" t="s">
        <v>4340</v>
      </c>
      <c r="Y5220" t="s">
        <v>4341</v>
      </c>
      <c r="Z5220">
        <v>0</v>
      </c>
      <c r="AA5220" t="s">
        <v>4342</v>
      </c>
      <c r="AB5220">
        <v>8</v>
      </c>
      <c r="AC5220" t="s">
        <v>4344</v>
      </c>
      <c r="AD5220">
        <v>476</v>
      </c>
      <c r="AE5220" t="b">
        <v>1</v>
      </c>
      <c r="AF5220">
        <v>-1</v>
      </c>
      <c r="AG5220" t="s">
        <v>4343</v>
      </c>
      <c r="AI5220" t="b">
        <v>0</v>
      </c>
      <c r="AJ5220">
        <v>476</v>
      </c>
      <c r="AK5220" t="b">
        <v>1</v>
      </c>
      <c r="AM5220" t="b">
        <v>0</v>
      </c>
      <c r="AN5220" s="1">
        <v>11142</v>
      </c>
      <c r="AP5220" s="1">
        <v>11142</v>
      </c>
      <c r="AQ5220">
        <v>6</v>
      </c>
      <c r="AR5220" t="b">
        <v>1</v>
      </c>
      <c r="AS5220" t="b">
        <v>0</v>
      </c>
      <c r="AT5220" t="s">
        <v>286</v>
      </c>
    </row>
    <row r="5221" spans="1:46" hidden="1" x14ac:dyDescent="0.2">
      <c r="A5221" s="2">
        <v>5217</v>
      </c>
      <c r="B5221">
        <v>5217</v>
      </c>
      <c r="C5221" t="s">
        <v>45</v>
      </c>
      <c r="D5221" t="s">
        <v>46</v>
      </c>
      <c r="E5221">
        <v>20030101</v>
      </c>
      <c r="F5221">
        <v>2003</v>
      </c>
      <c r="G5221" t="s">
        <v>47</v>
      </c>
      <c r="H5221">
        <v>156</v>
      </c>
      <c r="I5221" t="s">
        <v>50</v>
      </c>
      <c r="J5221" t="s">
        <v>51</v>
      </c>
      <c r="K5221" t="s">
        <v>53</v>
      </c>
      <c r="L5221">
        <v>620</v>
      </c>
      <c r="M5221" t="s">
        <v>61</v>
      </c>
      <c r="N5221">
        <v>0</v>
      </c>
      <c r="O5221" t="s">
        <v>64</v>
      </c>
      <c r="P5221" t="s">
        <v>65</v>
      </c>
      <c r="Q5221" t="s">
        <v>67</v>
      </c>
      <c r="R5221" t="b">
        <v>1</v>
      </c>
      <c r="S5221" t="s">
        <v>755</v>
      </c>
      <c r="T5221" t="s">
        <v>2796</v>
      </c>
      <c r="U5221">
        <v>4</v>
      </c>
      <c r="V5221" t="b">
        <v>0</v>
      </c>
      <c r="W5221" t="s">
        <v>4339</v>
      </c>
      <c r="X5221" t="s">
        <v>4340</v>
      </c>
      <c r="Y5221" t="s">
        <v>4341</v>
      </c>
      <c r="Z5221">
        <v>0</v>
      </c>
      <c r="AA5221" t="s">
        <v>4342</v>
      </c>
      <c r="AB5221">
        <v>-1</v>
      </c>
      <c r="AC5221" t="s">
        <v>4343</v>
      </c>
      <c r="AE5221" t="b">
        <v>0</v>
      </c>
      <c r="AF5221">
        <v>-1</v>
      </c>
      <c r="AG5221" t="s">
        <v>4343</v>
      </c>
      <c r="AI5221" t="b">
        <v>0</v>
      </c>
      <c r="AK5221" t="b">
        <v>0</v>
      </c>
      <c r="AM5221" t="b">
        <v>0</v>
      </c>
      <c r="AN5221" s="1">
        <v>3665224</v>
      </c>
      <c r="AP5221" s="1">
        <v>3665224</v>
      </c>
      <c r="AQ5221">
        <v>0</v>
      </c>
      <c r="AR5221" t="b">
        <v>1</v>
      </c>
      <c r="AS5221" t="b">
        <v>0</v>
      </c>
      <c r="AT5221" t="s">
        <v>286</v>
      </c>
    </row>
    <row r="5222" spans="1:46" hidden="1" x14ac:dyDescent="0.2">
      <c r="A5222" s="2">
        <v>5218</v>
      </c>
      <c r="B5222">
        <v>5218</v>
      </c>
      <c r="C5222" t="s">
        <v>45</v>
      </c>
      <c r="D5222" t="s">
        <v>46</v>
      </c>
      <c r="E5222">
        <v>20030101</v>
      </c>
      <c r="F5222">
        <v>2003</v>
      </c>
      <c r="G5222" t="s">
        <v>47</v>
      </c>
      <c r="H5222">
        <v>156</v>
      </c>
      <c r="I5222" t="s">
        <v>50</v>
      </c>
      <c r="J5222" t="s">
        <v>51</v>
      </c>
      <c r="K5222" t="s">
        <v>53</v>
      </c>
      <c r="L5222">
        <v>620</v>
      </c>
      <c r="M5222" t="s">
        <v>61</v>
      </c>
      <c r="N5222">
        <v>0</v>
      </c>
      <c r="O5222" t="s">
        <v>64</v>
      </c>
      <c r="P5222" t="s">
        <v>65</v>
      </c>
      <c r="Q5222" t="s">
        <v>67</v>
      </c>
      <c r="R5222" t="b">
        <v>1</v>
      </c>
      <c r="S5222" t="s">
        <v>756</v>
      </c>
      <c r="T5222" t="s">
        <v>2797</v>
      </c>
      <c r="U5222">
        <v>6</v>
      </c>
      <c r="V5222" t="b">
        <v>1</v>
      </c>
      <c r="W5222" t="s">
        <v>4339</v>
      </c>
      <c r="X5222" t="s">
        <v>4340</v>
      </c>
      <c r="Y5222" t="s">
        <v>4341</v>
      </c>
      <c r="Z5222">
        <v>0</v>
      </c>
      <c r="AA5222" t="s">
        <v>4342</v>
      </c>
      <c r="AB5222">
        <v>-1</v>
      </c>
      <c r="AC5222" t="s">
        <v>4343</v>
      </c>
      <c r="AE5222" t="b">
        <v>0</v>
      </c>
      <c r="AF5222">
        <v>-1</v>
      </c>
      <c r="AG5222" t="s">
        <v>4343</v>
      </c>
      <c r="AI5222" t="b">
        <v>0</v>
      </c>
      <c r="AK5222" t="b">
        <v>0</v>
      </c>
      <c r="AM5222" t="b">
        <v>0</v>
      </c>
      <c r="AN5222" s="1">
        <v>42345</v>
      </c>
      <c r="AP5222" s="1">
        <v>42345</v>
      </c>
      <c r="AQ5222">
        <v>0</v>
      </c>
      <c r="AR5222" t="b">
        <v>1</v>
      </c>
      <c r="AS5222" t="b">
        <v>0</v>
      </c>
      <c r="AT5222" t="s">
        <v>286</v>
      </c>
    </row>
    <row r="5223" spans="1:46" hidden="1" x14ac:dyDescent="0.2">
      <c r="A5223" s="2">
        <v>5219</v>
      </c>
      <c r="B5223">
        <v>5219</v>
      </c>
      <c r="C5223" t="s">
        <v>45</v>
      </c>
      <c r="D5223" t="s">
        <v>46</v>
      </c>
      <c r="E5223">
        <v>20030101</v>
      </c>
      <c r="F5223">
        <v>2003</v>
      </c>
      <c r="G5223" t="s">
        <v>47</v>
      </c>
      <c r="H5223">
        <v>156</v>
      </c>
      <c r="I5223" t="s">
        <v>50</v>
      </c>
      <c r="J5223" t="s">
        <v>51</v>
      </c>
      <c r="K5223" t="s">
        <v>53</v>
      </c>
      <c r="L5223">
        <v>620</v>
      </c>
      <c r="M5223" t="s">
        <v>61</v>
      </c>
      <c r="N5223">
        <v>0</v>
      </c>
      <c r="O5223" t="s">
        <v>64</v>
      </c>
      <c r="P5223" t="s">
        <v>65</v>
      </c>
      <c r="Q5223" t="s">
        <v>67</v>
      </c>
      <c r="R5223" t="b">
        <v>1</v>
      </c>
      <c r="S5223" t="s">
        <v>757</v>
      </c>
      <c r="T5223" t="s">
        <v>2798</v>
      </c>
      <c r="U5223">
        <v>6</v>
      </c>
      <c r="V5223" t="b">
        <v>1</v>
      </c>
      <c r="W5223" t="s">
        <v>4339</v>
      </c>
      <c r="X5223" t="s">
        <v>4340</v>
      </c>
      <c r="Y5223" t="s">
        <v>4341</v>
      </c>
      <c r="Z5223">
        <v>0</v>
      </c>
      <c r="AA5223" t="s">
        <v>4342</v>
      </c>
      <c r="AB5223">
        <v>8</v>
      </c>
      <c r="AC5223" t="s">
        <v>4344</v>
      </c>
      <c r="AD5223">
        <v>60</v>
      </c>
      <c r="AE5223" t="b">
        <v>1</v>
      </c>
      <c r="AF5223">
        <v>-1</v>
      </c>
      <c r="AG5223" t="s">
        <v>4343</v>
      </c>
      <c r="AI5223" t="b">
        <v>0</v>
      </c>
      <c r="AJ5223">
        <v>60</v>
      </c>
      <c r="AK5223" t="b">
        <v>1</v>
      </c>
      <c r="AM5223" t="b">
        <v>0</v>
      </c>
      <c r="AN5223" s="1">
        <v>2204</v>
      </c>
      <c r="AP5223" s="1">
        <v>2204</v>
      </c>
      <c r="AQ5223">
        <v>6</v>
      </c>
      <c r="AR5223" t="b">
        <v>1</v>
      </c>
      <c r="AS5223" t="b">
        <v>0</v>
      </c>
      <c r="AT5223" t="s">
        <v>286</v>
      </c>
    </row>
    <row r="5224" spans="1:46" hidden="1" x14ac:dyDescent="0.2">
      <c r="A5224" s="2">
        <v>5220</v>
      </c>
      <c r="B5224">
        <v>5220</v>
      </c>
      <c r="C5224" t="s">
        <v>45</v>
      </c>
      <c r="D5224" t="s">
        <v>46</v>
      </c>
      <c r="E5224">
        <v>20030101</v>
      </c>
      <c r="F5224">
        <v>2003</v>
      </c>
      <c r="G5224" t="s">
        <v>47</v>
      </c>
      <c r="H5224">
        <v>156</v>
      </c>
      <c r="I5224" t="s">
        <v>50</v>
      </c>
      <c r="J5224" t="s">
        <v>51</v>
      </c>
      <c r="K5224" t="s">
        <v>53</v>
      </c>
      <c r="L5224">
        <v>620</v>
      </c>
      <c r="M5224" t="s">
        <v>61</v>
      </c>
      <c r="N5224">
        <v>0</v>
      </c>
      <c r="O5224" t="s">
        <v>64</v>
      </c>
      <c r="P5224" t="s">
        <v>65</v>
      </c>
      <c r="Q5224" t="s">
        <v>67</v>
      </c>
      <c r="R5224" t="b">
        <v>1</v>
      </c>
      <c r="S5224" t="s">
        <v>760</v>
      </c>
      <c r="T5224" t="s">
        <v>2801</v>
      </c>
      <c r="U5224">
        <v>6</v>
      </c>
      <c r="V5224" t="b">
        <v>1</v>
      </c>
      <c r="W5224" t="s">
        <v>4339</v>
      </c>
      <c r="X5224" t="s">
        <v>4340</v>
      </c>
      <c r="Y5224" t="s">
        <v>4341</v>
      </c>
      <c r="Z5224">
        <v>0</v>
      </c>
      <c r="AA5224" t="s">
        <v>4342</v>
      </c>
      <c r="AB5224">
        <v>8</v>
      </c>
      <c r="AC5224" t="s">
        <v>4344</v>
      </c>
      <c r="AD5224">
        <v>262226</v>
      </c>
      <c r="AE5224" t="b">
        <v>1</v>
      </c>
      <c r="AF5224">
        <v>-1</v>
      </c>
      <c r="AG5224" t="s">
        <v>4343</v>
      </c>
      <c r="AI5224" t="b">
        <v>0</v>
      </c>
      <c r="AJ5224">
        <v>262226</v>
      </c>
      <c r="AK5224" t="b">
        <v>1</v>
      </c>
      <c r="AM5224" t="b">
        <v>0</v>
      </c>
      <c r="AN5224" s="1">
        <v>3596630</v>
      </c>
      <c r="AP5224" s="1">
        <v>3596630</v>
      </c>
      <c r="AQ5224">
        <v>6</v>
      </c>
      <c r="AR5224" t="b">
        <v>1</v>
      </c>
      <c r="AS5224" t="b">
        <v>0</v>
      </c>
      <c r="AT5224" t="s">
        <v>286</v>
      </c>
    </row>
    <row r="5225" spans="1:46" hidden="1" x14ac:dyDescent="0.2">
      <c r="A5225" s="2">
        <v>5221</v>
      </c>
      <c r="B5225">
        <v>5221</v>
      </c>
      <c r="C5225" t="s">
        <v>45</v>
      </c>
      <c r="D5225" t="s">
        <v>46</v>
      </c>
      <c r="E5225">
        <v>20030101</v>
      </c>
      <c r="F5225">
        <v>2003</v>
      </c>
      <c r="G5225" t="s">
        <v>47</v>
      </c>
      <c r="H5225">
        <v>156</v>
      </c>
      <c r="I5225" t="s">
        <v>50</v>
      </c>
      <c r="J5225" t="s">
        <v>51</v>
      </c>
      <c r="K5225" t="s">
        <v>53</v>
      </c>
      <c r="L5225">
        <v>620</v>
      </c>
      <c r="M5225" t="s">
        <v>61</v>
      </c>
      <c r="N5225">
        <v>0</v>
      </c>
      <c r="O5225" t="s">
        <v>64</v>
      </c>
      <c r="P5225" t="s">
        <v>65</v>
      </c>
      <c r="Q5225" t="s">
        <v>67</v>
      </c>
      <c r="R5225" t="b">
        <v>1</v>
      </c>
      <c r="S5225" t="s">
        <v>761</v>
      </c>
      <c r="T5225" t="s">
        <v>2802</v>
      </c>
      <c r="U5225">
        <v>6</v>
      </c>
      <c r="V5225" t="b">
        <v>1</v>
      </c>
      <c r="W5225" t="s">
        <v>4339</v>
      </c>
      <c r="X5225" t="s">
        <v>4340</v>
      </c>
      <c r="Y5225" t="s">
        <v>4341</v>
      </c>
      <c r="Z5225">
        <v>0</v>
      </c>
      <c r="AA5225" t="s">
        <v>4342</v>
      </c>
      <c r="AB5225">
        <v>8</v>
      </c>
      <c r="AC5225" t="s">
        <v>4344</v>
      </c>
      <c r="AD5225">
        <v>1447</v>
      </c>
      <c r="AE5225" t="b">
        <v>0</v>
      </c>
      <c r="AF5225">
        <v>-1</v>
      </c>
      <c r="AG5225" t="s">
        <v>4343</v>
      </c>
      <c r="AI5225" t="b">
        <v>0</v>
      </c>
      <c r="AJ5225">
        <v>1447</v>
      </c>
      <c r="AK5225" t="b">
        <v>0</v>
      </c>
      <c r="AM5225" t="b">
        <v>0</v>
      </c>
      <c r="AN5225" s="1">
        <v>24045</v>
      </c>
      <c r="AP5225" s="1">
        <v>24045</v>
      </c>
      <c r="AQ5225">
        <v>0</v>
      </c>
      <c r="AR5225" t="b">
        <v>1</v>
      </c>
      <c r="AS5225" t="b">
        <v>0</v>
      </c>
      <c r="AT5225" t="s">
        <v>286</v>
      </c>
    </row>
    <row r="5226" spans="1:46" hidden="1" x14ac:dyDescent="0.2">
      <c r="A5226" s="2">
        <v>5222</v>
      </c>
      <c r="B5226">
        <v>5222</v>
      </c>
      <c r="C5226" t="s">
        <v>45</v>
      </c>
      <c r="D5226" t="s">
        <v>46</v>
      </c>
      <c r="E5226">
        <v>20030101</v>
      </c>
      <c r="F5226">
        <v>2003</v>
      </c>
      <c r="G5226" t="s">
        <v>47</v>
      </c>
      <c r="H5226">
        <v>156</v>
      </c>
      <c r="I5226" t="s">
        <v>50</v>
      </c>
      <c r="J5226" t="s">
        <v>51</v>
      </c>
      <c r="K5226" t="s">
        <v>53</v>
      </c>
      <c r="L5226">
        <v>620</v>
      </c>
      <c r="M5226" t="s">
        <v>61</v>
      </c>
      <c r="N5226">
        <v>0</v>
      </c>
      <c r="O5226" t="s">
        <v>64</v>
      </c>
      <c r="P5226" t="s">
        <v>65</v>
      </c>
      <c r="Q5226" t="s">
        <v>67</v>
      </c>
      <c r="R5226" t="b">
        <v>1</v>
      </c>
      <c r="S5226" t="s">
        <v>762</v>
      </c>
      <c r="T5226" t="s">
        <v>2803</v>
      </c>
      <c r="U5226">
        <v>4</v>
      </c>
      <c r="V5226" t="b">
        <v>0</v>
      </c>
      <c r="W5226" t="s">
        <v>4339</v>
      </c>
      <c r="X5226" t="s">
        <v>4340</v>
      </c>
      <c r="Y5226" t="s">
        <v>4341</v>
      </c>
      <c r="Z5226">
        <v>0</v>
      </c>
      <c r="AA5226" t="s">
        <v>4342</v>
      </c>
      <c r="AB5226">
        <v>-1</v>
      </c>
      <c r="AC5226" t="s">
        <v>4343</v>
      </c>
      <c r="AE5226" t="b">
        <v>0</v>
      </c>
      <c r="AF5226">
        <v>-1</v>
      </c>
      <c r="AG5226" t="s">
        <v>4343</v>
      </c>
      <c r="AI5226" t="b">
        <v>0</v>
      </c>
      <c r="AJ5226">
        <v>479</v>
      </c>
      <c r="AK5226" t="b">
        <v>1</v>
      </c>
      <c r="AM5226" t="b">
        <v>0</v>
      </c>
      <c r="AN5226" s="1">
        <v>7619</v>
      </c>
      <c r="AP5226" s="1">
        <v>7619</v>
      </c>
      <c r="AQ5226">
        <v>4</v>
      </c>
      <c r="AR5226" t="b">
        <v>1</v>
      </c>
      <c r="AS5226" t="b">
        <v>0</v>
      </c>
      <c r="AT5226" t="s">
        <v>286</v>
      </c>
    </row>
    <row r="5227" spans="1:46" hidden="1" x14ac:dyDescent="0.2">
      <c r="A5227" s="2">
        <v>5223</v>
      </c>
      <c r="B5227">
        <v>5223</v>
      </c>
      <c r="C5227" t="s">
        <v>45</v>
      </c>
      <c r="D5227" t="s">
        <v>46</v>
      </c>
      <c r="E5227">
        <v>20030101</v>
      </c>
      <c r="F5227">
        <v>2003</v>
      </c>
      <c r="G5227" t="s">
        <v>47</v>
      </c>
      <c r="H5227">
        <v>156</v>
      </c>
      <c r="I5227" t="s">
        <v>50</v>
      </c>
      <c r="J5227" t="s">
        <v>51</v>
      </c>
      <c r="K5227" t="s">
        <v>53</v>
      </c>
      <c r="L5227">
        <v>620</v>
      </c>
      <c r="M5227" t="s">
        <v>61</v>
      </c>
      <c r="N5227">
        <v>0</v>
      </c>
      <c r="O5227" t="s">
        <v>64</v>
      </c>
      <c r="P5227" t="s">
        <v>65</v>
      </c>
      <c r="Q5227" t="s">
        <v>67</v>
      </c>
      <c r="R5227" t="b">
        <v>1</v>
      </c>
      <c r="S5227" t="s">
        <v>763</v>
      </c>
      <c r="T5227" t="s">
        <v>2804</v>
      </c>
      <c r="U5227">
        <v>6</v>
      </c>
      <c r="V5227" t="b">
        <v>1</v>
      </c>
      <c r="W5227" t="s">
        <v>4339</v>
      </c>
      <c r="X5227" t="s">
        <v>4340</v>
      </c>
      <c r="Y5227" t="s">
        <v>4341</v>
      </c>
      <c r="Z5227">
        <v>0</v>
      </c>
      <c r="AA5227" t="s">
        <v>4342</v>
      </c>
      <c r="AB5227">
        <v>5</v>
      </c>
      <c r="AC5227" t="s">
        <v>4347</v>
      </c>
      <c r="AD5227">
        <v>6570</v>
      </c>
      <c r="AE5227" t="b">
        <v>0</v>
      </c>
      <c r="AF5227">
        <v>-1</v>
      </c>
      <c r="AG5227" t="s">
        <v>4343</v>
      </c>
      <c r="AI5227" t="b">
        <v>0</v>
      </c>
      <c r="AJ5227">
        <v>461</v>
      </c>
      <c r="AK5227" t="b">
        <v>1</v>
      </c>
      <c r="AM5227" t="b">
        <v>0</v>
      </c>
      <c r="AN5227" s="1">
        <v>7058</v>
      </c>
      <c r="AP5227" s="1">
        <v>7058</v>
      </c>
      <c r="AQ5227">
        <v>4</v>
      </c>
      <c r="AR5227" t="b">
        <v>1</v>
      </c>
      <c r="AS5227" t="b">
        <v>0</v>
      </c>
      <c r="AT5227" t="s">
        <v>286</v>
      </c>
    </row>
    <row r="5228" spans="1:46" hidden="1" x14ac:dyDescent="0.2">
      <c r="A5228" s="2">
        <v>5224</v>
      </c>
      <c r="B5228">
        <v>5224</v>
      </c>
      <c r="C5228" t="s">
        <v>45</v>
      </c>
      <c r="D5228" t="s">
        <v>46</v>
      </c>
      <c r="E5228">
        <v>20030101</v>
      </c>
      <c r="F5228">
        <v>2003</v>
      </c>
      <c r="G5228" t="s">
        <v>47</v>
      </c>
      <c r="H5228">
        <v>156</v>
      </c>
      <c r="I5228" t="s">
        <v>50</v>
      </c>
      <c r="J5228" t="s">
        <v>51</v>
      </c>
      <c r="K5228" t="s">
        <v>53</v>
      </c>
      <c r="L5228">
        <v>620</v>
      </c>
      <c r="M5228" t="s">
        <v>61</v>
      </c>
      <c r="N5228">
        <v>0</v>
      </c>
      <c r="O5228" t="s">
        <v>64</v>
      </c>
      <c r="P5228" t="s">
        <v>65</v>
      </c>
      <c r="Q5228" t="s">
        <v>67</v>
      </c>
      <c r="R5228" t="b">
        <v>1</v>
      </c>
      <c r="S5228" t="s">
        <v>768</v>
      </c>
      <c r="T5228" t="s">
        <v>3380</v>
      </c>
      <c r="U5228">
        <v>6</v>
      </c>
      <c r="V5228" t="b">
        <v>1</v>
      </c>
      <c r="W5228" t="s">
        <v>4339</v>
      </c>
      <c r="X5228" t="s">
        <v>4340</v>
      </c>
      <c r="Y5228" t="s">
        <v>4341</v>
      </c>
      <c r="Z5228">
        <v>0</v>
      </c>
      <c r="AA5228" t="s">
        <v>4342</v>
      </c>
      <c r="AB5228">
        <v>5</v>
      </c>
      <c r="AC5228" t="s">
        <v>4347</v>
      </c>
      <c r="AD5228">
        <v>62</v>
      </c>
      <c r="AE5228" t="b">
        <v>0</v>
      </c>
      <c r="AF5228">
        <v>-1</v>
      </c>
      <c r="AG5228" t="s">
        <v>4343</v>
      </c>
      <c r="AI5228" t="b">
        <v>0</v>
      </c>
      <c r="AJ5228">
        <v>16</v>
      </c>
      <c r="AK5228" t="b">
        <v>1</v>
      </c>
      <c r="AM5228" t="b">
        <v>0</v>
      </c>
      <c r="AN5228" s="1">
        <v>314</v>
      </c>
      <c r="AP5228" s="1">
        <v>314</v>
      </c>
      <c r="AQ5228">
        <v>4</v>
      </c>
      <c r="AR5228" t="b">
        <v>1</v>
      </c>
      <c r="AS5228" t="b">
        <v>0</v>
      </c>
      <c r="AT5228" t="s">
        <v>286</v>
      </c>
    </row>
    <row r="5229" spans="1:46" hidden="1" x14ac:dyDescent="0.2">
      <c r="A5229" s="2">
        <v>5225</v>
      </c>
      <c r="B5229">
        <v>5225</v>
      </c>
      <c r="C5229" t="s">
        <v>45</v>
      </c>
      <c r="D5229" t="s">
        <v>46</v>
      </c>
      <c r="E5229">
        <v>20030101</v>
      </c>
      <c r="F5229">
        <v>2003</v>
      </c>
      <c r="G5229" t="s">
        <v>47</v>
      </c>
      <c r="H5229">
        <v>156</v>
      </c>
      <c r="I5229" t="s">
        <v>50</v>
      </c>
      <c r="J5229" t="s">
        <v>51</v>
      </c>
      <c r="K5229" t="s">
        <v>53</v>
      </c>
      <c r="L5229">
        <v>620</v>
      </c>
      <c r="M5229" t="s">
        <v>61</v>
      </c>
      <c r="N5229">
        <v>0</v>
      </c>
      <c r="O5229" t="s">
        <v>64</v>
      </c>
      <c r="P5229" t="s">
        <v>65</v>
      </c>
      <c r="Q5229" t="s">
        <v>67</v>
      </c>
      <c r="R5229" t="b">
        <v>1</v>
      </c>
      <c r="S5229" t="s">
        <v>770</v>
      </c>
      <c r="T5229" t="s">
        <v>2811</v>
      </c>
      <c r="U5229">
        <v>6</v>
      </c>
      <c r="V5229" t="b">
        <v>1</v>
      </c>
      <c r="W5229" t="s">
        <v>4339</v>
      </c>
      <c r="X5229" t="s">
        <v>4340</v>
      </c>
      <c r="Y5229" t="s">
        <v>4341</v>
      </c>
      <c r="Z5229">
        <v>0</v>
      </c>
      <c r="AA5229" t="s">
        <v>4342</v>
      </c>
      <c r="AB5229">
        <v>8</v>
      </c>
      <c r="AC5229" t="s">
        <v>4344</v>
      </c>
      <c r="AD5229">
        <v>3</v>
      </c>
      <c r="AE5229" t="b">
        <v>0</v>
      </c>
      <c r="AF5229">
        <v>-1</v>
      </c>
      <c r="AG5229" t="s">
        <v>4343</v>
      </c>
      <c r="AI5229" t="b">
        <v>0</v>
      </c>
      <c r="AJ5229">
        <v>3</v>
      </c>
      <c r="AK5229" t="b">
        <v>0</v>
      </c>
      <c r="AM5229" t="b">
        <v>0</v>
      </c>
      <c r="AN5229" s="1">
        <v>247</v>
      </c>
      <c r="AP5229" s="1">
        <v>247</v>
      </c>
      <c r="AQ5229">
        <v>0</v>
      </c>
      <c r="AR5229" t="b">
        <v>1</v>
      </c>
      <c r="AS5229" t="b">
        <v>0</v>
      </c>
      <c r="AT5229" t="s">
        <v>286</v>
      </c>
    </row>
    <row r="5230" spans="1:46" hidden="1" x14ac:dyDescent="0.2">
      <c r="A5230" s="2">
        <v>5226</v>
      </c>
      <c r="B5230">
        <v>5226</v>
      </c>
      <c r="C5230" t="s">
        <v>45</v>
      </c>
      <c r="D5230" t="s">
        <v>46</v>
      </c>
      <c r="E5230">
        <v>20030101</v>
      </c>
      <c r="F5230">
        <v>2003</v>
      </c>
      <c r="G5230" t="s">
        <v>47</v>
      </c>
      <c r="H5230">
        <v>156</v>
      </c>
      <c r="I5230" t="s">
        <v>50</v>
      </c>
      <c r="J5230" t="s">
        <v>51</v>
      </c>
      <c r="K5230" t="s">
        <v>53</v>
      </c>
      <c r="L5230">
        <v>620</v>
      </c>
      <c r="M5230" t="s">
        <v>61</v>
      </c>
      <c r="N5230">
        <v>0</v>
      </c>
      <c r="O5230" t="s">
        <v>64</v>
      </c>
      <c r="P5230" t="s">
        <v>65</v>
      </c>
      <c r="Q5230" t="s">
        <v>67</v>
      </c>
      <c r="R5230" t="b">
        <v>1</v>
      </c>
      <c r="S5230" t="s">
        <v>771</v>
      </c>
      <c r="T5230" t="s">
        <v>2812</v>
      </c>
      <c r="U5230">
        <v>4</v>
      </c>
      <c r="V5230" t="b">
        <v>0</v>
      </c>
      <c r="W5230" t="s">
        <v>4339</v>
      </c>
      <c r="X5230" t="s">
        <v>4340</v>
      </c>
      <c r="Y5230" t="s">
        <v>4341</v>
      </c>
      <c r="Z5230">
        <v>0</v>
      </c>
      <c r="AA5230" t="s">
        <v>4342</v>
      </c>
      <c r="AB5230">
        <v>-1</v>
      </c>
      <c r="AC5230" t="s">
        <v>4343</v>
      </c>
      <c r="AE5230" t="b">
        <v>0</v>
      </c>
      <c r="AF5230">
        <v>-1</v>
      </c>
      <c r="AG5230" t="s">
        <v>4343</v>
      </c>
      <c r="AI5230" t="b">
        <v>0</v>
      </c>
      <c r="AJ5230">
        <v>587</v>
      </c>
      <c r="AK5230" t="b">
        <v>1</v>
      </c>
      <c r="AM5230" t="b">
        <v>0</v>
      </c>
      <c r="AN5230" s="1">
        <v>9844</v>
      </c>
      <c r="AP5230" s="1">
        <v>9844</v>
      </c>
      <c r="AQ5230">
        <v>4</v>
      </c>
      <c r="AR5230" t="b">
        <v>1</v>
      </c>
      <c r="AS5230" t="b">
        <v>0</v>
      </c>
      <c r="AT5230" t="s">
        <v>286</v>
      </c>
    </row>
    <row r="5231" spans="1:46" hidden="1" x14ac:dyDescent="0.2">
      <c r="A5231" s="2">
        <v>5227</v>
      </c>
      <c r="B5231">
        <v>5227</v>
      </c>
      <c r="C5231" t="s">
        <v>45</v>
      </c>
      <c r="D5231" t="s">
        <v>46</v>
      </c>
      <c r="E5231">
        <v>20030101</v>
      </c>
      <c r="F5231">
        <v>2003</v>
      </c>
      <c r="G5231" t="s">
        <v>47</v>
      </c>
      <c r="H5231">
        <v>156</v>
      </c>
      <c r="I5231" t="s">
        <v>50</v>
      </c>
      <c r="J5231" t="s">
        <v>51</v>
      </c>
      <c r="K5231" t="s">
        <v>53</v>
      </c>
      <c r="L5231">
        <v>620</v>
      </c>
      <c r="M5231" t="s">
        <v>61</v>
      </c>
      <c r="N5231">
        <v>0</v>
      </c>
      <c r="O5231" t="s">
        <v>64</v>
      </c>
      <c r="P5231" t="s">
        <v>65</v>
      </c>
      <c r="Q5231" t="s">
        <v>67</v>
      </c>
      <c r="R5231" t="b">
        <v>1</v>
      </c>
      <c r="S5231" t="s">
        <v>772</v>
      </c>
      <c r="T5231" t="s">
        <v>2813</v>
      </c>
      <c r="U5231">
        <v>6</v>
      </c>
      <c r="V5231" t="b">
        <v>1</v>
      </c>
      <c r="W5231" t="s">
        <v>4339</v>
      </c>
      <c r="X5231" t="s">
        <v>4340</v>
      </c>
      <c r="Y5231" t="s">
        <v>4341</v>
      </c>
      <c r="Z5231">
        <v>0</v>
      </c>
      <c r="AA5231" t="s">
        <v>4342</v>
      </c>
      <c r="AB5231">
        <v>5</v>
      </c>
      <c r="AC5231" t="s">
        <v>4347</v>
      </c>
      <c r="AD5231">
        <v>1607</v>
      </c>
      <c r="AE5231" t="b">
        <v>0</v>
      </c>
      <c r="AF5231">
        <v>-1</v>
      </c>
      <c r="AG5231" t="s">
        <v>4343</v>
      </c>
      <c r="AI5231" t="b">
        <v>0</v>
      </c>
      <c r="AJ5231">
        <v>525</v>
      </c>
      <c r="AK5231" t="b">
        <v>1</v>
      </c>
      <c r="AM5231" t="b">
        <v>0</v>
      </c>
      <c r="AN5231" s="1">
        <v>5418</v>
      </c>
      <c r="AP5231" s="1">
        <v>5418</v>
      </c>
      <c r="AQ5231">
        <v>4</v>
      </c>
      <c r="AR5231" t="b">
        <v>1</v>
      </c>
      <c r="AS5231" t="b">
        <v>0</v>
      </c>
      <c r="AT5231" t="s">
        <v>286</v>
      </c>
    </row>
    <row r="5232" spans="1:46" hidden="1" x14ac:dyDescent="0.2">
      <c r="A5232" s="2">
        <v>5228</v>
      </c>
      <c r="B5232">
        <v>5228</v>
      </c>
      <c r="C5232" t="s">
        <v>45</v>
      </c>
      <c r="D5232" t="s">
        <v>46</v>
      </c>
      <c r="E5232">
        <v>20030101</v>
      </c>
      <c r="F5232">
        <v>2003</v>
      </c>
      <c r="G5232" t="s">
        <v>47</v>
      </c>
      <c r="H5232">
        <v>156</v>
      </c>
      <c r="I5232" t="s">
        <v>50</v>
      </c>
      <c r="J5232" t="s">
        <v>51</v>
      </c>
      <c r="K5232" t="s">
        <v>53</v>
      </c>
      <c r="L5232">
        <v>620</v>
      </c>
      <c r="M5232" t="s">
        <v>61</v>
      </c>
      <c r="N5232">
        <v>0</v>
      </c>
      <c r="O5232" t="s">
        <v>64</v>
      </c>
      <c r="P5232" t="s">
        <v>65</v>
      </c>
      <c r="Q5232" t="s">
        <v>67</v>
      </c>
      <c r="R5232" t="b">
        <v>1</v>
      </c>
      <c r="S5232" t="s">
        <v>775</v>
      </c>
      <c r="T5232" t="s">
        <v>2816</v>
      </c>
      <c r="U5232">
        <v>6</v>
      </c>
      <c r="V5232" t="b">
        <v>1</v>
      </c>
      <c r="W5232" t="s">
        <v>4339</v>
      </c>
      <c r="X5232" t="s">
        <v>4340</v>
      </c>
      <c r="Y5232" t="s">
        <v>4341</v>
      </c>
      <c r="Z5232">
        <v>0</v>
      </c>
      <c r="AA5232" t="s">
        <v>4342</v>
      </c>
      <c r="AB5232">
        <v>5</v>
      </c>
      <c r="AC5232" t="s">
        <v>4347</v>
      </c>
      <c r="AD5232">
        <v>1</v>
      </c>
      <c r="AE5232" t="b">
        <v>0</v>
      </c>
      <c r="AF5232">
        <v>-1</v>
      </c>
      <c r="AG5232" t="s">
        <v>4343</v>
      </c>
      <c r="AI5232" t="b">
        <v>0</v>
      </c>
      <c r="AJ5232">
        <v>29</v>
      </c>
      <c r="AK5232" t="b">
        <v>1</v>
      </c>
      <c r="AM5232" t="b">
        <v>0</v>
      </c>
      <c r="AN5232" s="1">
        <v>436</v>
      </c>
      <c r="AP5232" s="1">
        <v>436</v>
      </c>
      <c r="AQ5232">
        <v>4</v>
      </c>
      <c r="AR5232" t="b">
        <v>1</v>
      </c>
      <c r="AS5232" t="b">
        <v>0</v>
      </c>
      <c r="AT5232" t="s">
        <v>286</v>
      </c>
    </row>
    <row r="5233" spans="1:46" hidden="1" x14ac:dyDescent="0.2">
      <c r="A5233" s="2">
        <v>5229</v>
      </c>
      <c r="B5233">
        <v>5229</v>
      </c>
      <c r="C5233" t="s">
        <v>45</v>
      </c>
      <c r="D5233" t="s">
        <v>46</v>
      </c>
      <c r="E5233">
        <v>20030101</v>
      </c>
      <c r="F5233">
        <v>2003</v>
      </c>
      <c r="G5233" t="s">
        <v>47</v>
      </c>
      <c r="H5233">
        <v>156</v>
      </c>
      <c r="I5233" t="s">
        <v>50</v>
      </c>
      <c r="J5233" t="s">
        <v>51</v>
      </c>
      <c r="K5233" t="s">
        <v>53</v>
      </c>
      <c r="L5233">
        <v>620</v>
      </c>
      <c r="M5233" t="s">
        <v>61</v>
      </c>
      <c r="N5233">
        <v>0</v>
      </c>
      <c r="O5233" t="s">
        <v>64</v>
      </c>
      <c r="P5233" t="s">
        <v>65</v>
      </c>
      <c r="Q5233" t="s">
        <v>67</v>
      </c>
      <c r="R5233" t="b">
        <v>1</v>
      </c>
      <c r="S5233" t="s">
        <v>777</v>
      </c>
      <c r="T5233" t="s">
        <v>2818</v>
      </c>
      <c r="U5233">
        <v>6</v>
      </c>
      <c r="V5233" t="b">
        <v>1</v>
      </c>
      <c r="W5233" t="s">
        <v>4339</v>
      </c>
      <c r="X5233" t="s">
        <v>4340</v>
      </c>
      <c r="Y5233" t="s">
        <v>4341</v>
      </c>
      <c r="Z5233">
        <v>0</v>
      </c>
      <c r="AA5233" t="s">
        <v>4342</v>
      </c>
      <c r="AB5233">
        <v>5</v>
      </c>
      <c r="AC5233" t="s">
        <v>4347</v>
      </c>
      <c r="AD5233">
        <v>2</v>
      </c>
      <c r="AE5233" t="b">
        <v>0</v>
      </c>
      <c r="AF5233">
        <v>-1</v>
      </c>
      <c r="AG5233" t="s">
        <v>4343</v>
      </c>
      <c r="AI5233" t="b">
        <v>0</v>
      </c>
      <c r="AJ5233">
        <v>2</v>
      </c>
      <c r="AK5233" t="b">
        <v>1</v>
      </c>
      <c r="AM5233" t="b">
        <v>0</v>
      </c>
      <c r="AN5233" s="1">
        <v>41</v>
      </c>
      <c r="AP5233" s="1">
        <v>41</v>
      </c>
      <c r="AQ5233">
        <v>4</v>
      </c>
      <c r="AR5233" t="b">
        <v>1</v>
      </c>
      <c r="AS5233" t="b">
        <v>0</v>
      </c>
      <c r="AT5233" t="s">
        <v>286</v>
      </c>
    </row>
    <row r="5234" spans="1:46" hidden="1" x14ac:dyDescent="0.2">
      <c r="A5234" s="2">
        <v>5230</v>
      </c>
      <c r="B5234">
        <v>5230</v>
      </c>
      <c r="C5234" t="s">
        <v>45</v>
      </c>
      <c r="D5234" t="s">
        <v>46</v>
      </c>
      <c r="E5234">
        <v>20030101</v>
      </c>
      <c r="F5234">
        <v>2003</v>
      </c>
      <c r="G5234" t="s">
        <v>47</v>
      </c>
      <c r="H5234">
        <v>156</v>
      </c>
      <c r="I5234" t="s">
        <v>50</v>
      </c>
      <c r="J5234" t="s">
        <v>51</v>
      </c>
      <c r="K5234" t="s">
        <v>53</v>
      </c>
      <c r="L5234">
        <v>620</v>
      </c>
      <c r="M5234" t="s">
        <v>61</v>
      </c>
      <c r="N5234">
        <v>0</v>
      </c>
      <c r="O5234" t="s">
        <v>64</v>
      </c>
      <c r="P5234" t="s">
        <v>65</v>
      </c>
      <c r="Q5234" t="s">
        <v>67</v>
      </c>
      <c r="R5234" t="b">
        <v>1</v>
      </c>
      <c r="S5234" t="s">
        <v>778</v>
      </c>
      <c r="T5234" t="s">
        <v>2819</v>
      </c>
      <c r="U5234">
        <v>6</v>
      </c>
      <c r="V5234" t="b">
        <v>1</v>
      </c>
      <c r="W5234" t="s">
        <v>4339</v>
      </c>
      <c r="X5234" t="s">
        <v>4340</v>
      </c>
      <c r="Y5234" t="s">
        <v>4341</v>
      </c>
      <c r="Z5234">
        <v>0</v>
      </c>
      <c r="AA5234" t="s">
        <v>4342</v>
      </c>
      <c r="AB5234">
        <v>8</v>
      </c>
      <c r="AC5234" t="s">
        <v>4344</v>
      </c>
      <c r="AD5234">
        <v>32</v>
      </c>
      <c r="AE5234" t="b">
        <v>0</v>
      </c>
      <c r="AF5234">
        <v>-1</v>
      </c>
      <c r="AG5234" t="s">
        <v>4343</v>
      </c>
      <c r="AI5234" t="b">
        <v>0</v>
      </c>
      <c r="AJ5234">
        <v>32</v>
      </c>
      <c r="AK5234" t="b">
        <v>0</v>
      </c>
      <c r="AM5234" t="b">
        <v>0</v>
      </c>
      <c r="AN5234" s="1">
        <v>3949</v>
      </c>
      <c r="AP5234" s="1">
        <v>3949</v>
      </c>
      <c r="AQ5234">
        <v>0</v>
      </c>
      <c r="AR5234" t="b">
        <v>1</v>
      </c>
      <c r="AS5234" t="b">
        <v>0</v>
      </c>
      <c r="AT5234" t="s">
        <v>286</v>
      </c>
    </row>
    <row r="5235" spans="1:46" hidden="1" x14ac:dyDescent="0.2">
      <c r="A5235" s="2">
        <v>5231</v>
      </c>
      <c r="B5235">
        <v>5231</v>
      </c>
      <c r="C5235" t="s">
        <v>45</v>
      </c>
      <c r="D5235" t="s">
        <v>46</v>
      </c>
      <c r="E5235">
        <v>20030101</v>
      </c>
      <c r="F5235">
        <v>2003</v>
      </c>
      <c r="G5235" t="s">
        <v>47</v>
      </c>
      <c r="H5235">
        <v>156</v>
      </c>
      <c r="I5235" t="s">
        <v>50</v>
      </c>
      <c r="J5235" t="s">
        <v>51</v>
      </c>
      <c r="K5235" t="s">
        <v>53</v>
      </c>
      <c r="L5235">
        <v>620</v>
      </c>
      <c r="M5235" t="s">
        <v>61</v>
      </c>
      <c r="N5235">
        <v>0</v>
      </c>
      <c r="O5235" t="s">
        <v>64</v>
      </c>
      <c r="P5235" t="s">
        <v>65</v>
      </c>
      <c r="Q5235" t="s">
        <v>67</v>
      </c>
      <c r="R5235" t="b">
        <v>1</v>
      </c>
      <c r="S5235" t="s">
        <v>122</v>
      </c>
      <c r="T5235" t="s">
        <v>2172</v>
      </c>
      <c r="U5235">
        <v>2</v>
      </c>
      <c r="V5235" t="b">
        <v>0</v>
      </c>
      <c r="W5235" t="s">
        <v>4339</v>
      </c>
      <c r="X5235" t="s">
        <v>4340</v>
      </c>
      <c r="Y5235" t="s">
        <v>4341</v>
      </c>
      <c r="Z5235">
        <v>0</v>
      </c>
      <c r="AA5235" t="s">
        <v>4342</v>
      </c>
      <c r="AB5235">
        <v>-1</v>
      </c>
      <c r="AC5235" t="s">
        <v>4343</v>
      </c>
      <c r="AE5235" t="b">
        <v>0</v>
      </c>
      <c r="AF5235">
        <v>-1</v>
      </c>
      <c r="AG5235" t="s">
        <v>4343</v>
      </c>
      <c r="AI5235" t="b">
        <v>0</v>
      </c>
      <c r="AK5235" t="b">
        <v>0</v>
      </c>
      <c r="AM5235" t="b">
        <v>0</v>
      </c>
      <c r="AN5235" s="1">
        <v>56921885</v>
      </c>
      <c r="AP5235" s="1">
        <v>56921885</v>
      </c>
      <c r="AQ5235">
        <v>0</v>
      </c>
      <c r="AR5235" t="b">
        <v>1</v>
      </c>
      <c r="AS5235" t="b">
        <v>0</v>
      </c>
      <c r="AT5235" t="s">
        <v>122</v>
      </c>
    </row>
    <row r="5236" spans="1:46" hidden="1" x14ac:dyDescent="0.2">
      <c r="A5236" s="2">
        <v>5232</v>
      </c>
      <c r="B5236">
        <v>5232</v>
      </c>
      <c r="C5236" t="s">
        <v>45</v>
      </c>
      <c r="D5236" t="s">
        <v>46</v>
      </c>
      <c r="E5236">
        <v>20030101</v>
      </c>
      <c r="F5236">
        <v>2003</v>
      </c>
      <c r="G5236" t="s">
        <v>47</v>
      </c>
      <c r="H5236">
        <v>156</v>
      </c>
      <c r="I5236" t="s">
        <v>50</v>
      </c>
      <c r="J5236" t="s">
        <v>51</v>
      </c>
      <c r="K5236" t="s">
        <v>53</v>
      </c>
      <c r="L5236">
        <v>620</v>
      </c>
      <c r="M5236" t="s">
        <v>61</v>
      </c>
      <c r="N5236">
        <v>0</v>
      </c>
      <c r="O5236" t="s">
        <v>64</v>
      </c>
      <c r="P5236" t="s">
        <v>65</v>
      </c>
      <c r="Q5236" t="s">
        <v>67</v>
      </c>
      <c r="R5236" t="b">
        <v>1</v>
      </c>
      <c r="S5236" t="s">
        <v>123</v>
      </c>
      <c r="T5236" t="s">
        <v>2173</v>
      </c>
      <c r="U5236">
        <v>4</v>
      </c>
      <c r="V5236" t="b">
        <v>0</v>
      </c>
      <c r="W5236" t="s">
        <v>4339</v>
      </c>
      <c r="X5236" t="s">
        <v>4340</v>
      </c>
      <c r="Y5236" t="s">
        <v>4341</v>
      </c>
      <c r="Z5236">
        <v>0</v>
      </c>
      <c r="AA5236" t="s">
        <v>4342</v>
      </c>
      <c r="AB5236">
        <v>5</v>
      </c>
      <c r="AC5236" t="s">
        <v>4347</v>
      </c>
      <c r="AD5236">
        <v>27</v>
      </c>
      <c r="AE5236" t="b">
        <v>0</v>
      </c>
      <c r="AF5236">
        <v>-1</v>
      </c>
      <c r="AG5236" t="s">
        <v>4343</v>
      </c>
      <c r="AI5236" t="b">
        <v>0</v>
      </c>
      <c r="AJ5236">
        <v>901</v>
      </c>
      <c r="AK5236" t="b">
        <v>1</v>
      </c>
      <c r="AM5236" t="b">
        <v>0</v>
      </c>
      <c r="AN5236" s="1">
        <v>8686</v>
      </c>
      <c r="AP5236" s="1">
        <v>8686</v>
      </c>
      <c r="AQ5236">
        <v>4</v>
      </c>
      <c r="AR5236" t="b">
        <v>1</v>
      </c>
      <c r="AS5236" t="b">
        <v>0</v>
      </c>
      <c r="AT5236" t="s">
        <v>122</v>
      </c>
    </row>
    <row r="5237" spans="1:46" hidden="1" x14ac:dyDescent="0.2">
      <c r="A5237" s="2">
        <v>5233</v>
      </c>
      <c r="B5237">
        <v>5233</v>
      </c>
      <c r="C5237" t="s">
        <v>45</v>
      </c>
      <c r="D5237" t="s">
        <v>46</v>
      </c>
      <c r="E5237">
        <v>20030101</v>
      </c>
      <c r="F5237">
        <v>2003</v>
      </c>
      <c r="G5237" t="s">
        <v>47</v>
      </c>
      <c r="H5237">
        <v>156</v>
      </c>
      <c r="I5237" t="s">
        <v>50</v>
      </c>
      <c r="J5237" t="s">
        <v>51</v>
      </c>
      <c r="K5237" t="s">
        <v>53</v>
      </c>
      <c r="L5237">
        <v>620</v>
      </c>
      <c r="M5237" t="s">
        <v>61</v>
      </c>
      <c r="N5237">
        <v>0</v>
      </c>
      <c r="O5237" t="s">
        <v>64</v>
      </c>
      <c r="P5237" t="s">
        <v>65</v>
      </c>
      <c r="Q5237" t="s">
        <v>67</v>
      </c>
      <c r="R5237" t="b">
        <v>1</v>
      </c>
      <c r="S5237" t="s">
        <v>792</v>
      </c>
      <c r="T5237" t="s">
        <v>2833</v>
      </c>
      <c r="U5237">
        <v>6</v>
      </c>
      <c r="V5237" t="b">
        <v>1</v>
      </c>
      <c r="W5237" t="s">
        <v>4339</v>
      </c>
      <c r="X5237" t="s">
        <v>4340</v>
      </c>
      <c r="Y5237" t="s">
        <v>4341</v>
      </c>
      <c r="Z5237">
        <v>0</v>
      </c>
      <c r="AA5237" t="s">
        <v>4342</v>
      </c>
      <c r="AB5237">
        <v>5</v>
      </c>
      <c r="AC5237" t="s">
        <v>4347</v>
      </c>
      <c r="AD5237">
        <v>21</v>
      </c>
      <c r="AE5237" t="b">
        <v>0</v>
      </c>
      <c r="AF5237">
        <v>-1</v>
      </c>
      <c r="AG5237" t="s">
        <v>4343</v>
      </c>
      <c r="AI5237" t="b">
        <v>0</v>
      </c>
      <c r="AJ5237">
        <v>5</v>
      </c>
      <c r="AK5237" t="b">
        <v>1</v>
      </c>
      <c r="AM5237" t="b">
        <v>0</v>
      </c>
      <c r="AN5237" s="1">
        <v>98</v>
      </c>
      <c r="AP5237" s="1">
        <v>98</v>
      </c>
      <c r="AQ5237">
        <v>4</v>
      </c>
      <c r="AR5237" t="b">
        <v>1</v>
      </c>
      <c r="AS5237" t="b">
        <v>0</v>
      </c>
      <c r="AT5237" t="s">
        <v>122</v>
      </c>
    </row>
    <row r="5238" spans="1:46" hidden="1" x14ac:dyDescent="0.2">
      <c r="A5238" s="2">
        <v>5234</v>
      </c>
      <c r="B5238">
        <v>5234</v>
      </c>
      <c r="C5238" t="s">
        <v>45</v>
      </c>
      <c r="D5238" t="s">
        <v>46</v>
      </c>
      <c r="E5238">
        <v>20030101</v>
      </c>
      <c r="F5238">
        <v>2003</v>
      </c>
      <c r="G5238" t="s">
        <v>47</v>
      </c>
      <c r="H5238">
        <v>156</v>
      </c>
      <c r="I5238" t="s">
        <v>50</v>
      </c>
      <c r="J5238" t="s">
        <v>51</v>
      </c>
      <c r="K5238" t="s">
        <v>53</v>
      </c>
      <c r="L5238">
        <v>620</v>
      </c>
      <c r="M5238" t="s">
        <v>61</v>
      </c>
      <c r="N5238">
        <v>0</v>
      </c>
      <c r="O5238" t="s">
        <v>64</v>
      </c>
      <c r="P5238" t="s">
        <v>65</v>
      </c>
      <c r="Q5238" t="s">
        <v>67</v>
      </c>
      <c r="R5238" t="b">
        <v>1</v>
      </c>
      <c r="S5238" t="s">
        <v>793</v>
      </c>
      <c r="T5238" t="s">
        <v>2834</v>
      </c>
      <c r="U5238">
        <v>6</v>
      </c>
      <c r="V5238" t="b">
        <v>1</v>
      </c>
      <c r="W5238" t="s">
        <v>4339</v>
      </c>
      <c r="X5238" t="s">
        <v>4340</v>
      </c>
      <c r="Y5238" t="s">
        <v>4341</v>
      </c>
      <c r="Z5238">
        <v>0</v>
      </c>
      <c r="AA5238" t="s">
        <v>4342</v>
      </c>
      <c r="AB5238">
        <v>5</v>
      </c>
      <c r="AC5238" t="s">
        <v>4347</v>
      </c>
      <c r="AD5238">
        <v>2</v>
      </c>
      <c r="AE5238" t="b">
        <v>0</v>
      </c>
      <c r="AF5238">
        <v>-1</v>
      </c>
      <c r="AG5238" t="s">
        <v>4343</v>
      </c>
      <c r="AI5238" t="b">
        <v>0</v>
      </c>
      <c r="AJ5238">
        <v>93</v>
      </c>
      <c r="AK5238" t="b">
        <v>1</v>
      </c>
      <c r="AM5238" t="b">
        <v>0</v>
      </c>
      <c r="AN5238" s="1">
        <v>1227</v>
      </c>
      <c r="AP5238" s="1">
        <v>1227</v>
      </c>
      <c r="AQ5238">
        <v>4</v>
      </c>
      <c r="AR5238" t="b">
        <v>1</v>
      </c>
      <c r="AS5238" t="b">
        <v>0</v>
      </c>
      <c r="AT5238" t="s">
        <v>122</v>
      </c>
    </row>
    <row r="5239" spans="1:46" hidden="1" x14ac:dyDescent="0.2">
      <c r="A5239" s="2">
        <v>5235</v>
      </c>
      <c r="B5239">
        <v>5235</v>
      </c>
      <c r="C5239" t="s">
        <v>45</v>
      </c>
      <c r="D5239" t="s">
        <v>46</v>
      </c>
      <c r="E5239">
        <v>20030101</v>
      </c>
      <c r="F5239">
        <v>2003</v>
      </c>
      <c r="G5239" t="s">
        <v>47</v>
      </c>
      <c r="H5239">
        <v>156</v>
      </c>
      <c r="I5239" t="s">
        <v>50</v>
      </c>
      <c r="J5239" t="s">
        <v>51</v>
      </c>
      <c r="K5239" t="s">
        <v>53</v>
      </c>
      <c r="L5239">
        <v>620</v>
      </c>
      <c r="M5239" t="s">
        <v>61</v>
      </c>
      <c r="N5239">
        <v>0</v>
      </c>
      <c r="O5239" t="s">
        <v>64</v>
      </c>
      <c r="P5239" t="s">
        <v>65</v>
      </c>
      <c r="Q5239" t="s">
        <v>67</v>
      </c>
      <c r="R5239" t="b">
        <v>1</v>
      </c>
      <c r="S5239" t="s">
        <v>794</v>
      </c>
      <c r="T5239" t="s">
        <v>2835</v>
      </c>
      <c r="U5239">
        <v>6</v>
      </c>
      <c r="V5239" t="b">
        <v>1</v>
      </c>
      <c r="W5239" t="s">
        <v>4339</v>
      </c>
      <c r="X5239" t="s">
        <v>4340</v>
      </c>
      <c r="Y5239" t="s">
        <v>4341</v>
      </c>
      <c r="Z5239">
        <v>0</v>
      </c>
      <c r="AA5239" t="s">
        <v>4342</v>
      </c>
      <c r="AB5239">
        <v>5</v>
      </c>
      <c r="AC5239" t="s">
        <v>4347</v>
      </c>
      <c r="AD5239">
        <v>2</v>
      </c>
      <c r="AE5239" t="b">
        <v>0</v>
      </c>
      <c r="AF5239">
        <v>-1</v>
      </c>
      <c r="AG5239" t="s">
        <v>4343</v>
      </c>
      <c r="AI5239" t="b">
        <v>0</v>
      </c>
      <c r="AJ5239">
        <v>56</v>
      </c>
      <c r="AK5239" t="b">
        <v>1</v>
      </c>
      <c r="AM5239" t="b">
        <v>0</v>
      </c>
      <c r="AN5239" s="1">
        <v>1163</v>
      </c>
      <c r="AP5239" s="1">
        <v>1163</v>
      </c>
      <c r="AQ5239">
        <v>4</v>
      </c>
      <c r="AR5239" t="b">
        <v>1</v>
      </c>
      <c r="AS5239" t="b">
        <v>0</v>
      </c>
      <c r="AT5239" t="s">
        <v>122</v>
      </c>
    </row>
    <row r="5240" spans="1:46" hidden="1" x14ac:dyDescent="0.2">
      <c r="A5240" s="2">
        <v>5236</v>
      </c>
      <c r="B5240">
        <v>5236</v>
      </c>
      <c r="C5240" t="s">
        <v>45</v>
      </c>
      <c r="D5240" t="s">
        <v>46</v>
      </c>
      <c r="E5240">
        <v>20030101</v>
      </c>
      <c r="F5240">
        <v>2003</v>
      </c>
      <c r="G5240" t="s">
        <v>47</v>
      </c>
      <c r="H5240">
        <v>156</v>
      </c>
      <c r="I5240" t="s">
        <v>50</v>
      </c>
      <c r="J5240" t="s">
        <v>51</v>
      </c>
      <c r="K5240" t="s">
        <v>53</v>
      </c>
      <c r="L5240">
        <v>620</v>
      </c>
      <c r="M5240" t="s">
        <v>61</v>
      </c>
      <c r="N5240">
        <v>0</v>
      </c>
      <c r="O5240" t="s">
        <v>64</v>
      </c>
      <c r="P5240" t="s">
        <v>65</v>
      </c>
      <c r="Q5240" t="s">
        <v>67</v>
      </c>
      <c r="R5240" t="b">
        <v>1</v>
      </c>
      <c r="S5240" t="s">
        <v>126</v>
      </c>
      <c r="T5240" t="s">
        <v>2176</v>
      </c>
      <c r="U5240">
        <v>6</v>
      </c>
      <c r="V5240" t="b">
        <v>1</v>
      </c>
      <c r="W5240" t="s">
        <v>4339</v>
      </c>
      <c r="X5240" t="s">
        <v>4340</v>
      </c>
      <c r="Y5240" t="s">
        <v>4341</v>
      </c>
      <c r="Z5240">
        <v>0</v>
      </c>
      <c r="AA5240" t="s">
        <v>4342</v>
      </c>
      <c r="AB5240">
        <v>5</v>
      </c>
      <c r="AC5240" t="s">
        <v>4347</v>
      </c>
      <c r="AD5240">
        <v>2</v>
      </c>
      <c r="AE5240" t="b">
        <v>0</v>
      </c>
      <c r="AF5240">
        <v>-1</v>
      </c>
      <c r="AG5240" t="s">
        <v>4343</v>
      </c>
      <c r="AI5240" t="b">
        <v>0</v>
      </c>
      <c r="AJ5240">
        <v>747</v>
      </c>
      <c r="AK5240" t="b">
        <v>1</v>
      </c>
      <c r="AM5240" t="b">
        <v>0</v>
      </c>
      <c r="AN5240" s="1">
        <v>6198</v>
      </c>
      <c r="AP5240" s="1">
        <v>6198</v>
      </c>
      <c r="AQ5240">
        <v>4</v>
      </c>
      <c r="AR5240" t="b">
        <v>1</v>
      </c>
      <c r="AS5240" t="b">
        <v>0</v>
      </c>
      <c r="AT5240" t="s">
        <v>122</v>
      </c>
    </row>
    <row r="5241" spans="1:46" hidden="1" x14ac:dyDescent="0.2">
      <c r="A5241" s="2">
        <v>5237</v>
      </c>
      <c r="B5241">
        <v>5237</v>
      </c>
      <c r="C5241" t="s">
        <v>45</v>
      </c>
      <c r="D5241" t="s">
        <v>46</v>
      </c>
      <c r="E5241">
        <v>20030101</v>
      </c>
      <c r="F5241">
        <v>2003</v>
      </c>
      <c r="G5241" t="s">
        <v>47</v>
      </c>
      <c r="H5241">
        <v>156</v>
      </c>
      <c r="I5241" t="s">
        <v>50</v>
      </c>
      <c r="J5241" t="s">
        <v>51</v>
      </c>
      <c r="K5241" t="s">
        <v>53</v>
      </c>
      <c r="L5241">
        <v>620</v>
      </c>
      <c r="M5241" t="s">
        <v>61</v>
      </c>
      <c r="N5241">
        <v>0</v>
      </c>
      <c r="O5241" t="s">
        <v>64</v>
      </c>
      <c r="P5241" t="s">
        <v>65</v>
      </c>
      <c r="Q5241" t="s">
        <v>67</v>
      </c>
      <c r="R5241" t="b">
        <v>1</v>
      </c>
      <c r="S5241" t="s">
        <v>132</v>
      </c>
      <c r="T5241" t="s">
        <v>2182</v>
      </c>
      <c r="U5241">
        <v>4</v>
      </c>
      <c r="V5241" t="b">
        <v>0</v>
      </c>
      <c r="W5241" t="s">
        <v>4339</v>
      </c>
      <c r="X5241" t="s">
        <v>4340</v>
      </c>
      <c r="Y5241" t="s">
        <v>4341</v>
      </c>
      <c r="Z5241">
        <v>0</v>
      </c>
      <c r="AA5241" t="s">
        <v>4342</v>
      </c>
      <c r="AB5241">
        <v>8</v>
      </c>
      <c r="AC5241" t="s">
        <v>4344</v>
      </c>
      <c r="AD5241">
        <v>9</v>
      </c>
      <c r="AE5241" t="b">
        <v>0</v>
      </c>
      <c r="AF5241">
        <v>-1</v>
      </c>
      <c r="AG5241" t="s">
        <v>4343</v>
      </c>
      <c r="AI5241" t="b">
        <v>0</v>
      </c>
      <c r="AJ5241">
        <v>9</v>
      </c>
      <c r="AK5241" t="b">
        <v>0</v>
      </c>
      <c r="AM5241" t="b">
        <v>0</v>
      </c>
      <c r="AN5241" s="1">
        <v>3602</v>
      </c>
      <c r="AP5241" s="1">
        <v>3602</v>
      </c>
      <c r="AQ5241">
        <v>0</v>
      </c>
      <c r="AR5241" t="b">
        <v>1</v>
      </c>
      <c r="AS5241" t="b">
        <v>0</v>
      </c>
      <c r="AT5241" t="s">
        <v>122</v>
      </c>
    </row>
    <row r="5242" spans="1:46" hidden="1" x14ac:dyDescent="0.2">
      <c r="A5242" s="2">
        <v>5238</v>
      </c>
      <c r="B5242">
        <v>5238</v>
      </c>
      <c r="C5242" t="s">
        <v>45</v>
      </c>
      <c r="D5242" t="s">
        <v>46</v>
      </c>
      <c r="E5242">
        <v>20030101</v>
      </c>
      <c r="F5242">
        <v>2003</v>
      </c>
      <c r="G5242" t="s">
        <v>47</v>
      </c>
      <c r="H5242">
        <v>156</v>
      </c>
      <c r="I5242" t="s">
        <v>50</v>
      </c>
      <c r="J5242" t="s">
        <v>51</v>
      </c>
      <c r="K5242" t="s">
        <v>53</v>
      </c>
      <c r="L5242">
        <v>620</v>
      </c>
      <c r="M5242" t="s">
        <v>61</v>
      </c>
      <c r="N5242">
        <v>0</v>
      </c>
      <c r="O5242" t="s">
        <v>64</v>
      </c>
      <c r="P5242" t="s">
        <v>65</v>
      </c>
      <c r="Q5242" t="s">
        <v>67</v>
      </c>
      <c r="R5242" t="b">
        <v>1</v>
      </c>
      <c r="S5242" t="s">
        <v>133</v>
      </c>
      <c r="T5242" t="s">
        <v>2182</v>
      </c>
      <c r="U5242">
        <v>6</v>
      </c>
      <c r="V5242" t="b">
        <v>1</v>
      </c>
      <c r="W5242" t="s">
        <v>4339</v>
      </c>
      <c r="X5242" t="s">
        <v>4340</v>
      </c>
      <c r="Y5242" t="s">
        <v>4341</v>
      </c>
      <c r="Z5242">
        <v>0</v>
      </c>
      <c r="AA5242" t="s">
        <v>4342</v>
      </c>
      <c r="AB5242">
        <v>8</v>
      </c>
      <c r="AC5242" t="s">
        <v>4344</v>
      </c>
      <c r="AD5242">
        <v>9</v>
      </c>
      <c r="AE5242" t="b">
        <v>0</v>
      </c>
      <c r="AF5242">
        <v>-1</v>
      </c>
      <c r="AG5242" t="s">
        <v>4343</v>
      </c>
      <c r="AI5242" t="b">
        <v>0</v>
      </c>
      <c r="AJ5242">
        <v>9</v>
      </c>
      <c r="AK5242" t="b">
        <v>0</v>
      </c>
      <c r="AM5242" t="b">
        <v>0</v>
      </c>
      <c r="AN5242" s="1">
        <v>3602</v>
      </c>
      <c r="AP5242" s="1">
        <v>3602</v>
      </c>
      <c r="AQ5242">
        <v>0</v>
      </c>
      <c r="AR5242" t="b">
        <v>1</v>
      </c>
      <c r="AS5242" t="b">
        <v>0</v>
      </c>
      <c r="AT5242" t="s">
        <v>122</v>
      </c>
    </row>
    <row r="5243" spans="1:46" hidden="1" x14ac:dyDescent="0.2">
      <c r="A5243" s="2">
        <v>5239</v>
      </c>
      <c r="B5243">
        <v>5239</v>
      </c>
      <c r="C5243" t="s">
        <v>45</v>
      </c>
      <c r="D5243" t="s">
        <v>46</v>
      </c>
      <c r="E5243">
        <v>20030101</v>
      </c>
      <c r="F5243">
        <v>2003</v>
      </c>
      <c r="G5243" t="s">
        <v>47</v>
      </c>
      <c r="H5243">
        <v>156</v>
      </c>
      <c r="I5243" t="s">
        <v>50</v>
      </c>
      <c r="J5243" t="s">
        <v>51</v>
      </c>
      <c r="K5243" t="s">
        <v>53</v>
      </c>
      <c r="L5243">
        <v>620</v>
      </c>
      <c r="M5243" t="s">
        <v>61</v>
      </c>
      <c r="N5243">
        <v>0</v>
      </c>
      <c r="O5243" t="s">
        <v>64</v>
      </c>
      <c r="P5243" t="s">
        <v>65</v>
      </c>
      <c r="Q5243" t="s">
        <v>67</v>
      </c>
      <c r="R5243" t="b">
        <v>1</v>
      </c>
      <c r="S5243" t="s">
        <v>134</v>
      </c>
      <c r="T5243" t="s">
        <v>2183</v>
      </c>
      <c r="U5243">
        <v>4</v>
      </c>
      <c r="V5243" t="b">
        <v>0</v>
      </c>
      <c r="W5243" t="s">
        <v>4339</v>
      </c>
      <c r="X5243" t="s">
        <v>4340</v>
      </c>
      <c r="Y5243" t="s">
        <v>4341</v>
      </c>
      <c r="Z5243">
        <v>0</v>
      </c>
      <c r="AA5243" t="s">
        <v>4342</v>
      </c>
      <c r="AB5243">
        <v>-1</v>
      </c>
      <c r="AC5243" t="s">
        <v>4343</v>
      </c>
      <c r="AE5243" t="b">
        <v>0</v>
      </c>
      <c r="AF5243">
        <v>-1</v>
      </c>
      <c r="AG5243" t="s">
        <v>4343</v>
      </c>
      <c r="AI5243" t="b">
        <v>0</v>
      </c>
      <c r="AJ5243">
        <v>49518</v>
      </c>
      <c r="AK5243" t="b">
        <v>1</v>
      </c>
      <c r="AM5243" t="b">
        <v>0</v>
      </c>
      <c r="AN5243" s="1">
        <v>1128892</v>
      </c>
      <c r="AP5243" s="1">
        <v>1128892</v>
      </c>
      <c r="AQ5243">
        <v>4</v>
      </c>
      <c r="AR5243" t="b">
        <v>1</v>
      </c>
      <c r="AS5243" t="b">
        <v>0</v>
      </c>
      <c r="AT5243" t="s">
        <v>122</v>
      </c>
    </row>
    <row r="5244" spans="1:46" hidden="1" x14ac:dyDescent="0.2">
      <c r="A5244" s="2">
        <v>5240</v>
      </c>
      <c r="B5244">
        <v>5240</v>
      </c>
      <c r="C5244" t="s">
        <v>45</v>
      </c>
      <c r="D5244" t="s">
        <v>46</v>
      </c>
      <c r="E5244">
        <v>20030101</v>
      </c>
      <c r="F5244">
        <v>2003</v>
      </c>
      <c r="G5244" t="s">
        <v>47</v>
      </c>
      <c r="H5244">
        <v>156</v>
      </c>
      <c r="I5244" t="s">
        <v>50</v>
      </c>
      <c r="J5244" t="s">
        <v>51</v>
      </c>
      <c r="K5244" t="s">
        <v>53</v>
      </c>
      <c r="L5244">
        <v>620</v>
      </c>
      <c r="M5244" t="s">
        <v>61</v>
      </c>
      <c r="N5244">
        <v>0</v>
      </c>
      <c r="O5244" t="s">
        <v>64</v>
      </c>
      <c r="P5244" t="s">
        <v>65</v>
      </c>
      <c r="Q5244" t="s">
        <v>67</v>
      </c>
      <c r="R5244" t="b">
        <v>1</v>
      </c>
      <c r="S5244" t="s">
        <v>135</v>
      </c>
      <c r="T5244" t="s">
        <v>2184</v>
      </c>
      <c r="U5244">
        <v>6</v>
      </c>
      <c r="V5244" t="b">
        <v>1</v>
      </c>
      <c r="W5244" t="s">
        <v>4339</v>
      </c>
      <c r="X5244" t="s">
        <v>4340</v>
      </c>
      <c r="Y5244" t="s">
        <v>4341</v>
      </c>
      <c r="Z5244">
        <v>0</v>
      </c>
      <c r="AA5244" t="s">
        <v>4342</v>
      </c>
      <c r="AB5244">
        <v>5</v>
      </c>
      <c r="AC5244" t="s">
        <v>4347</v>
      </c>
      <c r="AD5244">
        <v>501267</v>
      </c>
      <c r="AE5244" t="b">
        <v>0</v>
      </c>
      <c r="AF5244">
        <v>-1</v>
      </c>
      <c r="AG5244" t="s">
        <v>4343</v>
      </c>
      <c r="AI5244" t="b">
        <v>0</v>
      </c>
      <c r="AJ5244">
        <v>32749</v>
      </c>
      <c r="AK5244" t="b">
        <v>1</v>
      </c>
      <c r="AM5244" t="b">
        <v>0</v>
      </c>
      <c r="AN5244" s="1">
        <v>545597</v>
      </c>
      <c r="AP5244" s="1">
        <v>545597</v>
      </c>
      <c r="AQ5244">
        <v>4</v>
      </c>
      <c r="AR5244" t="b">
        <v>1</v>
      </c>
      <c r="AS5244" t="b">
        <v>0</v>
      </c>
      <c r="AT5244" t="s">
        <v>122</v>
      </c>
    </row>
    <row r="5245" spans="1:46" hidden="1" x14ac:dyDescent="0.2">
      <c r="A5245" s="2">
        <v>5241</v>
      </c>
      <c r="B5245">
        <v>5241</v>
      </c>
      <c r="C5245" t="s">
        <v>45</v>
      </c>
      <c r="D5245" t="s">
        <v>46</v>
      </c>
      <c r="E5245">
        <v>20030101</v>
      </c>
      <c r="F5245">
        <v>2003</v>
      </c>
      <c r="G5245" t="s">
        <v>47</v>
      </c>
      <c r="H5245">
        <v>156</v>
      </c>
      <c r="I5245" t="s">
        <v>50</v>
      </c>
      <c r="J5245" t="s">
        <v>51</v>
      </c>
      <c r="K5245" t="s">
        <v>53</v>
      </c>
      <c r="L5245">
        <v>620</v>
      </c>
      <c r="M5245" t="s">
        <v>61</v>
      </c>
      <c r="N5245">
        <v>0</v>
      </c>
      <c r="O5245" t="s">
        <v>64</v>
      </c>
      <c r="P5245" t="s">
        <v>65</v>
      </c>
      <c r="Q5245" t="s">
        <v>67</v>
      </c>
      <c r="R5245" t="b">
        <v>1</v>
      </c>
      <c r="S5245" t="s">
        <v>136</v>
      </c>
      <c r="T5245" t="s">
        <v>2185</v>
      </c>
      <c r="U5245">
        <v>6</v>
      </c>
      <c r="V5245" t="b">
        <v>1</v>
      </c>
      <c r="W5245" t="s">
        <v>4339</v>
      </c>
      <c r="X5245" t="s">
        <v>4340</v>
      </c>
      <c r="Y5245" t="s">
        <v>4341</v>
      </c>
      <c r="Z5245">
        <v>0</v>
      </c>
      <c r="AA5245" t="s">
        <v>4342</v>
      </c>
      <c r="AB5245">
        <v>5</v>
      </c>
      <c r="AC5245" t="s">
        <v>4347</v>
      </c>
      <c r="AD5245">
        <v>11903</v>
      </c>
      <c r="AE5245" t="b">
        <v>0</v>
      </c>
      <c r="AF5245">
        <v>-1</v>
      </c>
      <c r="AG5245" t="s">
        <v>4343</v>
      </c>
      <c r="AI5245" t="b">
        <v>0</v>
      </c>
      <c r="AJ5245">
        <v>3679</v>
      </c>
      <c r="AK5245" t="b">
        <v>1</v>
      </c>
      <c r="AM5245" t="b">
        <v>0</v>
      </c>
      <c r="AN5245" s="1">
        <v>117211</v>
      </c>
      <c r="AP5245" s="1">
        <v>117211</v>
      </c>
      <c r="AQ5245">
        <v>4</v>
      </c>
      <c r="AR5245" t="b">
        <v>1</v>
      </c>
      <c r="AS5245" t="b">
        <v>0</v>
      </c>
      <c r="AT5245" t="s">
        <v>122</v>
      </c>
    </row>
    <row r="5246" spans="1:46" hidden="1" x14ac:dyDescent="0.2">
      <c r="A5246" s="2">
        <v>5242</v>
      </c>
      <c r="B5246">
        <v>5242</v>
      </c>
      <c r="C5246" t="s">
        <v>45</v>
      </c>
      <c r="D5246" t="s">
        <v>46</v>
      </c>
      <c r="E5246">
        <v>20030101</v>
      </c>
      <c r="F5246">
        <v>2003</v>
      </c>
      <c r="G5246" t="s">
        <v>47</v>
      </c>
      <c r="H5246">
        <v>156</v>
      </c>
      <c r="I5246" t="s">
        <v>50</v>
      </c>
      <c r="J5246" t="s">
        <v>51</v>
      </c>
      <c r="K5246" t="s">
        <v>53</v>
      </c>
      <c r="L5246">
        <v>620</v>
      </c>
      <c r="M5246" t="s">
        <v>61</v>
      </c>
      <c r="N5246">
        <v>0</v>
      </c>
      <c r="O5246" t="s">
        <v>64</v>
      </c>
      <c r="P5246" t="s">
        <v>65</v>
      </c>
      <c r="Q5246" t="s">
        <v>67</v>
      </c>
      <c r="R5246" t="b">
        <v>1</v>
      </c>
      <c r="S5246" t="s">
        <v>814</v>
      </c>
      <c r="T5246" t="s">
        <v>3387</v>
      </c>
      <c r="U5246">
        <v>6</v>
      </c>
      <c r="V5246" t="b">
        <v>1</v>
      </c>
      <c r="W5246" t="s">
        <v>4339</v>
      </c>
      <c r="X5246" t="s">
        <v>4340</v>
      </c>
      <c r="Y5246" t="s">
        <v>4341</v>
      </c>
      <c r="Z5246">
        <v>0</v>
      </c>
      <c r="AA5246" t="s">
        <v>4342</v>
      </c>
      <c r="AB5246">
        <v>5</v>
      </c>
      <c r="AC5246" t="s">
        <v>4347</v>
      </c>
      <c r="AD5246">
        <v>1017791</v>
      </c>
      <c r="AE5246" t="b">
        <v>0</v>
      </c>
      <c r="AF5246">
        <v>-1</v>
      </c>
      <c r="AG5246" t="s">
        <v>4343</v>
      </c>
      <c r="AI5246" t="b">
        <v>0</v>
      </c>
      <c r="AJ5246">
        <v>11796</v>
      </c>
      <c r="AK5246" t="b">
        <v>1</v>
      </c>
      <c r="AM5246" t="b">
        <v>0</v>
      </c>
      <c r="AN5246" s="1">
        <v>364426</v>
      </c>
      <c r="AP5246" s="1">
        <v>364426</v>
      </c>
      <c r="AQ5246">
        <v>4</v>
      </c>
      <c r="AR5246" t="b">
        <v>1</v>
      </c>
      <c r="AS5246" t="b">
        <v>0</v>
      </c>
      <c r="AT5246" t="s">
        <v>122</v>
      </c>
    </row>
    <row r="5247" spans="1:46" hidden="1" x14ac:dyDescent="0.2">
      <c r="A5247" s="2">
        <v>5243</v>
      </c>
      <c r="B5247">
        <v>5243</v>
      </c>
      <c r="C5247" t="s">
        <v>45</v>
      </c>
      <c r="D5247" t="s">
        <v>46</v>
      </c>
      <c r="E5247">
        <v>20030101</v>
      </c>
      <c r="F5247">
        <v>2003</v>
      </c>
      <c r="G5247" t="s">
        <v>47</v>
      </c>
      <c r="H5247">
        <v>156</v>
      </c>
      <c r="I5247" t="s">
        <v>50</v>
      </c>
      <c r="J5247" t="s">
        <v>51</v>
      </c>
      <c r="K5247" t="s">
        <v>53</v>
      </c>
      <c r="L5247">
        <v>620</v>
      </c>
      <c r="M5247" t="s">
        <v>61</v>
      </c>
      <c r="N5247">
        <v>0</v>
      </c>
      <c r="O5247" t="s">
        <v>64</v>
      </c>
      <c r="P5247" t="s">
        <v>65</v>
      </c>
      <c r="Q5247" t="s">
        <v>67</v>
      </c>
      <c r="R5247" t="b">
        <v>1</v>
      </c>
      <c r="S5247" t="s">
        <v>137</v>
      </c>
      <c r="T5247" t="s">
        <v>2186</v>
      </c>
      <c r="U5247">
        <v>6</v>
      </c>
      <c r="V5247" t="b">
        <v>1</v>
      </c>
      <c r="W5247" t="s">
        <v>4339</v>
      </c>
      <c r="X5247" t="s">
        <v>4340</v>
      </c>
      <c r="Y5247" t="s">
        <v>4341</v>
      </c>
      <c r="Z5247">
        <v>0</v>
      </c>
      <c r="AA5247" t="s">
        <v>4342</v>
      </c>
      <c r="AB5247">
        <v>8</v>
      </c>
      <c r="AC5247" t="s">
        <v>4344</v>
      </c>
      <c r="AD5247">
        <v>1294</v>
      </c>
      <c r="AE5247" t="b">
        <v>0</v>
      </c>
      <c r="AF5247">
        <v>-1</v>
      </c>
      <c r="AG5247" t="s">
        <v>4343</v>
      </c>
      <c r="AI5247" t="b">
        <v>0</v>
      </c>
      <c r="AJ5247">
        <v>1294</v>
      </c>
      <c r="AK5247" t="b">
        <v>0</v>
      </c>
      <c r="AM5247" t="b">
        <v>0</v>
      </c>
      <c r="AN5247" s="1">
        <v>101658</v>
      </c>
      <c r="AP5247" s="1">
        <v>101658</v>
      </c>
      <c r="AQ5247">
        <v>0</v>
      </c>
      <c r="AR5247" t="b">
        <v>1</v>
      </c>
      <c r="AS5247" t="b">
        <v>0</v>
      </c>
      <c r="AT5247" t="s">
        <v>122</v>
      </c>
    </row>
    <row r="5248" spans="1:46" hidden="1" x14ac:dyDescent="0.2">
      <c r="A5248" s="2">
        <v>5244</v>
      </c>
      <c r="B5248">
        <v>5244</v>
      </c>
      <c r="C5248" t="s">
        <v>45</v>
      </c>
      <c r="D5248" t="s">
        <v>46</v>
      </c>
      <c r="E5248">
        <v>20030101</v>
      </c>
      <c r="F5248">
        <v>2003</v>
      </c>
      <c r="G5248" t="s">
        <v>47</v>
      </c>
      <c r="H5248">
        <v>156</v>
      </c>
      <c r="I5248" t="s">
        <v>50</v>
      </c>
      <c r="J5248" t="s">
        <v>51</v>
      </c>
      <c r="K5248" t="s">
        <v>53</v>
      </c>
      <c r="L5248">
        <v>620</v>
      </c>
      <c r="M5248" t="s">
        <v>61</v>
      </c>
      <c r="N5248">
        <v>0</v>
      </c>
      <c r="O5248" t="s">
        <v>64</v>
      </c>
      <c r="P5248" t="s">
        <v>65</v>
      </c>
      <c r="Q5248" t="s">
        <v>67</v>
      </c>
      <c r="R5248" t="b">
        <v>1</v>
      </c>
      <c r="S5248" t="s">
        <v>141</v>
      </c>
      <c r="T5248" t="s">
        <v>2190</v>
      </c>
      <c r="U5248">
        <v>4</v>
      </c>
      <c r="V5248" t="b">
        <v>0</v>
      </c>
      <c r="W5248" t="s">
        <v>4339</v>
      </c>
      <c r="X5248" t="s">
        <v>4340</v>
      </c>
      <c r="Y5248" t="s">
        <v>4341</v>
      </c>
      <c r="Z5248">
        <v>0</v>
      </c>
      <c r="AA5248" t="s">
        <v>4342</v>
      </c>
      <c r="AB5248">
        <v>-1</v>
      </c>
      <c r="AC5248" t="s">
        <v>4343</v>
      </c>
      <c r="AE5248" t="b">
        <v>0</v>
      </c>
      <c r="AF5248">
        <v>-1</v>
      </c>
      <c r="AG5248" t="s">
        <v>4343</v>
      </c>
      <c r="AI5248" t="b">
        <v>0</v>
      </c>
      <c r="AJ5248">
        <v>18824</v>
      </c>
      <c r="AK5248" t="b">
        <v>1</v>
      </c>
      <c r="AM5248" t="b">
        <v>0</v>
      </c>
      <c r="AN5248" s="1">
        <v>57812</v>
      </c>
      <c r="AP5248" s="1">
        <v>57812</v>
      </c>
      <c r="AQ5248">
        <v>4</v>
      </c>
      <c r="AR5248" t="b">
        <v>1</v>
      </c>
      <c r="AS5248" t="b">
        <v>0</v>
      </c>
      <c r="AT5248" t="s">
        <v>122</v>
      </c>
    </row>
    <row r="5249" spans="1:46" hidden="1" x14ac:dyDescent="0.2">
      <c r="A5249" s="2">
        <v>5245</v>
      </c>
      <c r="B5249">
        <v>5245</v>
      </c>
      <c r="C5249" t="s">
        <v>45</v>
      </c>
      <c r="D5249" t="s">
        <v>46</v>
      </c>
      <c r="E5249">
        <v>20030101</v>
      </c>
      <c r="F5249">
        <v>2003</v>
      </c>
      <c r="G5249" t="s">
        <v>47</v>
      </c>
      <c r="H5249">
        <v>156</v>
      </c>
      <c r="I5249" t="s">
        <v>50</v>
      </c>
      <c r="J5249" t="s">
        <v>51</v>
      </c>
      <c r="K5249" t="s">
        <v>53</v>
      </c>
      <c r="L5249">
        <v>620</v>
      </c>
      <c r="M5249" t="s">
        <v>61</v>
      </c>
      <c r="N5249">
        <v>0</v>
      </c>
      <c r="O5249" t="s">
        <v>64</v>
      </c>
      <c r="P5249" t="s">
        <v>65</v>
      </c>
      <c r="Q5249" t="s">
        <v>67</v>
      </c>
      <c r="R5249" t="b">
        <v>1</v>
      </c>
      <c r="S5249" t="s">
        <v>143</v>
      </c>
      <c r="T5249" t="s">
        <v>2192</v>
      </c>
      <c r="U5249">
        <v>6</v>
      </c>
      <c r="V5249" t="b">
        <v>1</v>
      </c>
      <c r="W5249" t="s">
        <v>4339</v>
      </c>
      <c r="X5249" t="s">
        <v>4340</v>
      </c>
      <c r="Y5249" t="s">
        <v>4341</v>
      </c>
      <c r="Z5249">
        <v>0</v>
      </c>
      <c r="AA5249" t="s">
        <v>4342</v>
      </c>
      <c r="AB5249">
        <v>5</v>
      </c>
      <c r="AC5249" t="s">
        <v>4347</v>
      </c>
      <c r="AD5249">
        <v>460</v>
      </c>
      <c r="AE5249" t="b">
        <v>0</v>
      </c>
      <c r="AF5249">
        <v>-1</v>
      </c>
      <c r="AG5249" t="s">
        <v>4343</v>
      </c>
      <c r="AI5249" t="b">
        <v>0</v>
      </c>
      <c r="AJ5249">
        <v>18824</v>
      </c>
      <c r="AK5249" t="b">
        <v>1</v>
      </c>
      <c r="AM5249" t="b">
        <v>0</v>
      </c>
      <c r="AN5249" s="1">
        <v>57812</v>
      </c>
      <c r="AP5249" s="1">
        <v>57812</v>
      </c>
      <c r="AQ5249">
        <v>4</v>
      </c>
      <c r="AR5249" t="b">
        <v>1</v>
      </c>
      <c r="AS5249" t="b">
        <v>0</v>
      </c>
      <c r="AT5249" t="s">
        <v>122</v>
      </c>
    </row>
    <row r="5250" spans="1:46" hidden="1" x14ac:dyDescent="0.2">
      <c r="A5250" s="2">
        <v>5246</v>
      </c>
      <c r="B5250">
        <v>5246</v>
      </c>
      <c r="C5250" t="s">
        <v>45</v>
      </c>
      <c r="D5250" t="s">
        <v>46</v>
      </c>
      <c r="E5250">
        <v>20030101</v>
      </c>
      <c r="F5250">
        <v>2003</v>
      </c>
      <c r="G5250" t="s">
        <v>47</v>
      </c>
      <c r="H5250">
        <v>156</v>
      </c>
      <c r="I5250" t="s">
        <v>50</v>
      </c>
      <c r="J5250" t="s">
        <v>51</v>
      </c>
      <c r="K5250" t="s">
        <v>53</v>
      </c>
      <c r="L5250">
        <v>620</v>
      </c>
      <c r="M5250" t="s">
        <v>61</v>
      </c>
      <c r="N5250">
        <v>0</v>
      </c>
      <c r="O5250" t="s">
        <v>64</v>
      </c>
      <c r="P5250" t="s">
        <v>65</v>
      </c>
      <c r="Q5250" t="s">
        <v>67</v>
      </c>
      <c r="R5250" t="b">
        <v>1</v>
      </c>
      <c r="S5250" t="s">
        <v>145</v>
      </c>
      <c r="T5250" t="s">
        <v>2194</v>
      </c>
      <c r="U5250">
        <v>4</v>
      </c>
      <c r="V5250" t="b">
        <v>0</v>
      </c>
      <c r="W5250" t="s">
        <v>4339</v>
      </c>
      <c r="X5250" t="s">
        <v>4340</v>
      </c>
      <c r="Y5250" t="s">
        <v>4341</v>
      </c>
      <c r="Z5250">
        <v>0</v>
      </c>
      <c r="AA5250" t="s">
        <v>4342</v>
      </c>
      <c r="AB5250">
        <v>-1</v>
      </c>
      <c r="AC5250" t="s">
        <v>4343</v>
      </c>
      <c r="AE5250" t="b">
        <v>0</v>
      </c>
      <c r="AF5250">
        <v>-1</v>
      </c>
      <c r="AG5250" t="s">
        <v>4343</v>
      </c>
      <c r="AI5250" t="b">
        <v>0</v>
      </c>
      <c r="AJ5250">
        <v>4</v>
      </c>
      <c r="AK5250" t="b">
        <v>0</v>
      </c>
      <c r="AM5250" t="b">
        <v>0</v>
      </c>
      <c r="AN5250" s="1">
        <v>69</v>
      </c>
      <c r="AP5250" s="1">
        <v>69</v>
      </c>
      <c r="AQ5250">
        <v>0</v>
      </c>
      <c r="AR5250" t="b">
        <v>1</v>
      </c>
      <c r="AS5250" t="b">
        <v>0</v>
      </c>
      <c r="AT5250" t="s">
        <v>122</v>
      </c>
    </row>
    <row r="5251" spans="1:46" hidden="1" x14ac:dyDescent="0.2">
      <c r="A5251" s="2">
        <v>5247</v>
      </c>
      <c r="B5251">
        <v>5247</v>
      </c>
      <c r="C5251" t="s">
        <v>45</v>
      </c>
      <c r="D5251" t="s">
        <v>46</v>
      </c>
      <c r="E5251">
        <v>20030101</v>
      </c>
      <c r="F5251">
        <v>2003</v>
      </c>
      <c r="G5251" t="s">
        <v>47</v>
      </c>
      <c r="H5251">
        <v>156</v>
      </c>
      <c r="I5251" t="s">
        <v>50</v>
      </c>
      <c r="J5251" t="s">
        <v>51</v>
      </c>
      <c r="K5251" t="s">
        <v>53</v>
      </c>
      <c r="L5251">
        <v>620</v>
      </c>
      <c r="M5251" t="s">
        <v>61</v>
      </c>
      <c r="N5251">
        <v>0</v>
      </c>
      <c r="O5251" t="s">
        <v>64</v>
      </c>
      <c r="P5251" t="s">
        <v>65</v>
      </c>
      <c r="Q5251" t="s">
        <v>67</v>
      </c>
      <c r="R5251" t="b">
        <v>1</v>
      </c>
      <c r="S5251" t="s">
        <v>149</v>
      </c>
      <c r="T5251" t="s">
        <v>2198</v>
      </c>
      <c r="U5251">
        <v>6</v>
      </c>
      <c r="V5251" t="b">
        <v>1</v>
      </c>
      <c r="W5251" t="s">
        <v>4339</v>
      </c>
      <c r="X5251" t="s">
        <v>4340</v>
      </c>
      <c r="Y5251" t="s">
        <v>4341</v>
      </c>
      <c r="Z5251">
        <v>0</v>
      </c>
      <c r="AA5251" t="s">
        <v>4342</v>
      </c>
      <c r="AB5251">
        <v>8</v>
      </c>
      <c r="AC5251" t="s">
        <v>4344</v>
      </c>
      <c r="AD5251">
        <v>4</v>
      </c>
      <c r="AE5251" t="b">
        <v>0</v>
      </c>
      <c r="AF5251">
        <v>-1</v>
      </c>
      <c r="AG5251" t="s">
        <v>4343</v>
      </c>
      <c r="AI5251" t="b">
        <v>0</v>
      </c>
      <c r="AJ5251">
        <v>4</v>
      </c>
      <c r="AK5251" t="b">
        <v>0</v>
      </c>
      <c r="AM5251" t="b">
        <v>0</v>
      </c>
      <c r="AN5251" s="1">
        <v>69</v>
      </c>
      <c r="AP5251" s="1">
        <v>69</v>
      </c>
      <c r="AQ5251">
        <v>0</v>
      </c>
      <c r="AR5251" t="b">
        <v>1</v>
      </c>
      <c r="AS5251" t="b">
        <v>0</v>
      </c>
      <c r="AT5251" t="s">
        <v>122</v>
      </c>
    </row>
    <row r="5252" spans="1:46" hidden="1" x14ac:dyDescent="0.2">
      <c r="A5252" s="2">
        <v>5248</v>
      </c>
      <c r="B5252">
        <v>5248</v>
      </c>
      <c r="C5252" t="s">
        <v>45</v>
      </c>
      <c r="D5252" t="s">
        <v>46</v>
      </c>
      <c r="E5252">
        <v>20030101</v>
      </c>
      <c r="F5252">
        <v>2003</v>
      </c>
      <c r="G5252" t="s">
        <v>47</v>
      </c>
      <c r="H5252">
        <v>156</v>
      </c>
      <c r="I5252" t="s">
        <v>50</v>
      </c>
      <c r="J5252" t="s">
        <v>51</v>
      </c>
      <c r="K5252" t="s">
        <v>53</v>
      </c>
      <c r="L5252">
        <v>620</v>
      </c>
      <c r="M5252" t="s">
        <v>61</v>
      </c>
      <c r="N5252">
        <v>0</v>
      </c>
      <c r="O5252" t="s">
        <v>64</v>
      </c>
      <c r="P5252" t="s">
        <v>65</v>
      </c>
      <c r="Q5252" t="s">
        <v>67</v>
      </c>
      <c r="R5252" t="b">
        <v>1</v>
      </c>
      <c r="S5252" t="s">
        <v>834</v>
      </c>
      <c r="T5252" t="s">
        <v>2882</v>
      </c>
      <c r="U5252">
        <v>4</v>
      </c>
      <c r="V5252" t="b">
        <v>0</v>
      </c>
      <c r="W5252" t="s">
        <v>4339</v>
      </c>
      <c r="X5252" t="s">
        <v>4340</v>
      </c>
      <c r="Y5252" t="s">
        <v>4341</v>
      </c>
      <c r="Z5252">
        <v>0</v>
      </c>
      <c r="AA5252" t="s">
        <v>4342</v>
      </c>
      <c r="AB5252">
        <v>-1</v>
      </c>
      <c r="AC5252" t="s">
        <v>4343</v>
      </c>
      <c r="AE5252" t="b">
        <v>0</v>
      </c>
      <c r="AF5252">
        <v>-1</v>
      </c>
      <c r="AG5252" t="s">
        <v>4343</v>
      </c>
      <c r="AI5252" t="b">
        <v>0</v>
      </c>
      <c r="AJ5252">
        <v>381</v>
      </c>
      <c r="AK5252" t="b">
        <v>1</v>
      </c>
      <c r="AM5252" t="b">
        <v>0</v>
      </c>
      <c r="AN5252" s="1">
        <v>10254</v>
      </c>
      <c r="AP5252" s="1">
        <v>10254</v>
      </c>
      <c r="AQ5252">
        <v>4</v>
      </c>
      <c r="AR5252" t="b">
        <v>1</v>
      </c>
      <c r="AS5252" t="b">
        <v>0</v>
      </c>
      <c r="AT5252" t="s">
        <v>122</v>
      </c>
    </row>
    <row r="5253" spans="1:46" hidden="1" x14ac:dyDescent="0.2">
      <c r="A5253" s="2">
        <v>5249</v>
      </c>
      <c r="B5253">
        <v>5249</v>
      </c>
      <c r="C5253" t="s">
        <v>45</v>
      </c>
      <c r="D5253" t="s">
        <v>46</v>
      </c>
      <c r="E5253">
        <v>20030101</v>
      </c>
      <c r="F5253">
        <v>2003</v>
      </c>
      <c r="G5253" t="s">
        <v>47</v>
      </c>
      <c r="H5253">
        <v>156</v>
      </c>
      <c r="I5253" t="s">
        <v>50</v>
      </c>
      <c r="J5253" t="s">
        <v>51</v>
      </c>
      <c r="K5253" t="s">
        <v>53</v>
      </c>
      <c r="L5253">
        <v>620</v>
      </c>
      <c r="M5253" t="s">
        <v>61</v>
      </c>
      <c r="N5253">
        <v>0</v>
      </c>
      <c r="O5253" t="s">
        <v>64</v>
      </c>
      <c r="P5253" t="s">
        <v>65</v>
      </c>
      <c r="Q5253" t="s">
        <v>67</v>
      </c>
      <c r="R5253" t="b">
        <v>1</v>
      </c>
      <c r="S5253" t="s">
        <v>837</v>
      </c>
      <c r="T5253" t="s">
        <v>2885</v>
      </c>
      <c r="U5253">
        <v>6</v>
      </c>
      <c r="V5253" t="b">
        <v>1</v>
      </c>
      <c r="W5253" t="s">
        <v>4339</v>
      </c>
      <c r="X5253" t="s">
        <v>4340</v>
      </c>
      <c r="Y5253" t="s">
        <v>4341</v>
      </c>
      <c r="Z5253">
        <v>0</v>
      </c>
      <c r="AA5253" t="s">
        <v>4342</v>
      </c>
      <c r="AB5253">
        <v>5</v>
      </c>
      <c r="AC5253" t="s">
        <v>4347</v>
      </c>
      <c r="AD5253">
        <v>40110</v>
      </c>
      <c r="AE5253" t="b">
        <v>0</v>
      </c>
      <c r="AF5253">
        <v>-1</v>
      </c>
      <c r="AG5253" t="s">
        <v>4343</v>
      </c>
      <c r="AI5253" t="b">
        <v>0</v>
      </c>
      <c r="AJ5253">
        <v>381</v>
      </c>
      <c r="AK5253" t="b">
        <v>1</v>
      </c>
      <c r="AM5253" t="b">
        <v>0</v>
      </c>
      <c r="AN5253" s="1">
        <v>10254</v>
      </c>
      <c r="AP5253" s="1">
        <v>10254</v>
      </c>
      <c r="AQ5253">
        <v>4</v>
      </c>
      <c r="AR5253" t="b">
        <v>1</v>
      </c>
      <c r="AS5253" t="b">
        <v>0</v>
      </c>
      <c r="AT5253" t="s">
        <v>122</v>
      </c>
    </row>
    <row r="5254" spans="1:46" hidden="1" x14ac:dyDescent="0.2">
      <c r="A5254" s="2">
        <v>5250</v>
      </c>
      <c r="B5254">
        <v>5250</v>
      </c>
      <c r="C5254" t="s">
        <v>45</v>
      </c>
      <c r="D5254" t="s">
        <v>46</v>
      </c>
      <c r="E5254">
        <v>20030101</v>
      </c>
      <c r="F5254">
        <v>2003</v>
      </c>
      <c r="G5254" t="s">
        <v>47</v>
      </c>
      <c r="H5254">
        <v>156</v>
      </c>
      <c r="I5254" t="s">
        <v>50</v>
      </c>
      <c r="J5254" t="s">
        <v>51</v>
      </c>
      <c r="K5254" t="s">
        <v>53</v>
      </c>
      <c r="L5254">
        <v>620</v>
      </c>
      <c r="M5254" t="s">
        <v>61</v>
      </c>
      <c r="N5254">
        <v>0</v>
      </c>
      <c r="O5254" t="s">
        <v>64</v>
      </c>
      <c r="P5254" t="s">
        <v>65</v>
      </c>
      <c r="Q5254" t="s">
        <v>67</v>
      </c>
      <c r="R5254" t="b">
        <v>1</v>
      </c>
      <c r="S5254" t="s">
        <v>155</v>
      </c>
      <c r="T5254" t="s">
        <v>2204</v>
      </c>
      <c r="U5254">
        <v>4</v>
      </c>
      <c r="V5254" t="b">
        <v>0</v>
      </c>
      <c r="W5254" t="s">
        <v>4339</v>
      </c>
      <c r="X5254" t="s">
        <v>4340</v>
      </c>
      <c r="Y5254" t="s">
        <v>4341</v>
      </c>
      <c r="Z5254">
        <v>0</v>
      </c>
      <c r="AA5254" t="s">
        <v>4342</v>
      </c>
      <c r="AB5254">
        <v>-1</v>
      </c>
      <c r="AC5254" t="s">
        <v>4343</v>
      </c>
      <c r="AE5254" t="b">
        <v>0</v>
      </c>
      <c r="AF5254">
        <v>-1</v>
      </c>
      <c r="AG5254" t="s">
        <v>4343</v>
      </c>
      <c r="AI5254" t="b">
        <v>0</v>
      </c>
      <c r="AJ5254">
        <v>232</v>
      </c>
      <c r="AK5254" t="b">
        <v>0</v>
      </c>
      <c r="AM5254" t="b">
        <v>0</v>
      </c>
      <c r="AN5254" s="1">
        <v>1905</v>
      </c>
      <c r="AP5254" s="1">
        <v>1905</v>
      </c>
      <c r="AQ5254">
        <v>0</v>
      </c>
      <c r="AR5254" t="b">
        <v>1</v>
      </c>
      <c r="AS5254" t="b">
        <v>0</v>
      </c>
      <c r="AT5254" t="s">
        <v>122</v>
      </c>
    </row>
    <row r="5255" spans="1:46" hidden="1" x14ac:dyDescent="0.2">
      <c r="A5255" s="2">
        <v>5251</v>
      </c>
      <c r="B5255">
        <v>5251</v>
      </c>
      <c r="C5255" t="s">
        <v>45</v>
      </c>
      <c r="D5255" t="s">
        <v>46</v>
      </c>
      <c r="E5255">
        <v>20030101</v>
      </c>
      <c r="F5255">
        <v>2003</v>
      </c>
      <c r="G5255" t="s">
        <v>47</v>
      </c>
      <c r="H5255">
        <v>156</v>
      </c>
      <c r="I5255" t="s">
        <v>50</v>
      </c>
      <c r="J5255" t="s">
        <v>51</v>
      </c>
      <c r="K5255" t="s">
        <v>53</v>
      </c>
      <c r="L5255">
        <v>620</v>
      </c>
      <c r="M5255" t="s">
        <v>61</v>
      </c>
      <c r="N5255">
        <v>0</v>
      </c>
      <c r="O5255" t="s">
        <v>64</v>
      </c>
      <c r="P5255" t="s">
        <v>65</v>
      </c>
      <c r="Q5255" t="s">
        <v>67</v>
      </c>
      <c r="R5255" t="b">
        <v>1</v>
      </c>
      <c r="S5255" t="s">
        <v>857</v>
      </c>
      <c r="T5255" t="s">
        <v>2907</v>
      </c>
      <c r="U5255">
        <v>6</v>
      </c>
      <c r="V5255" t="b">
        <v>1</v>
      </c>
      <c r="W5255" t="s">
        <v>4339</v>
      </c>
      <c r="X5255" t="s">
        <v>4340</v>
      </c>
      <c r="Y5255" t="s">
        <v>4341</v>
      </c>
      <c r="Z5255">
        <v>0</v>
      </c>
      <c r="AA5255" t="s">
        <v>4342</v>
      </c>
      <c r="AB5255">
        <v>8</v>
      </c>
      <c r="AC5255" t="s">
        <v>4344</v>
      </c>
      <c r="AD5255">
        <v>232</v>
      </c>
      <c r="AE5255" t="b">
        <v>0</v>
      </c>
      <c r="AF5255">
        <v>-1</v>
      </c>
      <c r="AG5255" t="s">
        <v>4343</v>
      </c>
      <c r="AI5255" t="b">
        <v>0</v>
      </c>
      <c r="AJ5255">
        <v>232</v>
      </c>
      <c r="AK5255" t="b">
        <v>0</v>
      </c>
      <c r="AM5255" t="b">
        <v>0</v>
      </c>
      <c r="AN5255" s="1">
        <v>1905</v>
      </c>
      <c r="AP5255" s="1">
        <v>1905</v>
      </c>
      <c r="AQ5255">
        <v>0</v>
      </c>
      <c r="AR5255" t="b">
        <v>1</v>
      </c>
      <c r="AS5255" t="b">
        <v>0</v>
      </c>
      <c r="AT5255" t="s">
        <v>122</v>
      </c>
    </row>
    <row r="5256" spans="1:46" hidden="1" x14ac:dyDescent="0.2">
      <c r="A5256" s="2">
        <v>5252</v>
      </c>
      <c r="B5256">
        <v>5252</v>
      </c>
      <c r="C5256" t="s">
        <v>45</v>
      </c>
      <c r="D5256" t="s">
        <v>46</v>
      </c>
      <c r="E5256">
        <v>20030101</v>
      </c>
      <c r="F5256">
        <v>2003</v>
      </c>
      <c r="G5256" t="s">
        <v>47</v>
      </c>
      <c r="H5256">
        <v>156</v>
      </c>
      <c r="I5256" t="s">
        <v>50</v>
      </c>
      <c r="J5256" t="s">
        <v>51</v>
      </c>
      <c r="K5256" t="s">
        <v>53</v>
      </c>
      <c r="L5256">
        <v>620</v>
      </c>
      <c r="M5256" t="s">
        <v>61</v>
      </c>
      <c r="N5256">
        <v>0</v>
      </c>
      <c r="O5256" t="s">
        <v>64</v>
      </c>
      <c r="P5256" t="s">
        <v>65</v>
      </c>
      <c r="Q5256" t="s">
        <v>67</v>
      </c>
      <c r="R5256" t="b">
        <v>1</v>
      </c>
      <c r="S5256" t="s">
        <v>158</v>
      </c>
      <c r="T5256" t="s">
        <v>2207</v>
      </c>
      <c r="U5256">
        <v>4</v>
      </c>
      <c r="V5256" t="b">
        <v>0</v>
      </c>
      <c r="W5256" t="s">
        <v>4339</v>
      </c>
      <c r="X5256" t="s">
        <v>4340</v>
      </c>
      <c r="Y5256" t="s">
        <v>4341</v>
      </c>
      <c r="Z5256">
        <v>0</v>
      </c>
      <c r="AA5256" t="s">
        <v>4342</v>
      </c>
      <c r="AB5256">
        <v>-1</v>
      </c>
      <c r="AC5256" t="s">
        <v>4343</v>
      </c>
      <c r="AE5256" t="b">
        <v>0</v>
      </c>
      <c r="AF5256">
        <v>-1</v>
      </c>
      <c r="AG5256" t="s">
        <v>4343</v>
      </c>
      <c r="AI5256" t="b">
        <v>0</v>
      </c>
      <c r="AJ5256">
        <v>27349</v>
      </c>
      <c r="AK5256" t="b">
        <v>1</v>
      </c>
      <c r="AM5256" t="b">
        <v>0</v>
      </c>
      <c r="AN5256" s="1">
        <v>264574</v>
      </c>
      <c r="AP5256" s="1">
        <v>264574</v>
      </c>
      <c r="AQ5256">
        <v>4</v>
      </c>
      <c r="AR5256" t="b">
        <v>1</v>
      </c>
      <c r="AS5256" t="b">
        <v>0</v>
      </c>
      <c r="AT5256" t="s">
        <v>122</v>
      </c>
    </row>
    <row r="5257" spans="1:46" hidden="1" x14ac:dyDescent="0.2">
      <c r="A5257" s="2">
        <v>5253</v>
      </c>
      <c r="B5257">
        <v>5253</v>
      </c>
      <c r="C5257" t="s">
        <v>45</v>
      </c>
      <c r="D5257" t="s">
        <v>46</v>
      </c>
      <c r="E5257">
        <v>20030101</v>
      </c>
      <c r="F5257">
        <v>2003</v>
      </c>
      <c r="G5257" t="s">
        <v>47</v>
      </c>
      <c r="H5257">
        <v>156</v>
      </c>
      <c r="I5257" t="s">
        <v>50</v>
      </c>
      <c r="J5257" t="s">
        <v>51</v>
      </c>
      <c r="K5257" t="s">
        <v>53</v>
      </c>
      <c r="L5257">
        <v>620</v>
      </c>
      <c r="M5257" t="s">
        <v>61</v>
      </c>
      <c r="N5257">
        <v>0</v>
      </c>
      <c r="O5257" t="s">
        <v>64</v>
      </c>
      <c r="P5257" t="s">
        <v>65</v>
      </c>
      <c r="Q5257" t="s">
        <v>67</v>
      </c>
      <c r="R5257" t="b">
        <v>1</v>
      </c>
      <c r="S5257" t="s">
        <v>163</v>
      </c>
      <c r="T5257" t="s">
        <v>2212</v>
      </c>
      <c r="U5257">
        <v>6</v>
      </c>
      <c r="V5257" t="b">
        <v>1</v>
      </c>
      <c r="W5257" t="s">
        <v>4339</v>
      </c>
      <c r="X5257" t="s">
        <v>4340</v>
      </c>
      <c r="Y5257" t="s">
        <v>4341</v>
      </c>
      <c r="Z5257">
        <v>0</v>
      </c>
      <c r="AA5257" t="s">
        <v>4342</v>
      </c>
      <c r="AB5257">
        <v>5</v>
      </c>
      <c r="AC5257" t="s">
        <v>4347</v>
      </c>
      <c r="AD5257">
        <v>60</v>
      </c>
      <c r="AE5257" t="b">
        <v>0</v>
      </c>
      <c r="AF5257">
        <v>-1</v>
      </c>
      <c r="AG5257" t="s">
        <v>4343</v>
      </c>
      <c r="AI5257" t="b">
        <v>0</v>
      </c>
      <c r="AJ5257">
        <v>2175</v>
      </c>
      <c r="AK5257" t="b">
        <v>1</v>
      </c>
      <c r="AM5257" t="b">
        <v>0</v>
      </c>
      <c r="AN5257" s="1">
        <v>9749</v>
      </c>
      <c r="AP5257" s="1">
        <v>9749</v>
      </c>
      <c r="AQ5257">
        <v>4</v>
      </c>
      <c r="AR5257" t="b">
        <v>1</v>
      </c>
      <c r="AS5257" t="b">
        <v>0</v>
      </c>
      <c r="AT5257" t="s">
        <v>122</v>
      </c>
    </row>
    <row r="5258" spans="1:46" hidden="1" x14ac:dyDescent="0.2">
      <c r="A5258" s="2">
        <v>5254</v>
      </c>
      <c r="B5258">
        <v>5254</v>
      </c>
      <c r="C5258" t="s">
        <v>45</v>
      </c>
      <c r="D5258" t="s">
        <v>46</v>
      </c>
      <c r="E5258">
        <v>20030101</v>
      </c>
      <c r="F5258">
        <v>2003</v>
      </c>
      <c r="G5258" t="s">
        <v>47</v>
      </c>
      <c r="H5258">
        <v>156</v>
      </c>
      <c r="I5258" t="s">
        <v>50</v>
      </c>
      <c r="J5258" t="s">
        <v>51</v>
      </c>
      <c r="K5258" t="s">
        <v>53</v>
      </c>
      <c r="L5258">
        <v>620</v>
      </c>
      <c r="M5258" t="s">
        <v>61</v>
      </c>
      <c r="N5258">
        <v>0</v>
      </c>
      <c r="O5258" t="s">
        <v>64</v>
      </c>
      <c r="P5258" t="s">
        <v>65</v>
      </c>
      <c r="Q5258" t="s">
        <v>67</v>
      </c>
      <c r="R5258" t="b">
        <v>1</v>
      </c>
      <c r="S5258" t="s">
        <v>164</v>
      </c>
      <c r="T5258" t="s">
        <v>2213</v>
      </c>
      <c r="U5258">
        <v>6</v>
      </c>
      <c r="V5258" t="b">
        <v>1</v>
      </c>
      <c r="W5258" t="s">
        <v>4339</v>
      </c>
      <c r="X5258" t="s">
        <v>4340</v>
      </c>
      <c r="Y5258" t="s">
        <v>4341</v>
      </c>
      <c r="Z5258">
        <v>0</v>
      </c>
      <c r="AA5258" t="s">
        <v>4342</v>
      </c>
      <c r="AB5258">
        <v>5</v>
      </c>
      <c r="AC5258" t="s">
        <v>4347</v>
      </c>
      <c r="AD5258">
        <v>63</v>
      </c>
      <c r="AE5258" t="b">
        <v>0</v>
      </c>
      <c r="AF5258">
        <v>-1</v>
      </c>
      <c r="AG5258" t="s">
        <v>4343</v>
      </c>
      <c r="AI5258" t="b">
        <v>0</v>
      </c>
      <c r="AJ5258">
        <v>1370</v>
      </c>
      <c r="AK5258" t="b">
        <v>1</v>
      </c>
      <c r="AM5258" t="b">
        <v>0</v>
      </c>
      <c r="AN5258" s="1">
        <v>8011</v>
      </c>
      <c r="AP5258" s="1">
        <v>8011</v>
      </c>
      <c r="AQ5258">
        <v>4</v>
      </c>
      <c r="AR5258" t="b">
        <v>1</v>
      </c>
      <c r="AS5258" t="b">
        <v>0</v>
      </c>
      <c r="AT5258" t="s">
        <v>122</v>
      </c>
    </row>
    <row r="5259" spans="1:46" hidden="1" x14ac:dyDescent="0.2">
      <c r="A5259" s="2">
        <v>5255</v>
      </c>
      <c r="B5259">
        <v>5255</v>
      </c>
      <c r="C5259" t="s">
        <v>45</v>
      </c>
      <c r="D5259" t="s">
        <v>46</v>
      </c>
      <c r="E5259">
        <v>20030101</v>
      </c>
      <c r="F5259">
        <v>2003</v>
      </c>
      <c r="G5259" t="s">
        <v>47</v>
      </c>
      <c r="H5259">
        <v>156</v>
      </c>
      <c r="I5259" t="s">
        <v>50</v>
      </c>
      <c r="J5259" t="s">
        <v>51</v>
      </c>
      <c r="K5259" t="s">
        <v>53</v>
      </c>
      <c r="L5259">
        <v>620</v>
      </c>
      <c r="M5259" t="s">
        <v>61</v>
      </c>
      <c r="N5259">
        <v>0</v>
      </c>
      <c r="O5259" t="s">
        <v>64</v>
      </c>
      <c r="P5259" t="s">
        <v>65</v>
      </c>
      <c r="Q5259" t="s">
        <v>67</v>
      </c>
      <c r="R5259" t="b">
        <v>1</v>
      </c>
      <c r="S5259" t="s">
        <v>165</v>
      </c>
      <c r="T5259" t="s">
        <v>2214</v>
      </c>
      <c r="U5259">
        <v>6</v>
      </c>
      <c r="V5259" t="b">
        <v>1</v>
      </c>
      <c r="W5259" t="s">
        <v>4339</v>
      </c>
      <c r="X5259" t="s">
        <v>4340</v>
      </c>
      <c r="Y5259" t="s">
        <v>4341</v>
      </c>
      <c r="Z5259">
        <v>0</v>
      </c>
      <c r="AA5259" t="s">
        <v>4342</v>
      </c>
      <c r="AB5259">
        <v>5</v>
      </c>
      <c r="AC5259" t="s">
        <v>4347</v>
      </c>
      <c r="AD5259">
        <v>6085</v>
      </c>
      <c r="AE5259" t="b">
        <v>0</v>
      </c>
      <c r="AF5259">
        <v>-1</v>
      </c>
      <c r="AG5259" t="s">
        <v>4343</v>
      </c>
      <c r="AI5259" t="b">
        <v>0</v>
      </c>
      <c r="AJ5259">
        <v>8150</v>
      </c>
      <c r="AK5259" t="b">
        <v>1</v>
      </c>
      <c r="AM5259" t="b">
        <v>0</v>
      </c>
      <c r="AN5259" s="1">
        <v>86853</v>
      </c>
      <c r="AP5259" s="1">
        <v>86853</v>
      </c>
      <c r="AQ5259">
        <v>4</v>
      </c>
      <c r="AR5259" t="b">
        <v>1</v>
      </c>
      <c r="AS5259" t="b">
        <v>0</v>
      </c>
      <c r="AT5259" t="s">
        <v>122</v>
      </c>
    </row>
    <row r="5260" spans="1:46" hidden="1" x14ac:dyDescent="0.2">
      <c r="A5260" s="2">
        <v>5256</v>
      </c>
      <c r="B5260">
        <v>5256</v>
      </c>
      <c r="C5260" t="s">
        <v>45</v>
      </c>
      <c r="D5260" t="s">
        <v>46</v>
      </c>
      <c r="E5260">
        <v>20030101</v>
      </c>
      <c r="F5260">
        <v>2003</v>
      </c>
      <c r="G5260" t="s">
        <v>47</v>
      </c>
      <c r="H5260">
        <v>156</v>
      </c>
      <c r="I5260" t="s">
        <v>50</v>
      </c>
      <c r="J5260" t="s">
        <v>51</v>
      </c>
      <c r="K5260" t="s">
        <v>53</v>
      </c>
      <c r="L5260">
        <v>620</v>
      </c>
      <c r="M5260" t="s">
        <v>61</v>
      </c>
      <c r="N5260">
        <v>0</v>
      </c>
      <c r="O5260" t="s">
        <v>64</v>
      </c>
      <c r="P5260" t="s">
        <v>65</v>
      </c>
      <c r="Q5260" t="s">
        <v>67</v>
      </c>
      <c r="R5260" t="b">
        <v>1</v>
      </c>
      <c r="S5260" t="s">
        <v>860</v>
      </c>
      <c r="T5260" t="s">
        <v>2911</v>
      </c>
      <c r="U5260">
        <v>6</v>
      </c>
      <c r="V5260" t="b">
        <v>1</v>
      </c>
      <c r="W5260" t="s">
        <v>4339</v>
      </c>
      <c r="X5260" t="s">
        <v>4340</v>
      </c>
      <c r="Y5260" t="s">
        <v>4341</v>
      </c>
      <c r="Z5260">
        <v>0</v>
      </c>
      <c r="AA5260" t="s">
        <v>4342</v>
      </c>
      <c r="AB5260">
        <v>5</v>
      </c>
      <c r="AC5260" t="s">
        <v>4347</v>
      </c>
      <c r="AD5260">
        <v>320000</v>
      </c>
      <c r="AE5260" t="b">
        <v>0</v>
      </c>
      <c r="AF5260">
        <v>-1</v>
      </c>
      <c r="AG5260" t="s">
        <v>4343</v>
      </c>
      <c r="AI5260" t="b">
        <v>0</v>
      </c>
      <c r="AJ5260">
        <v>3807</v>
      </c>
      <c r="AK5260" t="b">
        <v>1</v>
      </c>
      <c r="AM5260" t="b">
        <v>0</v>
      </c>
      <c r="AN5260" s="1">
        <v>75678</v>
      </c>
      <c r="AP5260" s="1">
        <v>75678</v>
      </c>
      <c r="AQ5260">
        <v>4</v>
      </c>
      <c r="AR5260" t="b">
        <v>1</v>
      </c>
      <c r="AS5260" t="b">
        <v>0</v>
      </c>
      <c r="AT5260" t="s">
        <v>122</v>
      </c>
    </row>
    <row r="5261" spans="1:46" hidden="1" x14ac:dyDescent="0.2">
      <c r="A5261" s="2">
        <v>5257</v>
      </c>
      <c r="B5261">
        <v>5257</v>
      </c>
      <c r="C5261" t="s">
        <v>45</v>
      </c>
      <c r="D5261" t="s">
        <v>46</v>
      </c>
      <c r="E5261">
        <v>20030101</v>
      </c>
      <c r="F5261">
        <v>2003</v>
      </c>
      <c r="G5261" t="s">
        <v>47</v>
      </c>
      <c r="H5261">
        <v>156</v>
      </c>
      <c r="I5261" t="s">
        <v>50</v>
      </c>
      <c r="J5261" t="s">
        <v>51</v>
      </c>
      <c r="K5261" t="s">
        <v>53</v>
      </c>
      <c r="L5261">
        <v>620</v>
      </c>
      <c r="M5261" t="s">
        <v>61</v>
      </c>
      <c r="N5261">
        <v>0</v>
      </c>
      <c r="O5261" t="s">
        <v>64</v>
      </c>
      <c r="P5261" t="s">
        <v>65</v>
      </c>
      <c r="Q5261" t="s">
        <v>67</v>
      </c>
      <c r="R5261" t="b">
        <v>1</v>
      </c>
      <c r="S5261" t="s">
        <v>168</v>
      </c>
      <c r="T5261" t="s">
        <v>2217</v>
      </c>
      <c r="U5261">
        <v>6</v>
      </c>
      <c r="V5261" t="b">
        <v>1</v>
      </c>
      <c r="W5261" t="s">
        <v>4339</v>
      </c>
      <c r="X5261" t="s">
        <v>4340</v>
      </c>
      <c r="Y5261" t="s">
        <v>4341</v>
      </c>
      <c r="Z5261">
        <v>0</v>
      </c>
      <c r="AA5261" t="s">
        <v>4342</v>
      </c>
      <c r="AB5261">
        <v>8</v>
      </c>
      <c r="AC5261" t="s">
        <v>4344</v>
      </c>
      <c r="AD5261">
        <v>11849</v>
      </c>
      <c r="AE5261" t="b">
        <v>0</v>
      </c>
      <c r="AF5261">
        <v>-1</v>
      </c>
      <c r="AG5261" t="s">
        <v>4343</v>
      </c>
      <c r="AI5261" t="b">
        <v>0</v>
      </c>
      <c r="AJ5261">
        <v>11849</v>
      </c>
      <c r="AK5261" t="b">
        <v>0</v>
      </c>
      <c r="AM5261" t="b">
        <v>0</v>
      </c>
      <c r="AN5261" s="1">
        <v>84283</v>
      </c>
      <c r="AP5261" s="1">
        <v>84283</v>
      </c>
      <c r="AQ5261">
        <v>0</v>
      </c>
      <c r="AR5261" t="b">
        <v>1</v>
      </c>
      <c r="AS5261" t="b">
        <v>0</v>
      </c>
      <c r="AT5261" t="s">
        <v>122</v>
      </c>
    </row>
    <row r="5262" spans="1:46" hidden="1" x14ac:dyDescent="0.2">
      <c r="A5262" s="2">
        <v>5258</v>
      </c>
      <c r="B5262">
        <v>5258</v>
      </c>
      <c r="C5262" t="s">
        <v>45</v>
      </c>
      <c r="D5262" t="s">
        <v>46</v>
      </c>
      <c r="E5262">
        <v>20030101</v>
      </c>
      <c r="F5262">
        <v>2003</v>
      </c>
      <c r="G5262" t="s">
        <v>47</v>
      </c>
      <c r="H5262">
        <v>156</v>
      </c>
      <c r="I5262" t="s">
        <v>50</v>
      </c>
      <c r="J5262" t="s">
        <v>51</v>
      </c>
      <c r="K5262" t="s">
        <v>53</v>
      </c>
      <c r="L5262">
        <v>620</v>
      </c>
      <c r="M5262" t="s">
        <v>61</v>
      </c>
      <c r="N5262">
        <v>0</v>
      </c>
      <c r="O5262" t="s">
        <v>64</v>
      </c>
      <c r="P5262" t="s">
        <v>65</v>
      </c>
      <c r="Q5262" t="s">
        <v>67</v>
      </c>
      <c r="R5262" t="b">
        <v>1</v>
      </c>
      <c r="S5262" t="s">
        <v>174</v>
      </c>
      <c r="T5262" t="s">
        <v>2223</v>
      </c>
      <c r="U5262">
        <v>4</v>
      </c>
      <c r="V5262" t="b">
        <v>0</v>
      </c>
      <c r="W5262" t="s">
        <v>4339</v>
      </c>
      <c r="X5262" t="s">
        <v>4340</v>
      </c>
      <c r="Y5262" t="s">
        <v>4341</v>
      </c>
      <c r="Z5262">
        <v>0</v>
      </c>
      <c r="AA5262" t="s">
        <v>4342</v>
      </c>
      <c r="AB5262">
        <v>-1</v>
      </c>
      <c r="AC5262" t="s">
        <v>4343</v>
      </c>
      <c r="AE5262" t="b">
        <v>0</v>
      </c>
      <c r="AF5262">
        <v>-1</v>
      </c>
      <c r="AG5262" t="s">
        <v>4343</v>
      </c>
      <c r="AI5262" t="b">
        <v>0</v>
      </c>
      <c r="AJ5262">
        <v>2697</v>
      </c>
      <c r="AK5262" t="b">
        <v>1</v>
      </c>
      <c r="AM5262" t="b">
        <v>0</v>
      </c>
      <c r="AN5262" s="1">
        <v>96563</v>
      </c>
      <c r="AP5262" s="1">
        <v>96563</v>
      </c>
      <c r="AQ5262">
        <v>4</v>
      </c>
      <c r="AR5262" t="b">
        <v>1</v>
      </c>
      <c r="AS5262" t="b">
        <v>0</v>
      </c>
      <c r="AT5262" t="s">
        <v>122</v>
      </c>
    </row>
    <row r="5263" spans="1:46" hidden="1" x14ac:dyDescent="0.2">
      <c r="A5263" s="2">
        <v>5259</v>
      </c>
      <c r="B5263">
        <v>5259</v>
      </c>
      <c r="C5263" t="s">
        <v>45</v>
      </c>
      <c r="D5263" t="s">
        <v>46</v>
      </c>
      <c r="E5263">
        <v>20030101</v>
      </c>
      <c r="F5263">
        <v>2003</v>
      </c>
      <c r="G5263" t="s">
        <v>47</v>
      </c>
      <c r="H5263">
        <v>156</v>
      </c>
      <c r="I5263" t="s">
        <v>50</v>
      </c>
      <c r="J5263" t="s">
        <v>51</v>
      </c>
      <c r="K5263" t="s">
        <v>53</v>
      </c>
      <c r="L5263">
        <v>620</v>
      </c>
      <c r="M5263" t="s">
        <v>61</v>
      </c>
      <c r="N5263">
        <v>0</v>
      </c>
      <c r="O5263" t="s">
        <v>64</v>
      </c>
      <c r="P5263" t="s">
        <v>65</v>
      </c>
      <c r="Q5263" t="s">
        <v>67</v>
      </c>
      <c r="R5263" t="b">
        <v>1</v>
      </c>
      <c r="S5263" t="s">
        <v>175</v>
      </c>
      <c r="T5263" t="s">
        <v>2224</v>
      </c>
      <c r="U5263">
        <v>6</v>
      </c>
      <c r="V5263" t="b">
        <v>1</v>
      </c>
      <c r="W5263" t="s">
        <v>4339</v>
      </c>
      <c r="X5263" t="s">
        <v>4340</v>
      </c>
      <c r="Y5263" t="s">
        <v>4341</v>
      </c>
      <c r="Z5263">
        <v>0</v>
      </c>
      <c r="AA5263" t="s">
        <v>4342</v>
      </c>
      <c r="AB5263">
        <v>5</v>
      </c>
      <c r="AC5263" t="s">
        <v>4347</v>
      </c>
      <c r="AD5263">
        <v>1800</v>
      </c>
      <c r="AE5263" t="b">
        <v>0</v>
      </c>
      <c r="AF5263">
        <v>-1</v>
      </c>
      <c r="AG5263" t="s">
        <v>4343</v>
      </c>
      <c r="AI5263" t="b">
        <v>0</v>
      </c>
      <c r="AJ5263">
        <v>193</v>
      </c>
      <c r="AK5263" t="b">
        <v>1</v>
      </c>
      <c r="AM5263" t="b">
        <v>0</v>
      </c>
      <c r="AN5263" s="1">
        <v>11195</v>
      </c>
      <c r="AP5263" s="1">
        <v>11195</v>
      </c>
      <c r="AQ5263">
        <v>4</v>
      </c>
      <c r="AR5263" t="b">
        <v>1</v>
      </c>
      <c r="AS5263" t="b">
        <v>0</v>
      </c>
      <c r="AT5263" t="s">
        <v>122</v>
      </c>
    </row>
    <row r="5264" spans="1:46" hidden="1" x14ac:dyDescent="0.2">
      <c r="A5264" s="2">
        <v>5260</v>
      </c>
      <c r="B5264">
        <v>5260</v>
      </c>
      <c r="C5264" t="s">
        <v>45</v>
      </c>
      <c r="D5264" t="s">
        <v>46</v>
      </c>
      <c r="E5264">
        <v>20030101</v>
      </c>
      <c r="F5264">
        <v>2003</v>
      </c>
      <c r="G5264" t="s">
        <v>47</v>
      </c>
      <c r="H5264">
        <v>156</v>
      </c>
      <c r="I5264" t="s">
        <v>50</v>
      </c>
      <c r="J5264" t="s">
        <v>51</v>
      </c>
      <c r="K5264" t="s">
        <v>53</v>
      </c>
      <c r="L5264">
        <v>620</v>
      </c>
      <c r="M5264" t="s">
        <v>61</v>
      </c>
      <c r="N5264">
        <v>0</v>
      </c>
      <c r="O5264" t="s">
        <v>64</v>
      </c>
      <c r="P5264" t="s">
        <v>65</v>
      </c>
      <c r="Q5264" t="s">
        <v>67</v>
      </c>
      <c r="R5264" t="b">
        <v>1</v>
      </c>
      <c r="S5264" t="s">
        <v>177</v>
      </c>
      <c r="T5264" t="s">
        <v>2226</v>
      </c>
      <c r="U5264">
        <v>6</v>
      </c>
      <c r="V5264" t="b">
        <v>1</v>
      </c>
      <c r="W5264" t="s">
        <v>4339</v>
      </c>
      <c r="X5264" t="s">
        <v>4340</v>
      </c>
      <c r="Y5264" t="s">
        <v>4341</v>
      </c>
      <c r="Z5264">
        <v>0</v>
      </c>
      <c r="AA5264" t="s">
        <v>4342</v>
      </c>
      <c r="AB5264">
        <v>5</v>
      </c>
      <c r="AC5264" t="s">
        <v>4347</v>
      </c>
      <c r="AD5264">
        <v>370</v>
      </c>
      <c r="AE5264" t="b">
        <v>0</v>
      </c>
      <c r="AF5264">
        <v>-1</v>
      </c>
      <c r="AG5264" t="s">
        <v>4343</v>
      </c>
      <c r="AI5264" t="b">
        <v>0</v>
      </c>
      <c r="AJ5264">
        <v>1280</v>
      </c>
      <c r="AK5264" t="b">
        <v>1</v>
      </c>
      <c r="AM5264" t="b">
        <v>0</v>
      </c>
      <c r="AN5264" s="1">
        <v>13979</v>
      </c>
      <c r="AP5264" s="1">
        <v>13979</v>
      </c>
      <c r="AQ5264">
        <v>4</v>
      </c>
      <c r="AR5264" t="b">
        <v>1</v>
      </c>
      <c r="AS5264" t="b">
        <v>0</v>
      </c>
      <c r="AT5264" t="s">
        <v>122</v>
      </c>
    </row>
    <row r="5265" spans="1:46" hidden="1" x14ac:dyDescent="0.2">
      <c r="A5265" s="2">
        <v>5261</v>
      </c>
      <c r="B5265">
        <v>5261</v>
      </c>
      <c r="C5265" t="s">
        <v>45</v>
      </c>
      <c r="D5265" t="s">
        <v>46</v>
      </c>
      <c r="E5265">
        <v>20030101</v>
      </c>
      <c r="F5265">
        <v>2003</v>
      </c>
      <c r="G5265" t="s">
        <v>47</v>
      </c>
      <c r="H5265">
        <v>156</v>
      </c>
      <c r="I5265" t="s">
        <v>50</v>
      </c>
      <c r="J5265" t="s">
        <v>51</v>
      </c>
      <c r="K5265" t="s">
        <v>53</v>
      </c>
      <c r="L5265">
        <v>620</v>
      </c>
      <c r="M5265" t="s">
        <v>61</v>
      </c>
      <c r="N5265">
        <v>0</v>
      </c>
      <c r="O5265" t="s">
        <v>64</v>
      </c>
      <c r="P5265" t="s">
        <v>65</v>
      </c>
      <c r="Q5265" t="s">
        <v>67</v>
      </c>
      <c r="R5265" t="b">
        <v>1</v>
      </c>
      <c r="S5265" t="s">
        <v>178</v>
      </c>
      <c r="T5265" t="s">
        <v>2227</v>
      </c>
      <c r="U5265">
        <v>6</v>
      </c>
      <c r="V5265" t="b">
        <v>1</v>
      </c>
      <c r="W5265" t="s">
        <v>4339</v>
      </c>
      <c r="X5265" t="s">
        <v>4340</v>
      </c>
      <c r="Y5265" t="s">
        <v>4341</v>
      </c>
      <c r="Z5265">
        <v>0</v>
      </c>
      <c r="AA5265" t="s">
        <v>4342</v>
      </c>
      <c r="AB5265">
        <v>5</v>
      </c>
      <c r="AC5265" t="s">
        <v>4347</v>
      </c>
      <c r="AD5265">
        <v>6874</v>
      </c>
      <c r="AE5265" t="b">
        <v>0</v>
      </c>
      <c r="AF5265">
        <v>-1</v>
      </c>
      <c r="AG5265" t="s">
        <v>4343</v>
      </c>
      <c r="AI5265" t="b">
        <v>0</v>
      </c>
      <c r="AJ5265">
        <v>1224</v>
      </c>
      <c r="AK5265" t="b">
        <v>1</v>
      </c>
      <c r="AM5265" t="b">
        <v>0</v>
      </c>
      <c r="AN5265" s="1">
        <v>71389</v>
      </c>
      <c r="AP5265" s="1">
        <v>71389</v>
      </c>
      <c r="AQ5265">
        <v>4</v>
      </c>
      <c r="AR5265" t="b">
        <v>1</v>
      </c>
      <c r="AS5265" t="b">
        <v>0</v>
      </c>
      <c r="AT5265" t="s">
        <v>122</v>
      </c>
    </row>
    <row r="5266" spans="1:46" hidden="1" x14ac:dyDescent="0.2">
      <c r="A5266" s="2">
        <v>5262</v>
      </c>
      <c r="B5266">
        <v>5262</v>
      </c>
      <c r="C5266" t="s">
        <v>45</v>
      </c>
      <c r="D5266" t="s">
        <v>46</v>
      </c>
      <c r="E5266">
        <v>20030101</v>
      </c>
      <c r="F5266">
        <v>2003</v>
      </c>
      <c r="G5266" t="s">
        <v>47</v>
      </c>
      <c r="H5266">
        <v>156</v>
      </c>
      <c r="I5266" t="s">
        <v>50</v>
      </c>
      <c r="J5266" t="s">
        <v>51</v>
      </c>
      <c r="K5266" t="s">
        <v>53</v>
      </c>
      <c r="L5266">
        <v>620</v>
      </c>
      <c r="M5266" t="s">
        <v>61</v>
      </c>
      <c r="N5266">
        <v>0</v>
      </c>
      <c r="O5266" t="s">
        <v>64</v>
      </c>
      <c r="P5266" t="s">
        <v>65</v>
      </c>
      <c r="Q5266" t="s">
        <v>67</v>
      </c>
      <c r="R5266" t="b">
        <v>1</v>
      </c>
      <c r="S5266" t="s">
        <v>870</v>
      </c>
      <c r="T5266" t="s">
        <v>3399</v>
      </c>
      <c r="U5266">
        <v>4</v>
      </c>
      <c r="V5266" t="b">
        <v>0</v>
      </c>
      <c r="W5266" t="s">
        <v>4339</v>
      </c>
      <c r="X5266" t="s">
        <v>4340</v>
      </c>
      <c r="Y5266" t="s">
        <v>4341</v>
      </c>
      <c r="Z5266">
        <v>0</v>
      </c>
      <c r="AA5266" t="s">
        <v>4342</v>
      </c>
      <c r="AB5266">
        <v>5</v>
      </c>
      <c r="AC5266" t="s">
        <v>4347</v>
      </c>
      <c r="AD5266">
        <v>303</v>
      </c>
      <c r="AE5266" t="b">
        <v>0</v>
      </c>
      <c r="AF5266">
        <v>-1</v>
      </c>
      <c r="AG5266" t="s">
        <v>4343</v>
      </c>
      <c r="AI5266" t="b">
        <v>0</v>
      </c>
      <c r="AJ5266">
        <v>1028</v>
      </c>
      <c r="AK5266" t="b">
        <v>1</v>
      </c>
      <c r="AM5266" t="b">
        <v>0</v>
      </c>
      <c r="AN5266" s="1">
        <v>43577</v>
      </c>
      <c r="AP5266" s="1">
        <v>43577</v>
      </c>
      <c r="AQ5266">
        <v>4</v>
      </c>
      <c r="AR5266" t="b">
        <v>1</v>
      </c>
      <c r="AS5266" t="b">
        <v>0</v>
      </c>
      <c r="AT5266" t="s">
        <v>122</v>
      </c>
    </row>
    <row r="5267" spans="1:46" hidden="1" x14ac:dyDescent="0.2">
      <c r="A5267" s="2">
        <v>5263</v>
      </c>
      <c r="B5267">
        <v>5263</v>
      </c>
      <c r="C5267" t="s">
        <v>45</v>
      </c>
      <c r="D5267" t="s">
        <v>46</v>
      </c>
      <c r="E5267">
        <v>20030101</v>
      </c>
      <c r="F5267">
        <v>2003</v>
      </c>
      <c r="G5267" t="s">
        <v>47</v>
      </c>
      <c r="H5267">
        <v>156</v>
      </c>
      <c r="I5267" t="s">
        <v>50</v>
      </c>
      <c r="J5267" t="s">
        <v>51</v>
      </c>
      <c r="K5267" t="s">
        <v>53</v>
      </c>
      <c r="L5267">
        <v>620</v>
      </c>
      <c r="M5267" t="s">
        <v>61</v>
      </c>
      <c r="N5267">
        <v>0</v>
      </c>
      <c r="O5267" t="s">
        <v>64</v>
      </c>
      <c r="P5267" t="s">
        <v>65</v>
      </c>
      <c r="Q5267" t="s">
        <v>67</v>
      </c>
      <c r="R5267" t="b">
        <v>1</v>
      </c>
      <c r="S5267" t="s">
        <v>1224</v>
      </c>
      <c r="T5267" t="s">
        <v>3402</v>
      </c>
      <c r="U5267">
        <v>6</v>
      </c>
      <c r="V5267" t="b">
        <v>1</v>
      </c>
      <c r="W5267" t="s">
        <v>4339</v>
      </c>
      <c r="X5267" t="s">
        <v>4340</v>
      </c>
      <c r="Y5267" t="s">
        <v>4341</v>
      </c>
      <c r="Z5267">
        <v>0</v>
      </c>
      <c r="AA5267" t="s">
        <v>4342</v>
      </c>
      <c r="AB5267">
        <v>5</v>
      </c>
      <c r="AC5267" t="s">
        <v>4347</v>
      </c>
      <c r="AD5267">
        <v>303</v>
      </c>
      <c r="AE5267" t="b">
        <v>0</v>
      </c>
      <c r="AF5267">
        <v>-1</v>
      </c>
      <c r="AG5267" t="s">
        <v>4343</v>
      </c>
      <c r="AI5267" t="b">
        <v>0</v>
      </c>
      <c r="AJ5267">
        <v>1028</v>
      </c>
      <c r="AK5267" t="b">
        <v>1</v>
      </c>
      <c r="AM5267" t="b">
        <v>0</v>
      </c>
      <c r="AN5267" s="1">
        <v>43577</v>
      </c>
      <c r="AP5267" s="1">
        <v>43577</v>
      </c>
      <c r="AQ5267">
        <v>4</v>
      </c>
      <c r="AR5267" t="b">
        <v>1</v>
      </c>
      <c r="AS5267" t="b">
        <v>0</v>
      </c>
      <c r="AT5267" t="s">
        <v>122</v>
      </c>
    </row>
    <row r="5268" spans="1:46" hidden="1" x14ac:dyDescent="0.2">
      <c r="A5268" s="2">
        <v>5264</v>
      </c>
      <c r="B5268">
        <v>5264</v>
      </c>
      <c r="C5268" t="s">
        <v>45</v>
      </c>
      <c r="D5268" t="s">
        <v>46</v>
      </c>
      <c r="E5268">
        <v>20030101</v>
      </c>
      <c r="F5268">
        <v>2003</v>
      </c>
      <c r="G5268" t="s">
        <v>47</v>
      </c>
      <c r="H5268">
        <v>156</v>
      </c>
      <c r="I5268" t="s">
        <v>50</v>
      </c>
      <c r="J5268" t="s">
        <v>51</v>
      </c>
      <c r="K5268" t="s">
        <v>53</v>
      </c>
      <c r="L5268">
        <v>620</v>
      </c>
      <c r="M5268" t="s">
        <v>61</v>
      </c>
      <c r="N5268">
        <v>0</v>
      </c>
      <c r="O5268" t="s">
        <v>64</v>
      </c>
      <c r="P5268" t="s">
        <v>65</v>
      </c>
      <c r="Q5268" t="s">
        <v>67</v>
      </c>
      <c r="R5268" t="b">
        <v>1</v>
      </c>
      <c r="S5268" t="s">
        <v>184</v>
      </c>
      <c r="T5268" t="s">
        <v>2233</v>
      </c>
      <c r="U5268">
        <v>4</v>
      </c>
      <c r="V5268" t="b">
        <v>0</v>
      </c>
      <c r="W5268" t="s">
        <v>4339</v>
      </c>
      <c r="X5268" t="s">
        <v>4340</v>
      </c>
      <c r="Y5268" t="s">
        <v>4341</v>
      </c>
      <c r="Z5268">
        <v>0</v>
      </c>
      <c r="AA5268" t="s">
        <v>4342</v>
      </c>
      <c r="AB5268">
        <v>-1</v>
      </c>
      <c r="AC5268" t="s">
        <v>4343</v>
      </c>
      <c r="AE5268" t="b">
        <v>0</v>
      </c>
      <c r="AF5268">
        <v>-1</v>
      </c>
      <c r="AG5268" t="s">
        <v>4343</v>
      </c>
      <c r="AI5268" t="b">
        <v>0</v>
      </c>
      <c r="AJ5268">
        <v>549</v>
      </c>
      <c r="AK5268" t="b">
        <v>0</v>
      </c>
      <c r="AM5268" t="b">
        <v>0</v>
      </c>
      <c r="AN5268" s="1">
        <v>6377</v>
      </c>
      <c r="AP5268" s="1">
        <v>6377</v>
      </c>
      <c r="AQ5268">
        <v>0</v>
      </c>
      <c r="AR5268" t="b">
        <v>1</v>
      </c>
      <c r="AS5268" t="b">
        <v>0</v>
      </c>
      <c r="AT5268" t="s">
        <v>122</v>
      </c>
    </row>
    <row r="5269" spans="1:46" hidden="1" x14ac:dyDescent="0.2">
      <c r="A5269" s="2">
        <v>5265</v>
      </c>
      <c r="B5269">
        <v>5265</v>
      </c>
      <c r="C5269" t="s">
        <v>45</v>
      </c>
      <c r="D5269" t="s">
        <v>46</v>
      </c>
      <c r="E5269">
        <v>20030101</v>
      </c>
      <c r="F5269">
        <v>2003</v>
      </c>
      <c r="G5269" t="s">
        <v>47</v>
      </c>
      <c r="H5269">
        <v>156</v>
      </c>
      <c r="I5269" t="s">
        <v>50</v>
      </c>
      <c r="J5269" t="s">
        <v>51</v>
      </c>
      <c r="K5269" t="s">
        <v>53</v>
      </c>
      <c r="L5269">
        <v>620</v>
      </c>
      <c r="M5269" t="s">
        <v>61</v>
      </c>
      <c r="N5269">
        <v>0</v>
      </c>
      <c r="O5269" t="s">
        <v>64</v>
      </c>
      <c r="P5269" t="s">
        <v>65</v>
      </c>
      <c r="Q5269" t="s">
        <v>67</v>
      </c>
      <c r="R5269" t="b">
        <v>1</v>
      </c>
      <c r="S5269" t="s">
        <v>185</v>
      </c>
      <c r="T5269" t="s">
        <v>2234</v>
      </c>
      <c r="U5269">
        <v>6</v>
      </c>
      <c r="V5269" t="b">
        <v>1</v>
      </c>
      <c r="W5269" t="s">
        <v>4339</v>
      </c>
      <c r="X5269" t="s">
        <v>4340</v>
      </c>
      <c r="Y5269" t="s">
        <v>4341</v>
      </c>
      <c r="Z5269">
        <v>0</v>
      </c>
      <c r="AA5269" t="s">
        <v>4342</v>
      </c>
      <c r="AB5269">
        <v>8</v>
      </c>
      <c r="AC5269" t="s">
        <v>4344</v>
      </c>
      <c r="AD5269">
        <v>549</v>
      </c>
      <c r="AE5269" t="b">
        <v>0</v>
      </c>
      <c r="AF5269">
        <v>-1</v>
      </c>
      <c r="AG5269" t="s">
        <v>4343</v>
      </c>
      <c r="AI5269" t="b">
        <v>0</v>
      </c>
      <c r="AJ5269">
        <v>549</v>
      </c>
      <c r="AK5269" t="b">
        <v>0</v>
      </c>
      <c r="AM5269" t="b">
        <v>0</v>
      </c>
      <c r="AN5269" s="1">
        <v>6377</v>
      </c>
      <c r="AP5269" s="1">
        <v>6377</v>
      </c>
      <c r="AQ5269">
        <v>0</v>
      </c>
      <c r="AR5269" t="b">
        <v>1</v>
      </c>
      <c r="AS5269" t="b">
        <v>0</v>
      </c>
      <c r="AT5269" t="s">
        <v>122</v>
      </c>
    </row>
    <row r="5270" spans="1:46" hidden="1" x14ac:dyDescent="0.2">
      <c r="A5270" s="2">
        <v>5266</v>
      </c>
      <c r="B5270">
        <v>5266</v>
      </c>
      <c r="C5270" t="s">
        <v>45</v>
      </c>
      <c r="D5270" t="s">
        <v>46</v>
      </c>
      <c r="E5270">
        <v>20030101</v>
      </c>
      <c r="F5270">
        <v>2003</v>
      </c>
      <c r="G5270" t="s">
        <v>47</v>
      </c>
      <c r="H5270">
        <v>156</v>
      </c>
      <c r="I5270" t="s">
        <v>50</v>
      </c>
      <c r="J5270" t="s">
        <v>51</v>
      </c>
      <c r="K5270" t="s">
        <v>53</v>
      </c>
      <c r="L5270">
        <v>620</v>
      </c>
      <c r="M5270" t="s">
        <v>61</v>
      </c>
      <c r="N5270">
        <v>0</v>
      </c>
      <c r="O5270" t="s">
        <v>64</v>
      </c>
      <c r="P5270" t="s">
        <v>65</v>
      </c>
      <c r="Q5270" t="s">
        <v>67</v>
      </c>
      <c r="R5270" t="b">
        <v>1</v>
      </c>
      <c r="S5270" t="s">
        <v>189</v>
      </c>
      <c r="T5270" t="s">
        <v>2238</v>
      </c>
      <c r="U5270">
        <v>4</v>
      </c>
      <c r="V5270" t="b">
        <v>0</v>
      </c>
      <c r="W5270" t="s">
        <v>4339</v>
      </c>
      <c r="X5270" t="s">
        <v>4340</v>
      </c>
      <c r="Y5270" t="s">
        <v>4341</v>
      </c>
      <c r="Z5270">
        <v>0</v>
      </c>
      <c r="AA5270" t="s">
        <v>4342</v>
      </c>
      <c r="AB5270">
        <v>5</v>
      </c>
      <c r="AC5270" t="s">
        <v>4347</v>
      </c>
      <c r="AD5270">
        <v>30</v>
      </c>
      <c r="AE5270" t="b">
        <v>0</v>
      </c>
      <c r="AF5270">
        <v>-1</v>
      </c>
      <c r="AG5270" t="s">
        <v>4343</v>
      </c>
      <c r="AI5270" t="b">
        <v>0</v>
      </c>
      <c r="AJ5270">
        <v>66</v>
      </c>
      <c r="AK5270" t="b">
        <v>1</v>
      </c>
      <c r="AM5270" t="b">
        <v>0</v>
      </c>
      <c r="AN5270" s="1">
        <v>11914</v>
      </c>
      <c r="AP5270" s="1">
        <v>11914</v>
      </c>
      <c r="AQ5270">
        <v>4</v>
      </c>
      <c r="AR5270" t="b">
        <v>1</v>
      </c>
      <c r="AS5270" t="b">
        <v>0</v>
      </c>
      <c r="AT5270" t="s">
        <v>122</v>
      </c>
    </row>
    <row r="5271" spans="1:46" hidden="1" x14ac:dyDescent="0.2">
      <c r="A5271" s="2">
        <v>5267</v>
      </c>
      <c r="B5271">
        <v>5267</v>
      </c>
      <c r="C5271" t="s">
        <v>45</v>
      </c>
      <c r="D5271" t="s">
        <v>46</v>
      </c>
      <c r="E5271">
        <v>20030101</v>
      </c>
      <c r="F5271">
        <v>2003</v>
      </c>
      <c r="G5271" t="s">
        <v>47</v>
      </c>
      <c r="H5271">
        <v>156</v>
      </c>
      <c r="I5271" t="s">
        <v>50</v>
      </c>
      <c r="J5271" t="s">
        <v>51</v>
      </c>
      <c r="K5271" t="s">
        <v>53</v>
      </c>
      <c r="L5271">
        <v>620</v>
      </c>
      <c r="M5271" t="s">
        <v>61</v>
      </c>
      <c r="N5271">
        <v>0</v>
      </c>
      <c r="O5271" t="s">
        <v>64</v>
      </c>
      <c r="P5271" t="s">
        <v>65</v>
      </c>
      <c r="Q5271" t="s">
        <v>67</v>
      </c>
      <c r="R5271" t="b">
        <v>1</v>
      </c>
      <c r="S5271" t="s">
        <v>1233</v>
      </c>
      <c r="T5271" t="s">
        <v>3413</v>
      </c>
      <c r="U5271">
        <v>6</v>
      </c>
      <c r="V5271" t="b">
        <v>1</v>
      </c>
      <c r="W5271" t="s">
        <v>4339</v>
      </c>
      <c r="X5271" t="s">
        <v>4340</v>
      </c>
      <c r="Y5271" t="s">
        <v>4341</v>
      </c>
      <c r="Z5271">
        <v>0</v>
      </c>
      <c r="AA5271" t="s">
        <v>4342</v>
      </c>
      <c r="AB5271">
        <v>5</v>
      </c>
      <c r="AC5271" t="s">
        <v>4347</v>
      </c>
      <c r="AD5271">
        <v>28</v>
      </c>
      <c r="AE5271" t="b">
        <v>0</v>
      </c>
      <c r="AF5271">
        <v>-1</v>
      </c>
      <c r="AG5271" t="s">
        <v>4343</v>
      </c>
      <c r="AI5271" t="b">
        <v>0</v>
      </c>
      <c r="AJ5271">
        <v>65</v>
      </c>
      <c r="AK5271" t="b">
        <v>1</v>
      </c>
      <c r="AM5271" t="b">
        <v>0</v>
      </c>
      <c r="AN5271" s="1">
        <v>11547</v>
      </c>
      <c r="AP5271" s="1">
        <v>11547</v>
      </c>
      <c r="AQ5271">
        <v>4</v>
      </c>
      <c r="AR5271" t="b">
        <v>1</v>
      </c>
      <c r="AS5271" t="b">
        <v>0</v>
      </c>
      <c r="AT5271" t="s">
        <v>122</v>
      </c>
    </row>
    <row r="5272" spans="1:46" hidden="1" x14ac:dyDescent="0.2">
      <c r="A5272" s="2">
        <v>5268</v>
      </c>
      <c r="B5272">
        <v>5268</v>
      </c>
      <c r="C5272" t="s">
        <v>45</v>
      </c>
      <c r="D5272" t="s">
        <v>46</v>
      </c>
      <c r="E5272">
        <v>20030101</v>
      </c>
      <c r="F5272">
        <v>2003</v>
      </c>
      <c r="G5272" t="s">
        <v>47</v>
      </c>
      <c r="H5272">
        <v>156</v>
      </c>
      <c r="I5272" t="s">
        <v>50</v>
      </c>
      <c r="J5272" t="s">
        <v>51</v>
      </c>
      <c r="K5272" t="s">
        <v>53</v>
      </c>
      <c r="L5272">
        <v>620</v>
      </c>
      <c r="M5272" t="s">
        <v>61</v>
      </c>
      <c r="N5272">
        <v>0</v>
      </c>
      <c r="O5272" t="s">
        <v>64</v>
      </c>
      <c r="P5272" t="s">
        <v>65</v>
      </c>
      <c r="Q5272" t="s">
        <v>67</v>
      </c>
      <c r="R5272" t="b">
        <v>1</v>
      </c>
      <c r="S5272" t="s">
        <v>1234</v>
      </c>
      <c r="T5272" t="s">
        <v>3414</v>
      </c>
      <c r="U5272">
        <v>6</v>
      </c>
      <c r="V5272" t="b">
        <v>1</v>
      </c>
      <c r="W5272" t="s">
        <v>4339</v>
      </c>
      <c r="X5272" t="s">
        <v>4340</v>
      </c>
      <c r="Y5272" t="s">
        <v>4341</v>
      </c>
      <c r="Z5272">
        <v>0</v>
      </c>
      <c r="AA5272" t="s">
        <v>4342</v>
      </c>
      <c r="AB5272">
        <v>5</v>
      </c>
      <c r="AC5272" t="s">
        <v>4347</v>
      </c>
      <c r="AD5272">
        <v>2</v>
      </c>
      <c r="AE5272" t="b">
        <v>0</v>
      </c>
      <c r="AF5272">
        <v>-1</v>
      </c>
      <c r="AG5272" t="s">
        <v>4343</v>
      </c>
      <c r="AI5272" t="b">
        <v>0</v>
      </c>
      <c r="AJ5272">
        <v>2</v>
      </c>
      <c r="AK5272" t="b">
        <v>1</v>
      </c>
      <c r="AM5272" t="b">
        <v>0</v>
      </c>
      <c r="AN5272" s="1">
        <v>367</v>
      </c>
      <c r="AP5272" s="1">
        <v>367</v>
      </c>
      <c r="AQ5272">
        <v>4</v>
      </c>
      <c r="AR5272" t="b">
        <v>1</v>
      </c>
      <c r="AS5272" t="b">
        <v>0</v>
      </c>
      <c r="AT5272" t="s">
        <v>122</v>
      </c>
    </row>
    <row r="5273" spans="1:46" hidden="1" x14ac:dyDescent="0.2">
      <c r="A5273" s="2">
        <v>5269</v>
      </c>
      <c r="B5273">
        <v>5269</v>
      </c>
      <c r="C5273" t="s">
        <v>45</v>
      </c>
      <c r="D5273" t="s">
        <v>46</v>
      </c>
      <c r="E5273">
        <v>20030101</v>
      </c>
      <c r="F5273">
        <v>2003</v>
      </c>
      <c r="G5273" t="s">
        <v>47</v>
      </c>
      <c r="H5273">
        <v>156</v>
      </c>
      <c r="I5273" t="s">
        <v>50</v>
      </c>
      <c r="J5273" t="s">
        <v>51</v>
      </c>
      <c r="K5273" t="s">
        <v>53</v>
      </c>
      <c r="L5273">
        <v>620</v>
      </c>
      <c r="M5273" t="s">
        <v>61</v>
      </c>
      <c r="N5273">
        <v>0</v>
      </c>
      <c r="O5273" t="s">
        <v>64</v>
      </c>
      <c r="P5273" t="s">
        <v>65</v>
      </c>
      <c r="Q5273" t="s">
        <v>67</v>
      </c>
      <c r="R5273" t="b">
        <v>1</v>
      </c>
      <c r="S5273" t="s">
        <v>191</v>
      </c>
      <c r="T5273" t="s">
        <v>2240</v>
      </c>
      <c r="U5273">
        <v>4</v>
      </c>
      <c r="V5273" t="b">
        <v>0</v>
      </c>
      <c r="W5273" t="s">
        <v>4339</v>
      </c>
      <c r="X5273" t="s">
        <v>4340</v>
      </c>
      <c r="Y5273" t="s">
        <v>4341</v>
      </c>
      <c r="Z5273">
        <v>0</v>
      </c>
      <c r="AA5273" t="s">
        <v>4342</v>
      </c>
      <c r="AB5273">
        <v>5</v>
      </c>
      <c r="AC5273" t="s">
        <v>4347</v>
      </c>
      <c r="AD5273">
        <v>5000</v>
      </c>
      <c r="AE5273" t="b">
        <v>0</v>
      </c>
      <c r="AF5273">
        <v>-1</v>
      </c>
      <c r="AG5273" t="s">
        <v>4343</v>
      </c>
      <c r="AI5273" t="b">
        <v>0</v>
      </c>
      <c r="AJ5273">
        <v>8779</v>
      </c>
      <c r="AK5273" t="b">
        <v>1</v>
      </c>
      <c r="AM5273" t="b">
        <v>0</v>
      </c>
      <c r="AN5273" s="1">
        <v>402950</v>
      </c>
      <c r="AP5273" s="1">
        <v>402950</v>
      </c>
      <c r="AQ5273">
        <v>4</v>
      </c>
      <c r="AR5273" t="b">
        <v>1</v>
      </c>
      <c r="AS5273" t="b">
        <v>0</v>
      </c>
      <c r="AT5273" t="s">
        <v>122</v>
      </c>
    </row>
    <row r="5274" spans="1:46" hidden="1" x14ac:dyDescent="0.2">
      <c r="A5274" s="2">
        <v>5270</v>
      </c>
      <c r="B5274">
        <v>5270</v>
      </c>
      <c r="C5274" t="s">
        <v>45</v>
      </c>
      <c r="D5274" t="s">
        <v>46</v>
      </c>
      <c r="E5274">
        <v>20030101</v>
      </c>
      <c r="F5274">
        <v>2003</v>
      </c>
      <c r="G5274" t="s">
        <v>47</v>
      </c>
      <c r="H5274">
        <v>156</v>
      </c>
      <c r="I5274" t="s">
        <v>50</v>
      </c>
      <c r="J5274" t="s">
        <v>51</v>
      </c>
      <c r="K5274" t="s">
        <v>53</v>
      </c>
      <c r="L5274">
        <v>620</v>
      </c>
      <c r="M5274" t="s">
        <v>61</v>
      </c>
      <c r="N5274">
        <v>0</v>
      </c>
      <c r="O5274" t="s">
        <v>64</v>
      </c>
      <c r="P5274" t="s">
        <v>65</v>
      </c>
      <c r="Q5274" t="s">
        <v>67</v>
      </c>
      <c r="R5274" t="b">
        <v>1</v>
      </c>
      <c r="S5274" t="s">
        <v>1236</v>
      </c>
      <c r="T5274" t="s">
        <v>3417</v>
      </c>
      <c r="U5274">
        <v>6</v>
      </c>
      <c r="V5274" t="b">
        <v>1</v>
      </c>
      <c r="W5274" t="s">
        <v>4339</v>
      </c>
      <c r="X5274" t="s">
        <v>4340</v>
      </c>
      <c r="Y5274" t="s">
        <v>4341</v>
      </c>
      <c r="Z5274">
        <v>0</v>
      </c>
      <c r="AA5274" t="s">
        <v>4342</v>
      </c>
      <c r="AB5274">
        <v>5</v>
      </c>
      <c r="AC5274" t="s">
        <v>4347</v>
      </c>
      <c r="AD5274">
        <v>5000</v>
      </c>
      <c r="AE5274" t="b">
        <v>0</v>
      </c>
      <c r="AF5274">
        <v>-1</v>
      </c>
      <c r="AG5274" t="s">
        <v>4343</v>
      </c>
      <c r="AI5274" t="b">
        <v>0</v>
      </c>
      <c r="AJ5274">
        <v>8779</v>
      </c>
      <c r="AK5274" t="b">
        <v>1</v>
      </c>
      <c r="AM5274" t="b">
        <v>0</v>
      </c>
      <c r="AN5274" s="1">
        <v>402950</v>
      </c>
      <c r="AP5274" s="1">
        <v>402950</v>
      </c>
      <c r="AQ5274">
        <v>4</v>
      </c>
      <c r="AR5274" t="b">
        <v>1</v>
      </c>
      <c r="AS5274" t="b">
        <v>0</v>
      </c>
      <c r="AT5274" t="s">
        <v>122</v>
      </c>
    </row>
    <row r="5275" spans="1:46" hidden="1" x14ac:dyDescent="0.2">
      <c r="A5275" s="2">
        <v>5271</v>
      </c>
      <c r="B5275">
        <v>5271</v>
      </c>
      <c r="C5275" t="s">
        <v>45</v>
      </c>
      <c r="D5275" t="s">
        <v>46</v>
      </c>
      <c r="E5275">
        <v>20030101</v>
      </c>
      <c r="F5275">
        <v>2003</v>
      </c>
      <c r="G5275" t="s">
        <v>47</v>
      </c>
      <c r="H5275">
        <v>156</v>
      </c>
      <c r="I5275" t="s">
        <v>50</v>
      </c>
      <c r="J5275" t="s">
        <v>51</v>
      </c>
      <c r="K5275" t="s">
        <v>53</v>
      </c>
      <c r="L5275">
        <v>620</v>
      </c>
      <c r="M5275" t="s">
        <v>61</v>
      </c>
      <c r="N5275">
        <v>0</v>
      </c>
      <c r="O5275" t="s">
        <v>64</v>
      </c>
      <c r="P5275" t="s">
        <v>65</v>
      </c>
      <c r="Q5275" t="s">
        <v>67</v>
      </c>
      <c r="R5275" t="b">
        <v>1</v>
      </c>
      <c r="S5275" t="s">
        <v>199</v>
      </c>
      <c r="T5275" t="s">
        <v>2248</v>
      </c>
      <c r="U5275">
        <v>4</v>
      </c>
      <c r="V5275" t="b">
        <v>0</v>
      </c>
      <c r="W5275" t="s">
        <v>4339</v>
      </c>
      <c r="X5275" t="s">
        <v>4340</v>
      </c>
      <c r="Y5275" t="s">
        <v>4341</v>
      </c>
      <c r="Z5275">
        <v>0</v>
      </c>
      <c r="AA5275" t="s">
        <v>4342</v>
      </c>
      <c r="AB5275">
        <v>8</v>
      </c>
      <c r="AC5275" t="s">
        <v>4344</v>
      </c>
      <c r="AD5275">
        <v>9506</v>
      </c>
      <c r="AE5275" t="b">
        <v>0</v>
      </c>
      <c r="AF5275">
        <v>-1</v>
      </c>
      <c r="AG5275" t="s">
        <v>4343</v>
      </c>
      <c r="AI5275" t="b">
        <v>0</v>
      </c>
      <c r="AJ5275">
        <v>9506</v>
      </c>
      <c r="AK5275" t="b">
        <v>0</v>
      </c>
      <c r="AM5275" t="b">
        <v>0</v>
      </c>
      <c r="AN5275" s="1">
        <v>828251</v>
      </c>
      <c r="AP5275" s="1">
        <v>828251</v>
      </c>
      <c r="AQ5275">
        <v>0</v>
      </c>
      <c r="AR5275" t="b">
        <v>1</v>
      </c>
      <c r="AS5275" t="b">
        <v>0</v>
      </c>
      <c r="AT5275" t="s">
        <v>122</v>
      </c>
    </row>
    <row r="5276" spans="1:46" hidden="1" x14ac:dyDescent="0.2">
      <c r="A5276" s="2">
        <v>5272</v>
      </c>
      <c r="B5276">
        <v>5272</v>
      </c>
      <c r="C5276" t="s">
        <v>45</v>
      </c>
      <c r="D5276" t="s">
        <v>46</v>
      </c>
      <c r="E5276">
        <v>20030101</v>
      </c>
      <c r="F5276">
        <v>2003</v>
      </c>
      <c r="G5276" t="s">
        <v>47</v>
      </c>
      <c r="H5276">
        <v>156</v>
      </c>
      <c r="I5276" t="s">
        <v>50</v>
      </c>
      <c r="J5276" t="s">
        <v>51</v>
      </c>
      <c r="K5276" t="s">
        <v>53</v>
      </c>
      <c r="L5276">
        <v>620</v>
      </c>
      <c r="M5276" t="s">
        <v>61</v>
      </c>
      <c r="N5276">
        <v>0</v>
      </c>
      <c r="O5276" t="s">
        <v>64</v>
      </c>
      <c r="P5276" t="s">
        <v>65</v>
      </c>
      <c r="Q5276" t="s">
        <v>67</v>
      </c>
      <c r="R5276" t="b">
        <v>1</v>
      </c>
      <c r="S5276" t="s">
        <v>201</v>
      </c>
      <c r="T5276" t="s">
        <v>2250</v>
      </c>
      <c r="U5276">
        <v>6</v>
      </c>
      <c r="V5276" t="b">
        <v>1</v>
      </c>
      <c r="W5276" t="s">
        <v>4339</v>
      </c>
      <c r="X5276" t="s">
        <v>4340</v>
      </c>
      <c r="Y5276" t="s">
        <v>4341</v>
      </c>
      <c r="Z5276">
        <v>0</v>
      </c>
      <c r="AA5276" t="s">
        <v>4342</v>
      </c>
      <c r="AB5276">
        <v>8</v>
      </c>
      <c r="AC5276" t="s">
        <v>4344</v>
      </c>
      <c r="AD5276">
        <v>9506</v>
      </c>
      <c r="AE5276" t="b">
        <v>0</v>
      </c>
      <c r="AF5276">
        <v>-1</v>
      </c>
      <c r="AG5276" t="s">
        <v>4343</v>
      </c>
      <c r="AI5276" t="b">
        <v>0</v>
      </c>
      <c r="AJ5276">
        <v>9506</v>
      </c>
      <c r="AK5276" t="b">
        <v>0</v>
      </c>
      <c r="AM5276" t="b">
        <v>0</v>
      </c>
      <c r="AN5276" s="1">
        <v>828251</v>
      </c>
      <c r="AP5276" s="1">
        <v>828251</v>
      </c>
      <c r="AQ5276">
        <v>0</v>
      </c>
      <c r="AR5276" t="b">
        <v>1</v>
      </c>
      <c r="AS5276" t="b">
        <v>0</v>
      </c>
      <c r="AT5276" t="s">
        <v>122</v>
      </c>
    </row>
    <row r="5277" spans="1:46" hidden="1" x14ac:dyDescent="0.2">
      <c r="A5277" s="2">
        <v>5273</v>
      </c>
      <c r="B5277">
        <v>5273</v>
      </c>
      <c r="C5277" t="s">
        <v>45</v>
      </c>
      <c r="D5277" t="s">
        <v>46</v>
      </c>
      <c r="E5277">
        <v>20030101</v>
      </c>
      <c r="F5277">
        <v>2003</v>
      </c>
      <c r="G5277" t="s">
        <v>47</v>
      </c>
      <c r="H5277">
        <v>156</v>
      </c>
      <c r="I5277" t="s">
        <v>50</v>
      </c>
      <c r="J5277" t="s">
        <v>51</v>
      </c>
      <c r="K5277" t="s">
        <v>53</v>
      </c>
      <c r="L5277">
        <v>620</v>
      </c>
      <c r="M5277" t="s">
        <v>61</v>
      </c>
      <c r="N5277">
        <v>0</v>
      </c>
      <c r="O5277" t="s">
        <v>64</v>
      </c>
      <c r="P5277" t="s">
        <v>65</v>
      </c>
      <c r="Q5277" t="s">
        <v>67</v>
      </c>
      <c r="R5277" t="b">
        <v>1</v>
      </c>
      <c r="S5277" t="s">
        <v>202</v>
      </c>
      <c r="T5277" t="s">
        <v>2251</v>
      </c>
      <c r="U5277">
        <v>4</v>
      </c>
      <c r="V5277" t="b">
        <v>0</v>
      </c>
      <c r="W5277" t="s">
        <v>4339</v>
      </c>
      <c r="X5277" t="s">
        <v>4340</v>
      </c>
      <c r="Y5277" t="s">
        <v>4341</v>
      </c>
      <c r="Z5277">
        <v>0</v>
      </c>
      <c r="AA5277" t="s">
        <v>4342</v>
      </c>
      <c r="AB5277">
        <v>-1</v>
      </c>
      <c r="AC5277" t="s">
        <v>4343</v>
      </c>
      <c r="AE5277" t="b">
        <v>0</v>
      </c>
      <c r="AF5277">
        <v>-1</v>
      </c>
      <c r="AG5277" t="s">
        <v>4343</v>
      </c>
      <c r="AI5277" t="b">
        <v>0</v>
      </c>
      <c r="AJ5277">
        <v>2</v>
      </c>
      <c r="AK5277" t="b">
        <v>0</v>
      </c>
      <c r="AM5277" t="b">
        <v>0</v>
      </c>
      <c r="AN5277" s="1">
        <v>7</v>
      </c>
      <c r="AP5277" s="1">
        <v>7</v>
      </c>
      <c r="AQ5277">
        <v>0</v>
      </c>
      <c r="AR5277" t="b">
        <v>1</v>
      </c>
      <c r="AS5277" t="b">
        <v>0</v>
      </c>
      <c r="AT5277" t="s">
        <v>122</v>
      </c>
    </row>
    <row r="5278" spans="1:46" hidden="1" x14ac:dyDescent="0.2">
      <c r="A5278" s="2">
        <v>5274</v>
      </c>
      <c r="B5278">
        <v>5274</v>
      </c>
      <c r="C5278" t="s">
        <v>45</v>
      </c>
      <c r="D5278" t="s">
        <v>46</v>
      </c>
      <c r="E5278">
        <v>20030101</v>
      </c>
      <c r="F5278">
        <v>2003</v>
      </c>
      <c r="G5278" t="s">
        <v>47</v>
      </c>
      <c r="H5278">
        <v>156</v>
      </c>
      <c r="I5278" t="s">
        <v>50</v>
      </c>
      <c r="J5278" t="s">
        <v>51</v>
      </c>
      <c r="K5278" t="s">
        <v>53</v>
      </c>
      <c r="L5278">
        <v>620</v>
      </c>
      <c r="M5278" t="s">
        <v>61</v>
      </c>
      <c r="N5278">
        <v>0</v>
      </c>
      <c r="O5278" t="s">
        <v>64</v>
      </c>
      <c r="P5278" t="s">
        <v>65</v>
      </c>
      <c r="Q5278" t="s">
        <v>67</v>
      </c>
      <c r="R5278" t="b">
        <v>1</v>
      </c>
      <c r="S5278" t="s">
        <v>203</v>
      </c>
      <c r="T5278" t="s">
        <v>2252</v>
      </c>
      <c r="U5278">
        <v>6</v>
      </c>
      <c r="V5278" t="b">
        <v>1</v>
      </c>
      <c r="W5278" t="s">
        <v>4339</v>
      </c>
      <c r="X5278" t="s">
        <v>4340</v>
      </c>
      <c r="Y5278" t="s">
        <v>4341</v>
      </c>
      <c r="Z5278">
        <v>0</v>
      </c>
      <c r="AA5278" t="s">
        <v>4342</v>
      </c>
      <c r="AB5278">
        <v>8</v>
      </c>
      <c r="AC5278" t="s">
        <v>4344</v>
      </c>
      <c r="AD5278">
        <v>2</v>
      </c>
      <c r="AE5278" t="b">
        <v>0</v>
      </c>
      <c r="AF5278">
        <v>-1</v>
      </c>
      <c r="AG5278" t="s">
        <v>4343</v>
      </c>
      <c r="AI5278" t="b">
        <v>0</v>
      </c>
      <c r="AJ5278">
        <v>2</v>
      </c>
      <c r="AK5278" t="b">
        <v>0</v>
      </c>
      <c r="AM5278" t="b">
        <v>0</v>
      </c>
      <c r="AN5278" s="1">
        <v>7</v>
      </c>
      <c r="AP5278" s="1">
        <v>7</v>
      </c>
      <c r="AQ5278">
        <v>0</v>
      </c>
      <c r="AR5278" t="b">
        <v>1</v>
      </c>
      <c r="AS5278" t="b">
        <v>0</v>
      </c>
      <c r="AT5278" t="s">
        <v>122</v>
      </c>
    </row>
    <row r="5279" spans="1:46" hidden="1" x14ac:dyDescent="0.2">
      <c r="A5279" s="2">
        <v>5275</v>
      </c>
      <c r="B5279">
        <v>5275</v>
      </c>
      <c r="C5279" t="s">
        <v>45</v>
      </c>
      <c r="D5279" t="s">
        <v>46</v>
      </c>
      <c r="E5279">
        <v>20030101</v>
      </c>
      <c r="F5279">
        <v>2003</v>
      </c>
      <c r="G5279" t="s">
        <v>47</v>
      </c>
      <c r="H5279">
        <v>156</v>
      </c>
      <c r="I5279" t="s">
        <v>50</v>
      </c>
      <c r="J5279" t="s">
        <v>51</v>
      </c>
      <c r="K5279" t="s">
        <v>53</v>
      </c>
      <c r="L5279">
        <v>620</v>
      </c>
      <c r="M5279" t="s">
        <v>61</v>
      </c>
      <c r="N5279">
        <v>0</v>
      </c>
      <c r="O5279" t="s">
        <v>64</v>
      </c>
      <c r="P5279" t="s">
        <v>65</v>
      </c>
      <c r="Q5279" t="s">
        <v>67</v>
      </c>
      <c r="R5279" t="b">
        <v>1</v>
      </c>
      <c r="S5279" t="s">
        <v>204</v>
      </c>
      <c r="T5279" t="s">
        <v>2253</v>
      </c>
      <c r="U5279">
        <v>4</v>
      </c>
      <c r="V5279" t="b">
        <v>0</v>
      </c>
      <c r="W5279" t="s">
        <v>4339</v>
      </c>
      <c r="X5279" t="s">
        <v>4340</v>
      </c>
      <c r="Y5279" t="s">
        <v>4341</v>
      </c>
      <c r="Z5279">
        <v>0</v>
      </c>
      <c r="AA5279" t="s">
        <v>4342</v>
      </c>
      <c r="AB5279">
        <v>-1</v>
      </c>
      <c r="AC5279" t="s">
        <v>4343</v>
      </c>
      <c r="AE5279" t="b">
        <v>0</v>
      </c>
      <c r="AF5279">
        <v>-1</v>
      </c>
      <c r="AG5279" t="s">
        <v>4343</v>
      </c>
      <c r="AI5279" t="b">
        <v>0</v>
      </c>
      <c r="AJ5279">
        <v>6</v>
      </c>
      <c r="AK5279" t="b">
        <v>1</v>
      </c>
      <c r="AM5279" t="b">
        <v>0</v>
      </c>
      <c r="AN5279" s="1">
        <v>306</v>
      </c>
      <c r="AP5279" s="1">
        <v>306</v>
      </c>
      <c r="AQ5279">
        <v>4</v>
      </c>
      <c r="AR5279" t="b">
        <v>1</v>
      </c>
      <c r="AS5279" t="b">
        <v>0</v>
      </c>
      <c r="AT5279" t="s">
        <v>122</v>
      </c>
    </row>
    <row r="5280" spans="1:46" hidden="1" x14ac:dyDescent="0.2">
      <c r="A5280" s="2">
        <v>5276</v>
      </c>
      <c r="B5280">
        <v>5276</v>
      </c>
      <c r="C5280" t="s">
        <v>45</v>
      </c>
      <c r="D5280" t="s">
        <v>46</v>
      </c>
      <c r="E5280">
        <v>20030101</v>
      </c>
      <c r="F5280">
        <v>2003</v>
      </c>
      <c r="G5280" t="s">
        <v>47</v>
      </c>
      <c r="H5280">
        <v>156</v>
      </c>
      <c r="I5280" t="s">
        <v>50</v>
      </c>
      <c r="J5280" t="s">
        <v>51</v>
      </c>
      <c r="K5280" t="s">
        <v>53</v>
      </c>
      <c r="L5280">
        <v>620</v>
      </c>
      <c r="M5280" t="s">
        <v>61</v>
      </c>
      <c r="N5280">
        <v>0</v>
      </c>
      <c r="O5280" t="s">
        <v>64</v>
      </c>
      <c r="P5280" t="s">
        <v>65</v>
      </c>
      <c r="Q5280" t="s">
        <v>67</v>
      </c>
      <c r="R5280" t="b">
        <v>1</v>
      </c>
      <c r="S5280" t="s">
        <v>205</v>
      </c>
      <c r="T5280" t="s">
        <v>2254</v>
      </c>
      <c r="U5280">
        <v>6</v>
      </c>
      <c r="V5280" t="b">
        <v>1</v>
      </c>
      <c r="W5280" t="s">
        <v>4339</v>
      </c>
      <c r="X5280" t="s">
        <v>4340</v>
      </c>
      <c r="Y5280" t="s">
        <v>4341</v>
      </c>
      <c r="Z5280">
        <v>0</v>
      </c>
      <c r="AA5280" t="s">
        <v>4342</v>
      </c>
      <c r="AB5280">
        <v>5</v>
      </c>
      <c r="AC5280" t="s">
        <v>4347</v>
      </c>
      <c r="AD5280">
        <v>1</v>
      </c>
      <c r="AE5280" t="b">
        <v>0</v>
      </c>
      <c r="AF5280">
        <v>-1</v>
      </c>
      <c r="AG5280" t="s">
        <v>4343</v>
      </c>
      <c r="AI5280" t="b">
        <v>0</v>
      </c>
      <c r="AJ5280">
        <v>6</v>
      </c>
      <c r="AK5280" t="b">
        <v>1</v>
      </c>
      <c r="AM5280" t="b">
        <v>0</v>
      </c>
      <c r="AN5280" s="1">
        <v>306</v>
      </c>
      <c r="AP5280" s="1">
        <v>306</v>
      </c>
      <c r="AQ5280">
        <v>4</v>
      </c>
      <c r="AR5280" t="b">
        <v>1</v>
      </c>
      <c r="AS5280" t="b">
        <v>0</v>
      </c>
      <c r="AT5280" t="s">
        <v>122</v>
      </c>
    </row>
    <row r="5281" spans="1:46" hidden="1" x14ac:dyDescent="0.2">
      <c r="A5281" s="2">
        <v>5277</v>
      </c>
      <c r="B5281">
        <v>5277</v>
      </c>
      <c r="C5281" t="s">
        <v>45</v>
      </c>
      <c r="D5281" t="s">
        <v>46</v>
      </c>
      <c r="E5281">
        <v>20030101</v>
      </c>
      <c r="F5281">
        <v>2003</v>
      </c>
      <c r="G5281" t="s">
        <v>47</v>
      </c>
      <c r="H5281">
        <v>156</v>
      </c>
      <c r="I5281" t="s">
        <v>50</v>
      </c>
      <c r="J5281" t="s">
        <v>51</v>
      </c>
      <c r="K5281" t="s">
        <v>53</v>
      </c>
      <c r="L5281">
        <v>620</v>
      </c>
      <c r="M5281" t="s">
        <v>61</v>
      </c>
      <c r="N5281">
        <v>0</v>
      </c>
      <c r="O5281" t="s">
        <v>64</v>
      </c>
      <c r="P5281" t="s">
        <v>65</v>
      </c>
      <c r="Q5281" t="s">
        <v>67</v>
      </c>
      <c r="R5281" t="b">
        <v>1</v>
      </c>
      <c r="S5281" t="s">
        <v>207</v>
      </c>
      <c r="T5281" t="s">
        <v>2256</v>
      </c>
      <c r="U5281">
        <v>4</v>
      </c>
      <c r="V5281" t="b">
        <v>0</v>
      </c>
      <c r="W5281" t="s">
        <v>4339</v>
      </c>
      <c r="X5281" t="s">
        <v>4340</v>
      </c>
      <c r="Y5281" t="s">
        <v>4341</v>
      </c>
      <c r="Z5281">
        <v>0</v>
      </c>
      <c r="AA5281" t="s">
        <v>4342</v>
      </c>
      <c r="AB5281">
        <v>8</v>
      </c>
      <c r="AC5281" t="s">
        <v>4344</v>
      </c>
      <c r="AD5281">
        <v>42590</v>
      </c>
      <c r="AE5281" t="b">
        <v>0</v>
      </c>
      <c r="AF5281">
        <v>-1</v>
      </c>
      <c r="AG5281" t="s">
        <v>4343</v>
      </c>
      <c r="AI5281" t="b">
        <v>0</v>
      </c>
      <c r="AJ5281">
        <v>42590</v>
      </c>
      <c r="AK5281" t="b">
        <v>0</v>
      </c>
      <c r="AM5281" t="b">
        <v>0</v>
      </c>
      <c r="AN5281" s="1">
        <v>6906283</v>
      </c>
      <c r="AP5281" s="1">
        <v>6906283</v>
      </c>
      <c r="AQ5281">
        <v>0</v>
      </c>
      <c r="AR5281" t="b">
        <v>1</v>
      </c>
      <c r="AS5281" t="b">
        <v>0</v>
      </c>
      <c r="AT5281" t="s">
        <v>122</v>
      </c>
    </row>
    <row r="5282" spans="1:46" hidden="1" x14ac:dyDescent="0.2">
      <c r="A5282" s="2">
        <v>5278</v>
      </c>
      <c r="B5282">
        <v>5278</v>
      </c>
      <c r="C5282" t="s">
        <v>45</v>
      </c>
      <c r="D5282" t="s">
        <v>46</v>
      </c>
      <c r="E5282">
        <v>20030101</v>
      </c>
      <c r="F5282">
        <v>2003</v>
      </c>
      <c r="G5282" t="s">
        <v>47</v>
      </c>
      <c r="H5282">
        <v>156</v>
      </c>
      <c r="I5282" t="s">
        <v>50</v>
      </c>
      <c r="J5282" t="s">
        <v>51</v>
      </c>
      <c r="K5282" t="s">
        <v>53</v>
      </c>
      <c r="L5282">
        <v>620</v>
      </c>
      <c r="M5282" t="s">
        <v>61</v>
      </c>
      <c r="N5282">
        <v>0</v>
      </c>
      <c r="O5282" t="s">
        <v>64</v>
      </c>
      <c r="P5282" t="s">
        <v>65</v>
      </c>
      <c r="Q5282" t="s">
        <v>67</v>
      </c>
      <c r="R5282" t="b">
        <v>1</v>
      </c>
      <c r="S5282" t="s">
        <v>912</v>
      </c>
      <c r="T5282" t="s">
        <v>3423</v>
      </c>
      <c r="U5282">
        <v>6</v>
      </c>
      <c r="V5282" t="b">
        <v>1</v>
      </c>
      <c r="W5282" t="s">
        <v>4339</v>
      </c>
      <c r="X5282" t="s">
        <v>4340</v>
      </c>
      <c r="Y5282" t="s">
        <v>4341</v>
      </c>
      <c r="Z5282">
        <v>0</v>
      </c>
      <c r="AA5282" t="s">
        <v>4342</v>
      </c>
      <c r="AB5282">
        <v>8</v>
      </c>
      <c r="AC5282" t="s">
        <v>4344</v>
      </c>
      <c r="AD5282">
        <v>2</v>
      </c>
      <c r="AE5282" t="b">
        <v>0</v>
      </c>
      <c r="AF5282">
        <v>-1</v>
      </c>
      <c r="AG5282" t="s">
        <v>4343</v>
      </c>
      <c r="AI5282" t="b">
        <v>0</v>
      </c>
      <c r="AJ5282">
        <v>2</v>
      </c>
      <c r="AK5282" t="b">
        <v>0</v>
      </c>
      <c r="AM5282" t="b">
        <v>0</v>
      </c>
      <c r="AN5282" s="1">
        <v>1215</v>
      </c>
      <c r="AP5282" s="1">
        <v>1215</v>
      </c>
      <c r="AQ5282">
        <v>0</v>
      </c>
      <c r="AR5282" t="b">
        <v>1</v>
      </c>
      <c r="AS5282" t="b">
        <v>0</v>
      </c>
      <c r="AT5282" t="s">
        <v>122</v>
      </c>
    </row>
    <row r="5283" spans="1:46" hidden="1" x14ac:dyDescent="0.2">
      <c r="A5283" s="2">
        <v>5279</v>
      </c>
      <c r="B5283">
        <v>5279</v>
      </c>
      <c r="C5283" t="s">
        <v>45</v>
      </c>
      <c r="D5283" t="s">
        <v>46</v>
      </c>
      <c r="E5283">
        <v>20030101</v>
      </c>
      <c r="F5283">
        <v>2003</v>
      </c>
      <c r="G5283" t="s">
        <v>47</v>
      </c>
      <c r="H5283">
        <v>156</v>
      </c>
      <c r="I5283" t="s">
        <v>50</v>
      </c>
      <c r="J5283" t="s">
        <v>51</v>
      </c>
      <c r="K5283" t="s">
        <v>53</v>
      </c>
      <c r="L5283">
        <v>620</v>
      </c>
      <c r="M5283" t="s">
        <v>61</v>
      </c>
      <c r="N5283">
        <v>0</v>
      </c>
      <c r="O5283" t="s">
        <v>64</v>
      </c>
      <c r="P5283" t="s">
        <v>65</v>
      </c>
      <c r="Q5283" t="s">
        <v>67</v>
      </c>
      <c r="R5283" t="b">
        <v>1</v>
      </c>
      <c r="S5283" t="s">
        <v>1240</v>
      </c>
      <c r="T5283" t="s">
        <v>3424</v>
      </c>
      <c r="U5283">
        <v>6</v>
      </c>
      <c r="V5283" t="b">
        <v>1</v>
      </c>
      <c r="W5283" t="s">
        <v>4339</v>
      </c>
      <c r="X5283" t="s">
        <v>4340</v>
      </c>
      <c r="Y5283" t="s">
        <v>4341</v>
      </c>
      <c r="Z5283">
        <v>0</v>
      </c>
      <c r="AA5283" t="s">
        <v>4342</v>
      </c>
      <c r="AB5283">
        <v>8</v>
      </c>
      <c r="AC5283" t="s">
        <v>4344</v>
      </c>
      <c r="AD5283">
        <v>6303</v>
      </c>
      <c r="AE5283" t="b">
        <v>0</v>
      </c>
      <c r="AF5283">
        <v>-1</v>
      </c>
      <c r="AG5283" t="s">
        <v>4343</v>
      </c>
      <c r="AI5283" t="b">
        <v>0</v>
      </c>
      <c r="AJ5283">
        <v>6303</v>
      </c>
      <c r="AK5283" t="b">
        <v>0</v>
      </c>
      <c r="AM5283" t="b">
        <v>0</v>
      </c>
      <c r="AN5283" s="1">
        <v>2449923</v>
      </c>
      <c r="AP5283" s="1">
        <v>2449923</v>
      </c>
      <c r="AQ5283">
        <v>0</v>
      </c>
      <c r="AR5283" t="b">
        <v>1</v>
      </c>
      <c r="AS5283" t="b">
        <v>0</v>
      </c>
      <c r="AT5283" t="s">
        <v>122</v>
      </c>
    </row>
    <row r="5284" spans="1:46" hidden="1" x14ac:dyDescent="0.2">
      <c r="A5284" s="2">
        <v>5280</v>
      </c>
      <c r="B5284">
        <v>5280</v>
      </c>
      <c r="C5284" t="s">
        <v>45</v>
      </c>
      <c r="D5284" t="s">
        <v>46</v>
      </c>
      <c r="E5284">
        <v>20030101</v>
      </c>
      <c r="F5284">
        <v>2003</v>
      </c>
      <c r="G5284" t="s">
        <v>47</v>
      </c>
      <c r="H5284">
        <v>156</v>
      </c>
      <c r="I5284" t="s">
        <v>50</v>
      </c>
      <c r="J5284" t="s">
        <v>51</v>
      </c>
      <c r="K5284" t="s">
        <v>53</v>
      </c>
      <c r="L5284">
        <v>620</v>
      </c>
      <c r="M5284" t="s">
        <v>61</v>
      </c>
      <c r="N5284">
        <v>0</v>
      </c>
      <c r="O5284" t="s">
        <v>64</v>
      </c>
      <c r="P5284" t="s">
        <v>65</v>
      </c>
      <c r="Q5284" t="s">
        <v>67</v>
      </c>
      <c r="R5284" t="b">
        <v>1</v>
      </c>
      <c r="S5284" t="s">
        <v>208</v>
      </c>
      <c r="T5284" t="s">
        <v>2257</v>
      </c>
      <c r="U5284">
        <v>6</v>
      </c>
      <c r="V5284" t="b">
        <v>1</v>
      </c>
      <c r="W5284" t="s">
        <v>4339</v>
      </c>
      <c r="X5284" t="s">
        <v>4340</v>
      </c>
      <c r="Y5284" t="s">
        <v>4341</v>
      </c>
      <c r="Z5284">
        <v>0</v>
      </c>
      <c r="AA5284" t="s">
        <v>4342</v>
      </c>
      <c r="AB5284">
        <v>8</v>
      </c>
      <c r="AC5284" t="s">
        <v>4344</v>
      </c>
      <c r="AD5284">
        <v>528</v>
      </c>
      <c r="AE5284" t="b">
        <v>0</v>
      </c>
      <c r="AF5284">
        <v>-1</v>
      </c>
      <c r="AG5284" t="s">
        <v>4343</v>
      </c>
      <c r="AI5284" t="b">
        <v>0</v>
      </c>
      <c r="AJ5284">
        <v>528</v>
      </c>
      <c r="AK5284" t="b">
        <v>0</v>
      </c>
      <c r="AM5284" t="b">
        <v>0</v>
      </c>
      <c r="AN5284" s="1">
        <v>51686</v>
      </c>
      <c r="AP5284" s="1">
        <v>51686</v>
      </c>
      <c r="AQ5284">
        <v>0</v>
      </c>
      <c r="AR5284" t="b">
        <v>1</v>
      </c>
      <c r="AS5284" t="b">
        <v>0</v>
      </c>
      <c r="AT5284" t="s">
        <v>122</v>
      </c>
    </row>
    <row r="5285" spans="1:46" hidden="1" x14ac:dyDescent="0.2">
      <c r="A5285" s="2">
        <v>5281</v>
      </c>
      <c r="B5285">
        <v>5281</v>
      </c>
      <c r="C5285" t="s">
        <v>45</v>
      </c>
      <c r="D5285" t="s">
        <v>46</v>
      </c>
      <c r="E5285">
        <v>20030101</v>
      </c>
      <c r="F5285">
        <v>2003</v>
      </c>
      <c r="G5285" t="s">
        <v>47</v>
      </c>
      <c r="H5285">
        <v>156</v>
      </c>
      <c r="I5285" t="s">
        <v>50</v>
      </c>
      <c r="J5285" t="s">
        <v>51</v>
      </c>
      <c r="K5285" t="s">
        <v>53</v>
      </c>
      <c r="L5285">
        <v>620</v>
      </c>
      <c r="M5285" t="s">
        <v>61</v>
      </c>
      <c r="N5285">
        <v>0</v>
      </c>
      <c r="O5285" t="s">
        <v>64</v>
      </c>
      <c r="P5285" t="s">
        <v>65</v>
      </c>
      <c r="Q5285" t="s">
        <v>67</v>
      </c>
      <c r="R5285" t="b">
        <v>1</v>
      </c>
      <c r="S5285" t="s">
        <v>913</v>
      </c>
      <c r="T5285" t="s">
        <v>2978</v>
      </c>
      <c r="U5285">
        <v>6</v>
      </c>
      <c r="V5285" t="b">
        <v>1</v>
      </c>
      <c r="W5285" t="s">
        <v>4339</v>
      </c>
      <c r="X5285" t="s">
        <v>4340</v>
      </c>
      <c r="Y5285" t="s">
        <v>4341</v>
      </c>
      <c r="Z5285">
        <v>0</v>
      </c>
      <c r="AA5285" t="s">
        <v>4342</v>
      </c>
      <c r="AB5285">
        <v>8</v>
      </c>
      <c r="AC5285" t="s">
        <v>4344</v>
      </c>
      <c r="AD5285">
        <v>427</v>
      </c>
      <c r="AE5285" t="b">
        <v>0</v>
      </c>
      <c r="AF5285">
        <v>-1</v>
      </c>
      <c r="AG5285" t="s">
        <v>4343</v>
      </c>
      <c r="AI5285" t="b">
        <v>0</v>
      </c>
      <c r="AJ5285">
        <v>427</v>
      </c>
      <c r="AK5285" t="b">
        <v>0</v>
      </c>
      <c r="AM5285" t="b">
        <v>0</v>
      </c>
      <c r="AN5285" s="1">
        <v>31060</v>
      </c>
      <c r="AP5285" s="1">
        <v>31060</v>
      </c>
      <c r="AQ5285">
        <v>0</v>
      </c>
      <c r="AR5285" t="b">
        <v>1</v>
      </c>
      <c r="AS5285" t="b">
        <v>0</v>
      </c>
      <c r="AT5285" t="s">
        <v>122</v>
      </c>
    </row>
    <row r="5286" spans="1:46" hidden="1" x14ac:dyDescent="0.2">
      <c r="A5286" s="2">
        <v>5282</v>
      </c>
      <c r="B5286">
        <v>5282</v>
      </c>
      <c r="C5286" t="s">
        <v>45</v>
      </c>
      <c r="D5286" t="s">
        <v>46</v>
      </c>
      <c r="E5286">
        <v>20030101</v>
      </c>
      <c r="F5286">
        <v>2003</v>
      </c>
      <c r="G5286" t="s">
        <v>47</v>
      </c>
      <c r="H5286">
        <v>156</v>
      </c>
      <c r="I5286" t="s">
        <v>50</v>
      </c>
      <c r="J5286" t="s">
        <v>51</v>
      </c>
      <c r="K5286" t="s">
        <v>53</v>
      </c>
      <c r="L5286">
        <v>620</v>
      </c>
      <c r="M5286" t="s">
        <v>61</v>
      </c>
      <c r="N5286">
        <v>0</v>
      </c>
      <c r="O5286" t="s">
        <v>64</v>
      </c>
      <c r="P5286" t="s">
        <v>65</v>
      </c>
      <c r="Q5286" t="s">
        <v>67</v>
      </c>
      <c r="R5286" t="b">
        <v>1</v>
      </c>
      <c r="S5286" t="s">
        <v>914</v>
      </c>
      <c r="T5286" t="s">
        <v>2979</v>
      </c>
      <c r="U5286">
        <v>6</v>
      </c>
      <c r="V5286" t="b">
        <v>1</v>
      </c>
      <c r="W5286" t="s">
        <v>4339</v>
      </c>
      <c r="X5286" t="s">
        <v>4340</v>
      </c>
      <c r="Y5286" t="s">
        <v>4341</v>
      </c>
      <c r="Z5286">
        <v>0</v>
      </c>
      <c r="AA5286" t="s">
        <v>4342</v>
      </c>
      <c r="AB5286">
        <v>8</v>
      </c>
      <c r="AC5286" t="s">
        <v>4344</v>
      </c>
      <c r="AD5286">
        <v>7332</v>
      </c>
      <c r="AE5286" t="b">
        <v>0</v>
      </c>
      <c r="AF5286">
        <v>-1</v>
      </c>
      <c r="AG5286" t="s">
        <v>4343</v>
      </c>
      <c r="AI5286" t="b">
        <v>0</v>
      </c>
      <c r="AJ5286">
        <v>7332</v>
      </c>
      <c r="AK5286" t="b">
        <v>0</v>
      </c>
      <c r="AM5286" t="b">
        <v>0</v>
      </c>
      <c r="AN5286" s="1">
        <v>2332156</v>
      </c>
      <c r="AP5286" s="1">
        <v>2332156</v>
      </c>
      <c r="AQ5286">
        <v>0</v>
      </c>
      <c r="AR5286" t="b">
        <v>1</v>
      </c>
      <c r="AS5286" t="b">
        <v>0</v>
      </c>
      <c r="AT5286" t="s">
        <v>122</v>
      </c>
    </row>
    <row r="5287" spans="1:46" hidden="1" x14ac:dyDescent="0.2">
      <c r="A5287" s="2">
        <v>5283</v>
      </c>
      <c r="B5287">
        <v>5283</v>
      </c>
      <c r="C5287" t="s">
        <v>45</v>
      </c>
      <c r="D5287" t="s">
        <v>46</v>
      </c>
      <c r="E5287">
        <v>20030101</v>
      </c>
      <c r="F5287">
        <v>2003</v>
      </c>
      <c r="G5287" t="s">
        <v>47</v>
      </c>
      <c r="H5287">
        <v>156</v>
      </c>
      <c r="I5287" t="s">
        <v>50</v>
      </c>
      <c r="J5287" t="s">
        <v>51</v>
      </c>
      <c r="K5287" t="s">
        <v>53</v>
      </c>
      <c r="L5287">
        <v>620</v>
      </c>
      <c r="M5287" t="s">
        <v>61</v>
      </c>
      <c r="N5287">
        <v>0</v>
      </c>
      <c r="O5287" t="s">
        <v>64</v>
      </c>
      <c r="P5287" t="s">
        <v>65</v>
      </c>
      <c r="Q5287" t="s">
        <v>67</v>
      </c>
      <c r="R5287" t="b">
        <v>1</v>
      </c>
      <c r="S5287" t="s">
        <v>915</v>
      </c>
      <c r="T5287" t="s">
        <v>2980</v>
      </c>
      <c r="U5287">
        <v>6</v>
      </c>
      <c r="V5287" t="b">
        <v>1</v>
      </c>
      <c r="W5287" t="s">
        <v>4339</v>
      </c>
      <c r="X5287" t="s">
        <v>4340</v>
      </c>
      <c r="Y5287" t="s">
        <v>4341</v>
      </c>
      <c r="Z5287">
        <v>0</v>
      </c>
      <c r="AA5287" t="s">
        <v>4342</v>
      </c>
      <c r="AB5287">
        <v>8</v>
      </c>
      <c r="AC5287" t="s">
        <v>4344</v>
      </c>
      <c r="AD5287">
        <v>1837</v>
      </c>
      <c r="AE5287" t="b">
        <v>0</v>
      </c>
      <c r="AF5287">
        <v>-1</v>
      </c>
      <c r="AG5287" t="s">
        <v>4343</v>
      </c>
      <c r="AI5287" t="b">
        <v>0</v>
      </c>
      <c r="AJ5287">
        <v>1837</v>
      </c>
      <c r="AK5287" t="b">
        <v>0</v>
      </c>
      <c r="AM5287" t="b">
        <v>0</v>
      </c>
      <c r="AN5287" s="1">
        <v>46301</v>
      </c>
      <c r="AP5287" s="1">
        <v>46301</v>
      </c>
      <c r="AQ5287">
        <v>0</v>
      </c>
      <c r="AR5287" t="b">
        <v>1</v>
      </c>
      <c r="AS5287" t="b">
        <v>0</v>
      </c>
      <c r="AT5287" t="s">
        <v>122</v>
      </c>
    </row>
    <row r="5288" spans="1:46" hidden="1" x14ac:dyDescent="0.2">
      <c r="A5288" s="2">
        <v>5284</v>
      </c>
      <c r="B5288">
        <v>5284</v>
      </c>
      <c r="C5288" t="s">
        <v>45</v>
      </c>
      <c r="D5288" t="s">
        <v>46</v>
      </c>
      <c r="E5288">
        <v>20030101</v>
      </c>
      <c r="F5288">
        <v>2003</v>
      </c>
      <c r="G5288" t="s">
        <v>47</v>
      </c>
      <c r="H5288">
        <v>156</v>
      </c>
      <c r="I5288" t="s">
        <v>50</v>
      </c>
      <c r="J5288" t="s">
        <v>51</v>
      </c>
      <c r="K5288" t="s">
        <v>53</v>
      </c>
      <c r="L5288">
        <v>620</v>
      </c>
      <c r="M5288" t="s">
        <v>61</v>
      </c>
      <c r="N5288">
        <v>0</v>
      </c>
      <c r="O5288" t="s">
        <v>64</v>
      </c>
      <c r="P5288" t="s">
        <v>65</v>
      </c>
      <c r="Q5288" t="s">
        <v>67</v>
      </c>
      <c r="R5288" t="b">
        <v>1</v>
      </c>
      <c r="S5288" t="s">
        <v>916</v>
      </c>
      <c r="T5288" t="s">
        <v>3425</v>
      </c>
      <c r="U5288">
        <v>6</v>
      </c>
      <c r="V5288" t="b">
        <v>1</v>
      </c>
      <c r="W5288" t="s">
        <v>4339</v>
      </c>
      <c r="X5288" t="s">
        <v>4340</v>
      </c>
      <c r="Y5288" t="s">
        <v>4341</v>
      </c>
      <c r="Z5288">
        <v>0</v>
      </c>
      <c r="AA5288" t="s">
        <v>4342</v>
      </c>
      <c r="AB5288">
        <v>8</v>
      </c>
      <c r="AC5288" t="s">
        <v>4344</v>
      </c>
      <c r="AD5288">
        <v>25797</v>
      </c>
      <c r="AE5288" t="b">
        <v>0</v>
      </c>
      <c r="AF5288">
        <v>-1</v>
      </c>
      <c r="AG5288" t="s">
        <v>4343</v>
      </c>
      <c r="AI5288" t="b">
        <v>0</v>
      </c>
      <c r="AJ5288">
        <v>25797</v>
      </c>
      <c r="AK5288" t="b">
        <v>0</v>
      </c>
      <c r="AM5288" t="b">
        <v>0</v>
      </c>
      <c r="AN5288" s="1">
        <v>1912740</v>
      </c>
      <c r="AP5288" s="1">
        <v>1912740</v>
      </c>
      <c r="AQ5288">
        <v>0</v>
      </c>
      <c r="AR5288" t="b">
        <v>1</v>
      </c>
      <c r="AS5288" t="b">
        <v>0</v>
      </c>
      <c r="AT5288" t="s">
        <v>122</v>
      </c>
    </row>
    <row r="5289" spans="1:46" hidden="1" x14ac:dyDescent="0.2">
      <c r="A5289" s="2">
        <v>5285</v>
      </c>
      <c r="B5289">
        <v>5285</v>
      </c>
      <c r="C5289" t="s">
        <v>45</v>
      </c>
      <c r="D5289" t="s">
        <v>46</v>
      </c>
      <c r="E5289">
        <v>20030101</v>
      </c>
      <c r="F5289">
        <v>2003</v>
      </c>
      <c r="G5289" t="s">
        <v>47</v>
      </c>
      <c r="H5289">
        <v>156</v>
      </c>
      <c r="I5289" t="s">
        <v>50</v>
      </c>
      <c r="J5289" t="s">
        <v>51</v>
      </c>
      <c r="K5289" t="s">
        <v>53</v>
      </c>
      <c r="L5289">
        <v>620</v>
      </c>
      <c r="M5289" t="s">
        <v>61</v>
      </c>
      <c r="N5289">
        <v>0</v>
      </c>
      <c r="O5289" t="s">
        <v>64</v>
      </c>
      <c r="P5289" t="s">
        <v>65</v>
      </c>
      <c r="Q5289" t="s">
        <v>67</v>
      </c>
      <c r="R5289" t="b">
        <v>1</v>
      </c>
      <c r="S5289" t="s">
        <v>917</v>
      </c>
      <c r="T5289" t="s">
        <v>2982</v>
      </c>
      <c r="U5289">
        <v>6</v>
      </c>
      <c r="V5289" t="b">
        <v>1</v>
      </c>
      <c r="W5289" t="s">
        <v>4339</v>
      </c>
      <c r="X5289" t="s">
        <v>4340</v>
      </c>
      <c r="Y5289" t="s">
        <v>4341</v>
      </c>
      <c r="Z5289">
        <v>0</v>
      </c>
      <c r="AA5289" t="s">
        <v>4342</v>
      </c>
      <c r="AB5289">
        <v>8</v>
      </c>
      <c r="AC5289" t="s">
        <v>4344</v>
      </c>
      <c r="AD5289">
        <v>349</v>
      </c>
      <c r="AE5289" t="b">
        <v>0</v>
      </c>
      <c r="AF5289">
        <v>-1</v>
      </c>
      <c r="AG5289" t="s">
        <v>4343</v>
      </c>
      <c r="AI5289" t="b">
        <v>0</v>
      </c>
      <c r="AJ5289">
        <v>349</v>
      </c>
      <c r="AK5289" t="b">
        <v>0</v>
      </c>
      <c r="AM5289" t="b">
        <v>0</v>
      </c>
      <c r="AN5289" s="1">
        <v>75735</v>
      </c>
      <c r="AP5289" s="1">
        <v>75735</v>
      </c>
      <c r="AQ5289">
        <v>0</v>
      </c>
      <c r="AR5289" t="b">
        <v>1</v>
      </c>
      <c r="AS5289" t="b">
        <v>0</v>
      </c>
      <c r="AT5289" t="s">
        <v>122</v>
      </c>
    </row>
    <row r="5290" spans="1:46" hidden="1" x14ac:dyDescent="0.2">
      <c r="A5290" s="2">
        <v>5286</v>
      </c>
      <c r="B5290">
        <v>5286</v>
      </c>
      <c r="C5290" t="s">
        <v>45</v>
      </c>
      <c r="D5290" t="s">
        <v>46</v>
      </c>
      <c r="E5290">
        <v>20030101</v>
      </c>
      <c r="F5290">
        <v>2003</v>
      </c>
      <c r="G5290" t="s">
        <v>47</v>
      </c>
      <c r="H5290">
        <v>156</v>
      </c>
      <c r="I5290" t="s">
        <v>50</v>
      </c>
      <c r="J5290" t="s">
        <v>51</v>
      </c>
      <c r="K5290" t="s">
        <v>53</v>
      </c>
      <c r="L5290">
        <v>620</v>
      </c>
      <c r="M5290" t="s">
        <v>61</v>
      </c>
      <c r="N5290">
        <v>0</v>
      </c>
      <c r="O5290" t="s">
        <v>64</v>
      </c>
      <c r="P5290" t="s">
        <v>65</v>
      </c>
      <c r="Q5290" t="s">
        <v>67</v>
      </c>
      <c r="R5290" t="b">
        <v>1</v>
      </c>
      <c r="S5290" t="s">
        <v>918</v>
      </c>
      <c r="T5290" t="s">
        <v>2983</v>
      </c>
      <c r="U5290">
        <v>6</v>
      </c>
      <c r="V5290" t="b">
        <v>1</v>
      </c>
      <c r="W5290" t="s">
        <v>4339</v>
      </c>
      <c r="X5290" t="s">
        <v>4340</v>
      </c>
      <c r="Y5290" t="s">
        <v>4341</v>
      </c>
      <c r="Z5290">
        <v>0</v>
      </c>
      <c r="AA5290" t="s">
        <v>4342</v>
      </c>
      <c r="AB5290">
        <v>8</v>
      </c>
      <c r="AC5290" t="s">
        <v>4344</v>
      </c>
      <c r="AD5290">
        <v>15</v>
      </c>
      <c r="AE5290" t="b">
        <v>0</v>
      </c>
      <c r="AF5290">
        <v>-1</v>
      </c>
      <c r="AG5290" t="s">
        <v>4343</v>
      </c>
      <c r="AI5290" t="b">
        <v>0</v>
      </c>
      <c r="AJ5290">
        <v>15</v>
      </c>
      <c r="AK5290" t="b">
        <v>0</v>
      </c>
      <c r="AM5290" t="b">
        <v>0</v>
      </c>
      <c r="AN5290" s="1">
        <v>5467</v>
      </c>
      <c r="AP5290" s="1">
        <v>5467</v>
      </c>
      <c r="AQ5290">
        <v>0</v>
      </c>
      <c r="AR5290" t="b">
        <v>1</v>
      </c>
      <c r="AS5290" t="b">
        <v>0</v>
      </c>
      <c r="AT5290" t="s">
        <v>122</v>
      </c>
    </row>
    <row r="5291" spans="1:46" hidden="1" x14ac:dyDescent="0.2">
      <c r="A5291" s="2">
        <v>5287</v>
      </c>
      <c r="B5291">
        <v>5287</v>
      </c>
      <c r="C5291" t="s">
        <v>45</v>
      </c>
      <c r="D5291" t="s">
        <v>46</v>
      </c>
      <c r="E5291">
        <v>20030101</v>
      </c>
      <c r="F5291">
        <v>2003</v>
      </c>
      <c r="G5291" t="s">
        <v>47</v>
      </c>
      <c r="H5291">
        <v>156</v>
      </c>
      <c r="I5291" t="s">
        <v>50</v>
      </c>
      <c r="J5291" t="s">
        <v>51</v>
      </c>
      <c r="K5291" t="s">
        <v>53</v>
      </c>
      <c r="L5291">
        <v>620</v>
      </c>
      <c r="M5291" t="s">
        <v>61</v>
      </c>
      <c r="N5291">
        <v>0</v>
      </c>
      <c r="O5291" t="s">
        <v>64</v>
      </c>
      <c r="P5291" t="s">
        <v>65</v>
      </c>
      <c r="Q5291" t="s">
        <v>67</v>
      </c>
      <c r="R5291" t="b">
        <v>1</v>
      </c>
      <c r="S5291" t="s">
        <v>209</v>
      </c>
      <c r="T5291" t="s">
        <v>2258</v>
      </c>
      <c r="U5291">
        <v>4</v>
      </c>
      <c r="V5291" t="b">
        <v>0</v>
      </c>
      <c r="W5291" t="s">
        <v>4339</v>
      </c>
      <c r="X5291" t="s">
        <v>4340</v>
      </c>
      <c r="Y5291" t="s">
        <v>4341</v>
      </c>
      <c r="Z5291">
        <v>0</v>
      </c>
      <c r="AA5291" t="s">
        <v>4342</v>
      </c>
      <c r="AB5291">
        <v>8</v>
      </c>
      <c r="AC5291" t="s">
        <v>4344</v>
      </c>
      <c r="AD5291">
        <v>6201</v>
      </c>
      <c r="AE5291" t="b">
        <v>0</v>
      </c>
      <c r="AF5291">
        <v>-1</v>
      </c>
      <c r="AG5291" t="s">
        <v>4343</v>
      </c>
      <c r="AI5291" t="b">
        <v>0</v>
      </c>
      <c r="AJ5291">
        <v>6201</v>
      </c>
      <c r="AK5291" t="b">
        <v>0</v>
      </c>
      <c r="AM5291" t="b">
        <v>0</v>
      </c>
      <c r="AN5291" s="1">
        <v>242145</v>
      </c>
      <c r="AP5291" s="1">
        <v>242145</v>
      </c>
      <c r="AQ5291">
        <v>0</v>
      </c>
      <c r="AR5291" t="b">
        <v>1</v>
      </c>
      <c r="AS5291" t="b">
        <v>0</v>
      </c>
      <c r="AT5291" t="s">
        <v>122</v>
      </c>
    </row>
    <row r="5292" spans="1:46" hidden="1" x14ac:dyDescent="0.2">
      <c r="A5292" s="2">
        <v>5288</v>
      </c>
      <c r="B5292">
        <v>5288</v>
      </c>
      <c r="C5292" t="s">
        <v>45</v>
      </c>
      <c r="D5292" t="s">
        <v>46</v>
      </c>
      <c r="E5292">
        <v>20030101</v>
      </c>
      <c r="F5292">
        <v>2003</v>
      </c>
      <c r="G5292" t="s">
        <v>47</v>
      </c>
      <c r="H5292">
        <v>156</v>
      </c>
      <c r="I5292" t="s">
        <v>50</v>
      </c>
      <c r="J5292" t="s">
        <v>51</v>
      </c>
      <c r="K5292" t="s">
        <v>53</v>
      </c>
      <c r="L5292">
        <v>620</v>
      </c>
      <c r="M5292" t="s">
        <v>61</v>
      </c>
      <c r="N5292">
        <v>0</v>
      </c>
      <c r="O5292" t="s">
        <v>64</v>
      </c>
      <c r="P5292" t="s">
        <v>65</v>
      </c>
      <c r="Q5292" t="s">
        <v>67</v>
      </c>
      <c r="R5292" t="b">
        <v>1</v>
      </c>
      <c r="S5292" t="s">
        <v>210</v>
      </c>
      <c r="T5292" t="s">
        <v>2259</v>
      </c>
      <c r="U5292">
        <v>6</v>
      </c>
      <c r="V5292" t="b">
        <v>1</v>
      </c>
      <c r="W5292" t="s">
        <v>4339</v>
      </c>
      <c r="X5292" t="s">
        <v>4340</v>
      </c>
      <c r="Y5292" t="s">
        <v>4341</v>
      </c>
      <c r="Z5292">
        <v>0</v>
      </c>
      <c r="AA5292" t="s">
        <v>4342</v>
      </c>
      <c r="AB5292">
        <v>8</v>
      </c>
      <c r="AC5292" t="s">
        <v>4344</v>
      </c>
      <c r="AD5292">
        <v>3396</v>
      </c>
      <c r="AE5292" t="b">
        <v>0</v>
      </c>
      <c r="AF5292">
        <v>-1</v>
      </c>
      <c r="AG5292" t="s">
        <v>4343</v>
      </c>
      <c r="AI5292" t="b">
        <v>0</v>
      </c>
      <c r="AJ5292">
        <v>3396</v>
      </c>
      <c r="AK5292" t="b">
        <v>0</v>
      </c>
      <c r="AM5292" t="b">
        <v>0</v>
      </c>
      <c r="AN5292" s="1">
        <v>144326</v>
      </c>
      <c r="AP5292" s="1">
        <v>144326</v>
      </c>
      <c r="AQ5292">
        <v>0</v>
      </c>
      <c r="AR5292" t="b">
        <v>1</v>
      </c>
      <c r="AS5292" t="b">
        <v>0</v>
      </c>
      <c r="AT5292" t="s">
        <v>122</v>
      </c>
    </row>
    <row r="5293" spans="1:46" hidden="1" x14ac:dyDescent="0.2">
      <c r="A5293" s="2">
        <v>5289</v>
      </c>
      <c r="B5293">
        <v>5289</v>
      </c>
      <c r="C5293" t="s">
        <v>45</v>
      </c>
      <c r="D5293" t="s">
        <v>46</v>
      </c>
      <c r="E5293">
        <v>20030101</v>
      </c>
      <c r="F5293">
        <v>2003</v>
      </c>
      <c r="G5293" t="s">
        <v>47</v>
      </c>
      <c r="H5293">
        <v>156</v>
      </c>
      <c r="I5293" t="s">
        <v>50</v>
      </c>
      <c r="J5293" t="s">
        <v>51</v>
      </c>
      <c r="K5293" t="s">
        <v>53</v>
      </c>
      <c r="L5293">
        <v>620</v>
      </c>
      <c r="M5293" t="s">
        <v>61</v>
      </c>
      <c r="N5293">
        <v>0</v>
      </c>
      <c r="O5293" t="s">
        <v>64</v>
      </c>
      <c r="P5293" t="s">
        <v>65</v>
      </c>
      <c r="Q5293" t="s">
        <v>67</v>
      </c>
      <c r="R5293" t="b">
        <v>1</v>
      </c>
      <c r="S5293" t="s">
        <v>919</v>
      </c>
      <c r="T5293" t="s">
        <v>2984</v>
      </c>
      <c r="U5293">
        <v>6</v>
      </c>
      <c r="V5293" t="b">
        <v>1</v>
      </c>
      <c r="W5293" t="s">
        <v>4339</v>
      </c>
      <c r="X5293" t="s">
        <v>4340</v>
      </c>
      <c r="Y5293" t="s">
        <v>4341</v>
      </c>
      <c r="Z5293">
        <v>0</v>
      </c>
      <c r="AA5293" t="s">
        <v>4342</v>
      </c>
      <c r="AB5293">
        <v>8</v>
      </c>
      <c r="AC5293" t="s">
        <v>4344</v>
      </c>
      <c r="AD5293">
        <v>1077</v>
      </c>
      <c r="AE5293" t="b">
        <v>0</v>
      </c>
      <c r="AF5293">
        <v>-1</v>
      </c>
      <c r="AG5293" t="s">
        <v>4343</v>
      </c>
      <c r="AI5293" t="b">
        <v>0</v>
      </c>
      <c r="AJ5293">
        <v>1077</v>
      </c>
      <c r="AK5293" t="b">
        <v>0</v>
      </c>
      <c r="AM5293" t="b">
        <v>0</v>
      </c>
      <c r="AN5293" s="1">
        <v>80152</v>
      </c>
      <c r="AP5293" s="1">
        <v>80152</v>
      </c>
      <c r="AQ5293">
        <v>0</v>
      </c>
      <c r="AR5293" t="b">
        <v>1</v>
      </c>
      <c r="AS5293" t="b">
        <v>0</v>
      </c>
      <c r="AT5293" t="s">
        <v>122</v>
      </c>
    </row>
    <row r="5294" spans="1:46" hidden="1" x14ac:dyDescent="0.2">
      <c r="A5294" s="2">
        <v>5290</v>
      </c>
      <c r="B5294">
        <v>5290</v>
      </c>
      <c r="C5294" t="s">
        <v>45</v>
      </c>
      <c r="D5294" t="s">
        <v>46</v>
      </c>
      <c r="E5294">
        <v>20030101</v>
      </c>
      <c r="F5294">
        <v>2003</v>
      </c>
      <c r="G5294" t="s">
        <v>47</v>
      </c>
      <c r="H5294">
        <v>156</v>
      </c>
      <c r="I5294" t="s">
        <v>50</v>
      </c>
      <c r="J5294" t="s">
        <v>51</v>
      </c>
      <c r="K5294" t="s">
        <v>53</v>
      </c>
      <c r="L5294">
        <v>620</v>
      </c>
      <c r="M5294" t="s">
        <v>61</v>
      </c>
      <c r="N5294">
        <v>0</v>
      </c>
      <c r="O5294" t="s">
        <v>64</v>
      </c>
      <c r="P5294" t="s">
        <v>65</v>
      </c>
      <c r="Q5294" t="s">
        <v>67</v>
      </c>
      <c r="R5294" t="b">
        <v>1</v>
      </c>
      <c r="S5294" t="s">
        <v>920</v>
      </c>
      <c r="T5294" t="s">
        <v>2985</v>
      </c>
      <c r="U5294">
        <v>6</v>
      </c>
      <c r="V5294" t="b">
        <v>1</v>
      </c>
      <c r="W5294" t="s">
        <v>4339</v>
      </c>
      <c r="X5294" t="s">
        <v>4340</v>
      </c>
      <c r="Y5294" t="s">
        <v>4341</v>
      </c>
      <c r="Z5294">
        <v>0</v>
      </c>
      <c r="AA5294" t="s">
        <v>4342</v>
      </c>
      <c r="AB5294">
        <v>8</v>
      </c>
      <c r="AC5294" t="s">
        <v>4344</v>
      </c>
      <c r="AD5294">
        <v>18</v>
      </c>
      <c r="AE5294" t="b">
        <v>0</v>
      </c>
      <c r="AF5294">
        <v>-1</v>
      </c>
      <c r="AG5294" t="s">
        <v>4343</v>
      </c>
      <c r="AI5294" t="b">
        <v>0</v>
      </c>
      <c r="AJ5294">
        <v>18</v>
      </c>
      <c r="AK5294" t="b">
        <v>0</v>
      </c>
      <c r="AM5294" t="b">
        <v>0</v>
      </c>
      <c r="AN5294" s="1">
        <v>962</v>
      </c>
      <c r="AP5294" s="1">
        <v>962</v>
      </c>
      <c r="AQ5294">
        <v>0</v>
      </c>
      <c r="AR5294" t="b">
        <v>1</v>
      </c>
      <c r="AS5294" t="b">
        <v>0</v>
      </c>
      <c r="AT5294" t="s">
        <v>122</v>
      </c>
    </row>
    <row r="5295" spans="1:46" hidden="1" x14ac:dyDescent="0.2">
      <c r="A5295" s="2">
        <v>5291</v>
      </c>
      <c r="B5295">
        <v>5291</v>
      </c>
      <c r="C5295" t="s">
        <v>45</v>
      </c>
      <c r="D5295" t="s">
        <v>46</v>
      </c>
      <c r="E5295">
        <v>20030101</v>
      </c>
      <c r="F5295">
        <v>2003</v>
      </c>
      <c r="G5295" t="s">
        <v>47</v>
      </c>
      <c r="H5295">
        <v>156</v>
      </c>
      <c r="I5295" t="s">
        <v>50</v>
      </c>
      <c r="J5295" t="s">
        <v>51</v>
      </c>
      <c r="K5295" t="s">
        <v>53</v>
      </c>
      <c r="L5295">
        <v>620</v>
      </c>
      <c r="M5295" t="s">
        <v>61</v>
      </c>
      <c r="N5295">
        <v>0</v>
      </c>
      <c r="O5295" t="s">
        <v>64</v>
      </c>
      <c r="P5295" t="s">
        <v>65</v>
      </c>
      <c r="Q5295" t="s">
        <v>67</v>
      </c>
      <c r="R5295" t="b">
        <v>1</v>
      </c>
      <c r="S5295" t="s">
        <v>1241</v>
      </c>
      <c r="T5295" t="s">
        <v>3426</v>
      </c>
      <c r="U5295">
        <v>6</v>
      </c>
      <c r="V5295" t="b">
        <v>1</v>
      </c>
      <c r="W5295" t="s">
        <v>4339</v>
      </c>
      <c r="X5295" t="s">
        <v>4340</v>
      </c>
      <c r="Y5295" t="s">
        <v>4341</v>
      </c>
      <c r="Z5295">
        <v>0</v>
      </c>
      <c r="AA5295" t="s">
        <v>4342</v>
      </c>
      <c r="AB5295">
        <v>8</v>
      </c>
      <c r="AC5295" t="s">
        <v>4344</v>
      </c>
      <c r="AD5295">
        <v>4</v>
      </c>
      <c r="AE5295" t="b">
        <v>0</v>
      </c>
      <c r="AF5295">
        <v>-1</v>
      </c>
      <c r="AG5295" t="s">
        <v>4343</v>
      </c>
      <c r="AI5295" t="b">
        <v>0</v>
      </c>
      <c r="AJ5295">
        <v>4</v>
      </c>
      <c r="AK5295" t="b">
        <v>0</v>
      </c>
      <c r="AM5295" t="b">
        <v>0</v>
      </c>
      <c r="AN5295" s="1">
        <v>731</v>
      </c>
      <c r="AP5295" s="1">
        <v>731</v>
      </c>
      <c r="AQ5295">
        <v>0</v>
      </c>
      <c r="AR5295" t="b">
        <v>1</v>
      </c>
      <c r="AS5295" t="b">
        <v>0</v>
      </c>
      <c r="AT5295" t="s">
        <v>122</v>
      </c>
    </row>
    <row r="5296" spans="1:46" hidden="1" x14ac:dyDescent="0.2">
      <c r="A5296" s="2">
        <v>5292</v>
      </c>
      <c r="B5296">
        <v>5292</v>
      </c>
      <c r="C5296" t="s">
        <v>45</v>
      </c>
      <c r="D5296" t="s">
        <v>46</v>
      </c>
      <c r="E5296">
        <v>20030101</v>
      </c>
      <c r="F5296">
        <v>2003</v>
      </c>
      <c r="G5296" t="s">
        <v>47</v>
      </c>
      <c r="H5296">
        <v>156</v>
      </c>
      <c r="I5296" t="s">
        <v>50</v>
      </c>
      <c r="J5296" t="s">
        <v>51</v>
      </c>
      <c r="K5296" t="s">
        <v>53</v>
      </c>
      <c r="L5296">
        <v>620</v>
      </c>
      <c r="M5296" t="s">
        <v>61</v>
      </c>
      <c r="N5296">
        <v>0</v>
      </c>
      <c r="O5296" t="s">
        <v>64</v>
      </c>
      <c r="P5296" t="s">
        <v>65</v>
      </c>
      <c r="Q5296" t="s">
        <v>67</v>
      </c>
      <c r="R5296" t="b">
        <v>1</v>
      </c>
      <c r="S5296" t="s">
        <v>922</v>
      </c>
      <c r="T5296" t="s">
        <v>2987</v>
      </c>
      <c r="U5296">
        <v>6</v>
      </c>
      <c r="V5296" t="b">
        <v>1</v>
      </c>
      <c r="W5296" t="s">
        <v>4339</v>
      </c>
      <c r="X5296" t="s">
        <v>4340</v>
      </c>
      <c r="Y5296" t="s">
        <v>4341</v>
      </c>
      <c r="Z5296">
        <v>0</v>
      </c>
      <c r="AA5296" t="s">
        <v>4342</v>
      </c>
      <c r="AB5296">
        <v>8</v>
      </c>
      <c r="AC5296" t="s">
        <v>4344</v>
      </c>
      <c r="AD5296">
        <v>417</v>
      </c>
      <c r="AE5296" t="b">
        <v>0</v>
      </c>
      <c r="AF5296">
        <v>-1</v>
      </c>
      <c r="AG5296" t="s">
        <v>4343</v>
      </c>
      <c r="AI5296" t="b">
        <v>0</v>
      </c>
      <c r="AJ5296">
        <v>417</v>
      </c>
      <c r="AK5296" t="b">
        <v>0</v>
      </c>
      <c r="AM5296" t="b">
        <v>0</v>
      </c>
      <c r="AN5296" s="1">
        <v>6966</v>
      </c>
      <c r="AP5296" s="1">
        <v>6966</v>
      </c>
      <c r="AQ5296">
        <v>0</v>
      </c>
      <c r="AR5296" t="b">
        <v>1</v>
      </c>
      <c r="AS5296" t="b">
        <v>0</v>
      </c>
      <c r="AT5296" t="s">
        <v>122</v>
      </c>
    </row>
    <row r="5297" spans="1:46" hidden="1" x14ac:dyDescent="0.2">
      <c r="A5297" s="2">
        <v>5293</v>
      </c>
      <c r="B5297">
        <v>5293</v>
      </c>
      <c r="C5297" t="s">
        <v>45</v>
      </c>
      <c r="D5297" t="s">
        <v>46</v>
      </c>
      <c r="E5297">
        <v>20030101</v>
      </c>
      <c r="F5297">
        <v>2003</v>
      </c>
      <c r="G5297" t="s">
        <v>47</v>
      </c>
      <c r="H5297">
        <v>156</v>
      </c>
      <c r="I5297" t="s">
        <v>50</v>
      </c>
      <c r="J5297" t="s">
        <v>51</v>
      </c>
      <c r="K5297" t="s">
        <v>53</v>
      </c>
      <c r="L5297">
        <v>620</v>
      </c>
      <c r="M5297" t="s">
        <v>61</v>
      </c>
      <c r="N5297">
        <v>0</v>
      </c>
      <c r="O5297" t="s">
        <v>64</v>
      </c>
      <c r="P5297" t="s">
        <v>65</v>
      </c>
      <c r="Q5297" t="s">
        <v>67</v>
      </c>
      <c r="R5297" t="b">
        <v>1</v>
      </c>
      <c r="S5297" t="s">
        <v>923</v>
      </c>
      <c r="T5297" t="s">
        <v>2988</v>
      </c>
      <c r="U5297">
        <v>6</v>
      </c>
      <c r="V5297" t="b">
        <v>1</v>
      </c>
      <c r="W5297" t="s">
        <v>4339</v>
      </c>
      <c r="X5297" t="s">
        <v>4340</v>
      </c>
      <c r="Y5297" t="s">
        <v>4341</v>
      </c>
      <c r="Z5297">
        <v>0</v>
      </c>
      <c r="AA5297" t="s">
        <v>4342</v>
      </c>
      <c r="AB5297">
        <v>8</v>
      </c>
      <c r="AC5297" t="s">
        <v>4344</v>
      </c>
      <c r="AD5297">
        <v>1289</v>
      </c>
      <c r="AE5297" t="b">
        <v>0</v>
      </c>
      <c r="AF5297">
        <v>-1</v>
      </c>
      <c r="AG5297" t="s">
        <v>4343</v>
      </c>
      <c r="AI5297" t="b">
        <v>0</v>
      </c>
      <c r="AJ5297">
        <v>1289</v>
      </c>
      <c r="AK5297" t="b">
        <v>0</v>
      </c>
      <c r="AM5297" t="b">
        <v>0</v>
      </c>
      <c r="AN5297" s="1">
        <v>9008</v>
      </c>
      <c r="AP5297" s="1">
        <v>9008</v>
      </c>
      <c r="AQ5297">
        <v>0</v>
      </c>
      <c r="AR5297" t="b">
        <v>1</v>
      </c>
      <c r="AS5297" t="b">
        <v>0</v>
      </c>
      <c r="AT5297" t="s">
        <v>122</v>
      </c>
    </row>
    <row r="5298" spans="1:46" hidden="1" x14ac:dyDescent="0.2">
      <c r="A5298" s="2">
        <v>5294</v>
      </c>
      <c r="B5298">
        <v>5294</v>
      </c>
      <c r="C5298" t="s">
        <v>45</v>
      </c>
      <c r="D5298" t="s">
        <v>46</v>
      </c>
      <c r="E5298">
        <v>20030101</v>
      </c>
      <c r="F5298">
        <v>2003</v>
      </c>
      <c r="G5298" t="s">
        <v>47</v>
      </c>
      <c r="H5298">
        <v>156</v>
      </c>
      <c r="I5298" t="s">
        <v>50</v>
      </c>
      <c r="J5298" t="s">
        <v>51</v>
      </c>
      <c r="K5298" t="s">
        <v>53</v>
      </c>
      <c r="L5298">
        <v>620</v>
      </c>
      <c r="M5298" t="s">
        <v>61</v>
      </c>
      <c r="N5298">
        <v>0</v>
      </c>
      <c r="O5298" t="s">
        <v>64</v>
      </c>
      <c r="P5298" t="s">
        <v>65</v>
      </c>
      <c r="Q5298" t="s">
        <v>67</v>
      </c>
      <c r="R5298" t="b">
        <v>1</v>
      </c>
      <c r="S5298" t="s">
        <v>924</v>
      </c>
      <c r="T5298" t="s">
        <v>2989</v>
      </c>
      <c r="U5298">
        <v>4</v>
      </c>
      <c r="V5298" t="b">
        <v>0</v>
      </c>
      <c r="W5298" t="s">
        <v>4339</v>
      </c>
      <c r="X5298" t="s">
        <v>4340</v>
      </c>
      <c r="Y5298" t="s">
        <v>4341</v>
      </c>
      <c r="Z5298">
        <v>0</v>
      </c>
      <c r="AA5298" t="s">
        <v>4342</v>
      </c>
      <c r="AB5298">
        <v>8</v>
      </c>
      <c r="AC5298" t="s">
        <v>4344</v>
      </c>
      <c r="AD5298">
        <v>5585</v>
      </c>
      <c r="AE5298" t="b">
        <v>1</v>
      </c>
      <c r="AF5298">
        <v>-1</v>
      </c>
      <c r="AG5298" t="s">
        <v>4343</v>
      </c>
      <c r="AI5298" t="b">
        <v>0</v>
      </c>
      <c r="AJ5298">
        <v>5585</v>
      </c>
      <c r="AK5298" t="b">
        <v>1</v>
      </c>
      <c r="AM5298" t="b">
        <v>0</v>
      </c>
      <c r="AN5298" s="1">
        <v>519179</v>
      </c>
      <c r="AP5298" s="1">
        <v>519179</v>
      </c>
      <c r="AQ5298">
        <v>6</v>
      </c>
      <c r="AR5298" t="b">
        <v>1</v>
      </c>
      <c r="AS5298" t="b">
        <v>0</v>
      </c>
      <c r="AT5298" t="s">
        <v>122</v>
      </c>
    </row>
    <row r="5299" spans="1:46" hidden="1" x14ac:dyDescent="0.2">
      <c r="A5299" s="2">
        <v>5295</v>
      </c>
      <c r="B5299">
        <v>5295</v>
      </c>
      <c r="C5299" t="s">
        <v>45</v>
      </c>
      <c r="D5299" t="s">
        <v>46</v>
      </c>
      <c r="E5299">
        <v>20030101</v>
      </c>
      <c r="F5299">
        <v>2003</v>
      </c>
      <c r="G5299" t="s">
        <v>47</v>
      </c>
      <c r="H5299">
        <v>156</v>
      </c>
      <c r="I5299" t="s">
        <v>50</v>
      </c>
      <c r="J5299" t="s">
        <v>51</v>
      </c>
      <c r="K5299" t="s">
        <v>53</v>
      </c>
      <c r="L5299">
        <v>620</v>
      </c>
      <c r="M5299" t="s">
        <v>61</v>
      </c>
      <c r="N5299">
        <v>0</v>
      </c>
      <c r="O5299" t="s">
        <v>64</v>
      </c>
      <c r="P5299" t="s">
        <v>65</v>
      </c>
      <c r="Q5299" t="s">
        <v>67</v>
      </c>
      <c r="R5299" t="b">
        <v>1</v>
      </c>
      <c r="S5299" t="s">
        <v>925</v>
      </c>
      <c r="T5299" t="s">
        <v>2989</v>
      </c>
      <c r="U5299">
        <v>6</v>
      </c>
      <c r="V5299" t="b">
        <v>1</v>
      </c>
      <c r="W5299" t="s">
        <v>4339</v>
      </c>
      <c r="X5299" t="s">
        <v>4340</v>
      </c>
      <c r="Y5299" t="s">
        <v>4341</v>
      </c>
      <c r="Z5299">
        <v>0</v>
      </c>
      <c r="AA5299" t="s">
        <v>4342</v>
      </c>
      <c r="AB5299">
        <v>8</v>
      </c>
      <c r="AC5299" t="s">
        <v>4344</v>
      </c>
      <c r="AD5299">
        <v>5585</v>
      </c>
      <c r="AE5299" t="b">
        <v>1</v>
      </c>
      <c r="AF5299">
        <v>-1</v>
      </c>
      <c r="AG5299" t="s">
        <v>4343</v>
      </c>
      <c r="AI5299" t="b">
        <v>0</v>
      </c>
      <c r="AJ5299">
        <v>5585</v>
      </c>
      <c r="AK5299" t="b">
        <v>1</v>
      </c>
      <c r="AM5299" t="b">
        <v>0</v>
      </c>
      <c r="AN5299" s="1">
        <v>519179</v>
      </c>
      <c r="AP5299" s="1">
        <v>519179</v>
      </c>
      <c r="AQ5299">
        <v>6</v>
      </c>
      <c r="AR5299" t="b">
        <v>1</v>
      </c>
      <c r="AS5299" t="b">
        <v>0</v>
      </c>
      <c r="AT5299" t="s">
        <v>122</v>
      </c>
    </row>
    <row r="5300" spans="1:46" hidden="1" x14ac:dyDescent="0.2">
      <c r="A5300" s="2">
        <v>5296</v>
      </c>
      <c r="B5300">
        <v>5296</v>
      </c>
      <c r="C5300" t="s">
        <v>45</v>
      </c>
      <c r="D5300" t="s">
        <v>46</v>
      </c>
      <c r="E5300">
        <v>20030101</v>
      </c>
      <c r="F5300">
        <v>2003</v>
      </c>
      <c r="G5300" t="s">
        <v>47</v>
      </c>
      <c r="H5300">
        <v>156</v>
      </c>
      <c r="I5300" t="s">
        <v>50</v>
      </c>
      <c r="J5300" t="s">
        <v>51</v>
      </c>
      <c r="K5300" t="s">
        <v>53</v>
      </c>
      <c r="L5300">
        <v>620</v>
      </c>
      <c r="M5300" t="s">
        <v>61</v>
      </c>
      <c r="N5300">
        <v>0</v>
      </c>
      <c r="O5300" t="s">
        <v>64</v>
      </c>
      <c r="P5300" t="s">
        <v>65</v>
      </c>
      <c r="Q5300" t="s">
        <v>67</v>
      </c>
      <c r="R5300" t="b">
        <v>1</v>
      </c>
      <c r="S5300" t="s">
        <v>211</v>
      </c>
      <c r="T5300" t="s">
        <v>2260</v>
      </c>
      <c r="U5300">
        <v>4</v>
      </c>
      <c r="V5300" t="b">
        <v>0</v>
      </c>
      <c r="W5300" t="s">
        <v>4339</v>
      </c>
      <c r="X5300" t="s">
        <v>4340</v>
      </c>
      <c r="Y5300" t="s">
        <v>4341</v>
      </c>
      <c r="Z5300">
        <v>0</v>
      </c>
      <c r="AA5300" t="s">
        <v>4342</v>
      </c>
      <c r="AB5300">
        <v>-1</v>
      </c>
      <c r="AC5300" t="s">
        <v>4343</v>
      </c>
      <c r="AE5300" t="b">
        <v>0</v>
      </c>
      <c r="AF5300">
        <v>-1</v>
      </c>
      <c r="AG5300" t="s">
        <v>4343</v>
      </c>
      <c r="AI5300" t="b">
        <v>0</v>
      </c>
      <c r="AJ5300">
        <v>20165</v>
      </c>
      <c r="AK5300" t="b">
        <v>0</v>
      </c>
      <c r="AM5300" t="b">
        <v>0</v>
      </c>
      <c r="AN5300" s="1">
        <v>91540</v>
      </c>
      <c r="AP5300" s="1">
        <v>91540</v>
      </c>
      <c r="AQ5300">
        <v>0</v>
      </c>
      <c r="AR5300" t="b">
        <v>1</v>
      </c>
      <c r="AS5300" t="b">
        <v>0</v>
      </c>
      <c r="AT5300" t="s">
        <v>122</v>
      </c>
    </row>
    <row r="5301" spans="1:46" hidden="1" x14ac:dyDescent="0.2">
      <c r="A5301" s="2">
        <v>5297</v>
      </c>
      <c r="B5301">
        <v>5297</v>
      </c>
      <c r="C5301" t="s">
        <v>45</v>
      </c>
      <c r="D5301" t="s">
        <v>46</v>
      </c>
      <c r="E5301">
        <v>20030101</v>
      </c>
      <c r="F5301">
        <v>2003</v>
      </c>
      <c r="G5301" t="s">
        <v>47</v>
      </c>
      <c r="H5301">
        <v>156</v>
      </c>
      <c r="I5301" t="s">
        <v>50</v>
      </c>
      <c r="J5301" t="s">
        <v>51</v>
      </c>
      <c r="K5301" t="s">
        <v>53</v>
      </c>
      <c r="L5301">
        <v>620</v>
      </c>
      <c r="M5301" t="s">
        <v>61</v>
      </c>
      <c r="N5301">
        <v>0</v>
      </c>
      <c r="O5301" t="s">
        <v>64</v>
      </c>
      <c r="P5301" t="s">
        <v>65</v>
      </c>
      <c r="Q5301" t="s">
        <v>67</v>
      </c>
      <c r="R5301" t="b">
        <v>1</v>
      </c>
      <c r="S5301" t="s">
        <v>930</v>
      </c>
      <c r="T5301" t="s">
        <v>3427</v>
      </c>
      <c r="U5301">
        <v>6</v>
      </c>
      <c r="V5301" t="b">
        <v>1</v>
      </c>
      <c r="W5301" t="s">
        <v>4339</v>
      </c>
      <c r="X5301" t="s">
        <v>4340</v>
      </c>
      <c r="Y5301" t="s">
        <v>4341</v>
      </c>
      <c r="Z5301">
        <v>0</v>
      </c>
      <c r="AA5301" t="s">
        <v>4342</v>
      </c>
      <c r="AB5301">
        <v>8</v>
      </c>
      <c r="AC5301" t="s">
        <v>4344</v>
      </c>
      <c r="AD5301">
        <v>20165</v>
      </c>
      <c r="AE5301" t="b">
        <v>0</v>
      </c>
      <c r="AF5301">
        <v>-1</v>
      </c>
      <c r="AG5301" t="s">
        <v>4343</v>
      </c>
      <c r="AI5301" t="b">
        <v>0</v>
      </c>
      <c r="AJ5301">
        <v>20165</v>
      </c>
      <c r="AK5301" t="b">
        <v>0</v>
      </c>
      <c r="AM5301" t="b">
        <v>0</v>
      </c>
      <c r="AN5301" s="1">
        <v>91540</v>
      </c>
      <c r="AP5301" s="1">
        <v>91540</v>
      </c>
      <c r="AQ5301">
        <v>0</v>
      </c>
      <c r="AR5301" t="b">
        <v>1</v>
      </c>
      <c r="AS5301" t="b">
        <v>0</v>
      </c>
      <c r="AT5301" t="s">
        <v>122</v>
      </c>
    </row>
    <row r="5302" spans="1:46" hidden="1" x14ac:dyDescent="0.2">
      <c r="A5302" s="2">
        <v>5298</v>
      </c>
      <c r="B5302">
        <v>5298</v>
      </c>
      <c r="C5302" t="s">
        <v>45</v>
      </c>
      <c r="D5302" t="s">
        <v>46</v>
      </c>
      <c r="E5302">
        <v>20030101</v>
      </c>
      <c r="F5302">
        <v>2003</v>
      </c>
      <c r="G5302" t="s">
        <v>47</v>
      </c>
      <c r="H5302">
        <v>156</v>
      </c>
      <c r="I5302" t="s">
        <v>50</v>
      </c>
      <c r="J5302" t="s">
        <v>51</v>
      </c>
      <c r="K5302" t="s">
        <v>53</v>
      </c>
      <c r="L5302">
        <v>620</v>
      </c>
      <c r="M5302" t="s">
        <v>61</v>
      </c>
      <c r="N5302">
        <v>0</v>
      </c>
      <c r="O5302" t="s">
        <v>64</v>
      </c>
      <c r="P5302" t="s">
        <v>65</v>
      </c>
      <c r="Q5302" t="s">
        <v>67</v>
      </c>
      <c r="R5302" t="b">
        <v>1</v>
      </c>
      <c r="S5302" t="s">
        <v>213</v>
      </c>
      <c r="T5302" t="s">
        <v>2262</v>
      </c>
      <c r="U5302">
        <v>4</v>
      </c>
      <c r="V5302" t="b">
        <v>0</v>
      </c>
      <c r="W5302" t="s">
        <v>4339</v>
      </c>
      <c r="X5302" t="s">
        <v>4340</v>
      </c>
      <c r="Y5302" t="s">
        <v>4341</v>
      </c>
      <c r="Z5302">
        <v>0</v>
      </c>
      <c r="AA5302" t="s">
        <v>4342</v>
      </c>
      <c r="AB5302">
        <v>8</v>
      </c>
      <c r="AC5302" t="s">
        <v>4344</v>
      </c>
      <c r="AD5302">
        <v>60168</v>
      </c>
      <c r="AE5302" t="b">
        <v>1</v>
      </c>
      <c r="AF5302">
        <v>-1</v>
      </c>
      <c r="AG5302" t="s">
        <v>4343</v>
      </c>
      <c r="AI5302" t="b">
        <v>0</v>
      </c>
      <c r="AJ5302">
        <v>60168</v>
      </c>
      <c r="AK5302" t="b">
        <v>1</v>
      </c>
      <c r="AM5302" t="b">
        <v>0</v>
      </c>
      <c r="AN5302" s="1">
        <v>2142698</v>
      </c>
      <c r="AP5302" s="1">
        <v>2142698</v>
      </c>
      <c r="AQ5302">
        <v>6</v>
      </c>
      <c r="AR5302" t="b">
        <v>1</v>
      </c>
      <c r="AS5302" t="b">
        <v>0</v>
      </c>
      <c r="AT5302" t="s">
        <v>122</v>
      </c>
    </row>
    <row r="5303" spans="1:46" hidden="1" x14ac:dyDescent="0.2">
      <c r="A5303" s="2">
        <v>5299</v>
      </c>
      <c r="B5303">
        <v>5299</v>
      </c>
      <c r="C5303" t="s">
        <v>45</v>
      </c>
      <c r="D5303" t="s">
        <v>46</v>
      </c>
      <c r="E5303">
        <v>20030101</v>
      </c>
      <c r="F5303">
        <v>2003</v>
      </c>
      <c r="G5303" t="s">
        <v>47</v>
      </c>
      <c r="H5303">
        <v>156</v>
      </c>
      <c r="I5303" t="s">
        <v>50</v>
      </c>
      <c r="J5303" t="s">
        <v>51</v>
      </c>
      <c r="K5303" t="s">
        <v>53</v>
      </c>
      <c r="L5303">
        <v>620</v>
      </c>
      <c r="M5303" t="s">
        <v>61</v>
      </c>
      <c r="N5303">
        <v>0</v>
      </c>
      <c r="O5303" t="s">
        <v>64</v>
      </c>
      <c r="P5303" t="s">
        <v>65</v>
      </c>
      <c r="Q5303" t="s">
        <v>67</v>
      </c>
      <c r="R5303" t="b">
        <v>1</v>
      </c>
      <c r="S5303" t="s">
        <v>214</v>
      </c>
      <c r="T5303" t="s">
        <v>2263</v>
      </c>
      <c r="U5303">
        <v>6</v>
      </c>
      <c r="V5303" t="b">
        <v>1</v>
      </c>
      <c r="W5303" t="s">
        <v>4339</v>
      </c>
      <c r="X5303" t="s">
        <v>4340</v>
      </c>
      <c r="Y5303" t="s">
        <v>4341</v>
      </c>
      <c r="Z5303">
        <v>0</v>
      </c>
      <c r="AA5303" t="s">
        <v>4342</v>
      </c>
      <c r="AB5303">
        <v>8</v>
      </c>
      <c r="AC5303" t="s">
        <v>4344</v>
      </c>
      <c r="AD5303">
        <v>199</v>
      </c>
      <c r="AE5303" t="b">
        <v>1</v>
      </c>
      <c r="AF5303">
        <v>-1</v>
      </c>
      <c r="AG5303" t="s">
        <v>4343</v>
      </c>
      <c r="AI5303" t="b">
        <v>0</v>
      </c>
      <c r="AJ5303">
        <v>199</v>
      </c>
      <c r="AK5303" t="b">
        <v>1</v>
      </c>
      <c r="AM5303" t="b">
        <v>0</v>
      </c>
      <c r="AN5303" s="1">
        <v>4447</v>
      </c>
      <c r="AP5303" s="1">
        <v>4447</v>
      </c>
      <c r="AQ5303">
        <v>6</v>
      </c>
      <c r="AR5303" t="b">
        <v>1</v>
      </c>
      <c r="AS5303" t="b">
        <v>0</v>
      </c>
      <c r="AT5303" t="s">
        <v>122</v>
      </c>
    </row>
    <row r="5304" spans="1:46" hidden="1" x14ac:dyDescent="0.2">
      <c r="A5304" s="2">
        <v>5300</v>
      </c>
      <c r="B5304">
        <v>5300</v>
      </c>
      <c r="C5304" t="s">
        <v>45</v>
      </c>
      <c r="D5304" t="s">
        <v>46</v>
      </c>
      <c r="E5304">
        <v>20030101</v>
      </c>
      <c r="F5304">
        <v>2003</v>
      </c>
      <c r="G5304" t="s">
        <v>47</v>
      </c>
      <c r="H5304">
        <v>156</v>
      </c>
      <c r="I5304" t="s">
        <v>50</v>
      </c>
      <c r="J5304" t="s">
        <v>51</v>
      </c>
      <c r="K5304" t="s">
        <v>53</v>
      </c>
      <c r="L5304">
        <v>620</v>
      </c>
      <c r="M5304" t="s">
        <v>61</v>
      </c>
      <c r="N5304">
        <v>0</v>
      </c>
      <c r="O5304" t="s">
        <v>64</v>
      </c>
      <c r="P5304" t="s">
        <v>65</v>
      </c>
      <c r="Q5304" t="s">
        <v>67</v>
      </c>
      <c r="R5304" t="b">
        <v>1</v>
      </c>
      <c r="S5304" t="s">
        <v>931</v>
      </c>
      <c r="T5304" t="s">
        <v>3428</v>
      </c>
      <c r="U5304">
        <v>6</v>
      </c>
      <c r="V5304" t="b">
        <v>1</v>
      </c>
      <c r="W5304" t="s">
        <v>4339</v>
      </c>
      <c r="X5304" t="s">
        <v>4340</v>
      </c>
      <c r="Y5304" t="s">
        <v>4341</v>
      </c>
      <c r="Z5304">
        <v>0</v>
      </c>
      <c r="AA5304" t="s">
        <v>4342</v>
      </c>
      <c r="AB5304">
        <v>8</v>
      </c>
      <c r="AC5304" t="s">
        <v>4344</v>
      </c>
      <c r="AD5304">
        <v>37</v>
      </c>
      <c r="AE5304" t="b">
        <v>1</v>
      </c>
      <c r="AF5304">
        <v>-1</v>
      </c>
      <c r="AG5304" t="s">
        <v>4343</v>
      </c>
      <c r="AI5304" t="b">
        <v>0</v>
      </c>
      <c r="AJ5304">
        <v>37</v>
      </c>
      <c r="AK5304" t="b">
        <v>1</v>
      </c>
      <c r="AM5304" t="b">
        <v>0</v>
      </c>
      <c r="AN5304" s="1">
        <v>1386</v>
      </c>
      <c r="AP5304" s="1">
        <v>1386</v>
      </c>
      <c r="AQ5304">
        <v>6</v>
      </c>
      <c r="AR5304" t="b">
        <v>1</v>
      </c>
      <c r="AS5304" t="b">
        <v>0</v>
      </c>
      <c r="AT5304" t="s">
        <v>122</v>
      </c>
    </row>
    <row r="5305" spans="1:46" hidden="1" x14ac:dyDescent="0.2">
      <c r="A5305" s="2">
        <v>5301</v>
      </c>
      <c r="B5305">
        <v>5301</v>
      </c>
      <c r="C5305" t="s">
        <v>45</v>
      </c>
      <c r="D5305" t="s">
        <v>46</v>
      </c>
      <c r="E5305">
        <v>20030101</v>
      </c>
      <c r="F5305">
        <v>2003</v>
      </c>
      <c r="G5305" t="s">
        <v>47</v>
      </c>
      <c r="H5305">
        <v>156</v>
      </c>
      <c r="I5305" t="s">
        <v>50</v>
      </c>
      <c r="J5305" t="s">
        <v>51</v>
      </c>
      <c r="K5305" t="s">
        <v>53</v>
      </c>
      <c r="L5305">
        <v>620</v>
      </c>
      <c r="M5305" t="s">
        <v>61</v>
      </c>
      <c r="N5305">
        <v>0</v>
      </c>
      <c r="O5305" t="s">
        <v>64</v>
      </c>
      <c r="P5305" t="s">
        <v>65</v>
      </c>
      <c r="Q5305" t="s">
        <v>67</v>
      </c>
      <c r="R5305" t="b">
        <v>1</v>
      </c>
      <c r="S5305" t="s">
        <v>932</v>
      </c>
      <c r="T5305" t="s">
        <v>2997</v>
      </c>
      <c r="U5305">
        <v>6</v>
      </c>
      <c r="V5305" t="b">
        <v>1</v>
      </c>
      <c r="W5305" t="s">
        <v>4339</v>
      </c>
      <c r="X5305" t="s">
        <v>4340</v>
      </c>
      <c r="Y5305" t="s">
        <v>4341</v>
      </c>
      <c r="Z5305">
        <v>0</v>
      </c>
      <c r="AA5305" t="s">
        <v>4342</v>
      </c>
      <c r="AB5305">
        <v>8</v>
      </c>
      <c r="AC5305" t="s">
        <v>4344</v>
      </c>
      <c r="AD5305">
        <v>29747</v>
      </c>
      <c r="AE5305" t="b">
        <v>1</v>
      </c>
      <c r="AF5305">
        <v>-1</v>
      </c>
      <c r="AG5305" t="s">
        <v>4343</v>
      </c>
      <c r="AI5305" t="b">
        <v>0</v>
      </c>
      <c r="AJ5305">
        <v>29747</v>
      </c>
      <c r="AK5305" t="b">
        <v>1</v>
      </c>
      <c r="AM5305" t="b">
        <v>0</v>
      </c>
      <c r="AN5305" s="1">
        <v>1437179</v>
      </c>
      <c r="AP5305" s="1">
        <v>1437179</v>
      </c>
      <c r="AQ5305">
        <v>6</v>
      </c>
      <c r="AR5305" t="b">
        <v>1</v>
      </c>
      <c r="AS5305" t="b">
        <v>0</v>
      </c>
      <c r="AT5305" t="s">
        <v>122</v>
      </c>
    </row>
    <row r="5306" spans="1:46" hidden="1" x14ac:dyDescent="0.2">
      <c r="A5306" s="2">
        <v>5302</v>
      </c>
      <c r="B5306">
        <v>5302</v>
      </c>
      <c r="C5306" t="s">
        <v>45</v>
      </c>
      <c r="D5306" t="s">
        <v>46</v>
      </c>
      <c r="E5306">
        <v>20030101</v>
      </c>
      <c r="F5306">
        <v>2003</v>
      </c>
      <c r="G5306" t="s">
        <v>47</v>
      </c>
      <c r="H5306">
        <v>156</v>
      </c>
      <c r="I5306" t="s">
        <v>50</v>
      </c>
      <c r="J5306" t="s">
        <v>51</v>
      </c>
      <c r="K5306" t="s">
        <v>53</v>
      </c>
      <c r="L5306">
        <v>620</v>
      </c>
      <c r="M5306" t="s">
        <v>61</v>
      </c>
      <c r="N5306">
        <v>0</v>
      </c>
      <c r="O5306" t="s">
        <v>64</v>
      </c>
      <c r="P5306" t="s">
        <v>65</v>
      </c>
      <c r="Q5306" t="s">
        <v>67</v>
      </c>
      <c r="R5306" t="b">
        <v>1</v>
      </c>
      <c r="S5306" t="s">
        <v>933</v>
      </c>
      <c r="T5306" t="s">
        <v>2998</v>
      </c>
      <c r="U5306">
        <v>6</v>
      </c>
      <c r="V5306" t="b">
        <v>1</v>
      </c>
      <c r="W5306" t="s">
        <v>4339</v>
      </c>
      <c r="X5306" t="s">
        <v>4340</v>
      </c>
      <c r="Y5306" t="s">
        <v>4341</v>
      </c>
      <c r="Z5306">
        <v>0</v>
      </c>
      <c r="AA5306" t="s">
        <v>4342</v>
      </c>
      <c r="AB5306">
        <v>8</v>
      </c>
      <c r="AC5306" t="s">
        <v>4344</v>
      </c>
      <c r="AD5306">
        <v>52</v>
      </c>
      <c r="AE5306" t="b">
        <v>1</v>
      </c>
      <c r="AF5306">
        <v>-1</v>
      </c>
      <c r="AG5306" t="s">
        <v>4343</v>
      </c>
      <c r="AI5306" t="b">
        <v>0</v>
      </c>
      <c r="AJ5306">
        <v>52</v>
      </c>
      <c r="AK5306" t="b">
        <v>1</v>
      </c>
      <c r="AM5306" t="b">
        <v>0</v>
      </c>
      <c r="AN5306" s="1">
        <v>2788</v>
      </c>
      <c r="AP5306" s="1">
        <v>2788</v>
      </c>
      <c r="AQ5306">
        <v>6</v>
      </c>
      <c r="AR5306" t="b">
        <v>1</v>
      </c>
      <c r="AS5306" t="b">
        <v>0</v>
      </c>
      <c r="AT5306" t="s">
        <v>122</v>
      </c>
    </row>
    <row r="5307" spans="1:46" hidden="1" x14ac:dyDescent="0.2">
      <c r="A5307" s="2">
        <v>5303</v>
      </c>
      <c r="B5307">
        <v>5303</v>
      </c>
      <c r="C5307" t="s">
        <v>45</v>
      </c>
      <c r="D5307" t="s">
        <v>46</v>
      </c>
      <c r="E5307">
        <v>20030101</v>
      </c>
      <c r="F5307">
        <v>2003</v>
      </c>
      <c r="G5307" t="s">
        <v>47</v>
      </c>
      <c r="H5307">
        <v>156</v>
      </c>
      <c r="I5307" t="s">
        <v>50</v>
      </c>
      <c r="J5307" t="s">
        <v>51</v>
      </c>
      <c r="K5307" t="s">
        <v>53</v>
      </c>
      <c r="L5307">
        <v>620</v>
      </c>
      <c r="M5307" t="s">
        <v>61</v>
      </c>
      <c r="N5307">
        <v>0</v>
      </c>
      <c r="O5307" t="s">
        <v>64</v>
      </c>
      <c r="P5307" t="s">
        <v>65</v>
      </c>
      <c r="Q5307" t="s">
        <v>67</v>
      </c>
      <c r="R5307" t="b">
        <v>1</v>
      </c>
      <c r="S5307" t="s">
        <v>216</v>
      </c>
      <c r="T5307" t="s">
        <v>2265</v>
      </c>
      <c r="U5307">
        <v>6</v>
      </c>
      <c r="V5307" t="b">
        <v>1</v>
      </c>
      <c r="W5307" t="s">
        <v>4339</v>
      </c>
      <c r="X5307" t="s">
        <v>4340</v>
      </c>
      <c r="Y5307" t="s">
        <v>4341</v>
      </c>
      <c r="Z5307">
        <v>0</v>
      </c>
      <c r="AA5307" t="s">
        <v>4342</v>
      </c>
      <c r="AB5307">
        <v>8</v>
      </c>
      <c r="AC5307" t="s">
        <v>4344</v>
      </c>
      <c r="AD5307">
        <v>8066</v>
      </c>
      <c r="AE5307" t="b">
        <v>1</v>
      </c>
      <c r="AF5307">
        <v>-1</v>
      </c>
      <c r="AG5307" t="s">
        <v>4343</v>
      </c>
      <c r="AI5307" t="b">
        <v>0</v>
      </c>
      <c r="AJ5307">
        <v>8066</v>
      </c>
      <c r="AK5307" t="b">
        <v>1</v>
      </c>
      <c r="AM5307" t="b">
        <v>0</v>
      </c>
      <c r="AN5307" s="1">
        <v>265922</v>
      </c>
      <c r="AP5307" s="1">
        <v>265922</v>
      </c>
      <c r="AQ5307">
        <v>6</v>
      </c>
      <c r="AR5307" t="b">
        <v>1</v>
      </c>
      <c r="AS5307" t="b">
        <v>0</v>
      </c>
      <c r="AT5307" t="s">
        <v>122</v>
      </c>
    </row>
    <row r="5308" spans="1:46" hidden="1" x14ac:dyDescent="0.2">
      <c r="A5308" s="2">
        <v>5304</v>
      </c>
      <c r="B5308">
        <v>5304</v>
      </c>
      <c r="C5308" t="s">
        <v>45</v>
      </c>
      <c r="D5308" t="s">
        <v>46</v>
      </c>
      <c r="E5308">
        <v>20030101</v>
      </c>
      <c r="F5308">
        <v>2003</v>
      </c>
      <c r="G5308" t="s">
        <v>47</v>
      </c>
      <c r="H5308">
        <v>156</v>
      </c>
      <c r="I5308" t="s">
        <v>50</v>
      </c>
      <c r="J5308" t="s">
        <v>51</v>
      </c>
      <c r="K5308" t="s">
        <v>53</v>
      </c>
      <c r="L5308">
        <v>620</v>
      </c>
      <c r="M5308" t="s">
        <v>61</v>
      </c>
      <c r="N5308">
        <v>0</v>
      </c>
      <c r="O5308" t="s">
        <v>64</v>
      </c>
      <c r="P5308" t="s">
        <v>65</v>
      </c>
      <c r="Q5308" t="s">
        <v>67</v>
      </c>
      <c r="R5308" t="b">
        <v>1</v>
      </c>
      <c r="S5308" t="s">
        <v>218</v>
      </c>
      <c r="T5308" t="s">
        <v>2267</v>
      </c>
      <c r="U5308">
        <v>6</v>
      </c>
      <c r="V5308" t="b">
        <v>1</v>
      </c>
      <c r="W5308" t="s">
        <v>4339</v>
      </c>
      <c r="X5308" t="s">
        <v>4340</v>
      </c>
      <c r="Y5308" t="s">
        <v>4341</v>
      </c>
      <c r="Z5308">
        <v>0</v>
      </c>
      <c r="AA5308" t="s">
        <v>4342</v>
      </c>
      <c r="AB5308">
        <v>8</v>
      </c>
      <c r="AC5308" t="s">
        <v>4344</v>
      </c>
      <c r="AD5308">
        <v>2025</v>
      </c>
      <c r="AE5308" t="b">
        <v>1</v>
      </c>
      <c r="AF5308">
        <v>-1</v>
      </c>
      <c r="AG5308" t="s">
        <v>4343</v>
      </c>
      <c r="AI5308" t="b">
        <v>0</v>
      </c>
      <c r="AJ5308">
        <v>2025</v>
      </c>
      <c r="AK5308" t="b">
        <v>1</v>
      </c>
      <c r="AM5308" t="b">
        <v>0</v>
      </c>
      <c r="AN5308" s="1">
        <v>49618</v>
      </c>
      <c r="AP5308" s="1">
        <v>49618</v>
      </c>
      <c r="AQ5308">
        <v>6</v>
      </c>
      <c r="AR5308" t="b">
        <v>1</v>
      </c>
      <c r="AS5308" t="b">
        <v>0</v>
      </c>
      <c r="AT5308" t="s">
        <v>122</v>
      </c>
    </row>
    <row r="5309" spans="1:46" hidden="1" x14ac:dyDescent="0.2">
      <c r="A5309" s="2">
        <v>5305</v>
      </c>
      <c r="B5309">
        <v>5305</v>
      </c>
      <c r="C5309" t="s">
        <v>45</v>
      </c>
      <c r="D5309" t="s">
        <v>46</v>
      </c>
      <c r="E5309">
        <v>20030101</v>
      </c>
      <c r="F5309">
        <v>2003</v>
      </c>
      <c r="G5309" t="s">
        <v>47</v>
      </c>
      <c r="H5309">
        <v>156</v>
      </c>
      <c r="I5309" t="s">
        <v>50</v>
      </c>
      <c r="J5309" t="s">
        <v>51</v>
      </c>
      <c r="K5309" t="s">
        <v>53</v>
      </c>
      <c r="L5309">
        <v>620</v>
      </c>
      <c r="M5309" t="s">
        <v>61</v>
      </c>
      <c r="N5309">
        <v>0</v>
      </c>
      <c r="O5309" t="s">
        <v>64</v>
      </c>
      <c r="P5309" t="s">
        <v>65</v>
      </c>
      <c r="Q5309" t="s">
        <v>67</v>
      </c>
      <c r="R5309" t="b">
        <v>1</v>
      </c>
      <c r="S5309" t="s">
        <v>219</v>
      </c>
      <c r="T5309" t="s">
        <v>2268</v>
      </c>
      <c r="U5309">
        <v>6</v>
      </c>
      <c r="V5309" t="b">
        <v>1</v>
      </c>
      <c r="W5309" t="s">
        <v>4339</v>
      </c>
      <c r="X5309" t="s">
        <v>4340</v>
      </c>
      <c r="Y5309" t="s">
        <v>4341</v>
      </c>
      <c r="Z5309">
        <v>0</v>
      </c>
      <c r="AA5309" t="s">
        <v>4342</v>
      </c>
      <c r="AB5309">
        <v>8</v>
      </c>
      <c r="AC5309" t="s">
        <v>4344</v>
      </c>
      <c r="AD5309">
        <v>20043</v>
      </c>
      <c r="AE5309" t="b">
        <v>0</v>
      </c>
      <c r="AF5309">
        <v>-1</v>
      </c>
      <c r="AG5309" t="s">
        <v>4343</v>
      </c>
      <c r="AI5309" t="b">
        <v>0</v>
      </c>
      <c r="AJ5309">
        <v>20043</v>
      </c>
      <c r="AK5309" t="b">
        <v>0</v>
      </c>
      <c r="AM5309" t="b">
        <v>0</v>
      </c>
      <c r="AN5309" s="1">
        <v>381358</v>
      </c>
      <c r="AP5309" s="1">
        <v>381358</v>
      </c>
      <c r="AQ5309">
        <v>0</v>
      </c>
      <c r="AR5309" t="b">
        <v>1</v>
      </c>
      <c r="AS5309" t="b">
        <v>0</v>
      </c>
      <c r="AT5309" t="s">
        <v>122</v>
      </c>
    </row>
    <row r="5310" spans="1:46" hidden="1" x14ac:dyDescent="0.2">
      <c r="A5310" s="2">
        <v>5306</v>
      </c>
      <c r="B5310">
        <v>5306</v>
      </c>
      <c r="C5310" t="s">
        <v>45</v>
      </c>
      <c r="D5310" t="s">
        <v>46</v>
      </c>
      <c r="E5310">
        <v>20030101</v>
      </c>
      <c r="F5310">
        <v>2003</v>
      </c>
      <c r="G5310" t="s">
        <v>47</v>
      </c>
      <c r="H5310">
        <v>156</v>
      </c>
      <c r="I5310" t="s">
        <v>50</v>
      </c>
      <c r="J5310" t="s">
        <v>51</v>
      </c>
      <c r="K5310" t="s">
        <v>53</v>
      </c>
      <c r="L5310">
        <v>620</v>
      </c>
      <c r="M5310" t="s">
        <v>61</v>
      </c>
      <c r="N5310">
        <v>0</v>
      </c>
      <c r="O5310" t="s">
        <v>64</v>
      </c>
      <c r="P5310" t="s">
        <v>65</v>
      </c>
      <c r="Q5310" t="s">
        <v>67</v>
      </c>
      <c r="R5310" t="b">
        <v>1</v>
      </c>
      <c r="S5310" t="s">
        <v>220</v>
      </c>
      <c r="T5310" t="s">
        <v>2269</v>
      </c>
      <c r="U5310">
        <v>4</v>
      </c>
      <c r="V5310" t="b">
        <v>0</v>
      </c>
      <c r="W5310" t="s">
        <v>4339</v>
      </c>
      <c r="X5310" t="s">
        <v>4340</v>
      </c>
      <c r="Y5310" t="s">
        <v>4341</v>
      </c>
      <c r="Z5310">
        <v>0</v>
      </c>
      <c r="AA5310" t="s">
        <v>4342</v>
      </c>
      <c r="AB5310">
        <v>-1</v>
      </c>
      <c r="AC5310" t="s">
        <v>4343</v>
      </c>
      <c r="AE5310" t="b">
        <v>0</v>
      </c>
      <c r="AF5310">
        <v>-1</v>
      </c>
      <c r="AG5310" t="s">
        <v>4343</v>
      </c>
      <c r="AI5310" t="b">
        <v>0</v>
      </c>
      <c r="AJ5310">
        <v>26508</v>
      </c>
      <c r="AK5310" t="b">
        <v>0</v>
      </c>
      <c r="AM5310" t="b">
        <v>0</v>
      </c>
      <c r="AN5310" s="1">
        <v>616855</v>
      </c>
      <c r="AP5310" s="1">
        <v>616855</v>
      </c>
      <c r="AQ5310">
        <v>0</v>
      </c>
      <c r="AR5310" t="b">
        <v>1</v>
      </c>
      <c r="AS5310" t="b">
        <v>0</v>
      </c>
      <c r="AT5310" t="s">
        <v>122</v>
      </c>
    </row>
    <row r="5311" spans="1:46" hidden="1" x14ac:dyDescent="0.2">
      <c r="A5311" s="2">
        <v>5307</v>
      </c>
      <c r="B5311">
        <v>5307</v>
      </c>
      <c r="C5311" t="s">
        <v>45</v>
      </c>
      <c r="D5311" t="s">
        <v>46</v>
      </c>
      <c r="E5311">
        <v>20030101</v>
      </c>
      <c r="F5311">
        <v>2003</v>
      </c>
      <c r="G5311" t="s">
        <v>47</v>
      </c>
      <c r="H5311">
        <v>156</v>
      </c>
      <c r="I5311" t="s">
        <v>50</v>
      </c>
      <c r="J5311" t="s">
        <v>51</v>
      </c>
      <c r="K5311" t="s">
        <v>53</v>
      </c>
      <c r="L5311">
        <v>620</v>
      </c>
      <c r="M5311" t="s">
        <v>61</v>
      </c>
      <c r="N5311">
        <v>0</v>
      </c>
      <c r="O5311" t="s">
        <v>64</v>
      </c>
      <c r="P5311" t="s">
        <v>65</v>
      </c>
      <c r="Q5311" t="s">
        <v>67</v>
      </c>
      <c r="R5311" t="b">
        <v>1</v>
      </c>
      <c r="S5311" t="s">
        <v>935</v>
      </c>
      <c r="T5311" t="s">
        <v>3002</v>
      </c>
      <c r="U5311">
        <v>6</v>
      </c>
      <c r="V5311" t="b">
        <v>1</v>
      </c>
      <c r="W5311" t="s">
        <v>4339</v>
      </c>
      <c r="X5311" t="s">
        <v>4340</v>
      </c>
      <c r="Y5311" t="s">
        <v>4341</v>
      </c>
      <c r="Z5311">
        <v>0</v>
      </c>
      <c r="AA5311" t="s">
        <v>4342</v>
      </c>
      <c r="AB5311">
        <v>8</v>
      </c>
      <c r="AC5311" t="s">
        <v>4344</v>
      </c>
      <c r="AD5311">
        <v>26508</v>
      </c>
      <c r="AE5311" t="b">
        <v>0</v>
      </c>
      <c r="AF5311">
        <v>-1</v>
      </c>
      <c r="AG5311" t="s">
        <v>4343</v>
      </c>
      <c r="AI5311" t="b">
        <v>0</v>
      </c>
      <c r="AJ5311">
        <v>26508</v>
      </c>
      <c r="AK5311" t="b">
        <v>0</v>
      </c>
      <c r="AM5311" t="b">
        <v>0</v>
      </c>
      <c r="AN5311" s="1">
        <v>616855</v>
      </c>
      <c r="AP5311" s="1">
        <v>616855</v>
      </c>
      <c r="AQ5311">
        <v>0</v>
      </c>
      <c r="AR5311" t="b">
        <v>1</v>
      </c>
      <c r="AS5311" t="b">
        <v>0</v>
      </c>
      <c r="AT5311" t="s">
        <v>122</v>
      </c>
    </row>
    <row r="5312" spans="1:46" hidden="1" x14ac:dyDescent="0.2">
      <c r="A5312" s="2">
        <v>5308</v>
      </c>
      <c r="B5312">
        <v>5308</v>
      </c>
      <c r="C5312" t="s">
        <v>45</v>
      </c>
      <c r="D5312" t="s">
        <v>46</v>
      </c>
      <c r="E5312">
        <v>20030101</v>
      </c>
      <c r="F5312">
        <v>2003</v>
      </c>
      <c r="G5312" t="s">
        <v>47</v>
      </c>
      <c r="H5312">
        <v>156</v>
      </c>
      <c r="I5312" t="s">
        <v>50</v>
      </c>
      <c r="J5312" t="s">
        <v>51</v>
      </c>
      <c r="K5312" t="s">
        <v>53</v>
      </c>
      <c r="L5312">
        <v>620</v>
      </c>
      <c r="M5312" t="s">
        <v>61</v>
      </c>
      <c r="N5312">
        <v>0</v>
      </c>
      <c r="O5312" t="s">
        <v>64</v>
      </c>
      <c r="P5312" t="s">
        <v>65</v>
      </c>
      <c r="Q5312" t="s">
        <v>67</v>
      </c>
      <c r="R5312" t="b">
        <v>1</v>
      </c>
      <c r="S5312" t="s">
        <v>222</v>
      </c>
      <c r="T5312" t="s">
        <v>2271</v>
      </c>
      <c r="U5312">
        <v>4</v>
      </c>
      <c r="V5312" t="b">
        <v>0</v>
      </c>
      <c r="W5312" t="s">
        <v>4339</v>
      </c>
      <c r="X5312" t="s">
        <v>4340</v>
      </c>
      <c r="Y5312" t="s">
        <v>4341</v>
      </c>
      <c r="Z5312">
        <v>0</v>
      </c>
      <c r="AA5312" t="s">
        <v>4342</v>
      </c>
      <c r="AB5312">
        <v>8</v>
      </c>
      <c r="AC5312" t="s">
        <v>4344</v>
      </c>
      <c r="AD5312">
        <v>18267</v>
      </c>
      <c r="AE5312" t="b">
        <v>0</v>
      </c>
      <c r="AF5312">
        <v>-1</v>
      </c>
      <c r="AG5312" t="s">
        <v>4343</v>
      </c>
      <c r="AI5312" t="b">
        <v>0</v>
      </c>
      <c r="AJ5312">
        <v>18267</v>
      </c>
      <c r="AK5312" t="b">
        <v>0</v>
      </c>
      <c r="AM5312" t="b">
        <v>0</v>
      </c>
      <c r="AN5312" s="1">
        <v>479238</v>
      </c>
      <c r="AP5312" s="1">
        <v>479238</v>
      </c>
      <c r="AQ5312">
        <v>0</v>
      </c>
      <c r="AR5312" t="b">
        <v>1</v>
      </c>
      <c r="AS5312" t="b">
        <v>0</v>
      </c>
      <c r="AT5312" t="s">
        <v>122</v>
      </c>
    </row>
    <row r="5313" spans="1:46" hidden="1" x14ac:dyDescent="0.2">
      <c r="A5313" s="2">
        <v>5309</v>
      </c>
      <c r="B5313">
        <v>5309</v>
      </c>
      <c r="C5313" t="s">
        <v>45</v>
      </c>
      <c r="D5313" t="s">
        <v>46</v>
      </c>
      <c r="E5313">
        <v>20030101</v>
      </c>
      <c r="F5313">
        <v>2003</v>
      </c>
      <c r="G5313" t="s">
        <v>47</v>
      </c>
      <c r="H5313">
        <v>156</v>
      </c>
      <c r="I5313" t="s">
        <v>50</v>
      </c>
      <c r="J5313" t="s">
        <v>51</v>
      </c>
      <c r="K5313" t="s">
        <v>53</v>
      </c>
      <c r="L5313">
        <v>620</v>
      </c>
      <c r="M5313" t="s">
        <v>61</v>
      </c>
      <c r="N5313">
        <v>0</v>
      </c>
      <c r="O5313" t="s">
        <v>64</v>
      </c>
      <c r="P5313" t="s">
        <v>65</v>
      </c>
      <c r="Q5313" t="s">
        <v>67</v>
      </c>
      <c r="R5313" t="b">
        <v>1</v>
      </c>
      <c r="S5313" t="s">
        <v>224</v>
      </c>
      <c r="T5313" t="s">
        <v>2273</v>
      </c>
      <c r="U5313">
        <v>6</v>
      </c>
      <c r="V5313" t="b">
        <v>1</v>
      </c>
      <c r="W5313" t="s">
        <v>4339</v>
      </c>
      <c r="X5313" t="s">
        <v>4340</v>
      </c>
      <c r="Y5313" t="s">
        <v>4341</v>
      </c>
      <c r="Z5313">
        <v>0</v>
      </c>
      <c r="AA5313" t="s">
        <v>4342</v>
      </c>
      <c r="AB5313">
        <v>8</v>
      </c>
      <c r="AC5313" t="s">
        <v>4344</v>
      </c>
      <c r="AD5313">
        <v>18267</v>
      </c>
      <c r="AE5313" t="b">
        <v>0</v>
      </c>
      <c r="AF5313">
        <v>-1</v>
      </c>
      <c r="AG5313" t="s">
        <v>4343</v>
      </c>
      <c r="AI5313" t="b">
        <v>0</v>
      </c>
      <c r="AJ5313">
        <v>18267</v>
      </c>
      <c r="AK5313" t="b">
        <v>0</v>
      </c>
      <c r="AM5313" t="b">
        <v>0</v>
      </c>
      <c r="AN5313" s="1">
        <v>479238</v>
      </c>
      <c r="AP5313" s="1">
        <v>479238</v>
      </c>
      <c r="AQ5313">
        <v>0</v>
      </c>
      <c r="AR5313" t="b">
        <v>1</v>
      </c>
      <c r="AS5313" t="b">
        <v>0</v>
      </c>
      <c r="AT5313" t="s">
        <v>122</v>
      </c>
    </row>
    <row r="5314" spans="1:46" hidden="1" x14ac:dyDescent="0.2">
      <c r="A5314" s="2">
        <v>5310</v>
      </c>
      <c r="B5314">
        <v>5310</v>
      </c>
      <c r="C5314" t="s">
        <v>45</v>
      </c>
      <c r="D5314" t="s">
        <v>46</v>
      </c>
      <c r="E5314">
        <v>20030101</v>
      </c>
      <c r="F5314">
        <v>2003</v>
      </c>
      <c r="G5314" t="s">
        <v>47</v>
      </c>
      <c r="H5314">
        <v>156</v>
      </c>
      <c r="I5314" t="s">
        <v>50</v>
      </c>
      <c r="J5314" t="s">
        <v>51</v>
      </c>
      <c r="K5314" t="s">
        <v>53</v>
      </c>
      <c r="L5314">
        <v>620</v>
      </c>
      <c r="M5314" t="s">
        <v>61</v>
      </c>
      <c r="N5314">
        <v>0</v>
      </c>
      <c r="O5314" t="s">
        <v>64</v>
      </c>
      <c r="P5314" t="s">
        <v>65</v>
      </c>
      <c r="Q5314" t="s">
        <v>67</v>
      </c>
      <c r="R5314" t="b">
        <v>1</v>
      </c>
      <c r="S5314" t="s">
        <v>225</v>
      </c>
      <c r="T5314" t="s">
        <v>2274</v>
      </c>
      <c r="U5314">
        <v>4</v>
      </c>
      <c r="V5314" t="b">
        <v>0</v>
      </c>
      <c r="W5314" t="s">
        <v>4339</v>
      </c>
      <c r="X5314" t="s">
        <v>4340</v>
      </c>
      <c r="Y5314" t="s">
        <v>4341</v>
      </c>
      <c r="Z5314">
        <v>0</v>
      </c>
      <c r="AA5314" t="s">
        <v>4342</v>
      </c>
      <c r="AB5314">
        <v>-1</v>
      </c>
      <c r="AC5314" t="s">
        <v>4343</v>
      </c>
      <c r="AE5314" t="b">
        <v>0</v>
      </c>
      <c r="AF5314">
        <v>-1</v>
      </c>
      <c r="AG5314" t="s">
        <v>4343</v>
      </c>
      <c r="AI5314" t="b">
        <v>0</v>
      </c>
      <c r="AK5314" t="b">
        <v>1</v>
      </c>
      <c r="AM5314" t="b">
        <v>0</v>
      </c>
      <c r="AN5314" s="1">
        <v>6</v>
      </c>
      <c r="AP5314" s="1">
        <v>6</v>
      </c>
      <c r="AQ5314">
        <v>4</v>
      </c>
      <c r="AR5314" t="b">
        <v>1</v>
      </c>
      <c r="AS5314" t="b">
        <v>0</v>
      </c>
      <c r="AT5314" t="s">
        <v>122</v>
      </c>
    </row>
    <row r="5315" spans="1:46" hidden="1" x14ac:dyDescent="0.2">
      <c r="A5315" s="2">
        <v>5311</v>
      </c>
      <c r="B5315">
        <v>5311</v>
      </c>
      <c r="C5315" t="s">
        <v>45</v>
      </c>
      <c r="D5315" t="s">
        <v>46</v>
      </c>
      <c r="E5315">
        <v>20030101</v>
      </c>
      <c r="F5315">
        <v>2003</v>
      </c>
      <c r="G5315" t="s">
        <v>47</v>
      </c>
      <c r="H5315">
        <v>156</v>
      </c>
      <c r="I5315" t="s">
        <v>50</v>
      </c>
      <c r="J5315" t="s">
        <v>51</v>
      </c>
      <c r="K5315" t="s">
        <v>53</v>
      </c>
      <c r="L5315">
        <v>620</v>
      </c>
      <c r="M5315" t="s">
        <v>61</v>
      </c>
      <c r="N5315">
        <v>0</v>
      </c>
      <c r="O5315" t="s">
        <v>64</v>
      </c>
      <c r="P5315" t="s">
        <v>65</v>
      </c>
      <c r="Q5315" t="s">
        <v>67</v>
      </c>
      <c r="R5315" t="b">
        <v>1</v>
      </c>
      <c r="S5315" t="s">
        <v>228</v>
      </c>
      <c r="T5315" t="s">
        <v>2277</v>
      </c>
      <c r="U5315">
        <v>6</v>
      </c>
      <c r="V5315" t="b">
        <v>1</v>
      </c>
      <c r="W5315" t="s">
        <v>4339</v>
      </c>
      <c r="X5315" t="s">
        <v>4340</v>
      </c>
      <c r="Y5315" t="s">
        <v>4341</v>
      </c>
      <c r="Z5315">
        <v>0</v>
      </c>
      <c r="AA5315" t="s">
        <v>4342</v>
      </c>
      <c r="AB5315">
        <v>5</v>
      </c>
      <c r="AC5315" t="s">
        <v>4347</v>
      </c>
      <c r="AD5315">
        <v>3</v>
      </c>
      <c r="AE5315" t="b">
        <v>0</v>
      </c>
      <c r="AF5315">
        <v>-1</v>
      </c>
      <c r="AG5315" t="s">
        <v>4343</v>
      </c>
      <c r="AI5315" t="b">
        <v>0</v>
      </c>
      <c r="AK5315" t="b">
        <v>1</v>
      </c>
      <c r="AM5315" t="b">
        <v>0</v>
      </c>
      <c r="AN5315" s="1">
        <v>6</v>
      </c>
      <c r="AP5315" s="1">
        <v>6</v>
      </c>
      <c r="AQ5315">
        <v>4</v>
      </c>
      <c r="AR5315" t="b">
        <v>1</v>
      </c>
      <c r="AS5315" t="b">
        <v>0</v>
      </c>
      <c r="AT5315" t="s">
        <v>122</v>
      </c>
    </row>
    <row r="5316" spans="1:46" hidden="1" x14ac:dyDescent="0.2">
      <c r="A5316" s="2">
        <v>5312</v>
      </c>
      <c r="B5316">
        <v>5312</v>
      </c>
      <c r="C5316" t="s">
        <v>45</v>
      </c>
      <c r="D5316" t="s">
        <v>46</v>
      </c>
      <c r="E5316">
        <v>20030101</v>
      </c>
      <c r="F5316">
        <v>2003</v>
      </c>
      <c r="G5316" t="s">
        <v>47</v>
      </c>
      <c r="H5316">
        <v>156</v>
      </c>
      <c r="I5316" t="s">
        <v>50</v>
      </c>
      <c r="J5316" t="s">
        <v>51</v>
      </c>
      <c r="K5316" t="s">
        <v>53</v>
      </c>
      <c r="L5316">
        <v>620</v>
      </c>
      <c r="M5316" t="s">
        <v>61</v>
      </c>
      <c r="N5316">
        <v>0</v>
      </c>
      <c r="O5316" t="s">
        <v>64</v>
      </c>
      <c r="P5316" t="s">
        <v>65</v>
      </c>
      <c r="Q5316" t="s">
        <v>67</v>
      </c>
      <c r="R5316" t="b">
        <v>1</v>
      </c>
      <c r="S5316" t="s">
        <v>231</v>
      </c>
      <c r="T5316" t="s">
        <v>2280</v>
      </c>
      <c r="U5316">
        <v>4</v>
      </c>
      <c r="V5316" t="b">
        <v>0</v>
      </c>
      <c r="W5316" t="s">
        <v>4339</v>
      </c>
      <c r="X5316" t="s">
        <v>4340</v>
      </c>
      <c r="Y5316" t="s">
        <v>4341</v>
      </c>
      <c r="Z5316">
        <v>0</v>
      </c>
      <c r="AA5316" t="s">
        <v>4342</v>
      </c>
      <c r="AB5316">
        <v>-1</v>
      </c>
      <c r="AC5316" t="s">
        <v>4343</v>
      </c>
      <c r="AE5316" t="b">
        <v>0</v>
      </c>
      <c r="AF5316">
        <v>-1</v>
      </c>
      <c r="AG5316" t="s">
        <v>4343</v>
      </c>
      <c r="AI5316" t="b">
        <v>0</v>
      </c>
      <c r="AJ5316">
        <v>363</v>
      </c>
      <c r="AK5316" t="b">
        <v>1</v>
      </c>
      <c r="AM5316" t="b">
        <v>0</v>
      </c>
      <c r="AN5316" s="1">
        <v>80444</v>
      </c>
      <c r="AP5316" s="1">
        <v>80444</v>
      </c>
      <c r="AQ5316">
        <v>4</v>
      </c>
      <c r="AR5316" t="b">
        <v>1</v>
      </c>
      <c r="AS5316" t="b">
        <v>0</v>
      </c>
      <c r="AT5316" t="s">
        <v>122</v>
      </c>
    </row>
    <row r="5317" spans="1:46" hidden="1" x14ac:dyDescent="0.2">
      <c r="A5317" s="2">
        <v>5313</v>
      </c>
      <c r="B5317">
        <v>5313</v>
      </c>
      <c r="C5317" t="s">
        <v>45</v>
      </c>
      <c r="D5317" t="s">
        <v>46</v>
      </c>
      <c r="E5317">
        <v>20030101</v>
      </c>
      <c r="F5317">
        <v>2003</v>
      </c>
      <c r="G5317" t="s">
        <v>47</v>
      </c>
      <c r="H5317">
        <v>156</v>
      </c>
      <c r="I5317" t="s">
        <v>50</v>
      </c>
      <c r="J5317" t="s">
        <v>51</v>
      </c>
      <c r="K5317" t="s">
        <v>53</v>
      </c>
      <c r="L5317">
        <v>620</v>
      </c>
      <c r="M5317" t="s">
        <v>61</v>
      </c>
      <c r="N5317">
        <v>0</v>
      </c>
      <c r="O5317" t="s">
        <v>64</v>
      </c>
      <c r="P5317" t="s">
        <v>65</v>
      </c>
      <c r="Q5317" t="s">
        <v>67</v>
      </c>
      <c r="R5317" t="b">
        <v>1</v>
      </c>
      <c r="S5317" t="s">
        <v>942</v>
      </c>
      <c r="T5317" t="s">
        <v>3437</v>
      </c>
      <c r="U5317">
        <v>6</v>
      </c>
      <c r="V5317" t="b">
        <v>1</v>
      </c>
      <c r="W5317" t="s">
        <v>4339</v>
      </c>
      <c r="X5317" t="s">
        <v>4340</v>
      </c>
      <c r="Y5317" t="s">
        <v>4341</v>
      </c>
      <c r="Z5317">
        <v>0</v>
      </c>
      <c r="AA5317" t="s">
        <v>4342</v>
      </c>
      <c r="AB5317">
        <v>5</v>
      </c>
      <c r="AC5317" t="s">
        <v>4347</v>
      </c>
      <c r="AD5317">
        <v>110900</v>
      </c>
      <c r="AE5317" t="b">
        <v>0</v>
      </c>
      <c r="AF5317">
        <v>-1</v>
      </c>
      <c r="AG5317" t="s">
        <v>4343</v>
      </c>
      <c r="AI5317" t="b">
        <v>0</v>
      </c>
      <c r="AJ5317">
        <v>13</v>
      </c>
      <c r="AK5317" t="b">
        <v>1</v>
      </c>
      <c r="AM5317" t="b">
        <v>0</v>
      </c>
      <c r="AN5317" s="1">
        <v>1468</v>
      </c>
      <c r="AP5317" s="1">
        <v>1468</v>
      </c>
      <c r="AQ5317">
        <v>4</v>
      </c>
      <c r="AR5317" t="b">
        <v>1</v>
      </c>
      <c r="AS5317" t="b">
        <v>0</v>
      </c>
      <c r="AT5317" t="s">
        <v>122</v>
      </c>
    </row>
    <row r="5318" spans="1:46" hidden="1" x14ac:dyDescent="0.2">
      <c r="A5318" s="2">
        <v>5314</v>
      </c>
      <c r="B5318">
        <v>5314</v>
      </c>
      <c r="C5318" t="s">
        <v>45</v>
      </c>
      <c r="D5318" t="s">
        <v>46</v>
      </c>
      <c r="E5318">
        <v>20030101</v>
      </c>
      <c r="F5318">
        <v>2003</v>
      </c>
      <c r="G5318" t="s">
        <v>47</v>
      </c>
      <c r="H5318">
        <v>156</v>
      </c>
      <c r="I5318" t="s">
        <v>50</v>
      </c>
      <c r="J5318" t="s">
        <v>51</v>
      </c>
      <c r="K5318" t="s">
        <v>53</v>
      </c>
      <c r="L5318">
        <v>620</v>
      </c>
      <c r="M5318" t="s">
        <v>61</v>
      </c>
      <c r="N5318">
        <v>0</v>
      </c>
      <c r="O5318" t="s">
        <v>64</v>
      </c>
      <c r="P5318" t="s">
        <v>65</v>
      </c>
      <c r="Q5318" t="s">
        <v>67</v>
      </c>
      <c r="R5318" t="b">
        <v>1</v>
      </c>
      <c r="S5318" t="s">
        <v>1250</v>
      </c>
      <c r="T5318" t="s">
        <v>3438</v>
      </c>
      <c r="U5318">
        <v>6</v>
      </c>
      <c r="V5318" t="b">
        <v>1</v>
      </c>
      <c r="W5318" t="s">
        <v>4339</v>
      </c>
      <c r="X5318" t="s">
        <v>4340</v>
      </c>
      <c r="Y5318" t="s">
        <v>4341</v>
      </c>
      <c r="Z5318">
        <v>0</v>
      </c>
      <c r="AA5318" t="s">
        <v>4342</v>
      </c>
      <c r="AB5318">
        <v>5</v>
      </c>
      <c r="AC5318" t="s">
        <v>4347</v>
      </c>
      <c r="AD5318">
        <v>115604</v>
      </c>
      <c r="AE5318" t="b">
        <v>0</v>
      </c>
      <c r="AF5318">
        <v>-1</v>
      </c>
      <c r="AG5318" t="s">
        <v>4343</v>
      </c>
      <c r="AI5318" t="b">
        <v>0</v>
      </c>
      <c r="AJ5318">
        <v>107</v>
      </c>
      <c r="AK5318" t="b">
        <v>1</v>
      </c>
      <c r="AM5318" t="b">
        <v>0</v>
      </c>
      <c r="AN5318" s="1">
        <v>17403</v>
      </c>
      <c r="AP5318" s="1">
        <v>17403</v>
      </c>
      <c r="AQ5318">
        <v>4</v>
      </c>
      <c r="AR5318" t="b">
        <v>1</v>
      </c>
      <c r="AS5318" t="b">
        <v>0</v>
      </c>
      <c r="AT5318" t="s">
        <v>122</v>
      </c>
    </row>
    <row r="5319" spans="1:46" hidden="1" x14ac:dyDescent="0.2">
      <c r="A5319" s="2">
        <v>5315</v>
      </c>
      <c r="B5319">
        <v>5315</v>
      </c>
      <c r="C5319" t="s">
        <v>45</v>
      </c>
      <c r="D5319" t="s">
        <v>46</v>
      </c>
      <c r="E5319">
        <v>20030101</v>
      </c>
      <c r="F5319">
        <v>2003</v>
      </c>
      <c r="G5319" t="s">
        <v>47</v>
      </c>
      <c r="H5319">
        <v>156</v>
      </c>
      <c r="I5319" t="s">
        <v>50</v>
      </c>
      <c r="J5319" t="s">
        <v>51</v>
      </c>
      <c r="K5319" t="s">
        <v>53</v>
      </c>
      <c r="L5319">
        <v>620</v>
      </c>
      <c r="M5319" t="s">
        <v>61</v>
      </c>
      <c r="N5319">
        <v>0</v>
      </c>
      <c r="O5319" t="s">
        <v>64</v>
      </c>
      <c r="P5319" t="s">
        <v>65</v>
      </c>
      <c r="Q5319" t="s">
        <v>67</v>
      </c>
      <c r="R5319" t="b">
        <v>1</v>
      </c>
      <c r="S5319" t="s">
        <v>943</v>
      </c>
      <c r="T5319" t="s">
        <v>3014</v>
      </c>
      <c r="U5319">
        <v>6</v>
      </c>
      <c r="V5319" t="b">
        <v>1</v>
      </c>
      <c r="W5319" t="s">
        <v>4339</v>
      </c>
      <c r="X5319" t="s">
        <v>4340</v>
      </c>
      <c r="Y5319" t="s">
        <v>4341</v>
      </c>
      <c r="Z5319">
        <v>0</v>
      </c>
      <c r="AA5319" t="s">
        <v>4342</v>
      </c>
      <c r="AB5319">
        <v>5</v>
      </c>
      <c r="AC5319" t="s">
        <v>4347</v>
      </c>
      <c r="AD5319">
        <v>610</v>
      </c>
      <c r="AE5319" t="b">
        <v>0</v>
      </c>
      <c r="AF5319">
        <v>-1</v>
      </c>
      <c r="AG5319" t="s">
        <v>4343</v>
      </c>
      <c r="AI5319" t="b">
        <v>0</v>
      </c>
      <c r="AJ5319">
        <v>1</v>
      </c>
      <c r="AK5319" t="b">
        <v>1</v>
      </c>
      <c r="AM5319" t="b">
        <v>0</v>
      </c>
      <c r="AN5319" s="1">
        <v>84</v>
      </c>
      <c r="AP5319" s="1">
        <v>84</v>
      </c>
      <c r="AQ5319">
        <v>4</v>
      </c>
      <c r="AR5319" t="b">
        <v>1</v>
      </c>
      <c r="AS5319" t="b">
        <v>0</v>
      </c>
      <c r="AT5319" t="s">
        <v>122</v>
      </c>
    </row>
    <row r="5320" spans="1:46" hidden="1" x14ac:dyDescent="0.2">
      <c r="A5320" s="2">
        <v>5316</v>
      </c>
      <c r="B5320">
        <v>5316</v>
      </c>
      <c r="C5320" t="s">
        <v>45</v>
      </c>
      <c r="D5320" t="s">
        <v>46</v>
      </c>
      <c r="E5320">
        <v>20030101</v>
      </c>
      <c r="F5320">
        <v>2003</v>
      </c>
      <c r="G5320" t="s">
        <v>47</v>
      </c>
      <c r="H5320">
        <v>156</v>
      </c>
      <c r="I5320" t="s">
        <v>50</v>
      </c>
      <c r="J5320" t="s">
        <v>51</v>
      </c>
      <c r="K5320" t="s">
        <v>53</v>
      </c>
      <c r="L5320">
        <v>620</v>
      </c>
      <c r="M5320" t="s">
        <v>61</v>
      </c>
      <c r="N5320">
        <v>0</v>
      </c>
      <c r="O5320" t="s">
        <v>64</v>
      </c>
      <c r="P5320" t="s">
        <v>65</v>
      </c>
      <c r="Q5320" t="s">
        <v>67</v>
      </c>
      <c r="R5320" t="b">
        <v>1</v>
      </c>
      <c r="S5320" t="s">
        <v>232</v>
      </c>
      <c r="T5320" t="s">
        <v>2281</v>
      </c>
      <c r="U5320">
        <v>6</v>
      </c>
      <c r="V5320" t="b">
        <v>1</v>
      </c>
      <c r="W5320" t="s">
        <v>4339</v>
      </c>
      <c r="X5320" t="s">
        <v>4340</v>
      </c>
      <c r="Y5320" t="s">
        <v>4341</v>
      </c>
      <c r="Z5320">
        <v>0</v>
      </c>
      <c r="AA5320" t="s">
        <v>4342</v>
      </c>
      <c r="AB5320">
        <v>5</v>
      </c>
      <c r="AC5320" t="s">
        <v>4347</v>
      </c>
      <c r="AD5320">
        <v>250</v>
      </c>
      <c r="AE5320" t="b">
        <v>0</v>
      </c>
      <c r="AF5320">
        <v>-1</v>
      </c>
      <c r="AG5320" t="s">
        <v>4343</v>
      </c>
      <c r="AI5320" t="b">
        <v>0</v>
      </c>
      <c r="AK5320" t="b">
        <v>1</v>
      </c>
      <c r="AM5320" t="b">
        <v>0</v>
      </c>
      <c r="AN5320" s="1">
        <v>41</v>
      </c>
      <c r="AP5320" s="1">
        <v>41</v>
      </c>
      <c r="AQ5320">
        <v>4</v>
      </c>
      <c r="AR5320" t="b">
        <v>1</v>
      </c>
      <c r="AS5320" t="b">
        <v>0</v>
      </c>
      <c r="AT5320" t="s">
        <v>122</v>
      </c>
    </row>
    <row r="5321" spans="1:46" hidden="1" x14ac:dyDescent="0.2">
      <c r="A5321" s="2">
        <v>5317</v>
      </c>
      <c r="B5321">
        <v>5317</v>
      </c>
      <c r="C5321" t="s">
        <v>45</v>
      </c>
      <c r="D5321" t="s">
        <v>46</v>
      </c>
      <c r="E5321">
        <v>20030101</v>
      </c>
      <c r="F5321">
        <v>2003</v>
      </c>
      <c r="G5321" t="s">
        <v>47</v>
      </c>
      <c r="H5321">
        <v>156</v>
      </c>
      <c r="I5321" t="s">
        <v>50</v>
      </c>
      <c r="J5321" t="s">
        <v>51</v>
      </c>
      <c r="K5321" t="s">
        <v>53</v>
      </c>
      <c r="L5321">
        <v>620</v>
      </c>
      <c r="M5321" t="s">
        <v>61</v>
      </c>
      <c r="N5321">
        <v>0</v>
      </c>
      <c r="O5321" t="s">
        <v>64</v>
      </c>
      <c r="P5321" t="s">
        <v>65</v>
      </c>
      <c r="Q5321" t="s">
        <v>67</v>
      </c>
      <c r="R5321" t="b">
        <v>1</v>
      </c>
      <c r="S5321" t="s">
        <v>1251</v>
      </c>
      <c r="T5321" t="s">
        <v>3439</v>
      </c>
      <c r="U5321">
        <v>6</v>
      </c>
      <c r="V5321" t="b">
        <v>1</v>
      </c>
      <c r="W5321" t="s">
        <v>4339</v>
      </c>
      <c r="X5321" t="s">
        <v>4340</v>
      </c>
      <c r="Y5321" t="s">
        <v>4341</v>
      </c>
      <c r="Z5321">
        <v>0</v>
      </c>
      <c r="AA5321" t="s">
        <v>4342</v>
      </c>
      <c r="AB5321">
        <v>5</v>
      </c>
      <c r="AC5321" t="s">
        <v>4347</v>
      </c>
      <c r="AD5321">
        <v>108600</v>
      </c>
      <c r="AE5321" t="b">
        <v>0</v>
      </c>
      <c r="AF5321">
        <v>-1</v>
      </c>
      <c r="AG5321" t="s">
        <v>4343</v>
      </c>
      <c r="AI5321" t="b">
        <v>0</v>
      </c>
      <c r="AJ5321">
        <v>160</v>
      </c>
      <c r="AK5321" t="b">
        <v>1</v>
      </c>
      <c r="AM5321" t="b">
        <v>0</v>
      </c>
      <c r="AN5321" s="1">
        <v>36210</v>
      </c>
      <c r="AP5321" s="1">
        <v>36210</v>
      </c>
      <c r="AQ5321">
        <v>4</v>
      </c>
      <c r="AR5321" t="b">
        <v>1</v>
      </c>
      <c r="AS5321" t="b">
        <v>0</v>
      </c>
      <c r="AT5321" t="s">
        <v>122</v>
      </c>
    </row>
    <row r="5322" spans="1:46" hidden="1" x14ac:dyDescent="0.2">
      <c r="A5322" s="2">
        <v>5318</v>
      </c>
      <c r="B5322">
        <v>5318</v>
      </c>
      <c r="C5322" t="s">
        <v>45</v>
      </c>
      <c r="D5322" t="s">
        <v>46</v>
      </c>
      <c r="E5322">
        <v>20030101</v>
      </c>
      <c r="F5322">
        <v>2003</v>
      </c>
      <c r="G5322" t="s">
        <v>47</v>
      </c>
      <c r="H5322">
        <v>156</v>
      </c>
      <c r="I5322" t="s">
        <v>50</v>
      </c>
      <c r="J5322" t="s">
        <v>51</v>
      </c>
      <c r="K5322" t="s">
        <v>53</v>
      </c>
      <c r="L5322">
        <v>620</v>
      </c>
      <c r="M5322" t="s">
        <v>61</v>
      </c>
      <c r="N5322">
        <v>0</v>
      </c>
      <c r="O5322" t="s">
        <v>64</v>
      </c>
      <c r="P5322" t="s">
        <v>65</v>
      </c>
      <c r="Q5322" t="s">
        <v>67</v>
      </c>
      <c r="R5322" t="b">
        <v>1</v>
      </c>
      <c r="S5322" t="s">
        <v>950</v>
      </c>
      <c r="T5322" t="s">
        <v>3021</v>
      </c>
      <c r="U5322">
        <v>6</v>
      </c>
      <c r="V5322" t="b">
        <v>1</v>
      </c>
      <c r="W5322" t="s">
        <v>4339</v>
      </c>
      <c r="X5322" t="s">
        <v>4340</v>
      </c>
      <c r="Y5322" t="s">
        <v>4341</v>
      </c>
      <c r="Z5322">
        <v>0</v>
      </c>
      <c r="AA5322" t="s">
        <v>4342</v>
      </c>
      <c r="AB5322">
        <v>5</v>
      </c>
      <c r="AC5322" t="s">
        <v>4347</v>
      </c>
      <c r="AD5322">
        <v>104000</v>
      </c>
      <c r="AE5322" t="b">
        <v>0</v>
      </c>
      <c r="AF5322">
        <v>-1</v>
      </c>
      <c r="AG5322" t="s">
        <v>4343</v>
      </c>
      <c r="AI5322" t="b">
        <v>0</v>
      </c>
      <c r="AJ5322">
        <v>82</v>
      </c>
      <c r="AK5322" t="b">
        <v>1</v>
      </c>
      <c r="AM5322" t="b">
        <v>0</v>
      </c>
      <c r="AN5322" s="1">
        <v>25238</v>
      </c>
      <c r="AP5322" s="1">
        <v>25238</v>
      </c>
      <c r="AQ5322">
        <v>4</v>
      </c>
      <c r="AR5322" t="b">
        <v>1</v>
      </c>
      <c r="AS5322" t="b">
        <v>0</v>
      </c>
      <c r="AT5322" t="s">
        <v>122</v>
      </c>
    </row>
    <row r="5323" spans="1:46" hidden="1" x14ac:dyDescent="0.2">
      <c r="A5323" s="2">
        <v>5319</v>
      </c>
      <c r="B5323">
        <v>5319</v>
      </c>
      <c r="C5323" t="s">
        <v>45</v>
      </c>
      <c r="D5323" t="s">
        <v>46</v>
      </c>
      <c r="E5323">
        <v>20030101</v>
      </c>
      <c r="F5323">
        <v>2003</v>
      </c>
      <c r="G5323" t="s">
        <v>47</v>
      </c>
      <c r="H5323">
        <v>156</v>
      </c>
      <c r="I5323" t="s">
        <v>50</v>
      </c>
      <c r="J5323" t="s">
        <v>51</v>
      </c>
      <c r="K5323" t="s">
        <v>53</v>
      </c>
      <c r="L5323">
        <v>620</v>
      </c>
      <c r="M5323" t="s">
        <v>61</v>
      </c>
      <c r="N5323">
        <v>0</v>
      </c>
      <c r="O5323" t="s">
        <v>64</v>
      </c>
      <c r="P5323" t="s">
        <v>65</v>
      </c>
      <c r="Q5323" t="s">
        <v>67</v>
      </c>
      <c r="R5323" t="b">
        <v>1</v>
      </c>
      <c r="S5323" t="s">
        <v>233</v>
      </c>
      <c r="T5323" t="s">
        <v>2282</v>
      </c>
      <c r="U5323">
        <v>4</v>
      </c>
      <c r="V5323" t="b">
        <v>0</v>
      </c>
      <c r="W5323" t="s">
        <v>4339</v>
      </c>
      <c r="X5323" t="s">
        <v>4340</v>
      </c>
      <c r="Y5323" t="s">
        <v>4341</v>
      </c>
      <c r="Z5323">
        <v>0</v>
      </c>
      <c r="AA5323" t="s">
        <v>4342</v>
      </c>
      <c r="AB5323">
        <v>-1</v>
      </c>
      <c r="AC5323" t="s">
        <v>4343</v>
      </c>
      <c r="AE5323" t="b">
        <v>0</v>
      </c>
      <c r="AF5323">
        <v>-1</v>
      </c>
      <c r="AG5323" t="s">
        <v>4343</v>
      </c>
      <c r="AI5323" t="b">
        <v>0</v>
      </c>
      <c r="AJ5323">
        <v>66118</v>
      </c>
      <c r="AK5323" t="b">
        <v>1</v>
      </c>
      <c r="AM5323" t="b">
        <v>0</v>
      </c>
      <c r="AN5323" s="1">
        <v>38306922</v>
      </c>
      <c r="AP5323" s="1">
        <v>38306922</v>
      </c>
      <c r="AQ5323">
        <v>4</v>
      </c>
      <c r="AR5323" t="b">
        <v>1</v>
      </c>
      <c r="AS5323" t="b">
        <v>0</v>
      </c>
      <c r="AT5323" t="s">
        <v>122</v>
      </c>
    </row>
    <row r="5324" spans="1:46" hidden="1" x14ac:dyDescent="0.2">
      <c r="A5324" s="2">
        <v>5320</v>
      </c>
      <c r="B5324">
        <v>5320</v>
      </c>
      <c r="C5324" t="s">
        <v>45</v>
      </c>
      <c r="D5324" t="s">
        <v>46</v>
      </c>
      <c r="E5324">
        <v>20030101</v>
      </c>
      <c r="F5324">
        <v>2003</v>
      </c>
      <c r="G5324" t="s">
        <v>47</v>
      </c>
      <c r="H5324">
        <v>156</v>
      </c>
      <c r="I5324" t="s">
        <v>50</v>
      </c>
      <c r="J5324" t="s">
        <v>51</v>
      </c>
      <c r="K5324" t="s">
        <v>53</v>
      </c>
      <c r="L5324">
        <v>620</v>
      </c>
      <c r="M5324" t="s">
        <v>61</v>
      </c>
      <c r="N5324">
        <v>0</v>
      </c>
      <c r="O5324" t="s">
        <v>64</v>
      </c>
      <c r="P5324" t="s">
        <v>65</v>
      </c>
      <c r="Q5324" t="s">
        <v>67</v>
      </c>
      <c r="R5324" t="b">
        <v>1</v>
      </c>
      <c r="S5324" t="s">
        <v>1253</v>
      </c>
      <c r="T5324" t="s">
        <v>3441</v>
      </c>
      <c r="U5324">
        <v>6</v>
      </c>
      <c r="V5324" t="b">
        <v>1</v>
      </c>
      <c r="W5324" t="s">
        <v>4339</v>
      </c>
      <c r="X5324" t="s">
        <v>4340</v>
      </c>
      <c r="Y5324" t="s">
        <v>4341</v>
      </c>
      <c r="Z5324">
        <v>0</v>
      </c>
      <c r="AA5324" t="s">
        <v>4342</v>
      </c>
      <c r="AB5324">
        <v>5</v>
      </c>
      <c r="AC5324" t="s">
        <v>4347</v>
      </c>
      <c r="AD5324">
        <v>24291851</v>
      </c>
      <c r="AE5324" t="b">
        <v>0</v>
      </c>
      <c r="AF5324">
        <v>-1</v>
      </c>
      <c r="AG5324" t="s">
        <v>4343</v>
      </c>
      <c r="AI5324" t="b">
        <v>0</v>
      </c>
      <c r="AJ5324">
        <v>64936</v>
      </c>
      <c r="AK5324" t="b">
        <v>1</v>
      </c>
      <c r="AM5324" t="b">
        <v>0</v>
      </c>
      <c r="AN5324" s="1">
        <v>37909295</v>
      </c>
      <c r="AP5324" s="1">
        <v>37909295</v>
      </c>
      <c r="AQ5324">
        <v>4</v>
      </c>
      <c r="AR5324" t="b">
        <v>1</v>
      </c>
      <c r="AS5324" t="b">
        <v>0</v>
      </c>
      <c r="AT5324" t="s">
        <v>122</v>
      </c>
    </row>
    <row r="5325" spans="1:46" hidden="1" x14ac:dyDescent="0.2">
      <c r="A5325" s="2">
        <v>5321</v>
      </c>
      <c r="B5325">
        <v>5321</v>
      </c>
      <c r="C5325" t="s">
        <v>45</v>
      </c>
      <c r="D5325" t="s">
        <v>46</v>
      </c>
      <c r="E5325">
        <v>20030101</v>
      </c>
      <c r="F5325">
        <v>2003</v>
      </c>
      <c r="G5325" t="s">
        <v>47</v>
      </c>
      <c r="H5325">
        <v>156</v>
      </c>
      <c r="I5325" t="s">
        <v>50</v>
      </c>
      <c r="J5325" t="s">
        <v>51</v>
      </c>
      <c r="K5325" t="s">
        <v>53</v>
      </c>
      <c r="L5325">
        <v>620</v>
      </c>
      <c r="M5325" t="s">
        <v>61</v>
      </c>
      <c r="N5325">
        <v>0</v>
      </c>
      <c r="O5325" t="s">
        <v>64</v>
      </c>
      <c r="P5325" t="s">
        <v>65</v>
      </c>
      <c r="Q5325" t="s">
        <v>67</v>
      </c>
      <c r="R5325" t="b">
        <v>1</v>
      </c>
      <c r="S5325" t="s">
        <v>1254</v>
      </c>
      <c r="T5325" t="s">
        <v>3442</v>
      </c>
      <c r="U5325">
        <v>6</v>
      </c>
      <c r="V5325" t="b">
        <v>1</v>
      </c>
      <c r="W5325" t="s">
        <v>4339</v>
      </c>
      <c r="X5325" t="s">
        <v>4340</v>
      </c>
      <c r="Y5325" t="s">
        <v>4341</v>
      </c>
      <c r="Z5325">
        <v>0</v>
      </c>
      <c r="AA5325" t="s">
        <v>4342</v>
      </c>
      <c r="AB5325">
        <v>5</v>
      </c>
      <c r="AC5325" t="s">
        <v>4347</v>
      </c>
      <c r="AD5325">
        <v>17074</v>
      </c>
      <c r="AE5325" t="b">
        <v>0</v>
      </c>
      <c r="AF5325">
        <v>-1</v>
      </c>
      <c r="AG5325" t="s">
        <v>4343</v>
      </c>
      <c r="AI5325" t="b">
        <v>0</v>
      </c>
      <c r="AJ5325">
        <v>14</v>
      </c>
      <c r="AK5325" t="b">
        <v>1</v>
      </c>
      <c r="AM5325" t="b">
        <v>0</v>
      </c>
      <c r="AN5325" s="1">
        <v>6309</v>
      </c>
      <c r="AP5325" s="1">
        <v>6309</v>
      </c>
      <c r="AQ5325">
        <v>4</v>
      </c>
      <c r="AR5325" t="b">
        <v>1</v>
      </c>
      <c r="AS5325" t="b">
        <v>0</v>
      </c>
      <c r="AT5325" t="s">
        <v>122</v>
      </c>
    </row>
    <row r="5326" spans="1:46" hidden="1" x14ac:dyDescent="0.2">
      <c r="A5326" s="2">
        <v>5322</v>
      </c>
      <c r="B5326">
        <v>5322</v>
      </c>
      <c r="C5326" t="s">
        <v>45</v>
      </c>
      <c r="D5326" t="s">
        <v>46</v>
      </c>
      <c r="E5326">
        <v>20030101</v>
      </c>
      <c r="F5326">
        <v>2003</v>
      </c>
      <c r="G5326" t="s">
        <v>47</v>
      </c>
      <c r="H5326">
        <v>156</v>
      </c>
      <c r="I5326" t="s">
        <v>50</v>
      </c>
      <c r="J5326" t="s">
        <v>51</v>
      </c>
      <c r="K5326" t="s">
        <v>53</v>
      </c>
      <c r="L5326">
        <v>620</v>
      </c>
      <c r="M5326" t="s">
        <v>61</v>
      </c>
      <c r="N5326">
        <v>0</v>
      </c>
      <c r="O5326" t="s">
        <v>64</v>
      </c>
      <c r="P5326" t="s">
        <v>65</v>
      </c>
      <c r="Q5326" t="s">
        <v>67</v>
      </c>
      <c r="R5326" t="b">
        <v>1</v>
      </c>
      <c r="S5326" t="s">
        <v>1255</v>
      </c>
      <c r="T5326" t="s">
        <v>3443</v>
      </c>
      <c r="U5326">
        <v>6</v>
      </c>
      <c r="V5326" t="b">
        <v>1</v>
      </c>
      <c r="W5326" t="s">
        <v>4339</v>
      </c>
      <c r="X5326" t="s">
        <v>4340</v>
      </c>
      <c r="Y5326" t="s">
        <v>4341</v>
      </c>
      <c r="Z5326">
        <v>0</v>
      </c>
      <c r="AA5326" t="s">
        <v>4342</v>
      </c>
      <c r="AB5326">
        <v>5</v>
      </c>
      <c r="AC5326" t="s">
        <v>4347</v>
      </c>
      <c r="AD5326">
        <v>21652</v>
      </c>
      <c r="AE5326" t="b">
        <v>0</v>
      </c>
      <c r="AF5326">
        <v>-1</v>
      </c>
      <c r="AG5326" t="s">
        <v>4343</v>
      </c>
      <c r="AI5326" t="b">
        <v>0</v>
      </c>
      <c r="AJ5326">
        <v>479</v>
      </c>
      <c r="AK5326" t="b">
        <v>1</v>
      </c>
      <c r="AM5326" t="b">
        <v>0</v>
      </c>
      <c r="AN5326" s="1">
        <v>233112</v>
      </c>
      <c r="AP5326" s="1">
        <v>233112</v>
      </c>
      <c r="AQ5326">
        <v>4</v>
      </c>
      <c r="AR5326" t="b">
        <v>1</v>
      </c>
      <c r="AS5326" t="b">
        <v>0</v>
      </c>
      <c r="AT5326" t="s">
        <v>122</v>
      </c>
    </row>
    <row r="5327" spans="1:46" hidden="1" x14ac:dyDescent="0.2">
      <c r="A5327" s="2">
        <v>5323</v>
      </c>
      <c r="B5327">
        <v>5323</v>
      </c>
      <c r="C5327" t="s">
        <v>45</v>
      </c>
      <c r="D5327" t="s">
        <v>46</v>
      </c>
      <c r="E5327">
        <v>20030101</v>
      </c>
      <c r="F5327">
        <v>2003</v>
      </c>
      <c r="G5327" t="s">
        <v>47</v>
      </c>
      <c r="H5327">
        <v>156</v>
      </c>
      <c r="I5327" t="s">
        <v>50</v>
      </c>
      <c r="J5327" t="s">
        <v>51</v>
      </c>
      <c r="K5327" t="s">
        <v>53</v>
      </c>
      <c r="L5327">
        <v>620</v>
      </c>
      <c r="M5327" t="s">
        <v>61</v>
      </c>
      <c r="N5327">
        <v>0</v>
      </c>
      <c r="O5327" t="s">
        <v>64</v>
      </c>
      <c r="P5327" t="s">
        <v>65</v>
      </c>
      <c r="Q5327" t="s">
        <v>67</v>
      </c>
      <c r="R5327" t="b">
        <v>1</v>
      </c>
      <c r="S5327" t="s">
        <v>954</v>
      </c>
      <c r="T5327" t="s">
        <v>3445</v>
      </c>
      <c r="U5327">
        <v>6</v>
      </c>
      <c r="V5327" t="b">
        <v>1</v>
      </c>
      <c r="W5327" t="s">
        <v>4339</v>
      </c>
      <c r="X5327" t="s">
        <v>4340</v>
      </c>
      <c r="Y5327" t="s">
        <v>4341</v>
      </c>
      <c r="Z5327">
        <v>0</v>
      </c>
      <c r="AA5327" t="s">
        <v>4342</v>
      </c>
      <c r="AB5327">
        <v>8</v>
      </c>
      <c r="AC5327" t="s">
        <v>4344</v>
      </c>
      <c r="AD5327">
        <v>688</v>
      </c>
      <c r="AE5327" t="b">
        <v>0</v>
      </c>
      <c r="AF5327">
        <v>-1</v>
      </c>
      <c r="AG5327" t="s">
        <v>4343</v>
      </c>
      <c r="AI5327" t="b">
        <v>0</v>
      </c>
      <c r="AJ5327">
        <v>688</v>
      </c>
      <c r="AK5327" t="b">
        <v>0</v>
      </c>
      <c r="AM5327" t="b">
        <v>0</v>
      </c>
      <c r="AN5327" s="1">
        <v>158206</v>
      </c>
      <c r="AP5327" s="1">
        <v>158206</v>
      </c>
      <c r="AQ5327">
        <v>0</v>
      </c>
      <c r="AR5327" t="b">
        <v>1</v>
      </c>
      <c r="AS5327" t="b">
        <v>0</v>
      </c>
      <c r="AT5327" t="s">
        <v>122</v>
      </c>
    </row>
    <row r="5328" spans="1:46" hidden="1" x14ac:dyDescent="0.2">
      <c r="A5328" s="2">
        <v>5324</v>
      </c>
      <c r="B5328">
        <v>5324</v>
      </c>
      <c r="C5328" t="s">
        <v>45</v>
      </c>
      <c r="D5328" t="s">
        <v>46</v>
      </c>
      <c r="E5328">
        <v>20030101</v>
      </c>
      <c r="F5328">
        <v>2003</v>
      </c>
      <c r="G5328" t="s">
        <v>47</v>
      </c>
      <c r="H5328">
        <v>156</v>
      </c>
      <c r="I5328" t="s">
        <v>50</v>
      </c>
      <c r="J5328" t="s">
        <v>51</v>
      </c>
      <c r="K5328" t="s">
        <v>53</v>
      </c>
      <c r="L5328">
        <v>620</v>
      </c>
      <c r="M5328" t="s">
        <v>61</v>
      </c>
      <c r="N5328">
        <v>0</v>
      </c>
      <c r="O5328" t="s">
        <v>64</v>
      </c>
      <c r="P5328" t="s">
        <v>65</v>
      </c>
      <c r="Q5328" t="s">
        <v>67</v>
      </c>
      <c r="R5328" t="b">
        <v>1</v>
      </c>
      <c r="S5328" t="s">
        <v>955</v>
      </c>
      <c r="T5328" t="s">
        <v>3027</v>
      </c>
      <c r="U5328">
        <v>4</v>
      </c>
      <c r="V5328" t="b">
        <v>0</v>
      </c>
      <c r="W5328" t="s">
        <v>4339</v>
      </c>
      <c r="X5328" t="s">
        <v>4340</v>
      </c>
      <c r="Y5328" t="s">
        <v>4341</v>
      </c>
      <c r="Z5328">
        <v>0</v>
      </c>
      <c r="AA5328" t="s">
        <v>4342</v>
      </c>
      <c r="AB5328">
        <v>-1</v>
      </c>
      <c r="AC5328" t="s">
        <v>4343</v>
      </c>
      <c r="AE5328" t="b">
        <v>0</v>
      </c>
      <c r="AF5328">
        <v>-1</v>
      </c>
      <c r="AG5328" t="s">
        <v>4343</v>
      </c>
      <c r="AI5328" t="b">
        <v>0</v>
      </c>
      <c r="AJ5328">
        <v>9089</v>
      </c>
      <c r="AK5328" t="b">
        <v>1</v>
      </c>
      <c r="AM5328" t="b">
        <v>0</v>
      </c>
      <c r="AN5328" s="1">
        <v>516755</v>
      </c>
      <c r="AP5328" s="1">
        <v>516755</v>
      </c>
      <c r="AQ5328">
        <v>4</v>
      </c>
      <c r="AR5328" t="b">
        <v>1</v>
      </c>
      <c r="AS5328" t="b">
        <v>0</v>
      </c>
      <c r="AT5328" t="s">
        <v>122</v>
      </c>
    </row>
    <row r="5329" spans="1:46" hidden="1" x14ac:dyDescent="0.2">
      <c r="A5329" s="2">
        <v>5325</v>
      </c>
      <c r="B5329">
        <v>5325</v>
      </c>
      <c r="C5329" t="s">
        <v>45</v>
      </c>
      <c r="D5329" t="s">
        <v>46</v>
      </c>
      <c r="E5329">
        <v>20030101</v>
      </c>
      <c r="F5329">
        <v>2003</v>
      </c>
      <c r="G5329" t="s">
        <v>47</v>
      </c>
      <c r="H5329">
        <v>156</v>
      </c>
      <c r="I5329" t="s">
        <v>50</v>
      </c>
      <c r="J5329" t="s">
        <v>51</v>
      </c>
      <c r="K5329" t="s">
        <v>53</v>
      </c>
      <c r="L5329">
        <v>620</v>
      </c>
      <c r="M5329" t="s">
        <v>61</v>
      </c>
      <c r="N5329">
        <v>0</v>
      </c>
      <c r="O5329" t="s">
        <v>64</v>
      </c>
      <c r="P5329" t="s">
        <v>65</v>
      </c>
      <c r="Q5329" t="s">
        <v>67</v>
      </c>
      <c r="R5329" t="b">
        <v>1</v>
      </c>
      <c r="S5329" t="s">
        <v>1257</v>
      </c>
      <c r="T5329" t="s">
        <v>3447</v>
      </c>
      <c r="U5329">
        <v>6</v>
      </c>
      <c r="V5329" t="b">
        <v>1</v>
      </c>
      <c r="W5329" t="s">
        <v>4339</v>
      </c>
      <c r="X5329" t="s">
        <v>4340</v>
      </c>
      <c r="Y5329" t="s">
        <v>4341</v>
      </c>
      <c r="Z5329">
        <v>0</v>
      </c>
      <c r="AA5329" t="s">
        <v>4342</v>
      </c>
      <c r="AB5329">
        <v>5</v>
      </c>
      <c r="AC5329" t="s">
        <v>4347</v>
      </c>
      <c r="AD5329">
        <v>247002</v>
      </c>
      <c r="AE5329" t="b">
        <v>0</v>
      </c>
      <c r="AF5329">
        <v>-1</v>
      </c>
      <c r="AG5329" t="s">
        <v>4343</v>
      </c>
      <c r="AI5329" t="b">
        <v>0</v>
      </c>
      <c r="AJ5329">
        <v>8923</v>
      </c>
      <c r="AK5329" t="b">
        <v>1</v>
      </c>
      <c r="AM5329" t="b">
        <v>0</v>
      </c>
      <c r="AN5329" s="1">
        <v>505741</v>
      </c>
      <c r="AP5329" s="1">
        <v>505741</v>
      </c>
      <c r="AQ5329">
        <v>4</v>
      </c>
      <c r="AR5329" t="b">
        <v>1</v>
      </c>
      <c r="AS5329" t="b">
        <v>0</v>
      </c>
      <c r="AT5329" t="s">
        <v>122</v>
      </c>
    </row>
    <row r="5330" spans="1:46" hidden="1" x14ac:dyDescent="0.2">
      <c r="A5330" s="2">
        <v>5326</v>
      </c>
      <c r="B5330">
        <v>5326</v>
      </c>
      <c r="C5330" t="s">
        <v>45</v>
      </c>
      <c r="D5330" t="s">
        <v>46</v>
      </c>
      <c r="E5330">
        <v>20030101</v>
      </c>
      <c r="F5330">
        <v>2003</v>
      </c>
      <c r="G5330" t="s">
        <v>47</v>
      </c>
      <c r="H5330">
        <v>156</v>
      </c>
      <c r="I5330" t="s">
        <v>50</v>
      </c>
      <c r="J5330" t="s">
        <v>51</v>
      </c>
      <c r="K5330" t="s">
        <v>53</v>
      </c>
      <c r="L5330">
        <v>620</v>
      </c>
      <c r="M5330" t="s">
        <v>61</v>
      </c>
      <c r="N5330">
        <v>0</v>
      </c>
      <c r="O5330" t="s">
        <v>64</v>
      </c>
      <c r="P5330" t="s">
        <v>65</v>
      </c>
      <c r="Q5330" t="s">
        <v>67</v>
      </c>
      <c r="R5330" t="b">
        <v>1</v>
      </c>
      <c r="S5330" t="s">
        <v>959</v>
      </c>
      <c r="T5330" t="s">
        <v>3031</v>
      </c>
      <c r="U5330">
        <v>6</v>
      </c>
      <c r="V5330" t="b">
        <v>1</v>
      </c>
      <c r="W5330" t="s">
        <v>4339</v>
      </c>
      <c r="X5330" t="s">
        <v>4340</v>
      </c>
      <c r="Y5330" t="s">
        <v>4341</v>
      </c>
      <c r="Z5330">
        <v>0</v>
      </c>
      <c r="AA5330" t="s">
        <v>4342</v>
      </c>
      <c r="AB5330">
        <v>8</v>
      </c>
      <c r="AC5330" t="s">
        <v>4344</v>
      </c>
      <c r="AD5330">
        <v>166</v>
      </c>
      <c r="AE5330" t="b">
        <v>0</v>
      </c>
      <c r="AF5330">
        <v>-1</v>
      </c>
      <c r="AG5330" t="s">
        <v>4343</v>
      </c>
      <c r="AI5330" t="b">
        <v>0</v>
      </c>
      <c r="AJ5330">
        <v>166</v>
      </c>
      <c r="AK5330" t="b">
        <v>0</v>
      </c>
      <c r="AM5330" t="b">
        <v>0</v>
      </c>
      <c r="AN5330" s="1">
        <v>11014</v>
      </c>
      <c r="AP5330" s="1">
        <v>11014</v>
      </c>
      <c r="AQ5330">
        <v>0</v>
      </c>
      <c r="AR5330" t="b">
        <v>1</v>
      </c>
      <c r="AS5330" t="b">
        <v>0</v>
      </c>
      <c r="AT5330" t="s">
        <v>122</v>
      </c>
    </row>
    <row r="5331" spans="1:46" hidden="1" x14ac:dyDescent="0.2">
      <c r="A5331" s="2">
        <v>5327</v>
      </c>
      <c r="B5331">
        <v>5327</v>
      </c>
      <c r="C5331" t="s">
        <v>45</v>
      </c>
      <c r="D5331" t="s">
        <v>46</v>
      </c>
      <c r="E5331">
        <v>20030101</v>
      </c>
      <c r="F5331">
        <v>2003</v>
      </c>
      <c r="G5331" t="s">
        <v>47</v>
      </c>
      <c r="H5331">
        <v>156</v>
      </c>
      <c r="I5331" t="s">
        <v>50</v>
      </c>
      <c r="J5331" t="s">
        <v>51</v>
      </c>
      <c r="K5331" t="s">
        <v>53</v>
      </c>
      <c r="L5331">
        <v>620</v>
      </c>
      <c r="M5331" t="s">
        <v>61</v>
      </c>
      <c r="N5331">
        <v>0</v>
      </c>
      <c r="O5331" t="s">
        <v>64</v>
      </c>
      <c r="P5331" t="s">
        <v>65</v>
      </c>
      <c r="Q5331" t="s">
        <v>67</v>
      </c>
      <c r="R5331" t="b">
        <v>1</v>
      </c>
      <c r="S5331" t="s">
        <v>235</v>
      </c>
      <c r="T5331" t="s">
        <v>2284</v>
      </c>
      <c r="U5331">
        <v>4</v>
      </c>
      <c r="V5331" t="b">
        <v>0</v>
      </c>
      <c r="W5331" t="s">
        <v>4339</v>
      </c>
      <c r="X5331" t="s">
        <v>4340</v>
      </c>
      <c r="Y5331" t="s">
        <v>4341</v>
      </c>
      <c r="Z5331">
        <v>0</v>
      </c>
      <c r="AA5331" t="s">
        <v>4342</v>
      </c>
      <c r="AB5331">
        <v>8</v>
      </c>
      <c r="AC5331" t="s">
        <v>4344</v>
      </c>
      <c r="AD5331">
        <v>1331633</v>
      </c>
      <c r="AE5331" t="b">
        <v>0</v>
      </c>
      <c r="AF5331">
        <v>-1</v>
      </c>
      <c r="AG5331" t="s">
        <v>4343</v>
      </c>
      <c r="AI5331" t="b">
        <v>0</v>
      </c>
      <c r="AJ5331">
        <v>1331633</v>
      </c>
      <c r="AK5331" t="b">
        <v>0</v>
      </c>
      <c r="AM5331" t="b">
        <v>0</v>
      </c>
      <c r="AN5331" s="1">
        <v>4113220</v>
      </c>
      <c r="AP5331" s="1">
        <v>4113220</v>
      </c>
      <c r="AQ5331">
        <v>0</v>
      </c>
      <c r="AR5331" t="b">
        <v>1</v>
      </c>
      <c r="AS5331" t="b">
        <v>0</v>
      </c>
      <c r="AT5331" t="s">
        <v>122</v>
      </c>
    </row>
    <row r="5332" spans="1:46" hidden="1" x14ac:dyDescent="0.2">
      <c r="A5332" s="2">
        <v>5328</v>
      </c>
      <c r="B5332">
        <v>5328</v>
      </c>
      <c r="C5332" t="s">
        <v>45</v>
      </c>
      <c r="D5332" t="s">
        <v>46</v>
      </c>
      <c r="E5332">
        <v>20030101</v>
      </c>
      <c r="F5332">
        <v>2003</v>
      </c>
      <c r="G5332" t="s">
        <v>47</v>
      </c>
      <c r="H5332">
        <v>156</v>
      </c>
      <c r="I5332" t="s">
        <v>50</v>
      </c>
      <c r="J5332" t="s">
        <v>51</v>
      </c>
      <c r="K5332" t="s">
        <v>53</v>
      </c>
      <c r="L5332">
        <v>620</v>
      </c>
      <c r="M5332" t="s">
        <v>61</v>
      </c>
      <c r="N5332">
        <v>0</v>
      </c>
      <c r="O5332" t="s">
        <v>64</v>
      </c>
      <c r="P5332" t="s">
        <v>65</v>
      </c>
      <c r="Q5332" t="s">
        <v>67</v>
      </c>
      <c r="R5332" t="b">
        <v>1</v>
      </c>
      <c r="S5332" t="s">
        <v>236</v>
      </c>
      <c r="T5332" t="s">
        <v>2285</v>
      </c>
      <c r="U5332">
        <v>6</v>
      </c>
      <c r="V5332" t="b">
        <v>1</v>
      </c>
      <c r="W5332" t="s">
        <v>4339</v>
      </c>
      <c r="X5332" t="s">
        <v>4340</v>
      </c>
      <c r="Y5332" t="s">
        <v>4341</v>
      </c>
      <c r="Z5332">
        <v>0</v>
      </c>
      <c r="AA5332" t="s">
        <v>4342</v>
      </c>
      <c r="AB5332">
        <v>8</v>
      </c>
      <c r="AC5332" t="s">
        <v>4344</v>
      </c>
      <c r="AD5332">
        <v>8396</v>
      </c>
      <c r="AE5332" t="b">
        <v>0</v>
      </c>
      <c r="AF5332">
        <v>-1</v>
      </c>
      <c r="AG5332" t="s">
        <v>4343</v>
      </c>
      <c r="AI5332" t="b">
        <v>0</v>
      </c>
      <c r="AJ5332">
        <v>8396</v>
      </c>
      <c r="AK5332" t="b">
        <v>0</v>
      </c>
      <c r="AM5332" t="b">
        <v>0</v>
      </c>
      <c r="AN5332" s="1">
        <v>119357</v>
      </c>
      <c r="AP5332" s="1">
        <v>119357</v>
      </c>
      <c r="AQ5332">
        <v>0</v>
      </c>
      <c r="AR5332" t="b">
        <v>1</v>
      </c>
      <c r="AS5332" t="b">
        <v>0</v>
      </c>
      <c r="AT5332" t="s">
        <v>122</v>
      </c>
    </row>
    <row r="5333" spans="1:46" hidden="1" x14ac:dyDescent="0.2">
      <c r="A5333" s="2">
        <v>5329</v>
      </c>
      <c r="B5333">
        <v>5329</v>
      </c>
      <c r="C5333" t="s">
        <v>45</v>
      </c>
      <c r="D5333" t="s">
        <v>46</v>
      </c>
      <c r="E5333">
        <v>20030101</v>
      </c>
      <c r="F5333">
        <v>2003</v>
      </c>
      <c r="G5333" t="s">
        <v>47</v>
      </c>
      <c r="H5333">
        <v>156</v>
      </c>
      <c r="I5333" t="s">
        <v>50</v>
      </c>
      <c r="J5333" t="s">
        <v>51</v>
      </c>
      <c r="K5333" t="s">
        <v>53</v>
      </c>
      <c r="L5333">
        <v>620</v>
      </c>
      <c r="M5333" t="s">
        <v>61</v>
      </c>
      <c r="N5333">
        <v>0</v>
      </c>
      <c r="O5333" t="s">
        <v>64</v>
      </c>
      <c r="P5333" t="s">
        <v>65</v>
      </c>
      <c r="Q5333" t="s">
        <v>67</v>
      </c>
      <c r="R5333" t="b">
        <v>1</v>
      </c>
      <c r="S5333" t="s">
        <v>238</v>
      </c>
      <c r="T5333" t="s">
        <v>2287</v>
      </c>
      <c r="U5333">
        <v>6</v>
      </c>
      <c r="V5333" t="b">
        <v>1</v>
      </c>
      <c r="W5333" t="s">
        <v>4339</v>
      </c>
      <c r="X5333" t="s">
        <v>4340</v>
      </c>
      <c r="Y5333" t="s">
        <v>4341</v>
      </c>
      <c r="Z5333">
        <v>0</v>
      </c>
      <c r="AA5333" t="s">
        <v>4342</v>
      </c>
      <c r="AB5333">
        <v>8</v>
      </c>
      <c r="AC5333" t="s">
        <v>4344</v>
      </c>
      <c r="AD5333">
        <v>7314</v>
      </c>
      <c r="AE5333" t="b">
        <v>0</v>
      </c>
      <c r="AF5333">
        <v>-1</v>
      </c>
      <c r="AG5333" t="s">
        <v>4343</v>
      </c>
      <c r="AI5333" t="b">
        <v>0</v>
      </c>
      <c r="AJ5333">
        <v>7314</v>
      </c>
      <c r="AK5333" t="b">
        <v>0</v>
      </c>
      <c r="AM5333" t="b">
        <v>0</v>
      </c>
      <c r="AN5333" s="1">
        <v>84444</v>
      </c>
      <c r="AP5333" s="1">
        <v>84444</v>
      </c>
      <c r="AQ5333">
        <v>0</v>
      </c>
      <c r="AR5333" t="b">
        <v>1</v>
      </c>
      <c r="AS5333" t="b">
        <v>0</v>
      </c>
      <c r="AT5333" t="s">
        <v>122</v>
      </c>
    </row>
    <row r="5334" spans="1:46" hidden="1" x14ac:dyDescent="0.2">
      <c r="A5334" s="2">
        <v>5330</v>
      </c>
      <c r="B5334">
        <v>5330</v>
      </c>
      <c r="C5334" t="s">
        <v>45</v>
      </c>
      <c r="D5334" t="s">
        <v>46</v>
      </c>
      <c r="E5334">
        <v>20030101</v>
      </c>
      <c r="F5334">
        <v>2003</v>
      </c>
      <c r="G5334" t="s">
        <v>47</v>
      </c>
      <c r="H5334">
        <v>156</v>
      </c>
      <c r="I5334" t="s">
        <v>50</v>
      </c>
      <c r="J5334" t="s">
        <v>51</v>
      </c>
      <c r="K5334" t="s">
        <v>53</v>
      </c>
      <c r="L5334">
        <v>620</v>
      </c>
      <c r="M5334" t="s">
        <v>61</v>
      </c>
      <c r="N5334">
        <v>0</v>
      </c>
      <c r="O5334" t="s">
        <v>64</v>
      </c>
      <c r="P5334" t="s">
        <v>65</v>
      </c>
      <c r="Q5334" t="s">
        <v>67</v>
      </c>
      <c r="R5334" t="b">
        <v>1</v>
      </c>
      <c r="S5334" t="s">
        <v>963</v>
      </c>
      <c r="T5334" t="s">
        <v>3448</v>
      </c>
      <c r="U5334">
        <v>6</v>
      </c>
      <c r="V5334" t="b">
        <v>1</v>
      </c>
      <c r="W5334" t="s">
        <v>4339</v>
      </c>
      <c r="X5334" t="s">
        <v>4340</v>
      </c>
      <c r="Y5334" t="s">
        <v>4341</v>
      </c>
      <c r="Z5334">
        <v>0</v>
      </c>
      <c r="AA5334" t="s">
        <v>4342</v>
      </c>
      <c r="AB5334">
        <v>8</v>
      </c>
      <c r="AC5334" t="s">
        <v>4344</v>
      </c>
      <c r="AD5334">
        <v>1315629</v>
      </c>
      <c r="AE5334" t="b">
        <v>0</v>
      </c>
      <c r="AF5334">
        <v>-1</v>
      </c>
      <c r="AG5334" t="s">
        <v>4343</v>
      </c>
      <c r="AI5334" t="b">
        <v>0</v>
      </c>
      <c r="AJ5334">
        <v>1315629</v>
      </c>
      <c r="AK5334" t="b">
        <v>0</v>
      </c>
      <c r="AM5334" t="b">
        <v>0</v>
      </c>
      <c r="AN5334" s="1">
        <v>3900254</v>
      </c>
      <c r="AP5334" s="1">
        <v>3900254</v>
      </c>
      <c r="AQ5334">
        <v>0</v>
      </c>
      <c r="AR5334" t="b">
        <v>1</v>
      </c>
      <c r="AS5334" t="b">
        <v>0</v>
      </c>
      <c r="AT5334" t="s">
        <v>122</v>
      </c>
    </row>
    <row r="5335" spans="1:46" hidden="1" x14ac:dyDescent="0.2">
      <c r="A5335" s="2">
        <v>5331</v>
      </c>
      <c r="B5335">
        <v>5331</v>
      </c>
      <c r="C5335" t="s">
        <v>45</v>
      </c>
      <c r="D5335" t="s">
        <v>46</v>
      </c>
      <c r="E5335">
        <v>20030101</v>
      </c>
      <c r="F5335">
        <v>2003</v>
      </c>
      <c r="G5335" t="s">
        <v>47</v>
      </c>
      <c r="H5335">
        <v>156</v>
      </c>
      <c r="I5335" t="s">
        <v>50</v>
      </c>
      <c r="J5335" t="s">
        <v>51</v>
      </c>
      <c r="K5335" t="s">
        <v>53</v>
      </c>
      <c r="L5335">
        <v>620</v>
      </c>
      <c r="M5335" t="s">
        <v>61</v>
      </c>
      <c r="N5335">
        <v>0</v>
      </c>
      <c r="O5335" t="s">
        <v>64</v>
      </c>
      <c r="P5335" t="s">
        <v>65</v>
      </c>
      <c r="Q5335" t="s">
        <v>67</v>
      </c>
      <c r="R5335" t="b">
        <v>1</v>
      </c>
      <c r="S5335" t="s">
        <v>239</v>
      </c>
      <c r="T5335" t="s">
        <v>2288</v>
      </c>
      <c r="U5335">
        <v>6</v>
      </c>
      <c r="V5335" t="b">
        <v>1</v>
      </c>
      <c r="W5335" t="s">
        <v>4339</v>
      </c>
      <c r="X5335" t="s">
        <v>4340</v>
      </c>
      <c r="Y5335" t="s">
        <v>4341</v>
      </c>
      <c r="Z5335">
        <v>0</v>
      </c>
      <c r="AA5335" t="s">
        <v>4342</v>
      </c>
      <c r="AB5335">
        <v>8</v>
      </c>
      <c r="AC5335" t="s">
        <v>4344</v>
      </c>
      <c r="AD5335">
        <v>123</v>
      </c>
      <c r="AE5335" t="b">
        <v>0</v>
      </c>
      <c r="AF5335">
        <v>-1</v>
      </c>
      <c r="AG5335" t="s">
        <v>4343</v>
      </c>
      <c r="AI5335" t="b">
        <v>0</v>
      </c>
      <c r="AJ5335">
        <v>123</v>
      </c>
      <c r="AK5335" t="b">
        <v>0</v>
      </c>
      <c r="AM5335" t="b">
        <v>0</v>
      </c>
      <c r="AN5335" s="1">
        <v>4326</v>
      </c>
      <c r="AP5335" s="1">
        <v>4326</v>
      </c>
      <c r="AQ5335">
        <v>0</v>
      </c>
      <c r="AR5335" t="b">
        <v>1</v>
      </c>
      <c r="AS5335" t="b">
        <v>0</v>
      </c>
      <c r="AT5335" t="s">
        <v>122</v>
      </c>
    </row>
    <row r="5336" spans="1:46" hidden="1" x14ac:dyDescent="0.2">
      <c r="A5336" s="2">
        <v>5332</v>
      </c>
      <c r="B5336">
        <v>5332</v>
      </c>
      <c r="C5336" t="s">
        <v>45</v>
      </c>
      <c r="D5336" t="s">
        <v>46</v>
      </c>
      <c r="E5336">
        <v>20030101</v>
      </c>
      <c r="F5336">
        <v>2003</v>
      </c>
      <c r="G5336" t="s">
        <v>47</v>
      </c>
      <c r="H5336">
        <v>156</v>
      </c>
      <c r="I5336" t="s">
        <v>50</v>
      </c>
      <c r="J5336" t="s">
        <v>51</v>
      </c>
      <c r="K5336" t="s">
        <v>53</v>
      </c>
      <c r="L5336">
        <v>620</v>
      </c>
      <c r="M5336" t="s">
        <v>61</v>
      </c>
      <c r="N5336">
        <v>0</v>
      </c>
      <c r="O5336" t="s">
        <v>64</v>
      </c>
      <c r="P5336" t="s">
        <v>65</v>
      </c>
      <c r="Q5336" t="s">
        <v>67</v>
      </c>
      <c r="R5336" t="b">
        <v>1</v>
      </c>
      <c r="S5336" t="s">
        <v>241</v>
      </c>
      <c r="T5336" t="s">
        <v>2290</v>
      </c>
      <c r="U5336">
        <v>6</v>
      </c>
      <c r="V5336" t="b">
        <v>1</v>
      </c>
      <c r="W5336" t="s">
        <v>4339</v>
      </c>
      <c r="X5336" t="s">
        <v>4340</v>
      </c>
      <c r="Y5336" t="s">
        <v>4341</v>
      </c>
      <c r="Z5336">
        <v>0</v>
      </c>
      <c r="AA5336" t="s">
        <v>4342</v>
      </c>
      <c r="AB5336">
        <v>8</v>
      </c>
      <c r="AC5336" t="s">
        <v>4344</v>
      </c>
      <c r="AD5336">
        <v>171</v>
      </c>
      <c r="AE5336" t="b">
        <v>0</v>
      </c>
      <c r="AF5336">
        <v>-1</v>
      </c>
      <c r="AG5336" t="s">
        <v>4343</v>
      </c>
      <c r="AI5336" t="b">
        <v>0</v>
      </c>
      <c r="AJ5336">
        <v>171</v>
      </c>
      <c r="AK5336" t="b">
        <v>0</v>
      </c>
      <c r="AM5336" t="b">
        <v>0</v>
      </c>
      <c r="AN5336" s="1">
        <v>4839</v>
      </c>
      <c r="AP5336" s="1">
        <v>4839</v>
      </c>
      <c r="AQ5336">
        <v>0</v>
      </c>
      <c r="AR5336" t="b">
        <v>1</v>
      </c>
      <c r="AS5336" t="b">
        <v>0</v>
      </c>
      <c r="AT5336" t="s">
        <v>122</v>
      </c>
    </row>
    <row r="5337" spans="1:46" hidden="1" x14ac:dyDescent="0.2">
      <c r="A5337" s="2">
        <v>5333</v>
      </c>
      <c r="B5337">
        <v>5333</v>
      </c>
      <c r="C5337" t="s">
        <v>45</v>
      </c>
      <c r="D5337" t="s">
        <v>46</v>
      </c>
      <c r="E5337">
        <v>20030101</v>
      </c>
      <c r="F5337">
        <v>2003</v>
      </c>
      <c r="G5337" t="s">
        <v>47</v>
      </c>
      <c r="H5337">
        <v>156</v>
      </c>
      <c r="I5337" t="s">
        <v>50</v>
      </c>
      <c r="J5337" t="s">
        <v>51</v>
      </c>
      <c r="K5337" t="s">
        <v>53</v>
      </c>
      <c r="L5337">
        <v>620</v>
      </c>
      <c r="M5337" t="s">
        <v>61</v>
      </c>
      <c r="N5337">
        <v>0</v>
      </c>
      <c r="O5337" t="s">
        <v>64</v>
      </c>
      <c r="P5337" t="s">
        <v>65</v>
      </c>
      <c r="Q5337" t="s">
        <v>67</v>
      </c>
      <c r="R5337" t="b">
        <v>1</v>
      </c>
      <c r="S5337" t="s">
        <v>964</v>
      </c>
      <c r="T5337" t="s">
        <v>3036</v>
      </c>
      <c r="U5337">
        <v>4</v>
      </c>
      <c r="V5337" t="b">
        <v>0</v>
      </c>
      <c r="W5337" t="s">
        <v>4339</v>
      </c>
      <c r="X5337" t="s">
        <v>4340</v>
      </c>
      <c r="Y5337" t="s">
        <v>4341</v>
      </c>
      <c r="Z5337">
        <v>0</v>
      </c>
      <c r="AA5337" t="s">
        <v>4342</v>
      </c>
      <c r="AB5337">
        <v>8</v>
      </c>
      <c r="AC5337" t="s">
        <v>4344</v>
      </c>
      <c r="AD5337">
        <v>1</v>
      </c>
      <c r="AE5337" t="b">
        <v>0</v>
      </c>
      <c r="AF5337">
        <v>-1</v>
      </c>
      <c r="AG5337" t="s">
        <v>4343</v>
      </c>
      <c r="AI5337" t="b">
        <v>0</v>
      </c>
      <c r="AJ5337">
        <v>1</v>
      </c>
      <c r="AK5337" t="b">
        <v>0</v>
      </c>
      <c r="AM5337" t="b">
        <v>0</v>
      </c>
      <c r="AN5337" s="1">
        <v>46</v>
      </c>
      <c r="AP5337" s="1">
        <v>46</v>
      </c>
      <c r="AQ5337">
        <v>0</v>
      </c>
      <c r="AR5337" t="b">
        <v>1</v>
      </c>
      <c r="AS5337" t="b">
        <v>0</v>
      </c>
      <c r="AT5337" t="s">
        <v>122</v>
      </c>
    </row>
    <row r="5338" spans="1:46" hidden="1" x14ac:dyDescent="0.2">
      <c r="A5338" s="2">
        <v>5334</v>
      </c>
      <c r="B5338">
        <v>5334</v>
      </c>
      <c r="C5338" t="s">
        <v>45</v>
      </c>
      <c r="D5338" t="s">
        <v>46</v>
      </c>
      <c r="E5338">
        <v>20030101</v>
      </c>
      <c r="F5338">
        <v>2003</v>
      </c>
      <c r="G5338" t="s">
        <v>47</v>
      </c>
      <c r="H5338">
        <v>156</v>
      </c>
      <c r="I5338" t="s">
        <v>50</v>
      </c>
      <c r="J5338" t="s">
        <v>51</v>
      </c>
      <c r="K5338" t="s">
        <v>53</v>
      </c>
      <c r="L5338">
        <v>620</v>
      </c>
      <c r="M5338" t="s">
        <v>61</v>
      </c>
      <c r="N5338">
        <v>0</v>
      </c>
      <c r="O5338" t="s">
        <v>64</v>
      </c>
      <c r="P5338" t="s">
        <v>65</v>
      </c>
      <c r="Q5338" t="s">
        <v>67</v>
      </c>
      <c r="R5338" t="b">
        <v>1</v>
      </c>
      <c r="S5338" t="s">
        <v>1258</v>
      </c>
      <c r="T5338" t="s">
        <v>3449</v>
      </c>
      <c r="U5338">
        <v>6</v>
      </c>
      <c r="V5338" t="b">
        <v>1</v>
      </c>
      <c r="W5338" t="s">
        <v>4339</v>
      </c>
      <c r="X5338" t="s">
        <v>4340</v>
      </c>
      <c r="Y5338" t="s">
        <v>4341</v>
      </c>
      <c r="Z5338">
        <v>0</v>
      </c>
      <c r="AA5338" t="s">
        <v>4342</v>
      </c>
      <c r="AB5338">
        <v>8</v>
      </c>
      <c r="AC5338" t="s">
        <v>4344</v>
      </c>
      <c r="AD5338">
        <v>1</v>
      </c>
      <c r="AE5338" t="b">
        <v>0</v>
      </c>
      <c r="AF5338">
        <v>-1</v>
      </c>
      <c r="AG5338" t="s">
        <v>4343</v>
      </c>
      <c r="AI5338" t="b">
        <v>0</v>
      </c>
      <c r="AJ5338">
        <v>1</v>
      </c>
      <c r="AK5338" t="b">
        <v>0</v>
      </c>
      <c r="AM5338" t="b">
        <v>0</v>
      </c>
      <c r="AN5338" s="1">
        <v>46</v>
      </c>
      <c r="AP5338" s="1">
        <v>46</v>
      </c>
      <c r="AQ5338">
        <v>0</v>
      </c>
      <c r="AR5338" t="b">
        <v>1</v>
      </c>
      <c r="AS5338" t="b">
        <v>0</v>
      </c>
      <c r="AT5338" t="s">
        <v>122</v>
      </c>
    </row>
    <row r="5339" spans="1:46" hidden="1" x14ac:dyDescent="0.2">
      <c r="A5339" s="2">
        <v>5335</v>
      </c>
      <c r="B5339">
        <v>5335</v>
      </c>
      <c r="C5339" t="s">
        <v>45</v>
      </c>
      <c r="D5339" t="s">
        <v>46</v>
      </c>
      <c r="E5339">
        <v>20030101</v>
      </c>
      <c r="F5339">
        <v>2003</v>
      </c>
      <c r="G5339" t="s">
        <v>47</v>
      </c>
      <c r="H5339">
        <v>156</v>
      </c>
      <c r="I5339" t="s">
        <v>50</v>
      </c>
      <c r="J5339" t="s">
        <v>51</v>
      </c>
      <c r="K5339" t="s">
        <v>53</v>
      </c>
      <c r="L5339">
        <v>620</v>
      </c>
      <c r="M5339" t="s">
        <v>61</v>
      </c>
      <c r="N5339">
        <v>0</v>
      </c>
      <c r="O5339" t="s">
        <v>64</v>
      </c>
      <c r="P5339" t="s">
        <v>65</v>
      </c>
      <c r="Q5339" t="s">
        <v>67</v>
      </c>
      <c r="R5339" t="b">
        <v>1</v>
      </c>
      <c r="S5339" t="s">
        <v>966</v>
      </c>
      <c r="T5339" t="s">
        <v>3038</v>
      </c>
      <c r="U5339">
        <v>4</v>
      </c>
      <c r="V5339" t="b">
        <v>0</v>
      </c>
      <c r="W5339" t="s">
        <v>4339</v>
      </c>
      <c r="X5339" t="s">
        <v>4340</v>
      </c>
      <c r="Y5339" t="s">
        <v>4341</v>
      </c>
      <c r="Z5339">
        <v>0</v>
      </c>
      <c r="AA5339" t="s">
        <v>4342</v>
      </c>
      <c r="AB5339">
        <v>8</v>
      </c>
      <c r="AC5339" t="s">
        <v>4344</v>
      </c>
      <c r="AD5339">
        <v>200</v>
      </c>
      <c r="AE5339" t="b">
        <v>0</v>
      </c>
      <c r="AF5339">
        <v>-1</v>
      </c>
      <c r="AG5339" t="s">
        <v>4343</v>
      </c>
      <c r="AI5339" t="b">
        <v>0</v>
      </c>
      <c r="AJ5339">
        <v>200</v>
      </c>
      <c r="AK5339" t="b">
        <v>0</v>
      </c>
      <c r="AM5339" t="b">
        <v>0</v>
      </c>
      <c r="AN5339" s="1">
        <v>3162</v>
      </c>
      <c r="AP5339" s="1">
        <v>3162</v>
      </c>
      <c r="AQ5339">
        <v>0</v>
      </c>
      <c r="AR5339" t="b">
        <v>1</v>
      </c>
      <c r="AS5339" t="b">
        <v>0</v>
      </c>
      <c r="AT5339" t="s">
        <v>122</v>
      </c>
    </row>
    <row r="5340" spans="1:46" hidden="1" x14ac:dyDescent="0.2">
      <c r="A5340" s="2">
        <v>5336</v>
      </c>
      <c r="B5340">
        <v>5336</v>
      </c>
      <c r="C5340" t="s">
        <v>45</v>
      </c>
      <c r="D5340" t="s">
        <v>46</v>
      </c>
      <c r="E5340">
        <v>20030101</v>
      </c>
      <c r="F5340">
        <v>2003</v>
      </c>
      <c r="G5340" t="s">
        <v>47</v>
      </c>
      <c r="H5340">
        <v>156</v>
      </c>
      <c r="I5340" t="s">
        <v>50</v>
      </c>
      <c r="J5340" t="s">
        <v>51</v>
      </c>
      <c r="K5340" t="s">
        <v>53</v>
      </c>
      <c r="L5340">
        <v>620</v>
      </c>
      <c r="M5340" t="s">
        <v>61</v>
      </c>
      <c r="N5340">
        <v>0</v>
      </c>
      <c r="O5340" t="s">
        <v>64</v>
      </c>
      <c r="P5340" t="s">
        <v>65</v>
      </c>
      <c r="Q5340" t="s">
        <v>67</v>
      </c>
      <c r="R5340" t="b">
        <v>1</v>
      </c>
      <c r="S5340" t="s">
        <v>968</v>
      </c>
      <c r="T5340" t="s">
        <v>3040</v>
      </c>
      <c r="U5340">
        <v>6</v>
      </c>
      <c r="V5340" t="b">
        <v>1</v>
      </c>
      <c r="W5340" t="s">
        <v>4339</v>
      </c>
      <c r="X5340" t="s">
        <v>4340</v>
      </c>
      <c r="Y5340" t="s">
        <v>4341</v>
      </c>
      <c r="Z5340">
        <v>0</v>
      </c>
      <c r="AA5340" t="s">
        <v>4342</v>
      </c>
      <c r="AB5340">
        <v>8</v>
      </c>
      <c r="AC5340" t="s">
        <v>4344</v>
      </c>
      <c r="AD5340">
        <v>200</v>
      </c>
      <c r="AE5340" t="b">
        <v>0</v>
      </c>
      <c r="AF5340">
        <v>-1</v>
      </c>
      <c r="AG5340" t="s">
        <v>4343</v>
      </c>
      <c r="AI5340" t="b">
        <v>0</v>
      </c>
      <c r="AJ5340">
        <v>200</v>
      </c>
      <c r="AK5340" t="b">
        <v>0</v>
      </c>
      <c r="AM5340" t="b">
        <v>0</v>
      </c>
      <c r="AN5340" s="1">
        <v>3162</v>
      </c>
      <c r="AP5340" s="1">
        <v>3162</v>
      </c>
      <c r="AQ5340">
        <v>0</v>
      </c>
      <c r="AR5340" t="b">
        <v>1</v>
      </c>
      <c r="AS5340" t="b">
        <v>0</v>
      </c>
      <c r="AT5340" t="s">
        <v>122</v>
      </c>
    </row>
    <row r="5341" spans="1:46" hidden="1" x14ac:dyDescent="0.2">
      <c r="A5341" s="2">
        <v>5337</v>
      </c>
      <c r="B5341">
        <v>5337</v>
      </c>
      <c r="C5341" t="s">
        <v>45</v>
      </c>
      <c r="D5341" t="s">
        <v>46</v>
      </c>
      <c r="E5341">
        <v>20030101</v>
      </c>
      <c r="F5341">
        <v>2003</v>
      </c>
      <c r="G5341" t="s">
        <v>47</v>
      </c>
      <c r="H5341">
        <v>156</v>
      </c>
      <c r="I5341" t="s">
        <v>50</v>
      </c>
      <c r="J5341" t="s">
        <v>51</v>
      </c>
      <c r="K5341" t="s">
        <v>53</v>
      </c>
      <c r="L5341">
        <v>620</v>
      </c>
      <c r="M5341" t="s">
        <v>61</v>
      </c>
      <c r="N5341">
        <v>0</v>
      </c>
      <c r="O5341" t="s">
        <v>64</v>
      </c>
      <c r="P5341" t="s">
        <v>65</v>
      </c>
      <c r="Q5341" t="s">
        <v>67</v>
      </c>
      <c r="R5341" t="b">
        <v>1</v>
      </c>
      <c r="S5341" t="s">
        <v>243</v>
      </c>
      <c r="T5341" t="s">
        <v>2292</v>
      </c>
      <c r="U5341">
        <v>4</v>
      </c>
      <c r="V5341" t="b">
        <v>0</v>
      </c>
      <c r="W5341" t="s">
        <v>4339</v>
      </c>
      <c r="X5341" t="s">
        <v>4340</v>
      </c>
      <c r="Y5341" t="s">
        <v>4341</v>
      </c>
      <c r="Z5341">
        <v>0</v>
      </c>
      <c r="AA5341" t="s">
        <v>4342</v>
      </c>
      <c r="AB5341">
        <v>8</v>
      </c>
      <c r="AC5341" t="s">
        <v>4344</v>
      </c>
      <c r="AD5341">
        <v>1910</v>
      </c>
      <c r="AE5341" t="b">
        <v>0</v>
      </c>
      <c r="AF5341">
        <v>-1</v>
      </c>
      <c r="AG5341" t="s">
        <v>4343</v>
      </c>
      <c r="AI5341" t="b">
        <v>0</v>
      </c>
      <c r="AJ5341">
        <v>1910</v>
      </c>
      <c r="AK5341" t="b">
        <v>0</v>
      </c>
      <c r="AM5341" t="b">
        <v>0</v>
      </c>
      <c r="AN5341" s="1">
        <v>36846</v>
      </c>
      <c r="AP5341" s="1">
        <v>36846</v>
      </c>
      <c r="AQ5341">
        <v>0</v>
      </c>
      <c r="AR5341" t="b">
        <v>1</v>
      </c>
      <c r="AS5341" t="b">
        <v>0</v>
      </c>
      <c r="AT5341" t="s">
        <v>122</v>
      </c>
    </row>
    <row r="5342" spans="1:46" hidden="1" x14ac:dyDescent="0.2">
      <c r="A5342" s="2">
        <v>5338</v>
      </c>
      <c r="B5342">
        <v>5338</v>
      </c>
      <c r="C5342" t="s">
        <v>45</v>
      </c>
      <c r="D5342" t="s">
        <v>46</v>
      </c>
      <c r="E5342">
        <v>20030101</v>
      </c>
      <c r="F5342">
        <v>2003</v>
      </c>
      <c r="G5342" t="s">
        <v>47</v>
      </c>
      <c r="H5342">
        <v>156</v>
      </c>
      <c r="I5342" t="s">
        <v>50</v>
      </c>
      <c r="J5342" t="s">
        <v>51</v>
      </c>
      <c r="K5342" t="s">
        <v>53</v>
      </c>
      <c r="L5342">
        <v>620</v>
      </c>
      <c r="M5342" t="s">
        <v>61</v>
      </c>
      <c r="N5342">
        <v>0</v>
      </c>
      <c r="O5342" t="s">
        <v>64</v>
      </c>
      <c r="P5342" t="s">
        <v>65</v>
      </c>
      <c r="Q5342" t="s">
        <v>67</v>
      </c>
      <c r="R5342" t="b">
        <v>1</v>
      </c>
      <c r="S5342" t="s">
        <v>970</v>
      </c>
      <c r="T5342" t="s">
        <v>3043</v>
      </c>
      <c r="U5342">
        <v>6</v>
      </c>
      <c r="V5342" t="b">
        <v>1</v>
      </c>
      <c r="W5342" t="s">
        <v>4339</v>
      </c>
      <c r="X5342" t="s">
        <v>4340</v>
      </c>
      <c r="Y5342" t="s">
        <v>4341</v>
      </c>
      <c r="Z5342">
        <v>0</v>
      </c>
      <c r="AA5342" t="s">
        <v>4342</v>
      </c>
      <c r="AB5342">
        <v>8</v>
      </c>
      <c r="AC5342" t="s">
        <v>4344</v>
      </c>
      <c r="AD5342">
        <v>83</v>
      </c>
      <c r="AE5342" t="b">
        <v>0</v>
      </c>
      <c r="AF5342">
        <v>-1</v>
      </c>
      <c r="AG5342" t="s">
        <v>4343</v>
      </c>
      <c r="AI5342" t="b">
        <v>0</v>
      </c>
      <c r="AJ5342">
        <v>83</v>
      </c>
      <c r="AK5342" t="b">
        <v>0</v>
      </c>
      <c r="AM5342" t="b">
        <v>0</v>
      </c>
      <c r="AN5342" s="1">
        <v>2086</v>
      </c>
      <c r="AP5342" s="1">
        <v>2086</v>
      </c>
      <c r="AQ5342">
        <v>0</v>
      </c>
      <c r="AR5342" t="b">
        <v>1</v>
      </c>
      <c r="AS5342" t="b">
        <v>0</v>
      </c>
      <c r="AT5342" t="s">
        <v>122</v>
      </c>
    </row>
    <row r="5343" spans="1:46" hidden="1" x14ac:dyDescent="0.2">
      <c r="A5343" s="2">
        <v>5339</v>
      </c>
      <c r="B5343">
        <v>5339</v>
      </c>
      <c r="C5343" t="s">
        <v>45</v>
      </c>
      <c r="D5343" t="s">
        <v>46</v>
      </c>
      <c r="E5343">
        <v>20030101</v>
      </c>
      <c r="F5343">
        <v>2003</v>
      </c>
      <c r="G5343" t="s">
        <v>47</v>
      </c>
      <c r="H5343">
        <v>156</v>
      </c>
      <c r="I5343" t="s">
        <v>50</v>
      </c>
      <c r="J5343" t="s">
        <v>51</v>
      </c>
      <c r="K5343" t="s">
        <v>53</v>
      </c>
      <c r="L5343">
        <v>620</v>
      </c>
      <c r="M5343" t="s">
        <v>61</v>
      </c>
      <c r="N5343">
        <v>0</v>
      </c>
      <c r="O5343" t="s">
        <v>64</v>
      </c>
      <c r="P5343" t="s">
        <v>65</v>
      </c>
      <c r="Q5343" t="s">
        <v>67</v>
      </c>
      <c r="R5343" t="b">
        <v>1</v>
      </c>
      <c r="S5343" t="s">
        <v>244</v>
      </c>
      <c r="T5343" t="s">
        <v>2293</v>
      </c>
      <c r="U5343">
        <v>6</v>
      </c>
      <c r="V5343" t="b">
        <v>1</v>
      </c>
      <c r="W5343" t="s">
        <v>4339</v>
      </c>
      <c r="X5343" t="s">
        <v>4340</v>
      </c>
      <c r="Y5343" t="s">
        <v>4341</v>
      </c>
      <c r="Z5343">
        <v>0</v>
      </c>
      <c r="AA5343" t="s">
        <v>4342</v>
      </c>
      <c r="AB5343">
        <v>8</v>
      </c>
      <c r="AC5343" t="s">
        <v>4344</v>
      </c>
      <c r="AD5343">
        <v>1219</v>
      </c>
      <c r="AE5343" t="b">
        <v>0</v>
      </c>
      <c r="AF5343">
        <v>-1</v>
      </c>
      <c r="AG5343" t="s">
        <v>4343</v>
      </c>
      <c r="AI5343" t="b">
        <v>0</v>
      </c>
      <c r="AJ5343">
        <v>1219</v>
      </c>
      <c r="AK5343" t="b">
        <v>0</v>
      </c>
      <c r="AM5343" t="b">
        <v>0</v>
      </c>
      <c r="AN5343" s="1">
        <v>31440</v>
      </c>
      <c r="AP5343" s="1">
        <v>31440</v>
      </c>
      <c r="AQ5343">
        <v>0</v>
      </c>
      <c r="AR5343" t="b">
        <v>1</v>
      </c>
      <c r="AS5343" t="b">
        <v>0</v>
      </c>
      <c r="AT5343" t="s">
        <v>122</v>
      </c>
    </row>
    <row r="5344" spans="1:46" hidden="1" x14ac:dyDescent="0.2">
      <c r="A5344" s="2">
        <v>5340</v>
      </c>
      <c r="B5344">
        <v>5340</v>
      </c>
      <c r="C5344" t="s">
        <v>45</v>
      </c>
      <c r="D5344" t="s">
        <v>46</v>
      </c>
      <c r="E5344">
        <v>20030101</v>
      </c>
      <c r="F5344">
        <v>2003</v>
      </c>
      <c r="G5344" t="s">
        <v>47</v>
      </c>
      <c r="H5344">
        <v>156</v>
      </c>
      <c r="I5344" t="s">
        <v>50</v>
      </c>
      <c r="J5344" t="s">
        <v>51</v>
      </c>
      <c r="K5344" t="s">
        <v>53</v>
      </c>
      <c r="L5344">
        <v>620</v>
      </c>
      <c r="M5344" t="s">
        <v>61</v>
      </c>
      <c r="N5344">
        <v>0</v>
      </c>
      <c r="O5344" t="s">
        <v>64</v>
      </c>
      <c r="P5344" t="s">
        <v>65</v>
      </c>
      <c r="Q5344" t="s">
        <v>67</v>
      </c>
      <c r="R5344" t="b">
        <v>1</v>
      </c>
      <c r="S5344" t="s">
        <v>971</v>
      </c>
      <c r="T5344" t="s">
        <v>3044</v>
      </c>
      <c r="U5344">
        <v>6</v>
      </c>
      <c r="V5344" t="b">
        <v>1</v>
      </c>
      <c r="W5344" t="s">
        <v>4339</v>
      </c>
      <c r="X5344" t="s">
        <v>4340</v>
      </c>
      <c r="Y5344" t="s">
        <v>4341</v>
      </c>
      <c r="Z5344">
        <v>0</v>
      </c>
      <c r="AA5344" t="s">
        <v>4342</v>
      </c>
      <c r="AB5344">
        <v>8</v>
      </c>
      <c r="AC5344" t="s">
        <v>4344</v>
      </c>
      <c r="AD5344">
        <v>608</v>
      </c>
      <c r="AE5344" t="b">
        <v>0</v>
      </c>
      <c r="AF5344">
        <v>-1</v>
      </c>
      <c r="AG5344" t="s">
        <v>4343</v>
      </c>
      <c r="AI5344" t="b">
        <v>0</v>
      </c>
      <c r="AJ5344">
        <v>608</v>
      </c>
      <c r="AK5344" t="b">
        <v>0</v>
      </c>
      <c r="AM5344" t="b">
        <v>0</v>
      </c>
      <c r="AN5344" s="1">
        <v>3320</v>
      </c>
      <c r="AP5344" s="1">
        <v>3320</v>
      </c>
      <c r="AQ5344">
        <v>0</v>
      </c>
      <c r="AR5344" t="b">
        <v>1</v>
      </c>
      <c r="AS5344" t="b">
        <v>0</v>
      </c>
      <c r="AT5344" t="s">
        <v>122</v>
      </c>
    </row>
    <row r="5345" spans="1:46" hidden="1" x14ac:dyDescent="0.2">
      <c r="A5345" s="2">
        <v>5341</v>
      </c>
      <c r="B5345">
        <v>5341</v>
      </c>
      <c r="C5345" t="s">
        <v>45</v>
      </c>
      <c r="D5345" t="s">
        <v>46</v>
      </c>
      <c r="E5345">
        <v>20030101</v>
      </c>
      <c r="F5345">
        <v>2003</v>
      </c>
      <c r="G5345" t="s">
        <v>47</v>
      </c>
      <c r="H5345">
        <v>156</v>
      </c>
      <c r="I5345" t="s">
        <v>50</v>
      </c>
      <c r="J5345" t="s">
        <v>51</v>
      </c>
      <c r="K5345" t="s">
        <v>53</v>
      </c>
      <c r="L5345">
        <v>620</v>
      </c>
      <c r="M5345" t="s">
        <v>61</v>
      </c>
      <c r="N5345">
        <v>0</v>
      </c>
      <c r="O5345" t="s">
        <v>64</v>
      </c>
      <c r="P5345" t="s">
        <v>65</v>
      </c>
      <c r="Q5345" t="s">
        <v>67</v>
      </c>
      <c r="R5345" t="b">
        <v>1</v>
      </c>
      <c r="S5345" t="s">
        <v>972</v>
      </c>
      <c r="T5345" t="s">
        <v>3452</v>
      </c>
      <c r="U5345">
        <v>4</v>
      </c>
      <c r="V5345" t="b">
        <v>0</v>
      </c>
      <c r="W5345" t="s">
        <v>4339</v>
      </c>
      <c r="X5345" t="s">
        <v>4340</v>
      </c>
      <c r="Y5345" t="s">
        <v>4341</v>
      </c>
      <c r="Z5345">
        <v>0</v>
      </c>
      <c r="AA5345" t="s">
        <v>4342</v>
      </c>
      <c r="AB5345">
        <v>8</v>
      </c>
      <c r="AC5345" t="s">
        <v>4344</v>
      </c>
      <c r="AD5345">
        <v>2</v>
      </c>
      <c r="AE5345" t="b">
        <v>0</v>
      </c>
      <c r="AF5345">
        <v>-1</v>
      </c>
      <c r="AG5345" t="s">
        <v>4343</v>
      </c>
      <c r="AI5345" t="b">
        <v>0</v>
      </c>
      <c r="AJ5345">
        <v>2</v>
      </c>
      <c r="AK5345" t="b">
        <v>0</v>
      </c>
      <c r="AM5345" t="b">
        <v>0</v>
      </c>
      <c r="AN5345" s="1">
        <v>807</v>
      </c>
      <c r="AP5345" s="1">
        <v>807</v>
      </c>
      <c r="AQ5345">
        <v>0</v>
      </c>
      <c r="AR5345" t="b">
        <v>1</v>
      </c>
      <c r="AS5345" t="b">
        <v>0</v>
      </c>
      <c r="AT5345" t="s">
        <v>122</v>
      </c>
    </row>
    <row r="5346" spans="1:46" hidden="1" x14ac:dyDescent="0.2">
      <c r="A5346" s="2">
        <v>5342</v>
      </c>
      <c r="B5346">
        <v>5342</v>
      </c>
      <c r="C5346" t="s">
        <v>45</v>
      </c>
      <c r="D5346" t="s">
        <v>46</v>
      </c>
      <c r="E5346">
        <v>20030101</v>
      </c>
      <c r="F5346">
        <v>2003</v>
      </c>
      <c r="G5346" t="s">
        <v>47</v>
      </c>
      <c r="H5346">
        <v>156</v>
      </c>
      <c r="I5346" t="s">
        <v>50</v>
      </c>
      <c r="J5346" t="s">
        <v>51</v>
      </c>
      <c r="K5346" t="s">
        <v>53</v>
      </c>
      <c r="L5346">
        <v>620</v>
      </c>
      <c r="M5346" t="s">
        <v>61</v>
      </c>
      <c r="N5346">
        <v>0</v>
      </c>
      <c r="O5346" t="s">
        <v>64</v>
      </c>
      <c r="P5346" t="s">
        <v>65</v>
      </c>
      <c r="Q5346" t="s">
        <v>67</v>
      </c>
      <c r="R5346" t="b">
        <v>1</v>
      </c>
      <c r="S5346" t="s">
        <v>1261</v>
      </c>
      <c r="T5346" t="s">
        <v>3453</v>
      </c>
      <c r="U5346">
        <v>6</v>
      </c>
      <c r="V5346" t="b">
        <v>1</v>
      </c>
      <c r="W5346" t="s">
        <v>4339</v>
      </c>
      <c r="X5346" t="s">
        <v>4340</v>
      </c>
      <c r="Y5346" t="s">
        <v>4341</v>
      </c>
      <c r="Z5346">
        <v>0</v>
      </c>
      <c r="AA5346" t="s">
        <v>4342</v>
      </c>
      <c r="AB5346">
        <v>8</v>
      </c>
      <c r="AC5346" t="s">
        <v>4344</v>
      </c>
      <c r="AD5346">
        <v>2</v>
      </c>
      <c r="AE5346" t="b">
        <v>0</v>
      </c>
      <c r="AF5346">
        <v>-1</v>
      </c>
      <c r="AG5346" t="s">
        <v>4343</v>
      </c>
      <c r="AI5346" t="b">
        <v>0</v>
      </c>
      <c r="AJ5346">
        <v>2</v>
      </c>
      <c r="AK5346" t="b">
        <v>0</v>
      </c>
      <c r="AM5346" t="b">
        <v>0</v>
      </c>
      <c r="AN5346" s="1">
        <v>807</v>
      </c>
      <c r="AP5346" s="1">
        <v>807</v>
      </c>
      <c r="AQ5346">
        <v>0</v>
      </c>
      <c r="AR5346" t="b">
        <v>1</v>
      </c>
      <c r="AS5346" t="b">
        <v>0</v>
      </c>
      <c r="AT5346" t="s">
        <v>122</v>
      </c>
    </row>
    <row r="5347" spans="1:46" hidden="1" x14ac:dyDescent="0.2">
      <c r="A5347" s="2">
        <v>5343</v>
      </c>
      <c r="B5347">
        <v>5343</v>
      </c>
      <c r="C5347" t="s">
        <v>45</v>
      </c>
      <c r="D5347" t="s">
        <v>46</v>
      </c>
      <c r="E5347">
        <v>20220101</v>
      </c>
      <c r="F5347">
        <v>2022</v>
      </c>
      <c r="G5347" t="s">
        <v>48</v>
      </c>
      <c r="H5347">
        <v>156</v>
      </c>
      <c r="I5347" t="s">
        <v>50</v>
      </c>
      <c r="J5347" t="s">
        <v>51</v>
      </c>
      <c r="K5347" t="s">
        <v>53</v>
      </c>
      <c r="L5347">
        <v>620</v>
      </c>
      <c r="M5347" t="s">
        <v>61</v>
      </c>
      <c r="N5347">
        <v>0</v>
      </c>
      <c r="O5347" t="s">
        <v>64</v>
      </c>
      <c r="P5347" t="s">
        <v>66</v>
      </c>
      <c r="Q5347" t="s">
        <v>67</v>
      </c>
      <c r="R5347" t="b">
        <v>1</v>
      </c>
      <c r="S5347" t="s">
        <v>1749</v>
      </c>
      <c r="T5347" t="s">
        <v>3958</v>
      </c>
      <c r="U5347">
        <v>2</v>
      </c>
      <c r="V5347" t="b">
        <v>0</v>
      </c>
      <c r="W5347" t="s">
        <v>4339</v>
      </c>
      <c r="X5347" t="s">
        <v>4340</v>
      </c>
      <c r="Y5347" t="s">
        <v>4341</v>
      </c>
      <c r="Z5347">
        <v>0</v>
      </c>
      <c r="AA5347" t="s">
        <v>4342</v>
      </c>
      <c r="AB5347">
        <v>-1</v>
      </c>
      <c r="AC5347" t="s">
        <v>4343</v>
      </c>
      <c r="AD5347">
        <v>0</v>
      </c>
      <c r="AE5347" t="b">
        <v>0</v>
      </c>
      <c r="AF5347">
        <v>-1</v>
      </c>
      <c r="AG5347" t="s">
        <v>4343</v>
      </c>
      <c r="AH5347">
        <v>0</v>
      </c>
      <c r="AI5347" t="b">
        <v>0</v>
      </c>
      <c r="AJ5347">
        <v>0</v>
      </c>
      <c r="AK5347" t="b">
        <v>1</v>
      </c>
      <c r="AL5347">
        <v>0</v>
      </c>
      <c r="AM5347" t="b">
        <v>0</v>
      </c>
      <c r="AN5347" s="1">
        <v>284049243</v>
      </c>
      <c r="AP5347" s="1">
        <v>284049243</v>
      </c>
      <c r="AQ5347">
        <v>4</v>
      </c>
      <c r="AR5347" t="b">
        <v>0</v>
      </c>
      <c r="AS5347" t="b">
        <v>1</v>
      </c>
      <c r="AT5347" t="s">
        <v>1749</v>
      </c>
    </row>
    <row r="5348" spans="1:46" hidden="1" x14ac:dyDescent="0.2">
      <c r="A5348" s="2">
        <v>5344</v>
      </c>
      <c r="B5348">
        <v>5344</v>
      </c>
      <c r="C5348" t="s">
        <v>45</v>
      </c>
      <c r="D5348" t="s">
        <v>46</v>
      </c>
      <c r="E5348">
        <v>20220101</v>
      </c>
      <c r="F5348">
        <v>2022</v>
      </c>
      <c r="G5348" t="s">
        <v>48</v>
      </c>
      <c r="H5348">
        <v>156</v>
      </c>
      <c r="I5348" t="s">
        <v>50</v>
      </c>
      <c r="J5348" t="s">
        <v>51</v>
      </c>
      <c r="K5348" t="s">
        <v>53</v>
      </c>
      <c r="L5348">
        <v>620</v>
      </c>
      <c r="M5348" t="s">
        <v>61</v>
      </c>
      <c r="N5348">
        <v>0</v>
      </c>
      <c r="O5348" t="s">
        <v>64</v>
      </c>
      <c r="P5348" t="s">
        <v>66</v>
      </c>
      <c r="Q5348" t="s">
        <v>67</v>
      </c>
      <c r="R5348" t="b">
        <v>1</v>
      </c>
      <c r="S5348" t="s">
        <v>1794</v>
      </c>
      <c r="T5348" t="s">
        <v>4009</v>
      </c>
      <c r="U5348">
        <v>4</v>
      </c>
      <c r="V5348" t="b">
        <v>0</v>
      </c>
      <c r="W5348" t="s">
        <v>4339</v>
      </c>
      <c r="X5348" t="s">
        <v>4340</v>
      </c>
      <c r="Y5348" t="s">
        <v>4341</v>
      </c>
      <c r="Z5348">
        <v>0</v>
      </c>
      <c r="AA5348" t="s">
        <v>4342</v>
      </c>
      <c r="AB5348">
        <v>5</v>
      </c>
      <c r="AC5348" t="s">
        <v>4347</v>
      </c>
      <c r="AD5348">
        <v>1821</v>
      </c>
      <c r="AE5348" t="b">
        <v>0</v>
      </c>
      <c r="AF5348">
        <v>5</v>
      </c>
      <c r="AG5348" t="s">
        <v>4347</v>
      </c>
      <c r="AH5348">
        <v>1821</v>
      </c>
      <c r="AI5348" t="b">
        <v>0</v>
      </c>
      <c r="AJ5348">
        <v>1307.405</v>
      </c>
      <c r="AK5348" t="b">
        <v>1</v>
      </c>
      <c r="AL5348">
        <v>0</v>
      </c>
      <c r="AM5348" t="b">
        <v>0</v>
      </c>
      <c r="AN5348" s="1">
        <v>315817</v>
      </c>
      <c r="AP5348" s="1">
        <v>315817</v>
      </c>
      <c r="AQ5348">
        <v>4</v>
      </c>
      <c r="AR5348" t="b">
        <v>0</v>
      </c>
      <c r="AS5348" t="b">
        <v>1</v>
      </c>
      <c r="AT5348" t="s">
        <v>1749</v>
      </c>
    </row>
    <row r="5349" spans="1:46" hidden="1" x14ac:dyDescent="0.2">
      <c r="A5349" s="2">
        <v>5345</v>
      </c>
      <c r="B5349">
        <v>5345</v>
      </c>
      <c r="C5349" t="s">
        <v>45</v>
      </c>
      <c r="D5349" t="s">
        <v>46</v>
      </c>
      <c r="E5349">
        <v>20220101</v>
      </c>
      <c r="F5349">
        <v>2022</v>
      </c>
      <c r="G5349" t="s">
        <v>48</v>
      </c>
      <c r="H5349">
        <v>156</v>
      </c>
      <c r="I5349" t="s">
        <v>50</v>
      </c>
      <c r="J5349" t="s">
        <v>51</v>
      </c>
      <c r="K5349" t="s">
        <v>53</v>
      </c>
      <c r="L5349">
        <v>620</v>
      </c>
      <c r="M5349" t="s">
        <v>61</v>
      </c>
      <c r="N5349">
        <v>0</v>
      </c>
      <c r="O5349" t="s">
        <v>64</v>
      </c>
      <c r="P5349" t="s">
        <v>66</v>
      </c>
      <c r="Q5349" t="s">
        <v>67</v>
      </c>
      <c r="R5349" t="b">
        <v>1</v>
      </c>
      <c r="S5349" t="s">
        <v>1795</v>
      </c>
      <c r="T5349" t="s">
        <v>4010</v>
      </c>
      <c r="U5349">
        <v>6</v>
      </c>
      <c r="V5349" t="b">
        <v>1</v>
      </c>
      <c r="W5349" t="s">
        <v>4339</v>
      </c>
      <c r="X5349" t="s">
        <v>4340</v>
      </c>
      <c r="Y5349" t="s">
        <v>4341</v>
      </c>
      <c r="Z5349">
        <v>0</v>
      </c>
      <c r="AA5349" t="s">
        <v>4342</v>
      </c>
      <c r="AB5349">
        <v>5</v>
      </c>
      <c r="AC5349" t="s">
        <v>4347</v>
      </c>
      <c r="AD5349">
        <v>1062</v>
      </c>
      <c r="AE5349" t="b">
        <v>0</v>
      </c>
      <c r="AF5349">
        <v>5</v>
      </c>
      <c r="AG5349" t="s">
        <v>4347</v>
      </c>
      <c r="AH5349">
        <v>1062</v>
      </c>
      <c r="AI5349" t="b">
        <v>0</v>
      </c>
      <c r="AJ5349">
        <v>764</v>
      </c>
      <c r="AK5349" t="b">
        <v>0</v>
      </c>
      <c r="AL5349">
        <v>0</v>
      </c>
      <c r="AM5349" t="b">
        <v>0</v>
      </c>
      <c r="AN5349" s="1">
        <v>216536</v>
      </c>
      <c r="AP5349" s="1">
        <v>216536</v>
      </c>
      <c r="AQ5349">
        <v>0</v>
      </c>
      <c r="AR5349" t="b">
        <v>1</v>
      </c>
      <c r="AS5349" t="b">
        <v>0</v>
      </c>
      <c r="AT5349" t="s">
        <v>1749</v>
      </c>
    </row>
    <row r="5350" spans="1:46" hidden="1" x14ac:dyDescent="0.2">
      <c r="A5350" s="2">
        <v>5346</v>
      </c>
      <c r="B5350">
        <v>5346</v>
      </c>
      <c r="C5350" t="s">
        <v>45</v>
      </c>
      <c r="D5350" t="s">
        <v>46</v>
      </c>
      <c r="E5350">
        <v>20220101</v>
      </c>
      <c r="F5350">
        <v>2022</v>
      </c>
      <c r="G5350" t="s">
        <v>48</v>
      </c>
      <c r="H5350">
        <v>156</v>
      </c>
      <c r="I5350" t="s">
        <v>50</v>
      </c>
      <c r="J5350" t="s">
        <v>51</v>
      </c>
      <c r="K5350" t="s">
        <v>53</v>
      </c>
      <c r="L5350">
        <v>620</v>
      </c>
      <c r="M5350" t="s">
        <v>61</v>
      </c>
      <c r="N5350">
        <v>0</v>
      </c>
      <c r="O5350" t="s">
        <v>64</v>
      </c>
      <c r="P5350" t="s">
        <v>66</v>
      </c>
      <c r="Q5350" t="s">
        <v>67</v>
      </c>
      <c r="R5350" t="b">
        <v>1</v>
      </c>
      <c r="S5350" t="s">
        <v>1796</v>
      </c>
      <c r="T5350" t="s">
        <v>4011</v>
      </c>
      <c r="U5350">
        <v>6</v>
      </c>
      <c r="V5350" t="b">
        <v>1</v>
      </c>
      <c r="W5350" t="s">
        <v>4339</v>
      </c>
      <c r="X5350" t="s">
        <v>4340</v>
      </c>
      <c r="Y5350" t="s">
        <v>4341</v>
      </c>
      <c r="Z5350">
        <v>0</v>
      </c>
      <c r="AA5350" t="s">
        <v>4342</v>
      </c>
      <c r="AB5350">
        <v>5</v>
      </c>
      <c r="AC5350" t="s">
        <v>4347</v>
      </c>
      <c r="AD5350">
        <v>571</v>
      </c>
      <c r="AE5350" t="b">
        <v>0</v>
      </c>
      <c r="AF5350">
        <v>5</v>
      </c>
      <c r="AG5350" t="s">
        <v>4347</v>
      </c>
      <c r="AH5350">
        <v>571</v>
      </c>
      <c r="AI5350" t="b">
        <v>0</v>
      </c>
      <c r="AJ5350">
        <v>334.40499999999997</v>
      </c>
      <c r="AK5350" t="b">
        <v>1</v>
      </c>
      <c r="AL5350">
        <v>0</v>
      </c>
      <c r="AM5350" t="b">
        <v>0</v>
      </c>
      <c r="AN5350" s="1">
        <v>73654</v>
      </c>
      <c r="AP5350" s="1">
        <v>73654</v>
      </c>
      <c r="AQ5350">
        <v>4</v>
      </c>
      <c r="AR5350" t="b">
        <v>1</v>
      </c>
      <c r="AS5350" t="b">
        <v>0</v>
      </c>
      <c r="AT5350" t="s">
        <v>1749</v>
      </c>
    </row>
    <row r="5351" spans="1:46" hidden="1" x14ac:dyDescent="0.2">
      <c r="A5351" s="2">
        <v>5347</v>
      </c>
      <c r="B5351">
        <v>5347</v>
      </c>
      <c r="C5351" t="s">
        <v>45</v>
      </c>
      <c r="D5351" t="s">
        <v>46</v>
      </c>
      <c r="E5351">
        <v>20220101</v>
      </c>
      <c r="F5351">
        <v>2022</v>
      </c>
      <c r="G5351" t="s">
        <v>48</v>
      </c>
      <c r="H5351">
        <v>156</v>
      </c>
      <c r="I5351" t="s">
        <v>50</v>
      </c>
      <c r="J5351" t="s">
        <v>51</v>
      </c>
      <c r="K5351" t="s">
        <v>53</v>
      </c>
      <c r="L5351">
        <v>620</v>
      </c>
      <c r="M5351" t="s">
        <v>61</v>
      </c>
      <c r="N5351">
        <v>0</v>
      </c>
      <c r="O5351" t="s">
        <v>64</v>
      </c>
      <c r="P5351" t="s">
        <v>66</v>
      </c>
      <c r="Q5351" t="s">
        <v>67</v>
      </c>
      <c r="R5351" t="b">
        <v>1</v>
      </c>
      <c r="S5351" t="s">
        <v>1797</v>
      </c>
      <c r="T5351" t="s">
        <v>4012</v>
      </c>
      <c r="U5351">
        <v>6</v>
      </c>
      <c r="V5351" t="b">
        <v>1</v>
      </c>
      <c r="W5351" t="s">
        <v>4339</v>
      </c>
      <c r="X5351" t="s">
        <v>4340</v>
      </c>
      <c r="Y5351" t="s">
        <v>4341</v>
      </c>
      <c r="Z5351">
        <v>0</v>
      </c>
      <c r="AA5351" t="s">
        <v>4342</v>
      </c>
      <c r="AB5351">
        <v>5</v>
      </c>
      <c r="AC5351" t="s">
        <v>4347</v>
      </c>
      <c r="AD5351">
        <v>188</v>
      </c>
      <c r="AE5351" t="b">
        <v>0</v>
      </c>
      <c r="AF5351">
        <v>5</v>
      </c>
      <c r="AG5351" t="s">
        <v>4347</v>
      </c>
      <c r="AH5351">
        <v>188</v>
      </c>
      <c r="AI5351" t="b">
        <v>0</v>
      </c>
      <c r="AJ5351">
        <v>209</v>
      </c>
      <c r="AK5351" t="b">
        <v>0</v>
      </c>
      <c r="AL5351">
        <v>0</v>
      </c>
      <c r="AM5351" t="b">
        <v>0</v>
      </c>
      <c r="AN5351" s="1">
        <v>25627</v>
      </c>
      <c r="AP5351" s="1">
        <v>25627</v>
      </c>
      <c r="AQ5351">
        <v>0</v>
      </c>
      <c r="AR5351" t="b">
        <v>1</v>
      </c>
      <c r="AS5351" t="b">
        <v>0</v>
      </c>
      <c r="AT5351" t="s">
        <v>1749</v>
      </c>
    </row>
    <row r="5352" spans="1:46" hidden="1" x14ac:dyDescent="0.2">
      <c r="A5352" s="2">
        <v>5348</v>
      </c>
      <c r="B5352">
        <v>5348</v>
      </c>
      <c r="C5352" t="s">
        <v>45</v>
      </c>
      <c r="D5352" t="s">
        <v>46</v>
      </c>
      <c r="E5352">
        <v>20220101</v>
      </c>
      <c r="F5352">
        <v>2022</v>
      </c>
      <c r="G5352" t="s">
        <v>48</v>
      </c>
      <c r="H5352">
        <v>156</v>
      </c>
      <c r="I5352" t="s">
        <v>50</v>
      </c>
      <c r="J5352" t="s">
        <v>51</v>
      </c>
      <c r="K5352" t="s">
        <v>53</v>
      </c>
      <c r="L5352">
        <v>620</v>
      </c>
      <c r="M5352" t="s">
        <v>61</v>
      </c>
      <c r="N5352">
        <v>0</v>
      </c>
      <c r="O5352" t="s">
        <v>64</v>
      </c>
      <c r="P5352" t="s">
        <v>66</v>
      </c>
      <c r="Q5352" t="s">
        <v>67</v>
      </c>
      <c r="R5352" t="b">
        <v>1</v>
      </c>
      <c r="S5352" t="s">
        <v>1798</v>
      </c>
      <c r="T5352" t="s">
        <v>4013</v>
      </c>
      <c r="U5352">
        <v>4</v>
      </c>
      <c r="V5352" t="b">
        <v>0</v>
      </c>
      <c r="W5352" t="s">
        <v>4339</v>
      </c>
      <c r="X5352" t="s">
        <v>4340</v>
      </c>
      <c r="Y5352" t="s">
        <v>4341</v>
      </c>
      <c r="Z5352">
        <v>0</v>
      </c>
      <c r="AA5352" t="s">
        <v>4342</v>
      </c>
      <c r="AB5352">
        <v>5</v>
      </c>
      <c r="AC5352" t="s">
        <v>4347</v>
      </c>
      <c r="AD5352">
        <v>4957</v>
      </c>
      <c r="AE5352" t="b">
        <v>0</v>
      </c>
      <c r="AF5352">
        <v>5</v>
      </c>
      <c r="AG5352" t="s">
        <v>4347</v>
      </c>
      <c r="AH5352">
        <v>4957</v>
      </c>
      <c r="AI5352" t="b">
        <v>0</v>
      </c>
      <c r="AJ5352">
        <v>2361.4969999999998</v>
      </c>
      <c r="AK5352" t="b">
        <v>1</v>
      </c>
      <c r="AL5352">
        <v>0</v>
      </c>
      <c r="AM5352" t="b">
        <v>0</v>
      </c>
      <c r="AN5352" s="1">
        <v>602736</v>
      </c>
      <c r="AP5352" s="1">
        <v>602736</v>
      </c>
      <c r="AQ5352">
        <v>4</v>
      </c>
      <c r="AR5352" t="b">
        <v>0</v>
      </c>
      <c r="AS5352" t="b">
        <v>1</v>
      </c>
      <c r="AT5352" t="s">
        <v>1749</v>
      </c>
    </row>
    <row r="5353" spans="1:46" hidden="1" x14ac:dyDescent="0.2">
      <c r="A5353" s="2">
        <v>5349</v>
      </c>
      <c r="B5353">
        <v>5349</v>
      </c>
      <c r="C5353" t="s">
        <v>45</v>
      </c>
      <c r="D5353" t="s">
        <v>46</v>
      </c>
      <c r="E5353">
        <v>20220101</v>
      </c>
      <c r="F5353">
        <v>2022</v>
      </c>
      <c r="G5353" t="s">
        <v>48</v>
      </c>
      <c r="H5353">
        <v>156</v>
      </c>
      <c r="I5353" t="s">
        <v>50</v>
      </c>
      <c r="J5353" t="s">
        <v>51</v>
      </c>
      <c r="K5353" t="s">
        <v>53</v>
      </c>
      <c r="L5353">
        <v>620</v>
      </c>
      <c r="M5353" t="s">
        <v>61</v>
      </c>
      <c r="N5353">
        <v>0</v>
      </c>
      <c r="O5353" t="s">
        <v>64</v>
      </c>
      <c r="P5353" t="s">
        <v>66</v>
      </c>
      <c r="Q5353" t="s">
        <v>67</v>
      </c>
      <c r="R5353" t="b">
        <v>1</v>
      </c>
      <c r="S5353" t="s">
        <v>1799</v>
      </c>
      <c r="T5353" t="s">
        <v>4014</v>
      </c>
      <c r="U5353">
        <v>6</v>
      </c>
      <c r="V5353" t="b">
        <v>1</v>
      </c>
      <c r="W5353" t="s">
        <v>4339</v>
      </c>
      <c r="X5353" t="s">
        <v>4340</v>
      </c>
      <c r="Y5353" t="s">
        <v>4341</v>
      </c>
      <c r="Z5353">
        <v>0</v>
      </c>
      <c r="AA5353" t="s">
        <v>4342</v>
      </c>
      <c r="AB5353">
        <v>5</v>
      </c>
      <c r="AC5353" t="s">
        <v>4347</v>
      </c>
      <c r="AD5353">
        <v>63</v>
      </c>
      <c r="AE5353" t="b">
        <v>0</v>
      </c>
      <c r="AF5353">
        <v>5</v>
      </c>
      <c r="AG5353" t="s">
        <v>4347</v>
      </c>
      <c r="AH5353">
        <v>63</v>
      </c>
      <c r="AI5353" t="b">
        <v>0</v>
      </c>
      <c r="AJ5353">
        <v>49</v>
      </c>
      <c r="AK5353" t="b">
        <v>0</v>
      </c>
      <c r="AL5353">
        <v>0</v>
      </c>
      <c r="AM5353" t="b">
        <v>0</v>
      </c>
      <c r="AN5353" s="1">
        <v>11696</v>
      </c>
      <c r="AP5353" s="1">
        <v>11696</v>
      </c>
      <c r="AQ5353">
        <v>0</v>
      </c>
      <c r="AR5353" t="b">
        <v>1</v>
      </c>
      <c r="AS5353" t="b">
        <v>0</v>
      </c>
      <c r="AT5353" t="s">
        <v>1749</v>
      </c>
    </row>
    <row r="5354" spans="1:46" hidden="1" x14ac:dyDescent="0.2">
      <c r="A5354" s="2">
        <v>5350</v>
      </c>
      <c r="B5354">
        <v>5350</v>
      </c>
      <c r="C5354" t="s">
        <v>45</v>
      </c>
      <c r="D5354" t="s">
        <v>46</v>
      </c>
      <c r="E5354">
        <v>20220101</v>
      </c>
      <c r="F5354">
        <v>2022</v>
      </c>
      <c r="G5354" t="s">
        <v>48</v>
      </c>
      <c r="H5354">
        <v>156</v>
      </c>
      <c r="I5354" t="s">
        <v>50</v>
      </c>
      <c r="J5354" t="s">
        <v>51</v>
      </c>
      <c r="K5354" t="s">
        <v>53</v>
      </c>
      <c r="L5354">
        <v>620</v>
      </c>
      <c r="M5354" t="s">
        <v>61</v>
      </c>
      <c r="N5354">
        <v>0</v>
      </c>
      <c r="O5354" t="s">
        <v>64</v>
      </c>
      <c r="P5354" t="s">
        <v>66</v>
      </c>
      <c r="Q5354" t="s">
        <v>67</v>
      </c>
      <c r="R5354" t="b">
        <v>1</v>
      </c>
      <c r="S5354" t="s">
        <v>1800</v>
      </c>
      <c r="T5354" t="s">
        <v>4015</v>
      </c>
      <c r="U5354">
        <v>6</v>
      </c>
      <c r="V5354" t="b">
        <v>1</v>
      </c>
      <c r="W5354" t="s">
        <v>4339</v>
      </c>
      <c r="X5354" t="s">
        <v>4340</v>
      </c>
      <c r="Y5354" t="s">
        <v>4341</v>
      </c>
      <c r="Z5354">
        <v>0</v>
      </c>
      <c r="AA5354" t="s">
        <v>4342</v>
      </c>
      <c r="AB5354">
        <v>5</v>
      </c>
      <c r="AC5354" t="s">
        <v>4347</v>
      </c>
      <c r="AD5354">
        <v>849</v>
      </c>
      <c r="AE5354" t="b">
        <v>0</v>
      </c>
      <c r="AF5354">
        <v>5</v>
      </c>
      <c r="AG5354" t="s">
        <v>4347</v>
      </c>
      <c r="AH5354">
        <v>849</v>
      </c>
      <c r="AI5354" t="b">
        <v>0</v>
      </c>
      <c r="AJ5354">
        <v>421</v>
      </c>
      <c r="AK5354" t="b">
        <v>0</v>
      </c>
      <c r="AL5354">
        <v>0</v>
      </c>
      <c r="AM5354" t="b">
        <v>0</v>
      </c>
      <c r="AN5354" s="1">
        <v>105992</v>
      </c>
      <c r="AP5354" s="1">
        <v>105992</v>
      </c>
      <c r="AQ5354">
        <v>0</v>
      </c>
      <c r="AR5354" t="b">
        <v>1</v>
      </c>
      <c r="AS5354" t="b">
        <v>0</v>
      </c>
      <c r="AT5354" t="s">
        <v>1749</v>
      </c>
    </row>
    <row r="5355" spans="1:46" hidden="1" x14ac:dyDescent="0.2">
      <c r="A5355" s="2">
        <v>5351</v>
      </c>
      <c r="B5355">
        <v>5351</v>
      </c>
      <c r="C5355" t="s">
        <v>45</v>
      </c>
      <c r="D5355" t="s">
        <v>46</v>
      </c>
      <c r="E5355">
        <v>20220101</v>
      </c>
      <c r="F5355">
        <v>2022</v>
      </c>
      <c r="G5355" t="s">
        <v>48</v>
      </c>
      <c r="H5355">
        <v>156</v>
      </c>
      <c r="I5355" t="s">
        <v>50</v>
      </c>
      <c r="J5355" t="s">
        <v>51</v>
      </c>
      <c r="K5355" t="s">
        <v>53</v>
      </c>
      <c r="L5355">
        <v>620</v>
      </c>
      <c r="M5355" t="s">
        <v>61</v>
      </c>
      <c r="N5355">
        <v>0</v>
      </c>
      <c r="O5355" t="s">
        <v>64</v>
      </c>
      <c r="P5355" t="s">
        <v>66</v>
      </c>
      <c r="Q5355" t="s">
        <v>67</v>
      </c>
      <c r="R5355" t="b">
        <v>1</v>
      </c>
      <c r="S5355" t="s">
        <v>1801</v>
      </c>
      <c r="T5355" t="s">
        <v>4016</v>
      </c>
      <c r="U5355">
        <v>6</v>
      </c>
      <c r="V5355" t="b">
        <v>1</v>
      </c>
      <c r="W5355" t="s">
        <v>4339</v>
      </c>
      <c r="X5355" t="s">
        <v>4340</v>
      </c>
      <c r="Y5355" t="s">
        <v>4341</v>
      </c>
      <c r="Z5355">
        <v>0</v>
      </c>
      <c r="AA5355" t="s">
        <v>4342</v>
      </c>
      <c r="AB5355">
        <v>5</v>
      </c>
      <c r="AC5355" t="s">
        <v>4347</v>
      </c>
      <c r="AD5355">
        <v>4039</v>
      </c>
      <c r="AE5355" t="b">
        <v>0</v>
      </c>
      <c r="AF5355">
        <v>5</v>
      </c>
      <c r="AG5355" t="s">
        <v>4347</v>
      </c>
      <c r="AH5355">
        <v>4039</v>
      </c>
      <c r="AI5355" t="b">
        <v>0</v>
      </c>
      <c r="AJ5355">
        <v>1890</v>
      </c>
      <c r="AK5355" t="b">
        <v>0</v>
      </c>
      <c r="AL5355">
        <v>0</v>
      </c>
      <c r="AM5355" t="b">
        <v>0</v>
      </c>
      <c r="AN5355" s="1">
        <v>484489</v>
      </c>
      <c r="AP5355" s="1">
        <v>484489</v>
      </c>
      <c r="AQ5355">
        <v>0</v>
      </c>
      <c r="AR5355" t="b">
        <v>1</v>
      </c>
      <c r="AS5355" t="b">
        <v>0</v>
      </c>
      <c r="AT5355" t="s">
        <v>1749</v>
      </c>
    </row>
    <row r="5356" spans="1:46" hidden="1" x14ac:dyDescent="0.2">
      <c r="A5356" s="2">
        <v>5352</v>
      </c>
      <c r="B5356">
        <v>5352</v>
      </c>
      <c r="C5356" t="s">
        <v>45</v>
      </c>
      <c r="D5356" t="s">
        <v>46</v>
      </c>
      <c r="E5356">
        <v>20220101</v>
      </c>
      <c r="F5356">
        <v>2022</v>
      </c>
      <c r="G5356" t="s">
        <v>48</v>
      </c>
      <c r="H5356">
        <v>156</v>
      </c>
      <c r="I5356" t="s">
        <v>50</v>
      </c>
      <c r="J5356" t="s">
        <v>51</v>
      </c>
      <c r="K5356" t="s">
        <v>53</v>
      </c>
      <c r="L5356">
        <v>620</v>
      </c>
      <c r="M5356" t="s">
        <v>61</v>
      </c>
      <c r="N5356">
        <v>0</v>
      </c>
      <c r="O5356" t="s">
        <v>64</v>
      </c>
      <c r="P5356" t="s">
        <v>66</v>
      </c>
      <c r="Q5356" t="s">
        <v>67</v>
      </c>
      <c r="R5356" t="b">
        <v>1</v>
      </c>
      <c r="S5356" t="s">
        <v>1802</v>
      </c>
      <c r="T5356" t="s">
        <v>4017</v>
      </c>
      <c r="U5356">
        <v>6</v>
      </c>
      <c r="V5356" t="b">
        <v>1</v>
      </c>
      <c r="W5356" t="s">
        <v>4339</v>
      </c>
      <c r="X5356" t="s">
        <v>4340</v>
      </c>
      <c r="Y5356" t="s">
        <v>4341</v>
      </c>
      <c r="Z5356">
        <v>0</v>
      </c>
      <c r="AA5356" t="s">
        <v>4342</v>
      </c>
      <c r="AB5356">
        <v>5</v>
      </c>
      <c r="AC5356" t="s">
        <v>4347</v>
      </c>
      <c r="AD5356">
        <v>6</v>
      </c>
      <c r="AE5356" t="b">
        <v>0</v>
      </c>
      <c r="AF5356">
        <v>5</v>
      </c>
      <c r="AG5356" t="s">
        <v>4347</v>
      </c>
      <c r="AH5356">
        <v>6</v>
      </c>
      <c r="AI5356" t="b">
        <v>0</v>
      </c>
      <c r="AJ5356">
        <v>1.4970000000000001</v>
      </c>
      <c r="AK5356" t="b">
        <v>1</v>
      </c>
      <c r="AL5356">
        <v>0</v>
      </c>
      <c r="AM5356" t="b">
        <v>0</v>
      </c>
      <c r="AN5356" s="1">
        <v>559</v>
      </c>
      <c r="AP5356" s="1">
        <v>559</v>
      </c>
      <c r="AQ5356">
        <v>4</v>
      </c>
      <c r="AR5356" t="b">
        <v>1</v>
      </c>
      <c r="AS5356" t="b">
        <v>0</v>
      </c>
      <c r="AT5356" t="s">
        <v>1749</v>
      </c>
    </row>
    <row r="5357" spans="1:46" hidden="1" x14ac:dyDescent="0.2">
      <c r="A5357" s="2">
        <v>5353</v>
      </c>
      <c r="B5357">
        <v>5353</v>
      </c>
      <c r="C5357" t="s">
        <v>45</v>
      </c>
      <c r="D5357" t="s">
        <v>46</v>
      </c>
      <c r="E5357">
        <v>20220101</v>
      </c>
      <c r="F5357">
        <v>2022</v>
      </c>
      <c r="G5357" t="s">
        <v>48</v>
      </c>
      <c r="H5357">
        <v>156</v>
      </c>
      <c r="I5357" t="s">
        <v>50</v>
      </c>
      <c r="J5357" t="s">
        <v>51</v>
      </c>
      <c r="K5357" t="s">
        <v>53</v>
      </c>
      <c r="L5357">
        <v>620</v>
      </c>
      <c r="M5357" t="s">
        <v>61</v>
      </c>
      <c r="N5357">
        <v>0</v>
      </c>
      <c r="O5357" t="s">
        <v>64</v>
      </c>
      <c r="P5357" t="s">
        <v>66</v>
      </c>
      <c r="Q5357" t="s">
        <v>67</v>
      </c>
      <c r="R5357" t="b">
        <v>1</v>
      </c>
      <c r="S5357" t="s">
        <v>1803</v>
      </c>
      <c r="T5357" t="s">
        <v>4018</v>
      </c>
      <c r="U5357">
        <v>4</v>
      </c>
      <c r="V5357" t="b">
        <v>0</v>
      </c>
      <c r="W5357" t="s">
        <v>4339</v>
      </c>
      <c r="X5357" t="s">
        <v>4340</v>
      </c>
      <c r="Y5357" t="s">
        <v>4341</v>
      </c>
      <c r="Z5357">
        <v>0</v>
      </c>
      <c r="AA5357" t="s">
        <v>4342</v>
      </c>
      <c r="AB5357">
        <v>5</v>
      </c>
      <c r="AC5357" t="s">
        <v>4347</v>
      </c>
      <c r="AD5357">
        <v>138441</v>
      </c>
      <c r="AE5357" t="b">
        <v>0</v>
      </c>
      <c r="AF5357">
        <v>5</v>
      </c>
      <c r="AG5357" t="s">
        <v>4347</v>
      </c>
      <c r="AH5357">
        <v>138441</v>
      </c>
      <c r="AI5357" t="b">
        <v>0</v>
      </c>
      <c r="AJ5357">
        <v>52201.249000000003</v>
      </c>
      <c r="AK5357" t="b">
        <v>1</v>
      </c>
      <c r="AL5357">
        <v>0</v>
      </c>
      <c r="AM5357" t="b">
        <v>0</v>
      </c>
      <c r="AN5357" s="1">
        <v>15308262</v>
      </c>
      <c r="AP5357" s="1">
        <v>15308262</v>
      </c>
      <c r="AQ5357">
        <v>4</v>
      </c>
      <c r="AR5357" t="b">
        <v>0</v>
      </c>
      <c r="AS5357" t="b">
        <v>1</v>
      </c>
      <c r="AT5357" t="s">
        <v>1749</v>
      </c>
    </row>
    <row r="5358" spans="1:46" hidden="1" x14ac:dyDescent="0.2">
      <c r="A5358" s="2">
        <v>5354</v>
      </c>
      <c r="B5358">
        <v>5354</v>
      </c>
      <c r="C5358" t="s">
        <v>45</v>
      </c>
      <c r="D5358" t="s">
        <v>46</v>
      </c>
      <c r="E5358">
        <v>20220101</v>
      </c>
      <c r="F5358">
        <v>2022</v>
      </c>
      <c r="G5358" t="s">
        <v>48</v>
      </c>
      <c r="H5358">
        <v>156</v>
      </c>
      <c r="I5358" t="s">
        <v>50</v>
      </c>
      <c r="J5358" t="s">
        <v>51</v>
      </c>
      <c r="K5358" t="s">
        <v>53</v>
      </c>
      <c r="L5358">
        <v>620</v>
      </c>
      <c r="M5358" t="s">
        <v>61</v>
      </c>
      <c r="N5358">
        <v>0</v>
      </c>
      <c r="O5358" t="s">
        <v>64</v>
      </c>
      <c r="P5358" t="s">
        <v>66</v>
      </c>
      <c r="Q5358" t="s">
        <v>67</v>
      </c>
      <c r="R5358" t="b">
        <v>1</v>
      </c>
      <c r="S5358" t="s">
        <v>1804</v>
      </c>
      <c r="T5358" t="s">
        <v>4019</v>
      </c>
      <c r="U5358">
        <v>6</v>
      </c>
      <c r="V5358" t="b">
        <v>1</v>
      </c>
      <c r="W5358" t="s">
        <v>4339</v>
      </c>
      <c r="X5358" t="s">
        <v>4340</v>
      </c>
      <c r="Y5358" t="s">
        <v>4341</v>
      </c>
      <c r="Z5358">
        <v>0</v>
      </c>
      <c r="AA5358" t="s">
        <v>4342</v>
      </c>
      <c r="AB5358">
        <v>5</v>
      </c>
      <c r="AC5358" t="s">
        <v>4347</v>
      </c>
      <c r="AD5358">
        <v>1</v>
      </c>
      <c r="AE5358" t="b">
        <v>0</v>
      </c>
      <c r="AF5358">
        <v>5</v>
      </c>
      <c r="AG5358" t="s">
        <v>4347</v>
      </c>
      <c r="AH5358">
        <v>1</v>
      </c>
      <c r="AI5358" t="b">
        <v>0</v>
      </c>
      <c r="AJ5358">
        <v>1</v>
      </c>
      <c r="AK5358" t="b">
        <v>0</v>
      </c>
      <c r="AL5358">
        <v>0</v>
      </c>
      <c r="AM5358" t="b">
        <v>0</v>
      </c>
      <c r="AN5358" s="1">
        <v>180</v>
      </c>
      <c r="AP5358" s="1">
        <v>180</v>
      </c>
      <c r="AQ5358">
        <v>0</v>
      </c>
      <c r="AR5358" t="b">
        <v>1</v>
      </c>
      <c r="AS5358" t="b">
        <v>0</v>
      </c>
      <c r="AT5358" t="s">
        <v>1749</v>
      </c>
    </row>
    <row r="5359" spans="1:46" hidden="1" x14ac:dyDescent="0.2">
      <c r="A5359" s="2">
        <v>5355</v>
      </c>
      <c r="B5359">
        <v>5355</v>
      </c>
      <c r="C5359" t="s">
        <v>45</v>
      </c>
      <c r="D5359" t="s">
        <v>46</v>
      </c>
      <c r="E5359">
        <v>20220101</v>
      </c>
      <c r="F5359">
        <v>2022</v>
      </c>
      <c r="G5359" t="s">
        <v>48</v>
      </c>
      <c r="H5359">
        <v>156</v>
      </c>
      <c r="I5359" t="s">
        <v>50</v>
      </c>
      <c r="J5359" t="s">
        <v>51</v>
      </c>
      <c r="K5359" t="s">
        <v>53</v>
      </c>
      <c r="L5359">
        <v>620</v>
      </c>
      <c r="M5359" t="s">
        <v>61</v>
      </c>
      <c r="N5359">
        <v>0</v>
      </c>
      <c r="O5359" t="s">
        <v>64</v>
      </c>
      <c r="P5359" t="s">
        <v>66</v>
      </c>
      <c r="Q5359" t="s">
        <v>67</v>
      </c>
      <c r="R5359" t="b">
        <v>1</v>
      </c>
      <c r="S5359" t="s">
        <v>1805</v>
      </c>
      <c r="T5359" t="s">
        <v>4020</v>
      </c>
      <c r="U5359">
        <v>6</v>
      </c>
      <c r="V5359" t="b">
        <v>1</v>
      </c>
      <c r="W5359" t="s">
        <v>4339</v>
      </c>
      <c r="X5359" t="s">
        <v>4340</v>
      </c>
      <c r="Y5359" t="s">
        <v>4341</v>
      </c>
      <c r="Z5359">
        <v>0</v>
      </c>
      <c r="AA5359" t="s">
        <v>4342</v>
      </c>
      <c r="AB5359">
        <v>5</v>
      </c>
      <c r="AC5359" t="s">
        <v>4347</v>
      </c>
      <c r="AD5359">
        <v>197</v>
      </c>
      <c r="AE5359" t="b">
        <v>0</v>
      </c>
      <c r="AF5359">
        <v>5</v>
      </c>
      <c r="AG5359" t="s">
        <v>4347</v>
      </c>
      <c r="AH5359">
        <v>197</v>
      </c>
      <c r="AI5359" t="b">
        <v>0</v>
      </c>
      <c r="AJ5359">
        <v>77.867999999999995</v>
      </c>
      <c r="AK5359" t="b">
        <v>1</v>
      </c>
      <c r="AL5359">
        <v>0</v>
      </c>
      <c r="AM5359" t="b">
        <v>0</v>
      </c>
      <c r="AN5359" s="1">
        <v>10913</v>
      </c>
      <c r="AP5359" s="1">
        <v>10913</v>
      </c>
      <c r="AQ5359">
        <v>4</v>
      </c>
      <c r="AR5359" t="b">
        <v>1</v>
      </c>
      <c r="AS5359" t="b">
        <v>0</v>
      </c>
      <c r="AT5359" t="s">
        <v>1749</v>
      </c>
    </row>
    <row r="5360" spans="1:46" hidden="1" x14ac:dyDescent="0.2">
      <c r="A5360" s="2">
        <v>5356</v>
      </c>
      <c r="B5360">
        <v>5356</v>
      </c>
      <c r="C5360" t="s">
        <v>45</v>
      </c>
      <c r="D5360" t="s">
        <v>46</v>
      </c>
      <c r="E5360">
        <v>20220101</v>
      </c>
      <c r="F5360">
        <v>2022</v>
      </c>
      <c r="G5360" t="s">
        <v>48</v>
      </c>
      <c r="H5360">
        <v>156</v>
      </c>
      <c r="I5360" t="s">
        <v>50</v>
      </c>
      <c r="J5360" t="s">
        <v>51</v>
      </c>
      <c r="K5360" t="s">
        <v>53</v>
      </c>
      <c r="L5360">
        <v>620</v>
      </c>
      <c r="M5360" t="s">
        <v>61</v>
      </c>
      <c r="N5360">
        <v>0</v>
      </c>
      <c r="O5360" t="s">
        <v>64</v>
      </c>
      <c r="P5360" t="s">
        <v>66</v>
      </c>
      <c r="Q5360" t="s">
        <v>67</v>
      </c>
      <c r="R5360" t="b">
        <v>1</v>
      </c>
      <c r="S5360" t="s">
        <v>1806</v>
      </c>
      <c r="T5360" t="s">
        <v>4021</v>
      </c>
      <c r="U5360">
        <v>6</v>
      </c>
      <c r="V5360" t="b">
        <v>1</v>
      </c>
      <c r="W5360" t="s">
        <v>4339</v>
      </c>
      <c r="X5360" t="s">
        <v>4340</v>
      </c>
      <c r="Y5360" t="s">
        <v>4341</v>
      </c>
      <c r="Z5360">
        <v>0</v>
      </c>
      <c r="AA5360" t="s">
        <v>4342</v>
      </c>
      <c r="AB5360">
        <v>5</v>
      </c>
      <c r="AC5360" t="s">
        <v>4347</v>
      </c>
      <c r="AD5360">
        <v>18</v>
      </c>
      <c r="AE5360" t="b">
        <v>0</v>
      </c>
      <c r="AF5360">
        <v>5</v>
      </c>
      <c r="AG5360" t="s">
        <v>4347</v>
      </c>
      <c r="AH5360">
        <v>18</v>
      </c>
      <c r="AI5360" t="b">
        <v>0</v>
      </c>
      <c r="AJ5360">
        <v>11.875</v>
      </c>
      <c r="AK5360" t="b">
        <v>1</v>
      </c>
      <c r="AL5360">
        <v>0</v>
      </c>
      <c r="AM5360" t="b">
        <v>0</v>
      </c>
      <c r="AN5360" s="1">
        <v>800</v>
      </c>
      <c r="AP5360" s="1">
        <v>800</v>
      </c>
      <c r="AQ5360">
        <v>4</v>
      </c>
      <c r="AR5360" t="b">
        <v>1</v>
      </c>
      <c r="AS5360" t="b">
        <v>0</v>
      </c>
      <c r="AT5360" t="s">
        <v>1749</v>
      </c>
    </row>
    <row r="5361" spans="1:46" hidden="1" x14ac:dyDescent="0.2">
      <c r="A5361" s="2">
        <v>5357</v>
      </c>
      <c r="B5361">
        <v>5357</v>
      </c>
      <c r="C5361" t="s">
        <v>45</v>
      </c>
      <c r="D5361" t="s">
        <v>46</v>
      </c>
      <c r="E5361">
        <v>20220101</v>
      </c>
      <c r="F5361">
        <v>2022</v>
      </c>
      <c r="G5361" t="s">
        <v>48</v>
      </c>
      <c r="H5361">
        <v>156</v>
      </c>
      <c r="I5361" t="s">
        <v>50</v>
      </c>
      <c r="J5361" t="s">
        <v>51</v>
      </c>
      <c r="K5361" t="s">
        <v>53</v>
      </c>
      <c r="L5361">
        <v>620</v>
      </c>
      <c r="M5361" t="s">
        <v>61</v>
      </c>
      <c r="N5361">
        <v>0</v>
      </c>
      <c r="O5361" t="s">
        <v>64</v>
      </c>
      <c r="P5361" t="s">
        <v>66</v>
      </c>
      <c r="Q5361" t="s">
        <v>67</v>
      </c>
      <c r="R5361" t="b">
        <v>1</v>
      </c>
      <c r="S5361" t="s">
        <v>1807</v>
      </c>
      <c r="T5361" t="s">
        <v>4022</v>
      </c>
      <c r="U5361">
        <v>6</v>
      </c>
      <c r="V5361" t="b">
        <v>1</v>
      </c>
      <c r="W5361" t="s">
        <v>4339</v>
      </c>
      <c r="X5361" t="s">
        <v>4340</v>
      </c>
      <c r="Y5361" t="s">
        <v>4341</v>
      </c>
      <c r="Z5361">
        <v>0</v>
      </c>
      <c r="AA5361" t="s">
        <v>4342</v>
      </c>
      <c r="AB5361">
        <v>5</v>
      </c>
      <c r="AC5361" t="s">
        <v>4347</v>
      </c>
      <c r="AD5361">
        <v>539</v>
      </c>
      <c r="AE5361" t="b">
        <v>0</v>
      </c>
      <c r="AF5361">
        <v>5</v>
      </c>
      <c r="AG5361" t="s">
        <v>4347</v>
      </c>
      <c r="AH5361">
        <v>539</v>
      </c>
      <c r="AI5361" t="b">
        <v>0</v>
      </c>
      <c r="AJ5361">
        <v>408</v>
      </c>
      <c r="AK5361" t="b">
        <v>0</v>
      </c>
      <c r="AL5361">
        <v>0</v>
      </c>
      <c r="AM5361" t="b">
        <v>0</v>
      </c>
      <c r="AN5361" s="1">
        <v>90709</v>
      </c>
      <c r="AP5361" s="1">
        <v>90709</v>
      </c>
      <c r="AQ5361">
        <v>0</v>
      </c>
      <c r="AR5361" t="b">
        <v>1</v>
      </c>
      <c r="AS5361" t="b">
        <v>0</v>
      </c>
      <c r="AT5361" t="s">
        <v>1749</v>
      </c>
    </row>
    <row r="5362" spans="1:46" hidden="1" x14ac:dyDescent="0.2">
      <c r="A5362" s="2">
        <v>5358</v>
      </c>
      <c r="B5362">
        <v>5358</v>
      </c>
      <c r="C5362" t="s">
        <v>45</v>
      </c>
      <c r="D5362" t="s">
        <v>46</v>
      </c>
      <c r="E5362">
        <v>20220101</v>
      </c>
      <c r="F5362">
        <v>2022</v>
      </c>
      <c r="G5362" t="s">
        <v>48</v>
      </c>
      <c r="H5362">
        <v>156</v>
      </c>
      <c r="I5362" t="s">
        <v>50</v>
      </c>
      <c r="J5362" t="s">
        <v>51</v>
      </c>
      <c r="K5362" t="s">
        <v>53</v>
      </c>
      <c r="L5362">
        <v>620</v>
      </c>
      <c r="M5362" t="s">
        <v>61</v>
      </c>
      <c r="N5362">
        <v>0</v>
      </c>
      <c r="O5362" t="s">
        <v>64</v>
      </c>
      <c r="P5362" t="s">
        <v>66</v>
      </c>
      <c r="Q5362" t="s">
        <v>67</v>
      </c>
      <c r="R5362" t="b">
        <v>1</v>
      </c>
      <c r="S5362" t="s">
        <v>1808</v>
      </c>
      <c r="T5362" t="s">
        <v>4023</v>
      </c>
      <c r="U5362">
        <v>6</v>
      </c>
      <c r="V5362" t="b">
        <v>1</v>
      </c>
      <c r="W5362" t="s">
        <v>4339</v>
      </c>
      <c r="X5362" t="s">
        <v>4340</v>
      </c>
      <c r="Y5362" t="s">
        <v>4341</v>
      </c>
      <c r="Z5362">
        <v>0</v>
      </c>
      <c r="AA5362" t="s">
        <v>4342</v>
      </c>
      <c r="AB5362">
        <v>5</v>
      </c>
      <c r="AC5362" t="s">
        <v>4347</v>
      </c>
      <c r="AD5362">
        <v>3531</v>
      </c>
      <c r="AE5362" t="b">
        <v>0</v>
      </c>
      <c r="AF5362">
        <v>5</v>
      </c>
      <c r="AG5362" t="s">
        <v>4347</v>
      </c>
      <c r="AH5362">
        <v>3531</v>
      </c>
      <c r="AI5362" t="b">
        <v>0</v>
      </c>
      <c r="AJ5362">
        <v>3459</v>
      </c>
      <c r="AK5362" t="b">
        <v>0</v>
      </c>
      <c r="AL5362">
        <v>0</v>
      </c>
      <c r="AM5362" t="b">
        <v>0</v>
      </c>
      <c r="AN5362" s="1">
        <v>454686</v>
      </c>
      <c r="AP5362" s="1">
        <v>454686</v>
      </c>
      <c r="AQ5362">
        <v>0</v>
      </c>
      <c r="AR5362" t="b">
        <v>1</v>
      </c>
      <c r="AS5362" t="b">
        <v>0</v>
      </c>
      <c r="AT5362" t="s">
        <v>1749</v>
      </c>
    </row>
    <row r="5363" spans="1:46" hidden="1" x14ac:dyDescent="0.2">
      <c r="A5363" s="2">
        <v>5359</v>
      </c>
      <c r="B5363">
        <v>5359</v>
      </c>
      <c r="C5363" t="s">
        <v>45</v>
      </c>
      <c r="D5363" t="s">
        <v>46</v>
      </c>
      <c r="E5363">
        <v>20220101</v>
      </c>
      <c r="F5363">
        <v>2022</v>
      </c>
      <c r="G5363" t="s">
        <v>48</v>
      </c>
      <c r="H5363">
        <v>156</v>
      </c>
      <c r="I5363" t="s">
        <v>50</v>
      </c>
      <c r="J5363" t="s">
        <v>51</v>
      </c>
      <c r="K5363" t="s">
        <v>53</v>
      </c>
      <c r="L5363">
        <v>620</v>
      </c>
      <c r="M5363" t="s">
        <v>61</v>
      </c>
      <c r="N5363">
        <v>0</v>
      </c>
      <c r="O5363" t="s">
        <v>64</v>
      </c>
      <c r="P5363" t="s">
        <v>66</v>
      </c>
      <c r="Q5363" t="s">
        <v>67</v>
      </c>
      <c r="R5363" t="b">
        <v>1</v>
      </c>
      <c r="S5363" t="s">
        <v>1809</v>
      </c>
      <c r="T5363" t="s">
        <v>4024</v>
      </c>
      <c r="U5363">
        <v>6</v>
      </c>
      <c r="V5363" t="b">
        <v>1</v>
      </c>
      <c r="W5363" t="s">
        <v>4339</v>
      </c>
      <c r="X5363" t="s">
        <v>4340</v>
      </c>
      <c r="Y5363" t="s">
        <v>4341</v>
      </c>
      <c r="Z5363">
        <v>0</v>
      </c>
      <c r="AA5363" t="s">
        <v>4342</v>
      </c>
      <c r="AB5363">
        <v>5</v>
      </c>
      <c r="AC5363" t="s">
        <v>4347</v>
      </c>
      <c r="AD5363">
        <v>167</v>
      </c>
      <c r="AE5363" t="b">
        <v>0</v>
      </c>
      <c r="AF5363">
        <v>5</v>
      </c>
      <c r="AG5363" t="s">
        <v>4347</v>
      </c>
      <c r="AH5363">
        <v>167</v>
      </c>
      <c r="AI5363" t="b">
        <v>0</v>
      </c>
      <c r="AJ5363">
        <v>92</v>
      </c>
      <c r="AK5363" t="b">
        <v>0</v>
      </c>
      <c r="AL5363">
        <v>0</v>
      </c>
      <c r="AM5363" t="b">
        <v>0</v>
      </c>
      <c r="AN5363" s="1">
        <v>24189</v>
      </c>
      <c r="AP5363" s="1">
        <v>24189</v>
      </c>
      <c r="AQ5363">
        <v>0</v>
      </c>
      <c r="AR5363" t="b">
        <v>1</v>
      </c>
      <c r="AS5363" t="b">
        <v>0</v>
      </c>
      <c r="AT5363" t="s">
        <v>1749</v>
      </c>
    </row>
    <row r="5364" spans="1:46" hidden="1" x14ac:dyDescent="0.2">
      <c r="A5364" s="2">
        <v>5360</v>
      </c>
      <c r="B5364">
        <v>5360</v>
      </c>
      <c r="C5364" t="s">
        <v>45</v>
      </c>
      <c r="D5364" t="s">
        <v>46</v>
      </c>
      <c r="E5364">
        <v>20220101</v>
      </c>
      <c r="F5364">
        <v>2022</v>
      </c>
      <c r="G5364" t="s">
        <v>48</v>
      </c>
      <c r="H5364">
        <v>156</v>
      </c>
      <c r="I5364" t="s">
        <v>50</v>
      </c>
      <c r="J5364" t="s">
        <v>51</v>
      </c>
      <c r="K5364" t="s">
        <v>53</v>
      </c>
      <c r="L5364">
        <v>620</v>
      </c>
      <c r="M5364" t="s">
        <v>61</v>
      </c>
      <c r="N5364">
        <v>0</v>
      </c>
      <c r="O5364" t="s">
        <v>64</v>
      </c>
      <c r="P5364" t="s">
        <v>66</v>
      </c>
      <c r="Q5364" t="s">
        <v>67</v>
      </c>
      <c r="R5364" t="b">
        <v>1</v>
      </c>
      <c r="S5364" t="s">
        <v>1810</v>
      </c>
      <c r="T5364" t="s">
        <v>4025</v>
      </c>
      <c r="U5364">
        <v>6</v>
      </c>
      <c r="V5364" t="b">
        <v>1</v>
      </c>
      <c r="W5364" t="s">
        <v>4339</v>
      </c>
      <c r="X5364" t="s">
        <v>4340</v>
      </c>
      <c r="Y5364" t="s">
        <v>4341</v>
      </c>
      <c r="Z5364">
        <v>0</v>
      </c>
      <c r="AA5364" t="s">
        <v>4342</v>
      </c>
      <c r="AB5364">
        <v>5</v>
      </c>
      <c r="AC5364" t="s">
        <v>4347</v>
      </c>
      <c r="AD5364">
        <v>35</v>
      </c>
      <c r="AE5364" t="b">
        <v>0</v>
      </c>
      <c r="AF5364">
        <v>5</v>
      </c>
      <c r="AG5364" t="s">
        <v>4347</v>
      </c>
      <c r="AH5364">
        <v>35</v>
      </c>
      <c r="AI5364" t="b">
        <v>0</v>
      </c>
      <c r="AJ5364">
        <v>19.931000000000001</v>
      </c>
      <c r="AK5364" t="b">
        <v>1</v>
      </c>
      <c r="AL5364">
        <v>0</v>
      </c>
      <c r="AM5364" t="b">
        <v>0</v>
      </c>
      <c r="AN5364" s="1">
        <v>7616</v>
      </c>
      <c r="AP5364" s="1">
        <v>7616</v>
      </c>
      <c r="AQ5364">
        <v>4</v>
      </c>
      <c r="AR5364" t="b">
        <v>1</v>
      </c>
      <c r="AS5364" t="b">
        <v>0</v>
      </c>
      <c r="AT5364" t="s">
        <v>1749</v>
      </c>
    </row>
    <row r="5365" spans="1:46" hidden="1" x14ac:dyDescent="0.2">
      <c r="A5365" s="2">
        <v>5361</v>
      </c>
      <c r="B5365">
        <v>5361</v>
      </c>
      <c r="C5365" t="s">
        <v>45</v>
      </c>
      <c r="D5365" t="s">
        <v>46</v>
      </c>
      <c r="E5365">
        <v>20220101</v>
      </c>
      <c r="F5365">
        <v>2022</v>
      </c>
      <c r="G5365" t="s">
        <v>48</v>
      </c>
      <c r="H5365">
        <v>156</v>
      </c>
      <c r="I5365" t="s">
        <v>50</v>
      </c>
      <c r="J5365" t="s">
        <v>51</v>
      </c>
      <c r="K5365" t="s">
        <v>53</v>
      </c>
      <c r="L5365">
        <v>620</v>
      </c>
      <c r="M5365" t="s">
        <v>61</v>
      </c>
      <c r="N5365">
        <v>0</v>
      </c>
      <c r="O5365" t="s">
        <v>64</v>
      </c>
      <c r="P5365" t="s">
        <v>66</v>
      </c>
      <c r="Q5365" t="s">
        <v>67</v>
      </c>
      <c r="R5365" t="b">
        <v>1</v>
      </c>
      <c r="S5365" t="s">
        <v>1811</v>
      </c>
      <c r="T5365" t="s">
        <v>4026</v>
      </c>
      <c r="U5365">
        <v>6</v>
      </c>
      <c r="V5365" t="b">
        <v>1</v>
      </c>
      <c r="W5365" t="s">
        <v>4339</v>
      </c>
      <c r="X5365" t="s">
        <v>4340</v>
      </c>
      <c r="Y5365" t="s">
        <v>4341</v>
      </c>
      <c r="Z5365">
        <v>0</v>
      </c>
      <c r="AA5365" t="s">
        <v>4342</v>
      </c>
      <c r="AB5365">
        <v>5</v>
      </c>
      <c r="AC5365" t="s">
        <v>4347</v>
      </c>
      <c r="AD5365">
        <v>494</v>
      </c>
      <c r="AE5365" t="b">
        <v>0</v>
      </c>
      <c r="AF5365">
        <v>5</v>
      </c>
      <c r="AG5365" t="s">
        <v>4347</v>
      </c>
      <c r="AH5365">
        <v>494</v>
      </c>
      <c r="AI5365" t="b">
        <v>0</v>
      </c>
      <c r="AJ5365">
        <v>196.57400000000001</v>
      </c>
      <c r="AK5365" t="b">
        <v>1</v>
      </c>
      <c r="AL5365">
        <v>0</v>
      </c>
      <c r="AM5365" t="b">
        <v>0</v>
      </c>
      <c r="AN5365" s="1">
        <v>36602</v>
      </c>
      <c r="AP5365" s="1">
        <v>36602</v>
      </c>
      <c r="AQ5365">
        <v>4</v>
      </c>
      <c r="AR5365" t="b">
        <v>1</v>
      </c>
      <c r="AS5365" t="b">
        <v>0</v>
      </c>
      <c r="AT5365" t="s">
        <v>1749</v>
      </c>
    </row>
    <row r="5366" spans="1:46" hidden="1" x14ac:dyDescent="0.2">
      <c r="A5366" s="2">
        <v>5362</v>
      </c>
      <c r="B5366">
        <v>5362</v>
      </c>
      <c r="C5366" t="s">
        <v>45</v>
      </c>
      <c r="D5366" t="s">
        <v>46</v>
      </c>
      <c r="E5366">
        <v>20220101</v>
      </c>
      <c r="F5366">
        <v>2022</v>
      </c>
      <c r="G5366" t="s">
        <v>48</v>
      </c>
      <c r="H5366">
        <v>156</v>
      </c>
      <c r="I5366" t="s">
        <v>50</v>
      </c>
      <c r="J5366" t="s">
        <v>51</v>
      </c>
      <c r="K5366" t="s">
        <v>53</v>
      </c>
      <c r="L5366">
        <v>620</v>
      </c>
      <c r="M5366" t="s">
        <v>61</v>
      </c>
      <c r="N5366">
        <v>0</v>
      </c>
      <c r="O5366" t="s">
        <v>64</v>
      </c>
      <c r="P5366" t="s">
        <v>66</v>
      </c>
      <c r="Q5366" t="s">
        <v>67</v>
      </c>
      <c r="R5366" t="b">
        <v>1</v>
      </c>
      <c r="S5366" t="s">
        <v>1812</v>
      </c>
      <c r="T5366" t="s">
        <v>4027</v>
      </c>
      <c r="U5366">
        <v>6</v>
      </c>
      <c r="V5366" t="b">
        <v>1</v>
      </c>
      <c r="W5366" t="s">
        <v>4339</v>
      </c>
      <c r="X5366" t="s">
        <v>4340</v>
      </c>
      <c r="Y5366" t="s">
        <v>4341</v>
      </c>
      <c r="Z5366">
        <v>0</v>
      </c>
      <c r="AA5366" t="s">
        <v>4342</v>
      </c>
      <c r="AB5366">
        <v>5</v>
      </c>
      <c r="AC5366" t="s">
        <v>4347</v>
      </c>
      <c r="AD5366">
        <v>124625</v>
      </c>
      <c r="AE5366" t="b">
        <v>0</v>
      </c>
      <c r="AF5366">
        <v>5</v>
      </c>
      <c r="AG5366" t="s">
        <v>4347</v>
      </c>
      <c r="AH5366">
        <v>124625</v>
      </c>
      <c r="AI5366" t="b">
        <v>0</v>
      </c>
      <c r="AJ5366">
        <v>44173</v>
      </c>
      <c r="AK5366" t="b">
        <v>0</v>
      </c>
      <c r="AL5366">
        <v>0</v>
      </c>
      <c r="AM5366" t="b">
        <v>0</v>
      </c>
      <c r="AN5366" s="1">
        <v>13135915</v>
      </c>
      <c r="AP5366" s="1">
        <v>13135915</v>
      </c>
      <c r="AQ5366">
        <v>0</v>
      </c>
      <c r="AR5366" t="b">
        <v>1</v>
      </c>
      <c r="AS5366" t="b">
        <v>0</v>
      </c>
      <c r="AT5366" t="s">
        <v>1749</v>
      </c>
    </row>
    <row r="5367" spans="1:46" hidden="1" x14ac:dyDescent="0.2">
      <c r="A5367" s="2">
        <v>5363</v>
      </c>
      <c r="B5367">
        <v>5363</v>
      </c>
      <c r="C5367" t="s">
        <v>45</v>
      </c>
      <c r="D5367" t="s">
        <v>46</v>
      </c>
      <c r="E5367">
        <v>20220101</v>
      </c>
      <c r="F5367">
        <v>2022</v>
      </c>
      <c r="G5367" t="s">
        <v>48</v>
      </c>
      <c r="H5367">
        <v>156</v>
      </c>
      <c r="I5367" t="s">
        <v>50</v>
      </c>
      <c r="J5367" t="s">
        <v>51</v>
      </c>
      <c r="K5367" t="s">
        <v>53</v>
      </c>
      <c r="L5367">
        <v>620</v>
      </c>
      <c r="M5367" t="s">
        <v>61</v>
      </c>
      <c r="N5367">
        <v>0</v>
      </c>
      <c r="O5367" t="s">
        <v>64</v>
      </c>
      <c r="P5367" t="s">
        <v>66</v>
      </c>
      <c r="Q5367" t="s">
        <v>67</v>
      </c>
      <c r="R5367" t="b">
        <v>1</v>
      </c>
      <c r="S5367" t="s">
        <v>1813</v>
      </c>
      <c r="T5367" t="s">
        <v>4028</v>
      </c>
      <c r="U5367">
        <v>6</v>
      </c>
      <c r="V5367" t="b">
        <v>1</v>
      </c>
      <c r="W5367" t="s">
        <v>4339</v>
      </c>
      <c r="X5367" t="s">
        <v>4340</v>
      </c>
      <c r="Y5367" t="s">
        <v>4341</v>
      </c>
      <c r="Z5367">
        <v>0</v>
      </c>
      <c r="AA5367" t="s">
        <v>4342</v>
      </c>
      <c r="AB5367">
        <v>5</v>
      </c>
      <c r="AC5367" t="s">
        <v>4347</v>
      </c>
      <c r="AD5367">
        <v>8390</v>
      </c>
      <c r="AE5367" t="b">
        <v>0</v>
      </c>
      <c r="AF5367">
        <v>5</v>
      </c>
      <c r="AG5367" t="s">
        <v>4347</v>
      </c>
      <c r="AH5367">
        <v>8390</v>
      </c>
      <c r="AI5367" t="b">
        <v>0</v>
      </c>
      <c r="AJ5367">
        <v>3574</v>
      </c>
      <c r="AK5367" t="b">
        <v>0</v>
      </c>
      <c r="AL5367">
        <v>0</v>
      </c>
      <c r="AM5367" t="b">
        <v>0</v>
      </c>
      <c r="AN5367" s="1">
        <v>1501005</v>
      </c>
      <c r="AP5367" s="1">
        <v>1501005</v>
      </c>
      <c r="AQ5367">
        <v>0</v>
      </c>
      <c r="AR5367" t="b">
        <v>1</v>
      </c>
      <c r="AS5367" t="b">
        <v>0</v>
      </c>
      <c r="AT5367" t="s">
        <v>1749</v>
      </c>
    </row>
    <row r="5368" spans="1:46" hidden="1" x14ac:dyDescent="0.2">
      <c r="A5368" s="2">
        <v>5364</v>
      </c>
      <c r="B5368">
        <v>5364</v>
      </c>
      <c r="C5368" t="s">
        <v>45</v>
      </c>
      <c r="D5368" t="s">
        <v>46</v>
      </c>
      <c r="E5368">
        <v>20220101</v>
      </c>
      <c r="F5368">
        <v>2022</v>
      </c>
      <c r="G5368" t="s">
        <v>48</v>
      </c>
      <c r="H5368">
        <v>156</v>
      </c>
      <c r="I5368" t="s">
        <v>50</v>
      </c>
      <c r="J5368" t="s">
        <v>51</v>
      </c>
      <c r="K5368" t="s">
        <v>53</v>
      </c>
      <c r="L5368">
        <v>620</v>
      </c>
      <c r="M5368" t="s">
        <v>61</v>
      </c>
      <c r="N5368">
        <v>0</v>
      </c>
      <c r="O5368" t="s">
        <v>64</v>
      </c>
      <c r="P5368" t="s">
        <v>66</v>
      </c>
      <c r="Q5368" t="s">
        <v>67</v>
      </c>
      <c r="R5368" t="b">
        <v>1</v>
      </c>
      <c r="S5368" t="s">
        <v>1814</v>
      </c>
      <c r="T5368" t="s">
        <v>4029</v>
      </c>
      <c r="U5368">
        <v>6</v>
      </c>
      <c r="V5368" t="b">
        <v>1</v>
      </c>
      <c r="W5368" t="s">
        <v>4339</v>
      </c>
      <c r="X5368" t="s">
        <v>4340</v>
      </c>
      <c r="Y5368" t="s">
        <v>4341</v>
      </c>
      <c r="Z5368">
        <v>0</v>
      </c>
      <c r="AA5368" t="s">
        <v>4342</v>
      </c>
      <c r="AB5368">
        <v>5</v>
      </c>
      <c r="AC5368" t="s">
        <v>4347</v>
      </c>
      <c r="AD5368">
        <v>444</v>
      </c>
      <c r="AE5368" t="b">
        <v>0</v>
      </c>
      <c r="AF5368">
        <v>5</v>
      </c>
      <c r="AG5368" t="s">
        <v>4347</v>
      </c>
      <c r="AH5368">
        <v>444</v>
      </c>
      <c r="AI5368" t="b">
        <v>0</v>
      </c>
      <c r="AJ5368">
        <v>188</v>
      </c>
      <c r="AK5368" t="b">
        <v>0</v>
      </c>
      <c r="AL5368">
        <v>0</v>
      </c>
      <c r="AM5368" t="b">
        <v>0</v>
      </c>
      <c r="AN5368" s="1">
        <v>45647</v>
      </c>
      <c r="AP5368" s="1">
        <v>45647</v>
      </c>
      <c r="AQ5368">
        <v>0</v>
      </c>
      <c r="AR5368" t="b">
        <v>1</v>
      </c>
      <c r="AS5368" t="b">
        <v>0</v>
      </c>
      <c r="AT5368" t="s">
        <v>1749</v>
      </c>
    </row>
    <row r="5369" spans="1:46" hidden="1" x14ac:dyDescent="0.2">
      <c r="A5369" s="2">
        <v>5365</v>
      </c>
      <c r="B5369">
        <v>5365</v>
      </c>
      <c r="C5369" t="s">
        <v>45</v>
      </c>
      <c r="D5369" t="s">
        <v>46</v>
      </c>
      <c r="E5369">
        <v>20220101</v>
      </c>
      <c r="F5369">
        <v>2022</v>
      </c>
      <c r="G5369" t="s">
        <v>48</v>
      </c>
      <c r="H5369">
        <v>156</v>
      </c>
      <c r="I5369" t="s">
        <v>50</v>
      </c>
      <c r="J5369" t="s">
        <v>51</v>
      </c>
      <c r="K5369" t="s">
        <v>53</v>
      </c>
      <c r="L5369">
        <v>620</v>
      </c>
      <c r="M5369" t="s">
        <v>61</v>
      </c>
      <c r="N5369">
        <v>0</v>
      </c>
      <c r="O5369" t="s">
        <v>64</v>
      </c>
      <c r="P5369" t="s">
        <v>66</v>
      </c>
      <c r="Q5369" t="s">
        <v>67</v>
      </c>
      <c r="R5369" t="b">
        <v>1</v>
      </c>
      <c r="S5369" t="s">
        <v>1815</v>
      </c>
      <c r="T5369" t="s">
        <v>4030</v>
      </c>
      <c r="U5369">
        <v>4</v>
      </c>
      <c r="V5369" t="b">
        <v>0</v>
      </c>
      <c r="W5369" t="s">
        <v>4339</v>
      </c>
      <c r="X5369" t="s">
        <v>4340</v>
      </c>
      <c r="Y5369" t="s">
        <v>4341</v>
      </c>
      <c r="Z5369">
        <v>0</v>
      </c>
      <c r="AA5369" t="s">
        <v>4342</v>
      </c>
      <c r="AB5369">
        <v>5</v>
      </c>
      <c r="AC5369" t="s">
        <v>4347</v>
      </c>
      <c r="AD5369">
        <v>193976</v>
      </c>
      <c r="AE5369" t="b">
        <v>0</v>
      </c>
      <c r="AF5369">
        <v>5</v>
      </c>
      <c r="AG5369" t="s">
        <v>4347</v>
      </c>
      <c r="AH5369">
        <v>193976</v>
      </c>
      <c r="AI5369" t="b">
        <v>0</v>
      </c>
      <c r="AJ5369">
        <v>62532.635999999999</v>
      </c>
      <c r="AK5369" t="b">
        <v>1</v>
      </c>
      <c r="AL5369">
        <v>0</v>
      </c>
      <c r="AM5369" t="b">
        <v>0</v>
      </c>
      <c r="AN5369" s="1">
        <v>14532846</v>
      </c>
      <c r="AP5369" s="1">
        <v>14532846</v>
      </c>
      <c r="AQ5369">
        <v>4</v>
      </c>
      <c r="AR5369" t="b">
        <v>0</v>
      </c>
      <c r="AS5369" t="b">
        <v>1</v>
      </c>
      <c r="AT5369" t="s">
        <v>1749</v>
      </c>
    </row>
    <row r="5370" spans="1:46" hidden="1" x14ac:dyDescent="0.2">
      <c r="A5370" s="2">
        <v>5366</v>
      </c>
      <c r="B5370">
        <v>5366</v>
      </c>
      <c r="C5370" t="s">
        <v>45</v>
      </c>
      <c r="D5370" t="s">
        <v>46</v>
      </c>
      <c r="E5370">
        <v>20220101</v>
      </c>
      <c r="F5370">
        <v>2022</v>
      </c>
      <c r="G5370" t="s">
        <v>48</v>
      </c>
      <c r="H5370">
        <v>156</v>
      </c>
      <c r="I5370" t="s">
        <v>50</v>
      </c>
      <c r="J5370" t="s">
        <v>51</v>
      </c>
      <c r="K5370" t="s">
        <v>53</v>
      </c>
      <c r="L5370">
        <v>620</v>
      </c>
      <c r="M5370" t="s">
        <v>61</v>
      </c>
      <c r="N5370">
        <v>0</v>
      </c>
      <c r="O5370" t="s">
        <v>64</v>
      </c>
      <c r="P5370" t="s">
        <v>66</v>
      </c>
      <c r="Q5370" t="s">
        <v>67</v>
      </c>
      <c r="R5370" t="b">
        <v>1</v>
      </c>
      <c r="S5370" t="s">
        <v>1816</v>
      </c>
      <c r="T5370" t="s">
        <v>4031</v>
      </c>
      <c r="U5370">
        <v>6</v>
      </c>
      <c r="V5370" t="b">
        <v>1</v>
      </c>
      <c r="W5370" t="s">
        <v>4339</v>
      </c>
      <c r="X5370" t="s">
        <v>4340</v>
      </c>
      <c r="Y5370" t="s">
        <v>4341</v>
      </c>
      <c r="Z5370">
        <v>0</v>
      </c>
      <c r="AA5370" t="s">
        <v>4342</v>
      </c>
      <c r="AB5370">
        <v>5</v>
      </c>
      <c r="AC5370" t="s">
        <v>4347</v>
      </c>
      <c r="AD5370">
        <v>347</v>
      </c>
      <c r="AE5370" t="b">
        <v>0</v>
      </c>
      <c r="AF5370">
        <v>5</v>
      </c>
      <c r="AG5370" t="s">
        <v>4347</v>
      </c>
      <c r="AH5370">
        <v>347</v>
      </c>
      <c r="AI5370" t="b">
        <v>0</v>
      </c>
      <c r="AJ5370">
        <v>98.227000000000004</v>
      </c>
      <c r="AK5370" t="b">
        <v>1</v>
      </c>
      <c r="AL5370">
        <v>0</v>
      </c>
      <c r="AM5370" t="b">
        <v>0</v>
      </c>
      <c r="AN5370" s="1">
        <v>12041</v>
      </c>
      <c r="AP5370" s="1">
        <v>12041</v>
      </c>
      <c r="AQ5370">
        <v>4</v>
      </c>
      <c r="AR5370" t="b">
        <v>1</v>
      </c>
      <c r="AS5370" t="b">
        <v>0</v>
      </c>
      <c r="AT5370" t="s">
        <v>1749</v>
      </c>
    </row>
    <row r="5371" spans="1:46" hidden="1" x14ac:dyDescent="0.2">
      <c r="A5371" s="2">
        <v>5367</v>
      </c>
      <c r="B5371">
        <v>5367</v>
      </c>
      <c r="C5371" t="s">
        <v>45</v>
      </c>
      <c r="D5371" t="s">
        <v>46</v>
      </c>
      <c r="E5371">
        <v>20220101</v>
      </c>
      <c r="F5371">
        <v>2022</v>
      </c>
      <c r="G5371" t="s">
        <v>48</v>
      </c>
      <c r="H5371">
        <v>156</v>
      </c>
      <c r="I5371" t="s">
        <v>50</v>
      </c>
      <c r="J5371" t="s">
        <v>51</v>
      </c>
      <c r="K5371" t="s">
        <v>53</v>
      </c>
      <c r="L5371">
        <v>620</v>
      </c>
      <c r="M5371" t="s">
        <v>61</v>
      </c>
      <c r="N5371">
        <v>0</v>
      </c>
      <c r="O5371" t="s">
        <v>64</v>
      </c>
      <c r="P5371" t="s">
        <v>66</v>
      </c>
      <c r="Q5371" t="s">
        <v>67</v>
      </c>
      <c r="R5371" t="b">
        <v>1</v>
      </c>
      <c r="S5371" t="s">
        <v>1817</v>
      </c>
      <c r="T5371" t="s">
        <v>4032</v>
      </c>
      <c r="U5371">
        <v>6</v>
      </c>
      <c r="V5371" t="b">
        <v>1</v>
      </c>
      <c r="W5371" t="s">
        <v>4339</v>
      </c>
      <c r="X5371" t="s">
        <v>4340</v>
      </c>
      <c r="Y5371" t="s">
        <v>4341</v>
      </c>
      <c r="Z5371">
        <v>0</v>
      </c>
      <c r="AA5371" t="s">
        <v>4342</v>
      </c>
      <c r="AB5371">
        <v>5</v>
      </c>
      <c r="AC5371" t="s">
        <v>4347</v>
      </c>
      <c r="AD5371">
        <v>7</v>
      </c>
      <c r="AE5371" t="b">
        <v>0</v>
      </c>
      <c r="AF5371">
        <v>5</v>
      </c>
      <c r="AG5371" t="s">
        <v>4347</v>
      </c>
      <c r="AH5371">
        <v>7</v>
      </c>
      <c r="AI5371" t="b">
        <v>0</v>
      </c>
      <c r="AJ5371">
        <v>27.683</v>
      </c>
      <c r="AK5371" t="b">
        <v>1</v>
      </c>
      <c r="AL5371">
        <v>0</v>
      </c>
      <c r="AM5371" t="b">
        <v>0</v>
      </c>
      <c r="AN5371" s="1">
        <v>486</v>
      </c>
      <c r="AP5371" s="1">
        <v>486</v>
      </c>
      <c r="AQ5371">
        <v>4</v>
      </c>
      <c r="AR5371" t="b">
        <v>1</v>
      </c>
      <c r="AS5371" t="b">
        <v>0</v>
      </c>
      <c r="AT5371" t="s">
        <v>1749</v>
      </c>
    </row>
    <row r="5372" spans="1:46" hidden="1" x14ac:dyDescent="0.2">
      <c r="A5372" s="2">
        <v>5368</v>
      </c>
      <c r="B5372">
        <v>5368</v>
      </c>
      <c r="C5372" t="s">
        <v>45</v>
      </c>
      <c r="D5372" t="s">
        <v>46</v>
      </c>
      <c r="E5372">
        <v>20220101</v>
      </c>
      <c r="F5372">
        <v>2022</v>
      </c>
      <c r="G5372" t="s">
        <v>48</v>
      </c>
      <c r="H5372">
        <v>156</v>
      </c>
      <c r="I5372" t="s">
        <v>50</v>
      </c>
      <c r="J5372" t="s">
        <v>51</v>
      </c>
      <c r="K5372" t="s">
        <v>53</v>
      </c>
      <c r="L5372">
        <v>620</v>
      </c>
      <c r="M5372" t="s">
        <v>61</v>
      </c>
      <c r="N5372">
        <v>0</v>
      </c>
      <c r="O5372" t="s">
        <v>64</v>
      </c>
      <c r="P5372" t="s">
        <v>66</v>
      </c>
      <c r="Q5372" t="s">
        <v>67</v>
      </c>
      <c r="R5372" t="b">
        <v>1</v>
      </c>
      <c r="S5372" t="s">
        <v>1818</v>
      </c>
      <c r="T5372" t="s">
        <v>4033</v>
      </c>
      <c r="U5372">
        <v>6</v>
      </c>
      <c r="V5372" t="b">
        <v>1</v>
      </c>
      <c r="W5372" t="s">
        <v>4339</v>
      </c>
      <c r="X5372" t="s">
        <v>4340</v>
      </c>
      <c r="Y5372" t="s">
        <v>4341</v>
      </c>
      <c r="Z5372">
        <v>0</v>
      </c>
      <c r="AA5372" t="s">
        <v>4342</v>
      </c>
      <c r="AB5372">
        <v>5</v>
      </c>
      <c r="AC5372" t="s">
        <v>4347</v>
      </c>
      <c r="AD5372">
        <v>6</v>
      </c>
      <c r="AE5372" t="b">
        <v>0</v>
      </c>
      <c r="AF5372">
        <v>5</v>
      </c>
      <c r="AG5372" t="s">
        <v>4347</v>
      </c>
      <c r="AH5372">
        <v>6</v>
      </c>
      <c r="AI5372" t="b">
        <v>0</v>
      </c>
      <c r="AJ5372">
        <v>2</v>
      </c>
      <c r="AK5372" t="b">
        <v>0</v>
      </c>
      <c r="AL5372">
        <v>0</v>
      </c>
      <c r="AM5372" t="b">
        <v>0</v>
      </c>
      <c r="AN5372" s="1">
        <v>434</v>
      </c>
      <c r="AP5372" s="1">
        <v>434</v>
      </c>
      <c r="AQ5372">
        <v>0</v>
      </c>
      <c r="AR5372" t="b">
        <v>1</v>
      </c>
      <c r="AS5372" t="b">
        <v>0</v>
      </c>
      <c r="AT5372" t="s">
        <v>1749</v>
      </c>
    </row>
    <row r="5373" spans="1:46" hidden="1" x14ac:dyDescent="0.2">
      <c r="A5373" s="2">
        <v>5369</v>
      </c>
      <c r="B5373">
        <v>5369</v>
      </c>
      <c r="C5373" t="s">
        <v>45</v>
      </c>
      <c r="D5373" t="s">
        <v>46</v>
      </c>
      <c r="E5373">
        <v>20220101</v>
      </c>
      <c r="F5373">
        <v>2022</v>
      </c>
      <c r="G5373" t="s">
        <v>48</v>
      </c>
      <c r="H5373">
        <v>156</v>
      </c>
      <c r="I5373" t="s">
        <v>50</v>
      </c>
      <c r="J5373" t="s">
        <v>51</v>
      </c>
      <c r="K5373" t="s">
        <v>53</v>
      </c>
      <c r="L5373">
        <v>620</v>
      </c>
      <c r="M5373" t="s">
        <v>61</v>
      </c>
      <c r="N5373">
        <v>0</v>
      </c>
      <c r="O5373" t="s">
        <v>64</v>
      </c>
      <c r="P5373" t="s">
        <v>66</v>
      </c>
      <c r="Q5373" t="s">
        <v>67</v>
      </c>
      <c r="R5373" t="b">
        <v>1</v>
      </c>
      <c r="S5373" t="s">
        <v>1819</v>
      </c>
      <c r="T5373" t="s">
        <v>4034</v>
      </c>
      <c r="U5373">
        <v>6</v>
      </c>
      <c r="V5373" t="b">
        <v>1</v>
      </c>
      <c r="W5373" t="s">
        <v>4339</v>
      </c>
      <c r="X5373" t="s">
        <v>4340</v>
      </c>
      <c r="Y5373" t="s">
        <v>4341</v>
      </c>
      <c r="Z5373">
        <v>0</v>
      </c>
      <c r="AA5373" t="s">
        <v>4342</v>
      </c>
      <c r="AB5373">
        <v>5</v>
      </c>
      <c r="AC5373" t="s">
        <v>4347</v>
      </c>
      <c r="AD5373">
        <v>317</v>
      </c>
      <c r="AE5373" t="b">
        <v>0</v>
      </c>
      <c r="AF5373">
        <v>5</v>
      </c>
      <c r="AG5373" t="s">
        <v>4347</v>
      </c>
      <c r="AH5373">
        <v>317</v>
      </c>
      <c r="AI5373" t="b">
        <v>0</v>
      </c>
      <c r="AJ5373">
        <v>188.01599999999999</v>
      </c>
      <c r="AK5373" t="b">
        <v>1</v>
      </c>
      <c r="AL5373">
        <v>0</v>
      </c>
      <c r="AM5373" t="b">
        <v>0</v>
      </c>
      <c r="AN5373" s="1">
        <v>38821</v>
      </c>
      <c r="AP5373" s="1">
        <v>38821</v>
      </c>
      <c r="AQ5373">
        <v>4</v>
      </c>
      <c r="AR5373" t="b">
        <v>1</v>
      </c>
      <c r="AS5373" t="b">
        <v>0</v>
      </c>
      <c r="AT5373" t="s">
        <v>1749</v>
      </c>
    </row>
    <row r="5374" spans="1:46" hidden="1" x14ac:dyDescent="0.2">
      <c r="A5374" s="2">
        <v>5370</v>
      </c>
      <c r="B5374">
        <v>5370</v>
      </c>
      <c r="C5374" t="s">
        <v>45</v>
      </c>
      <c r="D5374" t="s">
        <v>46</v>
      </c>
      <c r="E5374">
        <v>20220101</v>
      </c>
      <c r="F5374">
        <v>2022</v>
      </c>
      <c r="G5374" t="s">
        <v>48</v>
      </c>
      <c r="H5374">
        <v>156</v>
      </c>
      <c r="I5374" t="s">
        <v>50</v>
      </c>
      <c r="J5374" t="s">
        <v>51</v>
      </c>
      <c r="K5374" t="s">
        <v>53</v>
      </c>
      <c r="L5374">
        <v>620</v>
      </c>
      <c r="M5374" t="s">
        <v>61</v>
      </c>
      <c r="N5374">
        <v>0</v>
      </c>
      <c r="O5374" t="s">
        <v>64</v>
      </c>
      <c r="P5374" t="s">
        <v>66</v>
      </c>
      <c r="Q5374" t="s">
        <v>67</v>
      </c>
      <c r="R5374" t="b">
        <v>1</v>
      </c>
      <c r="S5374" t="s">
        <v>1820</v>
      </c>
      <c r="T5374" t="s">
        <v>4035</v>
      </c>
      <c r="U5374">
        <v>6</v>
      </c>
      <c r="V5374" t="b">
        <v>1</v>
      </c>
      <c r="W5374" t="s">
        <v>4339</v>
      </c>
      <c r="X5374" t="s">
        <v>4340</v>
      </c>
      <c r="Y5374" t="s">
        <v>4341</v>
      </c>
      <c r="Z5374">
        <v>0</v>
      </c>
      <c r="AA5374" t="s">
        <v>4342</v>
      </c>
      <c r="AB5374">
        <v>5</v>
      </c>
      <c r="AC5374" t="s">
        <v>4347</v>
      </c>
      <c r="AD5374">
        <v>3363</v>
      </c>
      <c r="AE5374" t="b">
        <v>0</v>
      </c>
      <c r="AF5374">
        <v>5</v>
      </c>
      <c r="AG5374" t="s">
        <v>4347</v>
      </c>
      <c r="AH5374">
        <v>3363</v>
      </c>
      <c r="AI5374" t="b">
        <v>0</v>
      </c>
      <c r="AJ5374">
        <v>1054</v>
      </c>
      <c r="AK5374" t="b">
        <v>0</v>
      </c>
      <c r="AL5374">
        <v>0</v>
      </c>
      <c r="AM5374" t="b">
        <v>0</v>
      </c>
      <c r="AN5374" s="1">
        <v>194222</v>
      </c>
      <c r="AP5374" s="1">
        <v>194222</v>
      </c>
      <c r="AQ5374">
        <v>0</v>
      </c>
      <c r="AR5374" t="b">
        <v>1</v>
      </c>
      <c r="AS5374" t="b">
        <v>0</v>
      </c>
      <c r="AT5374" t="s">
        <v>1749</v>
      </c>
    </row>
    <row r="5375" spans="1:46" hidden="1" x14ac:dyDescent="0.2">
      <c r="A5375" s="2">
        <v>5371</v>
      </c>
      <c r="B5375">
        <v>5371</v>
      </c>
      <c r="C5375" t="s">
        <v>45</v>
      </c>
      <c r="D5375" t="s">
        <v>46</v>
      </c>
      <c r="E5375">
        <v>20220101</v>
      </c>
      <c r="F5375">
        <v>2022</v>
      </c>
      <c r="G5375" t="s">
        <v>48</v>
      </c>
      <c r="H5375">
        <v>156</v>
      </c>
      <c r="I5375" t="s">
        <v>50</v>
      </c>
      <c r="J5375" t="s">
        <v>51</v>
      </c>
      <c r="K5375" t="s">
        <v>53</v>
      </c>
      <c r="L5375">
        <v>620</v>
      </c>
      <c r="M5375" t="s">
        <v>61</v>
      </c>
      <c r="N5375">
        <v>0</v>
      </c>
      <c r="O5375" t="s">
        <v>64</v>
      </c>
      <c r="P5375" t="s">
        <v>66</v>
      </c>
      <c r="Q5375" t="s">
        <v>67</v>
      </c>
      <c r="R5375" t="b">
        <v>1</v>
      </c>
      <c r="S5375" t="s">
        <v>1821</v>
      </c>
      <c r="T5375" t="s">
        <v>4036</v>
      </c>
      <c r="U5375">
        <v>6</v>
      </c>
      <c r="V5375" t="b">
        <v>1</v>
      </c>
      <c r="W5375" t="s">
        <v>4339</v>
      </c>
      <c r="X5375" t="s">
        <v>4340</v>
      </c>
      <c r="Y5375" t="s">
        <v>4341</v>
      </c>
      <c r="Z5375">
        <v>0</v>
      </c>
      <c r="AA5375" t="s">
        <v>4342</v>
      </c>
      <c r="AB5375">
        <v>5</v>
      </c>
      <c r="AC5375" t="s">
        <v>4347</v>
      </c>
      <c r="AD5375">
        <v>503</v>
      </c>
      <c r="AE5375" t="b">
        <v>0</v>
      </c>
      <c r="AF5375">
        <v>5</v>
      </c>
      <c r="AG5375" t="s">
        <v>4347</v>
      </c>
      <c r="AH5375">
        <v>503</v>
      </c>
      <c r="AI5375" t="b">
        <v>0</v>
      </c>
      <c r="AJ5375">
        <v>235</v>
      </c>
      <c r="AK5375" t="b">
        <v>0</v>
      </c>
      <c r="AL5375">
        <v>0</v>
      </c>
      <c r="AM5375" t="b">
        <v>0</v>
      </c>
      <c r="AN5375" s="1">
        <v>70494</v>
      </c>
      <c r="AP5375" s="1">
        <v>70494</v>
      </c>
      <c r="AQ5375">
        <v>0</v>
      </c>
      <c r="AR5375" t="b">
        <v>1</v>
      </c>
      <c r="AS5375" t="b">
        <v>0</v>
      </c>
      <c r="AT5375" t="s">
        <v>1749</v>
      </c>
    </row>
    <row r="5376" spans="1:46" hidden="1" x14ac:dyDescent="0.2">
      <c r="A5376" s="2">
        <v>5372</v>
      </c>
      <c r="B5376">
        <v>5372</v>
      </c>
      <c r="C5376" t="s">
        <v>45</v>
      </c>
      <c r="D5376" t="s">
        <v>46</v>
      </c>
      <c r="E5376">
        <v>20220101</v>
      </c>
      <c r="F5376">
        <v>2022</v>
      </c>
      <c r="G5376" t="s">
        <v>48</v>
      </c>
      <c r="H5376">
        <v>156</v>
      </c>
      <c r="I5376" t="s">
        <v>50</v>
      </c>
      <c r="J5376" t="s">
        <v>51</v>
      </c>
      <c r="K5376" t="s">
        <v>53</v>
      </c>
      <c r="L5376">
        <v>620</v>
      </c>
      <c r="M5376" t="s">
        <v>61</v>
      </c>
      <c r="N5376">
        <v>0</v>
      </c>
      <c r="O5376" t="s">
        <v>64</v>
      </c>
      <c r="P5376" t="s">
        <v>66</v>
      </c>
      <c r="Q5376" t="s">
        <v>67</v>
      </c>
      <c r="R5376" t="b">
        <v>1</v>
      </c>
      <c r="S5376" t="s">
        <v>1822</v>
      </c>
      <c r="T5376" t="s">
        <v>4037</v>
      </c>
      <c r="U5376">
        <v>6</v>
      </c>
      <c r="V5376" t="b">
        <v>1</v>
      </c>
      <c r="W5376" t="s">
        <v>4339</v>
      </c>
      <c r="X5376" t="s">
        <v>4340</v>
      </c>
      <c r="Y5376" t="s">
        <v>4341</v>
      </c>
      <c r="Z5376">
        <v>0</v>
      </c>
      <c r="AA5376" t="s">
        <v>4342</v>
      </c>
      <c r="AB5376">
        <v>5</v>
      </c>
      <c r="AC5376" t="s">
        <v>4347</v>
      </c>
      <c r="AD5376">
        <v>1335</v>
      </c>
      <c r="AE5376" t="b">
        <v>0</v>
      </c>
      <c r="AF5376">
        <v>5</v>
      </c>
      <c r="AG5376" t="s">
        <v>4347</v>
      </c>
      <c r="AH5376">
        <v>1335</v>
      </c>
      <c r="AI5376" t="b">
        <v>0</v>
      </c>
      <c r="AJ5376">
        <v>735</v>
      </c>
      <c r="AK5376" t="b">
        <v>0</v>
      </c>
      <c r="AL5376">
        <v>0</v>
      </c>
      <c r="AM5376" t="b">
        <v>0</v>
      </c>
      <c r="AN5376" s="1">
        <v>94110</v>
      </c>
      <c r="AP5376" s="1">
        <v>94110</v>
      </c>
      <c r="AQ5376">
        <v>0</v>
      </c>
      <c r="AR5376" t="b">
        <v>1</v>
      </c>
      <c r="AS5376" t="b">
        <v>0</v>
      </c>
      <c r="AT5376" t="s">
        <v>1749</v>
      </c>
    </row>
    <row r="5377" spans="1:46" hidden="1" x14ac:dyDescent="0.2">
      <c r="A5377" s="2">
        <v>5373</v>
      </c>
      <c r="B5377">
        <v>5373</v>
      </c>
      <c r="C5377" t="s">
        <v>45</v>
      </c>
      <c r="D5377" t="s">
        <v>46</v>
      </c>
      <c r="E5377">
        <v>20220101</v>
      </c>
      <c r="F5377">
        <v>2022</v>
      </c>
      <c r="G5377" t="s">
        <v>48</v>
      </c>
      <c r="H5377">
        <v>156</v>
      </c>
      <c r="I5377" t="s">
        <v>50</v>
      </c>
      <c r="J5377" t="s">
        <v>51</v>
      </c>
      <c r="K5377" t="s">
        <v>53</v>
      </c>
      <c r="L5377">
        <v>620</v>
      </c>
      <c r="M5377" t="s">
        <v>61</v>
      </c>
      <c r="N5377">
        <v>0</v>
      </c>
      <c r="O5377" t="s">
        <v>64</v>
      </c>
      <c r="P5377" t="s">
        <v>66</v>
      </c>
      <c r="Q5377" t="s">
        <v>67</v>
      </c>
      <c r="R5377" t="b">
        <v>1</v>
      </c>
      <c r="S5377" t="s">
        <v>1823</v>
      </c>
      <c r="T5377" t="s">
        <v>4038</v>
      </c>
      <c r="U5377">
        <v>6</v>
      </c>
      <c r="V5377" t="b">
        <v>1</v>
      </c>
      <c r="W5377" t="s">
        <v>4339</v>
      </c>
      <c r="X5377" t="s">
        <v>4340</v>
      </c>
      <c r="Y5377" t="s">
        <v>4341</v>
      </c>
      <c r="Z5377">
        <v>0</v>
      </c>
      <c r="AA5377" t="s">
        <v>4342</v>
      </c>
      <c r="AB5377">
        <v>5</v>
      </c>
      <c r="AC5377" t="s">
        <v>4347</v>
      </c>
      <c r="AD5377">
        <v>413</v>
      </c>
      <c r="AE5377" t="b">
        <v>0</v>
      </c>
      <c r="AF5377">
        <v>5</v>
      </c>
      <c r="AG5377" t="s">
        <v>4347</v>
      </c>
      <c r="AH5377">
        <v>413</v>
      </c>
      <c r="AI5377" t="b">
        <v>0</v>
      </c>
      <c r="AJ5377">
        <v>221</v>
      </c>
      <c r="AK5377" t="b">
        <v>0</v>
      </c>
      <c r="AL5377">
        <v>0</v>
      </c>
      <c r="AM5377" t="b">
        <v>0</v>
      </c>
      <c r="AN5377" s="1">
        <v>104693</v>
      </c>
      <c r="AP5377" s="1">
        <v>104693</v>
      </c>
      <c r="AQ5377">
        <v>0</v>
      </c>
      <c r="AR5377" t="b">
        <v>1</v>
      </c>
      <c r="AS5377" t="b">
        <v>0</v>
      </c>
      <c r="AT5377" t="s">
        <v>1749</v>
      </c>
    </row>
    <row r="5378" spans="1:46" hidden="1" x14ac:dyDescent="0.2">
      <c r="A5378" s="2">
        <v>5374</v>
      </c>
      <c r="B5378">
        <v>5374</v>
      </c>
      <c r="C5378" t="s">
        <v>45</v>
      </c>
      <c r="D5378" t="s">
        <v>46</v>
      </c>
      <c r="E5378">
        <v>20220101</v>
      </c>
      <c r="F5378">
        <v>2022</v>
      </c>
      <c r="G5378" t="s">
        <v>48</v>
      </c>
      <c r="H5378">
        <v>156</v>
      </c>
      <c r="I5378" t="s">
        <v>50</v>
      </c>
      <c r="J5378" t="s">
        <v>51</v>
      </c>
      <c r="K5378" t="s">
        <v>53</v>
      </c>
      <c r="L5378">
        <v>620</v>
      </c>
      <c r="M5378" t="s">
        <v>61</v>
      </c>
      <c r="N5378">
        <v>0</v>
      </c>
      <c r="O5378" t="s">
        <v>64</v>
      </c>
      <c r="P5378" t="s">
        <v>66</v>
      </c>
      <c r="Q5378" t="s">
        <v>67</v>
      </c>
      <c r="R5378" t="b">
        <v>1</v>
      </c>
      <c r="S5378" t="s">
        <v>1824</v>
      </c>
      <c r="T5378" t="s">
        <v>4039</v>
      </c>
      <c r="U5378">
        <v>6</v>
      </c>
      <c r="V5378" t="b">
        <v>1</v>
      </c>
      <c r="W5378" t="s">
        <v>4339</v>
      </c>
      <c r="X5378" t="s">
        <v>4340</v>
      </c>
      <c r="Y5378" t="s">
        <v>4341</v>
      </c>
      <c r="Z5378">
        <v>0</v>
      </c>
      <c r="AA5378" t="s">
        <v>4342</v>
      </c>
      <c r="AB5378">
        <v>5</v>
      </c>
      <c r="AC5378" t="s">
        <v>4347</v>
      </c>
      <c r="AD5378">
        <v>45239</v>
      </c>
      <c r="AE5378" t="b">
        <v>0</v>
      </c>
      <c r="AF5378">
        <v>5</v>
      </c>
      <c r="AG5378" t="s">
        <v>4347</v>
      </c>
      <c r="AH5378">
        <v>45239</v>
      </c>
      <c r="AI5378" t="b">
        <v>0</v>
      </c>
      <c r="AJ5378">
        <v>15673</v>
      </c>
      <c r="AK5378" t="b">
        <v>0</v>
      </c>
      <c r="AL5378">
        <v>0</v>
      </c>
      <c r="AM5378" t="b">
        <v>0</v>
      </c>
      <c r="AN5378" s="1">
        <v>3781989</v>
      </c>
      <c r="AP5378" s="1">
        <v>3781989</v>
      </c>
      <c r="AQ5378">
        <v>0</v>
      </c>
      <c r="AR5378" t="b">
        <v>1</v>
      </c>
      <c r="AS5378" t="b">
        <v>0</v>
      </c>
      <c r="AT5378" t="s">
        <v>1749</v>
      </c>
    </row>
    <row r="5379" spans="1:46" hidden="1" x14ac:dyDescent="0.2">
      <c r="A5379" s="2">
        <v>5375</v>
      </c>
      <c r="B5379">
        <v>5375</v>
      </c>
      <c r="C5379" t="s">
        <v>45</v>
      </c>
      <c r="D5379" t="s">
        <v>46</v>
      </c>
      <c r="E5379">
        <v>20220101</v>
      </c>
      <c r="F5379">
        <v>2022</v>
      </c>
      <c r="G5379" t="s">
        <v>48</v>
      </c>
      <c r="H5379">
        <v>156</v>
      </c>
      <c r="I5379" t="s">
        <v>50</v>
      </c>
      <c r="J5379" t="s">
        <v>51</v>
      </c>
      <c r="K5379" t="s">
        <v>53</v>
      </c>
      <c r="L5379">
        <v>620</v>
      </c>
      <c r="M5379" t="s">
        <v>61</v>
      </c>
      <c r="N5379">
        <v>0</v>
      </c>
      <c r="O5379" t="s">
        <v>64</v>
      </c>
      <c r="P5379" t="s">
        <v>66</v>
      </c>
      <c r="Q5379" t="s">
        <v>67</v>
      </c>
      <c r="R5379" t="b">
        <v>1</v>
      </c>
      <c r="S5379" t="s">
        <v>1825</v>
      </c>
      <c r="T5379" t="s">
        <v>4040</v>
      </c>
      <c r="U5379">
        <v>6</v>
      </c>
      <c r="V5379" t="b">
        <v>1</v>
      </c>
      <c r="W5379" t="s">
        <v>4339</v>
      </c>
      <c r="X5379" t="s">
        <v>4340</v>
      </c>
      <c r="Y5379" t="s">
        <v>4341</v>
      </c>
      <c r="Z5379">
        <v>0</v>
      </c>
      <c r="AA5379" t="s">
        <v>4342</v>
      </c>
      <c r="AB5379">
        <v>5</v>
      </c>
      <c r="AC5379" t="s">
        <v>4347</v>
      </c>
      <c r="AD5379">
        <v>8587</v>
      </c>
      <c r="AE5379" t="b">
        <v>0</v>
      </c>
      <c r="AF5379">
        <v>5</v>
      </c>
      <c r="AG5379" t="s">
        <v>4347</v>
      </c>
      <c r="AH5379">
        <v>8587</v>
      </c>
      <c r="AI5379" t="b">
        <v>0</v>
      </c>
      <c r="AJ5379">
        <v>2184</v>
      </c>
      <c r="AK5379" t="b">
        <v>0</v>
      </c>
      <c r="AL5379">
        <v>0</v>
      </c>
      <c r="AM5379" t="b">
        <v>0</v>
      </c>
      <c r="AN5379" s="1">
        <v>429308</v>
      </c>
      <c r="AP5379" s="1">
        <v>429308</v>
      </c>
      <c r="AQ5379">
        <v>0</v>
      </c>
      <c r="AR5379" t="b">
        <v>1</v>
      </c>
      <c r="AS5379" t="b">
        <v>0</v>
      </c>
      <c r="AT5379" t="s">
        <v>1749</v>
      </c>
    </row>
    <row r="5380" spans="1:46" hidden="1" x14ac:dyDescent="0.2">
      <c r="A5380" s="2">
        <v>5376</v>
      </c>
      <c r="B5380">
        <v>5376</v>
      </c>
      <c r="C5380" t="s">
        <v>45</v>
      </c>
      <c r="D5380" t="s">
        <v>46</v>
      </c>
      <c r="E5380">
        <v>20220101</v>
      </c>
      <c r="F5380">
        <v>2022</v>
      </c>
      <c r="G5380" t="s">
        <v>48</v>
      </c>
      <c r="H5380">
        <v>156</v>
      </c>
      <c r="I5380" t="s">
        <v>50</v>
      </c>
      <c r="J5380" t="s">
        <v>51</v>
      </c>
      <c r="K5380" t="s">
        <v>53</v>
      </c>
      <c r="L5380">
        <v>620</v>
      </c>
      <c r="M5380" t="s">
        <v>61</v>
      </c>
      <c r="N5380">
        <v>0</v>
      </c>
      <c r="O5380" t="s">
        <v>64</v>
      </c>
      <c r="P5380" t="s">
        <v>66</v>
      </c>
      <c r="Q5380" t="s">
        <v>67</v>
      </c>
      <c r="R5380" t="b">
        <v>1</v>
      </c>
      <c r="S5380" t="s">
        <v>1826</v>
      </c>
      <c r="T5380" t="s">
        <v>4041</v>
      </c>
      <c r="U5380">
        <v>6</v>
      </c>
      <c r="V5380" t="b">
        <v>1</v>
      </c>
      <c r="W5380" t="s">
        <v>4339</v>
      </c>
      <c r="X5380" t="s">
        <v>4340</v>
      </c>
      <c r="Y5380" t="s">
        <v>4341</v>
      </c>
      <c r="Z5380">
        <v>0</v>
      </c>
      <c r="AA5380" t="s">
        <v>4342</v>
      </c>
      <c r="AB5380">
        <v>5</v>
      </c>
      <c r="AC5380" t="s">
        <v>4347</v>
      </c>
      <c r="AD5380">
        <v>6209</v>
      </c>
      <c r="AE5380" t="b">
        <v>0</v>
      </c>
      <c r="AF5380">
        <v>5</v>
      </c>
      <c r="AG5380" t="s">
        <v>4347</v>
      </c>
      <c r="AH5380">
        <v>6209</v>
      </c>
      <c r="AI5380" t="b">
        <v>0</v>
      </c>
      <c r="AJ5380">
        <v>2511</v>
      </c>
      <c r="AK5380" t="b">
        <v>0</v>
      </c>
      <c r="AL5380">
        <v>0</v>
      </c>
      <c r="AM5380" t="b">
        <v>0</v>
      </c>
      <c r="AN5380" s="1">
        <v>565048</v>
      </c>
      <c r="AP5380" s="1">
        <v>565048</v>
      </c>
      <c r="AQ5380">
        <v>0</v>
      </c>
      <c r="AR5380" t="b">
        <v>1</v>
      </c>
      <c r="AS5380" t="b">
        <v>0</v>
      </c>
      <c r="AT5380" t="s">
        <v>1749</v>
      </c>
    </row>
    <row r="5381" spans="1:46" hidden="1" x14ac:dyDescent="0.2">
      <c r="A5381" s="2">
        <v>5377</v>
      </c>
      <c r="B5381">
        <v>5377</v>
      </c>
      <c r="C5381" t="s">
        <v>45</v>
      </c>
      <c r="D5381" t="s">
        <v>46</v>
      </c>
      <c r="E5381">
        <v>20220101</v>
      </c>
      <c r="F5381">
        <v>2022</v>
      </c>
      <c r="G5381" t="s">
        <v>48</v>
      </c>
      <c r="H5381">
        <v>156</v>
      </c>
      <c r="I5381" t="s">
        <v>50</v>
      </c>
      <c r="J5381" t="s">
        <v>51</v>
      </c>
      <c r="K5381" t="s">
        <v>53</v>
      </c>
      <c r="L5381">
        <v>620</v>
      </c>
      <c r="M5381" t="s">
        <v>61</v>
      </c>
      <c r="N5381">
        <v>0</v>
      </c>
      <c r="O5381" t="s">
        <v>64</v>
      </c>
      <c r="P5381" t="s">
        <v>66</v>
      </c>
      <c r="Q5381" t="s">
        <v>67</v>
      </c>
      <c r="R5381" t="b">
        <v>1</v>
      </c>
      <c r="S5381" t="s">
        <v>1827</v>
      </c>
      <c r="T5381" t="s">
        <v>4042</v>
      </c>
      <c r="U5381">
        <v>6</v>
      </c>
      <c r="V5381" t="b">
        <v>1</v>
      </c>
      <c r="W5381" t="s">
        <v>4339</v>
      </c>
      <c r="X5381" t="s">
        <v>4340</v>
      </c>
      <c r="Y5381" t="s">
        <v>4341</v>
      </c>
      <c r="Z5381">
        <v>0</v>
      </c>
      <c r="AA5381" t="s">
        <v>4342</v>
      </c>
      <c r="AB5381">
        <v>5</v>
      </c>
      <c r="AC5381" t="s">
        <v>4347</v>
      </c>
      <c r="AD5381">
        <v>144</v>
      </c>
      <c r="AE5381" t="b">
        <v>0</v>
      </c>
      <c r="AF5381">
        <v>5</v>
      </c>
      <c r="AG5381" t="s">
        <v>4347</v>
      </c>
      <c r="AH5381">
        <v>144</v>
      </c>
      <c r="AI5381" t="b">
        <v>0</v>
      </c>
      <c r="AJ5381">
        <v>28.805</v>
      </c>
      <c r="AK5381" t="b">
        <v>1</v>
      </c>
      <c r="AL5381">
        <v>0</v>
      </c>
      <c r="AM5381" t="b">
        <v>0</v>
      </c>
      <c r="AN5381" s="1">
        <v>13106</v>
      </c>
      <c r="AP5381" s="1">
        <v>13106</v>
      </c>
      <c r="AQ5381">
        <v>4</v>
      </c>
      <c r="AR5381" t="b">
        <v>1</v>
      </c>
      <c r="AS5381" t="b">
        <v>0</v>
      </c>
      <c r="AT5381" t="s">
        <v>1749</v>
      </c>
    </row>
    <row r="5382" spans="1:46" hidden="1" x14ac:dyDescent="0.2">
      <c r="A5382" s="2">
        <v>5378</v>
      </c>
      <c r="B5382">
        <v>5378</v>
      </c>
      <c r="C5382" t="s">
        <v>45</v>
      </c>
      <c r="D5382" t="s">
        <v>46</v>
      </c>
      <c r="E5382">
        <v>20220101</v>
      </c>
      <c r="F5382">
        <v>2022</v>
      </c>
      <c r="G5382" t="s">
        <v>48</v>
      </c>
      <c r="H5382">
        <v>156</v>
      </c>
      <c r="I5382" t="s">
        <v>50</v>
      </c>
      <c r="J5382" t="s">
        <v>51</v>
      </c>
      <c r="K5382" t="s">
        <v>53</v>
      </c>
      <c r="L5382">
        <v>620</v>
      </c>
      <c r="M5382" t="s">
        <v>61</v>
      </c>
      <c r="N5382">
        <v>0</v>
      </c>
      <c r="O5382" t="s">
        <v>64</v>
      </c>
      <c r="P5382" t="s">
        <v>66</v>
      </c>
      <c r="Q5382" t="s">
        <v>67</v>
      </c>
      <c r="R5382" t="b">
        <v>1</v>
      </c>
      <c r="S5382" t="s">
        <v>1828</v>
      </c>
      <c r="T5382" t="s">
        <v>4043</v>
      </c>
      <c r="U5382">
        <v>6</v>
      </c>
      <c r="V5382" t="b">
        <v>1</v>
      </c>
      <c r="W5382" t="s">
        <v>4339</v>
      </c>
      <c r="X5382" t="s">
        <v>4340</v>
      </c>
      <c r="Y5382" t="s">
        <v>4341</v>
      </c>
      <c r="Z5382">
        <v>0</v>
      </c>
      <c r="AA5382" t="s">
        <v>4342</v>
      </c>
      <c r="AB5382">
        <v>5</v>
      </c>
      <c r="AC5382" t="s">
        <v>4347</v>
      </c>
      <c r="AD5382">
        <v>63</v>
      </c>
      <c r="AE5382" t="b">
        <v>0</v>
      </c>
      <c r="AF5382">
        <v>5</v>
      </c>
      <c r="AG5382" t="s">
        <v>4347</v>
      </c>
      <c r="AH5382">
        <v>63</v>
      </c>
      <c r="AI5382" t="b">
        <v>0</v>
      </c>
      <c r="AJ5382">
        <v>19</v>
      </c>
      <c r="AK5382" t="b">
        <v>0</v>
      </c>
      <c r="AL5382">
        <v>0</v>
      </c>
      <c r="AM5382" t="b">
        <v>0</v>
      </c>
      <c r="AN5382" s="1">
        <v>6384</v>
      </c>
      <c r="AP5382" s="1">
        <v>6384</v>
      </c>
      <c r="AQ5382">
        <v>0</v>
      </c>
      <c r="AR5382" t="b">
        <v>1</v>
      </c>
      <c r="AS5382" t="b">
        <v>0</v>
      </c>
      <c r="AT5382" t="s">
        <v>1749</v>
      </c>
    </row>
    <row r="5383" spans="1:46" hidden="1" x14ac:dyDescent="0.2">
      <c r="A5383" s="2">
        <v>5379</v>
      </c>
      <c r="B5383">
        <v>5379</v>
      </c>
      <c r="C5383" t="s">
        <v>45</v>
      </c>
      <c r="D5383" t="s">
        <v>46</v>
      </c>
      <c r="E5383">
        <v>20220101</v>
      </c>
      <c r="F5383">
        <v>2022</v>
      </c>
      <c r="G5383" t="s">
        <v>48</v>
      </c>
      <c r="H5383">
        <v>156</v>
      </c>
      <c r="I5383" t="s">
        <v>50</v>
      </c>
      <c r="J5383" t="s">
        <v>51</v>
      </c>
      <c r="K5383" t="s">
        <v>53</v>
      </c>
      <c r="L5383">
        <v>620</v>
      </c>
      <c r="M5383" t="s">
        <v>61</v>
      </c>
      <c r="N5383">
        <v>0</v>
      </c>
      <c r="O5383" t="s">
        <v>64</v>
      </c>
      <c r="P5383" t="s">
        <v>66</v>
      </c>
      <c r="Q5383" t="s">
        <v>67</v>
      </c>
      <c r="R5383" t="b">
        <v>1</v>
      </c>
      <c r="S5383" t="s">
        <v>1829</v>
      </c>
      <c r="T5383" t="s">
        <v>4044</v>
      </c>
      <c r="U5383">
        <v>6</v>
      </c>
      <c r="V5383" t="b">
        <v>1</v>
      </c>
      <c r="W5383" t="s">
        <v>4339</v>
      </c>
      <c r="X5383" t="s">
        <v>4340</v>
      </c>
      <c r="Y5383" t="s">
        <v>4341</v>
      </c>
      <c r="Z5383">
        <v>0</v>
      </c>
      <c r="AA5383" t="s">
        <v>4342</v>
      </c>
      <c r="AB5383">
        <v>5</v>
      </c>
      <c r="AC5383" t="s">
        <v>4347</v>
      </c>
      <c r="AD5383">
        <v>6578</v>
      </c>
      <c r="AE5383" t="b">
        <v>0</v>
      </c>
      <c r="AF5383">
        <v>5</v>
      </c>
      <c r="AG5383" t="s">
        <v>4347</v>
      </c>
      <c r="AH5383">
        <v>6578</v>
      </c>
      <c r="AI5383" t="b">
        <v>0</v>
      </c>
      <c r="AJ5383">
        <v>1966</v>
      </c>
      <c r="AK5383" t="b">
        <v>0</v>
      </c>
      <c r="AL5383">
        <v>0</v>
      </c>
      <c r="AM5383" t="b">
        <v>0</v>
      </c>
      <c r="AN5383" s="1">
        <v>326022</v>
      </c>
      <c r="AP5383" s="1">
        <v>326022</v>
      </c>
      <c r="AQ5383">
        <v>0</v>
      </c>
      <c r="AR5383" t="b">
        <v>1</v>
      </c>
      <c r="AS5383" t="b">
        <v>0</v>
      </c>
      <c r="AT5383" t="s">
        <v>1749</v>
      </c>
    </row>
    <row r="5384" spans="1:46" hidden="1" x14ac:dyDescent="0.2">
      <c r="A5384" s="2">
        <v>5380</v>
      </c>
      <c r="B5384">
        <v>5380</v>
      </c>
      <c r="C5384" t="s">
        <v>45</v>
      </c>
      <c r="D5384" t="s">
        <v>46</v>
      </c>
      <c r="E5384">
        <v>20220101</v>
      </c>
      <c r="F5384">
        <v>2022</v>
      </c>
      <c r="G5384" t="s">
        <v>48</v>
      </c>
      <c r="H5384">
        <v>156</v>
      </c>
      <c r="I5384" t="s">
        <v>50</v>
      </c>
      <c r="J5384" t="s">
        <v>51</v>
      </c>
      <c r="K5384" t="s">
        <v>53</v>
      </c>
      <c r="L5384">
        <v>620</v>
      </c>
      <c r="M5384" t="s">
        <v>61</v>
      </c>
      <c r="N5384">
        <v>0</v>
      </c>
      <c r="O5384" t="s">
        <v>64</v>
      </c>
      <c r="P5384" t="s">
        <v>66</v>
      </c>
      <c r="Q5384" t="s">
        <v>67</v>
      </c>
      <c r="R5384" t="b">
        <v>1</v>
      </c>
      <c r="S5384" t="s">
        <v>1830</v>
      </c>
      <c r="T5384" t="s">
        <v>4045</v>
      </c>
      <c r="U5384">
        <v>6</v>
      </c>
      <c r="V5384" t="b">
        <v>1</v>
      </c>
      <c r="W5384" t="s">
        <v>4339</v>
      </c>
      <c r="X5384" t="s">
        <v>4340</v>
      </c>
      <c r="Y5384" t="s">
        <v>4341</v>
      </c>
      <c r="Z5384">
        <v>0</v>
      </c>
      <c r="AA5384" t="s">
        <v>4342</v>
      </c>
      <c r="AB5384">
        <v>5</v>
      </c>
      <c r="AC5384" t="s">
        <v>4347</v>
      </c>
      <c r="AD5384">
        <v>1584</v>
      </c>
      <c r="AE5384" t="b">
        <v>0</v>
      </c>
      <c r="AF5384">
        <v>5</v>
      </c>
      <c r="AG5384" t="s">
        <v>4347</v>
      </c>
      <c r="AH5384">
        <v>1584</v>
      </c>
      <c r="AI5384" t="b">
        <v>0</v>
      </c>
      <c r="AJ5384">
        <v>422</v>
      </c>
      <c r="AK5384" t="b">
        <v>0</v>
      </c>
      <c r="AL5384">
        <v>0</v>
      </c>
      <c r="AM5384" t="b">
        <v>0</v>
      </c>
      <c r="AN5384" s="1">
        <v>121458</v>
      </c>
      <c r="AP5384" s="1">
        <v>121458</v>
      </c>
      <c r="AQ5384">
        <v>0</v>
      </c>
      <c r="AR5384" t="b">
        <v>1</v>
      </c>
      <c r="AS5384" t="b">
        <v>0</v>
      </c>
      <c r="AT5384" t="s">
        <v>1749</v>
      </c>
    </row>
    <row r="5385" spans="1:46" hidden="1" x14ac:dyDescent="0.2">
      <c r="A5385" s="2">
        <v>5381</v>
      </c>
      <c r="B5385">
        <v>5381</v>
      </c>
      <c r="C5385" t="s">
        <v>45</v>
      </c>
      <c r="D5385" t="s">
        <v>46</v>
      </c>
      <c r="E5385">
        <v>20220101</v>
      </c>
      <c r="F5385">
        <v>2022</v>
      </c>
      <c r="G5385" t="s">
        <v>48</v>
      </c>
      <c r="H5385">
        <v>156</v>
      </c>
      <c r="I5385" t="s">
        <v>50</v>
      </c>
      <c r="J5385" t="s">
        <v>51</v>
      </c>
      <c r="K5385" t="s">
        <v>53</v>
      </c>
      <c r="L5385">
        <v>620</v>
      </c>
      <c r="M5385" t="s">
        <v>61</v>
      </c>
      <c r="N5385">
        <v>0</v>
      </c>
      <c r="O5385" t="s">
        <v>64</v>
      </c>
      <c r="P5385" t="s">
        <v>66</v>
      </c>
      <c r="Q5385" t="s">
        <v>67</v>
      </c>
      <c r="R5385" t="b">
        <v>1</v>
      </c>
      <c r="S5385" t="s">
        <v>1831</v>
      </c>
      <c r="T5385" t="s">
        <v>4046</v>
      </c>
      <c r="U5385">
        <v>6</v>
      </c>
      <c r="V5385" t="b">
        <v>1</v>
      </c>
      <c r="W5385" t="s">
        <v>4339</v>
      </c>
      <c r="X5385" t="s">
        <v>4340</v>
      </c>
      <c r="Y5385" t="s">
        <v>4341</v>
      </c>
      <c r="Z5385">
        <v>0</v>
      </c>
      <c r="AA5385" t="s">
        <v>4342</v>
      </c>
      <c r="AB5385">
        <v>5</v>
      </c>
      <c r="AC5385" t="s">
        <v>4347</v>
      </c>
      <c r="AD5385">
        <v>1875</v>
      </c>
      <c r="AE5385" t="b">
        <v>0</v>
      </c>
      <c r="AF5385">
        <v>5</v>
      </c>
      <c r="AG5385" t="s">
        <v>4347</v>
      </c>
      <c r="AH5385">
        <v>1875</v>
      </c>
      <c r="AI5385" t="b">
        <v>0</v>
      </c>
      <c r="AJ5385">
        <v>531.904</v>
      </c>
      <c r="AK5385" t="b">
        <v>1</v>
      </c>
      <c r="AL5385">
        <v>0</v>
      </c>
      <c r="AM5385" t="b">
        <v>0</v>
      </c>
      <c r="AN5385" s="1">
        <v>155043</v>
      </c>
      <c r="AP5385" s="1">
        <v>155043</v>
      </c>
      <c r="AQ5385">
        <v>4</v>
      </c>
      <c r="AR5385" t="b">
        <v>1</v>
      </c>
      <c r="AS5385" t="b">
        <v>0</v>
      </c>
      <c r="AT5385" t="s">
        <v>1749</v>
      </c>
    </row>
    <row r="5386" spans="1:46" hidden="1" x14ac:dyDescent="0.2">
      <c r="A5386" s="2">
        <v>5382</v>
      </c>
      <c r="B5386">
        <v>5382</v>
      </c>
      <c r="C5386" t="s">
        <v>45</v>
      </c>
      <c r="D5386" t="s">
        <v>46</v>
      </c>
      <c r="E5386">
        <v>20220101</v>
      </c>
      <c r="F5386">
        <v>2022</v>
      </c>
      <c r="G5386" t="s">
        <v>48</v>
      </c>
      <c r="H5386">
        <v>156</v>
      </c>
      <c r="I5386" t="s">
        <v>50</v>
      </c>
      <c r="J5386" t="s">
        <v>51</v>
      </c>
      <c r="K5386" t="s">
        <v>53</v>
      </c>
      <c r="L5386">
        <v>620</v>
      </c>
      <c r="M5386" t="s">
        <v>61</v>
      </c>
      <c r="N5386">
        <v>0</v>
      </c>
      <c r="O5386" t="s">
        <v>64</v>
      </c>
      <c r="P5386" t="s">
        <v>66</v>
      </c>
      <c r="Q5386" t="s">
        <v>67</v>
      </c>
      <c r="R5386" t="b">
        <v>1</v>
      </c>
      <c r="S5386" t="s">
        <v>1832</v>
      </c>
      <c r="T5386" t="s">
        <v>4047</v>
      </c>
      <c r="U5386">
        <v>6</v>
      </c>
      <c r="V5386" t="b">
        <v>1</v>
      </c>
      <c r="W5386" t="s">
        <v>4339</v>
      </c>
      <c r="X5386" t="s">
        <v>4340</v>
      </c>
      <c r="Y5386" t="s">
        <v>4341</v>
      </c>
      <c r="Z5386">
        <v>0</v>
      </c>
      <c r="AA5386" t="s">
        <v>4342</v>
      </c>
      <c r="AB5386">
        <v>5</v>
      </c>
      <c r="AC5386" t="s">
        <v>4347</v>
      </c>
      <c r="AD5386">
        <v>433</v>
      </c>
      <c r="AE5386" t="b">
        <v>0</v>
      </c>
      <c r="AF5386">
        <v>5</v>
      </c>
      <c r="AG5386" t="s">
        <v>4347</v>
      </c>
      <c r="AH5386">
        <v>433</v>
      </c>
      <c r="AI5386" t="b">
        <v>0</v>
      </c>
      <c r="AJ5386">
        <v>151</v>
      </c>
      <c r="AK5386" t="b">
        <v>0</v>
      </c>
      <c r="AL5386">
        <v>0</v>
      </c>
      <c r="AM5386" t="b">
        <v>0</v>
      </c>
      <c r="AN5386" s="1">
        <v>31608</v>
      </c>
      <c r="AP5386" s="1">
        <v>31608</v>
      </c>
      <c r="AQ5386">
        <v>0</v>
      </c>
      <c r="AR5386" t="b">
        <v>1</v>
      </c>
      <c r="AS5386" t="b">
        <v>0</v>
      </c>
      <c r="AT5386" t="s">
        <v>1749</v>
      </c>
    </row>
    <row r="5387" spans="1:46" hidden="1" x14ac:dyDescent="0.2">
      <c r="A5387" s="2">
        <v>5383</v>
      </c>
      <c r="B5387">
        <v>5383</v>
      </c>
      <c r="C5387" t="s">
        <v>45</v>
      </c>
      <c r="D5387" t="s">
        <v>46</v>
      </c>
      <c r="E5387">
        <v>20220101</v>
      </c>
      <c r="F5387">
        <v>2022</v>
      </c>
      <c r="G5387" t="s">
        <v>48</v>
      </c>
      <c r="H5387">
        <v>156</v>
      </c>
      <c r="I5387" t="s">
        <v>50</v>
      </c>
      <c r="J5387" t="s">
        <v>51</v>
      </c>
      <c r="K5387" t="s">
        <v>53</v>
      </c>
      <c r="L5387">
        <v>620</v>
      </c>
      <c r="M5387" t="s">
        <v>61</v>
      </c>
      <c r="N5387">
        <v>0</v>
      </c>
      <c r="O5387" t="s">
        <v>64</v>
      </c>
      <c r="P5387" t="s">
        <v>66</v>
      </c>
      <c r="Q5387" t="s">
        <v>67</v>
      </c>
      <c r="R5387" t="b">
        <v>1</v>
      </c>
      <c r="S5387" t="s">
        <v>1833</v>
      </c>
      <c r="T5387" t="s">
        <v>4048</v>
      </c>
      <c r="U5387">
        <v>6</v>
      </c>
      <c r="V5387" t="b">
        <v>1</v>
      </c>
      <c r="W5387" t="s">
        <v>4339</v>
      </c>
      <c r="X5387" t="s">
        <v>4340</v>
      </c>
      <c r="Y5387" t="s">
        <v>4341</v>
      </c>
      <c r="Z5387">
        <v>0</v>
      </c>
      <c r="AA5387" t="s">
        <v>4342</v>
      </c>
      <c r="AB5387">
        <v>5</v>
      </c>
      <c r="AC5387" t="s">
        <v>4347</v>
      </c>
      <c r="AD5387">
        <v>93248</v>
      </c>
      <c r="AE5387" t="b">
        <v>0</v>
      </c>
      <c r="AF5387">
        <v>5</v>
      </c>
      <c r="AG5387" t="s">
        <v>4347</v>
      </c>
      <c r="AH5387">
        <v>93248</v>
      </c>
      <c r="AI5387" t="b">
        <v>0</v>
      </c>
      <c r="AJ5387">
        <v>28654</v>
      </c>
      <c r="AK5387" t="b">
        <v>0</v>
      </c>
      <c r="AL5387">
        <v>0</v>
      </c>
      <c r="AM5387" t="b">
        <v>0</v>
      </c>
      <c r="AN5387" s="1">
        <v>7180677</v>
      </c>
      <c r="AP5387" s="1">
        <v>7180677</v>
      </c>
      <c r="AQ5387">
        <v>0</v>
      </c>
      <c r="AR5387" t="b">
        <v>1</v>
      </c>
      <c r="AS5387" t="b">
        <v>0</v>
      </c>
      <c r="AT5387" t="s">
        <v>1749</v>
      </c>
    </row>
    <row r="5388" spans="1:46" hidden="1" x14ac:dyDescent="0.2">
      <c r="A5388" s="2">
        <v>5384</v>
      </c>
      <c r="B5388">
        <v>5384</v>
      </c>
      <c r="C5388" t="s">
        <v>45</v>
      </c>
      <c r="D5388" t="s">
        <v>46</v>
      </c>
      <c r="E5388">
        <v>20220101</v>
      </c>
      <c r="F5388">
        <v>2022</v>
      </c>
      <c r="G5388" t="s">
        <v>48</v>
      </c>
      <c r="H5388">
        <v>156</v>
      </c>
      <c r="I5388" t="s">
        <v>50</v>
      </c>
      <c r="J5388" t="s">
        <v>51</v>
      </c>
      <c r="K5388" t="s">
        <v>53</v>
      </c>
      <c r="L5388">
        <v>620</v>
      </c>
      <c r="M5388" t="s">
        <v>61</v>
      </c>
      <c r="N5388">
        <v>0</v>
      </c>
      <c r="O5388" t="s">
        <v>64</v>
      </c>
      <c r="P5388" t="s">
        <v>66</v>
      </c>
      <c r="Q5388" t="s">
        <v>67</v>
      </c>
      <c r="R5388" t="b">
        <v>1</v>
      </c>
      <c r="S5388" t="s">
        <v>1834</v>
      </c>
      <c r="T5388" t="s">
        <v>4049</v>
      </c>
      <c r="U5388">
        <v>6</v>
      </c>
      <c r="V5388" t="b">
        <v>1</v>
      </c>
      <c r="W5388" t="s">
        <v>4339</v>
      </c>
      <c r="X5388" t="s">
        <v>4340</v>
      </c>
      <c r="Y5388" t="s">
        <v>4341</v>
      </c>
      <c r="Z5388">
        <v>0</v>
      </c>
      <c r="AA5388" t="s">
        <v>4342</v>
      </c>
      <c r="AB5388">
        <v>5</v>
      </c>
      <c r="AC5388" t="s">
        <v>4347</v>
      </c>
      <c r="AD5388">
        <v>11690</v>
      </c>
      <c r="AE5388" t="b">
        <v>0</v>
      </c>
      <c r="AF5388">
        <v>5</v>
      </c>
      <c r="AG5388" t="s">
        <v>4347</v>
      </c>
      <c r="AH5388">
        <v>11690</v>
      </c>
      <c r="AI5388" t="b">
        <v>0</v>
      </c>
      <c r="AJ5388">
        <v>2938</v>
      </c>
      <c r="AK5388" t="b">
        <v>0</v>
      </c>
      <c r="AL5388">
        <v>0</v>
      </c>
      <c r="AM5388" t="b">
        <v>0</v>
      </c>
      <c r="AN5388" s="1">
        <v>594039</v>
      </c>
      <c r="AP5388" s="1">
        <v>594039</v>
      </c>
      <c r="AQ5388">
        <v>0</v>
      </c>
      <c r="AR5388" t="b">
        <v>1</v>
      </c>
      <c r="AS5388" t="b">
        <v>0</v>
      </c>
      <c r="AT5388" t="s">
        <v>1749</v>
      </c>
    </row>
    <row r="5389" spans="1:46" hidden="1" x14ac:dyDescent="0.2">
      <c r="A5389" s="2">
        <v>5385</v>
      </c>
      <c r="B5389">
        <v>5385</v>
      </c>
      <c r="C5389" t="s">
        <v>45</v>
      </c>
      <c r="D5389" t="s">
        <v>46</v>
      </c>
      <c r="E5389">
        <v>20220101</v>
      </c>
      <c r="F5389">
        <v>2022</v>
      </c>
      <c r="G5389" t="s">
        <v>48</v>
      </c>
      <c r="H5389">
        <v>156</v>
      </c>
      <c r="I5389" t="s">
        <v>50</v>
      </c>
      <c r="J5389" t="s">
        <v>51</v>
      </c>
      <c r="K5389" t="s">
        <v>53</v>
      </c>
      <c r="L5389">
        <v>620</v>
      </c>
      <c r="M5389" t="s">
        <v>61</v>
      </c>
      <c r="N5389">
        <v>0</v>
      </c>
      <c r="O5389" t="s">
        <v>64</v>
      </c>
      <c r="P5389" t="s">
        <v>66</v>
      </c>
      <c r="Q5389" t="s">
        <v>67</v>
      </c>
      <c r="R5389" t="b">
        <v>1</v>
      </c>
      <c r="S5389" t="s">
        <v>1835</v>
      </c>
      <c r="T5389" t="s">
        <v>4050</v>
      </c>
      <c r="U5389">
        <v>6</v>
      </c>
      <c r="V5389" t="b">
        <v>1</v>
      </c>
      <c r="W5389" t="s">
        <v>4339</v>
      </c>
      <c r="X5389" t="s">
        <v>4340</v>
      </c>
      <c r="Y5389" t="s">
        <v>4341</v>
      </c>
      <c r="Z5389">
        <v>0</v>
      </c>
      <c r="AA5389" t="s">
        <v>4342</v>
      </c>
      <c r="AB5389">
        <v>5</v>
      </c>
      <c r="AC5389" t="s">
        <v>4347</v>
      </c>
      <c r="AD5389">
        <v>12035</v>
      </c>
      <c r="AE5389" t="b">
        <v>0</v>
      </c>
      <c r="AF5389">
        <v>5</v>
      </c>
      <c r="AG5389" t="s">
        <v>4347</v>
      </c>
      <c r="AH5389">
        <v>12035</v>
      </c>
      <c r="AI5389" t="b">
        <v>0</v>
      </c>
      <c r="AJ5389">
        <v>4893</v>
      </c>
      <c r="AK5389" t="b">
        <v>0</v>
      </c>
      <c r="AL5389">
        <v>0</v>
      </c>
      <c r="AM5389" t="b">
        <v>0</v>
      </c>
      <c r="AN5389" s="1">
        <v>812863</v>
      </c>
      <c r="AP5389" s="1">
        <v>812863</v>
      </c>
      <c r="AQ5389">
        <v>0</v>
      </c>
      <c r="AR5389" t="b">
        <v>1</v>
      </c>
      <c r="AS5389" t="b">
        <v>0</v>
      </c>
      <c r="AT5389" t="s">
        <v>1749</v>
      </c>
    </row>
    <row r="5390" spans="1:46" hidden="1" x14ac:dyDescent="0.2">
      <c r="A5390" s="2">
        <v>5386</v>
      </c>
      <c r="B5390">
        <v>5386</v>
      </c>
      <c r="C5390" t="s">
        <v>45</v>
      </c>
      <c r="D5390" t="s">
        <v>46</v>
      </c>
      <c r="E5390">
        <v>20220101</v>
      </c>
      <c r="F5390">
        <v>2022</v>
      </c>
      <c r="G5390" t="s">
        <v>48</v>
      </c>
      <c r="H5390">
        <v>156</v>
      </c>
      <c r="I5390" t="s">
        <v>50</v>
      </c>
      <c r="J5390" t="s">
        <v>51</v>
      </c>
      <c r="K5390" t="s">
        <v>53</v>
      </c>
      <c r="L5390">
        <v>620</v>
      </c>
      <c r="M5390" t="s">
        <v>61</v>
      </c>
      <c r="N5390">
        <v>0</v>
      </c>
      <c r="O5390" t="s">
        <v>64</v>
      </c>
      <c r="P5390" t="s">
        <v>66</v>
      </c>
      <c r="Q5390" t="s">
        <v>67</v>
      </c>
      <c r="R5390" t="b">
        <v>1</v>
      </c>
      <c r="S5390" t="s">
        <v>1836</v>
      </c>
      <c r="T5390" t="s">
        <v>4051</v>
      </c>
      <c r="U5390">
        <v>4</v>
      </c>
      <c r="V5390" t="b">
        <v>0</v>
      </c>
      <c r="W5390" t="s">
        <v>4339</v>
      </c>
      <c r="X5390" t="s">
        <v>4340</v>
      </c>
      <c r="Y5390" t="s">
        <v>4341</v>
      </c>
      <c r="Z5390">
        <v>0</v>
      </c>
      <c r="AA5390" t="s">
        <v>4342</v>
      </c>
      <c r="AB5390">
        <v>5</v>
      </c>
      <c r="AC5390" t="s">
        <v>4347</v>
      </c>
      <c r="AD5390">
        <v>132980</v>
      </c>
      <c r="AE5390" t="b">
        <v>0</v>
      </c>
      <c r="AF5390">
        <v>5</v>
      </c>
      <c r="AG5390" t="s">
        <v>4347</v>
      </c>
      <c r="AH5390">
        <v>132980</v>
      </c>
      <c r="AI5390" t="b">
        <v>0</v>
      </c>
      <c r="AJ5390">
        <v>38905.548000000003</v>
      </c>
      <c r="AK5390" t="b">
        <v>1</v>
      </c>
      <c r="AL5390">
        <v>0</v>
      </c>
      <c r="AM5390" t="b">
        <v>0</v>
      </c>
      <c r="AN5390" s="1">
        <v>15478530</v>
      </c>
      <c r="AP5390" s="1">
        <v>15478530</v>
      </c>
      <c r="AQ5390">
        <v>4</v>
      </c>
      <c r="AR5390" t="b">
        <v>0</v>
      </c>
      <c r="AS5390" t="b">
        <v>1</v>
      </c>
      <c r="AT5390" t="s">
        <v>1749</v>
      </c>
    </row>
    <row r="5391" spans="1:46" hidden="1" x14ac:dyDescent="0.2">
      <c r="A5391" s="2">
        <v>5387</v>
      </c>
      <c r="B5391">
        <v>5387</v>
      </c>
      <c r="C5391" t="s">
        <v>45</v>
      </c>
      <c r="D5391" t="s">
        <v>46</v>
      </c>
      <c r="E5391">
        <v>20220101</v>
      </c>
      <c r="F5391">
        <v>2022</v>
      </c>
      <c r="G5391" t="s">
        <v>48</v>
      </c>
      <c r="H5391">
        <v>156</v>
      </c>
      <c r="I5391" t="s">
        <v>50</v>
      </c>
      <c r="J5391" t="s">
        <v>51</v>
      </c>
      <c r="K5391" t="s">
        <v>53</v>
      </c>
      <c r="L5391">
        <v>620</v>
      </c>
      <c r="M5391" t="s">
        <v>61</v>
      </c>
      <c r="N5391">
        <v>0</v>
      </c>
      <c r="O5391" t="s">
        <v>64</v>
      </c>
      <c r="P5391" t="s">
        <v>66</v>
      </c>
      <c r="Q5391" t="s">
        <v>67</v>
      </c>
      <c r="R5391" t="b">
        <v>1</v>
      </c>
      <c r="S5391" t="s">
        <v>1837</v>
      </c>
      <c r="T5391" t="s">
        <v>4052</v>
      </c>
      <c r="U5391">
        <v>6</v>
      </c>
      <c r="V5391" t="b">
        <v>1</v>
      </c>
      <c r="W5391" t="s">
        <v>4339</v>
      </c>
      <c r="X5391" t="s">
        <v>4340</v>
      </c>
      <c r="Y5391" t="s">
        <v>4341</v>
      </c>
      <c r="Z5391">
        <v>0</v>
      </c>
      <c r="AA5391" t="s">
        <v>4342</v>
      </c>
      <c r="AB5391">
        <v>5</v>
      </c>
      <c r="AC5391" t="s">
        <v>4347</v>
      </c>
      <c r="AD5391">
        <v>126050</v>
      </c>
      <c r="AE5391" t="b">
        <v>0</v>
      </c>
      <c r="AF5391">
        <v>5</v>
      </c>
      <c r="AG5391" t="s">
        <v>4347</v>
      </c>
      <c r="AH5391">
        <v>126050</v>
      </c>
      <c r="AI5391" t="b">
        <v>0</v>
      </c>
      <c r="AJ5391">
        <v>36588</v>
      </c>
      <c r="AK5391" t="b">
        <v>0</v>
      </c>
      <c r="AL5391">
        <v>0</v>
      </c>
      <c r="AM5391" t="b">
        <v>0</v>
      </c>
      <c r="AN5391" s="1">
        <v>15019464</v>
      </c>
      <c r="AP5391" s="1">
        <v>15019464</v>
      </c>
      <c r="AQ5391">
        <v>0</v>
      </c>
      <c r="AR5391" t="b">
        <v>1</v>
      </c>
      <c r="AS5391" t="b">
        <v>0</v>
      </c>
      <c r="AT5391" t="s">
        <v>1749</v>
      </c>
    </row>
    <row r="5392" spans="1:46" hidden="1" x14ac:dyDescent="0.2">
      <c r="A5392" s="2">
        <v>5388</v>
      </c>
      <c r="B5392">
        <v>5388</v>
      </c>
      <c r="C5392" t="s">
        <v>45</v>
      </c>
      <c r="D5392" t="s">
        <v>46</v>
      </c>
      <c r="E5392">
        <v>20220101</v>
      </c>
      <c r="F5392">
        <v>2022</v>
      </c>
      <c r="G5392" t="s">
        <v>48</v>
      </c>
      <c r="H5392">
        <v>156</v>
      </c>
      <c r="I5392" t="s">
        <v>50</v>
      </c>
      <c r="J5392" t="s">
        <v>51</v>
      </c>
      <c r="K5392" t="s">
        <v>53</v>
      </c>
      <c r="L5392">
        <v>620</v>
      </c>
      <c r="M5392" t="s">
        <v>61</v>
      </c>
      <c r="N5392">
        <v>0</v>
      </c>
      <c r="O5392" t="s">
        <v>64</v>
      </c>
      <c r="P5392" t="s">
        <v>66</v>
      </c>
      <c r="Q5392" t="s">
        <v>67</v>
      </c>
      <c r="R5392" t="b">
        <v>1</v>
      </c>
      <c r="S5392" t="s">
        <v>1838</v>
      </c>
      <c r="T5392" t="s">
        <v>4053</v>
      </c>
      <c r="U5392">
        <v>6</v>
      </c>
      <c r="V5392" t="b">
        <v>1</v>
      </c>
      <c r="W5392" t="s">
        <v>4339</v>
      </c>
      <c r="X5392" t="s">
        <v>4340</v>
      </c>
      <c r="Y5392" t="s">
        <v>4341</v>
      </c>
      <c r="Z5392">
        <v>0</v>
      </c>
      <c r="AA5392" t="s">
        <v>4342</v>
      </c>
      <c r="AB5392">
        <v>5</v>
      </c>
      <c r="AC5392" t="s">
        <v>4347</v>
      </c>
      <c r="AD5392">
        <v>5929</v>
      </c>
      <c r="AE5392" t="b">
        <v>0</v>
      </c>
      <c r="AF5392">
        <v>5</v>
      </c>
      <c r="AG5392" t="s">
        <v>4347</v>
      </c>
      <c r="AH5392">
        <v>5929</v>
      </c>
      <c r="AI5392" t="b">
        <v>0</v>
      </c>
      <c r="AJ5392">
        <v>1935</v>
      </c>
      <c r="AK5392" t="b">
        <v>0</v>
      </c>
      <c r="AL5392">
        <v>0</v>
      </c>
      <c r="AM5392" t="b">
        <v>0</v>
      </c>
      <c r="AN5392" s="1">
        <v>337171</v>
      </c>
      <c r="AP5392" s="1">
        <v>337171</v>
      </c>
      <c r="AQ5392">
        <v>0</v>
      </c>
      <c r="AR5392" t="b">
        <v>1</v>
      </c>
      <c r="AS5392" t="b">
        <v>0</v>
      </c>
      <c r="AT5392" t="s">
        <v>1749</v>
      </c>
    </row>
    <row r="5393" spans="1:46" hidden="1" x14ac:dyDescent="0.2">
      <c r="A5393" s="2">
        <v>5389</v>
      </c>
      <c r="B5393">
        <v>5389</v>
      </c>
      <c r="C5393" t="s">
        <v>45</v>
      </c>
      <c r="D5393" t="s">
        <v>46</v>
      </c>
      <c r="E5393">
        <v>20220101</v>
      </c>
      <c r="F5393">
        <v>2022</v>
      </c>
      <c r="G5393" t="s">
        <v>48</v>
      </c>
      <c r="H5393">
        <v>156</v>
      </c>
      <c r="I5393" t="s">
        <v>50</v>
      </c>
      <c r="J5393" t="s">
        <v>51</v>
      </c>
      <c r="K5393" t="s">
        <v>53</v>
      </c>
      <c r="L5393">
        <v>620</v>
      </c>
      <c r="M5393" t="s">
        <v>61</v>
      </c>
      <c r="N5393">
        <v>0</v>
      </c>
      <c r="O5393" t="s">
        <v>64</v>
      </c>
      <c r="P5393" t="s">
        <v>66</v>
      </c>
      <c r="Q5393" t="s">
        <v>67</v>
      </c>
      <c r="R5393" t="b">
        <v>1</v>
      </c>
      <c r="S5393" t="s">
        <v>1839</v>
      </c>
      <c r="T5393" t="s">
        <v>4054</v>
      </c>
      <c r="U5393">
        <v>6</v>
      </c>
      <c r="V5393" t="b">
        <v>1</v>
      </c>
      <c r="W5393" t="s">
        <v>4339</v>
      </c>
      <c r="X5393" t="s">
        <v>4340</v>
      </c>
      <c r="Y5393" t="s">
        <v>4341</v>
      </c>
      <c r="Z5393">
        <v>0</v>
      </c>
      <c r="AA5393" t="s">
        <v>4342</v>
      </c>
      <c r="AB5393">
        <v>5</v>
      </c>
      <c r="AC5393" t="s">
        <v>4347</v>
      </c>
      <c r="AD5393">
        <v>1001</v>
      </c>
      <c r="AE5393" t="b">
        <v>0</v>
      </c>
      <c r="AF5393">
        <v>5</v>
      </c>
      <c r="AG5393" t="s">
        <v>4347</v>
      </c>
      <c r="AH5393">
        <v>1001</v>
      </c>
      <c r="AI5393" t="b">
        <v>0</v>
      </c>
      <c r="AJ5393">
        <v>382.548</v>
      </c>
      <c r="AK5393" t="b">
        <v>1</v>
      </c>
      <c r="AL5393">
        <v>0</v>
      </c>
      <c r="AM5393" t="b">
        <v>0</v>
      </c>
      <c r="AN5393" s="1">
        <v>121895</v>
      </c>
      <c r="AP5393" s="1">
        <v>121895</v>
      </c>
      <c r="AQ5393">
        <v>4</v>
      </c>
      <c r="AR5393" t="b">
        <v>1</v>
      </c>
      <c r="AS5393" t="b">
        <v>0</v>
      </c>
      <c r="AT5393" t="s">
        <v>1749</v>
      </c>
    </row>
    <row r="5394" spans="1:46" hidden="1" x14ac:dyDescent="0.2">
      <c r="A5394" s="2">
        <v>5390</v>
      </c>
      <c r="B5394">
        <v>5390</v>
      </c>
      <c r="C5394" t="s">
        <v>45</v>
      </c>
      <c r="D5394" t="s">
        <v>46</v>
      </c>
      <c r="E5394">
        <v>20220101</v>
      </c>
      <c r="F5394">
        <v>2022</v>
      </c>
      <c r="G5394" t="s">
        <v>48</v>
      </c>
      <c r="H5394">
        <v>156</v>
      </c>
      <c r="I5394" t="s">
        <v>50</v>
      </c>
      <c r="J5394" t="s">
        <v>51</v>
      </c>
      <c r="K5394" t="s">
        <v>53</v>
      </c>
      <c r="L5394">
        <v>620</v>
      </c>
      <c r="M5394" t="s">
        <v>61</v>
      </c>
      <c r="N5394">
        <v>0</v>
      </c>
      <c r="O5394" t="s">
        <v>64</v>
      </c>
      <c r="P5394" t="s">
        <v>66</v>
      </c>
      <c r="Q5394" t="s">
        <v>67</v>
      </c>
      <c r="R5394" t="b">
        <v>1</v>
      </c>
      <c r="S5394" t="s">
        <v>1840</v>
      </c>
      <c r="T5394" t="s">
        <v>4055</v>
      </c>
      <c r="U5394">
        <v>4</v>
      </c>
      <c r="V5394" t="b">
        <v>0</v>
      </c>
      <c r="W5394" t="s">
        <v>4339</v>
      </c>
      <c r="X5394" t="s">
        <v>4340</v>
      </c>
      <c r="Y5394" t="s">
        <v>4341</v>
      </c>
      <c r="Z5394">
        <v>0</v>
      </c>
      <c r="AA5394" t="s">
        <v>4342</v>
      </c>
      <c r="AB5394">
        <v>5</v>
      </c>
      <c r="AC5394" t="s">
        <v>4347</v>
      </c>
      <c r="AD5394">
        <v>12981</v>
      </c>
      <c r="AE5394" t="b">
        <v>0</v>
      </c>
      <c r="AF5394">
        <v>5</v>
      </c>
      <c r="AG5394" t="s">
        <v>4347</v>
      </c>
      <c r="AH5394">
        <v>12981</v>
      </c>
      <c r="AI5394" t="b">
        <v>0</v>
      </c>
      <c r="AJ5394">
        <v>3510.4650000000001</v>
      </c>
      <c r="AK5394" t="b">
        <v>1</v>
      </c>
      <c r="AL5394">
        <v>0</v>
      </c>
      <c r="AM5394" t="b">
        <v>0</v>
      </c>
      <c r="AN5394" s="1">
        <v>1228340</v>
      </c>
      <c r="AP5394" s="1">
        <v>1228340</v>
      </c>
      <c r="AQ5394">
        <v>4</v>
      </c>
      <c r="AR5394" t="b">
        <v>0</v>
      </c>
      <c r="AS5394" t="b">
        <v>1</v>
      </c>
      <c r="AT5394" t="s">
        <v>1749</v>
      </c>
    </row>
    <row r="5395" spans="1:46" hidden="1" x14ac:dyDescent="0.2">
      <c r="A5395" s="2">
        <v>5391</v>
      </c>
      <c r="B5395">
        <v>5391</v>
      </c>
      <c r="C5395" t="s">
        <v>45</v>
      </c>
      <c r="D5395" t="s">
        <v>46</v>
      </c>
      <c r="E5395">
        <v>20220101</v>
      </c>
      <c r="F5395">
        <v>2022</v>
      </c>
      <c r="G5395" t="s">
        <v>48</v>
      </c>
      <c r="H5395">
        <v>156</v>
      </c>
      <c r="I5395" t="s">
        <v>50</v>
      </c>
      <c r="J5395" t="s">
        <v>51</v>
      </c>
      <c r="K5395" t="s">
        <v>53</v>
      </c>
      <c r="L5395">
        <v>620</v>
      </c>
      <c r="M5395" t="s">
        <v>61</v>
      </c>
      <c r="N5395">
        <v>0</v>
      </c>
      <c r="O5395" t="s">
        <v>64</v>
      </c>
      <c r="P5395" t="s">
        <v>66</v>
      </c>
      <c r="Q5395" t="s">
        <v>67</v>
      </c>
      <c r="R5395" t="b">
        <v>1</v>
      </c>
      <c r="S5395" t="s">
        <v>1841</v>
      </c>
      <c r="T5395" t="s">
        <v>4056</v>
      </c>
      <c r="U5395">
        <v>6</v>
      </c>
      <c r="V5395" t="b">
        <v>1</v>
      </c>
      <c r="W5395" t="s">
        <v>4339</v>
      </c>
      <c r="X5395" t="s">
        <v>4340</v>
      </c>
      <c r="Y5395" t="s">
        <v>4341</v>
      </c>
      <c r="Z5395">
        <v>0</v>
      </c>
      <c r="AA5395" t="s">
        <v>4342</v>
      </c>
      <c r="AB5395">
        <v>5</v>
      </c>
      <c r="AC5395" t="s">
        <v>4347</v>
      </c>
      <c r="AD5395">
        <v>10953</v>
      </c>
      <c r="AE5395" t="b">
        <v>0</v>
      </c>
      <c r="AF5395">
        <v>5</v>
      </c>
      <c r="AG5395" t="s">
        <v>4347</v>
      </c>
      <c r="AH5395">
        <v>10953</v>
      </c>
      <c r="AI5395" t="b">
        <v>0</v>
      </c>
      <c r="AJ5395">
        <v>2929</v>
      </c>
      <c r="AK5395" t="b">
        <v>0</v>
      </c>
      <c r="AL5395">
        <v>0</v>
      </c>
      <c r="AM5395" t="b">
        <v>0</v>
      </c>
      <c r="AN5395" s="1">
        <v>1040709</v>
      </c>
      <c r="AP5395" s="1">
        <v>1040709</v>
      </c>
      <c r="AQ5395">
        <v>0</v>
      </c>
      <c r="AR5395" t="b">
        <v>1</v>
      </c>
      <c r="AS5395" t="b">
        <v>0</v>
      </c>
      <c r="AT5395" t="s">
        <v>1749</v>
      </c>
    </row>
    <row r="5396" spans="1:46" hidden="1" x14ac:dyDescent="0.2">
      <c r="A5396" s="2">
        <v>5392</v>
      </c>
      <c r="B5396">
        <v>5392</v>
      </c>
      <c r="C5396" t="s">
        <v>45</v>
      </c>
      <c r="D5396" t="s">
        <v>46</v>
      </c>
      <c r="E5396">
        <v>20220101</v>
      </c>
      <c r="F5396">
        <v>2022</v>
      </c>
      <c r="G5396" t="s">
        <v>48</v>
      </c>
      <c r="H5396">
        <v>156</v>
      </c>
      <c r="I5396" t="s">
        <v>50</v>
      </c>
      <c r="J5396" t="s">
        <v>51</v>
      </c>
      <c r="K5396" t="s">
        <v>53</v>
      </c>
      <c r="L5396">
        <v>620</v>
      </c>
      <c r="M5396" t="s">
        <v>61</v>
      </c>
      <c r="N5396">
        <v>0</v>
      </c>
      <c r="O5396" t="s">
        <v>64</v>
      </c>
      <c r="P5396" t="s">
        <v>66</v>
      </c>
      <c r="Q5396" t="s">
        <v>67</v>
      </c>
      <c r="R5396" t="b">
        <v>1</v>
      </c>
      <c r="S5396" t="s">
        <v>1842</v>
      </c>
      <c r="T5396" t="s">
        <v>4057</v>
      </c>
      <c r="U5396">
        <v>6</v>
      </c>
      <c r="V5396" t="b">
        <v>1</v>
      </c>
      <c r="W5396" t="s">
        <v>4339</v>
      </c>
      <c r="X5396" t="s">
        <v>4340</v>
      </c>
      <c r="Y5396" t="s">
        <v>4341</v>
      </c>
      <c r="Z5396">
        <v>0</v>
      </c>
      <c r="AA5396" t="s">
        <v>4342</v>
      </c>
      <c r="AB5396">
        <v>5</v>
      </c>
      <c r="AC5396" t="s">
        <v>4347</v>
      </c>
      <c r="AD5396">
        <v>1705</v>
      </c>
      <c r="AE5396" t="b">
        <v>0</v>
      </c>
      <c r="AF5396">
        <v>5</v>
      </c>
      <c r="AG5396" t="s">
        <v>4347</v>
      </c>
      <c r="AH5396">
        <v>1705</v>
      </c>
      <c r="AI5396" t="b">
        <v>0</v>
      </c>
      <c r="AJ5396">
        <v>467</v>
      </c>
      <c r="AK5396" t="b">
        <v>0</v>
      </c>
      <c r="AL5396">
        <v>0</v>
      </c>
      <c r="AM5396" t="b">
        <v>0</v>
      </c>
      <c r="AN5396" s="1">
        <v>153480</v>
      </c>
      <c r="AP5396" s="1">
        <v>153480</v>
      </c>
      <c r="AQ5396">
        <v>0</v>
      </c>
      <c r="AR5396" t="b">
        <v>1</v>
      </c>
      <c r="AS5396" t="b">
        <v>0</v>
      </c>
      <c r="AT5396" t="s">
        <v>1749</v>
      </c>
    </row>
    <row r="5397" spans="1:46" hidden="1" x14ac:dyDescent="0.2">
      <c r="A5397" s="2">
        <v>5393</v>
      </c>
      <c r="B5397">
        <v>5393</v>
      </c>
      <c r="C5397" t="s">
        <v>45</v>
      </c>
      <c r="D5397" t="s">
        <v>46</v>
      </c>
      <c r="E5397">
        <v>20220101</v>
      </c>
      <c r="F5397">
        <v>2022</v>
      </c>
      <c r="G5397" t="s">
        <v>48</v>
      </c>
      <c r="H5397">
        <v>156</v>
      </c>
      <c r="I5397" t="s">
        <v>50</v>
      </c>
      <c r="J5397" t="s">
        <v>51</v>
      </c>
      <c r="K5397" t="s">
        <v>53</v>
      </c>
      <c r="L5397">
        <v>620</v>
      </c>
      <c r="M5397" t="s">
        <v>61</v>
      </c>
      <c r="N5397">
        <v>0</v>
      </c>
      <c r="O5397" t="s">
        <v>64</v>
      </c>
      <c r="P5397" t="s">
        <v>66</v>
      </c>
      <c r="Q5397" t="s">
        <v>67</v>
      </c>
      <c r="R5397" t="b">
        <v>1</v>
      </c>
      <c r="S5397" t="s">
        <v>1843</v>
      </c>
      <c r="T5397" t="s">
        <v>4058</v>
      </c>
      <c r="U5397">
        <v>6</v>
      </c>
      <c r="V5397" t="b">
        <v>1</v>
      </c>
      <c r="W5397" t="s">
        <v>4339</v>
      </c>
      <c r="X5397" t="s">
        <v>4340</v>
      </c>
      <c r="Y5397" t="s">
        <v>4341</v>
      </c>
      <c r="Z5397">
        <v>0</v>
      </c>
      <c r="AA5397" t="s">
        <v>4342</v>
      </c>
      <c r="AB5397">
        <v>5</v>
      </c>
      <c r="AC5397" t="s">
        <v>4347</v>
      </c>
      <c r="AD5397">
        <v>323</v>
      </c>
      <c r="AE5397" t="b">
        <v>0</v>
      </c>
      <c r="AF5397">
        <v>5</v>
      </c>
      <c r="AG5397" t="s">
        <v>4347</v>
      </c>
      <c r="AH5397">
        <v>323</v>
      </c>
      <c r="AI5397" t="b">
        <v>0</v>
      </c>
      <c r="AJ5397">
        <v>114.465</v>
      </c>
      <c r="AK5397" t="b">
        <v>1</v>
      </c>
      <c r="AL5397">
        <v>0</v>
      </c>
      <c r="AM5397" t="b">
        <v>0</v>
      </c>
      <c r="AN5397" s="1">
        <v>34151</v>
      </c>
      <c r="AP5397" s="1">
        <v>34151</v>
      </c>
      <c r="AQ5397">
        <v>4</v>
      </c>
      <c r="AR5397" t="b">
        <v>1</v>
      </c>
      <c r="AS5397" t="b">
        <v>0</v>
      </c>
      <c r="AT5397" t="s">
        <v>1749</v>
      </c>
    </row>
    <row r="5398" spans="1:46" hidden="1" x14ac:dyDescent="0.2">
      <c r="A5398" s="2">
        <v>5394</v>
      </c>
      <c r="B5398">
        <v>5394</v>
      </c>
      <c r="C5398" t="s">
        <v>45</v>
      </c>
      <c r="D5398" t="s">
        <v>46</v>
      </c>
      <c r="E5398">
        <v>20220101</v>
      </c>
      <c r="F5398">
        <v>2022</v>
      </c>
      <c r="G5398" t="s">
        <v>48</v>
      </c>
      <c r="H5398">
        <v>156</v>
      </c>
      <c r="I5398" t="s">
        <v>50</v>
      </c>
      <c r="J5398" t="s">
        <v>51</v>
      </c>
      <c r="K5398" t="s">
        <v>53</v>
      </c>
      <c r="L5398">
        <v>620</v>
      </c>
      <c r="M5398" t="s">
        <v>61</v>
      </c>
      <c r="N5398">
        <v>0</v>
      </c>
      <c r="O5398" t="s">
        <v>64</v>
      </c>
      <c r="P5398" t="s">
        <v>66</v>
      </c>
      <c r="Q5398" t="s">
        <v>67</v>
      </c>
      <c r="R5398" t="b">
        <v>1</v>
      </c>
      <c r="S5398" t="s">
        <v>1750</v>
      </c>
      <c r="T5398" t="s">
        <v>3959</v>
      </c>
      <c r="U5398">
        <v>4</v>
      </c>
      <c r="V5398" t="b">
        <v>0</v>
      </c>
      <c r="W5398" t="s">
        <v>4339</v>
      </c>
      <c r="X5398" t="s">
        <v>4340</v>
      </c>
      <c r="Y5398" t="s">
        <v>4341</v>
      </c>
      <c r="Z5398">
        <v>0</v>
      </c>
      <c r="AA5398" t="s">
        <v>4342</v>
      </c>
      <c r="AB5398">
        <v>5</v>
      </c>
      <c r="AC5398" t="s">
        <v>4347</v>
      </c>
      <c r="AD5398">
        <v>19103</v>
      </c>
      <c r="AE5398" t="b">
        <v>0</v>
      </c>
      <c r="AF5398">
        <v>5</v>
      </c>
      <c r="AG5398" t="s">
        <v>4347</v>
      </c>
      <c r="AH5398">
        <v>19103</v>
      </c>
      <c r="AI5398" t="b">
        <v>0</v>
      </c>
      <c r="AJ5398">
        <v>2922.2510000000002</v>
      </c>
      <c r="AK5398" t="b">
        <v>1</v>
      </c>
      <c r="AL5398">
        <v>0</v>
      </c>
      <c r="AM5398" t="b">
        <v>0</v>
      </c>
      <c r="AN5398" s="1">
        <v>179495</v>
      </c>
      <c r="AP5398" s="1">
        <v>179495</v>
      </c>
      <c r="AQ5398">
        <v>4</v>
      </c>
      <c r="AR5398" t="b">
        <v>0</v>
      </c>
      <c r="AS5398" t="b">
        <v>1</v>
      </c>
      <c r="AT5398" t="s">
        <v>1749</v>
      </c>
    </row>
    <row r="5399" spans="1:46" hidden="1" x14ac:dyDescent="0.2">
      <c r="A5399" s="2">
        <v>5395</v>
      </c>
      <c r="B5399">
        <v>5395</v>
      </c>
      <c r="C5399" t="s">
        <v>45</v>
      </c>
      <c r="D5399" t="s">
        <v>46</v>
      </c>
      <c r="E5399">
        <v>20220101</v>
      </c>
      <c r="F5399">
        <v>2022</v>
      </c>
      <c r="G5399" t="s">
        <v>48</v>
      </c>
      <c r="H5399">
        <v>156</v>
      </c>
      <c r="I5399" t="s">
        <v>50</v>
      </c>
      <c r="J5399" t="s">
        <v>51</v>
      </c>
      <c r="K5399" t="s">
        <v>53</v>
      </c>
      <c r="L5399">
        <v>620</v>
      </c>
      <c r="M5399" t="s">
        <v>61</v>
      </c>
      <c r="N5399">
        <v>0</v>
      </c>
      <c r="O5399" t="s">
        <v>64</v>
      </c>
      <c r="P5399" t="s">
        <v>66</v>
      </c>
      <c r="Q5399" t="s">
        <v>67</v>
      </c>
      <c r="R5399" t="b">
        <v>1</v>
      </c>
      <c r="S5399" t="s">
        <v>1751</v>
      </c>
      <c r="T5399" t="s">
        <v>3960</v>
      </c>
      <c r="U5399">
        <v>6</v>
      </c>
      <c r="V5399" t="b">
        <v>1</v>
      </c>
      <c r="W5399" t="s">
        <v>4339</v>
      </c>
      <c r="X5399" t="s">
        <v>4340</v>
      </c>
      <c r="Y5399" t="s">
        <v>4341</v>
      </c>
      <c r="Z5399">
        <v>0</v>
      </c>
      <c r="AA5399" t="s">
        <v>4342</v>
      </c>
      <c r="AB5399">
        <v>5</v>
      </c>
      <c r="AC5399" t="s">
        <v>4347</v>
      </c>
      <c r="AD5399">
        <v>9044</v>
      </c>
      <c r="AE5399" t="b">
        <v>0</v>
      </c>
      <c r="AF5399">
        <v>5</v>
      </c>
      <c r="AG5399" t="s">
        <v>4347</v>
      </c>
      <c r="AH5399">
        <v>9044</v>
      </c>
      <c r="AI5399" t="b">
        <v>0</v>
      </c>
      <c r="AJ5399">
        <v>996</v>
      </c>
      <c r="AK5399" t="b">
        <v>0</v>
      </c>
      <c r="AL5399">
        <v>0</v>
      </c>
      <c r="AM5399" t="b">
        <v>0</v>
      </c>
      <c r="AN5399" s="1">
        <v>75999</v>
      </c>
      <c r="AP5399" s="1">
        <v>75999</v>
      </c>
      <c r="AQ5399">
        <v>0</v>
      </c>
      <c r="AR5399" t="b">
        <v>1</v>
      </c>
      <c r="AS5399" t="b">
        <v>0</v>
      </c>
      <c r="AT5399" t="s">
        <v>1749</v>
      </c>
    </row>
    <row r="5400" spans="1:46" hidden="1" x14ac:dyDescent="0.2">
      <c r="A5400" s="2">
        <v>5396</v>
      </c>
      <c r="B5400">
        <v>5396</v>
      </c>
      <c r="C5400" t="s">
        <v>45</v>
      </c>
      <c r="D5400" t="s">
        <v>46</v>
      </c>
      <c r="E5400">
        <v>20220101</v>
      </c>
      <c r="F5400">
        <v>2022</v>
      </c>
      <c r="G5400" t="s">
        <v>48</v>
      </c>
      <c r="H5400">
        <v>156</v>
      </c>
      <c r="I5400" t="s">
        <v>50</v>
      </c>
      <c r="J5400" t="s">
        <v>51</v>
      </c>
      <c r="K5400" t="s">
        <v>53</v>
      </c>
      <c r="L5400">
        <v>620</v>
      </c>
      <c r="M5400" t="s">
        <v>61</v>
      </c>
      <c r="N5400">
        <v>0</v>
      </c>
      <c r="O5400" t="s">
        <v>64</v>
      </c>
      <c r="P5400" t="s">
        <v>66</v>
      </c>
      <c r="Q5400" t="s">
        <v>67</v>
      </c>
      <c r="R5400" t="b">
        <v>1</v>
      </c>
      <c r="S5400" t="s">
        <v>1844</v>
      </c>
      <c r="T5400" t="s">
        <v>4059</v>
      </c>
      <c r="U5400">
        <v>6</v>
      </c>
      <c r="V5400" t="b">
        <v>1</v>
      </c>
      <c r="W5400" t="s">
        <v>4339</v>
      </c>
      <c r="X5400" t="s">
        <v>4340</v>
      </c>
      <c r="Y5400" t="s">
        <v>4341</v>
      </c>
      <c r="Z5400">
        <v>0</v>
      </c>
      <c r="AA5400" t="s">
        <v>4342</v>
      </c>
      <c r="AB5400">
        <v>5</v>
      </c>
      <c r="AC5400" t="s">
        <v>4347</v>
      </c>
      <c r="AD5400">
        <v>7115</v>
      </c>
      <c r="AE5400" t="b">
        <v>0</v>
      </c>
      <c r="AF5400">
        <v>5</v>
      </c>
      <c r="AG5400" t="s">
        <v>4347</v>
      </c>
      <c r="AH5400">
        <v>7115</v>
      </c>
      <c r="AI5400" t="b">
        <v>0</v>
      </c>
      <c r="AJ5400">
        <v>844</v>
      </c>
      <c r="AK5400" t="b">
        <v>0</v>
      </c>
      <c r="AL5400">
        <v>0</v>
      </c>
      <c r="AM5400" t="b">
        <v>0</v>
      </c>
      <c r="AN5400" s="1">
        <v>49304</v>
      </c>
      <c r="AP5400" s="1">
        <v>49304</v>
      </c>
      <c r="AQ5400">
        <v>0</v>
      </c>
      <c r="AR5400" t="b">
        <v>1</v>
      </c>
      <c r="AS5400" t="b">
        <v>0</v>
      </c>
      <c r="AT5400" t="s">
        <v>1749</v>
      </c>
    </row>
    <row r="5401" spans="1:46" hidden="1" x14ac:dyDescent="0.2">
      <c r="A5401" s="2">
        <v>5397</v>
      </c>
      <c r="B5401">
        <v>5397</v>
      </c>
      <c r="C5401" t="s">
        <v>45</v>
      </c>
      <c r="D5401" t="s">
        <v>46</v>
      </c>
      <c r="E5401">
        <v>20220101</v>
      </c>
      <c r="F5401">
        <v>2022</v>
      </c>
      <c r="G5401" t="s">
        <v>48</v>
      </c>
      <c r="H5401">
        <v>156</v>
      </c>
      <c r="I5401" t="s">
        <v>50</v>
      </c>
      <c r="J5401" t="s">
        <v>51</v>
      </c>
      <c r="K5401" t="s">
        <v>53</v>
      </c>
      <c r="L5401">
        <v>620</v>
      </c>
      <c r="M5401" t="s">
        <v>61</v>
      </c>
      <c r="N5401">
        <v>0</v>
      </c>
      <c r="O5401" t="s">
        <v>64</v>
      </c>
      <c r="P5401" t="s">
        <v>66</v>
      </c>
      <c r="Q5401" t="s">
        <v>67</v>
      </c>
      <c r="R5401" t="b">
        <v>1</v>
      </c>
      <c r="S5401" t="s">
        <v>1845</v>
      </c>
      <c r="T5401" t="s">
        <v>4060</v>
      </c>
      <c r="U5401">
        <v>6</v>
      </c>
      <c r="V5401" t="b">
        <v>1</v>
      </c>
      <c r="W5401" t="s">
        <v>4339</v>
      </c>
      <c r="X5401" t="s">
        <v>4340</v>
      </c>
      <c r="Y5401" t="s">
        <v>4341</v>
      </c>
      <c r="Z5401">
        <v>0</v>
      </c>
      <c r="AA5401" t="s">
        <v>4342</v>
      </c>
      <c r="AB5401">
        <v>5</v>
      </c>
      <c r="AC5401" t="s">
        <v>4347</v>
      </c>
      <c r="AD5401">
        <v>2</v>
      </c>
      <c r="AE5401" t="b">
        <v>0</v>
      </c>
      <c r="AF5401">
        <v>5</v>
      </c>
      <c r="AG5401" t="s">
        <v>4347</v>
      </c>
      <c r="AH5401">
        <v>2</v>
      </c>
      <c r="AI5401" t="b">
        <v>0</v>
      </c>
      <c r="AJ5401">
        <v>4.0570000000000004</v>
      </c>
      <c r="AK5401" t="b">
        <v>1</v>
      </c>
      <c r="AL5401">
        <v>0</v>
      </c>
      <c r="AM5401" t="b">
        <v>0</v>
      </c>
      <c r="AN5401" s="1">
        <v>99</v>
      </c>
      <c r="AP5401" s="1">
        <v>99</v>
      </c>
      <c r="AQ5401">
        <v>4</v>
      </c>
      <c r="AR5401" t="b">
        <v>1</v>
      </c>
      <c r="AS5401" t="b">
        <v>0</v>
      </c>
      <c r="AT5401" t="s">
        <v>1749</v>
      </c>
    </row>
    <row r="5402" spans="1:46" hidden="1" x14ac:dyDescent="0.2">
      <c r="A5402" s="2">
        <v>5398</v>
      </c>
      <c r="B5402">
        <v>5398</v>
      </c>
      <c r="C5402" t="s">
        <v>45</v>
      </c>
      <c r="D5402" t="s">
        <v>46</v>
      </c>
      <c r="E5402">
        <v>20220101</v>
      </c>
      <c r="F5402">
        <v>2022</v>
      </c>
      <c r="G5402" t="s">
        <v>48</v>
      </c>
      <c r="H5402">
        <v>156</v>
      </c>
      <c r="I5402" t="s">
        <v>50</v>
      </c>
      <c r="J5402" t="s">
        <v>51</v>
      </c>
      <c r="K5402" t="s">
        <v>53</v>
      </c>
      <c r="L5402">
        <v>620</v>
      </c>
      <c r="M5402" t="s">
        <v>61</v>
      </c>
      <c r="N5402">
        <v>0</v>
      </c>
      <c r="O5402" t="s">
        <v>64</v>
      </c>
      <c r="P5402" t="s">
        <v>66</v>
      </c>
      <c r="Q5402" t="s">
        <v>67</v>
      </c>
      <c r="R5402" t="b">
        <v>1</v>
      </c>
      <c r="S5402" t="s">
        <v>1846</v>
      </c>
      <c r="T5402" t="s">
        <v>4061</v>
      </c>
      <c r="U5402">
        <v>6</v>
      </c>
      <c r="V5402" t="b">
        <v>1</v>
      </c>
      <c r="W5402" t="s">
        <v>4339</v>
      </c>
      <c r="X5402" t="s">
        <v>4340</v>
      </c>
      <c r="Y5402" t="s">
        <v>4341</v>
      </c>
      <c r="Z5402">
        <v>0</v>
      </c>
      <c r="AA5402" t="s">
        <v>4342</v>
      </c>
      <c r="AB5402">
        <v>5</v>
      </c>
      <c r="AC5402" t="s">
        <v>4347</v>
      </c>
      <c r="AD5402">
        <v>456</v>
      </c>
      <c r="AE5402" t="b">
        <v>0</v>
      </c>
      <c r="AF5402">
        <v>5</v>
      </c>
      <c r="AG5402" t="s">
        <v>4347</v>
      </c>
      <c r="AH5402">
        <v>456</v>
      </c>
      <c r="AI5402" t="b">
        <v>0</v>
      </c>
      <c r="AJ5402">
        <v>143.98500000000001</v>
      </c>
      <c r="AK5402" t="b">
        <v>1</v>
      </c>
      <c r="AL5402">
        <v>0</v>
      </c>
      <c r="AM5402" t="b">
        <v>0</v>
      </c>
      <c r="AN5402" s="1">
        <v>8169</v>
      </c>
      <c r="AP5402" s="1">
        <v>8169</v>
      </c>
      <c r="AQ5402">
        <v>4</v>
      </c>
      <c r="AR5402" t="b">
        <v>1</v>
      </c>
      <c r="AS5402" t="b">
        <v>0</v>
      </c>
      <c r="AT5402" t="s">
        <v>1749</v>
      </c>
    </row>
    <row r="5403" spans="1:46" hidden="1" x14ac:dyDescent="0.2">
      <c r="A5403" s="2">
        <v>5399</v>
      </c>
      <c r="B5403">
        <v>5399</v>
      </c>
      <c r="C5403" t="s">
        <v>45</v>
      </c>
      <c r="D5403" t="s">
        <v>46</v>
      </c>
      <c r="E5403">
        <v>20220101</v>
      </c>
      <c r="F5403">
        <v>2022</v>
      </c>
      <c r="G5403" t="s">
        <v>48</v>
      </c>
      <c r="H5403">
        <v>156</v>
      </c>
      <c r="I5403" t="s">
        <v>50</v>
      </c>
      <c r="J5403" t="s">
        <v>51</v>
      </c>
      <c r="K5403" t="s">
        <v>53</v>
      </c>
      <c r="L5403">
        <v>620</v>
      </c>
      <c r="M5403" t="s">
        <v>61</v>
      </c>
      <c r="N5403">
        <v>0</v>
      </c>
      <c r="O5403" t="s">
        <v>64</v>
      </c>
      <c r="P5403" t="s">
        <v>66</v>
      </c>
      <c r="Q5403" t="s">
        <v>67</v>
      </c>
      <c r="R5403" t="b">
        <v>1</v>
      </c>
      <c r="S5403" t="s">
        <v>1847</v>
      </c>
      <c r="T5403" t="s">
        <v>4062</v>
      </c>
      <c r="U5403">
        <v>6</v>
      </c>
      <c r="V5403" t="b">
        <v>1</v>
      </c>
      <c r="W5403" t="s">
        <v>4339</v>
      </c>
      <c r="X5403" t="s">
        <v>4340</v>
      </c>
      <c r="Y5403" t="s">
        <v>4341</v>
      </c>
      <c r="Z5403">
        <v>0</v>
      </c>
      <c r="AA5403" t="s">
        <v>4342</v>
      </c>
      <c r="AB5403">
        <v>5</v>
      </c>
      <c r="AC5403" t="s">
        <v>4347</v>
      </c>
      <c r="AD5403">
        <v>31</v>
      </c>
      <c r="AE5403" t="b">
        <v>0</v>
      </c>
      <c r="AF5403">
        <v>5</v>
      </c>
      <c r="AG5403" t="s">
        <v>4347</v>
      </c>
      <c r="AH5403">
        <v>31</v>
      </c>
      <c r="AI5403" t="b">
        <v>0</v>
      </c>
      <c r="AJ5403">
        <v>52.515999999999998</v>
      </c>
      <c r="AK5403" t="b">
        <v>1</v>
      </c>
      <c r="AL5403">
        <v>0</v>
      </c>
      <c r="AM5403" t="b">
        <v>0</v>
      </c>
      <c r="AN5403" s="1">
        <v>2785</v>
      </c>
      <c r="AP5403" s="1">
        <v>2785</v>
      </c>
      <c r="AQ5403">
        <v>4</v>
      </c>
      <c r="AR5403" t="b">
        <v>1</v>
      </c>
      <c r="AS5403" t="b">
        <v>0</v>
      </c>
      <c r="AT5403" t="s">
        <v>1749</v>
      </c>
    </row>
    <row r="5404" spans="1:46" hidden="1" x14ac:dyDescent="0.2">
      <c r="A5404" s="2">
        <v>5400</v>
      </c>
      <c r="B5404">
        <v>5400</v>
      </c>
      <c r="C5404" t="s">
        <v>45</v>
      </c>
      <c r="D5404" t="s">
        <v>46</v>
      </c>
      <c r="E5404">
        <v>20220101</v>
      </c>
      <c r="F5404">
        <v>2022</v>
      </c>
      <c r="G5404" t="s">
        <v>48</v>
      </c>
      <c r="H5404">
        <v>156</v>
      </c>
      <c r="I5404" t="s">
        <v>50</v>
      </c>
      <c r="J5404" t="s">
        <v>51</v>
      </c>
      <c r="K5404" t="s">
        <v>53</v>
      </c>
      <c r="L5404">
        <v>620</v>
      </c>
      <c r="M5404" t="s">
        <v>61</v>
      </c>
      <c r="N5404">
        <v>0</v>
      </c>
      <c r="O5404" t="s">
        <v>64</v>
      </c>
      <c r="P5404" t="s">
        <v>66</v>
      </c>
      <c r="Q5404" t="s">
        <v>67</v>
      </c>
      <c r="R5404" t="b">
        <v>1</v>
      </c>
      <c r="S5404" t="s">
        <v>1848</v>
      </c>
      <c r="T5404" t="s">
        <v>4063</v>
      </c>
      <c r="U5404">
        <v>6</v>
      </c>
      <c r="V5404" t="b">
        <v>1</v>
      </c>
      <c r="W5404" t="s">
        <v>4339</v>
      </c>
      <c r="X5404" t="s">
        <v>4340</v>
      </c>
      <c r="Y5404" t="s">
        <v>4341</v>
      </c>
      <c r="Z5404">
        <v>0</v>
      </c>
      <c r="AA5404" t="s">
        <v>4342</v>
      </c>
      <c r="AB5404">
        <v>5</v>
      </c>
      <c r="AC5404" t="s">
        <v>4347</v>
      </c>
      <c r="AD5404">
        <v>2</v>
      </c>
      <c r="AE5404" t="b">
        <v>0</v>
      </c>
      <c r="AF5404">
        <v>5</v>
      </c>
      <c r="AG5404" t="s">
        <v>4347</v>
      </c>
      <c r="AH5404">
        <v>2</v>
      </c>
      <c r="AI5404" t="b">
        <v>0</v>
      </c>
      <c r="AJ5404">
        <v>1</v>
      </c>
      <c r="AK5404" t="b">
        <v>0</v>
      </c>
      <c r="AL5404">
        <v>0</v>
      </c>
      <c r="AM5404" t="b">
        <v>0</v>
      </c>
      <c r="AN5404" s="1">
        <v>868</v>
      </c>
      <c r="AP5404" s="1">
        <v>868</v>
      </c>
      <c r="AQ5404">
        <v>0</v>
      </c>
      <c r="AR5404" t="b">
        <v>1</v>
      </c>
      <c r="AS5404" t="b">
        <v>0</v>
      </c>
      <c r="AT5404" t="s">
        <v>1749</v>
      </c>
    </row>
    <row r="5405" spans="1:46" hidden="1" x14ac:dyDescent="0.2">
      <c r="A5405" s="2">
        <v>5401</v>
      </c>
      <c r="B5405">
        <v>5401</v>
      </c>
      <c r="C5405" t="s">
        <v>45</v>
      </c>
      <c r="D5405" t="s">
        <v>46</v>
      </c>
      <c r="E5405">
        <v>20220101</v>
      </c>
      <c r="F5405">
        <v>2022</v>
      </c>
      <c r="G5405" t="s">
        <v>48</v>
      </c>
      <c r="H5405">
        <v>156</v>
      </c>
      <c r="I5405" t="s">
        <v>50</v>
      </c>
      <c r="J5405" t="s">
        <v>51</v>
      </c>
      <c r="K5405" t="s">
        <v>53</v>
      </c>
      <c r="L5405">
        <v>620</v>
      </c>
      <c r="M5405" t="s">
        <v>61</v>
      </c>
      <c r="N5405">
        <v>0</v>
      </c>
      <c r="O5405" t="s">
        <v>64</v>
      </c>
      <c r="P5405" t="s">
        <v>66</v>
      </c>
      <c r="Q5405" t="s">
        <v>67</v>
      </c>
      <c r="R5405" t="b">
        <v>1</v>
      </c>
      <c r="S5405" t="s">
        <v>1849</v>
      </c>
      <c r="T5405" t="s">
        <v>4064</v>
      </c>
      <c r="U5405">
        <v>6</v>
      </c>
      <c r="V5405" t="b">
        <v>1</v>
      </c>
      <c r="W5405" t="s">
        <v>4339</v>
      </c>
      <c r="X5405" t="s">
        <v>4340</v>
      </c>
      <c r="Y5405" t="s">
        <v>4341</v>
      </c>
      <c r="Z5405">
        <v>0</v>
      </c>
      <c r="AA5405" t="s">
        <v>4342</v>
      </c>
      <c r="AB5405">
        <v>5</v>
      </c>
      <c r="AC5405" t="s">
        <v>4347</v>
      </c>
      <c r="AD5405">
        <v>80</v>
      </c>
      <c r="AE5405" t="b">
        <v>0</v>
      </c>
      <c r="AF5405">
        <v>5</v>
      </c>
      <c r="AG5405" t="s">
        <v>4347</v>
      </c>
      <c r="AH5405">
        <v>80</v>
      </c>
      <c r="AI5405" t="b">
        <v>0</v>
      </c>
      <c r="AJ5405">
        <v>142.63200000000001</v>
      </c>
      <c r="AK5405" t="b">
        <v>1</v>
      </c>
      <c r="AL5405">
        <v>0</v>
      </c>
      <c r="AM5405" t="b">
        <v>0</v>
      </c>
      <c r="AN5405" s="1">
        <v>6767</v>
      </c>
      <c r="AP5405" s="1">
        <v>6767</v>
      </c>
      <c r="AQ5405">
        <v>4</v>
      </c>
      <c r="AR5405" t="b">
        <v>1</v>
      </c>
      <c r="AS5405" t="b">
        <v>0</v>
      </c>
      <c r="AT5405" t="s">
        <v>1749</v>
      </c>
    </row>
    <row r="5406" spans="1:46" hidden="1" x14ac:dyDescent="0.2">
      <c r="A5406" s="2">
        <v>5402</v>
      </c>
      <c r="B5406">
        <v>5402</v>
      </c>
      <c r="C5406" t="s">
        <v>45</v>
      </c>
      <c r="D5406" t="s">
        <v>46</v>
      </c>
      <c r="E5406">
        <v>20220101</v>
      </c>
      <c r="F5406">
        <v>2022</v>
      </c>
      <c r="G5406" t="s">
        <v>48</v>
      </c>
      <c r="H5406">
        <v>156</v>
      </c>
      <c r="I5406" t="s">
        <v>50</v>
      </c>
      <c r="J5406" t="s">
        <v>51</v>
      </c>
      <c r="K5406" t="s">
        <v>53</v>
      </c>
      <c r="L5406">
        <v>620</v>
      </c>
      <c r="M5406" t="s">
        <v>61</v>
      </c>
      <c r="N5406">
        <v>0</v>
      </c>
      <c r="O5406" t="s">
        <v>64</v>
      </c>
      <c r="P5406" t="s">
        <v>66</v>
      </c>
      <c r="Q5406" t="s">
        <v>67</v>
      </c>
      <c r="R5406" t="b">
        <v>1</v>
      </c>
      <c r="S5406" t="s">
        <v>1850</v>
      </c>
      <c r="T5406" t="s">
        <v>4065</v>
      </c>
      <c r="U5406">
        <v>6</v>
      </c>
      <c r="V5406" t="b">
        <v>1</v>
      </c>
      <c r="W5406" t="s">
        <v>4339</v>
      </c>
      <c r="X5406" t="s">
        <v>4340</v>
      </c>
      <c r="Y5406" t="s">
        <v>4341</v>
      </c>
      <c r="Z5406">
        <v>0</v>
      </c>
      <c r="AA5406" t="s">
        <v>4342</v>
      </c>
      <c r="AB5406">
        <v>5</v>
      </c>
      <c r="AC5406" t="s">
        <v>4347</v>
      </c>
      <c r="AD5406">
        <v>2373</v>
      </c>
      <c r="AE5406" t="b">
        <v>0</v>
      </c>
      <c r="AF5406">
        <v>5</v>
      </c>
      <c r="AG5406" t="s">
        <v>4347</v>
      </c>
      <c r="AH5406">
        <v>2373</v>
      </c>
      <c r="AI5406" t="b">
        <v>0</v>
      </c>
      <c r="AJ5406">
        <v>738.06100000000004</v>
      </c>
      <c r="AK5406" t="b">
        <v>1</v>
      </c>
      <c r="AL5406">
        <v>0</v>
      </c>
      <c r="AM5406" t="b">
        <v>0</v>
      </c>
      <c r="AN5406" s="1">
        <v>35504</v>
      </c>
      <c r="AP5406" s="1">
        <v>35504</v>
      </c>
      <c r="AQ5406">
        <v>4</v>
      </c>
      <c r="AR5406" t="b">
        <v>1</v>
      </c>
      <c r="AS5406" t="b">
        <v>0</v>
      </c>
      <c r="AT5406" t="s">
        <v>1749</v>
      </c>
    </row>
    <row r="5407" spans="1:46" hidden="1" x14ac:dyDescent="0.2">
      <c r="A5407" s="2">
        <v>5403</v>
      </c>
      <c r="B5407">
        <v>5403</v>
      </c>
      <c r="C5407" t="s">
        <v>45</v>
      </c>
      <c r="D5407" t="s">
        <v>46</v>
      </c>
      <c r="E5407">
        <v>20220101</v>
      </c>
      <c r="F5407">
        <v>2022</v>
      </c>
      <c r="G5407" t="s">
        <v>48</v>
      </c>
      <c r="H5407">
        <v>156</v>
      </c>
      <c r="I5407" t="s">
        <v>50</v>
      </c>
      <c r="J5407" t="s">
        <v>51</v>
      </c>
      <c r="K5407" t="s">
        <v>53</v>
      </c>
      <c r="L5407">
        <v>620</v>
      </c>
      <c r="M5407" t="s">
        <v>61</v>
      </c>
      <c r="N5407">
        <v>0</v>
      </c>
      <c r="O5407" t="s">
        <v>64</v>
      </c>
      <c r="P5407" t="s">
        <v>66</v>
      </c>
      <c r="Q5407" t="s">
        <v>67</v>
      </c>
      <c r="R5407" t="b">
        <v>1</v>
      </c>
      <c r="S5407" t="s">
        <v>1851</v>
      </c>
      <c r="T5407" t="s">
        <v>4066</v>
      </c>
      <c r="U5407">
        <v>4</v>
      </c>
      <c r="V5407" t="b">
        <v>0</v>
      </c>
      <c r="W5407" t="s">
        <v>4339</v>
      </c>
      <c r="X5407" t="s">
        <v>4340</v>
      </c>
      <c r="Y5407" t="s">
        <v>4341</v>
      </c>
      <c r="Z5407">
        <v>0</v>
      </c>
      <c r="AA5407" t="s">
        <v>4342</v>
      </c>
      <c r="AB5407">
        <v>5</v>
      </c>
      <c r="AC5407" t="s">
        <v>4347</v>
      </c>
      <c r="AD5407">
        <v>16121</v>
      </c>
      <c r="AE5407" t="b">
        <v>0</v>
      </c>
      <c r="AF5407">
        <v>5</v>
      </c>
      <c r="AG5407" t="s">
        <v>4347</v>
      </c>
      <c r="AH5407">
        <v>16121</v>
      </c>
      <c r="AI5407" t="b">
        <v>0</v>
      </c>
      <c r="AJ5407">
        <v>2520.7489999999998</v>
      </c>
      <c r="AK5407" t="b">
        <v>1</v>
      </c>
      <c r="AL5407">
        <v>0</v>
      </c>
      <c r="AM5407" t="b">
        <v>0</v>
      </c>
      <c r="AN5407" s="1">
        <v>626995</v>
      </c>
      <c r="AP5407" s="1">
        <v>626995</v>
      </c>
      <c r="AQ5407">
        <v>4</v>
      </c>
      <c r="AR5407" t="b">
        <v>0</v>
      </c>
      <c r="AS5407" t="b">
        <v>1</v>
      </c>
      <c r="AT5407" t="s">
        <v>1749</v>
      </c>
    </row>
    <row r="5408" spans="1:46" hidden="1" x14ac:dyDescent="0.2">
      <c r="A5408" s="2">
        <v>5404</v>
      </c>
      <c r="B5408">
        <v>5404</v>
      </c>
      <c r="C5408" t="s">
        <v>45</v>
      </c>
      <c r="D5408" t="s">
        <v>46</v>
      </c>
      <c r="E5408">
        <v>20220101</v>
      </c>
      <c r="F5408">
        <v>2022</v>
      </c>
      <c r="G5408" t="s">
        <v>48</v>
      </c>
      <c r="H5408">
        <v>156</v>
      </c>
      <c r="I5408" t="s">
        <v>50</v>
      </c>
      <c r="J5408" t="s">
        <v>51</v>
      </c>
      <c r="K5408" t="s">
        <v>53</v>
      </c>
      <c r="L5408">
        <v>620</v>
      </c>
      <c r="M5408" t="s">
        <v>61</v>
      </c>
      <c r="N5408">
        <v>0</v>
      </c>
      <c r="O5408" t="s">
        <v>64</v>
      </c>
      <c r="P5408" t="s">
        <v>66</v>
      </c>
      <c r="Q5408" t="s">
        <v>67</v>
      </c>
      <c r="R5408" t="b">
        <v>1</v>
      </c>
      <c r="S5408" t="s">
        <v>1852</v>
      </c>
      <c r="T5408" t="s">
        <v>4067</v>
      </c>
      <c r="U5408">
        <v>6</v>
      </c>
      <c r="V5408" t="b">
        <v>1</v>
      </c>
      <c r="W5408" t="s">
        <v>4339</v>
      </c>
      <c r="X5408" t="s">
        <v>4340</v>
      </c>
      <c r="Y5408" t="s">
        <v>4341</v>
      </c>
      <c r="Z5408">
        <v>0</v>
      </c>
      <c r="AA5408" t="s">
        <v>4342</v>
      </c>
      <c r="AB5408">
        <v>5</v>
      </c>
      <c r="AC5408" t="s">
        <v>4347</v>
      </c>
      <c r="AD5408">
        <v>2</v>
      </c>
      <c r="AE5408" t="b">
        <v>0</v>
      </c>
      <c r="AF5408">
        <v>5</v>
      </c>
      <c r="AG5408" t="s">
        <v>4347</v>
      </c>
      <c r="AH5408">
        <v>2</v>
      </c>
      <c r="AI5408" t="b">
        <v>0</v>
      </c>
      <c r="AJ5408">
        <v>1.0369999999999999</v>
      </c>
      <c r="AK5408" t="b">
        <v>1</v>
      </c>
      <c r="AL5408">
        <v>0</v>
      </c>
      <c r="AM5408" t="b">
        <v>0</v>
      </c>
      <c r="AN5408" s="1">
        <v>115</v>
      </c>
      <c r="AP5408" s="1">
        <v>115</v>
      </c>
      <c r="AQ5408">
        <v>4</v>
      </c>
      <c r="AR5408" t="b">
        <v>1</v>
      </c>
      <c r="AS5408" t="b">
        <v>0</v>
      </c>
      <c r="AT5408" t="s">
        <v>1749</v>
      </c>
    </row>
    <row r="5409" spans="1:46" hidden="1" x14ac:dyDescent="0.2">
      <c r="A5409" s="2">
        <v>5405</v>
      </c>
      <c r="B5409">
        <v>5405</v>
      </c>
      <c r="C5409" t="s">
        <v>45</v>
      </c>
      <c r="D5409" t="s">
        <v>46</v>
      </c>
      <c r="E5409">
        <v>20220101</v>
      </c>
      <c r="F5409">
        <v>2022</v>
      </c>
      <c r="G5409" t="s">
        <v>48</v>
      </c>
      <c r="H5409">
        <v>156</v>
      </c>
      <c r="I5409" t="s">
        <v>50</v>
      </c>
      <c r="J5409" t="s">
        <v>51</v>
      </c>
      <c r="K5409" t="s">
        <v>53</v>
      </c>
      <c r="L5409">
        <v>620</v>
      </c>
      <c r="M5409" t="s">
        <v>61</v>
      </c>
      <c r="N5409">
        <v>0</v>
      </c>
      <c r="O5409" t="s">
        <v>64</v>
      </c>
      <c r="P5409" t="s">
        <v>66</v>
      </c>
      <c r="Q5409" t="s">
        <v>67</v>
      </c>
      <c r="R5409" t="b">
        <v>1</v>
      </c>
      <c r="S5409" t="s">
        <v>1853</v>
      </c>
      <c r="T5409" t="s">
        <v>4068</v>
      </c>
      <c r="U5409">
        <v>6</v>
      </c>
      <c r="V5409" t="b">
        <v>1</v>
      </c>
      <c r="W5409" t="s">
        <v>4339</v>
      </c>
      <c r="X5409" t="s">
        <v>4340</v>
      </c>
      <c r="Y5409" t="s">
        <v>4341</v>
      </c>
      <c r="Z5409">
        <v>0</v>
      </c>
      <c r="AA5409" t="s">
        <v>4342</v>
      </c>
      <c r="AB5409">
        <v>5</v>
      </c>
      <c r="AC5409" t="s">
        <v>4347</v>
      </c>
      <c r="AD5409">
        <v>5</v>
      </c>
      <c r="AE5409" t="b">
        <v>0</v>
      </c>
      <c r="AF5409">
        <v>5</v>
      </c>
      <c r="AG5409" t="s">
        <v>4347</v>
      </c>
      <c r="AH5409">
        <v>5</v>
      </c>
      <c r="AI5409" t="b">
        <v>0</v>
      </c>
      <c r="AJ5409">
        <v>1</v>
      </c>
      <c r="AK5409" t="b">
        <v>0</v>
      </c>
      <c r="AL5409">
        <v>0</v>
      </c>
      <c r="AM5409" t="b">
        <v>0</v>
      </c>
      <c r="AN5409" s="1">
        <v>142</v>
      </c>
      <c r="AP5409" s="1">
        <v>142</v>
      </c>
      <c r="AQ5409">
        <v>0</v>
      </c>
      <c r="AR5409" t="b">
        <v>1</v>
      </c>
      <c r="AS5409" t="b">
        <v>0</v>
      </c>
      <c r="AT5409" t="s">
        <v>1749</v>
      </c>
    </row>
    <row r="5410" spans="1:46" hidden="1" x14ac:dyDescent="0.2">
      <c r="A5410" s="2">
        <v>5406</v>
      </c>
      <c r="B5410">
        <v>5406</v>
      </c>
      <c r="C5410" t="s">
        <v>45</v>
      </c>
      <c r="D5410" t="s">
        <v>46</v>
      </c>
      <c r="E5410">
        <v>20220101</v>
      </c>
      <c r="F5410">
        <v>2022</v>
      </c>
      <c r="G5410" t="s">
        <v>48</v>
      </c>
      <c r="H5410">
        <v>156</v>
      </c>
      <c r="I5410" t="s">
        <v>50</v>
      </c>
      <c r="J5410" t="s">
        <v>51</v>
      </c>
      <c r="K5410" t="s">
        <v>53</v>
      </c>
      <c r="L5410">
        <v>620</v>
      </c>
      <c r="M5410" t="s">
        <v>61</v>
      </c>
      <c r="N5410">
        <v>0</v>
      </c>
      <c r="O5410" t="s">
        <v>64</v>
      </c>
      <c r="P5410" t="s">
        <v>66</v>
      </c>
      <c r="Q5410" t="s">
        <v>67</v>
      </c>
      <c r="R5410" t="b">
        <v>1</v>
      </c>
      <c r="S5410" t="s">
        <v>1854</v>
      </c>
      <c r="T5410" t="s">
        <v>4069</v>
      </c>
      <c r="U5410">
        <v>6</v>
      </c>
      <c r="V5410" t="b">
        <v>1</v>
      </c>
      <c r="W5410" t="s">
        <v>4339</v>
      </c>
      <c r="X5410" t="s">
        <v>4340</v>
      </c>
      <c r="Y5410" t="s">
        <v>4341</v>
      </c>
      <c r="Z5410">
        <v>0</v>
      </c>
      <c r="AA5410" t="s">
        <v>4342</v>
      </c>
      <c r="AB5410">
        <v>5</v>
      </c>
      <c r="AC5410" t="s">
        <v>4347</v>
      </c>
      <c r="AD5410">
        <v>2824</v>
      </c>
      <c r="AE5410" t="b">
        <v>0</v>
      </c>
      <c r="AF5410">
        <v>5</v>
      </c>
      <c r="AG5410" t="s">
        <v>4347</v>
      </c>
      <c r="AH5410">
        <v>2824</v>
      </c>
      <c r="AI5410" t="b">
        <v>0</v>
      </c>
      <c r="AJ5410">
        <v>190</v>
      </c>
      <c r="AK5410" t="b">
        <v>0</v>
      </c>
      <c r="AL5410">
        <v>0</v>
      </c>
      <c r="AM5410" t="b">
        <v>0</v>
      </c>
      <c r="AN5410" s="1">
        <v>74320</v>
      </c>
      <c r="AP5410" s="1">
        <v>74320</v>
      </c>
      <c r="AQ5410">
        <v>0</v>
      </c>
      <c r="AR5410" t="b">
        <v>1</v>
      </c>
      <c r="AS5410" t="b">
        <v>0</v>
      </c>
      <c r="AT5410" t="s">
        <v>1749</v>
      </c>
    </row>
    <row r="5411" spans="1:46" hidden="1" x14ac:dyDescent="0.2">
      <c r="A5411" s="2">
        <v>5407</v>
      </c>
      <c r="B5411">
        <v>5407</v>
      </c>
      <c r="C5411" t="s">
        <v>45</v>
      </c>
      <c r="D5411" t="s">
        <v>46</v>
      </c>
      <c r="E5411">
        <v>20220101</v>
      </c>
      <c r="F5411">
        <v>2022</v>
      </c>
      <c r="G5411" t="s">
        <v>48</v>
      </c>
      <c r="H5411">
        <v>156</v>
      </c>
      <c r="I5411" t="s">
        <v>50</v>
      </c>
      <c r="J5411" t="s">
        <v>51</v>
      </c>
      <c r="K5411" t="s">
        <v>53</v>
      </c>
      <c r="L5411">
        <v>620</v>
      </c>
      <c r="M5411" t="s">
        <v>61</v>
      </c>
      <c r="N5411">
        <v>0</v>
      </c>
      <c r="O5411" t="s">
        <v>64</v>
      </c>
      <c r="P5411" t="s">
        <v>66</v>
      </c>
      <c r="Q5411" t="s">
        <v>67</v>
      </c>
      <c r="R5411" t="b">
        <v>1</v>
      </c>
      <c r="S5411" t="s">
        <v>1855</v>
      </c>
      <c r="T5411" t="s">
        <v>4070</v>
      </c>
      <c r="U5411">
        <v>6</v>
      </c>
      <c r="V5411" t="b">
        <v>1</v>
      </c>
      <c r="W5411" t="s">
        <v>4339</v>
      </c>
      <c r="X5411" t="s">
        <v>4340</v>
      </c>
      <c r="Y5411" t="s">
        <v>4341</v>
      </c>
      <c r="Z5411">
        <v>0</v>
      </c>
      <c r="AA5411" t="s">
        <v>4342</v>
      </c>
      <c r="AB5411">
        <v>5</v>
      </c>
      <c r="AC5411" t="s">
        <v>4347</v>
      </c>
      <c r="AD5411">
        <v>5474</v>
      </c>
      <c r="AE5411" t="b">
        <v>0</v>
      </c>
      <c r="AF5411">
        <v>5</v>
      </c>
      <c r="AG5411" t="s">
        <v>4347</v>
      </c>
      <c r="AH5411">
        <v>5474</v>
      </c>
      <c r="AI5411" t="b">
        <v>0</v>
      </c>
      <c r="AJ5411">
        <v>307</v>
      </c>
      <c r="AK5411" t="b">
        <v>0</v>
      </c>
      <c r="AL5411">
        <v>0</v>
      </c>
      <c r="AM5411" t="b">
        <v>0</v>
      </c>
      <c r="AN5411" s="1">
        <v>196072</v>
      </c>
      <c r="AP5411" s="1">
        <v>196072</v>
      </c>
      <c r="AQ5411">
        <v>0</v>
      </c>
      <c r="AR5411" t="b">
        <v>1</v>
      </c>
      <c r="AS5411" t="b">
        <v>0</v>
      </c>
      <c r="AT5411" t="s">
        <v>1749</v>
      </c>
    </row>
    <row r="5412" spans="1:46" hidden="1" x14ac:dyDescent="0.2">
      <c r="A5412" s="2">
        <v>5408</v>
      </c>
      <c r="B5412">
        <v>5408</v>
      </c>
      <c r="C5412" t="s">
        <v>45</v>
      </c>
      <c r="D5412" t="s">
        <v>46</v>
      </c>
      <c r="E5412">
        <v>20220101</v>
      </c>
      <c r="F5412">
        <v>2022</v>
      </c>
      <c r="G5412" t="s">
        <v>48</v>
      </c>
      <c r="H5412">
        <v>156</v>
      </c>
      <c r="I5412" t="s">
        <v>50</v>
      </c>
      <c r="J5412" t="s">
        <v>51</v>
      </c>
      <c r="K5412" t="s">
        <v>53</v>
      </c>
      <c r="L5412">
        <v>620</v>
      </c>
      <c r="M5412" t="s">
        <v>61</v>
      </c>
      <c r="N5412">
        <v>0</v>
      </c>
      <c r="O5412" t="s">
        <v>64</v>
      </c>
      <c r="P5412" t="s">
        <v>66</v>
      </c>
      <c r="Q5412" t="s">
        <v>67</v>
      </c>
      <c r="R5412" t="b">
        <v>1</v>
      </c>
      <c r="S5412" t="s">
        <v>1856</v>
      </c>
      <c r="T5412" t="s">
        <v>4071</v>
      </c>
      <c r="U5412">
        <v>6</v>
      </c>
      <c r="V5412" t="b">
        <v>1</v>
      </c>
      <c r="W5412" t="s">
        <v>4339</v>
      </c>
      <c r="X5412" t="s">
        <v>4340</v>
      </c>
      <c r="Y5412" t="s">
        <v>4341</v>
      </c>
      <c r="Z5412">
        <v>0</v>
      </c>
      <c r="AA5412" t="s">
        <v>4342</v>
      </c>
      <c r="AB5412">
        <v>5</v>
      </c>
      <c r="AC5412" t="s">
        <v>4347</v>
      </c>
      <c r="AD5412">
        <v>2916</v>
      </c>
      <c r="AE5412" t="b">
        <v>0</v>
      </c>
      <c r="AF5412">
        <v>5</v>
      </c>
      <c r="AG5412" t="s">
        <v>4347</v>
      </c>
      <c r="AH5412">
        <v>2916</v>
      </c>
      <c r="AI5412" t="b">
        <v>0</v>
      </c>
      <c r="AJ5412">
        <v>172.43199999999999</v>
      </c>
      <c r="AK5412" t="b">
        <v>1</v>
      </c>
      <c r="AL5412">
        <v>0</v>
      </c>
      <c r="AM5412" t="b">
        <v>0</v>
      </c>
      <c r="AN5412" s="1">
        <v>106537</v>
      </c>
      <c r="AP5412" s="1">
        <v>106537</v>
      </c>
      <c r="AQ5412">
        <v>4</v>
      </c>
      <c r="AR5412" t="b">
        <v>1</v>
      </c>
      <c r="AS5412" t="b">
        <v>0</v>
      </c>
      <c r="AT5412" t="s">
        <v>1749</v>
      </c>
    </row>
    <row r="5413" spans="1:46" hidden="1" x14ac:dyDescent="0.2">
      <c r="A5413" s="2">
        <v>5409</v>
      </c>
      <c r="B5413">
        <v>5409</v>
      </c>
      <c r="C5413" t="s">
        <v>45</v>
      </c>
      <c r="D5413" t="s">
        <v>46</v>
      </c>
      <c r="E5413">
        <v>20220101</v>
      </c>
      <c r="F5413">
        <v>2022</v>
      </c>
      <c r="G5413" t="s">
        <v>48</v>
      </c>
      <c r="H5413">
        <v>156</v>
      </c>
      <c r="I5413" t="s">
        <v>50</v>
      </c>
      <c r="J5413" t="s">
        <v>51</v>
      </c>
      <c r="K5413" t="s">
        <v>53</v>
      </c>
      <c r="L5413">
        <v>620</v>
      </c>
      <c r="M5413" t="s">
        <v>61</v>
      </c>
      <c r="N5413">
        <v>0</v>
      </c>
      <c r="O5413" t="s">
        <v>64</v>
      </c>
      <c r="P5413" t="s">
        <v>66</v>
      </c>
      <c r="Q5413" t="s">
        <v>67</v>
      </c>
      <c r="R5413" t="b">
        <v>1</v>
      </c>
      <c r="S5413" t="s">
        <v>1857</v>
      </c>
      <c r="T5413" t="s">
        <v>4072</v>
      </c>
      <c r="U5413">
        <v>6</v>
      </c>
      <c r="V5413" t="b">
        <v>1</v>
      </c>
      <c r="W5413" t="s">
        <v>4339</v>
      </c>
      <c r="X5413" t="s">
        <v>4340</v>
      </c>
      <c r="Y5413" t="s">
        <v>4341</v>
      </c>
      <c r="Z5413">
        <v>0</v>
      </c>
      <c r="AA5413" t="s">
        <v>4342</v>
      </c>
      <c r="AB5413">
        <v>5</v>
      </c>
      <c r="AC5413" t="s">
        <v>4347</v>
      </c>
      <c r="AD5413">
        <v>1598</v>
      </c>
      <c r="AE5413" t="b">
        <v>0</v>
      </c>
      <c r="AF5413">
        <v>5</v>
      </c>
      <c r="AG5413" t="s">
        <v>4347</v>
      </c>
      <c r="AH5413">
        <v>1598</v>
      </c>
      <c r="AI5413" t="b">
        <v>0</v>
      </c>
      <c r="AJ5413">
        <v>706</v>
      </c>
      <c r="AK5413" t="b">
        <v>0</v>
      </c>
      <c r="AL5413">
        <v>0</v>
      </c>
      <c r="AM5413" t="b">
        <v>0</v>
      </c>
      <c r="AN5413" s="1">
        <v>61985</v>
      </c>
      <c r="AP5413" s="1">
        <v>61985</v>
      </c>
      <c r="AQ5413">
        <v>0</v>
      </c>
      <c r="AR5413" t="b">
        <v>1</v>
      </c>
      <c r="AS5413" t="b">
        <v>0</v>
      </c>
      <c r="AT5413" t="s">
        <v>1749</v>
      </c>
    </row>
    <row r="5414" spans="1:46" hidden="1" x14ac:dyDescent="0.2">
      <c r="A5414" s="2">
        <v>5410</v>
      </c>
      <c r="B5414">
        <v>5410</v>
      </c>
      <c r="C5414" t="s">
        <v>45</v>
      </c>
      <c r="D5414" t="s">
        <v>46</v>
      </c>
      <c r="E5414">
        <v>20220101</v>
      </c>
      <c r="F5414">
        <v>2022</v>
      </c>
      <c r="G5414" t="s">
        <v>48</v>
      </c>
      <c r="H5414">
        <v>156</v>
      </c>
      <c r="I5414" t="s">
        <v>50</v>
      </c>
      <c r="J5414" t="s">
        <v>51</v>
      </c>
      <c r="K5414" t="s">
        <v>53</v>
      </c>
      <c r="L5414">
        <v>620</v>
      </c>
      <c r="M5414" t="s">
        <v>61</v>
      </c>
      <c r="N5414">
        <v>0</v>
      </c>
      <c r="O5414" t="s">
        <v>64</v>
      </c>
      <c r="P5414" t="s">
        <v>66</v>
      </c>
      <c r="Q5414" t="s">
        <v>67</v>
      </c>
      <c r="R5414" t="b">
        <v>1</v>
      </c>
      <c r="S5414" t="s">
        <v>1858</v>
      </c>
      <c r="T5414" t="s">
        <v>4073</v>
      </c>
      <c r="U5414">
        <v>6</v>
      </c>
      <c r="V5414" t="b">
        <v>1</v>
      </c>
      <c r="W5414" t="s">
        <v>4339</v>
      </c>
      <c r="X5414" t="s">
        <v>4340</v>
      </c>
      <c r="Y5414" t="s">
        <v>4341</v>
      </c>
      <c r="Z5414">
        <v>0</v>
      </c>
      <c r="AA5414" t="s">
        <v>4342</v>
      </c>
      <c r="AB5414">
        <v>5</v>
      </c>
      <c r="AC5414" t="s">
        <v>4347</v>
      </c>
      <c r="AD5414">
        <v>1919</v>
      </c>
      <c r="AE5414" t="b">
        <v>0</v>
      </c>
      <c r="AF5414">
        <v>5</v>
      </c>
      <c r="AG5414" t="s">
        <v>4347</v>
      </c>
      <c r="AH5414">
        <v>1919</v>
      </c>
      <c r="AI5414" t="b">
        <v>0</v>
      </c>
      <c r="AJ5414">
        <v>725.70399999999995</v>
      </c>
      <c r="AK5414" t="b">
        <v>1</v>
      </c>
      <c r="AL5414">
        <v>0</v>
      </c>
      <c r="AM5414" t="b">
        <v>0</v>
      </c>
      <c r="AN5414" s="1">
        <v>153543</v>
      </c>
      <c r="AP5414" s="1">
        <v>153543</v>
      </c>
      <c r="AQ5414">
        <v>4</v>
      </c>
      <c r="AR5414" t="b">
        <v>1</v>
      </c>
      <c r="AS5414" t="b">
        <v>0</v>
      </c>
      <c r="AT5414" t="s">
        <v>1749</v>
      </c>
    </row>
    <row r="5415" spans="1:46" hidden="1" x14ac:dyDescent="0.2">
      <c r="A5415" s="2">
        <v>5411</v>
      </c>
      <c r="B5415">
        <v>5411</v>
      </c>
      <c r="C5415" t="s">
        <v>45</v>
      </c>
      <c r="D5415" t="s">
        <v>46</v>
      </c>
      <c r="E5415">
        <v>20220101</v>
      </c>
      <c r="F5415">
        <v>2022</v>
      </c>
      <c r="G5415" t="s">
        <v>48</v>
      </c>
      <c r="H5415">
        <v>156</v>
      </c>
      <c r="I5415" t="s">
        <v>50</v>
      </c>
      <c r="J5415" t="s">
        <v>51</v>
      </c>
      <c r="K5415" t="s">
        <v>53</v>
      </c>
      <c r="L5415">
        <v>620</v>
      </c>
      <c r="M5415" t="s">
        <v>61</v>
      </c>
      <c r="N5415">
        <v>0</v>
      </c>
      <c r="O5415" t="s">
        <v>64</v>
      </c>
      <c r="P5415" t="s">
        <v>66</v>
      </c>
      <c r="Q5415" t="s">
        <v>67</v>
      </c>
      <c r="R5415" t="b">
        <v>1</v>
      </c>
      <c r="S5415" t="s">
        <v>1859</v>
      </c>
      <c r="T5415" t="s">
        <v>4074</v>
      </c>
      <c r="U5415">
        <v>6</v>
      </c>
      <c r="V5415" t="b">
        <v>1</v>
      </c>
      <c r="W5415" t="s">
        <v>4339</v>
      </c>
      <c r="X5415" t="s">
        <v>4340</v>
      </c>
      <c r="Y5415" t="s">
        <v>4341</v>
      </c>
      <c r="Z5415">
        <v>0</v>
      </c>
      <c r="AA5415" t="s">
        <v>4342</v>
      </c>
      <c r="AB5415">
        <v>5</v>
      </c>
      <c r="AC5415" t="s">
        <v>4347</v>
      </c>
      <c r="AD5415">
        <v>3</v>
      </c>
      <c r="AE5415" t="b">
        <v>0</v>
      </c>
      <c r="AF5415">
        <v>5</v>
      </c>
      <c r="AG5415" t="s">
        <v>4347</v>
      </c>
      <c r="AH5415">
        <v>3</v>
      </c>
      <c r="AI5415" t="b">
        <v>0</v>
      </c>
      <c r="AJ5415">
        <v>0.24199999999999999</v>
      </c>
      <c r="AK5415" t="b">
        <v>1</v>
      </c>
      <c r="AL5415">
        <v>0</v>
      </c>
      <c r="AM5415" t="b">
        <v>0</v>
      </c>
      <c r="AN5415" s="1">
        <v>95</v>
      </c>
      <c r="AP5415" s="1">
        <v>95</v>
      </c>
      <c r="AQ5415">
        <v>4</v>
      </c>
      <c r="AR5415" t="b">
        <v>1</v>
      </c>
      <c r="AS5415" t="b">
        <v>0</v>
      </c>
      <c r="AT5415" t="s">
        <v>1749</v>
      </c>
    </row>
    <row r="5416" spans="1:46" hidden="1" x14ac:dyDescent="0.2">
      <c r="A5416" s="2">
        <v>5412</v>
      </c>
      <c r="B5416">
        <v>5412</v>
      </c>
      <c r="C5416" t="s">
        <v>45</v>
      </c>
      <c r="D5416" t="s">
        <v>46</v>
      </c>
      <c r="E5416">
        <v>20220101</v>
      </c>
      <c r="F5416">
        <v>2022</v>
      </c>
      <c r="G5416" t="s">
        <v>48</v>
      </c>
      <c r="H5416">
        <v>156</v>
      </c>
      <c r="I5416" t="s">
        <v>50</v>
      </c>
      <c r="J5416" t="s">
        <v>51</v>
      </c>
      <c r="K5416" t="s">
        <v>53</v>
      </c>
      <c r="L5416">
        <v>620</v>
      </c>
      <c r="M5416" t="s">
        <v>61</v>
      </c>
      <c r="N5416">
        <v>0</v>
      </c>
      <c r="O5416" t="s">
        <v>64</v>
      </c>
      <c r="P5416" t="s">
        <v>66</v>
      </c>
      <c r="Q5416" t="s">
        <v>67</v>
      </c>
      <c r="R5416" t="b">
        <v>1</v>
      </c>
      <c r="S5416" t="s">
        <v>1860</v>
      </c>
      <c r="T5416" t="s">
        <v>4075</v>
      </c>
      <c r="U5416">
        <v>6</v>
      </c>
      <c r="V5416" t="b">
        <v>1</v>
      </c>
      <c r="W5416" t="s">
        <v>4339</v>
      </c>
      <c r="X5416" t="s">
        <v>4340</v>
      </c>
      <c r="Y5416" t="s">
        <v>4341</v>
      </c>
      <c r="Z5416">
        <v>0</v>
      </c>
      <c r="AA5416" t="s">
        <v>4342</v>
      </c>
      <c r="AB5416">
        <v>5</v>
      </c>
      <c r="AC5416" t="s">
        <v>4347</v>
      </c>
      <c r="AD5416">
        <v>1122</v>
      </c>
      <c r="AE5416" t="b">
        <v>0</v>
      </c>
      <c r="AF5416">
        <v>5</v>
      </c>
      <c r="AG5416" t="s">
        <v>4347</v>
      </c>
      <c r="AH5416">
        <v>1122</v>
      </c>
      <c r="AI5416" t="b">
        <v>0</v>
      </c>
      <c r="AJ5416">
        <v>381</v>
      </c>
      <c r="AK5416" t="b">
        <v>0</v>
      </c>
      <c r="AL5416">
        <v>0</v>
      </c>
      <c r="AM5416" t="b">
        <v>0</v>
      </c>
      <c r="AN5416" s="1">
        <v>27653</v>
      </c>
      <c r="AP5416" s="1">
        <v>27653</v>
      </c>
      <c r="AQ5416">
        <v>0</v>
      </c>
      <c r="AR5416" t="b">
        <v>1</v>
      </c>
      <c r="AS5416" t="b">
        <v>0</v>
      </c>
      <c r="AT5416" t="s">
        <v>1749</v>
      </c>
    </row>
    <row r="5417" spans="1:46" hidden="1" x14ac:dyDescent="0.2">
      <c r="A5417" s="2">
        <v>5413</v>
      </c>
      <c r="B5417">
        <v>5413</v>
      </c>
      <c r="C5417" t="s">
        <v>45</v>
      </c>
      <c r="D5417" t="s">
        <v>46</v>
      </c>
      <c r="E5417">
        <v>20220101</v>
      </c>
      <c r="F5417">
        <v>2022</v>
      </c>
      <c r="G5417" t="s">
        <v>48</v>
      </c>
      <c r="H5417">
        <v>156</v>
      </c>
      <c r="I5417" t="s">
        <v>50</v>
      </c>
      <c r="J5417" t="s">
        <v>51</v>
      </c>
      <c r="K5417" t="s">
        <v>53</v>
      </c>
      <c r="L5417">
        <v>620</v>
      </c>
      <c r="M5417" t="s">
        <v>61</v>
      </c>
      <c r="N5417">
        <v>0</v>
      </c>
      <c r="O5417" t="s">
        <v>64</v>
      </c>
      <c r="P5417" t="s">
        <v>66</v>
      </c>
      <c r="Q5417" t="s">
        <v>67</v>
      </c>
      <c r="R5417" t="b">
        <v>1</v>
      </c>
      <c r="S5417" t="s">
        <v>1861</v>
      </c>
      <c r="T5417" t="s">
        <v>4076</v>
      </c>
      <c r="U5417">
        <v>6</v>
      </c>
      <c r="V5417" t="b">
        <v>1</v>
      </c>
      <c r="W5417" t="s">
        <v>4339</v>
      </c>
      <c r="X5417" t="s">
        <v>4340</v>
      </c>
      <c r="Y5417" t="s">
        <v>4341</v>
      </c>
      <c r="Z5417">
        <v>0</v>
      </c>
      <c r="AA5417" t="s">
        <v>4342</v>
      </c>
      <c r="AB5417">
        <v>5</v>
      </c>
      <c r="AC5417" t="s">
        <v>4347</v>
      </c>
      <c r="AD5417">
        <v>258</v>
      </c>
      <c r="AE5417" t="b">
        <v>0</v>
      </c>
      <c r="AF5417">
        <v>5</v>
      </c>
      <c r="AG5417" t="s">
        <v>4347</v>
      </c>
      <c r="AH5417">
        <v>258</v>
      </c>
      <c r="AI5417" t="b">
        <v>0</v>
      </c>
      <c r="AJ5417">
        <v>36.334000000000003</v>
      </c>
      <c r="AK5417" t="b">
        <v>1</v>
      </c>
      <c r="AL5417">
        <v>0</v>
      </c>
      <c r="AM5417" t="b">
        <v>0</v>
      </c>
      <c r="AN5417" s="1">
        <v>6533</v>
      </c>
      <c r="AP5417" s="1">
        <v>6533</v>
      </c>
      <c r="AQ5417">
        <v>4</v>
      </c>
      <c r="AR5417" t="b">
        <v>1</v>
      </c>
      <c r="AS5417" t="b">
        <v>0</v>
      </c>
      <c r="AT5417" t="s">
        <v>1749</v>
      </c>
    </row>
    <row r="5418" spans="1:46" hidden="1" x14ac:dyDescent="0.2">
      <c r="A5418" s="2">
        <v>5414</v>
      </c>
      <c r="B5418">
        <v>5414</v>
      </c>
      <c r="C5418" t="s">
        <v>45</v>
      </c>
      <c r="D5418" t="s">
        <v>46</v>
      </c>
      <c r="E5418">
        <v>20220101</v>
      </c>
      <c r="F5418">
        <v>2022</v>
      </c>
      <c r="G5418" t="s">
        <v>48</v>
      </c>
      <c r="H5418">
        <v>156</v>
      </c>
      <c r="I5418" t="s">
        <v>50</v>
      </c>
      <c r="J5418" t="s">
        <v>51</v>
      </c>
      <c r="K5418" t="s">
        <v>53</v>
      </c>
      <c r="L5418">
        <v>620</v>
      </c>
      <c r="M5418" t="s">
        <v>61</v>
      </c>
      <c r="N5418">
        <v>0</v>
      </c>
      <c r="O5418" t="s">
        <v>64</v>
      </c>
      <c r="P5418" t="s">
        <v>66</v>
      </c>
      <c r="Q5418" t="s">
        <v>67</v>
      </c>
      <c r="R5418" t="b">
        <v>1</v>
      </c>
      <c r="S5418" t="s">
        <v>1862</v>
      </c>
      <c r="T5418" t="s">
        <v>4077</v>
      </c>
      <c r="U5418">
        <v>4</v>
      </c>
      <c r="V5418" t="b">
        <v>0</v>
      </c>
      <c r="W5418" t="s">
        <v>4339</v>
      </c>
      <c r="X5418" t="s">
        <v>4340</v>
      </c>
      <c r="Y5418" t="s">
        <v>4341</v>
      </c>
      <c r="Z5418">
        <v>0</v>
      </c>
      <c r="AA5418" t="s">
        <v>4342</v>
      </c>
      <c r="AB5418">
        <v>5</v>
      </c>
      <c r="AC5418" t="s">
        <v>4347</v>
      </c>
      <c r="AD5418">
        <v>1847637</v>
      </c>
      <c r="AE5418" t="b">
        <v>0</v>
      </c>
      <c r="AF5418">
        <v>5</v>
      </c>
      <c r="AG5418" t="s">
        <v>4347</v>
      </c>
      <c r="AH5418">
        <v>1847637</v>
      </c>
      <c r="AI5418" t="b">
        <v>0</v>
      </c>
      <c r="AJ5418">
        <v>400670</v>
      </c>
      <c r="AK5418" t="b">
        <v>0</v>
      </c>
      <c r="AL5418">
        <v>0</v>
      </c>
      <c r="AM5418" t="b">
        <v>0</v>
      </c>
      <c r="AN5418" s="1">
        <v>119338576</v>
      </c>
      <c r="AP5418" s="1">
        <v>119338576</v>
      </c>
      <c r="AQ5418">
        <v>0</v>
      </c>
      <c r="AR5418" t="b">
        <v>0</v>
      </c>
      <c r="AS5418" t="b">
        <v>1</v>
      </c>
      <c r="AT5418" t="s">
        <v>1749</v>
      </c>
    </row>
    <row r="5419" spans="1:46" hidden="1" x14ac:dyDescent="0.2">
      <c r="A5419" s="2">
        <v>5415</v>
      </c>
      <c r="B5419">
        <v>5415</v>
      </c>
      <c r="C5419" t="s">
        <v>45</v>
      </c>
      <c r="D5419" t="s">
        <v>46</v>
      </c>
      <c r="E5419">
        <v>20220101</v>
      </c>
      <c r="F5419">
        <v>2022</v>
      </c>
      <c r="G5419" t="s">
        <v>48</v>
      </c>
      <c r="H5419">
        <v>156</v>
      </c>
      <c r="I5419" t="s">
        <v>50</v>
      </c>
      <c r="J5419" t="s">
        <v>51</v>
      </c>
      <c r="K5419" t="s">
        <v>53</v>
      </c>
      <c r="L5419">
        <v>620</v>
      </c>
      <c r="M5419" t="s">
        <v>61</v>
      </c>
      <c r="N5419">
        <v>0</v>
      </c>
      <c r="O5419" t="s">
        <v>64</v>
      </c>
      <c r="P5419" t="s">
        <v>66</v>
      </c>
      <c r="Q5419" t="s">
        <v>67</v>
      </c>
      <c r="R5419" t="b">
        <v>1</v>
      </c>
      <c r="S5419" t="s">
        <v>1863</v>
      </c>
      <c r="T5419" t="s">
        <v>4078</v>
      </c>
      <c r="U5419">
        <v>6</v>
      </c>
      <c r="V5419" t="b">
        <v>1</v>
      </c>
      <c r="W5419" t="s">
        <v>4339</v>
      </c>
      <c r="X5419" t="s">
        <v>4340</v>
      </c>
      <c r="Y5419" t="s">
        <v>4341</v>
      </c>
      <c r="Z5419">
        <v>0</v>
      </c>
      <c r="AA5419" t="s">
        <v>4342</v>
      </c>
      <c r="AB5419">
        <v>5</v>
      </c>
      <c r="AC5419" t="s">
        <v>4347</v>
      </c>
      <c r="AD5419">
        <v>1776168</v>
      </c>
      <c r="AE5419" t="b">
        <v>0</v>
      </c>
      <c r="AF5419">
        <v>5</v>
      </c>
      <c r="AG5419" t="s">
        <v>4347</v>
      </c>
      <c r="AH5419">
        <v>1776168</v>
      </c>
      <c r="AI5419" t="b">
        <v>0</v>
      </c>
      <c r="AJ5419">
        <v>387086</v>
      </c>
      <c r="AK5419" t="b">
        <v>0</v>
      </c>
      <c r="AL5419">
        <v>0</v>
      </c>
      <c r="AM5419" t="b">
        <v>0</v>
      </c>
      <c r="AN5419" s="1">
        <v>117191835</v>
      </c>
      <c r="AP5419" s="1">
        <v>117191835</v>
      </c>
      <c r="AQ5419">
        <v>0</v>
      </c>
      <c r="AR5419" t="b">
        <v>1</v>
      </c>
      <c r="AS5419" t="b">
        <v>0</v>
      </c>
      <c r="AT5419" t="s">
        <v>1749</v>
      </c>
    </row>
    <row r="5420" spans="1:46" hidden="1" x14ac:dyDescent="0.2">
      <c r="A5420" s="2">
        <v>5416</v>
      </c>
      <c r="B5420">
        <v>5416</v>
      </c>
      <c r="C5420" t="s">
        <v>45</v>
      </c>
      <c r="D5420" t="s">
        <v>46</v>
      </c>
      <c r="E5420">
        <v>20220101</v>
      </c>
      <c r="F5420">
        <v>2022</v>
      </c>
      <c r="G5420" t="s">
        <v>48</v>
      </c>
      <c r="H5420">
        <v>156</v>
      </c>
      <c r="I5420" t="s">
        <v>50</v>
      </c>
      <c r="J5420" t="s">
        <v>51</v>
      </c>
      <c r="K5420" t="s">
        <v>53</v>
      </c>
      <c r="L5420">
        <v>620</v>
      </c>
      <c r="M5420" t="s">
        <v>61</v>
      </c>
      <c r="N5420">
        <v>0</v>
      </c>
      <c r="O5420" t="s">
        <v>64</v>
      </c>
      <c r="P5420" t="s">
        <v>66</v>
      </c>
      <c r="Q5420" t="s">
        <v>67</v>
      </c>
      <c r="R5420" t="b">
        <v>1</v>
      </c>
      <c r="S5420" t="s">
        <v>1864</v>
      </c>
      <c r="T5420" t="s">
        <v>4079</v>
      </c>
      <c r="U5420">
        <v>6</v>
      </c>
      <c r="V5420" t="b">
        <v>1</v>
      </c>
      <c r="W5420" t="s">
        <v>4339</v>
      </c>
      <c r="X5420" t="s">
        <v>4340</v>
      </c>
      <c r="Y5420" t="s">
        <v>4341</v>
      </c>
      <c r="Z5420">
        <v>0</v>
      </c>
      <c r="AA5420" t="s">
        <v>4342</v>
      </c>
      <c r="AB5420">
        <v>5</v>
      </c>
      <c r="AC5420" t="s">
        <v>4347</v>
      </c>
      <c r="AD5420">
        <v>71469</v>
      </c>
      <c r="AE5420" t="b">
        <v>0</v>
      </c>
      <c r="AF5420">
        <v>5</v>
      </c>
      <c r="AG5420" t="s">
        <v>4347</v>
      </c>
      <c r="AH5420">
        <v>71469</v>
      </c>
      <c r="AI5420" t="b">
        <v>0</v>
      </c>
      <c r="AJ5420">
        <v>13584</v>
      </c>
      <c r="AK5420" t="b">
        <v>0</v>
      </c>
      <c r="AL5420">
        <v>0</v>
      </c>
      <c r="AM5420" t="b">
        <v>0</v>
      </c>
      <c r="AN5420" s="1">
        <v>2146741</v>
      </c>
      <c r="AP5420" s="1">
        <v>2146741</v>
      </c>
      <c r="AQ5420">
        <v>0</v>
      </c>
      <c r="AR5420" t="b">
        <v>1</v>
      </c>
      <c r="AS5420" t="b">
        <v>0</v>
      </c>
      <c r="AT5420" t="s">
        <v>1749</v>
      </c>
    </row>
    <row r="5421" spans="1:46" hidden="1" x14ac:dyDescent="0.2">
      <c r="A5421" s="2">
        <v>5417</v>
      </c>
      <c r="B5421">
        <v>5417</v>
      </c>
      <c r="C5421" t="s">
        <v>45</v>
      </c>
      <c r="D5421" t="s">
        <v>46</v>
      </c>
      <c r="E5421">
        <v>20220101</v>
      </c>
      <c r="F5421">
        <v>2022</v>
      </c>
      <c r="G5421" t="s">
        <v>48</v>
      </c>
      <c r="H5421">
        <v>156</v>
      </c>
      <c r="I5421" t="s">
        <v>50</v>
      </c>
      <c r="J5421" t="s">
        <v>51</v>
      </c>
      <c r="K5421" t="s">
        <v>53</v>
      </c>
      <c r="L5421">
        <v>620</v>
      </c>
      <c r="M5421" t="s">
        <v>61</v>
      </c>
      <c r="N5421">
        <v>0</v>
      </c>
      <c r="O5421" t="s">
        <v>64</v>
      </c>
      <c r="P5421" t="s">
        <v>66</v>
      </c>
      <c r="Q5421" t="s">
        <v>67</v>
      </c>
      <c r="R5421" t="b">
        <v>1</v>
      </c>
      <c r="S5421" t="s">
        <v>1865</v>
      </c>
      <c r="T5421" t="s">
        <v>4080</v>
      </c>
      <c r="U5421">
        <v>4</v>
      </c>
      <c r="V5421" t="b">
        <v>0</v>
      </c>
      <c r="W5421" t="s">
        <v>4339</v>
      </c>
      <c r="X5421" t="s">
        <v>4340</v>
      </c>
      <c r="Y5421" t="s">
        <v>4341</v>
      </c>
      <c r="Z5421">
        <v>0</v>
      </c>
      <c r="AA5421" t="s">
        <v>4342</v>
      </c>
      <c r="AB5421">
        <v>5</v>
      </c>
      <c r="AC5421" t="s">
        <v>4347</v>
      </c>
      <c r="AD5421">
        <v>895754</v>
      </c>
      <c r="AE5421" t="b">
        <v>0</v>
      </c>
      <c r="AF5421">
        <v>5</v>
      </c>
      <c r="AG5421" t="s">
        <v>4347</v>
      </c>
      <c r="AH5421">
        <v>895754</v>
      </c>
      <c r="AI5421" t="b">
        <v>0</v>
      </c>
      <c r="AJ5421">
        <v>444173.43300000002</v>
      </c>
      <c r="AK5421" t="b">
        <v>1</v>
      </c>
      <c r="AL5421">
        <v>0</v>
      </c>
      <c r="AM5421" t="b">
        <v>0</v>
      </c>
      <c r="AN5421" s="1">
        <v>106587838</v>
      </c>
      <c r="AP5421" s="1">
        <v>106587838</v>
      </c>
      <c r="AQ5421">
        <v>4</v>
      </c>
      <c r="AR5421" t="b">
        <v>0</v>
      </c>
      <c r="AS5421" t="b">
        <v>1</v>
      </c>
      <c r="AT5421" t="s">
        <v>1749</v>
      </c>
    </row>
    <row r="5422" spans="1:46" hidden="1" x14ac:dyDescent="0.2">
      <c r="A5422" s="2">
        <v>5418</v>
      </c>
      <c r="B5422">
        <v>5418</v>
      </c>
      <c r="C5422" t="s">
        <v>45</v>
      </c>
      <c r="D5422" t="s">
        <v>46</v>
      </c>
      <c r="E5422">
        <v>20220101</v>
      </c>
      <c r="F5422">
        <v>2022</v>
      </c>
      <c r="G5422" t="s">
        <v>48</v>
      </c>
      <c r="H5422">
        <v>156</v>
      </c>
      <c r="I5422" t="s">
        <v>50</v>
      </c>
      <c r="J5422" t="s">
        <v>51</v>
      </c>
      <c r="K5422" t="s">
        <v>53</v>
      </c>
      <c r="L5422">
        <v>620</v>
      </c>
      <c r="M5422" t="s">
        <v>61</v>
      </c>
      <c r="N5422">
        <v>0</v>
      </c>
      <c r="O5422" t="s">
        <v>64</v>
      </c>
      <c r="P5422" t="s">
        <v>66</v>
      </c>
      <c r="Q5422" t="s">
        <v>67</v>
      </c>
      <c r="R5422" t="b">
        <v>1</v>
      </c>
      <c r="S5422" t="s">
        <v>1866</v>
      </c>
      <c r="T5422" t="s">
        <v>4081</v>
      </c>
      <c r="U5422">
        <v>6</v>
      </c>
      <c r="V5422" t="b">
        <v>1</v>
      </c>
      <c r="W5422" t="s">
        <v>4339</v>
      </c>
      <c r="X5422" t="s">
        <v>4340</v>
      </c>
      <c r="Y5422" t="s">
        <v>4341</v>
      </c>
      <c r="Z5422">
        <v>0</v>
      </c>
      <c r="AA5422" t="s">
        <v>4342</v>
      </c>
      <c r="AB5422">
        <v>5</v>
      </c>
      <c r="AC5422" t="s">
        <v>4347</v>
      </c>
      <c r="AD5422">
        <v>66130</v>
      </c>
      <c r="AE5422" t="b">
        <v>0</v>
      </c>
      <c r="AF5422">
        <v>5</v>
      </c>
      <c r="AG5422" t="s">
        <v>4347</v>
      </c>
      <c r="AH5422">
        <v>66130</v>
      </c>
      <c r="AI5422" t="b">
        <v>0</v>
      </c>
      <c r="AJ5422">
        <v>40137</v>
      </c>
      <c r="AK5422" t="b">
        <v>0</v>
      </c>
      <c r="AL5422">
        <v>0</v>
      </c>
      <c r="AM5422" t="b">
        <v>0</v>
      </c>
      <c r="AN5422" s="1">
        <v>9463429</v>
      </c>
      <c r="AP5422" s="1">
        <v>9463429</v>
      </c>
      <c r="AQ5422">
        <v>0</v>
      </c>
      <c r="AR5422" t="b">
        <v>1</v>
      </c>
      <c r="AS5422" t="b">
        <v>0</v>
      </c>
      <c r="AT5422" t="s">
        <v>1749</v>
      </c>
    </row>
    <row r="5423" spans="1:46" hidden="1" x14ac:dyDescent="0.2">
      <c r="A5423" s="2">
        <v>5419</v>
      </c>
      <c r="B5423">
        <v>5419</v>
      </c>
      <c r="C5423" t="s">
        <v>45</v>
      </c>
      <c r="D5423" t="s">
        <v>46</v>
      </c>
      <c r="E5423">
        <v>20220101</v>
      </c>
      <c r="F5423">
        <v>2022</v>
      </c>
      <c r="G5423" t="s">
        <v>48</v>
      </c>
      <c r="H5423">
        <v>156</v>
      </c>
      <c r="I5423" t="s">
        <v>50</v>
      </c>
      <c r="J5423" t="s">
        <v>51</v>
      </c>
      <c r="K5423" t="s">
        <v>53</v>
      </c>
      <c r="L5423">
        <v>620</v>
      </c>
      <c r="M5423" t="s">
        <v>61</v>
      </c>
      <c r="N5423">
        <v>0</v>
      </c>
      <c r="O5423" t="s">
        <v>64</v>
      </c>
      <c r="P5423" t="s">
        <v>66</v>
      </c>
      <c r="Q5423" t="s">
        <v>67</v>
      </c>
      <c r="R5423" t="b">
        <v>1</v>
      </c>
      <c r="S5423" t="s">
        <v>1867</v>
      </c>
      <c r="T5423" t="s">
        <v>4082</v>
      </c>
      <c r="U5423">
        <v>6</v>
      </c>
      <c r="V5423" t="b">
        <v>1</v>
      </c>
      <c r="W5423" t="s">
        <v>4339</v>
      </c>
      <c r="X5423" t="s">
        <v>4340</v>
      </c>
      <c r="Y5423" t="s">
        <v>4341</v>
      </c>
      <c r="Z5423">
        <v>0</v>
      </c>
      <c r="AA5423" t="s">
        <v>4342</v>
      </c>
      <c r="AB5423">
        <v>5</v>
      </c>
      <c r="AC5423" t="s">
        <v>4347</v>
      </c>
      <c r="AD5423">
        <v>1019</v>
      </c>
      <c r="AE5423" t="b">
        <v>0</v>
      </c>
      <c r="AF5423">
        <v>5</v>
      </c>
      <c r="AG5423" t="s">
        <v>4347</v>
      </c>
      <c r="AH5423">
        <v>1019</v>
      </c>
      <c r="AI5423" t="b">
        <v>0</v>
      </c>
      <c r="AJ5423">
        <v>657</v>
      </c>
      <c r="AK5423" t="b">
        <v>0</v>
      </c>
      <c r="AL5423">
        <v>0</v>
      </c>
      <c r="AM5423" t="b">
        <v>0</v>
      </c>
      <c r="AN5423" s="1">
        <v>182691</v>
      </c>
      <c r="AP5423" s="1">
        <v>182691</v>
      </c>
      <c r="AQ5423">
        <v>0</v>
      </c>
      <c r="AR5423" t="b">
        <v>1</v>
      </c>
      <c r="AS5423" t="b">
        <v>0</v>
      </c>
      <c r="AT5423" t="s">
        <v>1749</v>
      </c>
    </row>
    <row r="5424" spans="1:46" hidden="1" x14ac:dyDescent="0.2">
      <c r="A5424" s="2">
        <v>5420</v>
      </c>
      <c r="B5424">
        <v>5420</v>
      </c>
      <c r="C5424" t="s">
        <v>45</v>
      </c>
      <c r="D5424" t="s">
        <v>46</v>
      </c>
      <c r="E5424">
        <v>20220101</v>
      </c>
      <c r="F5424">
        <v>2022</v>
      </c>
      <c r="G5424" t="s">
        <v>48</v>
      </c>
      <c r="H5424">
        <v>156</v>
      </c>
      <c r="I5424" t="s">
        <v>50</v>
      </c>
      <c r="J5424" t="s">
        <v>51</v>
      </c>
      <c r="K5424" t="s">
        <v>53</v>
      </c>
      <c r="L5424">
        <v>620</v>
      </c>
      <c r="M5424" t="s">
        <v>61</v>
      </c>
      <c r="N5424">
        <v>0</v>
      </c>
      <c r="O5424" t="s">
        <v>64</v>
      </c>
      <c r="P5424" t="s">
        <v>66</v>
      </c>
      <c r="Q5424" t="s">
        <v>67</v>
      </c>
      <c r="R5424" t="b">
        <v>1</v>
      </c>
      <c r="S5424" t="s">
        <v>1868</v>
      </c>
      <c r="T5424" t="s">
        <v>4083</v>
      </c>
      <c r="U5424">
        <v>6</v>
      </c>
      <c r="V5424" t="b">
        <v>1</v>
      </c>
      <c r="W5424" t="s">
        <v>4339</v>
      </c>
      <c r="X5424" t="s">
        <v>4340</v>
      </c>
      <c r="Y5424" t="s">
        <v>4341</v>
      </c>
      <c r="Z5424">
        <v>0</v>
      </c>
      <c r="AA5424" t="s">
        <v>4342</v>
      </c>
      <c r="AB5424">
        <v>5</v>
      </c>
      <c r="AC5424" t="s">
        <v>4347</v>
      </c>
      <c r="AD5424">
        <v>1303</v>
      </c>
      <c r="AE5424" t="b">
        <v>0</v>
      </c>
      <c r="AF5424">
        <v>5</v>
      </c>
      <c r="AG5424" t="s">
        <v>4347</v>
      </c>
      <c r="AH5424">
        <v>1303</v>
      </c>
      <c r="AI5424" t="b">
        <v>0</v>
      </c>
      <c r="AJ5424">
        <v>850</v>
      </c>
      <c r="AK5424" t="b">
        <v>0</v>
      </c>
      <c r="AL5424">
        <v>0</v>
      </c>
      <c r="AM5424" t="b">
        <v>0</v>
      </c>
      <c r="AN5424" s="1">
        <v>257902</v>
      </c>
      <c r="AP5424" s="1">
        <v>257902</v>
      </c>
      <c r="AQ5424">
        <v>0</v>
      </c>
      <c r="AR5424" t="b">
        <v>1</v>
      </c>
      <c r="AS5424" t="b">
        <v>0</v>
      </c>
      <c r="AT5424" t="s">
        <v>1749</v>
      </c>
    </row>
    <row r="5425" spans="1:46" hidden="1" x14ac:dyDescent="0.2">
      <c r="A5425" s="2">
        <v>5421</v>
      </c>
      <c r="B5425">
        <v>5421</v>
      </c>
      <c r="C5425" t="s">
        <v>45</v>
      </c>
      <c r="D5425" t="s">
        <v>46</v>
      </c>
      <c r="E5425">
        <v>20220101</v>
      </c>
      <c r="F5425">
        <v>2022</v>
      </c>
      <c r="G5425" t="s">
        <v>48</v>
      </c>
      <c r="H5425">
        <v>156</v>
      </c>
      <c r="I5425" t="s">
        <v>50</v>
      </c>
      <c r="J5425" t="s">
        <v>51</v>
      </c>
      <c r="K5425" t="s">
        <v>53</v>
      </c>
      <c r="L5425">
        <v>620</v>
      </c>
      <c r="M5425" t="s">
        <v>61</v>
      </c>
      <c r="N5425">
        <v>0</v>
      </c>
      <c r="O5425" t="s">
        <v>64</v>
      </c>
      <c r="P5425" t="s">
        <v>66</v>
      </c>
      <c r="Q5425" t="s">
        <v>67</v>
      </c>
      <c r="R5425" t="b">
        <v>1</v>
      </c>
      <c r="S5425" t="s">
        <v>1869</v>
      </c>
      <c r="T5425" t="s">
        <v>4084</v>
      </c>
      <c r="U5425">
        <v>6</v>
      </c>
      <c r="V5425" t="b">
        <v>1</v>
      </c>
      <c r="W5425" t="s">
        <v>4339</v>
      </c>
      <c r="X5425" t="s">
        <v>4340</v>
      </c>
      <c r="Y5425" t="s">
        <v>4341</v>
      </c>
      <c r="Z5425">
        <v>0</v>
      </c>
      <c r="AA5425" t="s">
        <v>4342</v>
      </c>
      <c r="AB5425">
        <v>5</v>
      </c>
      <c r="AC5425" t="s">
        <v>4347</v>
      </c>
      <c r="AD5425">
        <v>766121</v>
      </c>
      <c r="AE5425" t="b">
        <v>0</v>
      </c>
      <c r="AF5425">
        <v>5</v>
      </c>
      <c r="AG5425" t="s">
        <v>4347</v>
      </c>
      <c r="AH5425">
        <v>766121</v>
      </c>
      <c r="AI5425" t="b">
        <v>0</v>
      </c>
      <c r="AJ5425">
        <v>377805</v>
      </c>
      <c r="AK5425" t="b">
        <v>0</v>
      </c>
      <c r="AL5425">
        <v>0</v>
      </c>
      <c r="AM5425" t="b">
        <v>0</v>
      </c>
      <c r="AN5425" s="1">
        <v>90008110</v>
      </c>
      <c r="AP5425" s="1">
        <v>90008110</v>
      </c>
      <c r="AQ5425">
        <v>0</v>
      </c>
      <c r="AR5425" t="b">
        <v>1</v>
      </c>
      <c r="AS5425" t="b">
        <v>0</v>
      </c>
      <c r="AT5425" t="s">
        <v>1749</v>
      </c>
    </row>
    <row r="5426" spans="1:46" hidden="1" x14ac:dyDescent="0.2">
      <c r="A5426" s="2">
        <v>5422</v>
      </c>
      <c r="B5426">
        <v>5422</v>
      </c>
      <c r="C5426" t="s">
        <v>45</v>
      </c>
      <c r="D5426" t="s">
        <v>46</v>
      </c>
      <c r="E5426">
        <v>20220101</v>
      </c>
      <c r="F5426">
        <v>2022</v>
      </c>
      <c r="G5426" t="s">
        <v>48</v>
      </c>
      <c r="H5426">
        <v>156</v>
      </c>
      <c r="I5426" t="s">
        <v>50</v>
      </c>
      <c r="J5426" t="s">
        <v>51</v>
      </c>
      <c r="K5426" t="s">
        <v>53</v>
      </c>
      <c r="L5426">
        <v>620</v>
      </c>
      <c r="M5426" t="s">
        <v>61</v>
      </c>
      <c r="N5426">
        <v>0</v>
      </c>
      <c r="O5426" t="s">
        <v>64</v>
      </c>
      <c r="P5426" t="s">
        <v>66</v>
      </c>
      <c r="Q5426" t="s">
        <v>67</v>
      </c>
      <c r="R5426" t="b">
        <v>1</v>
      </c>
      <c r="S5426" t="s">
        <v>1870</v>
      </c>
      <c r="T5426" t="s">
        <v>4085</v>
      </c>
      <c r="U5426">
        <v>6</v>
      </c>
      <c r="V5426" t="b">
        <v>1</v>
      </c>
      <c r="W5426" t="s">
        <v>4339</v>
      </c>
      <c r="X5426" t="s">
        <v>4340</v>
      </c>
      <c r="Y5426" t="s">
        <v>4341</v>
      </c>
      <c r="Z5426">
        <v>0</v>
      </c>
      <c r="AA5426" t="s">
        <v>4342</v>
      </c>
      <c r="AB5426">
        <v>5</v>
      </c>
      <c r="AC5426" t="s">
        <v>4347</v>
      </c>
      <c r="AD5426">
        <v>59298</v>
      </c>
      <c r="AE5426" t="b">
        <v>0</v>
      </c>
      <c r="AF5426">
        <v>5</v>
      </c>
      <c r="AG5426" t="s">
        <v>4347</v>
      </c>
      <c r="AH5426">
        <v>59298</v>
      </c>
      <c r="AI5426" t="b">
        <v>0</v>
      </c>
      <c r="AJ5426">
        <v>23865</v>
      </c>
      <c r="AK5426" t="b">
        <v>0</v>
      </c>
      <c r="AL5426">
        <v>0</v>
      </c>
      <c r="AM5426" t="b">
        <v>0</v>
      </c>
      <c r="AN5426" s="1">
        <v>6501707</v>
      </c>
      <c r="AP5426" s="1">
        <v>6501707</v>
      </c>
      <c r="AQ5426">
        <v>0</v>
      </c>
      <c r="AR5426" t="b">
        <v>1</v>
      </c>
      <c r="AS5426" t="b">
        <v>0</v>
      </c>
      <c r="AT5426" t="s">
        <v>1749</v>
      </c>
    </row>
    <row r="5427" spans="1:46" hidden="1" x14ac:dyDescent="0.2">
      <c r="A5427" s="2">
        <v>5423</v>
      </c>
      <c r="B5427">
        <v>5423</v>
      </c>
      <c r="C5427" t="s">
        <v>45</v>
      </c>
      <c r="D5427" t="s">
        <v>46</v>
      </c>
      <c r="E5427">
        <v>20220101</v>
      </c>
      <c r="F5427">
        <v>2022</v>
      </c>
      <c r="G5427" t="s">
        <v>48</v>
      </c>
      <c r="H5427">
        <v>156</v>
      </c>
      <c r="I5427" t="s">
        <v>50</v>
      </c>
      <c r="J5427" t="s">
        <v>51</v>
      </c>
      <c r="K5427" t="s">
        <v>53</v>
      </c>
      <c r="L5427">
        <v>620</v>
      </c>
      <c r="M5427" t="s">
        <v>61</v>
      </c>
      <c r="N5427">
        <v>0</v>
      </c>
      <c r="O5427" t="s">
        <v>64</v>
      </c>
      <c r="P5427" t="s">
        <v>66</v>
      </c>
      <c r="Q5427" t="s">
        <v>67</v>
      </c>
      <c r="R5427" t="b">
        <v>1</v>
      </c>
      <c r="S5427" t="s">
        <v>1871</v>
      </c>
      <c r="T5427" t="s">
        <v>4086</v>
      </c>
      <c r="U5427">
        <v>6</v>
      </c>
      <c r="V5427" t="b">
        <v>1</v>
      </c>
      <c r="W5427" t="s">
        <v>4339</v>
      </c>
      <c r="X5427" t="s">
        <v>4340</v>
      </c>
      <c r="Y5427" t="s">
        <v>4341</v>
      </c>
      <c r="Z5427">
        <v>0</v>
      </c>
      <c r="AA5427" t="s">
        <v>4342</v>
      </c>
      <c r="AB5427">
        <v>5</v>
      </c>
      <c r="AC5427" t="s">
        <v>4347</v>
      </c>
      <c r="AD5427">
        <v>1883</v>
      </c>
      <c r="AE5427" t="b">
        <v>0</v>
      </c>
      <c r="AF5427">
        <v>5</v>
      </c>
      <c r="AG5427" t="s">
        <v>4347</v>
      </c>
      <c r="AH5427">
        <v>1883</v>
      </c>
      <c r="AI5427" t="b">
        <v>0</v>
      </c>
      <c r="AJ5427">
        <v>859.43299999999999</v>
      </c>
      <c r="AK5427" t="b">
        <v>1</v>
      </c>
      <c r="AL5427">
        <v>0</v>
      </c>
      <c r="AM5427" t="b">
        <v>0</v>
      </c>
      <c r="AN5427" s="1">
        <v>173999</v>
      </c>
      <c r="AP5427" s="1">
        <v>173999</v>
      </c>
      <c r="AQ5427">
        <v>4</v>
      </c>
      <c r="AR5427" t="b">
        <v>1</v>
      </c>
      <c r="AS5427" t="b">
        <v>0</v>
      </c>
      <c r="AT5427" t="s">
        <v>1749</v>
      </c>
    </row>
    <row r="5428" spans="1:46" hidden="1" x14ac:dyDescent="0.2">
      <c r="A5428" s="2">
        <v>5424</v>
      </c>
      <c r="B5428">
        <v>5424</v>
      </c>
      <c r="C5428" t="s">
        <v>45</v>
      </c>
      <c r="D5428" t="s">
        <v>46</v>
      </c>
      <c r="E5428">
        <v>20220101</v>
      </c>
      <c r="F5428">
        <v>2022</v>
      </c>
      <c r="G5428" t="s">
        <v>48</v>
      </c>
      <c r="H5428">
        <v>156</v>
      </c>
      <c r="I5428" t="s">
        <v>50</v>
      </c>
      <c r="J5428" t="s">
        <v>51</v>
      </c>
      <c r="K5428" t="s">
        <v>53</v>
      </c>
      <c r="L5428">
        <v>620</v>
      </c>
      <c r="M5428" t="s">
        <v>61</v>
      </c>
      <c r="N5428">
        <v>0</v>
      </c>
      <c r="O5428" t="s">
        <v>64</v>
      </c>
      <c r="P5428" t="s">
        <v>66</v>
      </c>
      <c r="Q5428" t="s">
        <v>67</v>
      </c>
      <c r="R5428" t="b">
        <v>1</v>
      </c>
      <c r="S5428" t="s">
        <v>1872</v>
      </c>
      <c r="T5428" t="s">
        <v>4087</v>
      </c>
      <c r="U5428">
        <v>4</v>
      </c>
      <c r="V5428" t="b">
        <v>0</v>
      </c>
      <c r="W5428" t="s">
        <v>4339</v>
      </c>
      <c r="X5428" t="s">
        <v>4340</v>
      </c>
      <c r="Y5428" t="s">
        <v>4341</v>
      </c>
      <c r="Z5428">
        <v>0</v>
      </c>
      <c r="AA5428" t="s">
        <v>4342</v>
      </c>
      <c r="AB5428">
        <v>8</v>
      </c>
      <c r="AC5428" t="s">
        <v>4344</v>
      </c>
      <c r="AD5428">
        <v>13100.436</v>
      </c>
      <c r="AE5428" t="b">
        <v>1</v>
      </c>
      <c r="AF5428">
        <v>-1</v>
      </c>
      <c r="AG5428" t="s">
        <v>4343</v>
      </c>
      <c r="AH5428">
        <v>0</v>
      </c>
      <c r="AI5428" t="b">
        <v>0</v>
      </c>
      <c r="AJ5428">
        <v>13100.436</v>
      </c>
      <c r="AK5428" t="b">
        <v>1</v>
      </c>
      <c r="AL5428">
        <v>0</v>
      </c>
      <c r="AM5428" t="b">
        <v>0</v>
      </c>
      <c r="AN5428" s="1">
        <v>2674994</v>
      </c>
      <c r="AP5428" s="1">
        <v>2674994</v>
      </c>
      <c r="AQ5428">
        <v>6</v>
      </c>
      <c r="AR5428" t="b">
        <v>0</v>
      </c>
      <c r="AS5428" t="b">
        <v>1</v>
      </c>
      <c r="AT5428" t="s">
        <v>1749</v>
      </c>
    </row>
    <row r="5429" spans="1:46" hidden="1" x14ac:dyDescent="0.2">
      <c r="A5429" s="2">
        <v>5425</v>
      </c>
      <c r="B5429">
        <v>5425</v>
      </c>
      <c r="C5429" t="s">
        <v>45</v>
      </c>
      <c r="D5429" t="s">
        <v>46</v>
      </c>
      <c r="E5429">
        <v>20220101</v>
      </c>
      <c r="F5429">
        <v>2022</v>
      </c>
      <c r="G5429" t="s">
        <v>48</v>
      </c>
      <c r="H5429">
        <v>156</v>
      </c>
      <c r="I5429" t="s">
        <v>50</v>
      </c>
      <c r="J5429" t="s">
        <v>51</v>
      </c>
      <c r="K5429" t="s">
        <v>53</v>
      </c>
      <c r="L5429">
        <v>620</v>
      </c>
      <c r="M5429" t="s">
        <v>61</v>
      </c>
      <c r="N5429">
        <v>0</v>
      </c>
      <c r="O5429" t="s">
        <v>64</v>
      </c>
      <c r="P5429" t="s">
        <v>66</v>
      </c>
      <c r="Q5429" t="s">
        <v>67</v>
      </c>
      <c r="R5429" t="b">
        <v>1</v>
      </c>
      <c r="S5429" t="s">
        <v>1873</v>
      </c>
      <c r="T5429" t="s">
        <v>4088</v>
      </c>
      <c r="U5429">
        <v>6</v>
      </c>
      <c r="V5429" t="b">
        <v>1</v>
      </c>
      <c r="W5429" t="s">
        <v>4339</v>
      </c>
      <c r="X5429" t="s">
        <v>4340</v>
      </c>
      <c r="Y5429" t="s">
        <v>4341</v>
      </c>
      <c r="Z5429">
        <v>0</v>
      </c>
      <c r="AA5429" t="s">
        <v>4342</v>
      </c>
      <c r="AB5429">
        <v>8</v>
      </c>
      <c r="AC5429" t="s">
        <v>4344</v>
      </c>
      <c r="AD5429">
        <v>12334</v>
      </c>
      <c r="AE5429" t="b">
        <v>0</v>
      </c>
      <c r="AF5429">
        <v>8</v>
      </c>
      <c r="AG5429" t="s">
        <v>4344</v>
      </c>
      <c r="AH5429">
        <v>12334</v>
      </c>
      <c r="AI5429" t="b">
        <v>0</v>
      </c>
      <c r="AJ5429">
        <v>12334</v>
      </c>
      <c r="AK5429" t="b">
        <v>0</v>
      </c>
      <c r="AL5429">
        <v>0</v>
      </c>
      <c r="AM5429" t="b">
        <v>0</v>
      </c>
      <c r="AN5429" s="1">
        <v>2228259</v>
      </c>
      <c r="AP5429" s="1">
        <v>2228259</v>
      </c>
      <c r="AQ5429">
        <v>0</v>
      </c>
      <c r="AR5429" t="b">
        <v>1</v>
      </c>
      <c r="AS5429" t="b">
        <v>0</v>
      </c>
      <c r="AT5429" t="s">
        <v>1749</v>
      </c>
    </row>
    <row r="5430" spans="1:46" hidden="1" x14ac:dyDescent="0.2">
      <c r="A5430" s="2">
        <v>5426</v>
      </c>
      <c r="B5430">
        <v>5426</v>
      </c>
      <c r="C5430" t="s">
        <v>45</v>
      </c>
      <c r="D5430" t="s">
        <v>46</v>
      </c>
      <c r="E5430">
        <v>20220101</v>
      </c>
      <c r="F5430">
        <v>2022</v>
      </c>
      <c r="G5430" t="s">
        <v>48</v>
      </c>
      <c r="H5430">
        <v>156</v>
      </c>
      <c r="I5430" t="s">
        <v>50</v>
      </c>
      <c r="J5430" t="s">
        <v>51</v>
      </c>
      <c r="K5430" t="s">
        <v>53</v>
      </c>
      <c r="L5430">
        <v>620</v>
      </c>
      <c r="M5430" t="s">
        <v>61</v>
      </c>
      <c r="N5430">
        <v>0</v>
      </c>
      <c r="O5430" t="s">
        <v>64</v>
      </c>
      <c r="P5430" t="s">
        <v>66</v>
      </c>
      <c r="Q5430" t="s">
        <v>67</v>
      </c>
      <c r="R5430" t="b">
        <v>1</v>
      </c>
      <c r="S5430" t="s">
        <v>1874</v>
      </c>
      <c r="T5430" t="s">
        <v>4089</v>
      </c>
      <c r="U5430">
        <v>6</v>
      </c>
      <c r="V5430" t="b">
        <v>1</v>
      </c>
      <c r="W5430" t="s">
        <v>4339</v>
      </c>
      <c r="X5430" t="s">
        <v>4340</v>
      </c>
      <c r="Y5430" t="s">
        <v>4341</v>
      </c>
      <c r="Z5430">
        <v>0</v>
      </c>
      <c r="AA5430" t="s">
        <v>4342</v>
      </c>
      <c r="AB5430">
        <v>8</v>
      </c>
      <c r="AC5430" t="s">
        <v>4344</v>
      </c>
      <c r="AD5430">
        <v>465.524</v>
      </c>
      <c r="AE5430" t="b">
        <v>1</v>
      </c>
      <c r="AF5430">
        <v>8</v>
      </c>
      <c r="AG5430" t="s">
        <v>4344</v>
      </c>
      <c r="AH5430">
        <v>449</v>
      </c>
      <c r="AI5430" t="b">
        <v>0</v>
      </c>
      <c r="AJ5430">
        <v>465.524</v>
      </c>
      <c r="AK5430" t="b">
        <v>1</v>
      </c>
      <c r="AL5430">
        <v>0</v>
      </c>
      <c r="AM5430" t="b">
        <v>0</v>
      </c>
      <c r="AN5430" s="1">
        <v>239967</v>
      </c>
      <c r="AP5430" s="1">
        <v>239967</v>
      </c>
      <c r="AQ5430">
        <v>6</v>
      </c>
      <c r="AR5430" t="b">
        <v>1</v>
      </c>
      <c r="AS5430" t="b">
        <v>0</v>
      </c>
      <c r="AT5430" t="s">
        <v>1749</v>
      </c>
    </row>
    <row r="5431" spans="1:46" hidden="1" x14ac:dyDescent="0.2">
      <c r="A5431" s="2">
        <v>5427</v>
      </c>
      <c r="B5431">
        <v>5427</v>
      </c>
      <c r="C5431" t="s">
        <v>45</v>
      </c>
      <c r="D5431" t="s">
        <v>46</v>
      </c>
      <c r="E5431">
        <v>20220101</v>
      </c>
      <c r="F5431">
        <v>2022</v>
      </c>
      <c r="G5431" t="s">
        <v>48</v>
      </c>
      <c r="H5431">
        <v>156</v>
      </c>
      <c r="I5431" t="s">
        <v>50</v>
      </c>
      <c r="J5431" t="s">
        <v>51</v>
      </c>
      <c r="K5431" t="s">
        <v>53</v>
      </c>
      <c r="L5431">
        <v>620</v>
      </c>
      <c r="M5431" t="s">
        <v>61</v>
      </c>
      <c r="N5431">
        <v>0</v>
      </c>
      <c r="O5431" t="s">
        <v>64</v>
      </c>
      <c r="P5431" t="s">
        <v>66</v>
      </c>
      <c r="Q5431" t="s">
        <v>67</v>
      </c>
      <c r="R5431" t="b">
        <v>1</v>
      </c>
      <c r="S5431" t="s">
        <v>1875</v>
      </c>
      <c r="T5431" t="s">
        <v>4090</v>
      </c>
      <c r="U5431">
        <v>6</v>
      </c>
      <c r="V5431" t="b">
        <v>1</v>
      </c>
      <c r="W5431" t="s">
        <v>4339</v>
      </c>
      <c r="X5431" t="s">
        <v>4340</v>
      </c>
      <c r="Y5431" t="s">
        <v>4341</v>
      </c>
      <c r="Z5431">
        <v>0</v>
      </c>
      <c r="AA5431" t="s">
        <v>4342</v>
      </c>
      <c r="AB5431">
        <v>8</v>
      </c>
      <c r="AC5431" t="s">
        <v>4344</v>
      </c>
      <c r="AD5431">
        <v>300.91199999999998</v>
      </c>
      <c r="AE5431" t="b">
        <v>1</v>
      </c>
      <c r="AF5431">
        <v>8</v>
      </c>
      <c r="AG5431" t="s">
        <v>4344</v>
      </c>
      <c r="AH5431">
        <v>296</v>
      </c>
      <c r="AI5431" t="b">
        <v>0</v>
      </c>
      <c r="AJ5431">
        <v>300.91199999999998</v>
      </c>
      <c r="AK5431" t="b">
        <v>1</v>
      </c>
      <c r="AL5431">
        <v>0</v>
      </c>
      <c r="AM5431" t="b">
        <v>0</v>
      </c>
      <c r="AN5431" s="1">
        <v>206768</v>
      </c>
      <c r="AP5431" s="1">
        <v>206768</v>
      </c>
      <c r="AQ5431">
        <v>6</v>
      </c>
      <c r="AR5431" t="b">
        <v>1</v>
      </c>
      <c r="AS5431" t="b">
        <v>0</v>
      </c>
      <c r="AT5431" t="s">
        <v>1749</v>
      </c>
    </row>
    <row r="5432" spans="1:46" hidden="1" x14ac:dyDescent="0.2">
      <c r="A5432" s="2">
        <v>5428</v>
      </c>
      <c r="B5432">
        <v>5428</v>
      </c>
      <c r="C5432" t="s">
        <v>45</v>
      </c>
      <c r="D5432" t="s">
        <v>46</v>
      </c>
      <c r="E5432">
        <v>20220101</v>
      </c>
      <c r="F5432">
        <v>2022</v>
      </c>
      <c r="G5432" t="s">
        <v>48</v>
      </c>
      <c r="H5432">
        <v>156</v>
      </c>
      <c r="I5432" t="s">
        <v>50</v>
      </c>
      <c r="J5432" t="s">
        <v>51</v>
      </c>
      <c r="K5432" t="s">
        <v>53</v>
      </c>
      <c r="L5432">
        <v>620</v>
      </c>
      <c r="M5432" t="s">
        <v>61</v>
      </c>
      <c r="N5432">
        <v>0</v>
      </c>
      <c r="O5432" t="s">
        <v>64</v>
      </c>
      <c r="P5432" t="s">
        <v>66</v>
      </c>
      <c r="Q5432" t="s">
        <v>67</v>
      </c>
      <c r="R5432" t="b">
        <v>1</v>
      </c>
      <c r="S5432" t="s">
        <v>1876</v>
      </c>
      <c r="T5432" t="s">
        <v>4091</v>
      </c>
      <c r="U5432">
        <v>4</v>
      </c>
      <c r="V5432" t="b">
        <v>0</v>
      </c>
      <c r="W5432" t="s">
        <v>4339</v>
      </c>
      <c r="X5432" t="s">
        <v>4340</v>
      </c>
      <c r="Y5432" t="s">
        <v>4341</v>
      </c>
      <c r="Z5432">
        <v>0</v>
      </c>
      <c r="AA5432" t="s">
        <v>4342</v>
      </c>
      <c r="AB5432">
        <v>5</v>
      </c>
      <c r="AC5432" t="s">
        <v>4347</v>
      </c>
      <c r="AD5432">
        <v>10447</v>
      </c>
      <c r="AE5432" t="b">
        <v>0</v>
      </c>
      <c r="AF5432">
        <v>5</v>
      </c>
      <c r="AG5432" t="s">
        <v>4347</v>
      </c>
      <c r="AH5432">
        <v>10447</v>
      </c>
      <c r="AI5432" t="b">
        <v>0</v>
      </c>
      <c r="AJ5432">
        <v>2116.866</v>
      </c>
      <c r="AK5432" t="b">
        <v>1</v>
      </c>
      <c r="AL5432">
        <v>0</v>
      </c>
      <c r="AM5432" t="b">
        <v>0</v>
      </c>
      <c r="AN5432" s="1">
        <v>447165</v>
      </c>
      <c r="AP5432" s="1">
        <v>447165</v>
      </c>
      <c r="AQ5432">
        <v>4</v>
      </c>
      <c r="AR5432" t="b">
        <v>0</v>
      </c>
      <c r="AS5432" t="b">
        <v>1</v>
      </c>
      <c r="AT5432" t="s">
        <v>1749</v>
      </c>
    </row>
    <row r="5433" spans="1:46" hidden="1" x14ac:dyDescent="0.2">
      <c r="A5433" s="2">
        <v>5429</v>
      </c>
      <c r="B5433">
        <v>5429</v>
      </c>
      <c r="C5433" t="s">
        <v>45</v>
      </c>
      <c r="D5433" t="s">
        <v>46</v>
      </c>
      <c r="E5433">
        <v>20220101</v>
      </c>
      <c r="F5433">
        <v>2022</v>
      </c>
      <c r="G5433" t="s">
        <v>48</v>
      </c>
      <c r="H5433">
        <v>156</v>
      </c>
      <c r="I5433" t="s">
        <v>50</v>
      </c>
      <c r="J5433" t="s">
        <v>51</v>
      </c>
      <c r="K5433" t="s">
        <v>53</v>
      </c>
      <c r="L5433">
        <v>620</v>
      </c>
      <c r="M5433" t="s">
        <v>61</v>
      </c>
      <c r="N5433">
        <v>0</v>
      </c>
      <c r="O5433" t="s">
        <v>64</v>
      </c>
      <c r="P5433" t="s">
        <v>66</v>
      </c>
      <c r="Q5433" t="s">
        <v>67</v>
      </c>
      <c r="R5433" t="b">
        <v>1</v>
      </c>
      <c r="S5433" t="s">
        <v>1877</v>
      </c>
      <c r="T5433" t="s">
        <v>4092</v>
      </c>
      <c r="U5433">
        <v>6</v>
      </c>
      <c r="V5433" t="b">
        <v>1</v>
      </c>
      <c r="W5433" t="s">
        <v>4339</v>
      </c>
      <c r="X5433" t="s">
        <v>4340</v>
      </c>
      <c r="Y5433" t="s">
        <v>4341</v>
      </c>
      <c r="Z5433">
        <v>0</v>
      </c>
      <c r="AA5433" t="s">
        <v>4342</v>
      </c>
      <c r="AB5433">
        <v>5</v>
      </c>
      <c r="AC5433" t="s">
        <v>4347</v>
      </c>
      <c r="AD5433">
        <v>410</v>
      </c>
      <c r="AE5433" t="b">
        <v>0</v>
      </c>
      <c r="AF5433">
        <v>5</v>
      </c>
      <c r="AG5433" t="s">
        <v>4347</v>
      </c>
      <c r="AH5433">
        <v>410</v>
      </c>
      <c r="AI5433" t="b">
        <v>0</v>
      </c>
      <c r="AJ5433">
        <v>116</v>
      </c>
      <c r="AK5433" t="b">
        <v>0</v>
      </c>
      <c r="AL5433">
        <v>0</v>
      </c>
      <c r="AM5433" t="b">
        <v>0</v>
      </c>
      <c r="AN5433" s="1">
        <v>25515</v>
      </c>
      <c r="AP5433" s="1">
        <v>25515</v>
      </c>
      <c r="AQ5433">
        <v>0</v>
      </c>
      <c r="AR5433" t="b">
        <v>1</v>
      </c>
      <c r="AS5433" t="b">
        <v>0</v>
      </c>
      <c r="AT5433" t="s">
        <v>1749</v>
      </c>
    </row>
    <row r="5434" spans="1:46" hidden="1" x14ac:dyDescent="0.2">
      <c r="A5434" s="2">
        <v>5430</v>
      </c>
      <c r="B5434">
        <v>5430</v>
      </c>
      <c r="C5434" t="s">
        <v>45</v>
      </c>
      <c r="D5434" t="s">
        <v>46</v>
      </c>
      <c r="E5434">
        <v>20220101</v>
      </c>
      <c r="F5434">
        <v>2022</v>
      </c>
      <c r="G5434" t="s">
        <v>48</v>
      </c>
      <c r="H5434">
        <v>156</v>
      </c>
      <c r="I5434" t="s">
        <v>50</v>
      </c>
      <c r="J5434" t="s">
        <v>51</v>
      </c>
      <c r="K5434" t="s">
        <v>53</v>
      </c>
      <c r="L5434">
        <v>620</v>
      </c>
      <c r="M5434" t="s">
        <v>61</v>
      </c>
      <c r="N5434">
        <v>0</v>
      </c>
      <c r="O5434" t="s">
        <v>64</v>
      </c>
      <c r="P5434" t="s">
        <v>66</v>
      </c>
      <c r="Q5434" t="s">
        <v>67</v>
      </c>
      <c r="R5434" t="b">
        <v>1</v>
      </c>
      <c r="S5434" t="s">
        <v>1878</v>
      </c>
      <c r="T5434" t="s">
        <v>4093</v>
      </c>
      <c r="U5434">
        <v>6</v>
      </c>
      <c r="V5434" t="b">
        <v>1</v>
      </c>
      <c r="W5434" t="s">
        <v>4339</v>
      </c>
      <c r="X5434" t="s">
        <v>4340</v>
      </c>
      <c r="Y5434" t="s">
        <v>4341</v>
      </c>
      <c r="Z5434">
        <v>0</v>
      </c>
      <c r="AA5434" t="s">
        <v>4342</v>
      </c>
      <c r="AB5434">
        <v>5</v>
      </c>
      <c r="AC5434" t="s">
        <v>4347</v>
      </c>
      <c r="AD5434">
        <v>1</v>
      </c>
      <c r="AE5434" t="b">
        <v>0</v>
      </c>
      <c r="AF5434">
        <v>5</v>
      </c>
      <c r="AG5434" t="s">
        <v>4347</v>
      </c>
      <c r="AH5434">
        <v>1</v>
      </c>
      <c r="AI5434" t="b">
        <v>0</v>
      </c>
      <c r="AJ5434">
        <v>0.86599999999999999</v>
      </c>
      <c r="AK5434" t="b">
        <v>1</v>
      </c>
      <c r="AL5434">
        <v>0</v>
      </c>
      <c r="AM5434" t="b">
        <v>0</v>
      </c>
      <c r="AN5434" s="1">
        <v>34</v>
      </c>
      <c r="AP5434" s="1">
        <v>34</v>
      </c>
      <c r="AQ5434">
        <v>4</v>
      </c>
      <c r="AR5434" t="b">
        <v>1</v>
      </c>
      <c r="AS5434" t="b">
        <v>0</v>
      </c>
      <c r="AT5434" t="s">
        <v>1749</v>
      </c>
    </row>
    <row r="5435" spans="1:46" hidden="1" x14ac:dyDescent="0.2">
      <c r="A5435" s="2">
        <v>5431</v>
      </c>
      <c r="B5435">
        <v>5431</v>
      </c>
      <c r="C5435" t="s">
        <v>45</v>
      </c>
      <c r="D5435" t="s">
        <v>46</v>
      </c>
      <c r="E5435">
        <v>20220101</v>
      </c>
      <c r="F5435">
        <v>2022</v>
      </c>
      <c r="G5435" t="s">
        <v>48</v>
      </c>
      <c r="H5435">
        <v>156</v>
      </c>
      <c r="I5435" t="s">
        <v>50</v>
      </c>
      <c r="J5435" t="s">
        <v>51</v>
      </c>
      <c r="K5435" t="s">
        <v>53</v>
      </c>
      <c r="L5435">
        <v>620</v>
      </c>
      <c r="M5435" t="s">
        <v>61</v>
      </c>
      <c r="N5435">
        <v>0</v>
      </c>
      <c r="O5435" t="s">
        <v>64</v>
      </c>
      <c r="P5435" t="s">
        <v>66</v>
      </c>
      <c r="Q5435" t="s">
        <v>67</v>
      </c>
      <c r="R5435" t="b">
        <v>1</v>
      </c>
      <c r="S5435" t="s">
        <v>1879</v>
      </c>
      <c r="T5435" t="s">
        <v>4094</v>
      </c>
      <c r="U5435">
        <v>6</v>
      </c>
      <c r="V5435" t="b">
        <v>1</v>
      </c>
      <c r="W5435" t="s">
        <v>4339</v>
      </c>
      <c r="X5435" t="s">
        <v>4340</v>
      </c>
      <c r="Y5435" t="s">
        <v>4341</v>
      </c>
      <c r="Z5435">
        <v>0</v>
      </c>
      <c r="AA5435" t="s">
        <v>4342</v>
      </c>
      <c r="AB5435">
        <v>5</v>
      </c>
      <c r="AC5435" t="s">
        <v>4347</v>
      </c>
      <c r="AD5435">
        <v>25</v>
      </c>
      <c r="AE5435" t="b">
        <v>0</v>
      </c>
      <c r="AF5435">
        <v>5</v>
      </c>
      <c r="AG5435" t="s">
        <v>4347</v>
      </c>
      <c r="AH5435">
        <v>25</v>
      </c>
      <c r="AI5435" t="b">
        <v>0</v>
      </c>
      <c r="AJ5435">
        <v>30</v>
      </c>
      <c r="AK5435" t="b">
        <v>0</v>
      </c>
      <c r="AL5435">
        <v>0</v>
      </c>
      <c r="AM5435" t="b">
        <v>0</v>
      </c>
      <c r="AN5435" s="1">
        <v>3403</v>
      </c>
      <c r="AP5435" s="1">
        <v>3403</v>
      </c>
      <c r="AQ5435">
        <v>0</v>
      </c>
      <c r="AR5435" t="b">
        <v>1</v>
      </c>
      <c r="AS5435" t="b">
        <v>0</v>
      </c>
      <c r="AT5435" t="s">
        <v>1749</v>
      </c>
    </row>
    <row r="5436" spans="1:46" hidden="1" x14ac:dyDescent="0.2">
      <c r="A5436" s="2">
        <v>5432</v>
      </c>
      <c r="B5436">
        <v>5432</v>
      </c>
      <c r="C5436" t="s">
        <v>45</v>
      </c>
      <c r="D5436" t="s">
        <v>46</v>
      </c>
      <c r="E5436">
        <v>20220101</v>
      </c>
      <c r="F5436">
        <v>2022</v>
      </c>
      <c r="G5436" t="s">
        <v>48</v>
      </c>
      <c r="H5436">
        <v>156</v>
      </c>
      <c r="I5436" t="s">
        <v>50</v>
      </c>
      <c r="J5436" t="s">
        <v>51</v>
      </c>
      <c r="K5436" t="s">
        <v>53</v>
      </c>
      <c r="L5436">
        <v>620</v>
      </c>
      <c r="M5436" t="s">
        <v>61</v>
      </c>
      <c r="N5436">
        <v>0</v>
      </c>
      <c r="O5436" t="s">
        <v>64</v>
      </c>
      <c r="P5436" t="s">
        <v>66</v>
      </c>
      <c r="Q5436" t="s">
        <v>67</v>
      </c>
      <c r="R5436" t="b">
        <v>1</v>
      </c>
      <c r="S5436" t="s">
        <v>1880</v>
      </c>
      <c r="T5436" t="s">
        <v>4095</v>
      </c>
      <c r="U5436">
        <v>6</v>
      </c>
      <c r="V5436" t="b">
        <v>1</v>
      </c>
      <c r="W5436" t="s">
        <v>4339</v>
      </c>
      <c r="X5436" t="s">
        <v>4340</v>
      </c>
      <c r="Y5436" t="s">
        <v>4341</v>
      </c>
      <c r="Z5436">
        <v>0</v>
      </c>
      <c r="AA5436" t="s">
        <v>4342</v>
      </c>
      <c r="AB5436">
        <v>5</v>
      </c>
      <c r="AC5436" t="s">
        <v>4347</v>
      </c>
      <c r="AD5436">
        <v>585</v>
      </c>
      <c r="AE5436" t="b">
        <v>0</v>
      </c>
      <c r="AF5436">
        <v>5</v>
      </c>
      <c r="AG5436" t="s">
        <v>4347</v>
      </c>
      <c r="AH5436">
        <v>585</v>
      </c>
      <c r="AI5436" t="b">
        <v>0</v>
      </c>
      <c r="AJ5436">
        <v>115</v>
      </c>
      <c r="AK5436" t="b">
        <v>0</v>
      </c>
      <c r="AL5436">
        <v>0</v>
      </c>
      <c r="AM5436" t="b">
        <v>0</v>
      </c>
      <c r="AN5436" s="1">
        <v>46702</v>
      </c>
      <c r="AP5436" s="1">
        <v>46702</v>
      </c>
      <c r="AQ5436">
        <v>0</v>
      </c>
      <c r="AR5436" t="b">
        <v>1</v>
      </c>
      <c r="AS5436" t="b">
        <v>0</v>
      </c>
      <c r="AT5436" t="s">
        <v>1749</v>
      </c>
    </row>
    <row r="5437" spans="1:46" hidden="1" x14ac:dyDescent="0.2">
      <c r="A5437" s="2">
        <v>5433</v>
      </c>
      <c r="B5437">
        <v>5433</v>
      </c>
      <c r="C5437" t="s">
        <v>45</v>
      </c>
      <c r="D5437" t="s">
        <v>46</v>
      </c>
      <c r="E5437">
        <v>20220101</v>
      </c>
      <c r="F5437">
        <v>2022</v>
      </c>
      <c r="G5437" t="s">
        <v>48</v>
      </c>
      <c r="H5437">
        <v>156</v>
      </c>
      <c r="I5437" t="s">
        <v>50</v>
      </c>
      <c r="J5437" t="s">
        <v>51</v>
      </c>
      <c r="K5437" t="s">
        <v>53</v>
      </c>
      <c r="L5437">
        <v>620</v>
      </c>
      <c r="M5437" t="s">
        <v>61</v>
      </c>
      <c r="N5437">
        <v>0</v>
      </c>
      <c r="O5437" t="s">
        <v>64</v>
      </c>
      <c r="P5437" t="s">
        <v>66</v>
      </c>
      <c r="Q5437" t="s">
        <v>67</v>
      </c>
      <c r="R5437" t="b">
        <v>1</v>
      </c>
      <c r="S5437" t="s">
        <v>1881</v>
      </c>
      <c r="T5437" t="s">
        <v>4096</v>
      </c>
      <c r="U5437">
        <v>6</v>
      </c>
      <c r="V5437" t="b">
        <v>1</v>
      </c>
      <c r="W5437" t="s">
        <v>4339</v>
      </c>
      <c r="X5437" t="s">
        <v>4340</v>
      </c>
      <c r="Y5437" t="s">
        <v>4341</v>
      </c>
      <c r="Z5437">
        <v>0</v>
      </c>
      <c r="AA5437" t="s">
        <v>4342</v>
      </c>
      <c r="AB5437">
        <v>5</v>
      </c>
      <c r="AC5437" t="s">
        <v>4347</v>
      </c>
      <c r="AD5437">
        <v>2</v>
      </c>
      <c r="AE5437" t="b">
        <v>0</v>
      </c>
      <c r="AF5437">
        <v>5</v>
      </c>
      <c r="AG5437" t="s">
        <v>4347</v>
      </c>
      <c r="AH5437">
        <v>2</v>
      </c>
      <c r="AI5437" t="b">
        <v>0</v>
      </c>
      <c r="AJ5437">
        <v>1</v>
      </c>
      <c r="AK5437" t="b">
        <v>0</v>
      </c>
      <c r="AL5437">
        <v>0</v>
      </c>
      <c r="AM5437" t="b">
        <v>0</v>
      </c>
      <c r="AN5437" s="1">
        <v>77</v>
      </c>
      <c r="AP5437" s="1">
        <v>77</v>
      </c>
      <c r="AQ5437">
        <v>0</v>
      </c>
      <c r="AR5437" t="b">
        <v>1</v>
      </c>
      <c r="AS5437" t="b">
        <v>0</v>
      </c>
      <c r="AT5437" t="s">
        <v>1749</v>
      </c>
    </row>
    <row r="5438" spans="1:46" hidden="1" x14ac:dyDescent="0.2">
      <c r="A5438" s="2">
        <v>5434</v>
      </c>
      <c r="B5438">
        <v>5434</v>
      </c>
      <c r="C5438" t="s">
        <v>45</v>
      </c>
      <c r="D5438" t="s">
        <v>46</v>
      </c>
      <c r="E5438">
        <v>20220101</v>
      </c>
      <c r="F5438">
        <v>2022</v>
      </c>
      <c r="G5438" t="s">
        <v>48</v>
      </c>
      <c r="H5438">
        <v>156</v>
      </c>
      <c r="I5438" t="s">
        <v>50</v>
      </c>
      <c r="J5438" t="s">
        <v>51</v>
      </c>
      <c r="K5438" t="s">
        <v>53</v>
      </c>
      <c r="L5438">
        <v>620</v>
      </c>
      <c r="M5438" t="s">
        <v>61</v>
      </c>
      <c r="N5438">
        <v>0</v>
      </c>
      <c r="O5438" t="s">
        <v>64</v>
      </c>
      <c r="P5438" t="s">
        <v>66</v>
      </c>
      <c r="Q5438" t="s">
        <v>67</v>
      </c>
      <c r="R5438" t="b">
        <v>1</v>
      </c>
      <c r="S5438" t="s">
        <v>1882</v>
      </c>
      <c r="T5438" t="s">
        <v>4097</v>
      </c>
      <c r="U5438">
        <v>6</v>
      </c>
      <c r="V5438" t="b">
        <v>1</v>
      </c>
      <c r="W5438" t="s">
        <v>4339</v>
      </c>
      <c r="X5438" t="s">
        <v>4340</v>
      </c>
      <c r="Y5438" t="s">
        <v>4341</v>
      </c>
      <c r="Z5438">
        <v>0</v>
      </c>
      <c r="AA5438" t="s">
        <v>4342</v>
      </c>
      <c r="AB5438">
        <v>5</v>
      </c>
      <c r="AC5438" t="s">
        <v>4347</v>
      </c>
      <c r="AD5438">
        <v>9416</v>
      </c>
      <c r="AE5438" t="b">
        <v>0</v>
      </c>
      <c r="AF5438">
        <v>5</v>
      </c>
      <c r="AG5438" t="s">
        <v>4347</v>
      </c>
      <c r="AH5438">
        <v>9416</v>
      </c>
      <c r="AI5438" t="b">
        <v>0</v>
      </c>
      <c r="AJ5438">
        <v>1853</v>
      </c>
      <c r="AK5438" t="b">
        <v>0</v>
      </c>
      <c r="AL5438">
        <v>0</v>
      </c>
      <c r="AM5438" t="b">
        <v>0</v>
      </c>
      <c r="AN5438" s="1">
        <v>371185</v>
      </c>
      <c r="AP5438" s="1">
        <v>371185</v>
      </c>
      <c r="AQ5438">
        <v>0</v>
      </c>
      <c r="AR5438" t="b">
        <v>1</v>
      </c>
      <c r="AS5438" t="b">
        <v>0</v>
      </c>
      <c r="AT5438" t="s">
        <v>1749</v>
      </c>
    </row>
    <row r="5439" spans="1:46" hidden="1" x14ac:dyDescent="0.2">
      <c r="A5439" s="2">
        <v>5435</v>
      </c>
      <c r="B5439">
        <v>5435</v>
      </c>
      <c r="C5439" t="s">
        <v>45</v>
      </c>
      <c r="D5439" t="s">
        <v>46</v>
      </c>
      <c r="E5439">
        <v>20220101</v>
      </c>
      <c r="F5439">
        <v>2022</v>
      </c>
      <c r="G5439" t="s">
        <v>48</v>
      </c>
      <c r="H5439">
        <v>156</v>
      </c>
      <c r="I5439" t="s">
        <v>50</v>
      </c>
      <c r="J5439" t="s">
        <v>51</v>
      </c>
      <c r="K5439" t="s">
        <v>53</v>
      </c>
      <c r="L5439">
        <v>620</v>
      </c>
      <c r="M5439" t="s">
        <v>61</v>
      </c>
      <c r="N5439">
        <v>0</v>
      </c>
      <c r="O5439" t="s">
        <v>64</v>
      </c>
      <c r="P5439" t="s">
        <v>66</v>
      </c>
      <c r="Q5439" t="s">
        <v>67</v>
      </c>
      <c r="R5439" t="b">
        <v>1</v>
      </c>
      <c r="S5439" t="s">
        <v>1883</v>
      </c>
      <c r="T5439" t="s">
        <v>4098</v>
      </c>
      <c r="U5439">
        <v>6</v>
      </c>
      <c r="V5439" t="b">
        <v>1</v>
      </c>
      <c r="W5439" t="s">
        <v>4339</v>
      </c>
      <c r="X5439" t="s">
        <v>4340</v>
      </c>
      <c r="Y5439" t="s">
        <v>4341</v>
      </c>
      <c r="Z5439">
        <v>0</v>
      </c>
      <c r="AA5439" t="s">
        <v>4342</v>
      </c>
      <c r="AB5439">
        <v>5</v>
      </c>
      <c r="AC5439" t="s">
        <v>4347</v>
      </c>
      <c r="AD5439">
        <v>8</v>
      </c>
      <c r="AE5439" t="b">
        <v>0</v>
      </c>
      <c r="AF5439">
        <v>5</v>
      </c>
      <c r="AG5439" t="s">
        <v>4347</v>
      </c>
      <c r="AH5439">
        <v>8</v>
      </c>
      <c r="AI5439" t="b">
        <v>0</v>
      </c>
      <c r="AJ5439">
        <v>1</v>
      </c>
      <c r="AK5439" t="b">
        <v>0</v>
      </c>
      <c r="AL5439">
        <v>0</v>
      </c>
      <c r="AM5439" t="b">
        <v>0</v>
      </c>
      <c r="AN5439" s="1">
        <v>249</v>
      </c>
      <c r="AP5439" s="1">
        <v>249</v>
      </c>
      <c r="AQ5439">
        <v>0</v>
      </c>
      <c r="AR5439" t="b">
        <v>1</v>
      </c>
      <c r="AS5439" t="b">
        <v>0</v>
      </c>
      <c r="AT5439" t="s">
        <v>1749</v>
      </c>
    </row>
    <row r="5440" spans="1:46" hidden="1" x14ac:dyDescent="0.2">
      <c r="A5440" s="2">
        <v>5436</v>
      </c>
      <c r="B5440">
        <v>5436</v>
      </c>
      <c r="C5440" t="s">
        <v>45</v>
      </c>
      <c r="D5440" t="s">
        <v>46</v>
      </c>
      <c r="E5440">
        <v>20220101</v>
      </c>
      <c r="F5440">
        <v>2022</v>
      </c>
      <c r="G5440" t="s">
        <v>48</v>
      </c>
      <c r="H5440">
        <v>156</v>
      </c>
      <c r="I5440" t="s">
        <v>50</v>
      </c>
      <c r="J5440" t="s">
        <v>51</v>
      </c>
      <c r="K5440" t="s">
        <v>53</v>
      </c>
      <c r="L5440">
        <v>620</v>
      </c>
      <c r="M5440" t="s">
        <v>61</v>
      </c>
      <c r="N5440">
        <v>0</v>
      </c>
      <c r="O5440" t="s">
        <v>64</v>
      </c>
      <c r="P5440" t="s">
        <v>66</v>
      </c>
      <c r="Q5440" t="s">
        <v>67</v>
      </c>
      <c r="R5440" t="b">
        <v>1</v>
      </c>
      <c r="S5440" t="s">
        <v>1884</v>
      </c>
      <c r="T5440" t="s">
        <v>4099</v>
      </c>
      <c r="U5440">
        <v>4</v>
      </c>
      <c r="V5440" t="b">
        <v>0</v>
      </c>
      <c r="W5440" t="s">
        <v>4339</v>
      </c>
      <c r="X5440" t="s">
        <v>4340</v>
      </c>
      <c r="Y5440" t="s">
        <v>4341</v>
      </c>
      <c r="Z5440">
        <v>0</v>
      </c>
      <c r="AA5440" t="s">
        <v>4342</v>
      </c>
      <c r="AB5440">
        <v>8</v>
      </c>
      <c r="AC5440" t="s">
        <v>4344</v>
      </c>
      <c r="AD5440">
        <v>63</v>
      </c>
      <c r="AE5440" t="b">
        <v>0</v>
      </c>
      <c r="AF5440">
        <v>5</v>
      </c>
      <c r="AG5440" t="s">
        <v>4347</v>
      </c>
      <c r="AH5440">
        <v>109</v>
      </c>
      <c r="AI5440" t="b">
        <v>0</v>
      </c>
      <c r="AJ5440">
        <v>63</v>
      </c>
      <c r="AK5440" t="b">
        <v>0</v>
      </c>
      <c r="AL5440">
        <v>0</v>
      </c>
      <c r="AM5440" t="b">
        <v>0</v>
      </c>
      <c r="AN5440" s="1">
        <v>10943</v>
      </c>
      <c r="AP5440" s="1">
        <v>10943</v>
      </c>
      <c r="AQ5440">
        <v>0</v>
      </c>
      <c r="AR5440" t="b">
        <v>0</v>
      </c>
      <c r="AS5440" t="b">
        <v>1</v>
      </c>
      <c r="AT5440" t="s">
        <v>1749</v>
      </c>
    </row>
    <row r="5441" spans="1:46" hidden="1" x14ac:dyDescent="0.2">
      <c r="A5441" s="2">
        <v>5437</v>
      </c>
      <c r="B5441">
        <v>5437</v>
      </c>
      <c r="C5441" t="s">
        <v>45</v>
      </c>
      <c r="D5441" t="s">
        <v>46</v>
      </c>
      <c r="E5441">
        <v>20220101</v>
      </c>
      <c r="F5441">
        <v>2022</v>
      </c>
      <c r="G5441" t="s">
        <v>48</v>
      </c>
      <c r="H5441">
        <v>156</v>
      </c>
      <c r="I5441" t="s">
        <v>50</v>
      </c>
      <c r="J5441" t="s">
        <v>51</v>
      </c>
      <c r="K5441" t="s">
        <v>53</v>
      </c>
      <c r="L5441">
        <v>620</v>
      </c>
      <c r="M5441" t="s">
        <v>61</v>
      </c>
      <c r="N5441">
        <v>0</v>
      </c>
      <c r="O5441" t="s">
        <v>64</v>
      </c>
      <c r="P5441" t="s">
        <v>66</v>
      </c>
      <c r="Q5441" t="s">
        <v>67</v>
      </c>
      <c r="R5441" t="b">
        <v>1</v>
      </c>
      <c r="S5441" t="s">
        <v>1885</v>
      </c>
      <c r="T5441" t="s">
        <v>4099</v>
      </c>
      <c r="U5441">
        <v>6</v>
      </c>
      <c r="V5441" t="b">
        <v>1</v>
      </c>
      <c r="W5441" t="s">
        <v>4339</v>
      </c>
      <c r="X5441" t="s">
        <v>4340</v>
      </c>
      <c r="Y5441" t="s">
        <v>4341</v>
      </c>
      <c r="Z5441">
        <v>0</v>
      </c>
      <c r="AA5441" t="s">
        <v>4342</v>
      </c>
      <c r="AB5441">
        <v>8</v>
      </c>
      <c r="AC5441" t="s">
        <v>4344</v>
      </c>
      <c r="AD5441">
        <v>63</v>
      </c>
      <c r="AE5441" t="b">
        <v>0</v>
      </c>
      <c r="AF5441">
        <v>5</v>
      </c>
      <c r="AG5441" t="s">
        <v>4347</v>
      </c>
      <c r="AH5441">
        <v>109</v>
      </c>
      <c r="AI5441" t="b">
        <v>0</v>
      </c>
      <c r="AJ5441">
        <v>63</v>
      </c>
      <c r="AK5441" t="b">
        <v>0</v>
      </c>
      <c r="AL5441">
        <v>0</v>
      </c>
      <c r="AM5441" t="b">
        <v>0</v>
      </c>
      <c r="AN5441" s="1">
        <v>10943</v>
      </c>
      <c r="AP5441" s="1">
        <v>10943</v>
      </c>
      <c r="AQ5441">
        <v>0</v>
      </c>
      <c r="AR5441" t="b">
        <v>1</v>
      </c>
      <c r="AS5441" t="b">
        <v>0</v>
      </c>
      <c r="AT5441" t="s">
        <v>1749</v>
      </c>
    </row>
    <row r="5442" spans="1:46" hidden="1" x14ac:dyDescent="0.2">
      <c r="A5442" s="2">
        <v>5438</v>
      </c>
      <c r="B5442">
        <v>5438</v>
      </c>
      <c r="C5442" t="s">
        <v>45</v>
      </c>
      <c r="D5442" t="s">
        <v>46</v>
      </c>
      <c r="E5442">
        <v>20220101</v>
      </c>
      <c r="F5442">
        <v>2022</v>
      </c>
      <c r="G5442" t="s">
        <v>48</v>
      </c>
      <c r="H5442">
        <v>156</v>
      </c>
      <c r="I5442" t="s">
        <v>50</v>
      </c>
      <c r="J5442" t="s">
        <v>51</v>
      </c>
      <c r="K5442" t="s">
        <v>53</v>
      </c>
      <c r="L5442">
        <v>620</v>
      </c>
      <c r="M5442" t="s">
        <v>61</v>
      </c>
      <c r="N5442">
        <v>0</v>
      </c>
      <c r="O5442" t="s">
        <v>64</v>
      </c>
      <c r="P5442" t="s">
        <v>66</v>
      </c>
      <c r="Q5442" t="s">
        <v>67</v>
      </c>
      <c r="R5442" t="b">
        <v>1</v>
      </c>
      <c r="S5442" t="s">
        <v>1886</v>
      </c>
      <c r="T5442" t="s">
        <v>4100</v>
      </c>
      <c r="U5442">
        <v>4</v>
      </c>
      <c r="V5442" t="b">
        <v>0</v>
      </c>
      <c r="W5442" t="s">
        <v>4339</v>
      </c>
      <c r="X5442" t="s">
        <v>4340</v>
      </c>
      <c r="Y5442" t="s">
        <v>4341</v>
      </c>
      <c r="Z5442">
        <v>0</v>
      </c>
      <c r="AA5442" t="s">
        <v>4342</v>
      </c>
      <c r="AB5442">
        <v>8</v>
      </c>
      <c r="AC5442" t="s">
        <v>4344</v>
      </c>
      <c r="AD5442">
        <v>12783.859</v>
      </c>
      <c r="AE5442" t="b">
        <v>1</v>
      </c>
      <c r="AF5442">
        <v>-1</v>
      </c>
      <c r="AG5442" t="s">
        <v>4343</v>
      </c>
      <c r="AH5442">
        <v>0</v>
      </c>
      <c r="AI5442" t="b">
        <v>0</v>
      </c>
      <c r="AJ5442">
        <v>12783.859</v>
      </c>
      <c r="AK5442" t="b">
        <v>1</v>
      </c>
      <c r="AL5442">
        <v>0</v>
      </c>
      <c r="AM5442" t="b">
        <v>0</v>
      </c>
      <c r="AN5442" s="1">
        <v>5136024</v>
      </c>
      <c r="AP5442" s="1">
        <v>5136024</v>
      </c>
      <c r="AQ5442">
        <v>6</v>
      </c>
      <c r="AR5442" t="b">
        <v>0</v>
      </c>
      <c r="AS5442" t="b">
        <v>1</v>
      </c>
      <c r="AT5442" t="s">
        <v>1749</v>
      </c>
    </row>
    <row r="5443" spans="1:46" hidden="1" x14ac:dyDescent="0.2">
      <c r="A5443" s="2">
        <v>5439</v>
      </c>
      <c r="B5443">
        <v>5439</v>
      </c>
      <c r="C5443" t="s">
        <v>45</v>
      </c>
      <c r="D5443" t="s">
        <v>46</v>
      </c>
      <c r="E5443">
        <v>20220101</v>
      </c>
      <c r="F5443">
        <v>2022</v>
      </c>
      <c r="G5443" t="s">
        <v>48</v>
      </c>
      <c r="H5443">
        <v>156</v>
      </c>
      <c r="I5443" t="s">
        <v>50</v>
      </c>
      <c r="J5443" t="s">
        <v>51</v>
      </c>
      <c r="K5443" t="s">
        <v>53</v>
      </c>
      <c r="L5443">
        <v>620</v>
      </c>
      <c r="M5443" t="s">
        <v>61</v>
      </c>
      <c r="N5443">
        <v>0</v>
      </c>
      <c r="O5443" t="s">
        <v>64</v>
      </c>
      <c r="P5443" t="s">
        <v>66</v>
      </c>
      <c r="Q5443" t="s">
        <v>67</v>
      </c>
      <c r="R5443" t="b">
        <v>1</v>
      </c>
      <c r="S5443" t="s">
        <v>1887</v>
      </c>
      <c r="T5443" t="s">
        <v>4101</v>
      </c>
      <c r="U5443">
        <v>6</v>
      </c>
      <c r="V5443" t="b">
        <v>1</v>
      </c>
      <c r="W5443" t="s">
        <v>4339</v>
      </c>
      <c r="X5443" t="s">
        <v>4340</v>
      </c>
      <c r="Y5443" t="s">
        <v>4341</v>
      </c>
      <c r="Z5443">
        <v>0</v>
      </c>
      <c r="AA5443" t="s">
        <v>4342</v>
      </c>
      <c r="AB5443">
        <v>8</v>
      </c>
      <c r="AC5443" t="s">
        <v>4344</v>
      </c>
      <c r="AD5443">
        <v>10007</v>
      </c>
      <c r="AE5443" t="b">
        <v>0</v>
      </c>
      <c r="AF5443">
        <v>5</v>
      </c>
      <c r="AG5443" t="s">
        <v>4347</v>
      </c>
      <c r="AH5443">
        <v>38096</v>
      </c>
      <c r="AI5443" t="b">
        <v>0</v>
      </c>
      <c r="AJ5443">
        <v>10007</v>
      </c>
      <c r="AK5443" t="b">
        <v>0</v>
      </c>
      <c r="AL5443">
        <v>0</v>
      </c>
      <c r="AM5443" t="b">
        <v>0</v>
      </c>
      <c r="AN5443" s="1">
        <v>4175920</v>
      </c>
      <c r="AP5443" s="1">
        <v>4175920</v>
      </c>
      <c r="AQ5443">
        <v>0</v>
      </c>
      <c r="AR5443" t="b">
        <v>1</v>
      </c>
      <c r="AS5443" t="b">
        <v>0</v>
      </c>
      <c r="AT5443" t="s">
        <v>1749</v>
      </c>
    </row>
    <row r="5444" spans="1:46" hidden="1" x14ac:dyDescent="0.2">
      <c r="A5444" s="2">
        <v>5440</v>
      </c>
      <c r="B5444">
        <v>5440</v>
      </c>
      <c r="C5444" t="s">
        <v>45</v>
      </c>
      <c r="D5444" t="s">
        <v>46</v>
      </c>
      <c r="E5444">
        <v>20220101</v>
      </c>
      <c r="F5444">
        <v>2022</v>
      </c>
      <c r="G5444" t="s">
        <v>48</v>
      </c>
      <c r="H5444">
        <v>156</v>
      </c>
      <c r="I5444" t="s">
        <v>50</v>
      </c>
      <c r="J5444" t="s">
        <v>51</v>
      </c>
      <c r="K5444" t="s">
        <v>53</v>
      </c>
      <c r="L5444">
        <v>620</v>
      </c>
      <c r="M5444" t="s">
        <v>61</v>
      </c>
      <c r="N5444">
        <v>0</v>
      </c>
      <c r="O5444" t="s">
        <v>64</v>
      </c>
      <c r="P5444" t="s">
        <v>66</v>
      </c>
      <c r="Q5444" t="s">
        <v>67</v>
      </c>
      <c r="R5444" t="b">
        <v>1</v>
      </c>
      <c r="S5444" t="s">
        <v>1888</v>
      </c>
      <c r="T5444" t="s">
        <v>4102</v>
      </c>
      <c r="U5444">
        <v>6</v>
      </c>
      <c r="V5444" t="b">
        <v>1</v>
      </c>
      <c r="W5444" t="s">
        <v>4339</v>
      </c>
      <c r="X5444" t="s">
        <v>4340</v>
      </c>
      <c r="Y5444" t="s">
        <v>4341</v>
      </c>
      <c r="Z5444">
        <v>0</v>
      </c>
      <c r="AA5444" t="s">
        <v>4342</v>
      </c>
      <c r="AB5444">
        <v>8</v>
      </c>
      <c r="AC5444" t="s">
        <v>4344</v>
      </c>
      <c r="AD5444">
        <v>2560</v>
      </c>
      <c r="AE5444" t="b">
        <v>0</v>
      </c>
      <c r="AF5444">
        <v>5</v>
      </c>
      <c r="AG5444" t="s">
        <v>4347</v>
      </c>
      <c r="AH5444">
        <v>10180</v>
      </c>
      <c r="AI5444" t="b">
        <v>0</v>
      </c>
      <c r="AJ5444">
        <v>2560</v>
      </c>
      <c r="AK5444" t="b">
        <v>0</v>
      </c>
      <c r="AL5444">
        <v>0</v>
      </c>
      <c r="AM5444" t="b">
        <v>0</v>
      </c>
      <c r="AN5444" s="1">
        <v>888322</v>
      </c>
      <c r="AP5444" s="1">
        <v>888322</v>
      </c>
      <c r="AQ5444">
        <v>0</v>
      </c>
      <c r="AR5444" t="b">
        <v>1</v>
      </c>
      <c r="AS5444" t="b">
        <v>0</v>
      </c>
      <c r="AT5444" t="s">
        <v>1749</v>
      </c>
    </row>
    <row r="5445" spans="1:46" hidden="1" x14ac:dyDescent="0.2">
      <c r="A5445" s="2">
        <v>5441</v>
      </c>
      <c r="B5445">
        <v>5441</v>
      </c>
      <c r="C5445" t="s">
        <v>45</v>
      </c>
      <c r="D5445" t="s">
        <v>46</v>
      </c>
      <c r="E5445">
        <v>20220101</v>
      </c>
      <c r="F5445">
        <v>2022</v>
      </c>
      <c r="G5445" t="s">
        <v>48</v>
      </c>
      <c r="H5445">
        <v>156</v>
      </c>
      <c r="I5445" t="s">
        <v>50</v>
      </c>
      <c r="J5445" t="s">
        <v>51</v>
      </c>
      <c r="K5445" t="s">
        <v>53</v>
      </c>
      <c r="L5445">
        <v>620</v>
      </c>
      <c r="M5445" t="s">
        <v>61</v>
      </c>
      <c r="N5445">
        <v>0</v>
      </c>
      <c r="O5445" t="s">
        <v>64</v>
      </c>
      <c r="P5445" t="s">
        <v>66</v>
      </c>
      <c r="Q5445" t="s">
        <v>67</v>
      </c>
      <c r="R5445" t="b">
        <v>1</v>
      </c>
      <c r="S5445" t="s">
        <v>1889</v>
      </c>
      <c r="T5445" t="s">
        <v>4103</v>
      </c>
      <c r="U5445">
        <v>6</v>
      </c>
      <c r="V5445" t="b">
        <v>1</v>
      </c>
      <c r="W5445" t="s">
        <v>4339</v>
      </c>
      <c r="X5445" t="s">
        <v>4340</v>
      </c>
      <c r="Y5445" t="s">
        <v>4341</v>
      </c>
      <c r="Z5445">
        <v>0</v>
      </c>
      <c r="AA5445" t="s">
        <v>4342</v>
      </c>
      <c r="AB5445">
        <v>8</v>
      </c>
      <c r="AC5445" t="s">
        <v>4344</v>
      </c>
      <c r="AD5445">
        <v>216.85900000000001</v>
      </c>
      <c r="AE5445" t="b">
        <v>1</v>
      </c>
      <c r="AF5445">
        <v>5</v>
      </c>
      <c r="AG5445" t="s">
        <v>4347</v>
      </c>
      <c r="AH5445">
        <v>617</v>
      </c>
      <c r="AI5445" t="b">
        <v>0</v>
      </c>
      <c r="AJ5445">
        <v>216.85900000000001</v>
      </c>
      <c r="AK5445" t="b">
        <v>1</v>
      </c>
      <c r="AL5445">
        <v>0</v>
      </c>
      <c r="AM5445" t="b">
        <v>0</v>
      </c>
      <c r="AN5445" s="1">
        <v>71782</v>
      </c>
      <c r="AP5445" s="1">
        <v>71782</v>
      </c>
      <c r="AQ5445">
        <v>6</v>
      </c>
      <c r="AR5445" t="b">
        <v>1</v>
      </c>
      <c r="AS5445" t="b">
        <v>0</v>
      </c>
      <c r="AT5445" t="s">
        <v>1749</v>
      </c>
    </row>
    <row r="5446" spans="1:46" hidden="1" x14ac:dyDescent="0.2">
      <c r="A5446" s="2">
        <v>5442</v>
      </c>
      <c r="B5446">
        <v>5442</v>
      </c>
      <c r="C5446" t="s">
        <v>45</v>
      </c>
      <c r="D5446" t="s">
        <v>46</v>
      </c>
      <c r="E5446">
        <v>20220101</v>
      </c>
      <c r="F5446">
        <v>2022</v>
      </c>
      <c r="G5446" t="s">
        <v>48</v>
      </c>
      <c r="H5446">
        <v>156</v>
      </c>
      <c r="I5446" t="s">
        <v>50</v>
      </c>
      <c r="J5446" t="s">
        <v>51</v>
      </c>
      <c r="K5446" t="s">
        <v>53</v>
      </c>
      <c r="L5446">
        <v>620</v>
      </c>
      <c r="M5446" t="s">
        <v>61</v>
      </c>
      <c r="N5446">
        <v>0</v>
      </c>
      <c r="O5446" t="s">
        <v>64</v>
      </c>
      <c r="P5446" t="s">
        <v>66</v>
      </c>
      <c r="Q5446" t="s">
        <v>67</v>
      </c>
      <c r="R5446" t="b">
        <v>1</v>
      </c>
      <c r="S5446" t="s">
        <v>1890</v>
      </c>
      <c r="T5446" t="s">
        <v>4104</v>
      </c>
      <c r="U5446">
        <v>4</v>
      </c>
      <c r="V5446" t="b">
        <v>0</v>
      </c>
      <c r="W5446" t="s">
        <v>4339</v>
      </c>
      <c r="X5446" t="s">
        <v>4340</v>
      </c>
      <c r="Y5446" t="s">
        <v>4341</v>
      </c>
      <c r="Z5446">
        <v>0</v>
      </c>
      <c r="AA5446" t="s">
        <v>4342</v>
      </c>
      <c r="AB5446">
        <v>8</v>
      </c>
      <c r="AC5446" t="s">
        <v>4344</v>
      </c>
      <c r="AD5446">
        <v>11106.300999999999</v>
      </c>
      <c r="AE5446" t="b">
        <v>1</v>
      </c>
      <c r="AF5446">
        <v>-1</v>
      </c>
      <c r="AG5446" t="s">
        <v>4343</v>
      </c>
      <c r="AH5446">
        <v>0</v>
      </c>
      <c r="AI5446" t="b">
        <v>0</v>
      </c>
      <c r="AJ5446">
        <v>11106.300999999999</v>
      </c>
      <c r="AK5446" t="b">
        <v>1</v>
      </c>
      <c r="AL5446">
        <v>0</v>
      </c>
      <c r="AM5446" t="b">
        <v>0</v>
      </c>
      <c r="AN5446" s="1">
        <v>1223132</v>
      </c>
      <c r="AP5446" s="1">
        <v>1223132</v>
      </c>
      <c r="AQ5446">
        <v>6</v>
      </c>
      <c r="AR5446" t="b">
        <v>0</v>
      </c>
      <c r="AS5446" t="b">
        <v>1</v>
      </c>
      <c r="AT5446" t="s">
        <v>1749</v>
      </c>
    </row>
    <row r="5447" spans="1:46" hidden="1" x14ac:dyDescent="0.2">
      <c r="A5447" s="2">
        <v>5443</v>
      </c>
      <c r="B5447">
        <v>5443</v>
      </c>
      <c r="C5447" t="s">
        <v>45</v>
      </c>
      <c r="D5447" t="s">
        <v>46</v>
      </c>
      <c r="E5447">
        <v>20220101</v>
      </c>
      <c r="F5447">
        <v>2022</v>
      </c>
      <c r="G5447" t="s">
        <v>48</v>
      </c>
      <c r="H5447">
        <v>156</v>
      </c>
      <c r="I5447" t="s">
        <v>50</v>
      </c>
      <c r="J5447" t="s">
        <v>51</v>
      </c>
      <c r="K5447" t="s">
        <v>53</v>
      </c>
      <c r="L5447">
        <v>620</v>
      </c>
      <c r="M5447" t="s">
        <v>61</v>
      </c>
      <c r="N5447">
        <v>0</v>
      </c>
      <c r="O5447" t="s">
        <v>64</v>
      </c>
      <c r="P5447" t="s">
        <v>66</v>
      </c>
      <c r="Q5447" t="s">
        <v>67</v>
      </c>
      <c r="R5447" t="b">
        <v>1</v>
      </c>
      <c r="S5447" t="s">
        <v>1891</v>
      </c>
      <c r="T5447" t="s">
        <v>4105</v>
      </c>
      <c r="U5447">
        <v>6</v>
      </c>
      <c r="V5447" t="b">
        <v>1</v>
      </c>
      <c r="W5447" t="s">
        <v>4339</v>
      </c>
      <c r="X5447" t="s">
        <v>4340</v>
      </c>
      <c r="Y5447" t="s">
        <v>4341</v>
      </c>
      <c r="Z5447">
        <v>0</v>
      </c>
      <c r="AA5447" t="s">
        <v>4342</v>
      </c>
      <c r="AB5447">
        <v>8</v>
      </c>
      <c r="AC5447" t="s">
        <v>4344</v>
      </c>
      <c r="AD5447">
        <v>0.33900000000000002</v>
      </c>
      <c r="AE5447" t="b">
        <v>1</v>
      </c>
      <c r="AF5447">
        <v>6</v>
      </c>
      <c r="AG5447" t="s">
        <v>4346</v>
      </c>
      <c r="AH5447">
        <v>1</v>
      </c>
      <c r="AI5447" t="b">
        <v>0</v>
      </c>
      <c r="AJ5447">
        <v>0.33900000000000002</v>
      </c>
      <c r="AK5447" t="b">
        <v>1</v>
      </c>
      <c r="AL5447">
        <v>0</v>
      </c>
      <c r="AM5447" t="b">
        <v>0</v>
      </c>
      <c r="AN5447" s="1">
        <v>24</v>
      </c>
      <c r="AP5447" s="1">
        <v>24</v>
      </c>
      <c r="AQ5447">
        <v>6</v>
      </c>
      <c r="AR5447" t="b">
        <v>1</v>
      </c>
      <c r="AS5447" t="b">
        <v>0</v>
      </c>
      <c r="AT5447" t="s">
        <v>1749</v>
      </c>
    </row>
    <row r="5448" spans="1:46" hidden="1" x14ac:dyDescent="0.2">
      <c r="A5448" s="2">
        <v>5444</v>
      </c>
      <c r="B5448">
        <v>5444</v>
      </c>
      <c r="C5448" t="s">
        <v>45</v>
      </c>
      <c r="D5448" t="s">
        <v>46</v>
      </c>
      <c r="E5448">
        <v>20220101</v>
      </c>
      <c r="F5448">
        <v>2022</v>
      </c>
      <c r="G5448" t="s">
        <v>48</v>
      </c>
      <c r="H5448">
        <v>156</v>
      </c>
      <c r="I5448" t="s">
        <v>50</v>
      </c>
      <c r="J5448" t="s">
        <v>51</v>
      </c>
      <c r="K5448" t="s">
        <v>53</v>
      </c>
      <c r="L5448">
        <v>620</v>
      </c>
      <c r="M5448" t="s">
        <v>61</v>
      </c>
      <c r="N5448">
        <v>0</v>
      </c>
      <c r="O5448" t="s">
        <v>64</v>
      </c>
      <c r="P5448" t="s">
        <v>66</v>
      </c>
      <c r="Q5448" t="s">
        <v>67</v>
      </c>
      <c r="R5448" t="b">
        <v>1</v>
      </c>
      <c r="S5448" t="s">
        <v>1892</v>
      </c>
      <c r="T5448" t="s">
        <v>4106</v>
      </c>
      <c r="U5448">
        <v>6</v>
      </c>
      <c r="V5448" t="b">
        <v>1</v>
      </c>
      <c r="W5448" t="s">
        <v>4339</v>
      </c>
      <c r="X5448" t="s">
        <v>4340</v>
      </c>
      <c r="Y5448" t="s">
        <v>4341</v>
      </c>
      <c r="Z5448">
        <v>0</v>
      </c>
      <c r="AA5448" t="s">
        <v>4342</v>
      </c>
      <c r="AB5448">
        <v>8</v>
      </c>
      <c r="AC5448" t="s">
        <v>4344</v>
      </c>
      <c r="AD5448">
        <v>111.47199999999999</v>
      </c>
      <c r="AE5448" t="b">
        <v>1</v>
      </c>
      <c r="AF5448">
        <v>6</v>
      </c>
      <c r="AG5448" t="s">
        <v>4346</v>
      </c>
      <c r="AH5448">
        <v>858</v>
      </c>
      <c r="AI5448" t="b">
        <v>0</v>
      </c>
      <c r="AJ5448">
        <v>111.47199999999999</v>
      </c>
      <c r="AK5448" t="b">
        <v>1</v>
      </c>
      <c r="AL5448">
        <v>0</v>
      </c>
      <c r="AM5448" t="b">
        <v>0</v>
      </c>
      <c r="AN5448" s="1">
        <v>5775</v>
      </c>
      <c r="AP5448" s="1">
        <v>5775</v>
      </c>
      <c r="AQ5448">
        <v>6</v>
      </c>
      <c r="AR5448" t="b">
        <v>1</v>
      </c>
      <c r="AS5448" t="b">
        <v>0</v>
      </c>
      <c r="AT5448" t="s">
        <v>1749</v>
      </c>
    </row>
    <row r="5449" spans="1:46" hidden="1" x14ac:dyDescent="0.2">
      <c r="A5449" s="2">
        <v>5445</v>
      </c>
      <c r="B5449">
        <v>5445</v>
      </c>
      <c r="C5449" t="s">
        <v>45</v>
      </c>
      <c r="D5449" t="s">
        <v>46</v>
      </c>
      <c r="E5449">
        <v>20220101</v>
      </c>
      <c r="F5449">
        <v>2022</v>
      </c>
      <c r="G5449" t="s">
        <v>48</v>
      </c>
      <c r="H5449">
        <v>156</v>
      </c>
      <c r="I5449" t="s">
        <v>50</v>
      </c>
      <c r="J5449" t="s">
        <v>51</v>
      </c>
      <c r="K5449" t="s">
        <v>53</v>
      </c>
      <c r="L5449">
        <v>620</v>
      </c>
      <c r="M5449" t="s">
        <v>61</v>
      </c>
      <c r="N5449">
        <v>0</v>
      </c>
      <c r="O5449" t="s">
        <v>64</v>
      </c>
      <c r="P5449" t="s">
        <v>66</v>
      </c>
      <c r="Q5449" t="s">
        <v>67</v>
      </c>
      <c r="R5449" t="b">
        <v>1</v>
      </c>
      <c r="S5449" t="s">
        <v>1893</v>
      </c>
      <c r="T5449" t="s">
        <v>4107</v>
      </c>
      <c r="U5449">
        <v>6</v>
      </c>
      <c r="V5449" t="b">
        <v>1</v>
      </c>
      <c r="W5449" t="s">
        <v>4339</v>
      </c>
      <c r="X5449" t="s">
        <v>4340</v>
      </c>
      <c r="Y5449" t="s">
        <v>4341</v>
      </c>
      <c r="Z5449">
        <v>0</v>
      </c>
      <c r="AA5449" t="s">
        <v>4342</v>
      </c>
      <c r="AB5449">
        <v>8</v>
      </c>
      <c r="AC5449" t="s">
        <v>4344</v>
      </c>
      <c r="AD5449">
        <v>48.744999999999997</v>
      </c>
      <c r="AE5449" t="b">
        <v>1</v>
      </c>
      <c r="AF5449">
        <v>6</v>
      </c>
      <c r="AG5449" t="s">
        <v>4346</v>
      </c>
      <c r="AH5449">
        <v>88</v>
      </c>
      <c r="AI5449" t="b">
        <v>0</v>
      </c>
      <c r="AJ5449">
        <v>48.744999999999997</v>
      </c>
      <c r="AK5449" t="b">
        <v>1</v>
      </c>
      <c r="AL5449">
        <v>0</v>
      </c>
      <c r="AM5449" t="b">
        <v>0</v>
      </c>
      <c r="AN5449" s="1">
        <v>2431</v>
      </c>
      <c r="AP5449" s="1">
        <v>2431</v>
      </c>
      <c r="AQ5449">
        <v>6</v>
      </c>
      <c r="AR5449" t="b">
        <v>1</v>
      </c>
      <c r="AS5449" t="b">
        <v>0</v>
      </c>
      <c r="AT5449" t="s">
        <v>1749</v>
      </c>
    </row>
    <row r="5450" spans="1:46" hidden="1" x14ac:dyDescent="0.2">
      <c r="A5450" s="2">
        <v>5446</v>
      </c>
      <c r="B5450">
        <v>5446</v>
      </c>
      <c r="C5450" t="s">
        <v>45</v>
      </c>
      <c r="D5450" t="s">
        <v>46</v>
      </c>
      <c r="E5450">
        <v>20220101</v>
      </c>
      <c r="F5450">
        <v>2022</v>
      </c>
      <c r="G5450" t="s">
        <v>48</v>
      </c>
      <c r="H5450">
        <v>156</v>
      </c>
      <c r="I5450" t="s">
        <v>50</v>
      </c>
      <c r="J5450" t="s">
        <v>51</v>
      </c>
      <c r="K5450" t="s">
        <v>53</v>
      </c>
      <c r="L5450">
        <v>620</v>
      </c>
      <c r="M5450" t="s">
        <v>61</v>
      </c>
      <c r="N5450">
        <v>0</v>
      </c>
      <c r="O5450" t="s">
        <v>64</v>
      </c>
      <c r="P5450" t="s">
        <v>66</v>
      </c>
      <c r="Q5450" t="s">
        <v>67</v>
      </c>
      <c r="R5450" t="b">
        <v>1</v>
      </c>
      <c r="S5450" t="s">
        <v>1894</v>
      </c>
      <c r="T5450" t="s">
        <v>4108</v>
      </c>
      <c r="U5450">
        <v>6</v>
      </c>
      <c r="V5450" t="b">
        <v>1</v>
      </c>
      <c r="W5450" t="s">
        <v>4339</v>
      </c>
      <c r="X5450" t="s">
        <v>4340</v>
      </c>
      <c r="Y5450" t="s">
        <v>4341</v>
      </c>
      <c r="Z5450">
        <v>0</v>
      </c>
      <c r="AA5450" t="s">
        <v>4342</v>
      </c>
      <c r="AB5450">
        <v>8</v>
      </c>
      <c r="AC5450" t="s">
        <v>4344</v>
      </c>
      <c r="AD5450">
        <v>67.745000000000005</v>
      </c>
      <c r="AE5450" t="b">
        <v>1</v>
      </c>
      <c r="AF5450">
        <v>6</v>
      </c>
      <c r="AG5450" t="s">
        <v>4346</v>
      </c>
      <c r="AH5450">
        <v>370</v>
      </c>
      <c r="AI5450" t="b">
        <v>0</v>
      </c>
      <c r="AJ5450">
        <v>67.745000000000005</v>
      </c>
      <c r="AK5450" t="b">
        <v>1</v>
      </c>
      <c r="AL5450">
        <v>0</v>
      </c>
      <c r="AM5450" t="b">
        <v>0</v>
      </c>
      <c r="AN5450" s="1">
        <v>10505</v>
      </c>
      <c r="AP5450" s="1">
        <v>10505</v>
      </c>
      <c r="AQ5450">
        <v>6</v>
      </c>
      <c r="AR5450" t="b">
        <v>1</v>
      </c>
      <c r="AS5450" t="b">
        <v>0</v>
      </c>
      <c r="AT5450" t="s">
        <v>1749</v>
      </c>
    </row>
    <row r="5451" spans="1:46" hidden="1" x14ac:dyDescent="0.2">
      <c r="A5451" s="2">
        <v>5447</v>
      </c>
      <c r="B5451">
        <v>5447</v>
      </c>
      <c r="C5451" t="s">
        <v>45</v>
      </c>
      <c r="D5451" t="s">
        <v>46</v>
      </c>
      <c r="E5451">
        <v>20220101</v>
      </c>
      <c r="F5451">
        <v>2022</v>
      </c>
      <c r="G5451" t="s">
        <v>48</v>
      </c>
      <c r="H5451">
        <v>156</v>
      </c>
      <c r="I5451" t="s">
        <v>50</v>
      </c>
      <c r="J5451" t="s">
        <v>51</v>
      </c>
      <c r="K5451" t="s">
        <v>53</v>
      </c>
      <c r="L5451">
        <v>620</v>
      </c>
      <c r="M5451" t="s">
        <v>61</v>
      </c>
      <c r="N5451">
        <v>0</v>
      </c>
      <c r="O5451" t="s">
        <v>64</v>
      </c>
      <c r="P5451" t="s">
        <v>66</v>
      </c>
      <c r="Q5451" t="s">
        <v>67</v>
      </c>
      <c r="R5451" t="b">
        <v>1</v>
      </c>
      <c r="S5451" t="s">
        <v>1895</v>
      </c>
      <c r="T5451" t="s">
        <v>4109</v>
      </c>
      <c r="U5451">
        <v>6</v>
      </c>
      <c r="V5451" t="b">
        <v>1</v>
      </c>
      <c r="W5451" t="s">
        <v>4339</v>
      </c>
      <c r="X5451" t="s">
        <v>4340</v>
      </c>
      <c r="Y5451" t="s">
        <v>4341</v>
      </c>
      <c r="Z5451">
        <v>0</v>
      </c>
      <c r="AA5451" t="s">
        <v>4342</v>
      </c>
      <c r="AB5451">
        <v>8</v>
      </c>
      <c r="AC5451" t="s">
        <v>4344</v>
      </c>
      <c r="AD5451">
        <v>126</v>
      </c>
      <c r="AE5451" t="b">
        <v>0</v>
      </c>
      <c r="AF5451">
        <v>6</v>
      </c>
      <c r="AG5451" t="s">
        <v>4346</v>
      </c>
      <c r="AH5451">
        <v>2876</v>
      </c>
      <c r="AI5451" t="b">
        <v>0</v>
      </c>
      <c r="AJ5451">
        <v>126</v>
      </c>
      <c r="AK5451" t="b">
        <v>0</v>
      </c>
      <c r="AL5451">
        <v>0</v>
      </c>
      <c r="AM5451" t="b">
        <v>0</v>
      </c>
      <c r="AN5451" s="1">
        <v>19852</v>
      </c>
      <c r="AP5451" s="1">
        <v>19852</v>
      </c>
      <c r="AQ5451">
        <v>0</v>
      </c>
      <c r="AR5451" t="b">
        <v>1</v>
      </c>
      <c r="AS5451" t="b">
        <v>0</v>
      </c>
      <c r="AT5451" t="s">
        <v>1749</v>
      </c>
    </row>
    <row r="5452" spans="1:46" hidden="1" x14ac:dyDescent="0.2">
      <c r="A5452" s="2">
        <v>5448</v>
      </c>
      <c r="B5452">
        <v>5448</v>
      </c>
      <c r="C5452" t="s">
        <v>45</v>
      </c>
      <c r="D5452" t="s">
        <v>46</v>
      </c>
      <c r="E5452">
        <v>20220101</v>
      </c>
      <c r="F5452">
        <v>2022</v>
      </c>
      <c r="G5452" t="s">
        <v>48</v>
      </c>
      <c r="H5452">
        <v>156</v>
      </c>
      <c r="I5452" t="s">
        <v>50</v>
      </c>
      <c r="J5452" t="s">
        <v>51</v>
      </c>
      <c r="K5452" t="s">
        <v>53</v>
      </c>
      <c r="L5452">
        <v>620</v>
      </c>
      <c r="M5452" t="s">
        <v>61</v>
      </c>
      <c r="N5452">
        <v>0</v>
      </c>
      <c r="O5452" t="s">
        <v>64</v>
      </c>
      <c r="P5452" t="s">
        <v>66</v>
      </c>
      <c r="Q5452" t="s">
        <v>67</v>
      </c>
      <c r="R5452" t="b">
        <v>1</v>
      </c>
      <c r="S5452" t="s">
        <v>1896</v>
      </c>
      <c r="T5452" t="s">
        <v>4110</v>
      </c>
      <c r="U5452">
        <v>6</v>
      </c>
      <c r="V5452" t="b">
        <v>1</v>
      </c>
      <c r="W5452" t="s">
        <v>4339</v>
      </c>
      <c r="X5452" t="s">
        <v>4340</v>
      </c>
      <c r="Y5452" t="s">
        <v>4341</v>
      </c>
      <c r="Z5452">
        <v>0</v>
      </c>
      <c r="AA5452" t="s">
        <v>4342</v>
      </c>
      <c r="AB5452">
        <v>8</v>
      </c>
      <c r="AC5452" t="s">
        <v>4344</v>
      </c>
      <c r="AD5452">
        <v>140</v>
      </c>
      <c r="AE5452" t="b">
        <v>0</v>
      </c>
      <c r="AF5452">
        <v>6</v>
      </c>
      <c r="AG5452" t="s">
        <v>4346</v>
      </c>
      <c r="AH5452">
        <v>3036</v>
      </c>
      <c r="AI5452" t="b">
        <v>0</v>
      </c>
      <c r="AJ5452">
        <v>140</v>
      </c>
      <c r="AK5452" t="b">
        <v>0</v>
      </c>
      <c r="AL5452">
        <v>0</v>
      </c>
      <c r="AM5452" t="b">
        <v>0</v>
      </c>
      <c r="AN5452" s="1">
        <v>18425</v>
      </c>
      <c r="AP5452" s="1">
        <v>18425</v>
      </c>
      <c r="AQ5452">
        <v>0</v>
      </c>
      <c r="AR5452" t="b">
        <v>1</v>
      </c>
      <c r="AS5452" t="b">
        <v>0</v>
      </c>
      <c r="AT5452" t="s">
        <v>1749</v>
      </c>
    </row>
    <row r="5453" spans="1:46" hidden="1" x14ac:dyDescent="0.2">
      <c r="A5453" s="2">
        <v>5449</v>
      </c>
      <c r="B5453">
        <v>5449</v>
      </c>
      <c r="C5453" t="s">
        <v>45</v>
      </c>
      <c r="D5453" t="s">
        <v>46</v>
      </c>
      <c r="E5453">
        <v>20220101</v>
      </c>
      <c r="F5453">
        <v>2022</v>
      </c>
      <c r="G5453" t="s">
        <v>48</v>
      </c>
      <c r="H5453">
        <v>156</v>
      </c>
      <c r="I5453" t="s">
        <v>50</v>
      </c>
      <c r="J5453" t="s">
        <v>51</v>
      </c>
      <c r="K5453" t="s">
        <v>53</v>
      </c>
      <c r="L5453">
        <v>620</v>
      </c>
      <c r="M5453" t="s">
        <v>61</v>
      </c>
      <c r="N5453">
        <v>0</v>
      </c>
      <c r="O5453" t="s">
        <v>64</v>
      </c>
      <c r="P5453" t="s">
        <v>66</v>
      </c>
      <c r="Q5453" t="s">
        <v>67</v>
      </c>
      <c r="R5453" t="b">
        <v>1</v>
      </c>
      <c r="S5453" t="s">
        <v>1897</v>
      </c>
      <c r="T5453" t="s">
        <v>4111</v>
      </c>
      <c r="U5453">
        <v>6</v>
      </c>
      <c r="V5453" t="b">
        <v>1</v>
      </c>
      <c r="W5453" t="s">
        <v>4339</v>
      </c>
      <c r="X5453" t="s">
        <v>4340</v>
      </c>
      <c r="Y5453" t="s">
        <v>4341</v>
      </c>
      <c r="Z5453">
        <v>0</v>
      </c>
      <c r="AA5453" t="s">
        <v>4342</v>
      </c>
      <c r="AB5453">
        <v>8</v>
      </c>
      <c r="AC5453" t="s">
        <v>4344</v>
      </c>
      <c r="AD5453">
        <v>6176</v>
      </c>
      <c r="AE5453" t="b">
        <v>0</v>
      </c>
      <c r="AF5453">
        <v>6</v>
      </c>
      <c r="AG5453" t="s">
        <v>4346</v>
      </c>
      <c r="AH5453">
        <v>128119</v>
      </c>
      <c r="AI5453" t="b">
        <v>0</v>
      </c>
      <c r="AJ5453">
        <v>6176</v>
      </c>
      <c r="AK5453" t="b">
        <v>0</v>
      </c>
      <c r="AL5453">
        <v>0</v>
      </c>
      <c r="AM5453" t="b">
        <v>0</v>
      </c>
      <c r="AN5453" s="1">
        <v>834418</v>
      </c>
      <c r="AP5453" s="1">
        <v>834418</v>
      </c>
      <c r="AQ5453">
        <v>0</v>
      </c>
      <c r="AR5453" t="b">
        <v>1</v>
      </c>
      <c r="AS5453" t="b">
        <v>0</v>
      </c>
      <c r="AT5453" t="s">
        <v>1749</v>
      </c>
    </row>
    <row r="5454" spans="1:46" hidden="1" x14ac:dyDescent="0.2">
      <c r="A5454" s="2">
        <v>5450</v>
      </c>
      <c r="B5454">
        <v>5450</v>
      </c>
      <c r="C5454" t="s">
        <v>45</v>
      </c>
      <c r="D5454" t="s">
        <v>46</v>
      </c>
      <c r="E5454">
        <v>20220101</v>
      </c>
      <c r="F5454">
        <v>2022</v>
      </c>
      <c r="G5454" t="s">
        <v>48</v>
      </c>
      <c r="H5454">
        <v>156</v>
      </c>
      <c r="I5454" t="s">
        <v>50</v>
      </c>
      <c r="J5454" t="s">
        <v>51</v>
      </c>
      <c r="K5454" t="s">
        <v>53</v>
      </c>
      <c r="L5454">
        <v>620</v>
      </c>
      <c r="M5454" t="s">
        <v>61</v>
      </c>
      <c r="N5454">
        <v>0</v>
      </c>
      <c r="O5454" t="s">
        <v>64</v>
      </c>
      <c r="P5454" t="s">
        <v>66</v>
      </c>
      <c r="Q5454" t="s">
        <v>67</v>
      </c>
      <c r="R5454" t="b">
        <v>1</v>
      </c>
      <c r="S5454" t="s">
        <v>1898</v>
      </c>
      <c r="T5454" t="s">
        <v>4112</v>
      </c>
      <c r="U5454">
        <v>6</v>
      </c>
      <c r="V5454" t="b">
        <v>1</v>
      </c>
      <c r="W5454" t="s">
        <v>4339</v>
      </c>
      <c r="X5454" t="s">
        <v>4340</v>
      </c>
      <c r="Y5454" t="s">
        <v>4341</v>
      </c>
      <c r="Z5454">
        <v>0</v>
      </c>
      <c r="AA5454" t="s">
        <v>4342</v>
      </c>
      <c r="AB5454">
        <v>8</v>
      </c>
      <c r="AC5454" t="s">
        <v>4344</v>
      </c>
      <c r="AD5454">
        <v>3611</v>
      </c>
      <c r="AE5454" t="b">
        <v>0</v>
      </c>
      <c r="AF5454">
        <v>6</v>
      </c>
      <c r="AG5454" t="s">
        <v>4346</v>
      </c>
      <c r="AH5454">
        <v>68400</v>
      </c>
      <c r="AI5454" t="b">
        <v>0</v>
      </c>
      <c r="AJ5454">
        <v>3611</v>
      </c>
      <c r="AK5454" t="b">
        <v>0</v>
      </c>
      <c r="AL5454">
        <v>0</v>
      </c>
      <c r="AM5454" t="b">
        <v>0</v>
      </c>
      <c r="AN5454" s="1">
        <v>284264</v>
      </c>
      <c r="AP5454" s="1">
        <v>284264</v>
      </c>
      <c r="AQ5454">
        <v>0</v>
      </c>
      <c r="AR5454" t="b">
        <v>1</v>
      </c>
      <c r="AS5454" t="b">
        <v>0</v>
      </c>
      <c r="AT5454" t="s">
        <v>1749</v>
      </c>
    </row>
    <row r="5455" spans="1:46" hidden="1" x14ac:dyDescent="0.2">
      <c r="A5455" s="2">
        <v>5451</v>
      </c>
      <c r="B5455">
        <v>5451</v>
      </c>
      <c r="C5455" t="s">
        <v>45</v>
      </c>
      <c r="D5455" t="s">
        <v>46</v>
      </c>
      <c r="E5455">
        <v>20220101</v>
      </c>
      <c r="F5455">
        <v>2022</v>
      </c>
      <c r="G5455" t="s">
        <v>48</v>
      </c>
      <c r="H5455">
        <v>156</v>
      </c>
      <c r="I5455" t="s">
        <v>50</v>
      </c>
      <c r="J5455" t="s">
        <v>51</v>
      </c>
      <c r="K5455" t="s">
        <v>53</v>
      </c>
      <c r="L5455">
        <v>620</v>
      </c>
      <c r="M5455" t="s">
        <v>61</v>
      </c>
      <c r="N5455">
        <v>0</v>
      </c>
      <c r="O5455" t="s">
        <v>64</v>
      </c>
      <c r="P5455" t="s">
        <v>66</v>
      </c>
      <c r="Q5455" t="s">
        <v>67</v>
      </c>
      <c r="R5455" t="b">
        <v>1</v>
      </c>
      <c r="S5455" t="s">
        <v>1899</v>
      </c>
      <c r="T5455" t="s">
        <v>4113</v>
      </c>
      <c r="U5455">
        <v>6</v>
      </c>
      <c r="V5455" t="b">
        <v>1</v>
      </c>
      <c r="W5455" t="s">
        <v>4339</v>
      </c>
      <c r="X5455" t="s">
        <v>4340</v>
      </c>
      <c r="Y5455" t="s">
        <v>4341</v>
      </c>
      <c r="Z5455">
        <v>0</v>
      </c>
      <c r="AA5455" t="s">
        <v>4342</v>
      </c>
      <c r="AB5455">
        <v>8</v>
      </c>
      <c r="AC5455" t="s">
        <v>4344</v>
      </c>
      <c r="AD5455">
        <v>825</v>
      </c>
      <c r="AE5455" t="b">
        <v>0</v>
      </c>
      <c r="AF5455">
        <v>6</v>
      </c>
      <c r="AG5455" t="s">
        <v>4346</v>
      </c>
      <c r="AH5455">
        <v>17054</v>
      </c>
      <c r="AI5455" t="b">
        <v>0</v>
      </c>
      <c r="AJ5455">
        <v>825</v>
      </c>
      <c r="AK5455" t="b">
        <v>0</v>
      </c>
      <c r="AL5455">
        <v>0</v>
      </c>
      <c r="AM5455" t="b">
        <v>0</v>
      </c>
      <c r="AN5455" s="1">
        <v>47438</v>
      </c>
      <c r="AP5455" s="1">
        <v>47438</v>
      </c>
      <c r="AQ5455">
        <v>0</v>
      </c>
      <c r="AR5455" t="b">
        <v>1</v>
      </c>
      <c r="AS5455" t="b">
        <v>0</v>
      </c>
      <c r="AT5455" t="s">
        <v>1749</v>
      </c>
    </row>
    <row r="5456" spans="1:46" hidden="1" x14ac:dyDescent="0.2">
      <c r="A5456" s="2">
        <v>5452</v>
      </c>
      <c r="B5456">
        <v>5452</v>
      </c>
      <c r="C5456" t="s">
        <v>45</v>
      </c>
      <c r="D5456" t="s">
        <v>46</v>
      </c>
      <c r="E5456">
        <v>20220101</v>
      </c>
      <c r="F5456">
        <v>2022</v>
      </c>
      <c r="G5456" t="s">
        <v>48</v>
      </c>
      <c r="H5456">
        <v>156</v>
      </c>
      <c r="I5456" t="s">
        <v>50</v>
      </c>
      <c r="J5456" t="s">
        <v>51</v>
      </c>
      <c r="K5456" t="s">
        <v>53</v>
      </c>
      <c r="L5456">
        <v>620</v>
      </c>
      <c r="M5456" t="s">
        <v>61</v>
      </c>
      <c r="N5456">
        <v>0</v>
      </c>
      <c r="O5456" t="s">
        <v>64</v>
      </c>
      <c r="P5456" t="s">
        <v>66</v>
      </c>
      <c r="Q5456" t="s">
        <v>67</v>
      </c>
      <c r="R5456" t="b">
        <v>1</v>
      </c>
      <c r="S5456" t="s">
        <v>1900</v>
      </c>
      <c r="T5456" t="s">
        <v>4114</v>
      </c>
      <c r="U5456">
        <v>4</v>
      </c>
      <c r="V5456" t="b">
        <v>0</v>
      </c>
      <c r="W5456" t="s">
        <v>4339</v>
      </c>
      <c r="X5456" t="s">
        <v>4340</v>
      </c>
      <c r="Y5456" t="s">
        <v>4341</v>
      </c>
      <c r="Z5456">
        <v>0</v>
      </c>
      <c r="AA5456" t="s">
        <v>4342</v>
      </c>
      <c r="AB5456">
        <v>8</v>
      </c>
      <c r="AC5456" t="s">
        <v>4344</v>
      </c>
      <c r="AD5456">
        <v>1397.5920000000001</v>
      </c>
      <c r="AE5456" t="b">
        <v>1</v>
      </c>
      <c r="AF5456">
        <v>-1</v>
      </c>
      <c r="AG5456" t="s">
        <v>4343</v>
      </c>
      <c r="AH5456">
        <v>0</v>
      </c>
      <c r="AI5456" t="b">
        <v>0</v>
      </c>
      <c r="AJ5456">
        <v>1397.5920000000001</v>
      </c>
      <c r="AK5456" t="b">
        <v>1</v>
      </c>
      <c r="AL5456">
        <v>0</v>
      </c>
      <c r="AM5456" t="b">
        <v>0</v>
      </c>
      <c r="AN5456" s="1">
        <v>78531</v>
      </c>
      <c r="AP5456" s="1">
        <v>78531</v>
      </c>
      <c r="AQ5456">
        <v>6</v>
      </c>
      <c r="AR5456" t="b">
        <v>0</v>
      </c>
      <c r="AS5456" t="b">
        <v>1</v>
      </c>
      <c r="AT5456" t="s">
        <v>1749</v>
      </c>
    </row>
    <row r="5457" spans="1:46" hidden="1" x14ac:dyDescent="0.2">
      <c r="A5457" s="2">
        <v>5453</v>
      </c>
      <c r="B5457">
        <v>5453</v>
      </c>
      <c r="C5457" t="s">
        <v>45</v>
      </c>
      <c r="D5457" t="s">
        <v>46</v>
      </c>
      <c r="E5457">
        <v>20220101</v>
      </c>
      <c r="F5457">
        <v>2022</v>
      </c>
      <c r="G5457" t="s">
        <v>48</v>
      </c>
      <c r="H5457">
        <v>156</v>
      </c>
      <c r="I5457" t="s">
        <v>50</v>
      </c>
      <c r="J5457" t="s">
        <v>51</v>
      </c>
      <c r="K5457" t="s">
        <v>53</v>
      </c>
      <c r="L5457">
        <v>620</v>
      </c>
      <c r="M5457" t="s">
        <v>61</v>
      </c>
      <c r="N5457">
        <v>0</v>
      </c>
      <c r="O5457" t="s">
        <v>64</v>
      </c>
      <c r="P5457" t="s">
        <v>66</v>
      </c>
      <c r="Q5457" t="s">
        <v>67</v>
      </c>
      <c r="R5457" t="b">
        <v>1</v>
      </c>
      <c r="S5457" t="s">
        <v>1901</v>
      </c>
      <c r="T5457" t="s">
        <v>4115</v>
      </c>
      <c r="U5457">
        <v>6</v>
      </c>
      <c r="V5457" t="b">
        <v>1</v>
      </c>
      <c r="W5457" t="s">
        <v>4339</v>
      </c>
      <c r="X5457" t="s">
        <v>4340</v>
      </c>
      <c r="Y5457" t="s">
        <v>4341</v>
      </c>
      <c r="Z5457">
        <v>0</v>
      </c>
      <c r="AA5457" t="s">
        <v>4342</v>
      </c>
      <c r="AB5457">
        <v>8</v>
      </c>
      <c r="AC5457" t="s">
        <v>4344</v>
      </c>
      <c r="AD5457">
        <v>532.78499999999997</v>
      </c>
      <c r="AE5457" t="b">
        <v>1</v>
      </c>
      <c r="AF5457">
        <v>6</v>
      </c>
      <c r="AG5457" t="s">
        <v>4346</v>
      </c>
      <c r="AH5457">
        <v>5783</v>
      </c>
      <c r="AI5457" t="b">
        <v>0</v>
      </c>
      <c r="AJ5457">
        <v>532.78499999999997</v>
      </c>
      <c r="AK5457" t="b">
        <v>1</v>
      </c>
      <c r="AL5457">
        <v>0</v>
      </c>
      <c r="AM5457" t="b">
        <v>0</v>
      </c>
      <c r="AN5457" s="1">
        <v>6449</v>
      </c>
      <c r="AP5457" s="1">
        <v>6449</v>
      </c>
      <c r="AQ5457">
        <v>6</v>
      </c>
      <c r="AR5457" t="b">
        <v>1</v>
      </c>
      <c r="AS5457" t="b">
        <v>0</v>
      </c>
      <c r="AT5457" t="s">
        <v>1749</v>
      </c>
    </row>
    <row r="5458" spans="1:46" hidden="1" x14ac:dyDescent="0.2">
      <c r="A5458" s="2">
        <v>5454</v>
      </c>
      <c r="B5458">
        <v>5454</v>
      </c>
      <c r="C5458" t="s">
        <v>45</v>
      </c>
      <c r="D5458" t="s">
        <v>46</v>
      </c>
      <c r="E5458">
        <v>20220101</v>
      </c>
      <c r="F5458">
        <v>2022</v>
      </c>
      <c r="G5458" t="s">
        <v>48</v>
      </c>
      <c r="H5458">
        <v>156</v>
      </c>
      <c r="I5458" t="s">
        <v>50</v>
      </c>
      <c r="J5458" t="s">
        <v>51</v>
      </c>
      <c r="K5458" t="s">
        <v>53</v>
      </c>
      <c r="L5458">
        <v>620</v>
      </c>
      <c r="M5458" t="s">
        <v>61</v>
      </c>
      <c r="N5458">
        <v>0</v>
      </c>
      <c r="O5458" t="s">
        <v>64</v>
      </c>
      <c r="P5458" t="s">
        <v>66</v>
      </c>
      <c r="Q5458" t="s">
        <v>67</v>
      </c>
      <c r="R5458" t="b">
        <v>1</v>
      </c>
      <c r="S5458" t="s">
        <v>1902</v>
      </c>
      <c r="T5458" t="s">
        <v>4116</v>
      </c>
      <c r="U5458">
        <v>6</v>
      </c>
      <c r="V5458" t="b">
        <v>1</v>
      </c>
      <c r="W5458" t="s">
        <v>4339</v>
      </c>
      <c r="X5458" t="s">
        <v>4340</v>
      </c>
      <c r="Y5458" t="s">
        <v>4341</v>
      </c>
      <c r="Z5458">
        <v>0</v>
      </c>
      <c r="AA5458" t="s">
        <v>4342</v>
      </c>
      <c r="AB5458">
        <v>8</v>
      </c>
      <c r="AC5458" t="s">
        <v>4344</v>
      </c>
      <c r="AD5458">
        <v>46.973999999999997</v>
      </c>
      <c r="AE5458" t="b">
        <v>1</v>
      </c>
      <c r="AF5458">
        <v>6</v>
      </c>
      <c r="AG5458" t="s">
        <v>4346</v>
      </c>
      <c r="AH5458">
        <v>244</v>
      </c>
      <c r="AI5458" t="b">
        <v>0</v>
      </c>
      <c r="AJ5458">
        <v>46.973999999999997</v>
      </c>
      <c r="AK5458" t="b">
        <v>1</v>
      </c>
      <c r="AL5458">
        <v>0</v>
      </c>
      <c r="AM5458" t="b">
        <v>0</v>
      </c>
      <c r="AN5458" s="1">
        <v>11891</v>
      </c>
      <c r="AP5458" s="1">
        <v>11891</v>
      </c>
      <c r="AQ5458">
        <v>6</v>
      </c>
      <c r="AR5458" t="b">
        <v>1</v>
      </c>
      <c r="AS5458" t="b">
        <v>0</v>
      </c>
      <c r="AT5458" t="s">
        <v>1749</v>
      </c>
    </row>
    <row r="5459" spans="1:46" hidden="1" x14ac:dyDescent="0.2">
      <c r="A5459" s="2">
        <v>5455</v>
      </c>
      <c r="B5459">
        <v>5455</v>
      </c>
      <c r="C5459" t="s">
        <v>45</v>
      </c>
      <c r="D5459" t="s">
        <v>46</v>
      </c>
      <c r="E5459">
        <v>20220101</v>
      </c>
      <c r="F5459">
        <v>2022</v>
      </c>
      <c r="G5459" t="s">
        <v>48</v>
      </c>
      <c r="H5459">
        <v>156</v>
      </c>
      <c r="I5459" t="s">
        <v>50</v>
      </c>
      <c r="J5459" t="s">
        <v>51</v>
      </c>
      <c r="K5459" t="s">
        <v>53</v>
      </c>
      <c r="L5459">
        <v>620</v>
      </c>
      <c r="M5459" t="s">
        <v>61</v>
      </c>
      <c r="N5459">
        <v>0</v>
      </c>
      <c r="O5459" t="s">
        <v>64</v>
      </c>
      <c r="P5459" t="s">
        <v>66</v>
      </c>
      <c r="Q5459" t="s">
        <v>67</v>
      </c>
      <c r="R5459" t="b">
        <v>1</v>
      </c>
      <c r="S5459" t="s">
        <v>1903</v>
      </c>
      <c r="T5459" t="s">
        <v>4117</v>
      </c>
      <c r="U5459">
        <v>6</v>
      </c>
      <c r="V5459" t="b">
        <v>1</v>
      </c>
      <c r="W5459" t="s">
        <v>4339</v>
      </c>
      <c r="X5459" t="s">
        <v>4340</v>
      </c>
      <c r="Y5459" t="s">
        <v>4341</v>
      </c>
      <c r="Z5459">
        <v>0</v>
      </c>
      <c r="AA5459" t="s">
        <v>4342</v>
      </c>
      <c r="AB5459">
        <v>8</v>
      </c>
      <c r="AC5459" t="s">
        <v>4344</v>
      </c>
      <c r="AD5459">
        <v>761</v>
      </c>
      <c r="AE5459" t="b">
        <v>0</v>
      </c>
      <c r="AF5459">
        <v>6</v>
      </c>
      <c r="AG5459" t="s">
        <v>4346</v>
      </c>
      <c r="AH5459">
        <v>10567</v>
      </c>
      <c r="AI5459" t="b">
        <v>0</v>
      </c>
      <c r="AJ5459">
        <v>761</v>
      </c>
      <c r="AK5459" t="b">
        <v>0</v>
      </c>
      <c r="AL5459">
        <v>0</v>
      </c>
      <c r="AM5459" t="b">
        <v>0</v>
      </c>
      <c r="AN5459" s="1">
        <v>56569</v>
      </c>
      <c r="AP5459" s="1">
        <v>56569</v>
      </c>
      <c r="AQ5459">
        <v>0</v>
      </c>
      <c r="AR5459" t="b">
        <v>1</v>
      </c>
      <c r="AS5459" t="b">
        <v>0</v>
      </c>
      <c r="AT5459" t="s">
        <v>1749</v>
      </c>
    </row>
    <row r="5460" spans="1:46" hidden="1" x14ac:dyDescent="0.2">
      <c r="A5460" s="2">
        <v>5456</v>
      </c>
      <c r="B5460">
        <v>5456</v>
      </c>
      <c r="C5460" t="s">
        <v>45</v>
      </c>
      <c r="D5460" t="s">
        <v>46</v>
      </c>
      <c r="E5460">
        <v>20220101</v>
      </c>
      <c r="F5460">
        <v>2022</v>
      </c>
      <c r="G5460" t="s">
        <v>48</v>
      </c>
      <c r="H5460">
        <v>156</v>
      </c>
      <c r="I5460" t="s">
        <v>50</v>
      </c>
      <c r="J5460" t="s">
        <v>51</v>
      </c>
      <c r="K5460" t="s">
        <v>53</v>
      </c>
      <c r="L5460">
        <v>620</v>
      </c>
      <c r="M5460" t="s">
        <v>61</v>
      </c>
      <c r="N5460">
        <v>0</v>
      </c>
      <c r="O5460" t="s">
        <v>64</v>
      </c>
      <c r="P5460" t="s">
        <v>66</v>
      </c>
      <c r="Q5460" t="s">
        <v>67</v>
      </c>
      <c r="R5460" t="b">
        <v>1</v>
      </c>
      <c r="S5460" t="s">
        <v>1904</v>
      </c>
      <c r="T5460" t="s">
        <v>4118</v>
      </c>
      <c r="U5460">
        <v>6</v>
      </c>
      <c r="V5460" t="b">
        <v>1</v>
      </c>
      <c r="W5460" t="s">
        <v>4339</v>
      </c>
      <c r="X5460" t="s">
        <v>4340</v>
      </c>
      <c r="Y5460" t="s">
        <v>4341</v>
      </c>
      <c r="Z5460">
        <v>0</v>
      </c>
      <c r="AA5460" t="s">
        <v>4342</v>
      </c>
      <c r="AB5460">
        <v>8</v>
      </c>
      <c r="AC5460" t="s">
        <v>4344</v>
      </c>
      <c r="AD5460">
        <v>56.832000000000001</v>
      </c>
      <c r="AE5460" t="b">
        <v>1</v>
      </c>
      <c r="AF5460">
        <v>6</v>
      </c>
      <c r="AG5460" t="s">
        <v>4346</v>
      </c>
      <c r="AH5460">
        <v>583</v>
      </c>
      <c r="AI5460" t="b">
        <v>0</v>
      </c>
      <c r="AJ5460">
        <v>56.832000000000001</v>
      </c>
      <c r="AK5460" t="b">
        <v>1</v>
      </c>
      <c r="AL5460">
        <v>0</v>
      </c>
      <c r="AM5460" t="b">
        <v>0</v>
      </c>
      <c r="AN5460" s="1">
        <v>3622</v>
      </c>
      <c r="AP5460" s="1">
        <v>3622</v>
      </c>
      <c r="AQ5460">
        <v>6</v>
      </c>
      <c r="AR5460" t="b">
        <v>1</v>
      </c>
      <c r="AS5460" t="b">
        <v>0</v>
      </c>
      <c r="AT5460" t="s">
        <v>1749</v>
      </c>
    </row>
    <row r="5461" spans="1:46" hidden="1" x14ac:dyDescent="0.2">
      <c r="A5461" s="2">
        <v>5457</v>
      </c>
      <c r="B5461">
        <v>5457</v>
      </c>
      <c r="C5461" t="s">
        <v>45</v>
      </c>
      <c r="D5461" t="s">
        <v>46</v>
      </c>
      <c r="E5461">
        <v>20220101</v>
      </c>
      <c r="F5461">
        <v>2022</v>
      </c>
      <c r="G5461" t="s">
        <v>48</v>
      </c>
      <c r="H5461">
        <v>156</v>
      </c>
      <c r="I5461" t="s">
        <v>50</v>
      </c>
      <c r="J5461" t="s">
        <v>51</v>
      </c>
      <c r="K5461" t="s">
        <v>53</v>
      </c>
      <c r="L5461">
        <v>620</v>
      </c>
      <c r="M5461" t="s">
        <v>61</v>
      </c>
      <c r="N5461">
        <v>0</v>
      </c>
      <c r="O5461" t="s">
        <v>64</v>
      </c>
      <c r="P5461" t="s">
        <v>66</v>
      </c>
      <c r="Q5461" t="s">
        <v>67</v>
      </c>
      <c r="R5461" t="b">
        <v>1</v>
      </c>
      <c r="S5461" t="s">
        <v>1905</v>
      </c>
      <c r="T5461" t="s">
        <v>4119</v>
      </c>
      <c r="U5461">
        <v>4</v>
      </c>
      <c r="V5461" t="b">
        <v>0</v>
      </c>
      <c r="W5461" t="s">
        <v>4339</v>
      </c>
      <c r="X5461" t="s">
        <v>4340</v>
      </c>
      <c r="Y5461" t="s">
        <v>4341</v>
      </c>
      <c r="Z5461">
        <v>0</v>
      </c>
      <c r="AA5461" t="s">
        <v>4342</v>
      </c>
      <c r="AB5461">
        <v>-1</v>
      </c>
      <c r="AC5461" t="s">
        <v>4343</v>
      </c>
      <c r="AD5461">
        <v>0</v>
      </c>
      <c r="AE5461" t="b">
        <v>1</v>
      </c>
      <c r="AF5461">
        <v>-1</v>
      </c>
      <c r="AG5461" t="s">
        <v>4343</v>
      </c>
      <c r="AH5461">
        <v>0</v>
      </c>
      <c r="AI5461" t="b">
        <v>0</v>
      </c>
      <c r="AJ5461">
        <v>1725.001</v>
      </c>
      <c r="AK5461" t="b">
        <v>1</v>
      </c>
      <c r="AL5461">
        <v>0</v>
      </c>
      <c r="AM5461" t="b">
        <v>0</v>
      </c>
      <c r="AN5461" s="1">
        <v>279019</v>
      </c>
      <c r="AP5461" s="1">
        <v>279019</v>
      </c>
      <c r="AQ5461">
        <v>6</v>
      </c>
      <c r="AR5461" t="b">
        <v>0</v>
      </c>
      <c r="AS5461" t="b">
        <v>1</v>
      </c>
      <c r="AT5461" t="s">
        <v>1749</v>
      </c>
    </row>
    <row r="5462" spans="1:46" hidden="1" x14ac:dyDescent="0.2">
      <c r="A5462" s="2">
        <v>5458</v>
      </c>
      <c r="B5462">
        <v>5458</v>
      </c>
      <c r="C5462" t="s">
        <v>45</v>
      </c>
      <c r="D5462" t="s">
        <v>46</v>
      </c>
      <c r="E5462">
        <v>20220101</v>
      </c>
      <c r="F5462">
        <v>2022</v>
      </c>
      <c r="G5462" t="s">
        <v>48</v>
      </c>
      <c r="H5462">
        <v>156</v>
      </c>
      <c r="I5462" t="s">
        <v>50</v>
      </c>
      <c r="J5462" t="s">
        <v>51</v>
      </c>
      <c r="K5462" t="s">
        <v>53</v>
      </c>
      <c r="L5462">
        <v>620</v>
      </c>
      <c r="M5462" t="s">
        <v>61</v>
      </c>
      <c r="N5462">
        <v>0</v>
      </c>
      <c r="O5462" t="s">
        <v>64</v>
      </c>
      <c r="P5462" t="s">
        <v>66</v>
      </c>
      <c r="Q5462" t="s">
        <v>67</v>
      </c>
      <c r="R5462" t="b">
        <v>1</v>
      </c>
      <c r="S5462" t="s">
        <v>1906</v>
      </c>
      <c r="T5462" t="s">
        <v>4120</v>
      </c>
      <c r="U5462">
        <v>6</v>
      </c>
      <c r="V5462" t="b">
        <v>1</v>
      </c>
      <c r="W5462" t="s">
        <v>4339</v>
      </c>
      <c r="X5462" t="s">
        <v>4340</v>
      </c>
      <c r="Y5462" t="s">
        <v>4341</v>
      </c>
      <c r="Z5462">
        <v>0</v>
      </c>
      <c r="AA5462" t="s">
        <v>4342</v>
      </c>
      <c r="AB5462">
        <v>5</v>
      </c>
      <c r="AC5462" t="s">
        <v>4347</v>
      </c>
      <c r="AD5462">
        <v>3379</v>
      </c>
      <c r="AE5462" t="b">
        <v>0</v>
      </c>
      <c r="AF5462">
        <v>5</v>
      </c>
      <c r="AG5462" t="s">
        <v>4347</v>
      </c>
      <c r="AH5462">
        <v>3379</v>
      </c>
      <c r="AI5462" t="b">
        <v>0</v>
      </c>
      <c r="AJ5462">
        <v>476.63</v>
      </c>
      <c r="AK5462" t="b">
        <v>1</v>
      </c>
      <c r="AL5462">
        <v>0</v>
      </c>
      <c r="AM5462" t="b">
        <v>0</v>
      </c>
      <c r="AN5462" s="1">
        <v>201591</v>
      </c>
      <c r="AP5462" s="1">
        <v>201591</v>
      </c>
      <c r="AQ5462">
        <v>4</v>
      </c>
      <c r="AR5462" t="b">
        <v>1</v>
      </c>
      <c r="AS5462" t="b">
        <v>0</v>
      </c>
      <c r="AT5462" t="s">
        <v>1749</v>
      </c>
    </row>
    <row r="5463" spans="1:46" hidden="1" x14ac:dyDescent="0.2">
      <c r="A5463" s="2">
        <v>5459</v>
      </c>
      <c r="B5463">
        <v>5459</v>
      </c>
      <c r="C5463" t="s">
        <v>45</v>
      </c>
      <c r="D5463" t="s">
        <v>46</v>
      </c>
      <c r="E5463">
        <v>20220101</v>
      </c>
      <c r="F5463">
        <v>2022</v>
      </c>
      <c r="G5463" t="s">
        <v>48</v>
      </c>
      <c r="H5463">
        <v>156</v>
      </c>
      <c r="I5463" t="s">
        <v>50</v>
      </c>
      <c r="J5463" t="s">
        <v>51</v>
      </c>
      <c r="K5463" t="s">
        <v>53</v>
      </c>
      <c r="L5463">
        <v>620</v>
      </c>
      <c r="M5463" t="s">
        <v>61</v>
      </c>
      <c r="N5463">
        <v>0</v>
      </c>
      <c r="O5463" t="s">
        <v>64</v>
      </c>
      <c r="P5463" t="s">
        <v>66</v>
      </c>
      <c r="Q5463" t="s">
        <v>67</v>
      </c>
      <c r="R5463" t="b">
        <v>1</v>
      </c>
      <c r="S5463" t="s">
        <v>1907</v>
      </c>
      <c r="T5463" t="s">
        <v>4121</v>
      </c>
      <c r="U5463">
        <v>6</v>
      </c>
      <c r="V5463" t="b">
        <v>1</v>
      </c>
      <c r="W5463" t="s">
        <v>4339</v>
      </c>
      <c r="X5463" t="s">
        <v>4340</v>
      </c>
      <c r="Y5463" t="s">
        <v>4341</v>
      </c>
      <c r="Z5463">
        <v>0</v>
      </c>
      <c r="AA5463" t="s">
        <v>4342</v>
      </c>
      <c r="AB5463">
        <v>8</v>
      </c>
      <c r="AC5463" t="s">
        <v>4344</v>
      </c>
      <c r="AD5463">
        <v>706.29100000000005</v>
      </c>
      <c r="AE5463" t="b">
        <v>1</v>
      </c>
      <c r="AF5463">
        <v>8</v>
      </c>
      <c r="AG5463" t="s">
        <v>4344</v>
      </c>
      <c r="AH5463">
        <v>696</v>
      </c>
      <c r="AI5463" t="b">
        <v>0</v>
      </c>
      <c r="AJ5463">
        <v>706.29100000000005</v>
      </c>
      <c r="AK5463" t="b">
        <v>1</v>
      </c>
      <c r="AL5463">
        <v>0</v>
      </c>
      <c r="AM5463" t="b">
        <v>0</v>
      </c>
      <c r="AN5463" s="1">
        <v>65985</v>
      </c>
      <c r="AP5463" s="1">
        <v>65985</v>
      </c>
      <c r="AQ5463">
        <v>6</v>
      </c>
      <c r="AR5463" t="b">
        <v>1</v>
      </c>
      <c r="AS5463" t="b">
        <v>0</v>
      </c>
      <c r="AT5463" t="s">
        <v>1749</v>
      </c>
    </row>
    <row r="5464" spans="1:46" hidden="1" x14ac:dyDescent="0.2">
      <c r="A5464" s="2">
        <v>5460</v>
      </c>
      <c r="B5464">
        <v>5460</v>
      </c>
      <c r="C5464" t="s">
        <v>45</v>
      </c>
      <c r="D5464" t="s">
        <v>46</v>
      </c>
      <c r="E5464">
        <v>20220101</v>
      </c>
      <c r="F5464">
        <v>2022</v>
      </c>
      <c r="G5464" t="s">
        <v>48</v>
      </c>
      <c r="H5464">
        <v>156</v>
      </c>
      <c r="I5464" t="s">
        <v>50</v>
      </c>
      <c r="J5464" t="s">
        <v>51</v>
      </c>
      <c r="K5464" t="s">
        <v>53</v>
      </c>
      <c r="L5464">
        <v>620</v>
      </c>
      <c r="M5464" t="s">
        <v>61</v>
      </c>
      <c r="N5464">
        <v>0</v>
      </c>
      <c r="O5464" t="s">
        <v>64</v>
      </c>
      <c r="P5464" t="s">
        <v>66</v>
      </c>
      <c r="Q5464" t="s">
        <v>67</v>
      </c>
      <c r="R5464" t="b">
        <v>1</v>
      </c>
      <c r="S5464" t="s">
        <v>1908</v>
      </c>
      <c r="T5464" t="s">
        <v>4122</v>
      </c>
      <c r="U5464">
        <v>6</v>
      </c>
      <c r="V5464" t="b">
        <v>1</v>
      </c>
      <c r="W5464" t="s">
        <v>4339</v>
      </c>
      <c r="X5464" t="s">
        <v>4340</v>
      </c>
      <c r="Y5464" t="s">
        <v>4341</v>
      </c>
      <c r="Z5464">
        <v>0</v>
      </c>
      <c r="AA5464" t="s">
        <v>4342</v>
      </c>
      <c r="AB5464">
        <v>8</v>
      </c>
      <c r="AC5464" t="s">
        <v>4344</v>
      </c>
      <c r="AD5464">
        <v>542.08000000000004</v>
      </c>
      <c r="AE5464" t="b">
        <v>1</v>
      </c>
      <c r="AF5464">
        <v>8</v>
      </c>
      <c r="AG5464" t="s">
        <v>4344</v>
      </c>
      <c r="AH5464">
        <v>536</v>
      </c>
      <c r="AI5464" t="b">
        <v>0</v>
      </c>
      <c r="AJ5464">
        <v>542.08000000000004</v>
      </c>
      <c r="AK5464" t="b">
        <v>1</v>
      </c>
      <c r="AL5464">
        <v>0</v>
      </c>
      <c r="AM5464" t="b">
        <v>0</v>
      </c>
      <c r="AN5464" s="1">
        <v>11443</v>
      </c>
      <c r="AP5464" s="1">
        <v>11443</v>
      </c>
      <c r="AQ5464">
        <v>6</v>
      </c>
      <c r="AR5464" t="b">
        <v>1</v>
      </c>
      <c r="AS5464" t="b">
        <v>0</v>
      </c>
      <c r="AT5464" t="s">
        <v>1749</v>
      </c>
    </row>
    <row r="5465" spans="1:46" hidden="1" x14ac:dyDescent="0.2">
      <c r="A5465" s="2">
        <v>5461</v>
      </c>
      <c r="B5465">
        <v>5461</v>
      </c>
      <c r="C5465" t="s">
        <v>45</v>
      </c>
      <c r="D5465" t="s">
        <v>46</v>
      </c>
      <c r="E5465">
        <v>20220101</v>
      </c>
      <c r="F5465">
        <v>2022</v>
      </c>
      <c r="G5465" t="s">
        <v>48</v>
      </c>
      <c r="H5465">
        <v>156</v>
      </c>
      <c r="I5465" t="s">
        <v>50</v>
      </c>
      <c r="J5465" t="s">
        <v>51</v>
      </c>
      <c r="K5465" t="s">
        <v>53</v>
      </c>
      <c r="L5465">
        <v>620</v>
      </c>
      <c r="M5465" t="s">
        <v>61</v>
      </c>
      <c r="N5465">
        <v>0</v>
      </c>
      <c r="O5465" t="s">
        <v>64</v>
      </c>
      <c r="P5465" t="s">
        <v>66</v>
      </c>
      <c r="Q5465" t="s">
        <v>67</v>
      </c>
      <c r="R5465" t="b">
        <v>1</v>
      </c>
      <c r="S5465" t="s">
        <v>122</v>
      </c>
      <c r="T5465" t="s">
        <v>2172</v>
      </c>
      <c r="U5465">
        <v>2</v>
      </c>
      <c r="V5465" t="b">
        <v>0</v>
      </c>
      <c r="W5465" t="s">
        <v>4339</v>
      </c>
      <c r="X5465" t="s">
        <v>4340</v>
      </c>
      <c r="Y5465" t="s">
        <v>4341</v>
      </c>
      <c r="Z5465">
        <v>0</v>
      </c>
      <c r="AA5465" t="s">
        <v>4342</v>
      </c>
      <c r="AB5465">
        <v>-1</v>
      </c>
      <c r="AC5465" t="s">
        <v>4343</v>
      </c>
      <c r="AD5465">
        <v>0</v>
      </c>
      <c r="AE5465" t="b">
        <v>0</v>
      </c>
      <c r="AF5465">
        <v>-1</v>
      </c>
      <c r="AG5465" t="s">
        <v>4343</v>
      </c>
      <c r="AH5465">
        <v>0</v>
      </c>
      <c r="AI5465" t="b">
        <v>0</v>
      </c>
      <c r="AJ5465">
        <v>0</v>
      </c>
      <c r="AK5465" t="b">
        <v>1</v>
      </c>
      <c r="AL5465">
        <v>0</v>
      </c>
      <c r="AM5465" t="b">
        <v>0</v>
      </c>
      <c r="AN5465" s="1">
        <v>1016501300</v>
      </c>
      <c r="AP5465" s="1">
        <v>1016501300</v>
      </c>
      <c r="AQ5465">
        <v>4</v>
      </c>
      <c r="AR5465" t="b">
        <v>0</v>
      </c>
      <c r="AS5465" t="b">
        <v>1</v>
      </c>
      <c r="AT5465" t="s">
        <v>122</v>
      </c>
    </row>
    <row r="5466" spans="1:46" hidden="1" x14ac:dyDescent="0.2">
      <c r="A5466" s="2">
        <v>5462</v>
      </c>
      <c r="B5466">
        <v>5462</v>
      </c>
      <c r="C5466" t="s">
        <v>45</v>
      </c>
      <c r="D5466" t="s">
        <v>46</v>
      </c>
      <c r="E5466">
        <v>20220101</v>
      </c>
      <c r="F5466">
        <v>2022</v>
      </c>
      <c r="G5466" t="s">
        <v>48</v>
      </c>
      <c r="H5466">
        <v>156</v>
      </c>
      <c r="I5466" t="s">
        <v>50</v>
      </c>
      <c r="J5466" t="s">
        <v>51</v>
      </c>
      <c r="K5466" t="s">
        <v>53</v>
      </c>
      <c r="L5466">
        <v>620</v>
      </c>
      <c r="M5466" t="s">
        <v>61</v>
      </c>
      <c r="N5466">
        <v>0</v>
      </c>
      <c r="O5466" t="s">
        <v>64</v>
      </c>
      <c r="P5466" t="s">
        <v>66</v>
      </c>
      <c r="Q5466" t="s">
        <v>67</v>
      </c>
      <c r="R5466" t="b">
        <v>1</v>
      </c>
      <c r="S5466" t="s">
        <v>123</v>
      </c>
      <c r="T5466" t="s">
        <v>2173</v>
      </c>
      <c r="U5466">
        <v>4</v>
      </c>
      <c r="V5466" t="b">
        <v>0</v>
      </c>
      <c r="W5466" t="s">
        <v>4339</v>
      </c>
      <c r="X5466" t="s">
        <v>4340</v>
      </c>
      <c r="Y5466" t="s">
        <v>4341</v>
      </c>
      <c r="Z5466">
        <v>0</v>
      </c>
      <c r="AA5466" t="s">
        <v>4342</v>
      </c>
      <c r="AB5466">
        <v>5</v>
      </c>
      <c r="AC5466" t="s">
        <v>4347</v>
      </c>
      <c r="AD5466">
        <v>48650</v>
      </c>
      <c r="AE5466" t="b">
        <v>0</v>
      </c>
      <c r="AF5466">
        <v>5</v>
      </c>
      <c r="AG5466" t="s">
        <v>4347</v>
      </c>
      <c r="AH5466">
        <v>48650</v>
      </c>
      <c r="AI5466" t="b">
        <v>0</v>
      </c>
      <c r="AJ5466">
        <v>94397</v>
      </c>
      <c r="AK5466" t="b">
        <v>0</v>
      </c>
      <c r="AL5466">
        <v>0</v>
      </c>
      <c r="AM5466" t="b">
        <v>0</v>
      </c>
      <c r="AN5466" s="1">
        <v>2295992</v>
      </c>
      <c r="AP5466" s="1">
        <v>2295992</v>
      </c>
      <c r="AQ5466">
        <v>0</v>
      </c>
      <c r="AR5466" t="b">
        <v>0</v>
      </c>
      <c r="AS5466" t="b">
        <v>1</v>
      </c>
      <c r="AT5466" t="s">
        <v>122</v>
      </c>
    </row>
    <row r="5467" spans="1:46" hidden="1" x14ac:dyDescent="0.2">
      <c r="A5467" s="2">
        <v>5463</v>
      </c>
      <c r="B5467">
        <v>5463</v>
      </c>
      <c r="C5467" t="s">
        <v>45</v>
      </c>
      <c r="D5467" t="s">
        <v>46</v>
      </c>
      <c r="E5467">
        <v>20220101</v>
      </c>
      <c r="F5467">
        <v>2022</v>
      </c>
      <c r="G5467" t="s">
        <v>48</v>
      </c>
      <c r="H5467">
        <v>156</v>
      </c>
      <c r="I5467" t="s">
        <v>50</v>
      </c>
      <c r="J5467" t="s">
        <v>51</v>
      </c>
      <c r="K5467" t="s">
        <v>53</v>
      </c>
      <c r="L5467">
        <v>620</v>
      </c>
      <c r="M5467" t="s">
        <v>61</v>
      </c>
      <c r="N5467">
        <v>0</v>
      </c>
      <c r="O5467" t="s">
        <v>64</v>
      </c>
      <c r="P5467" t="s">
        <v>66</v>
      </c>
      <c r="Q5467" t="s">
        <v>67</v>
      </c>
      <c r="R5467" t="b">
        <v>1</v>
      </c>
      <c r="S5467" t="s">
        <v>792</v>
      </c>
      <c r="T5467" t="s">
        <v>2833</v>
      </c>
      <c r="U5467">
        <v>6</v>
      </c>
      <c r="V5467" t="b">
        <v>1</v>
      </c>
      <c r="W5467" t="s">
        <v>4339</v>
      </c>
      <c r="X5467" t="s">
        <v>4340</v>
      </c>
      <c r="Y5467" t="s">
        <v>4341</v>
      </c>
      <c r="Z5467">
        <v>0</v>
      </c>
      <c r="AA5467" t="s">
        <v>4342</v>
      </c>
      <c r="AB5467">
        <v>5</v>
      </c>
      <c r="AC5467" t="s">
        <v>4347</v>
      </c>
      <c r="AD5467">
        <v>48350</v>
      </c>
      <c r="AE5467" t="b">
        <v>0</v>
      </c>
      <c r="AF5467">
        <v>5</v>
      </c>
      <c r="AG5467" t="s">
        <v>4347</v>
      </c>
      <c r="AH5467">
        <v>48350</v>
      </c>
      <c r="AI5467" t="b">
        <v>0</v>
      </c>
      <c r="AJ5467">
        <v>16583</v>
      </c>
      <c r="AK5467" t="b">
        <v>0</v>
      </c>
      <c r="AL5467">
        <v>0</v>
      </c>
      <c r="AM5467" t="b">
        <v>0</v>
      </c>
      <c r="AN5467" s="1">
        <v>1024730</v>
      </c>
      <c r="AP5467" s="1">
        <v>1024730</v>
      </c>
      <c r="AQ5467">
        <v>0</v>
      </c>
      <c r="AR5467" t="b">
        <v>1</v>
      </c>
      <c r="AS5467" t="b">
        <v>0</v>
      </c>
      <c r="AT5467" t="s">
        <v>122</v>
      </c>
    </row>
    <row r="5468" spans="1:46" hidden="1" x14ac:dyDescent="0.2">
      <c r="A5468" s="2">
        <v>5464</v>
      </c>
      <c r="B5468">
        <v>5464</v>
      </c>
      <c r="C5468" t="s">
        <v>45</v>
      </c>
      <c r="D5468" t="s">
        <v>46</v>
      </c>
      <c r="E5468">
        <v>20220101</v>
      </c>
      <c r="F5468">
        <v>2022</v>
      </c>
      <c r="G5468" t="s">
        <v>48</v>
      </c>
      <c r="H5468">
        <v>156</v>
      </c>
      <c r="I5468" t="s">
        <v>50</v>
      </c>
      <c r="J5468" t="s">
        <v>51</v>
      </c>
      <c r="K5468" t="s">
        <v>53</v>
      </c>
      <c r="L5468">
        <v>620</v>
      </c>
      <c r="M5468" t="s">
        <v>61</v>
      </c>
      <c r="N5468">
        <v>0</v>
      </c>
      <c r="O5468" t="s">
        <v>64</v>
      </c>
      <c r="P5468" t="s">
        <v>66</v>
      </c>
      <c r="Q5468" t="s">
        <v>67</v>
      </c>
      <c r="R5468" t="b">
        <v>1</v>
      </c>
      <c r="S5468" t="s">
        <v>794</v>
      </c>
      <c r="T5468" t="s">
        <v>2835</v>
      </c>
      <c r="U5468">
        <v>6</v>
      </c>
      <c r="V5468" t="b">
        <v>1</v>
      </c>
      <c r="W5468" t="s">
        <v>4339</v>
      </c>
      <c r="X5468" t="s">
        <v>4340</v>
      </c>
      <c r="Y5468" t="s">
        <v>4341</v>
      </c>
      <c r="Z5468">
        <v>0</v>
      </c>
      <c r="AA5468" t="s">
        <v>4342</v>
      </c>
      <c r="AB5468">
        <v>5</v>
      </c>
      <c r="AC5468" t="s">
        <v>4347</v>
      </c>
      <c r="AD5468">
        <v>266</v>
      </c>
      <c r="AE5468" t="b">
        <v>0</v>
      </c>
      <c r="AF5468">
        <v>5</v>
      </c>
      <c r="AG5468" t="s">
        <v>4347</v>
      </c>
      <c r="AH5468">
        <v>266</v>
      </c>
      <c r="AI5468" t="b">
        <v>0</v>
      </c>
      <c r="AJ5468">
        <v>219</v>
      </c>
      <c r="AK5468" t="b">
        <v>0</v>
      </c>
      <c r="AL5468">
        <v>0</v>
      </c>
      <c r="AM5468" t="b">
        <v>0</v>
      </c>
      <c r="AN5468" s="1">
        <v>38436</v>
      </c>
      <c r="AP5468" s="1">
        <v>38436</v>
      </c>
      <c r="AQ5468">
        <v>0</v>
      </c>
      <c r="AR5468" t="b">
        <v>1</v>
      </c>
      <c r="AS5468" t="b">
        <v>0</v>
      </c>
      <c r="AT5468" t="s">
        <v>122</v>
      </c>
    </row>
    <row r="5469" spans="1:46" hidden="1" x14ac:dyDescent="0.2">
      <c r="A5469" s="2">
        <v>5465</v>
      </c>
      <c r="B5469">
        <v>5465</v>
      </c>
      <c r="C5469" t="s">
        <v>45</v>
      </c>
      <c r="D5469" t="s">
        <v>46</v>
      </c>
      <c r="E5469">
        <v>20220101</v>
      </c>
      <c r="F5469">
        <v>2022</v>
      </c>
      <c r="G5469" t="s">
        <v>48</v>
      </c>
      <c r="H5469">
        <v>156</v>
      </c>
      <c r="I5469" t="s">
        <v>50</v>
      </c>
      <c r="J5469" t="s">
        <v>51</v>
      </c>
      <c r="K5469" t="s">
        <v>53</v>
      </c>
      <c r="L5469">
        <v>620</v>
      </c>
      <c r="M5469" t="s">
        <v>61</v>
      </c>
      <c r="N5469">
        <v>0</v>
      </c>
      <c r="O5469" t="s">
        <v>64</v>
      </c>
      <c r="P5469" t="s">
        <v>66</v>
      </c>
      <c r="Q5469" t="s">
        <v>67</v>
      </c>
      <c r="R5469" t="b">
        <v>1</v>
      </c>
      <c r="S5469" t="s">
        <v>795</v>
      </c>
      <c r="T5469" t="s">
        <v>2836</v>
      </c>
      <c r="U5469">
        <v>6</v>
      </c>
      <c r="V5469" t="b">
        <v>1</v>
      </c>
      <c r="W5469" t="s">
        <v>4339</v>
      </c>
      <c r="X5469" t="s">
        <v>4340</v>
      </c>
      <c r="Y5469" t="s">
        <v>4341</v>
      </c>
      <c r="Z5469">
        <v>0</v>
      </c>
      <c r="AA5469" t="s">
        <v>4342</v>
      </c>
      <c r="AB5469">
        <v>5</v>
      </c>
      <c r="AC5469" t="s">
        <v>4347</v>
      </c>
      <c r="AD5469">
        <v>2</v>
      </c>
      <c r="AE5469" t="b">
        <v>0</v>
      </c>
      <c r="AF5469">
        <v>5</v>
      </c>
      <c r="AG5469" t="s">
        <v>4347</v>
      </c>
      <c r="AH5469">
        <v>2</v>
      </c>
      <c r="AI5469" t="b">
        <v>0</v>
      </c>
      <c r="AJ5469">
        <v>449</v>
      </c>
      <c r="AK5469" t="b">
        <v>0</v>
      </c>
      <c r="AL5469">
        <v>0</v>
      </c>
      <c r="AM5469" t="b">
        <v>0</v>
      </c>
      <c r="AN5469" s="1">
        <v>13863</v>
      </c>
      <c r="AP5469" s="1">
        <v>13863</v>
      </c>
      <c r="AQ5469">
        <v>0</v>
      </c>
      <c r="AR5469" t="b">
        <v>1</v>
      </c>
      <c r="AS5469" t="b">
        <v>0</v>
      </c>
      <c r="AT5469" t="s">
        <v>122</v>
      </c>
    </row>
    <row r="5470" spans="1:46" hidden="1" x14ac:dyDescent="0.2">
      <c r="A5470" s="2">
        <v>5466</v>
      </c>
      <c r="B5470">
        <v>5466</v>
      </c>
      <c r="C5470" t="s">
        <v>45</v>
      </c>
      <c r="D5470" t="s">
        <v>46</v>
      </c>
      <c r="E5470">
        <v>20220101</v>
      </c>
      <c r="F5470">
        <v>2022</v>
      </c>
      <c r="G5470" t="s">
        <v>48</v>
      </c>
      <c r="H5470">
        <v>156</v>
      </c>
      <c r="I5470" t="s">
        <v>50</v>
      </c>
      <c r="J5470" t="s">
        <v>51</v>
      </c>
      <c r="K5470" t="s">
        <v>53</v>
      </c>
      <c r="L5470">
        <v>620</v>
      </c>
      <c r="M5470" t="s">
        <v>61</v>
      </c>
      <c r="N5470">
        <v>0</v>
      </c>
      <c r="O5470" t="s">
        <v>64</v>
      </c>
      <c r="P5470" t="s">
        <v>66</v>
      </c>
      <c r="Q5470" t="s">
        <v>67</v>
      </c>
      <c r="R5470" t="b">
        <v>1</v>
      </c>
      <c r="S5470" t="s">
        <v>125</v>
      </c>
      <c r="T5470" t="s">
        <v>2175</v>
      </c>
      <c r="U5470">
        <v>6</v>
      </c>
      <c r="V5470" t="b">
        <v>1</v>
      </c>
      <c r="W5470" t="s">
        <v>4339</v>
      </c>
      <c r="X5470" t="s">
        <v>4340</v>
      </c>
      <c r="Y5470" t="s">
        <v>4341</v>
      </c>
      <c r="Z5470">
        <v>0</v>
      </c>
      <c r="AA5470" t="s">
        <v>4342</v>
      </c>
      <c r="AB5470">
        <v>5</v>
      </c>
      <c r="AC5470" t="s">
        <v>4347</v>
      </c>
      <c r="AD5470">
        <v>10</v>
      </c>
      <c r="AE5470" t="b">
        <v>0</v>
      </c>
      <c r="AF5470">
        <v>5</v>
      </c>
      <c r="AG5470" t="s">
        <v>4347</v>
      </c>
      <c r="AH5470">
        <v>10</v>
      </c>
      <c r="AI5470" t="b">
        <v>0</v>
      </c>
      <c r="AJ5470">
        <v>70</v>
      </c>
      <c r="AK5470" t="b">
        <v>0</v>
      </c>
      <c r="AL5470">
        <v>0</v>
      </c>
      <c r="AM5470" t="b">
        <v>0</v>
      </c>
      <c r="AN5470" s="1">
        <v>2984</v>
      </c>
      <c r="AP5470" s="1">
        <v>2984</v>
      </c>
      <c r="AQ5470">
        <v>0</v>
      </c>
      <c r="AR5470" t="b">
        <v>1</v>
      </c>
      <c r="AS5470" t="b">
        <v>0</v>
      </c>
      <c r="AT5470" t="s">
        <v>122</v>
      </c>
    </row>
    <row r="5471" spans="1:46" hidden="1" x14ac:dyDescent="0.2">
      <c r="A5471" s="2">
        <v>5467</v>
      </c>
      <c r="B5471">
        <v>5467</v>
      </c>
      <c r="C5471" t="s">
        <v>45</v>
      </c>
      <c r="D5471" t="s">
        <v>46</v>
      </c>
      <c r="E5471">
        <v>20220101</v>
      </c>
      <c r="F5471">
        <v>2022</v>
      </c>
      <c r="G5471" t="s">
        <v>48</v>
      </c>
      <c r="H5471">
        <v>156</v>
      </c>
      <c r="I5471" t="s">
        <v>50</v>
      </c>
      <c r="J5471" t="s">
        <v>51</v>
      </c>
      <c r="K5471" t="s">
        <v>53</v>
      </c>
      <c r="L5471">
        <v>620</v>
      </c>
      <c r="M5471" t="s">
        <v>61</v>
      </c>
      <c r="N5471">
        <v>0</v>
      </c>
      <c r="O5471" t="s">
        <v>64</v>
      </c>
      <c r="P5471" t="s">
        <v>66</v>
      </c>
      <c r="Q5471" t="s">
        <v>67</v>
      </c>
      <c r="R5471" t="b">
        <v>1</v>
      </c>
      <c r="S5471" t="s">
        <v>126</v>
      </c>
      <c r="T5471" t="s">
        <v>2176</v>
      </c>
      <c r="U5471">
        <v>6</v>
      </c>
      <c r="V5471" t="b">
        <v>1</v>
      </c>
      <c r="W5471" t="s">
        <v>4339</v>
      </c>
      <c r="X5471" t="s">
        <v>4340</v>
      </c>
      <c r="Y5471" t="s">
        <v>4341</v>
      </c>
      <c r="Z5471">
        <v>0</v>
      </c>
      <c r="AA5471" t="s">
        <v>4342</v>
      </c>
      <c r="AB5471">
        <v>5</v>
      </c>
      <c r="AC5471" t="s">
        <v>4347</v>
      </c>
      <c r="AD5471">
        <v>7</v>
      </c>
      <c r="AE5471" t="b">
        <v>0</v>
      </c>
      <c r="AF5471">
        <v>5</v>
      </c>
      <c r="AG5471" t="s">
        <v>4347</v>
      </c>
      <c r="AH5471">
        <v>7</v>
      </c>
      <c r="AI5471" t="b">
        <v>0</v>
      </c>
      <c r="AJ5471">
        <v>4837</v>
      </c>
      <c r="AK5471" t="b">
        <v>0</v>
      </c>
      <c r="AL5471">
        <v>0</v>
      </c>
      <c r="AM5471" t="b">
        <v>0</v>
      </c>
      <c r="AN5471" s="1">
        <v>46086</v>
      </c>
      <c r="AP5471" s="1">
        <v>46086</v>
      </c>
      <c r="AQ5471">
        <v>0</v>
      </c>
      <c r="AR5471" t="b">
        <v>1</v>
      </c>
      <c r="AS5471" t="b">
        <v>0</v>
      </c>
      <c r="AT5471" t="s">
        <v>122</v>
      </c>
    </row>
    <row r="5472" spans="1:46" hidden="1" x14ac:dyDescent="0.2">
      <c r="A5472" s="2">
        <v>5468</v>
      </c>
      <c r="B5472">
        <v>5468</v>
      </c>
      <c r="C5472" t="s">
        <v>45</v>
      </c>
      <c r="D5472" t="s">
        <v>46</v>
      </c>
      <c r="E5472">
        <v>20220101</v>
      </c>
      <c r="F5472">
        <v>2022</v>
      </c>
      <c r="G5472" t="s">
        <v>48</v>
      </c>
      <c r="H5472">
        <v>156</v>
      </c>
      <c r="I5472" t="s">
        <v>50</v>
      </c>
      <c r="J5472" t="s">
        <v>51</v>
      </c>
      <c r="K5472" t="s">
        <v>53</v>
      </c>
      <c r="L5472">
        <v>620</v>
      </c>
      <c r="M5472" t="s">
        <v>61</v>
      </c>
      <c r="N5472">
        <v>0</v>
      </c>
      <c r="O5472" t="s">
        <v>64</v>
      </c>
      <c r="P5472" t="s">
        <v>66</v>
      </c>
      <c r="Q5472" t="s">
        <v>67</v>
      </c>
      <c r="R5472" t="b">
        <v>1</v>
      </c>
      <c r="S5472" t="s">
        <v>798</v>
      </c>
      <c r="T5472" t="s">
        <v>2839</v>
      </c>
      <c r="U5472">
        <v>6</v>
      </c>
      <c r="V5472" t="b">
        <v>1</v>
      </c>
      <c r="W5472" t="s">
        <v>4339</v>
      </c>
      <c r="X5472" t="s">
        <v>4340</v>
      </c>
      <c r="Y5472" t="s">
        <v>4341</v>
      </c>
      <c r="Z5472">
        <v>0</v>
      </c>
      <c r="AA5472" t="s">
        <v>4342</v>
      </c>
      <c r="AB5472">
        <v>5</v>
      </c>
      <c r="AC5472" t="s">
        <v>4347</v>
      </c>
      <c r="AD5472">
        <v>15</v>
      </c>
      <c r="AE5472" t="b">
        <v>0</v>
      </c>
      <c r="AF5472">
        <v>5</v>
      </c>
      <c r="AG5472" t="s">
        <v>4347</v>
      </c>
      <c r="AH5472">
        <v>15</v>
      </c>
      <c r="AI5472" t="b">
        <v>0</v>
      </c>
      <c r="AJ5472">
        <v>72239</v>
      </c>
      <c r="AK5472" t="b">
        <v>0</v>
      </c>
      <c r="AL5472">
        <v>0</v>
      </c>
      <c r="AM5472" t="b">
        <v>0</v>
      </c>
      <c r="AN5472" s="1">
        <v>1169893</v>
      </c>
      <c r="AP5472" s="1">
        <v>1169893</v>
      </c>
      <c r="AQ5472">
        <v>0</v>
      </c>
      <c r="AR5472" t="b">
        <v>1</v>
      </c>
      <c r="AS5472" t="b">
        <v>0</v>
      </c>
      <c r="AT5472" t="s">
        <v>122</v>
      </c>
    </row>
    <row r="5473" spans="1:46" hidden="1" x14ac:dyDescent="0.2">
      <c r="A5473" s="2">
        <v>5469</v>
      </c>
      <c r="B5473">
        <v>5469</v>
      </c>
      <c r="C5473" t="s">
        <v>45</v>
      </c>
      <c r="D5473" t="s">
        <v>46</v>
      </c>
      <c r="E5473">
        <v>20220101</v>
      </c>
      <c r="F5473">
        <v>2022</v>
      </c>
      <c r="G5473" t="s">
        <v>48</v>
      </c>
      <c r="H5473">
        <v>156</v>
      </c>
      <c r="I5473" t="s">
        <v>50</v>
      </c>
      <c r="J5473" t="s">
        <v>51</v>
      </c>
      <c r="K5473" t="s">
        <v>53</v>
      </c>
      <c r="L5473">
        <v>620</v>
      </c>
      <c r="M5473" t="s">
        <v>61</v>
      </c>
      <c r="N5473">
        <v>0</v>
      </c>
      <c r="O5473" t="s">
        <v>64</v>
      </c>
      <c r="P5473" t="s">
        <v>66</v>
      </c>
      <c r="Q5473" t="s">
        <v>67</v>
      </c>
      <c r="R5473" t="b">
        <v>1</v>
      </c>
      <c r="S5473" t="s">
        <v>128</v>
      </c>
      <c r="T5473" t="s">
        <v>2178</v>
      </c>
      <c r="U5473">
        <v>4</v>
      </c>
      <c r="V5473" t="b">
        <v>0</v>
      </c>
      <c r="W5473" t="s">
        <v>4339</v>
      </c>
      <c r="X5473" t="s">
        <v>4340</v>
      </c>
      <c r="Y5473" t="s">
        <v>4341</v>
      </c>
      <c r="Z5473">
        <v>0</v>
      </c>
      <c r="AA5473" t="s">
        <v>4342</v>
      </c>
      <c r="AB5473">
        <v>5</v>
      </c>
      <c r="AC5473" t="s">
        <v>4347</v>
      </c>
      <c r="AD5473">
        <v>3</v>
      </c>
      <c r="AE5473" t="b">
        <v>0</v>
      </c>
      <c r="AF5473">
        <v>5</v>
      </c>
      <c r="AG5473" t="s">
        <v>4347</v>
      </c>
      <c r="AH5473">
        <v>3</v>
      </c>
      <c r="AI5473" t="b">
        <v>0</v>
      </c>
      <c r="AJ5473">
        <v>21</v>
      </c>
      <c r="AK5473" t="b">
        <v>0</v>
      </c>
      <c r="AL5473">
        <v>0</v>
      </c>
      <c r="AM5473" t="b">
        <v>0</v>
      </c>
      <c r="AN5473" s="1">
        <v>4400</v>
      </c>
      <c r="AP5473" s="1">
        <v>4400</v>
      </c>
      <c r="AQ5473">
        <v>0</v>
      </c>
      <c r="AR5473" t="b">
        <v>0</v>
      </c>
      <c r="AS5473" t="b">
        <v>1</v>
      </c>
      <c r="AT5473" t="s">
        <v>122</v>
      </c>
    </row>
    <row r="5474" spans="1:46" hidden="1" x14ac:dyDescent="0.2">
      <c r="A5474" s="2">
        <v>5470</v>
      </c>
      <c r="B5474">
        <v>5470</v>
      </c>
      <c r="C5474" t="s">
        <v>45</v>
      </c>
      <c r="D5474" t="s">
        <v>46</v>
      </c>
      <c r="E5474">
        <v>20220101</v>
      </c>
      <c r="F5474">
        <v>2022</v>
      </c>
      <c r="G5474" t="s">
        <v>48</v>
      </c>
      <c r="H5474">
        <v>156</v>
      </c>
      <c r="I5474" t="s">
        <v>50</v>
      </c>
      <c r="J5474" t="s">
        <v>51</v>
      </c>
      <c r="K5474" t="s">
        <v>53</v>
      </c>
      <c r="L5474">
        <v>620</v>
      </c>
      <c r="M5474" t="s">
        <v>61</v>
      </c>
      <c r="N5474">
        <v>0</v>
      </c>
      <c r="O5474" t="s">
        <v>64</v>
      </c>
      <c r="P5474" t="s">
        <v>66</v>
      </c>
      <c r="Q5474" t="s">
        <v>67</v>
      </c>
      <c r="R5474" t="b">
        <v>1</v>
      </c>
      <c r="S5474" t="s">
        <v>805</v>
      </c>
      <c r="T5474" t="s">
        <v>2847</v>
      </c>
      <c r="U5474">
        <v>6</v>
      </c>
      <c r="V5474" t="b">
        <v>1</v>
      </c>
      <c r="W5474" t="s">
        <v>4339</v>
      </c>
      <c r="X5474" t="s">
        <v>4340</v>
      </c>
      <c r="Y5474" t="s">
        <v>4341</v>
      </c>
      <c r="Z5474">
        <v>0</v>
      </c>
      <c r="AA5474" t="s">
        <v>4342</v>
      </c>
      <c r="AB5474">
        <v>5</v>
      </c>
      <c r="AC5474" t="s">
        <v>4347</v>
      </c>
      <c r="AD5474">
        <v>3</v>
      </c>
      <c r="AE5474" t="b">
        <v>0</v>
      </c>
      <c r="AF5474">
        <v>5</v>
      </c>
      <c r="AG5474" t="s">
        <v>4347</v>
      </c>
      <c r="AH5474">
        <v>3</v>
      </c>
      <c r="AI5474" t="b">
        <v>0</v>
      </c>
      <c r="AJ5474">
        <v>21</v>
      </c>
      <c r="AK5474" t="b">
        <v>0</v>
      </c>
      <c r="AL5474">
        <v>0</v>
      </c>
      <c r="AM5474" t="b">
        <v>0</v>
      </c>
      <c r="AN5474" s="1">
        <v>4400</v>
      </c>
      <c r="AP5474" s="1">
        <v>4400</v>
      </c>
      <c r="AQ5474">
        <v>0</v>
      </c>
      <c r="AR5474" t="b">
        <v>1</v>
      </c>
      <c r="AS5474" t="b">
        <v>0</v>
      </c>
      <c r="AT5474" t="s">
        <v>122</v>
      </c>
    </row>
    <row r="5475" spans="1:46" hidden="1" x14ac:dyDescent="0.2">
      <c r="A5475" s="2">
        <v>5471</v>
      </c>
      <c r="B5475">
        <v>5471</v>
      </c>
      <c r="C5475" t="s">
        <v>45</v>
      </c>
      <c r="D5475" t="s">
        <v>46</v>
      </c>
      <c r="E5475">
        <v>20220101</v>
      </c>
      <c r="F5475">
        <v>2022</v>
      </c>
      <c r="G5475" t="s">
        <v>48</v>
      </c>
      <c r="H5475">
        <v>156</v>
      </c>
      <c r="I5475" t="s">
        <v>50</v>
      </c>
      <c r="J5475" t="s">
        <v>51</v>
      </c>
      <c r="K5475" t="s">
        <v>53</v>
      </c>
      <c r="L5475">
        <v>620</v>
      </c>
      <c r="M5475" t="s">
        <v>61</v>
      </c>
      <c r="N5475">
        <v>0</v>
      </c>
      <c r="O5475" t="s">
        <v>64</v>
      </c>
      <c r="P5475" t="s">
        <v>66</v>
      </c>
      <c r="Q5475" t="s">
        <v>67</v>
      </c>
      <c r="R5475" t="b">
        <v>1</v>
      </c>
      <c r="S5475" t="s">
        <v>132</v>
      </c>
      <c r="T5475" t="s">
        <v>2182</v>
      </c>
      <c r="U5475">
        <v>4</v>
      </c>
      <c r="V5475" t="b">
        <v>0</v>
      </c>
      <c r="W5475" t="s">
        <v>4339</v>
      </c>
      <c r="X5475" t="s">
        <v>4340</v>
      </c>
      <c r="Y5475" t="s">
        <v>4341</v>
      </c>
      <c r="Z5475">
        <v>0</v>
      </c>
      <c r="AA5475" t="s">
        <v>4342</v>
      </c>
      <c r="AB5475">
        <v>8</v>
      </c>
      <c r="AC5475" t="s">
        <v>4344</v>
      </c>
      <c r="AD5475">
        <v>99275</v>
      </c>
      <c r="AE5475" t="b">
        <v>0</v>
      </c>
      <c r="AF5475">
        <v>8</v>
      </c>
      <c r="AG5475" t="s">
        <v>4344</v>
      </c>
      <c r="AH5475">
        <v>99275</v>
      </c>
      <c r="AI5475" t="b">
        <v>0</v>
      </c>
      <c r="AJ5475">
        <v>99275</v>
      </c>
      <c r="AK5475" t="b">
        <v>0</v>
      </c>
      <c r="AL5475">
        <v>0</v>
      </c>
      <c r="AM5475" t="b">
        <v>0</v>
      </c>
      <c r="AN5475" s="1">
        <v>1409797</v>
      </c>
      <c r="AP5475" s="1">
        <v>1409797</v>
      </c>
      <c r="AQ5475">
        <v>0</v>
      </c>
      <c r="AR5475" t="b">
        <v>0</v>
      </c>
      <c r="AS5475" t="b">
        <v>1</v>
      </c>
      <c r="AT5475" t="s">
        <v>122</v>
      </c>
    </row>
    <row r="5476" spans="1:46" hidden="1" x14ac:dyDescent="0.2">
      <c r="A5476" s="2">
        <v>5472</v>
      </c>
      <c r="B5476">
        <v>5472</v>
      </c>
      <c r="C5476" t="s">
        <v>45</v>
      </c>
      <c r="D5476" t="s">
        <v>46</v>
      </c>
      <c r="E5476">
        <v>20220101</v>
      </c>
      <c r="F5476">
        <v>2022</v>
      </c>
      <c r="G5476" t="s">
        <v>48</v>
      </c>
      <c r="H5476">
        <v>156</v>
      </c>
      <c r="I5476" t="s">
        <v>50</v>
      </c>
      <c r="J5476" t="s">
        <v>51</v>
      </c>
      <c r="K5476" t="s">
        <v>53</v>
      </c>
      <c r="L5476">
        <v>620</v>
      </c>
      <c r="M5476" t="s">
        <v>61</v>
      </c>
      <c r="N5476">
        <v>0</v>
      </c>
      <c r="O5476" t="s">
        <v>64</v>
      </c>
      <c r="P5476" t="s">
        <v>66</v>
      </c>
      <c r="Q5476" t="s">
        <v>67</v>
      </c>
      <c r="R5476" t="b">
        <v>1</v>
      </c>
      <c r="S5476" t="s">
        <v>133</v>
      </c>
      <c r="T5476" t="s">
        <v>2182</v>
      </c>
      <c r="U5476">
        <v>6</v>
      </c>
      <c r="V5476" t="b">
        <v>1</v>
      </c>
      <c r="W5476" t="s">
        <v>4339</v>
      </c>
      <c r="X5476" t="s">
        <v>4340</v>
      </c>
      <c r="Y5476" t="s">
        <v>4341</v>
      </c>
      <c r="Z5476">
        <v>0</v>
      </c>
      <c r="AA5476" t="s">
        <v>4342</v>
      </c>
      <c r="AB5476">
        <v>8</v>
      </c>
      <c r="AC5476" t="s">
        <v>4344</v>
      </c>
      <c r="AD5476">
        <v>99275</v>
      </c>
      <c r="AE5476" t="b">
        <v>0</v>
      </c>
      <c r="AF5476">
        <v>8</v>
      </c>
      <c r="AG5476" t="s">
        <v>4344</v>
      </c>
      <c r="AH5476">
        <v>99275</v>
      </c>
      <c r="AI5476" t="b">
        <v>0</v>
      </c>
      <c r="AJ5476">
        <v>99275</v>
      </c>
      <c r="AK5476" t="b">
        <v>0</v>
      </c>
      <c r="AL5476">
        <v>0</v>
      </c>
      <c r="AM5476" t="b">
        <v>0</v>
      </c>
      <c r="AN5476" s="1">
        <v>1409797</v>
      </c>
      <c r="AP5476" s="1">
        <v>1409797</v>
      </c>
      <c r="AQ5476">
        <v>0</v>
      </c>
      <c r="AR5476" t="b">
        <v>1</v>
      </c>
      <c r="AS5476" t="b">
        <v>0</v>
      </c>
      <c r="AT5476" t="s">
        <v>122</v>
      </c>
    </row>
    <row r="5477" spans="1:46" hidden="1" x14ac:dyDescent="0.2">
      <c r="A5477" s="2">
        <v>5473</v>
      </c>
      <c r="B5477">
        <v>5473</v>
      </c>
      <c r="C5477" t="s">
        <v>45</v>
      </c>
      <c r="D5477" t="s">
        <v>46</v>
      </c>
      <c r="E5477">
        <v>20220101</v>
      </c>
      <c r="F5477">
        <v>2022</v>
      </c>
      <c r="G5477" t="s">
        <v>48</v>
      </c>
      <c r="H5477">
        <v>156</v>
      </c>
      <c r="I5477" t="s">
        <v>50</v>
      </c>
      <c r="J5477" t="s">
        <v>51</v>
      </c>
      <c r="K5477" t="s">
        <v>53</v>
      </c>
      <c r="L5477">
        <v>620</v>
      </c>
      <c r="M5477" t="s">
        <v>61</v>
      </c>
      <c r="N5477">
        <v>0</v>
      </c>
      <c r="O5477" t="s">
        <v>64</v>
      </c>
      <c r="P5477" t="s">
        <v>66</v>
      </c>
      <c r="Q5477" t="s">
        <v>67</v>
      </c>
      <c r="R5477" t="b">
        <v>1</v>
      </c>
      <c r="S5477" t="s">
        <v>134</v>
      </c>
      <c r="T5477" t="s">
        <v>2849</v>
      </c>
      <c r="U5477">
        <v>4</v>
      </c>
      <c r="V5477" t="b">
        <v>0</v>
      </c>
      <c r="W5477" t="s">
        <v>4339</v>
      </c>
      <c r="X5477" t="s">
        <v>4340</v>
      </c>
      <c r="Y5477" t="s">
        <v>4341</v>
      </c>
      <c r="Z5477">
        <v>0</v>
      </c>
      <c r="AA5477" t="s">
        <v>4342</v>
      </c>
      <c r="AB5477">
        <v>-1</v>
      </c>
      <c r="AC5477" t="s">
        <v>4343</v>
      </c>
      <c r="AD5477">
        <v>0</v>
      </c>
      <c r="AE5477" t="b">
        <v>1</v>
      </c>
      <c r="AF5477">
        <v>-1</v>
      </c>
      <c r="AG5477" t="s">
        <v>4343</v>
      </c>
      <c r="AH5477">
        <v>0</v>
      </c>
      <c r="AI5477" t="b">
        <v>0</v>
      </c>
      <c r="AJ5477">
        <v>46679.559000000001</v>
      </c>
      <c r="AK5477" t="b">
        <v>1</v>
      </c>
      <c r="AL5477">
        <v>0</v>
      </c>
      <c r="AM5477" t="b">
        <v>0</v>
      </c>
      <c r="AN5477" s="1">
        <v>3387470</v>
      </c>
      <c r="AP5477" s="1">
        <v>3387470</v>
      </c>
      <c r="AQ5477">
        <v>6</v>
      </c>
      <c r="AR5477" t="b">
        <v>0</v>
      </c>
      <c r="AS5477" t="b">
        <v>1</v>
      </c>
      <c r="AT5477" t="s">
        <v>122</v>
      </c>
    </row>
    <row r="5478" spans="1:46" hidden="1" x14ac:dyDescent="0.2">
      <c r="A5478" s="2">
        <v>5474</v>
      </c>
      <c r="B5478">
        <v>5474</v>
      </c>
      <c r="C5478" t="s">
        <v>45</v>
      </c>
      <c r="D5478" t="s">
        <v>46</v>
      </c>
      <c r="E5478">
        <v>20220101</v>
      </c>
      <c r="F5478">
        <v>2022</v>
      </c>
      <c r="G5478" t="s">
        <v>48</v>
      </c>
      <c r="H5478">
        <v>156</v>
      </c>
      <c r="I5478" t="s">
        <v>50</v>
      </c>
      <c r="J5478" t="s">
        <v>51</v>
      </c>
      <c r="K5478" t="s">
        <v>53</v>
      </c>
      <c r="L5478">
        <v>620</v>
      </c>
      <c r="M5478" t="s">
        <v>61</v>
      </c>
      <c r="N5478">
        <v>0</v>
      </c>
      <c r="O5478" t="s">
        <v>64</v>
      </c>
      <c r="P5478" t="s">
        <v>66</v>
      </c>
      <c r="Q5478" t="s">
        <v>67</v>
      </c>
      <c r="R5478" t="b">
        <v>1</v>
      </c>
      <c r="S5478" t="s">
        <v>807</v>
      </c>
      <c r="T5478" t="s">
        <v>2850</v>
      </c>
      <c r="U5478">
        <v>6</v>
      </c>
      <c r="V5478" t="b">
        <v>1</v>
      </c>
      <c r="W5478" t="s">
        <v>4339</v>
      </c>
      <c r="X5478" t="s">
        <v>4340</v>
      </c>
      <c r="Y5478" t="s">
        <v>4341</v>
      </c>
      <c r="Z5478">
        <v>0</v>
      </c>
      <c r="AA5478" t="s">
        <v>4342</v>
      </c>
      <c r="AB5478">
        <v>5</v>
      </c>
      <c r="AC5478" t="s">
        <v>4347</v>
      </c>
      <c r="AD5478">
        <v>1</v>
      </c>
      <c r="AE5478" t="b">
        <v>0</v>
      </c>
      <c r="AF5478">
        <v>5</v>
      </c>
      <c r="AG5478" t="s">
        <v>4347</v>
      </c>
      <c r="AH5478">
        <v>1</v>
      </c>
      <c r="AI5478" t="b">
        <v>0</v>
      </c>
      <c r="AJ5478">
        <v>16.18</v>
      </c>
      <c r="AK5478" t="b">
        <v>1</v>
      </c>
      <c r="AL5478">
        <v>0</v>
      </c>
      <c r="AM5478" t="b">
        <v>0</v>
      </c>
      <c r="AN5478" s="1">
        <v>1077</v>
      </c>
      <c r="AP5478" s="1">
        <v>1077</v>
      </c>
      <c r="AQ5478">
        <v>4</v>
      </c>
      <c r="AR5478" t="b">
        <v>1</v>
      </c>
      <c r="AS5478" t="b">
        <v>0</v>
      </c>
      <c r="AT5478" t="s">
        <v>122</v>
      </c>
    </row>
    <row r="5479" spans="1:46" hidden="1" x14ac:dyDescent="0.2">
      <c r="A5479" s="2">
        <v>5475</v>
      </c>
      <c r="B5479">
        <v>5475</v>
      </c>
      <c r="C5479" t="s">
        <v>45</v>
      </c>
      <c r="D5479" t="s">
        <v>46</v>
      </c>
      <c r="E5479">
        <v>20220101</v>
      </c>
      <c r="F5479">
        <v>2022</v>
      </c>
      <c r="G5479" t="s">
        <v>48</v>
      </c>
      <c r="H5479">
        <v>156</v>
      </c>
      <c r="I5479" t="s">
        <v>50</v>
      </c>
      <c r="J5479" t="s">
        <v>51</v>
      </c>
      <c r="K5479" t="s">
        <v>53</v>
      </c>
      <c r="L5479">
        <v>620</v>
      </c>
      <c r="M5479" t="s">
        <v>61</v>
      </c>
      <c r="N5479">
        <v>0</v>
      </c>
      <c r="O5479" t="s">
        <v>64</v>
      </c>
      <c r="P5479" t="s">
        <v>66</v>
      </c>
      <c r="Q5479" t="s">
        <v>67</v>
      </c>
      <c r="R5479" t="b">
        <v>1</v>
      </c>
      <c r="S5479" t="s">
        <v>135</v>
      </c>
      <c r="T5479" t="s">
        <v>2854</v>
      </c>
      <c r="U5479">
        <v>6</v>
      </c>
      <c r="V5479" t="b">
        <v>1</v>
      </c>
      <c r="W5479" t="s">
        <v>4339</v>
      </c>
      <c r="X5479" t="s">
        <v>4340</v>
      </c>
      <c r="Y5479" t="s">
        <v>4341</v>
      </c>
      <c r="Z5479">
        <v>0</v>
      </c>
      <c r="AA5479" t="s">
        <v>4342</v>
      </c>
      <c r="AB5479">
        <v>5</v>
      </c>
      <c r="AC5479" t="s">
        <v>4347</v>
      </c>
      <c r="AD5479">
        <v>5007</v>
      </c>
      <c r="AE5479" t="b">
        <v>0</v>
      </c>
      <c r="AF5479">
        <v>5</v>
      </c>
      <c r="AG5479" t="s">
        <v>4347</v>
      </c>
      <c r="AH5479">
        <v>5007</v>
      </c>
      <c r="AI5479" t="b">
        <v>0</v>
      </c>
      <c r="AJ5479">
        <v>36</v>
      </c>
      <c r="AK5479" t="b">
        <v>0</v>
      </c>
      <c r="AL5479">
        <v>0</v>
      </c>
      <c r="AM5479" t="b">
        <v>0</v>
      </c>
      <c r="AN5479" s="1">
        <v>5980</v>
      </c>
      <c r="AP5479" s="1">
        <v>5980</v>
      </c>
      <c r="AQ5479">
        <v>0</v>
      </c>
      <c r="AR5479" t="b">
        <v>1</v>
      </c>
      <c r="AS5479" t="b">
        <v>0</v>
      </c>
      <c r="AT5479" t="s">
        <v>122</v>
      </c>
    </row>
    <row r="5480" spans="1:46" hidden="1" x14ac:dyDescent="0.2">
      <c r="A5480" s="2">
        <v>5476</v>
      </c>
      <c r="B5480">
        <v>5476</v>
      </c>
      <c r="C5480" t="s">
        <v>45</v>
      </c>
      <c r="D5480" t="s">
        <v>46</v>
      </c>
      <c r="E5480">
        <v>20220101</v>
      </c>
      <c r="F5480">
        <v>2022</v>
      </c>
      <c r="G5480" t="s">
        <v>48</v>
      </c>
      <c r="H5480">
        <v>156</v>
      </c>
      <c r="I5480" t="s">
        <v>50</v>
      </c>
      <c r="J5480" t="s">
        <v>51</v>
      </c>
      <c r="K5480" t="s">
        <v>53</v>
      </c>
      <c r="L5480">
        <v>620</v>
      </c>
      <c r="M5480" t="s">
        <v>61</v>
      </c>
      <c r="N5480">
        <v>0</v>
      </c>
      <c r="O5480" t="s">
        <v>64</v>
      </c>
      <c r="P5480" t="s">
        <v>66</v>
      </c>
      <c r="Q5480" t="s">
        <v>67</v>
      </c>
      <c r="R5480" t="b">
        <v>1</v>
      </c>
      <c r="S5480" t="s">
        <v>136</v>
      </c>
      <c r="T5480" t="s">
        <v>2185</v>
      </c>
      <c r="U5480">
        <v>6</v>
      </c>
      <c r="V5480" t="b">
        <v>1</v>
      </c>
      <c r="W5480" t="s">
        <v>4339</v>
      </c>
      <c r="X5480" t="s">
        <v>4340</v>
      </c>
      <c r="Y5480" t="s">
        <v>4341</v>
      </c>
      <c r="Z5480">
        <v>0</v>
      </c>
      <c r="AA5480" t="s">
        <v>4342</v>
      </c>
      <c r="AB5480">
        <v>5</v>
      </c>
      <c r="AC5480" t="s">
        <v>4347</v>
      </c>
      <c r="AD5480">
        <v>133583</v>
      </c>
      <c r="AE5480" t="b">
        <v>0</v>
      </c>
      <c r="AF5480">
        <v>5</v>
      </c>
      <c r="AG5480" t="s">
        <v>4347</v>
      </c>
      <c r="AH5480">
        <v>133583</v>
      </c>
      <c r="AI5480" t="b">
        <v>0</v>
      </c>
      <c r="AJ5480">
        <v>41762</v>
      </c>
      <c r="AK5480" t="b">
        <v>0</v>
      </c>
      <c r="AL5480">
        <v>0</v>
      </c>
      <c r="AM5480" t="b">
        <v>0</v>
      </c>
      <c r="AN5480" s="1">
        <v>3127293</v>
      </c>
      <c r="AP5480" s="1">
        <v>3127293</v>
      </c>
      <c r="AQ5480">
        <v>0</v>
      </c>
      <c r="AR5480" t="b">
        <v>1</v>
      </c>
      <c r="AS5480" t="b">
        <v>0</v>
      </c>
      <c r="AT5480" t="s">
        <v>122</v>
      </c>
    </row>
    <row r="5481" spans="1:46" hidden="1" x14ac:dyDescent="0.2">
      <c r="A5481" s="2">
        <v>5477</v>
      </c>
      <c r="B5481">
        <v>5477</v>
      </c>
      <c r="C5481" t="s">
        <v>45</v>
      </c>
      <c r="D5481" t="s">
        <v>46</v>
      </c>
      <c r="E5481">
        <v>20220101</v>
      </c>
      <c r="F5481">
        <v>2022</v>
      </c>
      <c r="G5481" t="s">
        <v>48</v>
      </c>
      <c r="H5481">
        <v>156</v>
      </c>
      <c r="I5481" t="s">
        <v>50</v>
      </c>
      <c r="J5481" t="s">
        <v>51</v>
      </c>
      <c r="K5481" t="s">
        <v>53</v>
      </c>
      <c r="L5481">
        <v>620</v>
      </c>
      <c r="M5481" t="s">
        <v>61</v>
      </c>
      <c r="N5481">
        <v>0</v>
      </c>
      <c r="O5481" t="s">
        <v>64</v>
      </c>
      <c r="P5481" t="s">
        <v>66</v>
      </c>
      <c r="Q5481" t="s">
        <v>67</v>
      </c>
      <c r="R5481" t="b">
        <v>1</v>
      </c>
      <c r="S5481" t="s">
        <v>814</v>
      </c>
      <c r="T5481" t="s">
        <v>2858</v>
      </c>
      <c r="U5481">
        <v>6</v>
      </c>
      <c r="V5481" t="b">
        <v>1</v>
      </c>
      <c r="W5481" t="s">
        <v>4339</v>
      </c>
      <c r="X5481" t="s">
        <v>4340</v>
      </c>
      <c r="Y5481" t="s">
        <v>4341</v>
      </c>
      <c r="Z5481">
        <v>0</v>
      </c>
      <c r="AA5481" t="s">
        <v>4342</v>
      </c>
      <c r="AB5481">
        <v>5</v>
      </c>
      <c r="AC5481" t="s">
        <v>4347</v>
      </c>
      <c r="AD5481">
        <v>562214</v>
      </c>
      <c r="AE5481" t="b">
        <v>0</v>
      </c>
      <c r="AF5481">
        <v>5</v>
      </c>
      <c r="AG5481" t="s">
        <v>4347</v>
      </c>
      <c r="AH5481">
        <v>562214</v>
      </c>
      <c r="AI5481" t="b">
        <v>0</v>
      </c>
      <c r="AJ5481">
        <v>531.03499999999997</v>
      </c>
      <c r="AK5481" t="b">
        <v>1</v>
      </c>
      <c r="AL5481">
        <v>0</v>
      </c>
      <c r="AM5481" t="b">
        <v>0</v>
      </c>
      <c r="AN5481" s="1">
        <v>13618</v>
      </c>
      <c r="AP5481" s="1">
        <v>13618</v>
      </c>
      <c r="AQ5481">
        <v>4</v>
      </c>
      <c r="AR5481" t="b">
        <v>1</v>
      </c>
      <c r="AS5481" t="b">
        <v>0</v>
      </c>
      <c r="AT5481" t="s">
        <v>122</v>
      </c>
    </row>
    <row r="5482" spans="1:46" hidden="1" x14ac:dyDescent="0.2">
      <c r="A5482" s="2">
        <v>5478</v>
      </c>
      <c r="B5482">
        <v>5478</v>
      </c>
      <c r="C5482" t="s">
        <v>45</v>
      </c>
      <c r="D5482" t="s">
        <v>46</v>
      </c>
      <c r="E5482">
        <v>20220101</v>
      </c>
      <c r="F5482">
        <v>2022</v>
      </c>
      <c r="G5482" t="s">
        <v>48</v>
      </c>
      <c r="H5482">
        <v>156</v>
      </c>
      <c r="I5482" t="s">
        <v>50</v>
      </c>
      <c r="J5482" t="s">
        <v>51</v>
      </c>
      <c r="K5482" t="s">
        <v>53</v>
      </c>
      <c r="L5482">
        <v>620</v>
      </c>
      <c r="M5482" t="s">
        <v>61</v>
      </c>
      <c r="N5482">
        <v>0</v>
      </c>
      <c r="O5482" t="s">
        <v>64</v>
      </c>
      <c r="P5482" t="s">
        <v>66</v>
      </c>
      <c r="Q5482" t="s">
        <v>67</v>
      </c>
      <c r="R5482" t="b">
        <v>1</v>
      </c>
      <c r="S5482" t="s">
        <v>137</v>
      </c>
      <c r="T5482" t="s">
        <v>2186</v>
      </c>
      <c r="U5482">
        <v>6</v>
      </c>
      <c r="V5482" t="b">
        <v>1</v>
      </c>
      <c r="W5482" t="s">
        <v>4339</v>
      </c>
      <c r="X5482" t="s">
        <v>4340</v>
      </c>
      <c r="Y5482" t="s">
        <v>4341</v>
      </c>
      <c r="Z5482">
        <v>0</v>
      </c>
      <c r="AA5482" t="s">
        <v>4342</v>
      </c>
      <c r="AB5482">
        <v>8</v>
      </c>
      <c r="AC5482" t="s">
        <v>4344</v>
      </c>
      <c r="AD5482">
        <v>4334.3440000000001</v>
      </c>
      <c r="AE5482" t="b">
        <v>1</v>
      </c>
      <c r="AF5482">
        <v>8</v>
      </c>
      <c r="AG5482" t="s">
        <v>4344</v>
      </c>
      <c r="AH5482">
        <v>4328</v>
      </c>
      <c r="AI5482" t="b">
        <v>0</v>
      </c>
      <c r="AJ5482">
        <v>4334.3440000000001</v>
      </c>
      <c r="AK5482" t="b">
        <v>1</v>
      </c>
      <c r="AL5482">
        <v>0</v>
      </c>
      <c r="AM5482" t="b">
        <v>0</v>
      </c>
      <c r="AN5482" s="1">
        <v>239502</v>
      </c>
      <c r="AP5482" s="1">
        <v>239502</v>
      </c>
      <c r="AQ5482">
        <v>6</v>
      </c>
      <c r="AR5482" t="b">
        <v>1</v>
      </c>
      <c r="AS5482" t="b">
        <v>0</v>
      </c>
      <c r="AT5482" t="s">
        <v>122</v>
      </c>
    </row>
    <row r="5483" spans="1:46" hidden="1" x14ac:dyDescent="0.2">
      <c r="A5483" s="2">
        <v>5479</v>
      </c>
      <c r="B5483">
        <v>5479</v>
      </c>
      <c r="C5483" t="s">
        <v>45</v>
      </c>
      <c r="D5483" t="s">
        <v>46</v>
      </c>
      <c r="E5483">
        <v>20220101</v>
      </c>
      <c r="F5483">
        <v>2022</v>
      </c>
      <c r="G5483" t="s">
        <v>48</v>
      </c>
      <c r="H5483">
        <v>156</v>
      </c>
      <c r="I5483" t="s">
        <v>50</v>
      </c>
      <c r="J5483" t="s">
        <v>51</v>
      </c>
      <c r="K5483" t="s">
        <v>53</v>
      </c>
      <c r="L5483">
        <v>620</v>
      </c>
      <c r="M5483" t="s">
        <v>61</v>
      </c>
      <c r="N5483">
        <v>0</v>
      </c>
      <c r="O5483" t="s">
        <v>64</v>
      </c>
      <c r="P5483" t="s">
        <v>66</v>
      </c>
      <c r="Q5483" t="s">
        <v>67</v>
      </c>
      <c r="R5483" t="b">
        <v>1</v>
      </c>
      <c r="S5483" t="s">
        <v>815</v>
      </c>
      <c r="T5483" t="s">
        <v>2859</v>
      </c>
      <c r="U5483">
        <v>4</v>
      </c>
      <c r="V5483" t="b">
        <v>0</v>
      </c>
      <c r="W5483" t="s">
        <v>4339</v>
      </c>
      <c r="X5483" t="s">
        <v>4340</v>
      </c>
      <c r="Y5483" t="s">
        <v>4341</v>
      </c>
      <c r="Z5483">
        <v>0</v>
      </c>
      <c r="AA5483" t="s">
        <v>4342</v>
      </c>
      <c r="AB5483">
        <v>8</v>
      </c>
      <c r="AC5483" t="s">
        <v>4344</v>
      </c>
      <c r="AD5483">
        <v>2551.8690000000001</v>
      </c>
      <c r="AE5483" t="b">
        <v>1</v>
      </c>
      <c r="AF5483">
        <v>-1</v>
      </c>
      <c r="AG5483" t="s">
        <v>4343</v>
      </c>
      <c r="AH5483">
        <v>0</v>
      </c>
      <c r="AI5483" t="b">
        <v>0</v>
      </c>
      <c r="AJ5483">
        <v>2551.8690000000001</v>
      </c>
      <c r="AK5483" t="b">
        <v>1</v>
      </c>
      <c r="AL5483">
        <v>0</v>
      </c>
      <c r="AM5483" t="b">
        <v>0</v>
      </c>
      <c r="AN5483" s="1">
        <v>106727</v>
      </c>
      <c r="AP5483" s="1">
        <v>106727</v>
      </c>
      <c r="AQ5483">
        <v>6</v>
      </c>
      <c r="AR5483" t="b">
        <v>0</v>
      </c>
      <c r="AS5483" t="b">
        <v>1</v>
      </c>
      <c r="AT5483" t="s">
        <v>122</v>
      </c>
    </row>
    <row r="5484" spans="1:46" hidden="1" x14ac:dyDescent="0.2">
      <c r="A5484" s="2">
        <v>5480</v>
      </c>
      <c r="B5484">
        <v>5480</v>
      </c>
      <c r="C5484" t="s">
        <v>45</v>
      </c>
      <c r="D5484" t="s">
        <v>46</v>
      </c>
      <c r="E5484">
        <v>20220101</v>
      </c>
      <c r="F5484">
        <v>2022</v>
      </c>
      <c r="G5484" t="s">
        <v>48</v>
      </c>
      <c r="H5484">
        <v>156</v>
      </c>
      <c r="I5484" t="s">
        <v>50</v>
      </c>
      <c r="J5484" t="s">
        <v>51</v>
      </c>
      <c r="K5484" t="s">
        <v>53</v>
      </c>
      <c r="L5484">
        <v>620</v>
      </c>
      <c r="M5484" t="s">
        <v>61</v>
      </c>
      <c r="N5484">
        <v>0</v>
      </c>
      <c r="O5484" t="s">
        <v>64</v>
      </c>
      <c r="P5484" t="s">
        <v>66</v>
      </c>
      <c r="Q5484" t="s">
        <v>67</v>
      </c>
      <c r="R5484" t="b">
        <v>1</v>
      </c>
      <c r="S5484" t="s">
        <v>819</v>
      </c>
      <c r="T5484" t="s">
        <v>2863</v>
      </c>
      <c r="U5484">
        <v>6</v>
      </c>
      <c r="V5484" t="b">
        <v>1</v>
      </c>
      <c r="W5484" t="s">
        <v>4339</v>
      </c>
      <c r="X5484" t="s">
        <v>4340</v>
      </c>
      <c r="Y5484" t="s">
        <v>4341</v>
      </c>
      <c r="Z5484">
        <v>0</v>
      </c>
      <c r="AA5484" t="s">
        <v>4342</v>
      </c>
      <c r="AB5484">
        <v>8</v>
      </c>
      <c r="AC5484" t="s">
        <v>4344</v>
      </c>
      <c r="AD5484">
        <v>2551.8690000000001</v>
      </c>
      <c r="AE5484" t="b">
        <v>1</v>
      </c>
      <c r="AF5484">
        <v>5</v>
      </c>
      <c r="AG5484" t="s">
        <v>4347</v>
      </c>
      <c r="AH5484">
        <v>164507</v>
      </c>
      <c r="AI5484" t="b">
        <v>0</v>
      </c>
      <c r="AJ5484">
        <v>2551.8690000000001</v>
      </c>
      <c r="AK5484" t="b">
        <v>1</v>
      </c>
      <c r="AL5484">
        <v>0</v>
      </c>
      <c r="AM5484" t="b">
        <v>0</v>
      </c>
      <c r="AN5484" s="1">
        <v>106727</v>
      </c>
      <c r="AP5484" s="1">
        <v>106727</v>
      </c>
      <c r="AQ5484">
        <v>6</v>
      </c>
      <c r="AR5484" t="b">
        <v>1</v>
      </c>
      <c r="AS5484" t="b">
        <v>0</v>
      </c>
      <c r="AT5484" t="s">
        <v>122</v>
      </c>
    </row>
    <row r="5485" spans="1:46" hidden="1" x14ac:dyDescent="0.2">
      <c r="A5485" s="2">
        <v>5481</v>
      </c>
      <c r="B5485">
        <v>5481</v>
      </c>
      <c r="C5485" t="s">
        <v>45</v>
      </c>
      <c r="D5485" t="s">
        <v>46</v>
      </c>
      <c r="E5485">
        <v>20220101</v>
      </c>
      <c r="F5485">
        <v>2022</v>
      </c>
      <c r="G5485" t="s">
        <v>48</v>
      </c>
      <c r="H5485">
        <v>156</v>
      </c>
      <c r="I5485" t="s">
        <v>50</v>
      </c>
      <c r="J5485" t="s">
        <v>51</v>
      </c>
      <c r="K5485" t="s">
        <v>53</v>
      </c>
      <c r="L5485">
        <v>620</v>
      </c>
      <c r="M5485" t="s">
        <v>61</v>
      </c>
      <c r="N5485">
        <v>0</v>
      </c>
      <c r="O5485" t="s">
        <v>64</v>
      </c>
      <c r="P5485" t="s">
        <v>66</v>
      </c>
      <c r="Q5485" t="s">
        <v>67</v>
      </c>
      <c r="R5485" t="b">
        <v>1</v>
      </c>
      <c r="S5485" t="s">
        <v>138</v>
      </c>
      <c r="T5485" t="s">
        <v>2187</v>
      </c>
      <c r="U5485">
        <v>4</v>
      </c>
      <c r="V5485" t="b">
        <v>0</v>
      </c>
      <c r="W5485" t="s">
        <v>4339</v>
      </c>
      <c r="X5485" t="s">
        <v>4340</v>
      </c>
      <c r="Y5485" t="s">
        <v>4341</v>
      </c>
      <c r="Z5485">
        <v>0</v>
      </c>
      <c r="AA5485" t="s">
        <v>4342</v>
      </c>
      <c r="AB5485">
        <v>5</v>
      </c>
      <c r="AC5485" t="s">
        <v>4347</v>
      </c>
      <c r="AD5485">
        <v>288</v>
      </c>
      <c r="AE5485" t="b">
        <v>0</v>
      </c>
      <c r="AF5485">
        <v>5</v>
      </c>
      <c r="AG5485" t="s">
        <v>4347</v>
      </c>
      <c r="AH5485">
        <v>288</v>
      </c>
      <c r="AI5485" t="b">
        <v>0</v>
      </c>
      <c r="AJ5485">
        <v>21</v>
      </c>
      <c r="AK5485" t="b">
        <v>0</v>
      </c>
      <c r="AL5485">
        <v>0</v>
      </c>
      <c r="AM5485" t="b">
        <v>0</v>
      </c>
      <c r="AN5485" s="1">
        <v>1594</v>
      </c>
      <c r="AP5485" s="1">
        <v>1594</v>
      </c>
      <c r="AQ5485">
        <v>0</v>
      </c>
      <c r="AR5485" t="b">
        <v>0</v>
      </c>
      <c r="AS5485" t="b">
        <v>1</v>
      </c>
      <c r="AT5485" t="s">
        <v>122</v>
      </c>
    </row>
    <row r="5486" spans="1:46" hidden="1" x14ac:dyDescent="0.2">
      <c r="A5486" s="2">
        <v>5482</v>
      </c>
      <c r="B5486">
        <v>5482</v>
      </c>
      <c r="C5486" t="s">
        <v>45</v>
      </c>
      <c r="D5486" t="s">
        <v>46</v>
      </c>
      <c r="E5486">
        <v>20220101</v>
      </c>
      <c r="F5486">
        <v>2022</v>
      </c>
      <c r="G5486" t="s">
        <v>48</v>
      </c>
      <c r="H5486">
        <v>156</v>
      </c>
      <c r="I5486" t="s">
        <v>50</v>
      </c>
      <c r="J5486" t="s">
        <v>51</v>
      </c>
      <c r="K5486" t="s">
        <v>53</v>
      </c>
      <c r="L5486">
        <v>620</v>
      </c>
      <c r="M5486" t="s">
        <v>61</v>
      </c>
      <c r="N5486">
        <v>0</v>
      </c>
      <c r="O5486" t="s">
        <v>64</v>
      </c>
      <c r="P5486" t="s">
        <v>66</v>
      </c>
      <c r="Q5486" t="s">
        <v>67</v>
      </c>
      <c r="R5486" t="b">
        <v>1</v>
      </c>
      <c r="S5486" t="s">
        <v>139</v>
      </c>
      <c r="T5486" t="s">
        <v>2188</v>
      </c>
      <c r="U5486">
        <v>6</v>
      </c>
      <c r="V5486" t="b">
        <v>1</v>
      </c>
      <c r="W5486" t="s">
        <v>4339</v>
      </c>
      <c r="X5486" t="s">
        <v>4340</v>
      </c>
      <c r="Y5486" t="s">
        <v>4341</v>
      </c>
      <c r="Z5486">
        <v>0</v>
      </c>
      <c r="AA5486" t="s">
        <v>4342</v>
      </c>
      <c r="AB5486">
        <v>5</v>
      </c>
      <c r="AC5486" t="s">
        <v>4347</v>
      </c>
      <c r="AD5486">
        <v>288</v>
      </c>
      <c r="AE5486" t="b">
        <v>0</v>
      </c>
      <c r="AF5486">
        <v>5</v>
      </c>
      <c r="AG5486" t="s">
        <v>4347</v>
      </c>
      <c r="AH5486">
        <v>288</v>
      </c>
      <c r="AI5486" t="b">
        <v>0</v>
      </c>
      <c r="AJ5486">
        <v>21</v>
      </c>
      <c r="AK5486" t="b">
        <v>0</v>
      </c>
      <c r="AL5486">
        <v>0</v>
      </c>
      <c r="AM5486" t="b">
        <v>0</v>
      </c>
      <c r="AN5486" s="1">
        <v>1594</v>
      </c>
      <c r="AP5486" s="1">
        <v>1594</v>
      </c>
      <c r="AQ5486">
        <v>0</v>
      </c>
      <c r="AR5486" t="b">
        <v>1</v>
      </c>
      <c r="AS5486" t="b">
        <v>0</v>
      </c>
      <c r="AT5486" t="s">
        <v>122</v>
      </c>
    </row>
    <row r="5487" spans="1:46" hidden="1" x14ac:dyDescent="0.2">
      <c r="A5487" s="2">
        <v>5483</v>
      </c>
      <c r="B5487">
        <v>5483</v>
      </c>
      <c r="C5487" t="s">
        <v>45</v>
      </c>
      <c r="D5487" t="s">
        <v>46</v>
      </c>
      <c r="E5487">
        <v>20220101</v>
      </c>
      <c r="F5487">
        <v>2022</v>
      </c>
      <c r="G5487" t="s">
        <v>48</v>
      </c>
      <c r="H5487">
        <v>156</v>
      </c>
      <c r="I5487" t="s">
        <v>50</v>
      </c>
      <c r="J5487" t="s">
        <v>51</v>
      </c>
      <c r="K5487" t="s">
        <v>53</v>
      </c>
      <c r="L5487">
        <v>620</v>
      </c>
      <c r="M5487" t="s">
        <v>61</v>
      </c>
      <c r="N5487">
        <v>0</v>
      </c>
      <c r="O5487" t="s">
        <v>64</v>
      </c>
      <c r="P5487" t="s">
        <v>66</v>
      </c>
      <c r="Q5487" t="s">
        <v>67</v>
      </c>
      <c r="R5487" t="b">
        <v>1</v>
      </c>
      <c r="S5487" t="s">
        <v>141</v>
      </c>
      <c r="T5487" t="s">
        <v>2190</v>
      </c>
      <c r="U5487">
        <v>4</v>
      </c>
      <c r="V5487" t="b">
        <v>0</v>
      </c>
      <c r="W5487" t="s">
        <v>4339</v>
      </c>
      <c r="X5487" t="s">
        <v>4340</v>
      </c>
      <c r="Y5487" t="s">
        <v>4341</v>
      </c>
      <c r="Z5487">
        <v>0</v>
      </c>
      <c r="AA5487" t="s">
        <v>4342</v>
      </c>
      <c r="AB5487">
        <v>-1</v>
      </c>
      <c r="AC5487" t="s">
        <v>4343</v>
      </c>
      <c r="AD5487">
        <v>0</v>
      </c>
      <c r="AE5487" t="b">
        <v>1</v>
      </c>
      <c r="AF5487">
        <v>-1</v>
      </c>
      <c r="AG5487" t="s">
        <v>4343</v>
      </c>
      <c r="AH5487">
        <v>0</v>
      </c>
      <c r="AI5487" t="b">
        <v>0</v>
      </c>
      <c r="AJ5487">
        <v>257820.364</v>
      </c>
      <c r="AK5487" t="b">
        <v>1</v>
      </c>
      <c r="AL5487">
        <v>0</v>
      </c>
      <c r="AM5487" t="b">
        <v>0</v>
      </c>
      <c r="AN5487" s="1">
        <v>944390</v>
      </c>
      <c r="AP5487" s="1">
        <v>944390</v>
      </c>
      <c r="AQ5487">
        <v>6</v>
      </c>
      <c r="AR5487" t="b">
        <v>0</v>
      </c>
      <c r="AS5487" t="b">
        <v>1</v>
      </c>
      <c r="AT5487" t="s">
        <v>122</v>
      </c>
    </row>
    <row r="5488" spans="1:46" hidden="1" x14ac:dyDescent="0.2">
      <c r="A5488" s="2">
        <v>5484</v>
      </c>
      <c r="B5488">
        <v>5484</v>
      </c>
      <c r="C5488" t="s">
        <v>45</v>
      </c>
      <c r="D5488" t="s">
        <v>46</v>
      </c>
      <c r="E5488">
        <v>20220101</v>
      </c>
      <c r="F5488">
        <v>2022</v>
      </c>
      <c r="G5488" t="s">
        <v>48</v>
      </c>
      <c r="H5488">
        <v>156</v>
      </c>
      <c r="I5488" t="s">
        <v>50</v>
      </c>
      <c r="J5488" t="s">
        <v>51</v>
      </c>
      <c r="K5488" t="s">
        <v>53</v>
      </c>
      <c r="L5488">
        <v>620</v>
      </c>
      <c r="M5488" t="s">
        <v>61</v>
      </c>
      <c r="N5488">
        <v>0</v>
      </c>
      <c r="O5488" t="s">
        <v>64</v>
      </c>
      <c r="P5488" t="s">
        <v>66</v>
      </c>
      <c r="Q5488" t="s">
        <v>67</v>
      </c>
      <c r="R5488" t="b">
        <v>1</v>
      </c>
      <c r="S5488" t="s">
        <v>143</v>
      </c>
      <c r="T5488" t="s">
        <v>2192</v>
      </c>
      <c r="U5488">
        <v>6</v>
      </c>
      <c r="V5488" t="b">
        <v>1</v>
      </c>
      <c r="W5488" t="s">
        <v>4339</v>
      </c>
      <c r="X5488" t="s">
        <v>4340</v>
      </c>
      <c r="Y5488" t="s">
        <v>4341</v>
      </c>
      <c r="Z5488">
        <v>0</v>
      </c>
      <c r="AA5488" t="s">
        <v>4342</v>
      </c>
      <c r="AB5488">
        <v>5</v>
      </c>
      <c r="AC5488" t="s">
        <v>4347</v>
      </c>
      <c r="AD5488">
        <v>10898</v>
      </c>
      <c r="AE5488" t="b">
        <v>0</v>
      </c>
      <c r="AF5488">
        <v>5</v>
      </c>
      <c r="AG5488" t="s">
        <v>4347</v>
      </c>
      <c r="AH5488">
        <v>10898</v>
      </c>
      <c r="AI5488" t="b">
        <v>0</v>
      </c>
      <c r="AJ5488">
        <v>257819</v>
      </c>
      <c r="AK5488" t="b">
        <v>0</v>
      </c>
      <c r="AL5488">
        <v>0</v>
      </c>
      <c r="AM5488" t="b">
        <v>0</v>
      </c>
      <c r="AN5488" s="1">
        <v>944355</v>
      </c>
      <c r="AP5488" s="1">
        <v>944355</v>
      </c>
      <c r="AQ5488">
        <v>0</v>
      </c>
      <c r="AR5488" t="b">
        <v>1</v>
      </c>
      <c r="AS5488" t="b">
        <v>0</v>
      </c>
      <c r="AT5488" t="s">
        <v>122</v>
      </c>
    </row>
    <row r="5489" spans="1:46" hidden="1" x14ac:dyDescent="0.2">
      <c r="A5489" s="2">
        <v>5485</v>
      </c>
      <c r="B5489">
        <v>5485</v>
      </c>
      <c r="C5489" t="s">
        <v>45</v>
      </c>
      <c r="D5489" t="s">
        <v>46</v>
      </c>
      <c r="E5489">
        <v>20220101</v>
      </c>
      <c r="F5489">
        <v>2022</v>
      </c>
      <c r="G5489" t="s">
        <v>48</v>
      </c>
      <c r="H5489">
        <v>156</v>
      </c>
      <c r="I5489" t="s">
        <v>50</v>
      </c>
      <c r="J5489" t="s">
        <v>51</v>
      </c>
      <c r="K5489" t="s">
        <v>53</v>
      </c>
      <c r="L5489">
        <v>620</v>
      </c>
      <c r="M5489" t="s">
        <v>61</v>
      </c>
      <c r="N5489">
        <v>0</v>
      </c>
      <c r="O5489" t="s">
        <v>64</v>
      </c>
      <c r="P5489" t="s">
        <v>66</v>
      </c>
      <c r="Q5489" t="s">
        <v>67</v>
      </c>
      <c r="R5489" t="b">
        <v>1</v>
      </c>
      <c r="S5489" t="s">
        <v>144</v>
      </c>
      <c r="T5489" t="s">
        <v>2868</v>
      </c>
      <c r="U5489">
        <v>6</v>
      </c>
      <c r="V5489" t="b">
        <v>1</v>
      </c>
      <c r="W5489" t="s">
        <v>4339</v>
      </c>
      <c r="X5489" t="s">
        <v>4340</v>
      </c>
      <c r="Y5489" t="s">
        <v>4341</v>
      </c>
      <c r="Z5489">
        <v>0</v>
      </c>
      <c r="AA5489" t="s">
        <v>4342</v>
      </c>
      <c r="AB5489">
        <v>8</v>
      </c>
      <c r="AC5489" t="s">
        <v>4344</v>
      </c>
      <c r="AD5489">
        <v>1.3640000000000001</v>
      </c>
      <c r="AE5489" t="b">
        <v>1</v>
      </c>
      <c r="AF5489">
        <v>8</v>
      </c>
      <c r="AG5489" t="s">
        <v>4344</v>
      </c>
      <c r="AH5489">
        <v>0</v>
      </c>
      <c r="AI5489" t="b">
        <v>0</v>
      </c>
      <c r="AJ5489">
        <v>1.3640000000000001</v>
      </c>
      <c r="AK5489" t="b">
        <v>1</v>
      </c>
      <c r="AL5489">
        <v>0</v>
      </c>
      <c r="AM5489" t="b">
        <v>0</v>
      </c>
      <c r="AN5489" s="1">
        <v>35</v>
      </c>
      <c r="AP5489" s="1">
        <v>35</v>
      </c>
      <c r="AQ5489">
        <v>6</v>
      </c>
      <c r="AR5489" t="b">
        <v>1</v>
      </c>
      <c r="AS5489" t="b">
        <v>0</v>
      </c>
      <c r="AT5489" t="s">
        <v>122</v>
      </c>
    </row>
    <row r="5490" spans="1:46" hidden="1" x14ac:dyDescent="0.2">
      <c r="A5490" s="2">
        <v>5486</v>
      </c>
      <c r="B5490">
        <v>5486</v>
      </c>
      <c r="C5490" t="s">
        <v>45</v>
      </c>
      <c r="D5490" t="s">
        <v>46</v>
      </c>
      <c r="E5490">
        <v>20220101</v>
      </c>
      <c r="F5490">
        <v>2022</v>
      </c>
      <c r="G5490" t="s">
        <v>48</v>
      </c>
      <c r="H5490">
        <v>156</v>
      </c>
      <c r="I5490" t="s">
        <v>50</v>
      </c>
      <c r="J5490" t="s">
        <v>51</v>
      </c>
      <c r="K5490" t="s">
        <v>53</v>
      </c>
      <c r="L5490">
        <v>620</v>
      </c>
      <c r="M5490" t="s">
        <v>61</v>
      </c>
      <c r="N5490">
        <v>0</v>
      </c>
      <c r="O5490" t="s">
        <v>64</v>
      </c>
      <c r="P5490" t="s">
        <v>66</v>
      </c>
      <c r="Q5490" t="s">
        <v>67</v>
      </c>
      <c r="R5490" t="b">
        <v>1</v>
      </c>
      <c r="S5490" t="s">
        <v>824</v>
      </c>
      <c r="T5490" t="s">
        <v>2869</v>
      </c>
      <c r="U5490">
        <v>4</v>
      </c>
      <c r="V5490" t="b">
        <v>0</v>
      </c>
      <c r="W5490" t="s">
        <v>4339</v>
      </c>
      <c r="X5490" t="s">
        <v>4340</v>
      </c>
      <c r="Y5490" t="s">
        <v>4341</v>
      </c>
      <c r="Z5490">
        <v>0</v>
      </c>
      <c r="AA5490" t="s">
        <v>4342</v>
      </c>
      <c r="AB5490">
        <v>5</v>
      </c>
      <c r="AC5490" t="s">
        <v>4347</v>
      </c>
      <c r="AD5490">
        <v>200</v>
      </c>
      <c r="AE5490" t="b">
        <v>0</v>
      </c>
      <c r="AF5490">
        <v>5</v>
      </c>
      <c r="AG5490" t="s">
        <v>4347</v>
      </c>
      <c r="AH5490">
        <v>200</v>
      </c>
      <c r="AI5490" t="b">
        <v>0</v>
      </c>
      <c r="AJ5490">
        <v>1500</v>
      </c>
      <c r="AK5490" t="b">
        <v>0</v>
      </c>
      <c r="AL5490">
        <v>0</v>
      </c>
      <c r="AM5490" t="b">
        <v>0</v>
      </c>
      <c r="AN5490" s="1">
        <v>48192</v>
      </c>
      <c r="AP5490" s="1">
        <v>48192</v>
      </c>
      <c r="AQ5490">
        <v>0</v>
      </c>
      <c r="AR5490" t="b">
        <v>0</v>
      </c>
      <c r="AS5490" t="b">
        <v>1</v>
      </c>
      <c r="AT5490" t="s">
        <v>122</v>
      </c>
    </row>
    <row r="5491" spans="1:46" hidden="1" x14ac:dyDescent="0.2">
      <c r="A5491" s="2">
        <v>5487</v>
      </c>
      <c r="B5491">
        <v>5487</v>
      </c>
      <c r="C5491" t="s">
        <v>45</v>
      </c>
      <c r="D5491" t="s">
        <v>46</v>
      </c>
      <c r="E5491">
        <v>20220101</v>
      </c>
      <c r="F5491">
        <v>2022</v>
      </c>
      <c r="G5491" t="s">
        <v>48</v>
      </c>
      <c r="H5491">
        <v>156</v>
      </c>
      <c r="I5491" t="s">
        <v>50</v>
      </c>
      <c r="J5491" t="s">
        <v>51</v>
      </c>
      <c r="K5491" t="s">
        <v>53</v>
      </c>
      <c r="L5491">
        <v>620</v>
      </c>
      <c r="M5491" t="s">
        <v>61</v>
      </c>
      <c r="N5491">
        <v>0</v>
      </c>
      <c r="O5491" t="s">
        <v>64</v>
      </c>
      <c r="P5491" t="s">
        <v>66</v>
      </c>
      <c r="Q5491" t="s">
        <v>67</v>
      </c>
      <c r="R5491" t="b">
        <v>1</v>
      </c>
      <c r="S5491" t="s">
        <v>826</v>
      </c>
      <c r="T5491" t="s">
        <v>2871</v>
      </c>
      <c r="U5491">
        <v>6</v>
      </c>
      <c r="V5491" t="b">
        <v>1</v>
      </c>
      <c r="W5491" t="s">
        <v>4339</v>
      </c>
      <c r="X5491" t="s">
        <v>4340</v>
      </c>
      <c r="Y5491" t="s">
        <v>4341</v>
      </c>
      <c r="Z5491">
        <v>0</v>
      </c>
      <c r="AA5491" t="s">
        <v>4342</v>
      </c>
      <c r="AB5491">
        <v>5</v>
      </c>
      <c r="AC5491" t="s">
        <v>4347</v>
      </c>
      <c r="AD5491">
        <v>200</v>
      </c>
      <c r="AE5491" t="b">
        <v>0</v>
      </c>
      <c r="AF5491">
        <v>5</v>
      </c>
      <c r="AG5491" t="s">
        <v>4347</v>
      </c>
      <c r="AH5491">
        <v>200</v>
      </c>
      <c r="AI5491" t="b">
        <v>0</v>
      </c>
      <c r="AJ5491">
        <v>1500</v>
      </c>
      <c r="AK5491" t="b">
        <v>0</v>
      </c>
      <c r="AL5491">
        <v>0</v>
      </c>
      <c r="AM5491" t="b">
        <v>0</v>
      </c>
      <c r="AN5491" s="1">
        <v>48192</v>
      </c>
      <c r="AP5491" s="1">
        <v>48192</v>
      </c>
      <c r="AQ5491">
        <v>0</v>
      </c>
      <c r="AR5491" t="b">
        <v>1</v>
      </c>
      <c r="AS5491" t="b">
        <v>0</v>
      </c>
      <c r="AT5491" t="s">
        <v>122</v>
      </c>
    </row>
    <row r="5492" spans="1:46" hidden="1" x14ac:dyDescent="0.2">
      <c r="A5492" s="2">
        <v>5488</v>
      </c>
      <c r="B5492">
        <v>5488</v>
      </c>
      <c r="C5492" t="s">
        <v>45</v>
      </c>
      <c r="D5492" t="s">
        <v>46</v>
      </c>
      <c r="E5492">
        <v>20220101</v>
      </c>
      <c r="F5492">
        <v>2022</v>
      </c>
      <c r="G5492" t="s">
        <v>48</v>
      </c>
      <c r="H5492">
        <v>156</v>
      </c>
      <c r="I5492" t="s">
        <v>50</v>
      </c>
      <c r="J5492" t="s">
        <v>51</v>
      </c>
      <c r="K5492" t="s">
        <v>53</v>
      </c>
      <c r="L5492">
        <v>620</v>
      </c>
      <c r="M5492" t="s">
        <v>61</v>
      </c>
      <c r="N5492">
        <v>0</v>
      </c>
      <c r="O5492" t="s">
        <v>64</v>
      </c>
      <c r="P5492" t="s">
        <v>66</v>
      </c>
      <c r="Q5492" t="s">
        <v>67</v>
      </c>
      <c r="R5492" t="b">
        <v>1</v>
      </c>
      <c r="S5492" t="s">
        <v>145</v>
      </c>
      <c r="T5492" t="s">
        <v>2874</v>
      </c>
      <c r="U5492">
        <v>4</v>
      </c>
      <c r="V5492" t="b">
        <v>0</v>
      </c>
      <c r="W5492" t="s">
        <v>4339</v>
      </c>
      <c r="X5492" t="s">
        <v>4340</v>
      </c>
      <c r="Y5492" t="s">
        <v>4341</v>
      </c>
      <c r="Z5492">
        <v>0</v>
      </c>
      <c r="AA5492" t="s">
        <v>4342</v>
      </c>
      <c r="AB5492">
        <v>-1</v>
      </c>
      <c r="AC5492" t="s">
        <v>4343</v>
      </c>
      <c r="AD5492">
        <v>0</v>
      </c>
      <c r="AE5492" t="b">
        <v>1</v>
      </c>
      <c r="AF5492">
        <v>-1</v>
      </c>
      <c r="AG5492" t="s">
        <v>4343</v>
      </c>
      <c r="AH5492">
        <v>0</v>
      </c>
      <c r="AI5492" t="b">
        <v>0</v>
      </c>
      <c r="AJ5492">
        <v>12.172000000000001</v>
      </c>
      <c r="AK5492" t="b">
        <v>1</v>
      </c>
      <c r="AL5492">
        <v>0</v>
      </c>
      <c r="AM5492" t="b">
        <v>0</v>
      </c>
      <c r="AN5492" s="1">
        <v>447</v>
      </c>
      <c r="AP5492" s="1">
        <v>447</v>
      </c>
      <c r="AQ5492">
        <v>6</v>
      </c>
      <c r="AR5492" t="b">
        <v>0</v>
      </c>
      <c r="AS5492" t="b">
        <v>1</v>
      </c>
      <c r="AT5492" t="s">
        <v>122</v>
      </c>
    </row>
    <row r="5493" spans="1:46" hidden="1" x14ac:dyDescent="0.2">
      <c r="A5493" s="2">
        <v>5489</v>
      </c>
      <c r="B5493">
        <v>5489</v>
      </c>
      <c r="C5493" t="s">
        <v>45</v>
      </c>
      <c r="D5493" t="s">
        <v>46</v>
      </c>
      <c r="E5493">
        <v>20220101</v>
      </c>
      <c r="F5493">
        <v>2022</v>
      </c>
      <c r="G5493" t="s">
        <v>48</v>
      </c>
      <c r="H5493">
        <v>156</v>
      </c>
      <c r="I5493" t="s">
        <v>50</v>
      </c>
      <c r="J5493" t="s">
        <v>51</v>
      </c>
      <c r="K5493" t="s">
        <v>53</v>
      </c>
      <c r="L5493">
        <v>620</v>
      </c>
      <c r="M5493" t="s">
        <v>61</v>
      </c>
      <c r="N5493">
        <v>0</v>
      </c>
      <c r="O5493" t="s">
        <v>64</v>
      </c>
      <c r="P5493" t="s">
        <v>66</v>
      </c>
      <c r="Q5493" t="s">
        <v>67</v>
      </c>
      <c r="R5493" t="b">
        <v>1</v>
      </c>
      <c r="S5493" t="s">
        <v>148</v>
      </c>
      <c r="T5493" t="s">
        <v>2875</v>
      </c>
      <c r="U5493">
        <v>6</v>
      </c>
      <c r="V5493" t="b">
        <v>1</v>
      </c>
      <c r="W5493" t="s">
        <v>4339</v>
      </c>
      <c r="X5493" t="s">
        <v>4340</v>
      </c>
      <c r="Y5493" t="s">
        <v>4341</v>
      </c>
      <c r="Z5493">
        <v>0</v>
      </c>
      <c r="AA5493" t="s">
        <v>4342</v>
      </c>
      <c r="AB5493">
        <v>5</v>
      </c>
      <c r="AC5493" t="s">
        <v>4347</v>
      </c>
      <c r="AD5493">
        <v>2</v>
      </c>
      <c r="AE5493" t="b">
        <v>0</v>
      </c>
      <c r="AF5493">
        <v>5</v>
      </c>
      <c r="AG5493" t="s">
        <v>4347</v>
      </c>
      <c r="AH5493">
        <v>2</v>
      </c>
      <c r="AI5493" t="b">
        <v>0</v>
      </c>
      <c r="AJ5493">
        <v>12</v>
      </c>
      <c r="AK5493" t="b">
        <v>0</v>
      </c>
      <c r="AL5493">
        <v>0</v>
      </c>
      <c r="AM5493" t="b">
        <v>0</v>
      </c>
      <c r="AN5493" s="1">
        <v>434</v>
      </c>
      <c r="AP5493" s="1">
        <v>434</v>
      </c>
      <c r="AQ5493">
        <v>0</v>
      </c>
      <c r="AR5493" t="b">
        <v>1</v>
      </c>
      <c r="AS5493" t="b">
        <v>0</v>
      </c>
      <c r="AT5493" t="s">
        <v>122</v>
      </c>
    </row>
    <row r="5494" spans="1:46" hidden="1" x14ac:dyDescent="0.2">
      <c r="A5494" s="2">
        <v>5490</v>
      </c>
      <c r="B5494">
        <v>5490</v>
      </c>
      <c r="C5494" t="s">
        <v>45</v>
      </c>
      <c r="D5494" t="s">
        <v>46</v>
      </c>
      <c r="E5494">
        <v>20220101</v>
      </c>
      <c r="F5494">
        <v>2022</v>
      </c>
      <c r="G5494" t="s">
        <v>48</v>
      </c>
      <c r="H5494">
        <v>156</v>
      </c>
      <c r="I5494" t="s">
        <v>50</v>
      </c>
      <c r="J5494" t="s">
        <v>51</v>
      </c>
      <c r="K5494" t="s">
        <v>53</v>
      </c>
      <c r="L5494">
        <v>620</v>
      </c>
      <c r="M5494" t="s">
        <v>61</v>
      </c>
      <c r="N5494">
        <v>0</v>
      </c>
      <c r="O5494" t="s">
        <v>64</v>
      </c>
      <c r="P5494" t="s">
        <v>66</v>
      </c>
      <c r="Q5494" t="s">
        <v>67</v>
      </c>
      <c r="R5494" t="b">
        <v>1</v>
      </c>
      <c r="S5494" t="s">
        <v>149</v>
      </c>
      <c r="T5494" t="s">
        <v>2876</v>
      </c>
      <c r="U5494">
        <v>6</v>
      </c>
      <c r="V5494" t="b">
        <v>1</v>
      </c>
      <c r="W5494" t="s">
        <v>4339</v>
      </c>
      <c r="X5494" t="s">
        <v>4340</v>
      </c>
      <c r="Y5494" t="s">
        <v>4341</v>
      </c>
      <c r="Z5494">
        <v>0</v>
      </c>
      <c r="AA5494" t="s">
        <v>4342</v>
      </c>
      <c r="AB5494">
        <v>8</v>
      </c>
      <c r="AC5494" t="s">
        <v>4344</v>
      </c>
      <c r="AD5494">
        <v>0.17199999999999999</v>
      </c>
      <c r="AE5494" t="b">
        <v>1</v>
      </c>
      <c r="AF5494">
        <v>8</v>
      </c>
      <c r="AG5494" t="s">
        <v>4344</v>
      </c>
      <c r="AH5494">
        <v>0</v>
      </c>
      <c r="AI5494" t="b">
        <v>0</v>
      </c>
      <c r="AJ5494">
        <v>0.17199999999999999</v>
      </c>
      <c r="AK5494" t="b">
        <v>1</v>
      </c>
      <c r="AL5494">
        <v>0</v>
      </c>
      <c r="AM5494" t="b">
        <v>0</v>
      </c>
      <c r="AN5494" s="1">
        <v>13</v>
      </c>
      <c r="AP5494" s="1">
        <v>13</v>
      </c>
      <c r="AQ5494">
        <v>6</v>
      </c>
      <c r="AR5494" t="b">
        <v>1</v>
      </c>
      <c r="AS5494" t="b">
        <v>0</v>
      </c>
      <c r="AT5494" t="s">
        <v>122</v>
      </c>
    </row>
    <row r="5495" spans="1:46" hidden="1" x14ac:dyDescent="0.2">
      <c r="A5495" s="2">
        <v>5491</v>
      </c>
      <c r="B5495">
        <v>5491</v>
      </c>
      <c r="C5495" t="s">
        <v>45</v>
      </c>
      <c r="D5495" t="s">
        <v>46</v>
      </c>
      <c r="E5495">
        <v>20220101</v>
      </c>
      <c r="F5495">
        <v>2022</v>
      </c>
      <c r="G5495" t="s">
        <v>48</v>
      </c>
      <c r="H5495">
        <v>156</v>
      </c>
      <c r="I5495" t="s">
        <v>50</v>
      </c>
      <c r="J5495" t="s">
        <v>51</v>
      </c>
      <c r="K5495" t="s">
        <v>53</v>
      </c>
      <c r="L5495">
        <v>620</v>
      </c>
      <c r="M5495" t="s">
        <v>61</v>
      </c>
      <c r="N5495">
        <v>0</v>
      </c>
      <c r="O5495" t="s">
        <v>64</v>
      </c>
      <c r="P5495" t="s">
        <v>66</v>
      </c>
      <c r="Q5495" t="s">
        <v>67</v>
      </c>
      <c r="R5495" t="b">
        <v>1</v>
      </c>
      <c r="S5495" t="s">
        <v>834</v>
      </c>
      <c r="T5495" t="s">
        <v>2882</v>
      </c>
      <c r="U5495">
        <v>4</v>
      </c>
      <c r="V5495" t="b">
        <v>0</v>
      </c>
      <c r="W5495" t="s">
        <v>4339</v>
      </c>
      <c r="X5495" t="s">
        <v>4340</v>
      </c>
      <c r="Y5495" t="s">
        <v>4341</v>
      </c>
      <c r="Z5495">
        <v>0</v>
      </c>
      <c r="AA5495" t="s">
        <v>4342</v>
      </c>
      <c r="AB5495">
        <v>-1</v>
      </c>
      <c r="AC5495" t="s">
        <v>4343</v>
      </c>
      <c r="AD5495">
        <v>0</v>
      </c>
      <c r="AE5495" t="b">
        <v>0</v>
      </c>
      <c r="AF5495">
        <v>-1</v>
      </c>
      <c r="AG5495" t="s">
        <v>4343</v>
      </c>
      <c r="AH5495">
        <v>0</v>
      </c>
      <c r="AI5495" t="b">
        <v>0</v>
      </c>
      <c r="AJ5495">
        <v>41767.817999999999</v>
      </c>
      <c r="AK5495" t="b">
        <v>1</v>
      </c>
      <c r="AL5495">
        <v>0</v>
      </c>
      <c r="AM5495" t="b">
        <v>0</v>
      </c>
      <c r="AN5495" s="1">
        <v>3345497</v>
      </c>
      <c r="AP5495" s="1">
        <v>3345497</v>
      </c>
      <c r="AQ5495">
        <v>4</v>
      </c>
      <c r="AR5495" t="b">
        <v>0</v>
      </c>
      <c r="AS5495" t="b">
        <v>1</v>
      </c>
      <c r="AT5495" t="s">
        <v>122</v>
      </c>
    </row>
    <row r="5496" spans="1:46" hidden="1" x14ac:dyDescent="0.2">
      <c r="A5496" s="2">
        <v>5492</v>
      </c>
      <c r="B5496">
        <v>5492</v>
      </c>
      <c r="C5496" t="s">
        <v>45</v>
      </c>
      <c r="D5496" t="s">
        <v>46</v>
      </c>
      <c r="E5496">
        <v>20220101</v>
      </c>
      <c r="F5496">
        <v>2022</v>
      </c>
      <c r="G5496" t="s">
        <v>48</v>
      </c>
      <c r="H5496">
        <v>156</v>
      </c>
      <c r="I5496" t="s">
        <v>50</v>
      </c>
      <c r="J5496" t="s">
        <v>51</v>
      </c>
      <c r="K5496" t="s">
        <v>53</v>
      </c>
      <c r="L5496">
        <v>620</v>
      </c>
      <c r="M5496" t="s">
        <v>61</v>
      </c>
      <c r="N5496">
        <v>0</v>
      </c>
      <c r="O5496" t="s">
        <v>64</v>
      </c>
      <c r="P5496" t="s">
        <v>66</v>
      </c>
      <c r="Q5496" t="s">
        <v>67</v>
      </c>
      <c r="R5496" t="b">
        <v>1</v>
      </c>
      <c r="S5496" t="s">
        <v>835</v>
      </c>
      <c r="T5496" t="s">
        <v>2883</v>
      </c>
      <c r="U5496">
        <v>6</v>
      </c>
      <c r="V5496" t="b">
        <v>1</v>
      </c>
      <c r="W5496" t="s">
        <v>4339</v>
      </c>
      <c r="X5496" t="s">
        <v>4340</v>
      </c>
      <c r="Y5496" t="s">
        <v>4341</v>
      </c>
      <c r="Z5496">
        <v>0</v>
      </c>
      <c r="AA5496" t="s">
        <v>4342</v>
      </c>
      <c r="AB5496">
        <v>5</v>
      </c>
      <c r="AC5496" t="s">
        <v>4347</v>
      </c>
      <c r="AD5496">
        <v>52</v>
      </c>
      <c r="AE5496" t="b">
        <v>0</v>
      </c>
      <c r="AF5496">
        <v>5</v>
      </c>
      <c r="AG5496" t="s">
        <v>4347</v>
      </c>
      <c r="AH5496">
        <v>52</v>
      </c>
      <c r="AI5496" t="b">
        <v>0</v>
      </c>
      <c r="AJ5496">
        <v>5</v>
      </c>
      <c r="AK5496" t="b">
        <v>0</v>
      </c>
      <c r="AL5496">
        <v>0</v>
      </c>
      <c r="AM5496" t="b">
        <v>0</v>
      </c>
      <c r="AN5496" s="1">
        <v>991</v>
      </c>
      <c r="AP5496" s="1">
        <v>991</v>
      </c>
      <c r="AQ5496">
        <v>0</v>
      </c>
      <c r="AR5496" t="b">
        <v>1</v>
      </c>
      <c r="AS5496" t="b">
        <v>0</v>
      </c>
      <c r="AT5496" t="s">
        <v>122</v>
      </c>
    </row>
    <row r="5497" spans="1:46" hidden="1" x14ac:dyDescent="0.2">
      <c r="A5497" s="2">
        <v>5493</v>
      </c>
      <c r="B5497">
        <v>5493</v>
      </c>
      <c r="C5497" t="s">
        <v>45</v>
      </c>
      <c r="D5497" t="s">
        <v>46</v>
      </c>
      <c r="E5497">
        <v>20220101</v>
      </c>
      <c r="F5497">
        <v>2022</v>
      </c>
      <c r="G5497" t="s">
        <v>48</v>
      </c>
      <c r="H5497">
        <v>156</v>
      </c>
      <c r="I5497" t="s">
        <v>50</v>
      </c>
      <c r="J5497" t="s">
        <v>51</v>
      </c>
      <c r="K5497" t="s">
        <v>53</v>
      </c>
      <c r="L5497">
        <v>620</v>
      </c>
      <c r="M5497" t="s">
        <v>61</v>
      </c>
      <c r="N5497">
        <v>0</v>
      </c>
      <c r="O5497" t="s">
        <v>64</v>
      </c>
      <c r="P5497" t="s">
        <v>66</v>
      </c>
      <c r="Q5497" t="s">
        <v>67</v>
      </c>
      <c r="R5497" t="b">
        <v>1</v>
      </c>
      <c r="S5497" t="s">
        <v>837</v>
      </c>
      <c r="T5497" t="s">
        <v>2885</v>
      </c>
      <c r="U5497">
        <v>6</v>
      </c>
      <c r="V5497" t="b">
        <v>1</v>
      </c>
      <c r="W5497" t="s">
        <v>4339</v>
      </c>
      <c r="X5497" t="s">
        <v>4340</v>
      </c>
      <c r="Y5497" t="s">
        <v>4341</v>
      </c>
      <c r="Z5497">
        <v>0</v>
      </c>
      <c r="AA5497" t="s">
        <v>4342</v>
      </c>
      <c r="AB5497">
        <v>5</v>
      </c>
      <c r="AC5497" t="s">
        <v>4347</v>
      </c>
      <c r="AD5497">
        <v>131663</v>
      </c>
      <c r="AE5497" t="b">
        <v>0</v>
      </c>
      <c r="AF5497">
        <v>5</v>
      </c>
      <c r="AG5497" t="s">
        <v>4347</v>
      </c>
      <c r="AH5497">
        <v>131663</v>
      </c>
      <c r="AI5497" t="b">
        <v>0</v>
      </c>
      <c r="AJ5497">
        <v>35068.817999999999</v>
      </c>
      <c r="AK5497" t="b">
        <v>1</v>
      </c>
      <c r="AL5497">
        <v>0</v>
      </c>
      <c r="AM5497" t="b">
        <v>0</v>
      </c>
      <c r="AN5497" s="1">
        <v>3227756</v>
      </c>
      <c r="AP5497" s="1">
        <v>3227756</v>
      </c>
      <c r="AQ5497">
        <v>4</v>
      </c>
      <c r="AR5497" t="b">
        <v>1</v>
      </c>
      <c r="AS5497" t="b">
        <v>0</v>
      </c>
      <c r="AT5497" t="s">
        <v>122</v>
      </c>
    </row>
    <row r="5498" spans="1:46" hidden="1" x14ac:dyDescent="0.2">
      <c r="A5498" s="2">
        <v>5494</v>
      </c>
      <c r="B5498">
        <v>5494</v>
      </c>
      <c r="C5498" t="s">
        <v>45</v>
      </c>
      <c r="D5498" t="s">
        <v>46</v>
      </c>
      <c r="E5498">
        <v>20220101</v>
      </c>
      <c r="F5498">
        <v>2022</v>
      </c>
      <c r="G5498" t="s">
        <v>48</v>
      </c>
      <c r="H5498">
        <v>156</v>
      </c>
      <c r="I5498" t="s">
        <v>50</v>
      </c>
      <c r="J5498" t="s">
        <v>51</v>
      </c>
      <c r="K5498" t="s">
        <v>53</v>
      </c>
      <c r="L5498">
        <v>620</v>
      </c>
      <c r="M5498" t="s">
        <v>61</v>
      </c>
      <c r="N5498">
        <v>0</v>
      </c>
      <c r="O5498" t="s">
        <v>64</v>
      </c>
      <c r="P5498" t="s">
        <v>66</v>
      </c>
      <c r="Q5498" t="s">
        <v>67</v>
      </c>
      <c r="R5498" t="b">
        <v>1</v>
      </c>
      <c r="S5498" t="s">
        <v>841</v>
      </c>
      <c r="T5498" t="s">
        <v>2889</v>
      </c>
      <c r="U5498">
        <v>6</v>
      </c>
      <c r="V5498" t="b">
        <v>1</v>
      </c>
      <c r="W5498" t="s">
        <v>4339</v>
      </c>
      <c r="X5498" t="s">
        <v>4340</v>
      </c>
      <c r="Y5498" t="s">
        <v>4341</v>
      </c>
      <c r="Z5498">
        <v>0</v>
      </c>
      <c r="AA5498" t="s">
        <v>4342</v>
      </c>
      <c r="AB5498">
        <v>8</v>
      </c>
      <c r="AC5498" t="s">
        <v>4344</v>
      </c>
      <c r="AD5498">
        <v>6694</v>
      </c>
      <c r="AE5498" t="b">
        <v>0</v>
      </c>
      <c r="AF5498">
        <v>8</v>
      </c>
      <c r="AG5498" t="s">
        <v>4344</v>
      </c>
      <c r="AH5498">
        <v>6694</v>
      </c>
      <c r="AI5498" t="b">
        <v>0</v>
      </c>
      <c r="AJ5498">
        <v>6694</v>
      </c>
      <c r="AK5498" t="b">
        <v>0</v>
      </c>
      <c r="AL5498">
        <v>0</v>
      </c>
      <c r="AM5498" t="b">
        <v>0</v>
      </c>
      <c r="AN5498" s="1">
        <v>116750</v>
      </c>
      <c r="AP5498" s="1">
        <v>116750</v>
      </c>
      <c r="AQ5498">
        <v>0</v>
      </c>
      <c r="AR5498" t="b">
        <v>1</v>
      </c>
      <c r="AS5498" t="b">
        <v>0</v>
      </c>
      <c r="AT5498" t="s">
        <v>122</v>
      </c>
    </row>
    <row r="5499" spans="1:46" hidden="1" x14ac:dyDescent="0.2">
      <c r="A5499" s="2">
        <v>5495</v>
      </c>
      <c r="B5499">
        <v>5495</v>
      </c>
      <c r="C5499" t="s">
        <v>45</v>
      </c>
      <c r="D5499" t="s">
        <v>46</v>
      </c>
      <c r="E5499">
        <v>20220101</v>
      </c>
      <c r="F5499">
        <v>2022</v>
      </c>
      <c r="G5499" t="s">
        <v>48</v>
      </c>
      <c r="H5499">
        <v>156</v>
      </c>
      <c r="I5499" t="s">
        <v>50</v>
      </c>
      <c r="J5499" t="s">
        <v>51</v>
      </c>
      <c r="K5499" t="s">
        <v>53</v>
      </c>
      <c r="L5499">
        <v>620</v>
      </c>
      <c r="M5499" t="s">
        <v>61</v>
      </c>
      <c r="N5499">
        <v>0</v>
      </c>
      <c r="O5499" t="s">
        <v>64</v>
      </c>
      <c r="P5499" t="s">
        <v>66</v>
      </c>
      <c r="Q5499" t="s">
        <v>67</v>
      </c>
      <c r="R5499" t="b">
        <v>1</v>
      </c>
      <c r="S5499" t="s">
        <v>150</v>
      </c>
      <c r="T5499" t="s">
        <v>2199</v>
      </c>
      <c r="U5499">
        <v>4</v>
      </c>
      <c r="V5499" t="b">
        <v>0</v>
      </c>
      <c r="W5499" t="s">
        <v>4339</v>
      </c>
      <c r="X5499" t="s">
        <v>4340</v>
      </c>
      <c r="Y5499" t="s">
        <v>4341</v>
      </c>
      <c r="Z5499">
        <v>0</v>
      </c>
      <c r="AA5499" t="s">
        <v>4342</v>
      </c>
      <c r="AB5499">
        <v>-1</v>
      </c>
      <c r="AC5499" t="s">
        <v>4343</v>
      </c>
      <c r="AD5499">
        <v>0</v>
      </c>
      <c r="AE5499" t="b">
        <v>0</v>
      </c>
      <c r="AF5499">
        <v>-1</v>
      </c>
      <c r="AG5499" t="s">
        <v>4343</v>
      </c>
      <c r="AH5499">
        <v>0</v>
      </c>
      <c r="AI5499" t="b">
        <v>0</v>
      </c>
      <c r="AJ5499">
        <v>28969.883999999998</v>
      </c>
      <c r="AK5499" t="b">
        <v>1</v>
      </c>
      <c r="AL5499">
        <v>0</v>
      </c>
      <c r="AM5499" t="b">
        <v>0</v>
      </c>
      <c r="AN5499" s="1">
        <v>2867938</v>
      </c>
      <c r="AP5499" s="1">
        <v>2867938</v>
      </c>
      <c r="AQ5499">
        <v>4</v>
      </c>
      <c r="AR5499" t="b">
        <v>0</v>
      </c>
      <c r="AS5499" t="b">
        <v>1</v>
      </c>
      <c r="AT5499" t="s">
        <v>122</v>
      </c>
    </row>
    <row r="5500" spans="1:46" hidden="1" x14ac:dyDescent="0.2">
      <c r="A5500" s="2">
        <v>5496</v>
      </c>
      <c r="B5500">
        <v>5496</v>
      </c>
      <c r="C5500" t="s">
        <v>45</v>
      </c>
      <c r="D5500" t="s">
        <v>46</v>
      </c>
      <c r="E5500">
        <v>20220101</v>
      </c>
      <c r="F5500">
        <v>2022</v>
      </c>
      <c r="G5500" t="s">
        <v>48</v>
      </c>
      <c r="H5500">
        <v>156</v>
      </c>
      <c r="I5500" t="s">
        <v>50</v>
      </c>
      <c r="J5500" t="s">
        <v>51</v>
      </c>
      <c r="K5500" t="s">
        <v>53</v>
      </c>
      <c r="L5500">
        <v>620</v>
      </c>
      <c r="M5500" t="s">
        <v>61</v>
      </c>
      <c r="N5500">
        <v>0</v>
      </c>
      <c r="O5500" t="s">
        <v>64</v>
      </c>
      <c r="P5500" t="s">
        <v>66</v>
      </c>
      <c r="Q5500" t="s">
        <v>67</v>
      </c>
      <c r="R5500" t="b">
        <v>1</v>
      </c>
      <c r="S5500" t="s">
        <v>151</v>
      </c>
      <c r="T5500" t="s">
        <v>2200</v>
      </c>
      <c r="U5500">
        <v>6</v>
      </c>
      <c r="V5500" t="b">
        <v>1</v>
      </c>
      <c r="W5500" t="s">
        <v>4339</v>
      </c>
      <c r="X5500" t="s">
        <v>4340</v>
      </c>
      <c r="Y5500" t="s">
        <v>4341</v>
      </c>
      <c r="Z5500">
        <v>0</v>
      </c>
      <c r="AA5500" t="s">
        <v>4342</v>
      </c>
      <c r="AB5500">
        <v>5</v>
      </c>
      <c r="AC5500" t="s">
        <v>4347</v>
      </c>
      <c r="AD5500">
        <v>26937</v>
      </c>
      <c r="AE5500" t="b">
        <v>0</v>
      </c>
      <c r="AF5500">
        <v>5</v>
      </c>
      <c r="AG5500" t="s">
        <v>4347</v>
      </c>
      <c r="AH5500">
        <v>26937</v>
      </c>
      <c r="AI5500" t="b">
        <v>0</v>
      </c>
      <c r="AJ5500">
        <v>11026.884</v>
      </c>
      <c r="AK5500" t="b">
        <v>1</v>
      </c>
      <c r="AL5500">
        <v>0</v>
      </c>
      <c r="AM5500" t="b">
        <v>0</v>
      </c>
      <c r="AN5500" s="1">
        <v>308808</v>
      </c>
      <c r="AP5500" s="1">
        <v>308808</v>
      </c>
      <c r="AQ5500">
        <v>4</v>
      </c>
      <c r="AR5500" t="b">
        <v>1</v>
      </c>
      <c r="AS5500" t="b">
        <v>0</v>
      </c>
      <c r="AT5500" t="s">
        <v>122</v>
      </c>
    </row>
    <row r="5501" spans="1:46" hidden="1" x14ac:dyDescent="0.2">
      <c r="A5501" s="2">
        <v>5497</v>
      </c>
      <c r="B5501">
        <v>5497</v>
      </c>
      <c r="C5501" t="s">
        <v>45</v>
      </c>
      <c r="D5501" t="s">
        <v>46</v>
      </c>
      <c r="E5501">
        <v>20220101</v>
      </c>
      <c r="F5501">
        <v>2022</v>
      </c>
      <c r="G5501" t="s">
        <v>48</v>
      </c>
      <c r="H5501">
        <v>156</v>
      </c>
      <c r="I5501" t="s">
        <v>50</v>
      </c>
      <c r="J5501" t="s">
        <v>51</v>
      </c>
      <c r="K5501" t="s">
        <v>53</v>
      </c>
      <c r="L5501">
        <v>620</v>
      </c>
      <c r="M5501" t="s">
        <v>61</v>
      </c>
      <c r="N5501">
        <v>0</v>
      </c>
      <c r="O5501" t="s">
        <v>64</v>
      </c>
      <c r="P5501" t="s">
        <v>66</v>
      </c>
      <c r="Q5501" t="s">
        <v>67</v>
      </c>
      <c r="R5501" t="b">
        <v>1</v>
      </c>
      <c r="S5501" t="s">
        <v>844</v>
      </c>
      <c r="T5501" t="s">
        <v>2892</v>
      </c>
      <c r="U5501">
        <v>6</v>
      </c>
      <c r="V5501" t="b">
        <v>1</v>
      </c>
      <c r="W5501" t="s">
        <v>4339</v>
      </c>
      <c r="X5501" t="s">
        <v>4340</v>
      </c>
      <c r="Y5501" t="s">
        <v>4341</v>
      </c>
      <c r="Z5501">
        <v>0</v>
      </c>
      <c r="AA5501" t="s">
        <v>4342</v>
      </c>
      <c r="AB5501">
        <v>8</v>
      </c>
      <c r="AC5501" t="s">
        <v>4344</v>
      </c>
      <c r="AD5501">
        <v>17943</v>
      </c>
      <c r="AE5501" t="b">
        <v>0</v>
      </c>
      <c r="AF5501">
        <v>8</v>
      </c>
      <c r="AG5501" t="s">
        <v>4344</v>
      </c>
      <c r="AH5501">
        <v>17943</v>
      </c>
      <c r="AI5501" t="b">
        <v>0</v>
      </c>
      <c r="AJ5501">
        <v>17943</v>
      </c>
      <c r="AK5501" t="b">
        <v>0</v>
      </c>
      <c r="AL5501">
        <v>0</v>
      </c>
      <c r="AM5501" t="b">
        <v>0</v>
      </c>
      <c r="AN5501" s="1">
        <v>2559130</v>
      </c>
      <c r="AP5501" s="1">
        <v>2559130</v>
      </c>
      <c r="AQ5501">
        <v>0</v>
      </c>
      <c r="AR5501" t="b">
        <v>1</v>
      </c>
      <c r="AS5501" t="b">
        <v>0</v>
      </c>
      <c r="AT5501" t="s">
        <v>122</v>
      </c>
    </row>
    <row r="5502" spans="1:46" hidden="1" x14ac:dyDescent="0.2">
      <c r="A5502" s="2">
        <v>5498</v>
      </c>
      <c r="B5502">
        <v>5498</v>
      </c>
      <c r="C5502" t="s">
        <v>45</v>
      </c>
      <c r="D5502" t="s">
        <v>46</v>
      </c>
      <c r="E5502">
        <v>20220101</v>
      </c>
      <c r="F5502">
        <v>2022</v>
      </c>
      <c r="G5502" t="s">
        <v>48</v>
      </c>
      <c r="H5502">
        <v>156</v>
      </c>
      <c r="I5502" t="s">
        <v>50</v>
      </c>
      <c r="J5502" t="s">
        <v>51</v>
      </c>
      <c r="K5502" t="s">
        <v>53</v>
      </c>
      <c r="L5502">
        <v>620</v>
      </c>
      <c r="M5502" t="s">
        <v>61</v>
      </c>
      <c r="N5502">
        <v>0</v>
      </c>
      <c r="O5502" t="s">
        <v>64</v>
      </c>
      <c r="P5502" t="s">
        <v>66</v>
      </c>
      <c r="Q5502" t="s">
        <v>67</v>
      </c>
      <c r="R5502" t="b">
        <v>1</v>
      </c>
      <c r="S5502" t="s">
        <v>153</v>
      </c>
      <c r="T5502" t="s">
        <v>2893</v>
      </c>
      <c r="U5502">
        <v>4</v>
      </c>
      <c r="V5502" t="b">
        <v>0</v>
      </c>
      <c r="W5502" t="s">
        <v>4339</v>
      </c>
      <c r="X5502" t="s">
        <v>4340</v>
      </c>
      <c r="Y5502" t="s">
        <v>4341</v>
      </c>
      <c r="Z5502">
        <v>0</v>
      </c>
      <c r="AA5502" t="s">
        <v>4342</v>
      </c>
      <c r="AB5502">
        <v>8</v>
      </c>
      <c r="AC5502" t="s">
        <v>4344</v>
      </c>
      <c r="AD5502">
        <v>0.314</v>
      </c>
      <c r="AE5502" t="b">
        <v>1</v>
      </c>
      <c r="AF5502">
        <v>-1</v>
      </c>
      <c r="AG5502" t="s">
        <v>4343</v>
      </c>
      <c r="AH5502">
        <v>0</v>
      </c>
      <c r="AI5502" t="b">
        <v>0</v>
      </c>
      <c r="AJ5502">
        <v>0.314</v>
      </c>
      <c r="AK5502" t="b">
        <v>1</v>
      </c>
      <c r="AL5502">
        <v>0</v>
      </c>
      <c r="AM5502" t="b">
        <v>0</v>
      </c>
      <c r="AN5502" s="1">
        <v>33</v>
      </c>
      <c r="AP5502" s="1">
        <v>33</v>
      </c>
      <c r="AQ5502">
        <v>6</v>
      </c>
      <c r="AR5502" t="b">
        <v>0</v>
      </c>
      <c r="AS5502" t="b">
        <v>1</v>
      </c>
      <c r="AT5502" t="s">
        <v>122</v>
      </c>
    </row>
    <row r="5503" spans="1:46" hidden="1" x14ac:dyDescent="0.2">
      <c r="A5503" s="2">
        <v>5499</v>
      </c>
      <c r="B5503">
        <v>5499</v>
      </c>
      <c r="C5503" t="s">
        <v>45</v>
      </c>
      <c r="D5503" t="s">
        <v>46</v>
      </c>
      <c r="E5503">
        <v>20220101</v>
      </c>
      <c r="F5503">
        <v>2022</v>
      </c>
      <c r="G5503" t="s">
        <v>48</v>
      </c>
      <c r="H5503">
        <v>156</v>
      </c>
      <c r="I5503" t="s">
        <v>50</v>
      </c>
      <c r="J5503" t="s">
        <v>51</v>
      </c>
      <c r="K5503" t="s">
        <v>53</v>
      </c>
      <c r="L5503">
        <v>620</v>
      </c>
      <c r="M5503" t="s">
        <v>61</v>
      </c>
      <c r="N5503">
        <v>0</v>
      </c>
      <c r="O5503" t="s">
        <v>64</v>
      </c>
      <c r="P5503" t="s">
        <v>66</v>
      </c>
      <c r="Q5503" t="s">
        <v>67</v>
      </c>
      <c r="R5503" t="b">
        <v>1</v>
      </c>
      <c r="S5503" t="s">
        <v>845</v>
      </c>
      <c r="T5503" t="s">
        <v>2894</v>
      </c>
      <c r="U5503">
        <v>6</v>
      </c>
      <c r="V5503" t="b">
        <v>1</v>
      </c>
      <c r="W5503" t="s">
        <v>4339</v>
      </c>
      <c r="X5503" t="s">
        <v>4340</v>
      </c>
      <c r="Y5503" t="s">
        <v>4341</v>
      </c>
      <c r="Z5503">
        <v>0</v>
      </c>
      <c r="AA5503" t="s">
        <v>4342</v>
      </c>
      <c r="AB5503">
        <v>8</v>
      </c>
      <c r="AC5503" t="s">
        <v>4344</v>
      </c>
      <c r="AD5503">
        <v>0.314</v>
      </c>
      <c r="AE5503" t="b">
        <v>1</v>
      </c>
      <c r="AF5503">
        <v>8</v>
      </c>
      <c r="AG5503" t="s">
        <v>4344</v>
      </c>
      <c r="AH5503">
        <v>0</v>
      </c>
      <c r="AI5503" t="b">
        <v>0</v>
      </c>
      <c r="AJ5503">
        <v>0.314</v>
      </c>
      <c r="AK5503" t="b">
        <v>1</v>
      </c>
      <c r="AL5503">
        <v>0</v>
      </c>
      <c r="AM5503" t="b">
        <v>0</v>
      </c>
      <c r="AN5503" s="1">
        <v>33</v>
      </c>
      <c r="AP5503" s="1">
        <v>33</v>
      </c>
      <c r="AQ5503">
        <v>6</v>
      </c>
      <c r="AR5503" t="b">
        <v>1</v>
      </c>
      <c r="AS5503" t="b">
        <v>0</v>
      </c>
      <c r="AT5503" t="s">
        <v>122</v>
      </c>
    </row>
    <row r="5504" spans="1:46" hidden="1" x14ac:dyDescent="0.2">
      <c r="A5504" s="2">
        <v>5500</v>
      </c>
      <c r="B5504">
        <v>5500</v>
      </c>
      <c r="C5504" t="s">
        <v>45</v>
      </c>
      <c r="D5504" t="s">
        <v>46</v>
      </c>
      <c r="E5504">
        <v>20220101</v>
      </c>
      <c r="F5504">
        <v>2022</v>
      </c>
      <c r="G5504" t="s">
        <v>48</v>
      </c>
      <c r="H5504">
        <v>156</v>
      </c>
      <c r="I5504" t="s">
        <v>50</v>
      </c>
      <c r="J5504" t="s">
        <v>51</v>
      </c>
      <c r="K5504" t="s">
        <v>53</v>
      </c>
      <c r="L5504">
        <v>620</v>
      </c>
      <c r="M5504" t="s">
        <v>61</v>
      </c>
      <c r="N5504">
        <v>0</v>
      </c>
      <c r="O5504" t="s">
        <v>64</v>
      </c>
      <c r="P5504" t="s">
        <v>66</v>
      </c>
      <c r="Q5504" t="s">
        <v>67</v>
      </c>
      <c r="R5504" t="b">
        <v>1</v>
      </c>
      <c r="S5504" t="s">
        <v>846</v>
      </c>
      <c r="T5504" t="s">
        <v>2895</v>
      </c>
      <c r="U5504">
        <v>4</v>
      </c>
      <c r="V5504" t="b">
        <v>0</v>
      </c>
      <c r="W5504" t="s">
        <v>4339</v>
      </c>
      <c r="X5504" t="s">
        <v>4340</v>
      </c>
      <c r="Y5504" t="s">
        <v>4341</v>
      </c>
      <c r="Z5504">
        <v>0</v>
      </c>
      <c r="AA5504" t="s">
        <v>4342</v>
      </c>
      <c r="AB5504">
        <v>-1</v>
      </c>
      <c r="AC5504" t="s">
        <v>4343</v>
      </c>
      <c r="AD5504">
        <v>0</v>
      </c>
      <c r="AE5504" t="b">
        <v>0</v>
      </c>
      <c r="AF5504">
        <v>-1</v>
      </c>
      <c r="AG5504" t="s">
        <v>4343</v>
      </c>
      <c r="AH5504">
        <v>0</v>
      </c>
      <c r="AI5504" t="b">
        <v>0</v>
      </c>
      <c r="AJ5504">
        <v>750</v>
      </c>
      <c r="AK5504" t="b">
        <v>0</v>
      </c>
      <c r="AL5504">
        <v>0</v>
      </c>
      <c r="AM5504" t="b">
        <v>0</v>
      </c>
      <c r="AN5504" s="1">
        <v>125894</v>
      </c>
      <c r="AP5504" s="1">
        <v>125894</v>
      </c>
      <c r="AQ5504">
        <v>0</v>
      </c>
      <c r="AR5504" t="b">
        <v>0</v>
      </c>
      <c r="AS5504" t="b">
        <v>1</v>
      </c>
      <c r="AT5504" t="s">
        <v>122</v>
      </c>
    </row>
    <row r="5505" spans="1:46" hidden="1" x14ac:dyDescent="0.2">
      <c r="A5505" s="2">
        <v>5501</v>
      </c>
      <c r="B5505">
        <v>5501</v>
      </c>
      <c r="C5505" t="s">
        <v>45</v>
      </c>
      <c r="D5505" t="s">
        <v>46</v>
      </c>
      <c r="E5505">
        <v>20220101</v>
      </c>
      <c r="F5505">
        <v>2022</v>
      </c>
      <c r="G5505" t="s">
        <v>48</v>
      </c>
      <c r="H5505">
        <v>156</v>
      </c>
      <c r="I5505" t="s">
        <v>50</v>
      </c>
      <c r="J5505" t="s">
        <v>51</v>
      </c>
      <c r="K5505" t="s">
        <v>53</v>
      </c>
      <c r="L5505">
        <v>620</v>
      </c>
      <c r="M5505" t="s">
        <v>61</v>
      </c>
      <c r="N5505">
        <v>0</v>
      </c>
      <c r="O5505" t="s">
        <v>64</v>
      </c>
      <c r="P5505" t="s">
        <v>66</v>
      </c>
      <c r="Q5505" t="s">
        <v>67</v>
      </c>
      <c r="R5505" t="b">
        <v>1</v>
      </c>
      <c r="S5505" t="s">
        <v>849</v>
      </c>
      <c r="T5505" t="s">
        <v>2898</v>
      </c>
      <c r="U5505">
        <v>6</v>
      </c>
      <c r="V5505" t="b">
        <v>1</v>
      </c>
      <c r="W5505" t="s">
        <v>4339</v>
      </c>
      <c r="X5505" t="s">
        <v>4340</v>
      </c>
      <c r="Y5505" t="s">
        <v>4341</v>
      </c>
      <c r="Z5505">
        <v>0</v>
      </c>
      <c r="AA5505" t="s">
        <v>4342</v>
      </c>
      <c r="AB5505">
        <v>5</v>
      </c>
      <c r="AC5505" t="s">
        <v>4347</v>
      </c>
      <c r="AD5505">
        <v>3</v>
      </c>
      <c r="AE5505" t="b">
        <v>0</v>
      </c>
      <c r="AF5505">
        <v>5</v>
      </c>
      <c r="AG5505" t="s">
        <v>4347</v>
      </c>
      <c r="AH5505">
        <v>3</v>
      </c>
      <c r="AI5505" t="b">
        <v>0</v>
      </c>
      <c r="AJ5505">
        <v>220</v>
      </c>
      <c r="AK5505" t="b">
        <v>0</v>
      </c>
      <c r="AL5505">
        <v>0</v>
      </c>
      <c r="AM5505" t="b">
        <v>0</v>
      </c>
      <c r="AN5505" s="1">
        <v>62789</v>
      </c>
      <c r="AP5505" s="1">
        <v>62789</v>
      </c>
      <c r="AQ5505">
        <v>0</v>
      </c>
      <c r="AR5505" t="b">
        <v>1</v>
      </c>
      <c r="AS5505" t="b">
        <v>0</v>
      </c>
      <c r="AT5505" t="s">
        <v>122</v>
      </c>
    </row>
    <row r="5506" spans="1:46" hidden="1" x14ac:dyDescent="0.2">
      <c r="A5506" s="2">
        <v>5502</v>
      </c>
      <c r="B5506">
        <v>5502</v>
      </c>
      <c r="C5506" t="s">
        <v>45</v>
      </c>
      <c r="D5506" t="s">
        <v>46</v>
      </c>
      <c r="E5506">
        <v>20220101</v>
      </c>
      <c r="F5506">
        <v>2022</v>
      </c>
      <c r="G5506" t="s">
        <v>48</v>
      </c>
      <c r="H5506">
        <v>156</v>
      </c>
      <c r="I5506" t="s">
        <v>50</v>
      </c>
      <c r="J5506" t="s">
        <v>51</v>
      </c>
      <c r="K5506" t="s">
        <v>53</v>
      </c>
      <c r="L5506">
        <v>620</v>
      </c>
      <c r="M5506" t="s">
        <v>61</v>
      </c>
      <c r="N5506">
        <v>0</v>
      </c>
      <c r="O5506" t="s">
        <v>64</v>
      </c>
      <c r="P5506" t="s">
        <v>66</v>
      </c>
      <c r="Q5506" t="s">
        <v>67</v>
      </c>
      <c r="R5506" t="b">
        <v>1</v>
      </c>
      <c r="S5506" t="s">
        <v>850</v>
      </c>
      <c r="T5506" t="s">
        <v>2899</v>
      </c>
      <c r="U5506">
        <v>6</v>
      </c>
      <c r="V5506" t="b">
        <v>1</v>
      </c>
      <c r="W5506" t="s">
        <v>4339</v>
      </c>
      <c r="X5506" t="s">
        <v>4340</v>
      </c>
      <c r="Y5506" t="s">
        <v>4341</v>
      </c>
      <c r="Z5506">
        <v>0</v>
      </c>
      <c r="AA5506" t="s">
        <v>4342</v>
      </c>
      <c r="AB5506">
        <v>5</v>
      </c>
      <c r="AC5506" t="s">
        <v>4347</v>
      </c>
      <c r="AD5506">
        <v>1</v>
      </c>
      <c r="AE5506" t="b">
        <v>0</v>
      </c>
      <c r="AF5506">
        <v>5</v>
      </c>
      <c r="AG5506" t="s">
        <v>4347</v>
      </c>
      <c r="AH5506">
        <v>1</v>
      </c>
      <c r="AI5506" t="b">
        <v>0</v>
      </c>
      <c r="AJ5506">
        <v>526</v>
      </c>
      <c r="AK5506" t="b">
        <v>0</v>
      </c>
      <c r="AL5506">
        <v>0</v>
      </c>
      <c r="AM5506" t="b">
        <v>0</v>
      </c>
      <c r="AN5506" s="1">
        <v>60683</v>
      </c>
      <c r="AP5506" s="1">
        <v>60683</v>
      </c>
      <c r="AQ5506">
        <v>0</v>
      </c>
      <c r="AR5506" t="b">
        <v>1</v>
      </c>
      <c r="AS5506" t="b">
        <v>0</v>
      </c>
      <c r="AT5506" t="s">
        <v>122</v>
      </c>
    </row>
    <row r="5507" spans="1:46" hidden="1" x14ac:dyDescent="0.2">
      <c r="A5507" s="2">
        <v>5503</v>
      </c>
      <c r="B5507">
        <v>5503</v>
      </c>
      <c r="C5507" t="s">
        <v>45</v>
      </c>
      <c r="D5507" t="s">
        <v>46</v>
      </c>
      <c r="E5507">
        <v>20220101</v>
      </c>
      <c r="F5507">
        <v>2022</v>
      </c>
      <c r="G5507" t="s">
        <v>48</v>
      </c>
      <c r="H5507">
        <v>156</v>
      </c>
      <c r="I5507" t="s">
        <v>50</v>
      </c>
      <c r="J5507" t="s">
        <v>51</v>
      </c>
      <c r="K5507" t="s">
        <v>53</v>
      </c>
      <c r="L5507">
        <v>620</v>
      </c>
      <c r="M5507" t="s">
        <v>61</v>
      </c>
      <c r="N5507">
        <v>0</v>
      </c>
      <c r="O5507" t="s">
        <v>64</v>
      </c>
      <c r="P5507" t="s">
        <v>66</v>
      </c>
      <c r="Q5507" t="s">
        <v>67</v>
      </c>
      <c r="R5507" t="b">
        <v>1</v>
      </c>
      <c r="S5507" t="s">
        <v>851</v>
      </c>
      <c r="T5507" t="s">
        <v>2900</v>
      </c>
      <c r="U5507">
        <v>6</v>
      </c>
      <c r="V5507" t="b">
        <v>1</v>
      </c>
      <c r="W5507" t="s">
        <v>4339</v>
      </c>
      <c r="X5507" t="s">
        <v>4340</v>
      </c>
      <c r="Y5507" t="s">
        <v>4341</v>
      </c>
      <c r="Z5507">
        <v>0</v>
      </c>
      <c r="AA5507" t="s">
        <v>4342</v>
      </c>
      <c r="AB5507">
        <v>8</v>
      </c>
      <c r="AC5507" t="s">
        <v>4344</v>
      </c>
      <c r="AD5507">
        <v>4</v>
      </c>
      <c r="AE5507" t="b">
        <v>0</v>
      </c>
      <c r="AF5507">
        <v>8</v>
      </c>
      <c r="AG5507" t="s">
        <v>4344</v>
      </c>
      <c r="AH5507">
        <v>4</v>
      </c>
      <c r="AI5507" t="b">
        <v>0</v>
      </c>
      <c r="AJ5507">
        <v>4</v>
      </c>
      <c r="AK5507" t="b">
        <v>0</v>
      </c>
      <c r="AL5507">
        <v>0</v>
      </c>
      <c r="AM5507" t="b">
        <v>0</v>
      </c>
      <c r="AN5507" s="1">
        <v>2422</v>
      </c>
      <c r="AP5507" s="1">
        <v>2422</v>
      </c>
      <c r="AQ5507">
        <v>0</v>
      </c>
      <c r="AR5507" t="b">
        <v>1</v>
      </c>
      <c r="AS5507" t="b">
        <v>0</v>
      </c>
      <c r="AT5507" t="s">
        <v>122</v>
      </c>
    </row>
    <row r="5508" spans="1:46" hidden="1" x14ac:dyDescent="0.2">
      <c r="A5508" s="2">
        <v>5504</v>
      </c>
      <c r="B5508">
        <v>5504</v>
      </c>
      <c r="C5508" t="s">
        <v>45</v>
      </c>
      <c r="D5508" t="s">
        <v>46</v>
      </c>
      <c r="E5508">
        <v>20220101</v>
      </c>
      <c r="F5508">
        <v>2022</v>
      </c>
      <c r="G5508" t="s">
        <v>48</v>
      </c>
      <c r="H5508">
        <v>156</v>
      </c>
      <c r="I5508" t="s">
        <v>50</v>
      </c>
      <c r="J5508" t="s">
        <v>51</v>
      </c>
      <c r="K5508" t="s">
        <v>53</v>
      </c>
      <c r="L5508">
        <v>620</v>
      </c>
      <c r="M5508" t="s">
        <v>61</v>
      </c>
      <c r="N5508">
        <v>0</v>
      </c>
      <c r="O5508" t="s">
        <v>64</v>
      </c>
      <c r="P5508" t="s">
        <v>66</v>
      </c>
      <c r="Q5508" t="s">
        <v>67</v>
      </c>
      <c r="R5508" t="b">
        <v>1</v>
      </c>
      <c r="S5508" t="s">
        <v>155</v>
      </c>
      <c r="T5508" t="s">
        <v>2204</v>
      </c>
      <c r="U5508">
        <v>4</v>
      </c>
      <c r="V5508" t="b">
        <v>0</v>
      </c>
      <c r="W5508" t="s">
        <v>4339</v>
      </c>
      <c r="X5508" t="s">
        <v>4340</v>
      </c>
      <c r="Y5508" t="s">
        <v>4341</v>
      </c>
      <c r="Z5508">
        <v>0</v>
      </c>
      <c r="AA5508" t="s">
        <v>4342</v>
      </c>
      <c r="AB5508">
        <v>-1</v>
      </c>
      <c r="AC5508" t="s">
        <v>4343</v>
      </c>
      <c r="AD5508">
        <v>0</v>
      </c>
      <c r="AE5508" t="b">
        <v>0</v>
      </c>
      <c r="AF5508">
        <v>-1</v>
      </c>
      <c r="AG5508" t="s">
        <v>4343</v>
      </c>
      <c r="AH5508">
        <v>0</v>
      </c>
      <c r="AI5508" t="b">
        <v>0</v>
      </c>
      <c r="AJ5508">
        <v>8385</v>
      </c>
      <c r="AK5508" t="b">
        <v>0</v>
      </c>
      <c r="AL5508">
        <v>0</v>
      </c>
      <c r="AM5508" t="b">
        <v>0</v>
      </c>
      <c r="AN5508" s="1">
        <v>1122448</v>
      </c>
      <c r="AP5508" s="1">
        <v>1122448</v>
      </c>
      <c r="AQ5508">
        <v>0</v>
      </c>
      <c r="AR5508" t="b">
        <v>0</v>
      </c>
      <c r="AS5508" t="b">
        <v>1</v>
      </c>
      <c r="AT5508" t="s">
        <v>122</v>
      </c>
    </row>
    <row r="5509" spans="1:46" hidden="1" x14ac:dyDescent="0.2">
      <c r="A5509" s="2">
        <v>5505</v>
      </c>
      <c r="B5509">
        <v>5505</v>
      </c>
      <c r="C5509" t="s">
        <v>45</v>
      </c>
      <c r="D5509" t="s">
        <v>46</v>
      </c>
      <c r="E5509">
        <v>20220101</v>
      </c>
      <c r="F5509">
        <v>2022</v>
      </c>
      <c r="G5509" t="s">
        <v>48</v>
      </c>
      <c r="H5509">
        <v>156</v>
      </c>
      <c r="I5509" t="s">
        <v>50</v>
      </c>
      <c r="J5509" t="s">
        <v>51</v>
      </c>
      <c r="K5509" t="s">
        <v>53</v>
      </c>
      <c r="L5509">
        <v>620</v>
      </c>
      <c r="M5509" t="s">
        <v>61</v>
      </c>
      <c r="N5509">
        <v>0</v>
      </c>
      <c r="O5509" t="s">
        <v>64</v>
      </c>
      <c r="P5509" t="s">
        <v>66</v>
      </c>
      <c r="Q5509" t="s">
        <v>67</v>
      </c>
      <c r="R5509" t="b">
        <v>1</v>
      </c>
      <c r="S5509" t="s">
        <v>157</v>
      </c>
      <c r="T5509" t="s">
        <v>2906</v>
      </c>
      <c r="U5509">
        <v>6</v>
      </c>
      <c r="V5509" t="b">
        <v>1</v>
      </c>
      <c r="W5509" t="s">
        <v>4339</v>
      </c>
      <c r="X5509" t="s">
        <v>4340</v>
      </c>
      <c r="Y5509" t="s">
        <v>4341</v>
      </c>
      <c r="Z5509">
        <v>0</v>
      </c>
      <c r="AA5509" t="s">
        <v>4342</v>
      </c>
      <c r="AB5509">
        <v>5</v>
      </c>
      <c r="AC5509" t="s">
        <v>4347</v>
      </c>
      <c r="AD5509">
        <v>1</v>
      </c>
      <c r="AE5509" t="b">
        <v>0</v>
      </c>
      <c r="AF5509">
        <v>5</v>
      </c>
      <c r="AG5509" t="s">
        <v>4347</v>
      </c>
      <c r="AH5509">
        <v>1</v>
      </c>
      <c r="AI5509" t="b">
        <v>0</v>
      </c>
      <c r="AJ5509">
        <v>8370</v>
      </c>
      <c r="AK5509" t="b">
        <v>0</v>
      </c>
      <c r="AL5509">
        <v>0</v>
      </c>
      <c r="AM5509" t="b">
        <v>0</v>
      </c>
      <c r="AN5509" s="1">
        <v>1101509</v>
      </c>
      <c r="AP5509" s="1">
        <v>1101509</v>
      </c>
      <c r="AQ5509">
        <v>0</v>
      </c>
      <c r="AR5509" t="b">
        <v>1</v>
      </c>
      <c r="AS5509" t="b">
        <v>0</v>
      </c>
      <c r="AT5509" t="s">
        <v>122</v>
      </c>
    </row>
    <row r="5510" spans="1:46" hidden="1" x14ac:dyDescent="0.2">
      <c r="A5510" s="2">
        <v>5506</v>
      </c>
      <c r="B5510">
        <v>5506</v>
      </c>
      <c r="C5510" t="s">
        <v>45</v>
      </c>
      <c r="D5510" t="s">
        <v>46</v>
      </c>
      <c r="E5510">
        <v>20220101</v>
      </c>
      <c r="F5510">
        <v>2022</v>
      </c>
      <c r="G5510" t="s">
        <v>48</v>
      </c>
      <c r="H5510">
        <v>156</v>
      </c>
      <c r="I5510" t="s">
        <v>50</v>
      </c>
      <c r="J5510" t="s">
        <v>51</v>
      </c>
      <c r="K5510" t="s">
        <v>53</v>
      </c>
      <c r="L5510">
        <v>620</v>
      </c>
      <c r="M5510" t="s">
        <v>61</v>
      </c>
      <c r="N5510">
        <v>0</v>
      </c>
      <c r="O5510" t="s">
        <v>64</v>
      </c>
      <c r="P5510" t="s">
        <v>66</v>
      </c>
      <c r="Q5510" t="s">
        <v>67</v>
      </c>
      <c r="R5510" t="b">
        <v>1</v>
      </c>
      <c r="S5510" t="s">
        <v>857</v>
      </c>
      <c r="T5510" t="s">
        <v>2907</v>
      </c>
      <c r="U5510">
        <v>6</v>
      </c>
      <c r="V5510" t="b">
        <v>1</v>
      </c>
      <c r="W5510" t="s">
        <v>4339</v>
      </c>
      <c r="X5510" t="s">
        <v>4340</v>
      </c>
      <c r="Y5510" t="s">
        <v>4341</v>
      </c>
      <c r="Z5510">
        <v>0</v>
      </c>
      <c r="AA5510" t="s">
        <v>4342</v>
      </c>
      <c r="AB5510">
        <v>8</v>
      </c>
      <c r="AC5510" t="s">
        <v>4344</v>
      </c>
      <c r="AD5510">
        <v>15</v>
      </c>
      <c r="AE5510" t="b">
        <v>0</v>
      </c>
      <c r="AF5510">
        <v>8</v>
      </c>
      <c r="AG5510" t="s">
        <v>4344</v>
      </c>
      <c r="AH5510">
        <v>15</v>
      </c>
      <c r="AI5510" t="b">
        <v>0</v>
      </c>
      <c r="AJ5510">
        <v>15</v>
      </c>
      <c r="AK5510" t="b">
        <v>0</v>
      </c>
      <c r="AL5510">
        <v>0</v>
      </c>
      <c r="AM5510" t="b">
        <v>0</v>
      </c>
      <c r="AN5510" s="1">
        <v>20939</v>
      </c>
      <c r="AP5510" s="1">
        <v>20939</v>
      </c>
      <c r="AQ5510">
        <v>0</v>
      </c>
      <c r="AR5510" t="b">
        <v>1</v>
      </c>
      <c r="AS5510" t="b">
        <v>0</v>
      </c>
      <c r="AT5510" t="s">
        <v>122</v>
      </c>
    </row>
    <row r="5511" spans="1:46" hidden="1" x14ac:dyDescent="0.2">
      <c r="A5511" s="2">
        <v>5507</v>
      </c>
      <c r="B5511">
        <v>5507</v>
      </c>
      <c r="C5511" t="s">
        <v>45</v>
      </c>
      <c r="D5511" t="s">
        <v>46</v>
      </c>
      <c r="E5511">
        <v>20220101</v>
      </c>
      <c r="F5511">
        <v>2022</v>
      </c>
      <c r="G5511" t="s">
        <v>48</v>
      </c>
      <c r="H5511">
        <v>156</v>
      </c>
      <c r="I5511" t="s">
        <v>50</v>
      </c>
      <c r="J5511" t="s">
        <v>51</v>
      </c>
      <c r="K5511" t="s">
        <v>53</v>
      </c>
      <c r="L5511">
        <v>620</v>
      </c>
      <c r="M5511" t="s">
        <v>61</v>
      </c>
      <c r="N5511">
        <v>0</v>
      </c>
      <c r="O5511" t="s">
        <v>64</v>
      </c>
      <c r="P5511" t="s">
        <v>66</v>
      </c>
      <c r="Q5511" t="s">
        <v>67</v>
      </c>
      <c r="R5511" t="b">
        <v>1</v>
      </c>
      <c r="S5511" t="s">
        <v>158</v>
      </c>
      <c r="T5511" t="s">
        <v>2207</v>
      </c>
      <c r="U5511">
        <v>4</v>
      </c>
      <c r="V5511" t="b">
        <v>0</v>
      </c>
      <c r="W5511" t="s">
        <v>4339</v>
      </c>
      <c r="X5511" t="s">
        <v>4340</v>
      </c>
      <c r="Y5511" t="s">
        <v>4341</v>
      </c>
      <c r="Z5511">
        <v>0</v>
      </c>
      <c r="AA5511" t="s">
        <v>4342</v>
      </c>
      <c r="AB5511">
        <v>-1</v>
      </c>
      <c r="AC5511" t="s">
        <v>4343</v>
      </c>
      <c r="AD5511">
        <v>0</v>
      </c>
      <c r="AE5511" t="b">
        <v>1</v>
      </c>
      <c r="AF5511">
        <v>-1</v>
      </c>
      <c r="AG5511" t="s">
        <v>4343</v>
      </c>
      <c r="AH5511">
        <v>0</v>
      </c>
      <c r="AI5511" t="b">
        <v>0</v>
      </c>
      <c r="AJ5511">
        <v>111757.368</v>
      </c>
      <c r="AK5511" t="b">
        <v>1</v>
      </c>
      <c r="AL5511">
        <v>0</v>
      </c>
      <c r="AM5511" t="b">
        <v>0</v>
      </c>
      <c r="AN5511" s="1">
        <v>3798769</v>
      </c>
      <c r="AP5511" s="1">
        <v>3798769</v>
      </c>
      <c r="AQ5511">
        <v>6</v>
      </c>
      <c r="AR5511" t="b">
        <v>0</v>
      </c>
      <c r="AS5511" t="b">
        <v>1</v>
      </c>
      <c r="AT5511" t="s">
        <v>122</v>
      </c>
    </row>
    <row r="5512" spans="1:46" hidden="1" x14ac:dyDescent="0.2">
      <c r="A5512" s="2">
        <v>5508</v>
      </c>
      <c r="B5512">
        <v>5508</v>
      </c>
      <c r="C5512" t="s">
        <v>45</v>
      </c>
      <c r="D5512" t="s">
        <v>46</v>
      </c>
      <c r="E5512">
        <v>20220101</v>
      </c>
      <c r="F5512">
        <v>2022</v>
      </c>
      <c r="G5512" t="s">
        <v>48</v>
      </c>
      <c r="H5512">
        <v>156</v>
      </c>
      <c r="I5512" t="s">
        <v>50</v>
      </c>
      <c r="J5512" t="s">
        <v>51</v>
      </c>
      <c r="K5512" t="s">
        <v>53</v>
      </c>
      <c r="L5512">
        <v>620</v>
      </c>
      <c r="M5512" t="s">
        <v>61</v>
      </c>
      <c r="N5512">
        <v>0</v>
      </c>
      <c r="O5512" t="s">
        <v>64</v>
      </c>
      <c r="P5512" t="s">
        <v>66</v>
      </c>
      <c r="Q5512" t="s">
        <v>67</v>
      </c>
      <c r="R5512" t="b">
        <v>1</v>
      </c>
      <c r="S5512" t="s">
        <v>159</v>
      </c>
      <c r="T5512" t="s">
        <v>2208</v>
      </c>
      <c r="U5512">
        <v>6</v>
      </c>
      <c r="V5512" t="b">
        <v>1</v>
      </c>
      <c r="W5512" t="s">
        <v>4339</v>
      </c>
      <c r="X5512" t="s">
        <v>4340</v>
      </c>
      <c r="Y5512" t="s">
        <v>4341</v>
      </c>
      <c r="Z5512">
        <v>0</v>
      </c>
      <c r="AA5512" t="s">
        <v>4342</v>
      </c>
      <c r="AB5512">
        <v>5</v>
      </c>
      <c r="AC5512" t="s">
        <v>4347</v>
      </c>
      <c r="AD5512">
        <v>19</v>
      </c>
      <c r="AE5512" t="b">
        <v>0</v>
      </c>
      <c r="AF5512">
        <v>5</v>
      </c>
      <c r="AG5512" t="s">
        <v>4347</v>
      </c>
      <c r="AH5512">
        <v>19</v>
      </c>
      <c r="AI5512" t="b">
        <v>0</v>
      </c>
      <c r="AJ5512">
        <v>72</v>
      </c>
      <c r="AK5512" t="b">
        <v>0</v>
      </c>
      <c r="AL5512">
        <v>0</v>
      </c>
      <c r="AM5512" t="b">
        <v>0</v>
      </c>
      <c r="AN5512" s="1">
        <v>4644</v>
      </c>
      <c r="AP5512" s="1">
        <v>4644</v>
      </c>
      <c r="AQ5512">
        <v>0</v>
      </c>
      <c r="AR5512" t="b">
        <v>1</v>
      </c>
      <c r="AS5512" t="b">
        <v>0</v>
      </c>
      <c r="AT5512" t="s">
        <v>122</v>
      </c>
    </row>
    <row r="5513" spans="1:46" hidden="1" x14ac:dyDescent="0.2">
      <c r="A5513" s="2">
        <v>5509</v>
      </c>
      <c r="B5513">
        <v>5509</v>
      </c>
      <c r="C5513" t="s">
        <v>45</v>
      </c>
      <c r="D5513" t="s">
        <v>46</v>
      </c>
      <c r="E5513">
        <v>20220101</v>
      </c>
      <c r="F5513">
        <v>2022</v>
      </c>
      <c r="G5513" t="s">
        <v>48</v>
      </c>
      <c r="H5513">
        <v>156</v>
      </c>
      <c r="I5513" t="s">
        <v>50</v>
      </c>
      <c r="J5513" t="s">
        <v>51</v>
      </c>
      <c r="K5513" t="s">
        <v>53</v>
      </c>
      <c r="L5513">
        <v>620</v>
      </c>
      <c r="M5513" t="s">
        <v>61</v>
      </c>
      <c r="N5513">
        <v>0</v>
      </c>
      <c r="O5513" t="s">
        <v>64</v>
      </c>
      <c r="P5513" t="s">
        <v>66</v>
      </c>
      <c r="Q5513" t="s">
        <v>67</v>
      </c>
      <c r="R5513" t="b">
        <v>1</v>
      </c>
      <c r="S5513" t="s">
        <v>160</v>
      </c>
      <c r="T5513" t="s">
        <v>2209</v>
      </c>
      <c r="U5513">
        <v>6</v>
      </c>
      <c r="V5513" t="b">
        <v>1</v>
      </c>
      <c r="W5513" t="s">
        <v>4339</v>
      </c>
      <c r="X5513" t="s">
        <v>4340</v>
      </c>
      <c r="Y5513" t="s">
        <v>4341</v>
      </c>
      <c r="Z5513">
        <v>0</v>
      </c>
      <c r="AA5513" t="s">
        <v>4342</v>
      </c>
      <c r="AB5513">
        <v>5</v>
      </c>
      <c r="AC5513" t="s">
        <v>4347</v>
      </c>
      <c r="AD5513">
        <v>5187</v>
      </c>
      <c r="AE5513" t="b">
        <v>0</v>
      </c>
      <c r="AF5513">
        <v>5</v>
      </c>
      <c r="AG5513" t="s">
        <v>4347</v>
      </c>
      <c r="AH5513">
        <v>5187</v>
      </c>
      <c r="AI5513" t="b">
        <v>0</v>
      </c>
      <c r="AJ5513">
        <v>13233</v>
      </c>
      <c r="AK5513" t="b">
        <v>0</v>
      </c>
      <c r="AL5513">
        <v>0</v>
      </c>
      <c r="AM5513" t="b">
        <v>0</v>
      </c>
      <c r="AN5513" s="1">
        <v>526982</v>
      </c>
      <c r="AP5513" s="1">
        <v>526982</v>
      </c>
      <c r="AQ5513">
        <v>0</v>
      </c>
      <c r="AR5513" t="b">
        <v>1</v>
      </c>
      <c r="AS5513" t="b">
        <v>0</v>
      </c>
      <c r="AT5513" t="s">
        <v>122</v>
      </c>
    </row>
    <row r="5514" spans="1:46" hidden="1" x14ac:dyDescent="0.2">
      <c r="A5514" s="2">
        <v>5510</v>
      </c>
      <c r="B5514">
        <v>5510</v>
      </c>
      <c r="C5514" t="s">
        <v>45</v>
      </c>
      <c r="D5514" t="s">
        <v>46</v>
      </c>
      <c r="E5514">
        <v>20220101</v>
      </c>
      <c r="F5514">
        <v>2022</v>
      </c>
      <c r="G5514" t="s">
        <v>48</v>
      </c>
      <c r="H5514">
        <v>156</v>
      </c>
      <c r="I5514" t="s">
        <v>50</v>
      </c>
      <c r="J5514" t="s">
        <v>51</v>
      </c>
      <c r="K5514" t="s">
        <v>53</v>
      </c>
      <c r="L5514">
        <v>620</v>
      </c>
      <c r="M5514" t="s">
        <v>61</v>
      </c>
      <c r="N5514">
        <v>0</v>
      </c>
      <c r="O5514" t="s">
        <v>64</v>
      </c>
      <c r="P5514" t="s">
        <v>66</v>
      </c>
      <c r="Q5514" t="s">
        <v>67</v>
      </c>
      <c r="R5514" t="b">
        <v>1</v>
      </c>
      <c r="S5514" t="s">
        <v>162</v>
      </c>
      <c r="T5514" t="s">
        <v>2211</v>
      </c>
      <c r="U5514">
        <v>6</v>
      </c>
      <c r="V5514" t="b">
        <v>1</v>
      </c>
      <c r="W5514" t="s">
        <v>4339</v>
      </c>
      <c r="X5514" t="s">
        <v>4340</v>
      </c>
      <c r="Y5514" t="s">
        <v>4341</v>
      </c>
      <c r="Z5514">
        <v>0</v>
      </c>
      <c r="AA5514" t="s">
        <v>4342</v>
      </c>
      <c r="AB5514">
        <v>5</v>
      </c>
      <c r="AC5514" t="s">
        <v>4347</v>
      </c>
      <c r="AD5514">
        <v>21</v>
      </c>
      <c r="AE5514" t="b">
        <v>0</v>
      </c>
      <c r="AF5514">
        <v>5</v>
      </c>
      <c r="AG5514" t="s">
        <v>4347</v>
      </c>
      <c r="AH5514">
        <v>21</v>
      </c>
      <c r="AI5514" t="b">
        <v>0</v>
      </c>
      <c r="AJ5514">
        <v>147</v>
      </c>
      <c r="AK5514" t="b">
        <v>0</v>
      </c>
      <c r="AL5514">
        <v>0</v>
      </c>
      <c r="AM5514" t="b">
        <v>0</v>
      </c>
      <c r="AN5514" s="1">
        <v>4411</v>
      </c>
      <c r="AP5514" s="1">
        <v>4411</v>
      </c>
      <c r="AQ5514">
        <v>0</v>
      </c>
      <c r="AR5514" t="b">
        <v>1</v>
      </c>
      <c r="AS5514" t="b">
        <v>0</v>
      </c>
      <c r="AT5514" t="s">
        <v>122</v>
      </c>
    </row>
    <row r="5515" spans="1:46" hidden="1" x14ac:dyDescent="0.2">
      <c r="A5515" s="2">
        <v>5511</v>
      </c>
      <c r="B5515">
        <v>5511</v>
      </c>
      <c r="C5515" t="s">
        <v>45</v>
      </c>
      <c r="D5515" t="s">
        <v>46</v>
      </c>
      <c r="E5515">
        <v>20220101</v>
      </c>
      <c r="F5515">
        <v>2022</v>
      </c>
      <c r="G5515" t="s">
        <v>48</v>
      </c>
      <c r="H5515">
        <v>156</v>
      </c>
      <c r="I5515" t="s">
        <v>50</v>
      </c>
      <c r="J5515" t="s">
        <v>51</v>
      </c>
      <c r="K5515" t="s">
        <v>53</v>
      </c>
      <c r="L5515">
        <v>620</v>
      </c>
      <c r="M5515" t="s">
        <v>61</v>
      </c>
      <c r="N5515">
        <v>0</v>
      </c>
      <c r="O5515" t="s">
        <v>64</v>
      </c>
      <c r="P5515" t="s">
        <v>66</v>
      </c>
      <c r="Q5515" t="s">
        <v>67</v>
      </c>
      <c r="R5515" t="b">
        <v>1</v>
      </c>
      <c r="S5515" t="s">
        <v>163</v>
      </c>
      <c r="T5515" t="s">
        <v>2212</v>
      </c>
      <c r="U5515">
        <v>6</v>
      </c>
      <c r="V5515" t="b">
        <v>1</v>
      </c>
      <c r="W5515" t="s">
        <v>4339</v>
      </c>
      <c r="X5515" t="s">
        <v>4340</v>
      </c>
      <c r="Y5515" t="s">
        <v>4341</v>
      </c>
      <c r="Z5515">
        <v>0</v>
      </c>
      <c r="AA5515" t="s">
        <v>4342</v>
      </c>
      <c r="AB5515">
        <v>5</v>
      </c>
      <c r="AC5515" t="s">
        <v>4347</v>
      </c>
      <c r="AD5515">
        <v>173</v>
      </c>
      <c r="AE5515" t="b">
        <v>0</v>
      </c>
      <c r="AF5515">
        <v>5</v>
      </c>
      <c r="AG5515" t="s">
        <v>4347</v>
      </c>
      <c r="AH5515">
        <v>173</v>
      </c>
      <c r="AI5515" t="b">
        <v>0</v>
      </c>
      <c r="AJ5515">
        <v>5069</v>
      </c>
      <c r="AK5515" t="b">
        <v>0</v>
      </c>
      <c r="AL5515">
        <v>0</v>
      </c>
      <c r="AM5515" t="b">
        <v>0</v>
      </c>
      <c r="AN5515" s="1">
        <v>125185</v>
      </c>
      <c r="AP5515" s="1">
        <v>125185</v>
      </c>
      <c r="AQ5515">
        <v>0</v>
      </c>
      <c r="AR5515" t="b">
        <v>1</v>
      </c>
      <c r="AS5515" t="b">
        <v>0</v>
      </c>
      <c r="AT5515" t="s">
        <v>122</v>
      </c>
    </row>
    <row r="5516" spans="1:46" hidden="1" x14ac:dyDescent="0.2">
      <c r="A5516" s="2">
        <v>5512</v>
      </c>
      <c r="B5516">
        <v>5512</v>
      </c>
      <c r="C5516" t="s">
        <v>45</v>
      </c>
      <c r="D5516" t="s">
        <v>46</v>
      </c>
      <c r="E5516">
        <v>20220101</v>
      </c>
      <c r="F5516">
        <v>2022</v>
      </c>
      <c r="G5516" t="s">
        <v>48</v>
      </c>
      <c r="H5516">
        <v>156</v>
      </c>
      <c r="I5516" t="s">
        <v>50</v>
      </c>
      <c r="J5516" t="s">
        <v>51</v>
      </c>
      <c r="K5516" t="s">
        <v>53</v>
      </c>
      <c r="L5516">
        <v>620</v>
      </c>
      <c r="M5516" t="s">
        <v>61</v>
      </c>
      <c r="N5516">
        <v>0</v>
      </c>
      <c r="O5516" t="s">
        <v>64</v>
      </c>
      <c r="P5516" t="s">
        <v>66</v>
      </c>
      <c r="Q5516" t="s">
        <v>67</v>
      </c>
      <c r="R5516" t="b">
        <v>1</v>
      </c>
      <c r="S5516" t="s">
        <v>164</v>
      </c>
      <c r="T5516" t="s">
        <v>2213</v>
      </c>
      <c r="U5516">
        <v>6</v>
      </c>
      <c r="V5516" t="b">
        <v>1</v>
      </c>
      <c r="W5516" t="s">
        <v>4339</v>
      </c>
      <c r="X5516" t="s">
        <v>4340</v>
      </c>
      <c r="Y5516" t="s">
        <v>4341</v>
      </c>
      <c r="Z5516">
        <v>0</v>
      </c>
      <c r="AA5516" t="s">
        <v>4342</v>
      </c>
      <c r="AB5516">
        <v>5</v>
      </c>
      <c r="AC5516" t="s">
        <v>4347</v>
      </c>
      <c r="AD5516">
        <v>1453</v>
      </c>
      <c r="AE5516" t="b">
        <v>0</v>
      </c>
      <c r="AF5516">
        <v>5</v>
      </c>
      <c r="AG5516" t="s">
        <v>4347</v>
      </c>
      <c r="AH5516">
        <v>1453</v>
      </c>
      <c r="AI5516" t="b">
        <v>0</v>
      </c>
      <c r="AJ5516">
        <v>41681</v>
      </c>
      <c r="AK5516" t="b">
        <v>0</v>
      </c>
      <c r="AL5516">
        <v>0</v>
      </c>
      <c r="AM5516" t="b">
        <v>0</v>
      </c>
      <c r="AN5516" s="1">
        <v>1107387</v>
      </c>
      <c r="AP5516" s="1">
        <v>1107387</v>
      </c>
      <c r="AQ5516">
        <v>0</v>
      </c>
      <c r="AR5516" t="b">
        <v>1</v>
      </c>
      <c r="AS5516" t="b">
        <v>0</v>
      </c>
      <c r="AT5516" t="s">
        <v>122</v>
      </c>
    </row>
    <row r="5517" spans="1:46" hidden="1" x14ac:dyDescent="0.2">
      <c r="A5517" s="2">
        <v>5513</v>
      </c>
      <c r="B5517">
        <v>5513</v>
      </c>
      <c r="C5517" t="s">
        <v>45</v>
      </c>
      <c r="D5517" t="s">
        <v>46</v>
      </c>
      <c r="E5517">
        <v>20220101</v>
      </c>
      <c r="F5517">
        <v>2022</v>
      </c>
      <c r="G5517" t="s">
        <v>48</v>
      </c>
      <c r="H5517">
        <v>156</v>
      </c>
      <c r="I5517" t="s">
        <v>50</v>
      </c>
      <c r="J5517" t="s">
        <v>51</v>
      </c>
      <c r="K5517" t="s">
        <v>53</v>
      </c>
      <c r="L5517">
        <v>620</v>
      </c>
      <c r="M5517" t="s">
        <v>61</v>
      </c>
      <c r="N5517">
        <v>0</v>
      </c>
      <c r="O5517" t="s">
        <v>64</v>
      </c>
      <c r="P5517" t="s">
        <v>66</v>
      </c>
      <c r="Q5517" t="s">
        <v>67</v>
      </c>
      <c r="R5517" t="b">
        <v>1</v>
      </c>
      <c r="S5517" t="s">
        <v>165</v>
      </c>
      <c r="T5517" t="s">
        <v>2214</v>
      </c>
      <c r="U5517">
        <v>6</v>
      </c>
      <c r="V5517" t="b">
        <v>1</v>
      </c>
      <c r="W5517" t="s">
        <v>4339</v>
      </c>
      <c r="X5517" t="s">
        <v>4340</v>
      </c>
      <c r="Y5517" t="s">
        <v>4341</v>
      </c>
      <c r="Z5517">
        <v>0</v>
      </c>
      <c r="AA5517" t="s">
        <v>4342</v>
      </c>
      <c r="AB5517">
        <v>5</v>
      </c>
      <c r="AC5517" t="s">
        <v>4347</v>
      </c>
      <c r="AD5517">
        <v>2936</v>
      </c>
      <c r="AE5517" t="b">
        <v>0</v>
      </c>
      <c r="AF5517">
        <v>5</v>
      </c>
      <c r="AG5517" t="s">
        <v>4347</v>
      </c>
      <c r="AH5517">
        <v>2936</v>
      </c>
      <c r="AI5517" t="b">
        <v>0</v>
      </c>
      <c r="AJ5517">
        <v>28266</v>
      </c>
      <c r="AK5517" t="b">
        <v>0</v>
      </c>
      <c r="AL5517">
        <v>0</v>
      </c>
      <c r="AM5517" t="b">
        <v>0</v>
      </c>
      <c r="AN5517" s="1">
        <v>1148697</v>
      </c>
      <c r="AP5517" s="1">
        <v>1148697</v>
      </c>
      <c r="AQ5517">
        <v>0</v>
      </c>
      <c r="AR5517" t="b">
        <v>1</v>
      </c>
      <c r="AS5517" t="b">
        <v>0</v>
      </c>
      <c r="AT5517" t="s">
        <v>122</v>
      </c>
    </row>
    <row r="5518" spans="1:46" hidden="1" x14ac:dyDescent="0.2">
      <c r="A5518" s="2">
        <v>5514</v>
      </c>
      <c r="B5518">
        <v>5514</v>
      </c>
      <c r="C5518" t="s">
        <v>45</v>
      </c>
      <c r="D5518" t="s">
        <v>46</v>
      </c>
      <c r="E5518">
        <v>20220101</v>
      </c>
      <c r="F5518">
        <v>2022</v>
      </c>
      <c r="G5518" t="s">
        <v>48</v>
      </c>
      <c r="H5518">
        <v>156</v>
      </c>
      <c r="I5518" t="s">
        <v>50</v>
      </c>
      <c r="J5518" t="s">
        <v>51</v>
      </c>
      <c r="K5518" t="s">
        <v>53</v>
      </c>
      <c r="L5518">
        <v>620</v>
      </c>
      <c r="M5518" t="s">
        <v>61</v>
      </c>
      <c r="N5518">
        <v>0</v>
      </c>
      <c r="O5518" t="s">
        <v>64</v>
      </c>
      <c r="P5518" t="s">
        <v>66</v>
      </c>
      <c r="Q5518" t="s">
        <v>67</v>
      </c>
      <c r="R5518" t="b">
        <v>1</v>
      </c>
      <c r="S5518" t="s">
        <v>167</v>
      </c>
      <c r="T5518" t="s">
        <v>2910</v>
      </c>
      <c r="U5518">
        <v>6</v>
      </c>
      <c r="V5518" t="b">
        <v>1</v>
      </c>
      <c r="W5518" t="s">
        <v>4339</v>
      </c>
      <c r="X5518" t="s">
        <v>4340</v>
      </c>
      <c r="Y5518" t="s">
        <v>4341</v>
      </c>
      <c r="Z5518">
        <v>0</v>
      </c>
      <c r="AA5518" t="s">
        <v>4342</v>
      </c>
      <c r="AB5518">
        <v>5</v>
      </c>
      <c r="AC5518" t="s">
        <v>4347</v>
      </c>
      <c r="AD5518">
        <v>436</v>
      </c>
      <c r="AE5518" t="b">
        <v>0</v>
      </c>
      <c r="AF5518">
        <v>5</v>
      </c>
      <c r="AG5518" t="s">
        <v>4347</v>
      </c>
      <c r="AH5518">
        <v>436</v>
      </c>
      <c r="AI5518" t="b">
        <v>0</v>
      </c>
      <c r="AJ5518">
        <v>6939</v>
      </c>
      <c r="AK5518" t="b">
        <v>0</v>
      </c>
      <c r="AL5518">
        <v>0</v>
      </c>
      <c r="AM5518" t="b">
        <v>0</v>
      </c>
      <c r="AN5518" s="1">
        <v>103637</v>
      </c>
      <c r="AP5518" s="1">
        <v>103637</v>
      </c>
      <c r="AQ5518">
        <v>0</v>
      </c>
      <c r="AR5518" t="b">
        <v>1</v>
      </c>
      <c r="AS5518" t="b">
        <v>0</v>
      </c>
      <c r="AT5518" t="s">
        <v>122</v>
      </c>
    </row>
    <row r="5519" spans="1:46" hidden="1" x14ac:dyDescent="0.2">
      <c r="A5519" s="2">
        <v>5515</v>
      </c>
      <c r="B5519">
        <v>5515</v>
      </c>
      <c r="C5519" t="s">
        <v>45</v>
      </c>
      <c r="D5519" t="s">
        <v>46</v>
      </c>
      <c r="E5519">
        <v>20220101</v>
      </c>
      <c r="F5519">
        <v>2022</v>
      </c>
      <c r="G5519" t="s">
        <v>48</v>
      </c>
      <c r="H5519">
        <v>156</v>
      </c>
      <c r="I5519" t="s">
        <v>50</v>
      </c>
      <c r="J5519" t="s">
        <v>51</v>
      </c>
      <c r="K5519" t="s">
        <v>53</v>
      </c>
      <c r="L5519">
        <v>620</v>
      </c>
      <c r="M5519" t="s">
        <v>61</v>
      </c>
      <c r="N5519">
        <v>0</v>
      </c>
      <c r="O5519" t="s">
        <v>64</v>
      </c>
      <c r="P5519" t="s">
        <v>66</v>
      </c>
      <c r="Q5519" t="s">
        <v>67</v>
      </c>
      <c r="R5519" t="b">
        <v>1</v>
      </c>
      <c r="S5519" t="s">
        <v>860</v>
      </c>
      <c r="T5519" t="s">
        <v>2911</v>
      </c>
      <c r="U5519">
        <v>6</v>
      </c>
      <c r="V5519" t="b">
        <v>1</v>
      </c>
      <c r="W5519" t="s">
        <v>4339</v>
      </c>
      <c r="X5519" t="s">
        <v>4340</v>
      </c>
      <c r="Y5519" t="s">
        <v>4341</v>
      </c>
      <c r="Z5519">
        <v>0</v>
      </c>
      <c r="AA5519" t="s">
        <v>4342</v>
      </c>
      <c r="AB5519">
        <v>5</v>
      </c>
      <c r="AC5519" t="s">
        <v>4347</v>
      </c>
      <c r="AD5519">
        <v>18580</v>
      </c>
      <c r="AE5519" t="b">
        <v>0</v>
      </c>
      <c r="AF5519">
        <v>5</v>
      </c>
      <c r="AG5519" t="s">
        <v>4347</v>
      </c>
      <c r="AH5519">
        <v>18580</v>
      </c>
      <c r="AI5519" t="b">
        <v>0</v>
      </c>
      <c r="AJ5519">
        <v>10838</v>
      </c>
      <c r="AK5519" t="b">
        <v>0</v>
      </c>
      <c r="AL5519">
        <v>0</v>
      </c>
      <c r="AM5519" t="b">
        <v>0</v>
      </c>
      <c r="AN5519" s="1">
        <v>656720</v>
      </c>
      <c r="AP5519" s="1">
        <v>656720</v>
      </c>
      <c r="AQ5519">
        <v>0</v>
      </c>
      <c r="AR5519" t="b">
        <v>1</v>
      </c>
      <c r="AS5519" t="b">
        <v>0</v>
      </c>
      <c r="AT5519" t="s">
        <v>122</v>
      </c>
    </row>
    <row r="5520" spans="1:46" hidden="1" x14ac:dyDescent="0.2">
      <c r="A5520" s="2">
        <v>5516</v>
      </c>
      <c r="B5520">
        <v>5516</v>
      </c>
      <c r="C5520" t="s">
        <v>45</v>
      </c>
      <c r="D5520" t="s">
        <v>46</v>
      </c>
      <c r="E5520">
        <v>20220101</v>
      </c>
      <c r="F5520">
        <v>2022</v>
      </c>
      <c r="G5520" t="s">
        <v>48</v>
      </c>
      <c r="H5520">
        <v>156</v>
      </c>
      <c r="I5520" t="s">
        <v>50</v>
      </c>
      <c r="J5520" t="s">
        <v>51</v>
      </c>
      <c r="K5520" t="s">
        <v>53</v>
      </c>
      <c r="L5520">
        <v>620</v>
      </c>
      <c r="M5520" t="s">
        <v>61</v>
      </c>
      <c r="N5520">
        <v>0</v>
      </c>
      <c r="O5520" t="s">
        <v>64</v>
      </c>
      <c r="P5520" t="s">
        <v>66</v>
      </c>
      <c r="Q5520" t="s">
        <v>67</v>
      </c>
      <c r="R5520" t="b">
        <v>1</v>
      </c>
      <c r="S5520" t="s">
        <v>168</v>
      </c>
      <c r="T5520" t="s">
        <v>2217</v>
      </c>
      <c r="U5520">
        <v>6</v>
      </c>
      <c r="V5520" t="b">
        <v>1</v>
      </c>
      <c r="W5520" t="s">
        <v>4339</v>
      </c>
      <c r="X5520" t="s">
        <v>4340</v>
      </c>
      <c r="Y5520" t="s">
        <v>4341</v>
      </c>
      <c r="Z5520">
        <v>0</v>
      </c>
      <c r="AA5520" t="s">
        <v>4342</v>
      </c>
      <c r="AB5520">
        <v>8</v>
      </c>
      <c r="AC5520" t="s">
        <v>4344</v>
      </c>
      <c r="AD5520">
        <v>5512.3680000000004</v>
      </c>
      <c r="AE5520" t="b">
        <v>1</v>
      </c>
      <c r="AF5520">
        <v>8</v>
      </c>
      <c r="AG5520" t="s">
        <v>4344</v>
      </c>
      <c r="AH5520">
        <v>5502</v>
      </c>
      <c r="AI5520" t="b">
        <v>0</v>
      </c>
      <c r="AJ5520">
        <v>5512.3680000000004</v>
      </c>
      <c r="AK5520" t="b">
        <v>1</v>
      </c>
      <c r="AL5520">
        <v>0</v>
      </c>
      <c r="AM5520" t="b">
        <v>0</v>
      </c>
      <c r="AN5520" s="1">
        <v>121106</v>
      </c>
      <c r="AP5520" s="1">
        <v>121106</v>
      </c>
      <c r="AQ5520">
        <v>6</v>
      </c>
      <c r="AR5520" t="b">
        <v>1</v>
      </c>
      <c r="AS5520" t="b">
        <v>0</v>
      </c>
      <c r="AT5520" t="s">
        <v>122</v>
      </c>
    </row>
    <row r="5521" spans="1:46" hidden="1" x14ac:dyDescent="0.2">
      <c r="A5521" s="2">
        <v>5517</v>
      </c>
      <c r="B5521">
        <v>5517</v>
      </c>
      <c r="C5521" t="s">
        <v>45</v>
      </c>
      <c r="D5521" t="s">
        <v>46</v>
      </c>
      <c r="E5521">
        <v>20220101</v>
      </c>
      <c r="F5521">
        <v>2022</v>
      </c>
      <c r="G5521" t="s">
        <v>48</v>
      </c>
      <c r="H5521">
        <v>156</v>
      </c>
      <c r="I5521" t="s">
        <v>50</v>
      </c>
      <c r="J5521" t="s">
        <v>51</v>
      </c>
      <c r="K5521" t="s">
        <v>53</v>
      </c>
      <c r="L5521">
        <v>620</v>
      </c>
      <c r="M5521" t="s">
        <v>61</v>
      </c>
      <c r="N5521">
        <v>0</v>
      </c>
      <c r="O5521" t="s">
        <v>64</v>
      </c>
      <c r="P5521" t="s">
        <v>66</v>
      </c>
      <c r="Q5521" t="s">
        <v>67</v>
      </c>
      <c r="R5521" t="b">
        <v>1</v>
      </c>
      <c r="S5521" t="s">
        <v>169</v>
      </c>
      <c r="T5521" t="s">
        <v>2912</v>
      </c>
      <c r="U5521">
        <v>4</v>
      </c>
      <c r="V5521" t="b">
        <v>0</v>
      </c>
      <c r="W5521" t="s">
        <v>4339</v>
      </c>
      <c r="X5521" t="s">
        <v>4340</v>
      </c>
      <c r="Y5521" t="s">
        <v>4341</v>
      </c>
      <c r="Z5521">
        <v>0</v>
      </c>
      <c r="AA5521" t="s">
        <v>4342</v>
      </c>
      <c r="AB5521">
        <v>-1</v>
      </c>
      <c r="AC5521" t="s">
        <v>4343</v>
      </c>
      <c r="AD5521">
        <v>0</v>
      </c>
      <c r="AE5521" t="b">
        <v>1</v>
      </c>
      <c r="AF5521">
        <v>-1</v>
      </c>
      <c r="AG5521" t="s">
        <v>4343</v>
      </c>
      <c r="AH5521">
        <v>0</v>
      </c>
      <c r="AI5521" t="b">
        <v>0</v>
      </c>
      <c r="AJ5521">
        <v>92585.154999999999</v>
      </c>
      <c r="AK5521" t="b">
        <v>1</v>
      </c>
      <c r="AL5521">
        <v>0</v>
      </c>
      <c r="AM5521" t="b">
        <v>0</v>
      </c>
      <c r="AN5521" s="1">
        <v>9597449</v>
      </c>
      <c r="AP5521" s="1">
        <v>9597449</v>
      </c>
      <c r="AQ5521">
        <v>6</v>
      </c>
      <c r="AR5521" t="b">
        <v>0</v>
      </c>
      <c r="AS5521" t="b">
        <v>1</v>
      </c>
      <c r="AT5521" t="s">
        <v>122</v>
      </c>
    </row>
    <row r="5522" spans="1:46" hidden="1" x14ac:dyDescent="0.2">
      <c r="A5522" s="2">
        <v>5518</v>
      </c>
      <c r="B5522">
        <v>5518</v>
      </c>
      <c r="C5522" t="s">
        <v>45</v>
      </c>
      <c r="D5522" t="s">
        <v>46</v>
      </c>
      <c r="E5522">
        <v>20220101</v>
      </c>
      <c r="F5522">
        <v>2022</v>
      </c>
      <c r="G5522" t="s">
        <v>48</v>
      </c>
      <c r="H5522">
        <v>156</v>
      </c>
      <c r="I5522" t="s">
        <v>50</v>
      </c>
      <c r="J5522" t="s">
        <v>51</v>
      </c>
      <c r="K5522" t="s">
        <v>53</v>
      </c>
      <c r="L5522">
        <v>620</v>
      </c>
      <c r="M5522" t="s">
        <v>61</v>
      </c>
      <c r="N5522">
        <v>0</v>
      </c>
      <c r="O5522" t="s">
        <v>64</v>
      </c>
      <c r="P5522" t="s">
        <v>66</v>
      </c>
      <c r="Q5522" t="s">
        <v>67</v>
      </c>
      <c r="R5522" t="b">
        <v>1</v>
      </c>
      <c r="S5522" t="s">
        <v>865</v>
      </c>
      <c r="T5522" t="s">
        <v>2918</v>
      </c>
      <c r="U5522">
        <v>6</v>
      </c>
      <c r="V5522" t="b">
        <v>1</v>
      </c>
      <c r="W5522" t="s">
        <v>4339</v>
      </c>
      <c r="X5522" t="s">
        <v>4340</v>
      </c>
      <c r="Y5522" t="s">
        <v>4341</v>
      </c>
      <c r="Z5522">
        <v>0</v>
      </c>
      <c r="AA5522" t="s">
        <v>4342</v>
      </c>
      <c r="AB5522">
        <v>5</v>
      </c>
      <c r="AC5522" t="s">
        <v>4347</v>
      </c>
      <c r="AD5522">
        <v>4873</v>
      </c>
      <c r="AE5522" t="b">
        <v>0</v>
      </c>
      <c r="AF5522">
        <v>5</v>
      </c>
      <c r="AG5522" t="s">
        <v>4347</v>
      </c>
      <c r="AH5522">
        <v>4873</v>
      </c>
      <c r="AI5522" t="b">
        <v>0</v>
      </c>
      <c r="AJ5522">
        <v>11624</v>
      </c>
      <c r="AK5522" t="b">
        <v>0</v>
      </c>
      <c r="AL5522">
        <v>0</v>
      </c>
      <c r="AM5522" t="b">
        <v>0</v>
      </c>
      <c r="AN5522" s="1">
        <v>2041242</v>
      </c>
      <c r="AP5522" s="1">
        <v>2041242</v>
      </c>
      <c r="AQ5522">
        <v>0</v>
      </c>
      <c r="AR5522" t="b">
        <v>1</v>
      </c>
      <c r="AS5522" t="b">
        <v>0</v>
      </c>
      <c r="AT5522" t="s">
        <v>122</v>
      </c>
    </row>
    <row r="5523" spans="1:46" hidden="1" x14ac:dyDescent="0.2">
      <c r="A5523" s="2">
        <v>5519</v>
      </c>
      <c r="B5523">
        <v>5519</v>
      </c>
      <c r="C5523" t="s">
        <v>45</v>
      </c>
      <c r="D5523" t="s">
        <v>46</v>
      </c>
      <c r="E5523">
        <v>20220101</v>
      </c>
      <c r="F5523">
        <v>2022</v>
      </c>
      <c r="G5523" t="s">
        <v>48</v>
      </c>
      <c r="H5523">
        <v>156</v>
      </c>
      <c r="I5523" t="s">
        <v>50</v>
      </c>
      <c r="J5523" t="s">
        <v>51</v>
      </c>
      <c r="K5523" t="s">
        <v>53</v>
      </c>
      <c r="L5523">
        <v>620</v>
      </c>
      <c r="M5523" t="s">
        <v>61</v>
      </c>
      <c r="N5523">
        <v>0</v>
      </c>
      <c r="O5523" t="s">
        <v>64</v>
      </c>
      <c r="P5523" t="s">
        <v>66</v>
      </c>
      <c r="Q5523" t="s">
        <v>67</v>
      </c>
      <c r="R5523" t="b">
        <v>1</v>
      </c>
      <c r="S5523" t="s">
        <v>866</v>
      </c>
      <c r="T5523" t="s">
        <v>2919</v>
      </c>
      <c r="U5523">
        <v>6</v>
      </c>
      <c r="V5523" t="b">
        <v>1</v>
      </c>
      <c r="W5523" t="s">
        <v>4339</v>
      </c>
      <c r="X5523" t="s">
        <v>4340</v>
      </c>
      <c r="Y5523" t="s">
        <v>4341</v>
      </c>
      <c r="Z5523">
        <v>0</v>
      </c>
      <c r="AA5523" t="s">
        <v>4342</v>
      </c>
      <c r="AB5523">
        <v>5</v>
      </c>
      <c r="AC5523" t="s">
        <v>4347</v>
      </c>
      <c r="AD5523">
        <v>198</v>
      </c>
      <c r="AE5523" t="b">
        <v>0</v>
      </c>
      <c r="AF5523">
        <v>5</v>
      </c>
      <c r="AG5523" t="s">
        <v>4347</v>
      </c>
      <c r="AH5523">
        <v>198</v>
      </c>
      <c r="AI5523" t="b">
        <v>0</v>
      </c>
      <c r="AJ5523">
        <v>378</v>
      </c>
      <c r="AK5523" t="b">
        <v>0</v>
      </c>
      <c r="AL5523">
        <v>0</v>
      </c>
      <c r="AM5523" t="b">
        <v>0</v>
      </c>
      <c r="AN5523" s="1">
        <v>223749</v>
      </c>
      <c r="AP5523" s="1">
        <v>223749</v>
      </c>
      <c r="AQ5523">
        <v>0</v>
      </c>
      <c r="AR5523" t="b">
        <v>1</v>
      </c>
      <c r="AS5523" t="b">
        <v>0</v>
      </c>
      <c r="AT5523" t="s">
        <v>122</v>
      </c>
    </row>
    <row r="5524" spans="1:46" hidden="1" x14ac:dyDescent="0.2">
      <c r="A5524" s="2">
        <v>5520</v>
      </c>
      <c r="B5524">
        <v>5520</v>
      </c>
      <c r="C5524" t="s">
        <v>45</v>
      </c>
      <c r="D5524" t="s">
        <v>46</v>
      </c>
      <c r="E5524">
        <v>20220101</v>
      </c>
      <c r="F5524">
        <v>2022</v>
      </c>
      <c r="G5524" t="s">
        <v>48</v>
      </c>
      <c r="H5524">
        <v>156</v>
      </c>
      <c r="I5524" t="s">
        <v>50</v>
      </c>
      <c r="J5524" t="s">
        <v>51</v>
      </c>
      <c r="K5524" t="s">
        <v>53</v>
      </c>
      <c r="L5524">
        <v>620</v>
      </c>
      <c r="M5524" t="s">
        <v>61</v>
      </c>
      <c r="N5524">
        <v>0</v>
      </c>
      <c r="O5524" t="s">
        <v>64</v>
      </c>
      <c r="P5524" t="s">
        <v>66</v>
      </c>
      <c r="Q5524" t="s">
        <v>67</v>
      </c>
      <c r="R5524" t="b">
        <v>1</v>
      </c>
      <c r="S5524" t="s">
        <v>867</v>
      </c>
      <c r="T5524" t="s">
        <v>2920</v>
      </c>
      <c r="U5524">
        <v>6</v>
      </c>
      <c r="V5524" t="b">
        <v>1</v>
      </c>
      <c r="W5524" t="s">
        <v>4339</v>
      </c>
      <c r="X5524" t="s">
        <v>4340</v>
      </c>
      <c r="Y5524" t="s">
        <v>4341</v>
      </c>
      <c r="Z5524">
        <v>0</v>
      </c>
      <c r="AA5524" t="s">
        <v>4342</v>
      </c>
      <c r="AB5524">
        <v>8</v>
      </c>
      <c r="AC5524" t="s">
        <v>4344</v>
      </c>
      <c r="AD5524">
        <v>79298</v>
      </c>
      <c r="AE5524" t="b">
        <v>0</v>
      </c>
      <c r="AF5524">
        <v>8</v>
      </c>
      <c r="AG5524" t="s">
        <v>4344</v>
      </c>
      <c r="AH5524">
        <v>79298</v>
      </c>
      <c r="AI5524" t="b">
        <v>0</v>
      </c>
      <c r="AJ5524">
        <v>79298</v>
      </c>
      <c r="AK5524" t="b">
        <v>0</v>
      </c>
      <c r="AL5524">
        <v>0</v>
      </c>
      <c r="AM5524" t="b">
        <v>0</v>
      </c>
      <c r="AN5524" s="1">
        <v>7122930</v>
      </c>
      <c r="AP5524" s="1">
        <v>7122930</v>
      </c>
      <c r="AQ5524">
        <v>0</v>
      </c>
      <c r="AR5524" t="b">
        <v>1</v>
      </c>
      <c r="AS5524" t="b">
        <v>0</v>
      </c>
      <c r="AT5524" t="s">
        <v>122</v>
      </c>
    </row>
    <row r="5525" spans="1:46" hidden="1" x14ac:dyDescent="0.2">
      <c r="A5525" s="2">
        <v>5521</v>
      </c>
      <c r="B5525">
        <v>5521</v>
      </c>
      <c r="C5525" t="s">
        <v>45</v>
      </c>
      <c r="D5525" t="s">
        <v>46</v>
      </c>
      <c r="E5525">
        <v>20220101</v>
      </c>
      <c r="F5525">
        <v>2022</v>
      </c>
      <c r="G5525" t="s">
        <v>48</v>
      </c>
      <c r="H5525">
        <v>156</v>
      </c>
      <c r="I5525" t="s">
        <v>50</v>
      </c>
      <c r="J5525" t="s">
        <v>51</v>
      </c>
      <c r="K5525" t="s">
        <v>53</v>
      </c>
      <c r="L5525">
        <v>620</v>
      </c>
      <c r="M5525" t="s">
        <v>61</v>
      </c>
      <c r="N5525">
        <v>0</v>
      </c>
      <c r="O5525" t="s">
        <v>64</v>
      </c>
      <c r="P5525" t="s">
        <v>66</v>
      </c>
      <c r="Q5525" t="s">
        <v>67</v>
      </c>
      <c r="R5525" t="b">
        <v>1</v>
      </c>
      <c r="S5525" t="s">
        <v>868</v>
      </c>
      <c r="T5525" t="s">
        <v>2921</v>
      </c>
      <c r="U5525">
        <v>6</v>
      </c>
      <c r="V5525" t="b">
        <v>1</v>
      </c>
      <c r="W5525" t="s">
        <v>4339</v>
      </c>
      <c r="X5525" t="s">
        <v>4340</v>
      </c>
      <c r="Y5525" t="s">
        <v>4341</v>
      </c>
      <c r="Z5525">
        <v>0</v>
      </c>
      <c r="AA5525" t="s">
        <v>4342</v>
      </c>
      <c r="AB5525">
        <v>8</v>
      </c>
      <c r="AC5525" t="s">
        <v>4344</v>
      </c>
      <c r="AD5525">
        <v>1285.155</v>
      </c>
      <c r="AE5525" t="b">
        <v>1</v>
      </c>
      <c r="AF5525">
        <v>8</v>
      </c>
      <c r="AG5525" t="s">
        <v>4344</v>
      </c>
      <c r="AH5525">
        <v>1282</v>
      </c>
      <c r="AI5525" t="b">
        <v>0</v>
      </c>
      <c r="AJ5525">
        <v>1285.155</v>
      </c>
      <c r="AK5525" t="b">
        <v>1</v>
      </c>
      <c r="AL5525">
        <v>0</v>
      </c>
      <c r="AM5525" t="b">
        <v>0</v>
      </c>
      <c r="AN5525" s="1">
        <v>209528</v>
      </c>
      <c r="AP5525" s="1">
        <v>209528</v>
      </c>
      <c r="AQ5525">
        <v>6</v>
      </c>
      <c r="AR5525" t="b">
        <v>1</v>
      </c>
      <c r="AS5525" t="b">
        <v>0</v>
      </c>
      <c r="AT5525" t="s">
        <v>122</v>
      </c>
    </row>
    <row r="5526" spans="1:46" hidden="1" x14ac:dyDescent="0.2">
      <c r="A5526" s="2">
        <v>5522</v>
      </c>
      <c r="B5526">
        <v>5522</v>
      </c>
      <c r="C5526" t="s">
        <v>45</v>
      </c>
      <c r="D5526" t="s">
        <v>46</v>
      </c>
      <c r="E5526">
        <v>20220101</v>
      </c>
      <c r="F5526">
        <v>2022</v>
      </c>
      <c r="G5526" t="s">
        <v>48</v>
      </c>
      <c r="H5526">
        <v>156</v>
      </c>
      <c r="I5526" t="s">
        <v>50</v>
      </c>
      <c r="J5526" t="s">
        <v>51</v>
      </c>
      <c r="K5526" t="s">
        <v>53</v>
      </c>
      <c r="L5526">
        <v>620</v>
      </c>
      <c r="M5526" t="s">
        <v>61</v>
      </c>
      <c r="N5526">
        <v>0</v>
      </c>
      <c r="O5526" t="s">
        <v>64</v>
      </c>
      <c r="P5526" t="s">
        <v>66</v>
      </c>
      <c r="Q5526" t="s">
        <v>67</v>
      </c>
      <c r="R5526" t="b">
        <v>1</v>
      </c>
      <c r="S5526" t="s">
        <v>174</v>
      </c>
      <c r="T5526" t="s">
        <v>2922</v>
      </c>
      <c r="U5526">
        <v>4</v>
      </c>
      <c r="V5526" t="b">
        <v>0</v>
      </c>
      <c r="W5526" t="s">
        <v>4339</v>
      </c>
      <c r="X5526" t="s">
        <v>4340</v>
      </c>
      <c r="Y5526" t="s">
        <v>4341</v>
      </c>
      <c r="Z5526">
        <v>0</v>
      </c>
      <c r="AA5526" t="s">
        <v>4342</v>
      </c>
      <c r="AB5526">
        <v>-1</v>
      </c>
      <c r="AC5526" t="s">
        <v>4343</v>
      </c>
      <c r="AD5526">
        <v>0</v>
      </c>
      <c r="AE5526" t="b">
        <v>0</v>
      </c>
      <c r="AF5526">
        <v>-1</v>
      </c>
      <c r="AG5526" t="s">
        <v>4343</v>
      </c>
      <c r="AH5526">
        <v>0</v>
      </c>
      <c r="AI5526" t="b">
        <v>0</v>
      </c>
      <c r="AJ5526">
        <v>17222.394</v>
      </c>
      <c r="AK5526" t="b">
        <v>1</v>
      </c>
      <c r="AL5526">
        <v>0</v>
      </c>
      <c r="AM5526" t="b">
        <v>0</v>
      </c>
      <c r="AN5526" s="1">
        <v>523916</v>
      </c>
      <c r="AP5526" s="1">
        <v>523916</v>
      </c>
      <c r="AQ5526">
        <v>4</v>
      </c>
      <c r="AR5526" t="b">
        <v>0</v>
      </c>
      <c r="AS5526" t="b">
        <v>1</v>
      </c>
      <c r="AT5526" t="s">
        <v>122</v>
      </c>
    </row>
    <row r="5527" spans="1:46" hidden="1" x14ac:dyDescent="0.2">
      <c r="A5527" s="2">
        <v>5523</v>
      </c>
      <c r="B5527">
        <v>5523</v>
      </c>
      <c r="C5527" t="s">
        <v>45</v>
      </c>
      <c r="D5527" t="s">
        <v>46</v>
      </c>
      <c r="E5527">
        <v>20220101</v>
      </c>
      <c r="F5527">
        <v>2022</v>
      </c>
      <c r="G5527" t="s">
        <v>48</v>
      </c>
      <c r="H5527">
        <v>156</v>
      </c>
      <c r="I5527" t="s">
        <v>50</v>
      </c>
      <c r="J5527" t="s">
        <v>51</v>
      </c>
      <c r="K5527" t="s">
        <v>53</v>
      </c>
      <c r="L5527">
        <v>620</v>
      </c>
      <c r="M5527" t="s">
        <v>61</v>
      </c>
      <c r="N5527">
        <v>0</v>
      </c>
      <c r="O5527" t="s">
        <v>64</v>
      </c>
      <c r="P5527" t="s">
        <v>66</v>
      </c>
      <c r="Q5527" t="s">
        <v>67</v>
      </c>
      <c r="R5527" t="b">
        <v>1</v>
      </c>
      <c r="S5527" t="s">
        <v>175</v>
      </c>
      <c r="T5527" t="s">
        <v>2224</v>
      </c>
      <c r="U5527">
        <v>6</v>
      </c>
      <c r="V5527" t="b">
        <v>1</v>
      </c>
      <c r="W5527" t="s">
        <v>4339</v>
      </c>
      <c r="X5527" t="s">
        <v>4340</v>
      </c>
      <c r="Y5527" t="s">
        <v>4341</v>
      </c>
      <c r="Z5527">
        <v>0</v>
      </c>
      <c r="AA5527" t="s">
        <v>4342</v>
      </c>
      <c r="AB5527">
        <v>5</v>
      </c>
      <c r="AC5527" t="s">
        <v>4347</v>
      </c>
      <c r="AD5527">
        <v>1014</v>
      </c>
      <c r="AE5527" t="b">
        <v>0</v>
      </c>
      <c r="AF5527">
        <v>5</v>
      </c>
      <c r="AG5527" t="s">
        <v>4347</v>
      </c>
      <c r="AH5527">
        <v>1014</v>
      </c>
      <c r="AI5527" t="b">
        <v>0</v>
      </c>
      <c r="AJ5527">
        <v>118.09399999999999</v>
      </c>
      <c r="AK5527" t="b">
        <v>1</v>
      </c>
      <c r="AL5527">
        <v>0</v>
      </c>
      <c r="AM5527" t="b">
        <v>0</v>
      </c>
      <c r="AN5527" s="1">
        <v>102124</v>
      </c>
      <c r="AP5527" s="1">
        <v>102124</v>
      </c>
      <c r="AQ5527">
        <v>4</v>
      </c>
      <c r="AR5527" t="b">
        <v>1</v>
      </c>
      <c r="AS5527" t="b">
        <v>0</v>
      </c>
      <c r="AT5527" t="s">
        <v>122</v>
      </c>
    </row>
    <row r="5528" spans="1:46" hidden="1" x14ac:dyDescent="0.2">
      <c r="A5528" s="2">
        <v>5524</v>
      </c>
      <c r="B5528">
        <v>5524</v>
      </c>
      <c r="C5528" t="s">
        <v>45</v>
      </c>
      <c r="D5528" t="s">
        <v>46</v>
      </c>
      <c r="E5528">
        <v>20220101</v>
      </c>
      <c r="F5528">
        <v>2022</v>
      </c>
      <c r="G5528" t="s">
        <v>48</v>
      </c>
      <c r="H5528">
        <v>156</v>
      </c>
      <c r="I5528" t="s">
        <v>50</v>
      </c>
      <c r="J5528" t="s">
        <v>51</v>
      </c>
      <c r="K5528" t="s">
        <v>53</v>
      </c>
      <c r="L5528">
        <v>620</v>
      </c>
      <c r="M5528" t="s">
        <v>61</v>
      </c>
      <c r="N5528">
        <v>0</v>
      </c>
      <c r="O5528" t="s">
        <v>64</v>
      </c>
      <c r="P5528" t="s">
        <v>66</v>
      </c>
      <c r="Q5528" t="s">
        <v>67</v>
      </c>
      <c r="R5528" t="b">
        <v>1</v>
      </c>
      <c r="S5528" t="s">
        <v>176</v>
      </c>
      <c r="T5528" t="s">
        <v>2225</v>
      </c>
      <c r="U5528">
        <v>6</v>
      </c>
      <c r="V5528" t="b">
        <v>1</v>
      </c>
      <c r="W5528" t="s">
        <v>4339</v>
      </c>
      <c r="X5528" t="s">
        <v>4340</v>
      </c>
      <c r="Y5528" t="s">
        <v>4341</v>
      </c>
      <c r="Z5528">
        <v>0</v>
      </c>
      <c r="AA5528" t="s">
        <v>4342</v>
      </c>
      <c r="AB5528">
        <v>5</v>
      </c>
      <c r="AC5528" t="s">
        <v>4347</v>
      </c>
      <c r="AD5528">
        <v>52</v>
      </c>
      <c r="AE5528" t="b">
        <v>0</v>
      </c>
      <c r="AF5528">
        <v>5</v>
      </c>
      <c r="AG5528" t="s">
        <v>4347</v>
      </c>
      <c r="AH5528">
        <v>52</v>
      </c>
      <c r="AI5528" t="b">
        <v>0</v>
      </c>
      <c r="AJ5528">
        <v>2396</v>
      </c>
      <c r="AK5528" t="b">
        <v>0</v>
      </c>
      <c r="AL5528">
        <v>0</v>
      </c>
      <c r="AM5528" t="b">
        <v>0</v>
      </c>
      <c r="AN5528" s="1">
        <v>29929</v>
      </c>
      <c r="AP5528" s="1">
        <v>29929</v>
      </c>
      <c r="AQ5528">
        <v>0</v>
      </c>
      <c r="AR5528" t="b">
        <v>1</v>
      </c>
      <c r="AS5528" t="b">
        <v>0</v>
      </c>
      <c r="AT5528" t="s">
        <v>122</v>
      </c>
    </row>
    <row r="5529" spans="1:46" hidden="1" x14ac:dyDescent="0.2">
      <c r="A5529" s="2">
        <v>5525</v>
      </c>
      <c r="B5529">
        <v>5525</v>
      </c>
      <c r="C5529" t="s">
        <v>45</v>
      </c>
      <c r="D5529" t="s">
        <v>46</v>
      </c>
      <c r="E5529">
        <v>20220101</v>
      </c>
      <c r="F5529">
        <v>2022</v>
      </c>
      <c r="G5529" t="s">
        <v>48</v>
      </c>
      <c r="H5529">
        <v>156</v>
      </c>
      <c r="I5529" t="s">
        <v>50</v>
      </c>
      <c r="J5529" t="s">
        <v>51</v>
      </c>
      <c r="K5529" t="s">
        <v>53</v>
      </c>
      <c r="L5529">
        <v>620</v>
      </c>
      <c r="M5529" t="s">
        <v>61</v>
      </c>
      <c r="N5529">
        <v>0</v>
      </c>
      <c r="O5529" t="s">
        <v>64</v>
      </c>
      <c r="P5529" t="s">
        <v>66</v>
      </c>
      <c r="Q5529" t="s">
        <v>67</v>
      </c>
      <c r="R5529" t="b">
        <v>1</v>
      </c>
      <c r="S5529" t="s">
        <v>177</v>
      </c>
      <c r="T5529" t="s">
        <v>2226</v>
      </c>
      <c r="U5529">
        <v>6</v>
      </c>
      <c r="V5529" t="b">
        <v>1</v>
      </c>
      <c r="W5529" t="s">
        <v>4339</v>
      </c>
      <c r="X5529" t="s">
        <v>4340</v>
      </c>
      <c r="Y5529" t="s">
        <v>4341</v>
      </c>
      <c r="Z5529">
        <v>0</v>
      </c>
      <c r="AA5529" t="s">
        <v>4342</v>
      </c>
      <c r="AB5529">
        <v>5</v>
      </c>
      <c r="AC5529" t="s">
        <v>4347</v>
      </c>
      <c r="AD5529">
        <v>293</v>
      </c>
      <c r="AE5529" t="b">
        <v>0</v>
      </c>
      <c r="AF5529">
        <v>5</v>
      </c>
      <c r="AG5529" t="s">
        <v>4347</v>
      </c>
      <c r="AH5529">
        <v>293</v>
      </c>
      <c r="AI5529" t="b">
        <v>0</v>
      </c>
      <c r="AJ5529">
        <v>13744</v>
      </c>
      <c r="AK5529" t="b">
        <v>0</v>
      </c>
      <c r="AL5529">
        <v>0</v>
      </c>
      <c r="AM5529" t="b">
        <v>0</v>
      </c>
      <c r="AN5529" s="1">
        <v>240092</v>
      </c>
      <c r="AP5529" s="1">
        <v>240092</v>
      </c>
      <c r="AQ5529">
        <v>0</v>
      </c>
      <c r="AR5529" t="b">
        <v>1</v>
      </c>
      <c r="AS5529" t="b">
        <v>0</v>
      </c>
      <c r="AT5529" t="s">
        <v>122</v>
      </c>
    </row>
    <row r="5530" spans="1:46" hidden="1" x14ac:dyDescent="0.2">
      <c r="A5530" s="2">
        <v>5526</v>
      </c>
      <c r="B5530">
        <v>5526</v>
      </c>
      <c r="C5530" t="s">
        <v>45</v>
      </c>
      <c r="D5530" t="s">
        <v>46</v>
      </c>
      <c r="E5530">
        <v>20220101</v>
      </c>
      <c r="F5530">
        <v>2022</v>
      </c>
      <c r="G5530" t="s">
        <v>48</v>
      </c>
      <c r="H5530">
        <v>156</v>
      </c>
      <c r="I5530" t="s">
        <v>50</v>
      </c>
      <c r="J5530" t="s">
        <v>51</v>
      </c>
      <c r="K5530" t="s">
        <v>53</v>
      </c>
      <c r="L5530">
        <v>620</v>
      </c>
      <c r="M5530" t="s">
        <v>61</v>
      </c>
      <c r="N5530">
        <v>0</v>
      </c>
      <c r="O5530" t="s">
        <v>64</v>
      </c>
      <c r="P5530" t="s">
        <v>66</v>
      </c>
      <c r="Q5530" t="s">
        <v>67</v>
      </c>
      <c r="R5530" t="b">
        <v>1</v>
      </c>
      <c r="S5530" t="s">
        <v>869</v>
      </c>
      <c r="T5530" t="s">
        <v>2923</v>
      </c>
      <c r="U5530">
        <v>6</v>
      </c>
      <c r="V5530" t="b">
        <v>1</v>
      </c>
      <c r="W5530" t="s">
        <v>4339</v>
      </c>
      <c r="X5530" t="s">
        <v>4340</v>
      </c>
      <c r="Y5530" t="s">
        <v>4341</v>
      </c>
      <c r="Z5530">
        <v>0</v>
      </c>
      <c r="AA5530" t="s">
        <v>4342</v>
      </c>
      <c r="AB5530">
        <v>5</v>
      </c>
      <c r="AC5530" t="s">
        <v>4347</v>
      </c>
      <c r="AD5530">
        <v>183</v>
      </c>
      <c r="AE5530" t="b">
        <v>0</v>
      </c>
      <c r="AF5530">
        <v>5</v>
      </c>
      <c r="AG5530" t="s">
        <v>4347</v>
      </c>
      <c r="AH5530">
        <v>183</v>
      </c>
      <c r="AI5530" t="b">
        <v>0</v>
      </c>
      <c r="AJ5530">
        <v>184.68899999999999</v>
      </c>
      <c r="AK5530" t="b">
        <v>1</v>
      </c>
      <c r="AL5530">
        <v>0</v>
      </c>
      <c r="AM5530" t="b">
        <v>0</v>
      </c>
      <c r="AN5530" s="1">
        <v>5462</v>
      </c>
      <c r="AP5530" s="1">
        <v>5462</v>
      </c>
      <c r="AQ5530">
        <v>4</v>
      </c>
      <c r="AR5530" t="b">
        <v>1</v>
      </c>
      <c r="AS5530" t="b">
        <v>0</v>
      </c>
      <c r="AT5530" t="s">
        <v>122</v>
      </c>
    </row>
    <row r="5531" spans="1:46" hidden="1" x14ac:dyDescent="0.2">
      <c r="A5531" s="2">
        <v>5527</v>
      </c>
      <c r="B5531">
        <v>5527</v>
      </c>
      <c r="C5531" t="s">
        <v>45</v>
      </c>
      <c r="D5531" t="s">
        <v>46</v>
      </c>
      <c r="E5531">
        <v>20220101</v>
      </c>
      <c r="F5531">
        <v>2022</v>
      </c>
      <c r="G5531" t="s">
        <v>48</v>
      </c>
      <c r="H5531">
        <v>156</v>
      </c>
      <c r="I5531" t="s">
        <v>50</v>
      </c>
      <c r="J5531" t="s">
        <v>51</v>
      </c>
      <c r="K5531" t="s">
        <v>53</v>
      </c>
      <c r="L5531">
        <v>620</v>
      </c>
      <c r="M5531" t="s">
        <v>61</v>
      </c>
      <c r="N5531">
        <v>0</v>
      </c>
      <c r="O5531" t="s">
        <v>64</v>
      </c>
      <c r="P5531" t="s">
        <v>66</v>
      </c>
      <c r="Q5531" t="s">
        <v>67</v>
      </c>
      <c r="R5531" t="b">
        <v>1</v>
      </c>
      <c r="S5531" t="s">
        <v>178</v>
      </c>
      <c r="T5531" t="s">
        <v>2227</v>
      </c>
      <c r="U5531">
        <v>6</v>
      </c>
      <c r="V5531" t="b">
        <v>1</v>
      </c>
      <c r="W5531" t="s">
        <v>4339</v>
      </c>
      <c r="X5531" t="s">
        <v>4340</v>
      </c>
      <c r="Y5531" t="s">
        <v>4341</v>
      </c>
      <c r="Z5531">
        <v>0</v>
      </c>
      <c r="AA5531" t="s">
        <v>4342</v>
      </c>
      <c r="AB5531">
        <v>5</v>
      </c>
      <c r="AC5531" t="s">
        <v>4347</v>
      </c>
      <c r="AD5531">
        <v>1</v>
      </c>
      <c r="AE5531" t="b">
        <v>0</v>
      </c>
      <c r="AF5531">
        <v>5</v>
      </c>
      <c r="AG5531" t="s">
        <v>4347</v>
      </c>
      <c r="AH5531">
        <v>1</v>
      </c>
      <c r="AI5531" t="b">
        <v>0</v>
      </c>
      <c r="AJ5531">
        <v>0.61199999999999999</v>
      </c>
      <c r="AK5531" t="b">
        <v>1</v>
      </c>
      <c r="AL5531">
        <v>0</v>
      </c>
      <c r="AM5531" t="b">
        <v>0</v>
      </c>
      <c r="AN5531" s="1">
        <v>161</v>
      </c>
      <c r="AP5531" s="1">
        <v>161</v>
      </c>
      <c r="AQ5531">
        <v>4</v>
      </c>
      <c r="AR5531" t="b">
        <v>1</v>
      </c>
      <c r="AS5531" t="b">
        <v>0</v>
      </c>
      <c r="AT5531" t="s">
        <v>122</v>
      </c>
    </row>
    <row r="5532" spans="1:46" hidden="1" x14ac:dyDescent="0.2">
      <c r="A5532" s="2">
        <v>5528</v>
      </c>
      <c r="B5532">
        <v>5528</v>
      </c>
      <c r="C5532" t="s">
        <v>45</v>
      </c>
      <c r="D5532" t="s">
        <v>46</v>
      </c>
      <c r="E5532">
        <v>20220101</v>
      </c>
      <c r="F5532">
        <v>2022</v>
      </c>
      <c r="G5532" t="s">
        <v>48</v>
      </c>
      <c r="H5532">
        <v>156</v>
      </c>
      <c r="I5532" t="s">
        <v>50</v>
      </c>
      <c r="J5532" t="s">
        <v>51</v>
      </c>
      <c r="K5532" t="s">
        <v>53</v>
      </c>
      <c r="L5532">
        <v>620</v>
      </c>
      <c r="M5532" t="s">
        <v>61</v>
      </c>
      <c r="N5532">
        <v>0</v>
      </c>
      <c r="O5532" t="s">
        <v>64</v>
      </c>
      <c r="P5532" t="s">
        <v>66</v>
      </c>
      <c r="Q5532" t="s">
        <v>67</v>
      </c>
      <c r="R5532" t="b">
        <v>1</v>
      </c>
      <c r="S5532" t="s">
        <v>179</v>
      </c>
      <c r="T5532" t="s">
        <v>2228</v>
      </c>
      <c r="U5532">
        <v>6</v>
      </c>
      <c r="V5532" t="b">
        <v>1</v>
      </c>
      <c r="W5532" t="s">
        <v>4339</v>
      </c>
      <c r="X5532" t="s">
        <v>4340</v>
      </c>
      <c r="Y5532" t="s">
        <v>4341</v>
      </c>
      <c r="Z5532">
        <v>0</v>
      </c>
      <c r="AA5532" t="s">
        <v>4342</v>
      </c>
      <c r="AB5532">
        <v>5</v>
      </c>
      <c r="AC5532" t="s">
        <v>4347</v>
      </c>
      <c r="AD5532">
        <v>47</v>
      </c>
      <c r="AE5532" t="b">
        <v>0</v>
      </c>
      <c r="AF5532">
        <v>5</v>
      </c>
      <c r="AG5532" t="s">
        <v>4347</v>
      </c>
      <c r="AH5532">
        <v>47</v>
      </c>
      <c r="AI5532" t="b">
        <v>0</v>
      </c>
      <c r="AJ5532">
        <v>48</v>
      </c>
      <c r="AK5532" t="b">
        <v>0</v>
      </c>
      <c r="AL5532">
        <v>0</v>
      </c>
      <c r="AM5532" t="b">
        <v>0</v>
      </c>
      <c r="AN5532" s="1">
        <v>2561</v>
      </c>
      <c r="AP5532" s="1">
        <v>2561</v>
      </c>
      <c r="AQ5532">
        <v>0</v>
      </c>
      <c r="AR5532" t="b">
        <v>1</v>
      </c>
      <c r="AS5532" t="b">
        <v>0</v>
      </c>
      <c r="AT5532" t="s">
        <v>122</v>
      </c>
    </row>
    <row r="5533" spans="1:46" hidden="1" x14ac:dyDescent="0.2">
      <c r="A5533" s="2">
        <v>5529</v>
      </c>
      <c r="B5533">
        <v>5529</v>
      </c>
      <c r="C5533" t="s">
        <v>45</v>
      </c>
      <c r="D5533" t="s">
        <v>46</v>
      </c>
      <c r="E5533">
        <v>20220101</v>
      </c>
      <c r="F5533">
        <v>2022</v>
      </c>
      <c r="G5533" t="s">
        <v>48</v>
      </c>
      <c r="H5533">
        <v>156</v>
      </c>
      <c r="I5533" t="s">
        <v>50</v>
      </c>
      <c r="J5533" t="s">
        <v>51</v>
      </c>
      <c r="K5533" t="s">
        <v>53</v>
      </c>
      <c r="L5533">
        <v>620</v>
      </c>
      <c r="M5533" t="s">
        <v>61</v>
      </c>
      <c r="N5533">
        <v>0</v>
      </c>
      <c r="O5533" t="s">
        <v>64</v>
      </c>
      <c r="P5533" t="s">
        <v>66</v>
      </c>
      <c r="Q5533" t="s">
        <v>67</v>
      </c>
      <c r="R5533" t="b">
        <v>1</v>
      </c>
      <c r="S5533" t="s">
        <v>181</v>
      </c>
      <c r="T5533" t="s">
        <v>2230</v>
      </c>
      <c r="U5533">
        <v>6</v>
      </c>
      <c r="V5533" t="b">
        <v>1</v>
      </c>
      <c r="W5533" t="s">
        <v>4339</v>
      </c>
      <c r="X5533" t="s">
        <v>4340</v>
      </c>
      <c r="Y5533" t="s">
        <v>4341</v>
      </c>
      <c r="Z5533">
        <v>0</v>
      </c>
      <c r="AA5533" t="s">
        <v>4342</v>
      </c>
      <c r="AB5533">
        <v>8</v>
      </c>
      <c r="AC5533" t="s">
        <v>4344</v>
      </c>
      <c r="AD5533">
        <v>731</v>
      </c>
      <c r="AE5533" t="b">
        <v>0</v>
      </c>
      <c r="AF5533">
        <v>8</v>
      </c>
      <c r="AG5533" t="s">
        <v>4344</v>
      </c>
      <c r="AH5533">
        <v>731</v>
      </c>
      <c r="AI5533" t="b">
        <v>0</v>
      </c>
      <c r="AJ5533">
        <v>731</v>
      </c>
      <c r="AK5533" t="b">
        <v>0</v>
      </c>
      <c r="AL5533">
        <v>0</v>
      </c>
      <c r="AM5533" t="b">
        <v>0</v>
      </c>
      <c r="AN5533" s="1">
        <v>143587</v>
      </c>
      <c r="AP5533" s="1">
        <v>143587</v>
      </c>
      <c r="AQ5533">
        <v>0</v>
      </c>
      <c r="AR5533" t="b">
        <v>1</v>
      </c>
      <c r="AS5533" t="b">
        <v>0</v>
      </c>
      <c r="AT5533" t="s">
        <v>122</v>
      </c>
    </row>
    <row r="5534" spans="1:46" hidden="1" x14ac:dyDescent="0.2">
      <c r="A5534" s="2">
        <v>5530</v>
      </c>
      <c r="B5534">
        <v>5530</v>
      </c>
      <c r="C5534" t="s">
        <v>45</v>
      </c>
      <c r="D5534" t="s">
        <v>46</v>
      </c>
      <c r="E5534">
        <v>20220101</v>
      </c>
      <c r="F5534">
        <v>2022</v>
      </c>
      <c r="G5534" t="s">
        <v>48</v>
      </c>
      <c r="H5534">
        <v>156</v>
      </c>
      <c r="I5534" t="s">
        <v>50</v>
      </c>
      <c r="J5534" t="s">
        <v>51</v>
      </c>
      <c r="K5534" t="s">
        <v>53</v>
      </c>
      <c r="L5534">
        <v>620</v>
      </c>
      <c r="M5534" t="s">
        <v>61</v>
      </c>
      <c r="N5534">
        <v>0</v>
      </c>
      <c r="O5534" t="s">
        <v>64</v>
      </c>
      <c r="P5534" t="s">
        <v>66</v>
      </c>
      <c r="Q5534" t="s">
        <v>67</v>
      </c>
      <c r="R5534" t="b">
        <v>1</v>
      </c>
      <c r="S5534" t="s">
        <v>182</v>
      </c>
      <c r="T5534" t="s">
        <v>2231</v>
      </c>
      <c r="U5534">
        <v>4</v>
      </c>
      <c r="V5534" t="b">
        <v>0</v>
      </c>
      <c r="W5534" t="s">
        <v>4339</v>
      </c>
      <c r="X5534" t="s">
        <v>4340</v>
      </c>
      <c r="Y5534" t="s">
        <v>4341</v>
      </c>
      <c r="Z5534">
        <v>0</v>
      </c>
      <c r="AA5534" t="s">
        <v>4342</v>
      </c>
      <c r="AB5534">
        <v>5</v>
      </c>
      <c r="AC5534" t="s">
        <v>4347</v>
      </c>
      <c r="AD5534">
        <v>35</v>
      </c>
      <c r="AE5534" t="b">
        <v>0</v>
      </c>
      <c r="AF5534">
        <v>5</v>
      </c>
      <c r="AG5534" t="s">
        <v>4347</v>
      </c>
      <c r="AH5534">
        <v>35</v>
      </c>
      <c r="AI5534" t="b">
        <v>0</v>
      </c>
      <c r="AJ5534">
        <v>46</v>
      </c>
      <c r="AK5534" t="b">
        <v>0</v>
      </c>
      <c r="AL5534">
        <v>0</v>
      </c>
      <c r="AM5534" t="b">
        <v>0</v>
      </c>
      <c r="AN5534" s="1">
        <v>26864</v>
      </c>
      <c r="AP5534" s="1">
        <v>26864</v>
      </c>
      <c r="AQ5534">
        <v>0</v>
      </c>
      <c r="AR5534" t="b">
        <v>0</v>
      </c>
      <c r="AS5534" t="b">
        <v>1</v>
      </c>
      <c r="AT5534" t="s">
        <v>122</v>
      </c>
    </row>
    <row r="5535" spans="1:46" hidden="1" x14ac:dyDescent="0.2">
      <c r="A5535" s="2">
        <v>5531</v>
      </c>
      <c r="B5535">
        <v>5531</v>
      </c>
      <c r="C5535" t="s">
        <v>45</v>
      </c>
      <c r="D5535" t="s">
        <v>46</v>
      </c>
      <c r="E5535">
        <v>20220101</v>
      </c>
      <c r="F5535">
        <v>2022</v>
      </c>
      <c r="G5535" t="s">
        <v>48</v>
      </c>
      <c r="H5535">
        <v>156</v>
      </c>
      <c r="I5535" t="s">
        <v>50</v>
      </c>
      <c r="J5535" t="s">
        <v>51</v>
      </c>
      <c r="K5535" t="s">
        <v>53</v>
      </c>
      <c r="L5535">
        <v>620</v>
      </c>
      <c r="M5535" t="s">
        <v>61</v>
      </c>
      <c r="N5535">
        <v>0</v>
      </c>
      <c r="O5535" t="s">
        <v>64</v>
      </c>
      <c r="P5535" t="s">
        <v>66</v>
      </c>
      <c r="Q5535" t="s">
        <v>67</v>
      </c>
      <c r="R5535" t="b">
        <v>1</v>
      </c>
      <c r="S5535" t="s">
        <v>183</v>
      </c>
      <c r="T5535" t="s">
        <v>2232</v>
      </c>
      <c r="U5535">
        <v>6</v>
      </c>
      <c r="V5535" t="b">
        <v>1</v>
      </c>
      <c r="W5535" t="s">
        <v>4339</v>
      </c>
      <c r="X5535" t="s">
        <v>4340</v>
      </c>
      <c r="Y5535" t="s">
        <v>4341</v>
      </c>
      <c r="Z5535">
        <v>0</v>
      </c>
      <c r="AA5535" t="s">
        <v>4342</v>
      </c>
      <c r="AB5535">
        <v>5</v>
      </c>
      <c r="AC5535" t="s">
        <v>4347</v>
      </c>
      <c r="AD5535">
        <v>35</v>
      </c>
      <c r="AE5535" t="b">
        <v>0</v>
      </c>
      <c r="AF5535">
        <v>5</v>
      </c>
      <c r="AG5535" t="s">
        <v>4347</v>
      </c>
      <c r="AH5535">
        <v>35</v>
      </c>
      <c r="AI5535" t="b">
        <v>0</v>
      </c>
      <c r="AJ5535">
        <v>46</v>
      </c>
      <c r="AK5535" t="b">
        <v>0</v>
      </c>
      <c r="AL5535">
        <v>0</v>
      </c>
      <c r="AM5535" t="b">
        <v>0</v>
      </c>
      <c r="AN5535" s="1">
        <v>26864</v>
      </c>
      <c r="AP5535" s="1">
        <v>26864</v>
      </c>
      <c r="AQ5535">
        <v>0</v>
      </c>
      <c r="AR5535" t="b">
        <v>1</v>
      </c>
      <c r="AS5535" t="b">
        <v>0</v>
      </c>
      <c r="AT5535" t="s">
        <v>122</v>
      </c>
    </row>
    <row r="5536" spans="1:46" hidden="1" x14ac:dyDescent="0.2">
      <c r="A5536" s="2">
        <v>5532</v>
      </c>
      <c r="B5536">
        <v>5532</v>
      </c>
      <c r="C5536" t="s">
        <v>45</v>
      </c>
      <c r="D5536" t="s">
        <v>46</v>
      </c>
      <c r="E5536">
        <v>20220101</v>
      </c>
      <c r="F5536">
        <v>2022</v>
      </c>
      <c r="G5536" t="s">
        <v>48</v>
      </c>
      <c r="H5536">
        <v>156</v>
      </c>
      <c r="I5536" t="s">
        <v>50</v>
      </c>
      <c r="J5536" t="s">
        <v>51</v>
      </c>
      <c r="K5536" t="s">
        <v>53</v>
      </c>
      <c r="L5536">
        <v>620</v>
      </c>
      <c r="M5536" t="s">
        <v>61</v>
      </c>
      <c r="N5536">
        <v>0</v>
      </c>
      <c r="O5536" t="s">
        <v>64</v>
      </c>
      <c r="P5536" t="s">
        <v>66</v>
      </c>
      <c r="Q5536" t="s">
        <v>67</v>
      </c>
      <c r="R5536" t="b">
        <v>1</v>
      </c>
      <c r="S5536" t="s">
        <v>186</v>
      </c>
      <c r="T5536" t="s">
        <v>2932</v>
      </c>
      <c r="U5536">
        <v>4</v>
      </c>
      <c r="V5536" t="b">
        <v>0</v>
      </c>
      <c r="W5536" t="s">
        <v>4339</v>
      </c>
      <c r="X5536" t="s">
        <v>4340</v>
      </c>
      <c r="Y5536" t="s">
        <v>4341</v>
      </c>
      <c r="Z5536">
        <v>0</v>
      </c>
      <c r="AA5536" t="s">
        <v>4342</v>
      </c>
      <c r="AB5536">
        <v>5</v>
      </c>
      <c r="AC5536" t="s">
        <v>4347</v>
      </c>
      <c r="AD5536">
        <v>11294</v>
      </c>
      <c r="AE5536" t="b">
        <v>0</v>
      </c>
      <c r="AF5536">
        <v>5</v>
      </c>
      <c r="AG5536" t="s">
        <v>4347</v>
      </c>
      <c r="AH5536">
        <v>11294</v>
      </c>
      <c r="AI5536" t="b">
        <v>0</v>
      </c>
      <c r="AJ5536">
        <v>33.595999999999997</v>
      </c>
      <c r="AK5536" t="b">
        <v>1</v>
      </c>
      <c r="AL5536">
        <v>0</v>
      </c>
      <c r="AM5536" t="b">
        <v>0</v>
      </c>
      <c r="AN5536" s="1">
        <v>323064</v>
      </c>
      <c r="AP5536" s="1">
        <v>323064</v>
      </c>
      <c r="AQ5536">
        <v>4</v>
      </c>
      <c r="AR5536" t="b">
        <v>0</v>
      </c>
      <c r="AS5536" t="b">
        <v>1</v>
      </c>
      <c r="AT5536" t="s">
        <v>122</v>
      </c>
    </row>
    <row r="5537" spans="1:46" hidden="1" x14ac:dyDescent="0.2">
      <c r="A5537" s="2">
        <v>5533</v>
      </c>
      <c r="B5537">
        <v>5533</v>
      </c>
      <c r="C5537" t="s">
        <v>45</v>
      </c>
      <c r="D5537" t="s">
        <v>46</v>
      </c>
      <c r="E5537">
        <v>20220101</v>
      </c>
      <c r="F5537">
        <v>2022</v>
      </c>
      <c r="G5537" t="s">
        <v>48</v>
      </c>
      <c r="H5537">
        <v>156</v>
      </c>
      <c r="I5537" t="s">
        <v>50</v>
      </c>
      <c r="J5537" t="s">
        <v>51</v>
      </c>
      <c r="K5537" t="s">
        <v>53</v>
      </c>
      <c r="L5537">
        <v>620</v>
      </c>
      <c r="M5537" t="s">
        <v>61</v>
      </c>
      <c r="N5537">
        <v>0</v>
      </c>
      <c r="O5537" t="s">
        <v>64</v>
      </c>
      <c r="P5537" t="s">
        <v>66</v>
      </c>
      <c r="Q5537" t="s">
        <v>67</v>
      </c>
      <c r="R5537" t="b">
        <v>1</v>
      </c>
      <c r="S5537" t="s">
        <v>879</v>
      </c>
      <c r="T5537" t="s">
        <v>2936</v>
      </c>
      <c r="U5537">
        <v>6</v>
      </c>
      <c r="V5537" t="b">
        <v>1</v>
      </c>
      <c r="W5537" t="s">
        <v>4339</v>
      </c>
      <c r="X5537" t="s">
        <v>4340</v>
      </c>
      <c r="Y5537" t="s">
        <v>4341</v>
      </c>
      <c r="Z5537">
        <v>0</v>
      </c>
      <c r="AA5537" t="s">
        <v>4342</v>
      </c>
      <c r="AB5537">
        <v>5</v>
      </c>
      <c r="AC5537" t="s">
        <v>4347</v>
      </c>
      <c r="AD5537">
        <v>4</v>
      </c>
      <c r="AE5537" t="b">
        <v>0</v>
      </c>
      <c r="AF5537">
        <v>5</v>
      </c>
      <c r="AG5537" t="s">
        <v>4347</v>
      </c>
      <c r="AH5537">
        <v>4</v>
      </c>
      <c r="AI5537" t="b">
        <v>0</v>
      </c>
      <c r="AJ5537">
        <v>17.187000000000001</v>
      </c>
      <c r="AK5537" t="b">
        <v>1</v>
      </c>
      <c r="AL5537">
        <v>0</v>
      </c>
      <c r="AM5537" t="b">
        <v>0</v>
      </c>
      <c r="AN5537" s="1">
        <v>304852</v>
      </c>
      <c r="AP5537" s="1">
        <v>304852</v>
      </c>
      <c r="AQ5537">
        <v>4</v>
      </c>
      <c r="AR5537" t="b">
        <v>1</v>
      </c>
      <c r="AS5537" t="b">
        <v>0</v>
      </c>
      <c r="AT5537" t="s">
        <v>122</v>
      </c>
    </row>
    <row r="5538" spans="1:46" hidden="1" x14ac:dyDescent="0.2">
      <c r="A5538" s="2">
        <v>5534</v>
      </c>
      <c r="B5538">
        <v>5534</v>
      </c>
      <c r="C5538" t="s">
        <v>45</v>
      </c>
      <c r="D5538" t="s">
        <v>46</v>
      </c>
      <c r="E5538">
        <v>20220101</v>
      </c>
      <c r="F5538">
        <v>2022</v>
      </c>
      <c r="G5538" t="s">
        <v>48</v>
      </c>
      <c r="H5538">
        <v>156</v>
      </c>
      <c r="I5538" t="s">
        <v>50</v>
      </c>
      <c r="J5538" t="s">
        <v>51</v>
      </c>
      <c r="K5538" t="s">
        <v>53</v>
      </c>
      <c r="L5538">
        <v>620</v>
      </c>
      <c r="M5538" t="s">
        <v>61</v>
      </c>
      <c r="N5538">
        <v>0</v>
      </c>
      <c r="O5538" t="s">
        <v>64</v>
      </c>
      <c r="P5538" t="s">
        <v>66</v>
      </c>
      <c r="Q5538" t="s">
        <v>67</v>
      </c>
      <c r="R5538" t="b">
        <v>1</v>
      </c>
      <c r="S5538" t="s">
        <v>880</v>
      </c>
      <c r="T5538" t="s">
        <v>2937</v>
      </c>
      <c r="U5538">
        <v>6</v>
      </c>
      <c r="V5538" t="b">
        <v>1</v>
      </c>
      <c r="W5538" t="s">
        <v>4339</v>
      </c>
      <c r="X5538" t="s">
        <v>4340</v>
      </c>
      <c r="Y5538" t="s">
        <v>4341</v>
      </c>
      <c r="Z5538">
        <v>0</v>
      </c>
      <c r="AA5538" t="s">
        <v>4342</v>
      </c>
      <c r="AB5538">
        <v>5</v>
      </c>
      <c r="AC5538" t="s">
        <v>4347</v>
      </c>
      <c r="AD5538">
        <v>18</v>
      </c>
      <c r="AE5538" t="b">
        <v>0</v>
      </c>
      <c r="AF5538">
        <v>5</v>
      </c>
      <c r="AG5538" t="s">
        <v>4347</v>
      </c>
      <c r="AH5538">
        <v>18</v>
      </c>
      <c r="AI5538" t="b">
        <v>0</v>
      </c>
      <c r="AJ5538">
        <v>9.5299999999999994</v>
      </c>
      <c r="AK5538" t="b">
        <v>1</v>
      </c>
      <c r="AL5538">
        <v>0</v>
      </c>
      <c r="AM5538" t="b">
        <v>0</v>
      </c>
      <c r="AN5538" s="1">
        <v>16875</v>
      </c>
      <c r="AP5538" s="1">
        <v>16875</v>
      </c>
      <c r="AQ5538">
        <v>4</v>
      </c>
      <c r="AR5538" t="b">
        <v>1</v>
      </c>
      <c r="AS5538" t="b">
        <v>0</v>
      </c>
      <c r="AT5538" t="s">
        <v>122</v>
      </c>
    </row>
    <row r="5539" spans="1:46" hidden="1" x14ac:dyDescent="0.2">
      <c r="A5539" s="2">
        <v>5535</v>
      </c>
      <c r="B5539">
        <v>5535</v>
      </c>
      <c r="C5539" t="s">
        <v>45</v>
      </c>
      <c r="D5539" t="s">
        <v>46</v>
      </c>
      <c r="E5539">
        <v>20220101</v>
      </c>
      <c r="F5539">
        <v>2022</v>
      </c>
      <c r="G5539" t="s">
        <v>48</v>
      </c>
      <c r="H5539">
        <v>156</v>
      </c>
      <c r="I5539" t="s">
        <v>50</v>
      </c>
      <c r="J5539" t="s">
        <v>51</v>
      </c>
      <c r="K5539" t="s">
        <v>53</v>
      </c>
      <c r="L5539">
        <v>620</v>
      </c>
      <c r="M5539" t="s">
        <v>61</v>
      </c>
      <c r="N5539">
        <v>0</v>
      </c>
      <c r="O5539" t="s">
        <v>64</v>
      </c>
      <c r="P5539" t="s">
        <v>66</v>
      </c>
      <c r="Q5539" t="s">
        <v>67</v>
      </c>
      <c r="R5539" t="b">
        <v>1</v>
      </c>
      <c r="S5539" t="s">
        <v>881</v>
      </c>
      <c r="T5539" t="s">
        <v>2938</v>
      </c>
      <c r="U5539">
        <v>6</v>
      </c>
      <c r="V5539" t="b">
        <v>1</v>
      </c>
      <c r="W5539" t="s">
        <v>4339</v>
      </c>
      <c r="X5539" t="s">
        <v>4340</v>
      </c>
      <c r="Y5539" t="s">
        <v>4341</v>
      </c>
      <c r="Z5539">
        <v>0</v>
      </c>
      <c r="AA5539" t="s">
        <v>4342</v>
      </c>
      <c r="AB5539">
        <v>5</v>
      </c>
      <c r="AC5539" t="s">
        <v>4347</v>
      </c>
      <c r="AD5539">
        <v>11272</v>
      </c>
      <c r="AE5539" t="b">
        <v>0</v>
      </c>
      <c r="AF5539">
        <v>5</v>
      </c>
      <c r="AG5539" t="s">
        <v>4347</v>
      </c>
      <c r="AH5539">
        <v>11272</v>
      </c>
      <c r="AI5539" t="b">
        <v>0</v>
      </c>
      <c r="AJ5539">
        <v>6.8789999999999996</v>
      </c>
      <c r="AK5539" t="b">
        <v>1</v>
      </c>
      <c r="AL5539">
        <v>0</v>
      </c>
      <c r="AM5539" t="b">
        <v>0</v>
      </c>
      <c r="AN5539" s="1">
        <v>1337</v>
      </c>
      <c r="AP5539" s="1">
        <v>1337</v>
      </c>
      <c r="AQ5539">
        <v>4</v>
      </c>
      <c r="AR5539" t="b">
        <v>1</v>
      </c>
      <c r="AS5539" t="b">
        <v>0</v>
      </c>
      <c r="AT5539" t="s">
        <v>122</v>
      </c>
    </row>
    <row r="5540" spans="1:46" hidden="1" x14ac:dyDescent="0.2">
      <c r="A5540" s="2">
        <v>5536</v>
      </c>
      <c r="B5540">
        <v>5536</v>
      </c>
      <c r="C5540" t="s">
        <v>45</v>
      </c>
      <c r="D5540" t="s">
        <v>46</v>
      </c>
      <c r="E5540">
        <v>20220101</v>
      </c>
      <c r="F5540">
        <v>2022</v>
      </c>
      <c r="G5540" t="s">
        <v>48</v>
      </c>
      <c r="H5540">
        <v>156</v>
      </c>
      <c r="I5540" t="s">
        <v>50</v>
      </c>
      <c r="J5540" t="s">
        <v>51</v>
      </c>
      <c r="K5540" t="s">
        <v>53</v>
      </c>
      <c r="L5540">
        <v>620</v>
      </c>
      <c r="M5540" t="s">
        <v>61</v>
      </c>
      <c r="N5540">
        <v>0</v>
      </c>
      <c r="O5540" t="s">
        <v>64</v>
      </c>
      <c r="P5540" t="s">
        <v>66</v>
      </c>
      <c r="Q5540" t="s">
        <v>67</v>
      </c>
      <c r="R5540" t="b">
        <v>1</v>
      </c>
      <c r="S5540" t="s">
        <v>884</v>
      </c>
      <c r="T5540" t="s">
        <v>2941</v>
      </c>
      <c r="U5540">
        <v>4</v>
      </c>
      <c r="V5540" t="b">
        <v>0</v>
      </c>
      <c r="W5540" t="s">
        <v>4339</v>
      </c>
      <c r="X5540" t="s">
        <v>4340</v>
      </c>
      <c r="Y5540" t="s">
        <v>4341</v>
      </c>
      <c r="Z5540">
        <v>0</v>
      </c>
      <c r="AA5540" t="s">
        <v>4342</v>
      </c>
      <c r="AB5540">
        <v>5</v>
      </c>
      <c r="AC5540" t="s">
        <v>4347</v>
      </c>
      <c r="AD5540">
        <v>5552</v>
      </c>
      <c r="AE5540" t="b">
        <v>0</v>
      </c>
      <c r="AF5540">
        <v>5</v>
      </c>
      <c r="AG5540" t="s">
        <v>4347</v>
      </c>
      <c r="AH5540">
        <v>5552</v>
      </c>
      <c r="AI5540" t="b">
        <v>0</v>
      </c>
      <c r="AJ5540">
        <v>4045</v>
      </c>
      <c r="AK5540" t="b">
        <v>0</v>
      </c>
      <c r="AL5540">
        <v>0</v>
      </c>
      <c r="AM5540" t="b">
        <v>0</v>
      </c>
      <c r="AN5540" s="1">
        <v>544208</v>
      </c>
      <c r="AP5540" s="1">
        <v>544208</v>
      </c>
      <c r="AQ5540">
        <v>0</v>
      </c>
      <c r="AR5540" t="b">
        <v>0</v>
      </c>
      <c r="AS5540" t="b">
        <v>1</v>
      </c>
      <c r="AT5540" t="s">
        <v>122</v>
      </c>
    </row>
    <row r="5541" spans="1:46" hidden="1" x14ac:dyDescent="0.2">
      <c r="A5541" s="2">
        <v>5537</v>
      </c>
      <c r="B5541">
        <v>5537</v>
      </c>
      <c r="C5541" t="s">
        <v>45</v>
      </c>
      <c r="D5541" t="s">
        <v>46</v>
      </c>
      <c r="E5541">
        <v>20220101</v>
      </c>
      <c r="F5541">
        <v>2022</v>
      </c>
      <c r="G5541" t="s">
        <v>48</v>
      </c>
      <c r="H5541">
        <v>156</v>
      </c>
      <c r="I5541" t="s">
        <v>50</v>
      </c>
      <c r="J5541" t="s">
        <v>51</v>
      </c>
      <c r="K5541" t="s">
        <v>53</v>
      </c>
      <c r="L5541">
        <v>620</v>
      </c>
      <c r="M5541" t="s">
        <v>61</v>
      </c>
      <c r="N5541">
        <v>0</v>
      </c>
      <c r="O5541" t="s">
        <v>64</v>
      </c>
      <c r="P5541" t="s">
        <v>66</v>
      </c>
      <c r="Q5541" t="s">
        <v>67</v>
      </c>
      <c r="R5541" t="b">
        <v>1</v>
      </c>
      <c r="S5541" t="s">
        <v>886</v>
      </c>
      <c r="T5541" t="s">
        <v>2943</v>
      </c>
      <c r="U5541">
        <v>6</v>
      </c>
      <c r="V5541" t="b">
        <v>1</v>
      </c>
      <c r="W5541" t="s">
        <v>4339</v>
      </c>
      <c r="X5541" t="s">
        <v>4340</v>
      </c>
      <c r="Y5541" t="s">
        <v>4341</v>
      </c>
      <c r="Z5541">
        <v>0</v>
      </c>
      <c r="AA5541" t="s">
        <v>4342</v>
      </c>
      <c r="AB5541">
        <v>5</v>
      </c>
      <c r="AC5541" t="s">
        <v>4347</v>
      </c>
      <c r="AD5541">
        <v>5552</v>
      </c>
      <c r="AE5541" t="b">
        <v>0</v>
      </c>
      <c r="AF5541">
        <v>5</v>
      </c>
      <c r="AG5541" t="s">
        <v>4347</v>
      </c>
      <c r="AH5541">
        <v>5552</v>
      </c>
      <c r="AI5541" t="b">
        <v>0</v>
      </c>
      <c r="AJ5541">
        <v>4045</v>
      </c>
      <c r="AK5541" t="b">
        <v>0</v>
      </c>
      <c r="AL5541">
        <v>0</v>
      </c>
      <c r="AM5541" t="b">
        <v>0</v>
      </c>
      <c r="AN5541" s="1">
        <v>544208</v>
      </c>
      <c r="AP5541" s="1">
        <v>544208</v>
      </c>
      <c r="AQ5541">
        <v>0</v>
      </c>
      <c r="AR5541" t="b">
        <v>1</v>
      </c>
      <c r="AS5541" t="b">
        <v>0</v>
      </c>
      <c r="AT5541" t="s">
        <v>122</v>
      </c>
    </row>
    <row r="5542" spans="1:46" hidden="1" x14ac:dyDescent="0.2">
      <c r="A5542" s="2">
        <v>5538</v>
      </c>
      <c r="B5542">
        <v>5538</v>
      </c>
      <c r="C5542" t="s">
        <v>45</v>
      </c>
      <c r="D5542" t="s">
        <v>46</v>
      </c>
      <c r="E5542">
        <v>20220101</v>
      </c>
      <c r="F5542">
        <v>2022</v>
      </c>
      <c r="G5542" t="s">
        <v>48</v>
      </c>
      <c r="H5542">
        <v>156</v>
      </c>
      <c r="I5542" t="s">
        <v>50</v>
      </c>
      <c r="J5542" t="s">
        <v>51</v>
      </c>
      <c r="K5542" t="s">
        <v>53</v>
      </c>
      <c r="L5542">
        <v>620</v>
      </c>
      <c r="M5542" t="s">
        <v>61</v>
      </c>
      <c r="N5542">
        <v>0</v>
      </c>
      <c r="O5542" t="s">
        <v>64</v>
      </c>
      <c r="P5542" t="s">
        <v>66</v>
      </c>
      <c r="Q5542" t="s">
        <v>67</v>
      </c>
      <c r="R5542" t="b">
        <v>1</v>
      </c>
      <c r="S5542" t="s">
        <v>189</v>
      </c>
      <c r="T5542" t="s">
        <v>2946</v>
      </c>
      <c r="U5542">
        <v>4</v>
      </c>
      <c r="V5542" t="b">
        <v>0</v>
      </c>
      <c r="W5542" t="s">
        <v>4339</v>
      </c>
      <c r="X5542" t="s">
        <v>4340</v>
      </c>
      <c r="Y5542" t="s">
        <v>4341</v>
      </c>
      <c r="Z5542">
        <v>0</v>
      </c>
      <c r="AA5542" t="s">
        <v>4342</v>
      </c>
      <c r="AB5542">
        <v>5</v>
      </c>
      <c r="AC5542" t="s">
        <v>4347</v>
      </c>
      <c r="AD5542">
        <v>13003</v>
      </c>
      <c r="AE5542" t="b">
        <v>0</v>
      </c>
      <c r="AF5542">
        <v>5</v>
      </c>
      <c r="AG5542" t="s">
        <v>4347</v>
      </c>
      <c r="AH5542">
        <v>13003</v>
      </c>
      <c r="AI5542" t="b">
        <v>0</v>
      </c>
      <c r="AJ5542">
        <v>7893</v>
      </c>
      <c r="AK5542" t="b">
        <v>0</v>
      </c>
      <c r="AL5542">
        <v>0</v>
      </c>
      <c r="AM5542" t="b">
        <v>0</v>
      </c>
      <c r="AN5542" s="1">
        <v>12387700</v>
      </c>
      <c r="AP5542" s="1">
        <v>12387700</v>
      </c>
      <c r="AQ5542">
        <v>0</v>
      </c>
      <c r="AR5542" t="b">
        <v>0</v>
      </c>
      <c r="AS5542" t="b">
        <v>1</v>
      </c>
      <c r="AT5542" t="s">
        <v>122</v>
      </c>
    </row>
    <row r="5543" spans="1:46" hidden="1" x14ac:dyDescent="0.2">
      <c r="A5543" s="2">
        <v>5539</v>
      </c>
      <c r="B5543">
        <v>5539</v>
      </c>
      <c r="C5543" t="s">
        <v>45</v>
      </c>
      <c r="D5543" t="s">
        <v>46</v>
      </c>
      <c r="E5543">
        <v>20220101</v>
      </c>
      <c r="F5543">
        <v>2022</v>
      </c>
      <c r="G5543" t="s">
        <v>48</v>
      </c>
      <c r="H5543">
        <v>156</v>
      </c>
      <c r="I5543" t="s">
        <v>50</v>
      </c>
      <c r="J5543" t="s">
        <v>51</v>
      </c>
      <c r="K5543" t="s">
        <v>53</v>
      </c>
      <c r="L5543">
        <v>620</v>
      </c>
      <c r="M5543" t="s">
        <v>61</v>
      </c>
      <c r="N5543">
        <v>0</v>
      </c>
      <c r="O5543" t="s">
        <v>64</v>
      </c>
      <c r="P5543" t="s">
        <v>66</v>
      </c>
      <c r="Q5543" t="s">
        <v>67</v>
      </c>
      <c r="R5543" t="b">
        <v>1</v>
      </c>
      <c r="S5543" t="s">
        <v>891</v>
      </c>
      <c r="T5543" t="s">
        <v>2949</v>
      </c>
      <c r="U5543">
        <v>6</v>
      </c>
      <c r="V5543" t="b">
        <v>1</v>
      </c>
      <c r="W5543" t="s">
        <v>4339</v>
      </c>
      <c r="X5543" t="s">
        <v>4340</v>
      </c>
      <c r="Y5543" t="s">
        <v>4341</v>
      </c>
      <c r="Z5543">
        <v>0</v>
      </c>
      <c r="AA5543" t="s">
        <v>4342</v>
      </c>
      <c r="AB5543">
        <v>5</v>
      </c>
      <c r="AC5543" t="s">
        <v>4347</v>
      </c>
      <c r="AD5543">
        <v>1288</v>
      </c>
      <c r="AE5543" t="b">
        <v>0</v>
      </c>
      <c r="AF5543">
        <v>5</v>
      </c>
      <c r="AG5543" t="s">
        <v>4347</v>
      </c>
      <c r="AH5543">
        <v>1288</v>
      </c>
      <c r="AI5543" t="b">
        <v>0</v>
      </c>
      <c r="AJ5543">
        <v>1897</v>
      </c>
      <c r="AK5543" t="b">
        <v>0</v>
      </c>
      <c r="AL5543">
        <v>0</v>
      </c>
      <c r="AM5543" t="b">
        <v>0</v>
      </c>
      <c r="AN5543" s="1">
        <v>231709</v>
      </c>
      <c r="AP5543" s="1">
        <v>231709</v>
      </c>
      <c r="AQ5543">
        <v>0</v>
      </c>
      <c r="AR5543" t="b">
        <v>1</v>
      </c>
      <c r="AS5543" t="b">
        <v>0</v>
      </c>
      <c r="AT5543" t="s">
        <v>122</v>
      </c>
    </row>
    <row r="5544" spans="1:46" hidden="1" x14ac:dyDescent="0.2">
      <c r="A5544" s="2">
        <v>5540</v>
      </c>
      <c r="B5544">
        <v>5540</v>
      </c>
      <c r="C5544" t="s">
        <v>45</v>
      </c>
      <c r="D5544" t="s">
        <v>46</v>
      </c>
      <c r="E5544">
        <v>20220101</v>
      </c>
      <c r="F5544">
        <v>2022</v>
      </c>
      <c r="G5544" t="s">
        <v>48</v>
      </c>
      <c r="H5544">
        <v>156</v>
      </c>
      <c r="I5544" t="s">
        <v>50</v>
      </c>
      <c r="J5544" t="s">
        <v>51</v>
      </c>
      <c r="K5544" t="s">
        <v>53</v>
      </c>
      <c r="L5544">
        <v>620</v>
      </c>
      <c r="M5544" t="s">
        <v>61</v>
      </c>
      <c r="N5544">
        <v>0</v>
      </c>
      <c r="O5544" t="s">
        <v>64</v>
      </c>
      <c r="P5544" t="s">
        <v>66</v>
      </c>
      <c r="Q5544" t="s">
        <v>67</v>
      </c>
      <c r="R5544" t="b">
        <v>1</v>
      </c>
      <c r="S5544" t="s">
        <v>892</v>
      </c>
      <c r="T5544" t="s">
        <v>2950</v>
      </c>
      <c r="U5544">
        <v>6</v>
      </c>
      <c r="V5544" t="b">
        <v>1</v>
      </c>
      <c r="W5544" t="s">
        <v>4339</v>
      </c>
      <c r="X5544" t="s">
        <v>4340</v>
      </c>
      <c r="Y5544" t="s">
        <v>4341</v>
      </c>
      <c r="Z5544">
        <v>0</v>
      </c>
      <c r="AA5544" t="s">
        <v>4342</v>
      </c>
      <c r="AB5544">
        <v>5</v>
      </c>
      <c r="AC5544" t="s">
        <v>4347</v>
      </c>
      <c r="AD5544">
        <v>11715</v>
      </c>
      <c r="AE5544" t="b">
        <v>0</v>
      </c>
      <c r="AF5544">
        <v>5</v>
      </c>
      <c r="AG5544" t="s">
        <v>4347</v>
      </c>
      <c r="AH5544">
        <v>11715</v>
      </c>
      <c r="AI5544" t="b">
        <v>0</v>
      </c>
      <c r="AJ5544">
        <v>5996</v>
      </c>
      <c r="AK5544" t="b">
        <v>0</v>
      </c>
      <c r="AL5544">
        <v>0</v>
      </c>
      <c r="AM5544" t="b">
        <v>0</v>
      </c>
      <c r="AN5544" s="1">
        <v>12155991</v>
      </c>
      <c r="AP5544" s="1">
        <v>12155991</v>
      </c>
      <c r="AQ5544">
        <v>0</v>
      </c>
      <c r="AR5544" t="b">
        <v>1</v>
      </c>
      <c r="AS5544" t="b">
        <v>0</v>
      </c>
      <c r="AT5544" t="s">
        <v>122</v>
      </c>
    </row>
    <row r="5545" spans="1:46" hidden="1" x14ac:dyDescent="0.2">
      <c r="A5545" s="2">
        <v>5541</v>
      </c>
      <c r="B5545">
        <v>5541</v>
      </c>
      <c r="C5545" t="s">
        <v>45</v>
      </c>
      <c r="D5545" t="s">
        <v>46</v>
      </c>
      <c r="E5545">
        <v>20220101</v>
      </c>
      <c r="F5545">
        <v>2022</v>
      </c>
      <c r="G5545" t="s">
        <v>48</v>
      </c>
      <c r="H5545">
        <v>156</v>
      </c>
      <c r="I5545" t="s">
        <v>50</v>
      </c>
      <c r="J5545" t="s">
        <v>51</v>
      </c>
      <c r="K5545" t="s">
        <v>53</v>
      </c>
      <c r="L5545">
        <v>620</v>
      </c>
      <c r="M5545" t="s">
        <v>61</v>
      </c>
      <c r="N5545">
        <v>0</v>
      </c>
      <c r="O5545" t="s">
        <v>64</v>
      </c>
      <c r="P5545" t="s">
        <v>66</v>
      </c>
      <c r="Q5545" t="s">
        <v>67</v>
      </c>
      <c r="R5545" t="b">
        <v>1</v>
      </c>
      <c r="S5545" t="s">
        <v>893</v>
      </c>
      <c r="T5545" t="s">
        <v>2951</v>
      </c>
      <c r="U5545">
        <v>4</v>
      </c>
      <c r="V5545" t="b">
        <v>0</v>
      </c>
      <c r="W5545" t="s">
        <v>4339</v>
      </c>
      <c r="X5545" t="s">
        <v>4340</v>
      </c>
      <c r="Y5545" t="s">
        <v>4341</v>
      </c>
      <c r="Z5545">
        <v>0</v>
      </c>
      <c r="AA5545" t="s">
        <v>4342</v>
      </c>
      <c r="AB5545">
        <v>5</v>
      </c>
      <c r="AC5545" t="s">
        <v>4347</v>
      </c>
      <c r="AD5545">
        <v>291296</v>
      </c>
      <c r="AE5545" t="b">
        <v>0</v>
      </c>
      <c r="AF5545">
        <v>5</v>
      </c>
      <c r="AG5545" t="s">
        <v>4347</v>
      </c>
      <c r="AH5545">
        <v>291296</v>
      </c>
      <c r="AI5545" t="b">
        <v>0</v>
      </c>
      <c r="AJ5545">
        <v>49548</v>
      </c>
      <c r="AK5545" t="b">
        <v>0</v>
      </c>
      <c r="AL5545">
        <v>0</v>
      </c>
      <c r="AM5545" t="b">
        <v>0</v>
      </c>
      <c r="AN5545" s="1">
        <v>28922305</v>
      </c>
      <c r="AP5545" s="1">
        <v>28922305</v>
      </c>
      <c r="AQ5545">
        <v>0</v>
      </c>
      <c r="AR5545" t="b">
        <v>0</v>
      </c>
      <c r="AS5545" t="b">
        <v>1</v>
      </c>
      <c r="AT5545" t="s">
        <v>122</v>
      </c>
    </row>
    <row r="5546" spans="1:46" hidden="1" x14ac:dyDescent="0.2">
      <c r="A5546" s="2">
        <v>5542</v>
      </c>
      <c r="B5546">
        <v>5542</v>
      </c>
      <c r="C5546" t="s">
        <v>45</v>
      </c>
      <c r="D5546" t="s">
        <v>46</v>
      </c>
      <c r="E5546">
        <v>20220101</v>
      </c>
      <c r="F5546">
        <v>2022</v>
      </c>
      <c r="G5546" t="s">
        <v>48</v>
      </c>
      <c r="H5546">
        <v>156</v>
      </c>
      <c r="I5546" t="s">
        <v>50</v>
      </c>
      <c r="J5546" t="s">
        <v>51</v>
      </c>
      <c r="K5546" t="s">
        <v>53</v>
      </c>
      <c r="L5546">
        <v>620</v>
      </c>
      <c r="M5546" t="s">
        <v>61</v>
      </c>
      <c r="N5546">
        <v>0</v>
      </c>
      <c r="O5546" t="s">
        <v>64</v>
      </c>
      <c r="P5546" t="s">
        <v>66</v>
      </c>
      <c r="Q5546" t="s">
        <v>67</v>
      </c>
      <c r="R5546" t="b">
        <v>1</v>
      </c>
      <c r="S5546" t="s">
        <v>894</v>
      </c>
      <c r="T5546" t="s">
        <v>2952</v>
      </c>
      <c r="U5546">
        <v>6</v>
      </c>
      <c r="V5546" t="b">
        <v>1</v>
      </c>
      <c r="W5546" t="s">
        <v>4339</v>
      </c>
      <c r="X5546" t="s">
        <v>4340</v>
      </c>
      <c r="Y5546" t="s">
        <v>4341</v>
      </c>
      <c r="Z5546">
        <v>0</v>
      </c>
      <c r="AA5546" t="s">
        <v>4342</v>
      </c>
      <c r="AB5546">
        <v>5</v>
      </c>
      <c r="AC5546" t="s">
        <v>4347</v>
      </c>
      <c r="AD5546">
        <v>17357</v>
      </c>
      <c r="AE5546" t="b">
        <v>0</v>
      </c>
      <c r="AF5546">
        <v>5</v>
      </c>
      <c r="AG5546" t="s">
        <v>4347</v>
      </c>
      <c r="AH5546">
        <v>17357</v>
      </c>
      <c r="AI5546" t="b">
        <v>0</v>
      </c>
      <c r="AJ5546">
        <v>1344</v>
      </c>
      <c r="AK5546" t="b">
        <v>0</v>
      </c>
      <c r="AL5546">
        <v>0</v>
      </c>
      <c r="AM5546" t="b">
        <v>0</v>
      </c>
      <c r="AN5546" s="1">
        <v>1224677</v>
      </c>
      <c r="AP5546" s="1">
        <v>1224677</v>
      </c>
      <c r="AQ5546">
        <v>0</v>
      </c>
      <c r="AR5546" t="b">
        <v>1</v>
      </c>
      <c r="AS5546" t="b">
        <v>0</v>
      </c>
      <c r="AT5546" t="s">
        <v>122</v>
      </c>
    </row>
    <row r="5547" spans="1:46" hidden="1" x14ac:dyDescent="0.2">
      <c r="A5547" s="2">
        <v>5543</v>
      </c>
      <c r="B5547">
        <v>5543</v>
      </c>
      <c r="C5547" t="s">
        <v>45</v>
      </c>
      <c r="D5547" t="s">
        <v>46</v>
      </c>
      <c r="E5547">
        <v>20220101</v>
      </c>
      <c r="F5547">
        <v>2022</v>
      </c>
      <c r="G5547" t="s">
        <v>48</v>
      </c>
      <c r="H5547">
        <v>156</v>
      </c>
      <c r="I5547" t="s">
        <v>50</v>
      </c>
      <c r="J5547" t="s">
        <v>51</v>
      </c>
      <c r="K5547" t="s">
        <v>53</v>
      </c>
      <c r="L5547">
        <v>620</v>
      </c>
      <c r="M5547" t="s">
        <v>61</v>
      </c>
      <c r="N5547">
        <v>0</v>
      </c>
      <c r="O5547" t="s">
        <v>64</v>
      </c>
      <c r="P5547" t="s">
        <v>66</v>
      </c>
      <c r="Q5547" t="s">
        <v>67</v>
      </c>
      <c r="R5547" t="b">
        <v>1</v>
      </c>
      <c r="S5547" t="s">
        <v>895</v>
      </c>
      <c r="T5547" t="s">
        <v>2953</v>
      </c>
      <c r="U5547">
        <v>6</v>
      </c>
      <c r="V5547" t="b">
        <v>1</v>
      </c>
      <c r="W5547" t="s">
        <v>4339</v>
      </c>
      <c r="X5547" t="s">
        <v>4340</v>
      </c>
      <c r="Y5547" t="s">
        <v>4341</v>
      </c>
      <c r="Z5547">
        <v>0</v>
      </c>
      <c r="AA5547" t="s">
        <v>4342</v>
      </c>
      <c r="AB5547">
        <v>5</v>
      </c>
      <c r="AC5547" t="s">
        <v>4347</v>
      </c>
      <c r="AD5547">
        <v>15191</v>
      </c>
      <c r="AE5547" t="b">
        <v>0</v>
      </c>
      <c r="AF5547">
        <v>5</v>
      </c>
      <c r="AG5547" t="s">
        <v>4347</v>
      </c>
      <c r="AH5547">
        <v>15191</v>
      </c>
      <c r="AI5547" t="b">
        <v>0</v>
      </c>
      <c r="AJ5547">
        <v>23802</v>
      </c>
      <c r="AK5547" t="b">
        <v>0</v>
      </c>
      <c r="AL5547">
        <v>0</v>
      </c>
      <c r="AM5547" t="b">
        <v>0</v>
      </c>
      <c r="AN5547" s="1">
        <v>19338418</v>
      </c>
      <c r="AP5547" s="1">
        <v>19338418</v>
      </c>
      <c r="AQ5547">
        <v>0</v>
      </c>
      <c r="AR5547" t="b">
        <v>1</v>
      </c>
      <c r="AS5547" t="b">
        <v>0</v>
      </c>
      <c r="AT5547" t="s">
        <v>122</v>
      </c>
    </row>
    <row r="5548" spans="1:46" hidden="1" x14ac:dyDescent="0.2">
      <c r="A5548" s="2">
        <v>5544</v>
      </c>
      <c r="B5548">
        <v>5544</v>
      </c>
      <c r="C5548" t="s">
        <v>45</v>
      </c>
      <c r="D5548" t="s">
        <v>46</v>
      </c>
      <c r="E5548">
        <v>20220101</v>
      </c>
      <c r="F5548">
        <v>2022</v>
      </c>
      <c r="G5548" t="s">
        <v>48</v>
      </c>
      <c r="H5548">
        <v>156</v>
      </c>
      <c r="I5548" t="s">
        <v>50</v>
      </c>
      <c r="J5548" t="s">
        <v>51</v>
      </c>
      <c r="K5548" t="s">
        <v>53</v>
      </c>
      <c r="L5548">
        <v>620</v>
      </c>
      <c r="M5548" t="s">
        <v>61</v>
      </c>
      <c r="N5548">
        <v>0</v>
      </c>
      <c r="O5548" t="s">
        <v>64</v>
      </c>
      <c r="P5548" t="s">
        <v>66</v>
      </c>
      <c r="Q5548" t="s">
        <v>67</v>
      </c>
      <c r="R5548" t="b">
        <v>1</v>
      </c>
      <c r="S5548" t="s">
        <v>896</v>
      </c>
      <c r="T5548" t="s">
        <v>2954</v>
      </c>
      <c r="U5548">
        <v>6</v>
      </c>
      <c r="V5548" t="b">
        <v>1</v>
      </c>
      <c r="W5548" t="s">
        <v>4339</v>
      </c>
      <c r="X5548" t="s">
        <v>4340</v>
      </c>
      <c r="Y5548" t="s">
        <v>4341</v>
      </c>
      <c r="Z5548">
        <v>0</v>
      </c>
      <c r="AA5548" t="s">
        <v>4342</v>
      </c>
      <c r="AB5548">
        <v>5</v>
      </c>
      <c r="AC5548" t="s">
        <v>4347</v>
      </c>
      <c r="AD5548">
        <v>258748</v>
      </c>
      <c r="AE5548" t="b">
        <v>0</v>
      </c>
      <c r="AF5548">
        <v>5</v>
      </c>
      <c r="AG5548" t="s">
        <v>4347</v>
      </c>
      <c r="AH5548">
        <v>258748</v>
      </c>
      <c r="AI5548" t="b">
        <v>0</v>
      </c>
      <c r="AJ5548">
        <v>24402</v>
      </c>
      <c r="AK5548" t="b">
        <v>0</v>
      </c>
      <c r="AL5548">
        <v>0</v>
      </c>
      <c r="AM5548" t="b">
        <v>0</v>
      </c>
      <c r="AN5548" s="1">
        <v>8359210</v>
      </c>
      <c r="AP5548" s="1">
        <v>8359210</v>
      </c>
      <c r="AQ5548">
        <v>0</v>
      </c>
      <c r="AR5548" t="b">
        <v>1</v>
      </c>
      <c r="AS5548" t="b">
        <v>0</v>
      </c>
      <c r="AT5548" t="s">
        <v>122</v>
      </c>
    </row>
    <row r="5549" spans="1:46" hidden="1" x14ac:dyDescent="0.2">
      <c r="A5549" s="2">
        <v>5545</v>
      </c>
      <c r="B5549">
        <v>5545</v>
      </c>
      <c r="C5549" t="s">
        <v>45</v>
      </c>
      <c r="D5549" t="s">
        <v>46</v>
      </c>
      <c r="E5549">
        <v>20220101</v>
      </c>
      <c r="F5549">
        <v>2022</v>
      </c>
      <c r="G5549" t="s">
        <v>48</v>
      </c>
      <c r="H5549">
        <v>156</v>
      </c>
      <c r="I5549" t="s">
        <v>50</v>
      </c>
      <c r="J5549" t="s">
        <v>51</v>
      </c>
      <c r="K5549" t="s">
        <v>53</v>
      </c>
      <c r="L5549">
        <v>620</v>
      </c>
      <c r="M5549" t="s">
        <v>61</v>
      </c>
      <c r="N5549">
        <v>0</v>
      </c>
      <c r="O5549" t="s">
        <v>64</v>
      </c>
      <c r="P5549" t="s">
        <v>66</v>
      </c>
      <c r="Q5549" t="s">
        <v>67</v>
      </c>
      <c r="R5549" t="b">
        <v>1</v>
      </c>
      <c r="S5549" t="s">
        <v>191</v>
      </c>
      <c r="T5549" t="s">
        <v>2955</v>
      </c>
      <c r="U5549">
        <v>4</v>
      </c>
      <c r="V5549" t="b">
        <v>0</v>
      </c>
      <c r="W5549" t="s">
        <v>4339</v>
      </c>
      <c r="X5549" t="s">
        <v>4340</v>
      </c>
      <c r="Y5549" t="s">
        <v>4341</v>
      </c>
      <c r="Z5549">
        <v>0</v>
      </c>
      <c r="AA5549" t="s">
        <v>4342</v>
      </c>
      <c r="AB5549">
        <v>5</v>
      </c>
      <c r="AC5549" t="s">
        <v>4347</v>
      </c>
      <c r="AD5549">
        <v>17450</v>
      </c>
      <c r="AE5549" t="b">
        <v>0</v>
      </c>
      <c r="AF5549">
        <v>5</v>
      </c>
      <c r="AG5549" t="s">
        <v>4347</v>
      </c>
      <c r="AH5549">
        <v>17450</v>
      </c>
      <c r="AI5549" t="b">
        <v>0</v>
      </c>
      <c r="AJ5549">
        <v>21815</v>
      </c>
      <c r="AK5549" t="b">
        <v>0</v>
      </c>
      <c r="AL5549">
        <v>0</v>
      </c>
      <c r="AM5549" t="b">
        <v>0</v>
      </c>
      <c r="AN5549" s="1">
        <v>2546803</v>
      </c>
      <c r="AP5549" s="1">
        <v>2546803</v>
      </c>
      <c r="AQ5549">
        <v>0</v>
      </c>
      <c r="AR5549" t="b">
        <v>0</v>
      </c>
      <c r="AS5549" t="b">
        <v>1</v>
      </c>
      <c r="AT5549" t="s">
        <v>122</v>
      </c>
    </row>
    <row r="5550" spans="1:46" hidden="1" x14ac:dyDescent="0.2">
      <c r="A5550" s="2">
        <v>5546</v>
      </c>
      <c r="B5550">
        <v>5546</v>
      </c>
      <c r="C5550" t="s">
        <v>45</v>
      </c>
      <c r="D5550" t="s">
        <v>46</v>
      </c>
      <c r="E5550">
        <v>20220101</v>
      </c>
      <c r="F5550">
        <v>2022</v>
      </c>
      <c r="G5550" t="s">
        <v>48</v>
      </c>
      <c r="H5550">
        <v>156</v>
      </c>
      <c r="I5550" t="s">
        <v>50</v>
      </c>
      <c r="J5550" t="s">
        <v>51</v>
      </c>
      <c r="K5550" t="s">
        <v>53</v>
      </c>
      <c r="L5550">
        <v>620</v>
      </c>
      <c r="M5550" t="s">
        <v>61</v>
      </c>
      <c r="N5550">
        <v>0</v>
      </c>
      <c r="O5550" t="s">
        <v>64</v>
      </c>
      <c r="P5550" t="s">
        <v>66</v>
      </c>
      <c r="Q5550" t="s">
        <v>67</v>
      </c>
      <c r="R5550" t="b">
        <v>1</v>
      </c>
      <c r="S5550" t="s">
        <v>1236</v>
      </c>
      <c r="T5550" t="s">
        <v>3829</v>
      </c>
      <c r="U5550">
        <v>6</v>
      </c>
      <c r="V5550" t="b">
        <v>1</v>
      </c>
      <c r="W5550" t="s">
        <v>4339</v>
      </c>
      <c r="X5550" t="s">
        <v>4340</v>
      </c>
      <c r="Y5550" t="s">
        <v>4341</v>
      </c>
      <c r="Z5550">
        <v>0</v>
      </c>
      <c r="AA5550" t="s">
        <v>4342</v>
      </c>
      <c r="AB5550">
        <v>5</v>
      </c>
      <c r="AC5550" t="s">
        <v>4347</v>
      </c>
      <c r="AD5550">
        <v>17422</v>
      </c>
      <c r="AE5550" t="b">
        <v>0</v>
      </c>
      <c r="AF5550">
        <v>5</v>
      </c>
      <c r="AG5550" t="s">
        <v>4347</v>
      </c>
      <c r="AH5550">
        <v>17422</v>
      </c>
      <c r="AI5550" t="b">
        <v>0</v>
      </c>
      <c r="AJ5550">
        <v>21750</v>
      </c>
      <c r="AK5550" t="b">
        <v>0</v>
      </c>
      <c r="AL5550">
        <v>0</v>
      </c>
      <c r="AM5550" t="b">
        <v>0</v>
      </c>
      <c r="AN5550" s="1">
        <v>2528363</v>
      </c>
      <c r="AP5550" s="1">
        <v>2528363</v>
      </c>
      <c r="AQ5550">
        <v>0</v>
      </c>
      <c r="AR5550" t="b">
        <v>1</v>
      </c>
      <c r="AS5550" t="b">
        <v>0</v>
      </c>
      <c r="AT5550" t="s">
        <v>122</v>
      </c>
    </row>
    <row r="5551" spans="1:46" hidden="1" x14ac:dyDescent="0.2">
      <c r="A5551" s="2">
        <v>5547</v>
      </c>
      <c r="B5551">
        <v>5547</v>
      </c>
      <c r="C5551" t="s">
        <v>45</v>
      </c>
      <c r="D5551" t="s">
        <v>46</v>
      </c>
      <c r="E5551">
        <v>20220101</v>
      </c>
      <c r="F5551">
        <v>2022</v>
      </c>
      <c r="G5551" t="s">
        <v>48</v>
      </c>
      <c r="H5551">
        <v>156</v>
      </c>
      <c r="I5551" t="s">
        <v>50</v>
      </c>
      <c r="J5551" t="s">
        <v>51</v>
      </c>
      <c r="K5551" t="s">
        <v>53</v>
      </c>
      <c r="L5551">
        <v>620</v>
      </c>
      <c r="M5551" t="s">
        <v>61</v>
      </c>
      <c r="N5551">
        <v>0</v>
      </c>
      <c r="O5551" t="s">
        <v>64</v>
      </c>
      <c r="P5551" t="s">
        <v>66</v>
      </c>
      <c r="Q5551" t="s">
        <v>67</v>
      </c>
      <c r="R5551" t="b">
        <v>1</v>
      </c>
      <c r="S5551" t="s">
        <v>898</v>
      </c>
      <c r="T5551" t="s">
        <v>2958</v>
      </c>
      <c r="U5551">
        <v>6</v>
      </c>
      <c r="V5551" t="b">
        <v>1</v>
      </c>
      <c r="W5551" t="s">
        <v>4339</v>
      </c>
      <c r="X5551" t="s">
        <v>4340</v>
      </c>
      <c r="Y5551" t="s">
        <v>4341</v>
      </c>
      <c r="Z5551">
        <v>0</v>
      </c>
      <c r="AA5551" t="s">
        <v>4342</v>
      </c>
      <c r="AB5551">
        <v>5</v>
      </c>
      <c r="AC5551" t="s">
        <v>4347</v>
      </c>
      <c r="AD5551">
        <v>28</v>
      </c>
      <c r="AE5551" t="b">
        <v>0</v>
      </c>
      <c r="AF5551">
        <v>5</v>
      </c>
      <c r="AG5551" t="s">
        <v>4347</v>
      </c>
      <c r="AH5551">
        <v>28</v>
      </c>
      <c r="AI5551" t="b">
        <v>0</v>
      </c>
      <c r="AJ5551">
        <v>65</v>
      </c>
      <c r="AK5551" t="b">
        <v>0</v>
      </c>
      <c r="AL5551">
        <v>0</v>
      </c>
      <c r="AM5551" t="b">
        <v>0</v>
      </c>
      <c r="AN5551" s="1">
        <v>18440</v>
      </c>
      <c r="AP5551" s="1">
        <v>18440</v>
      </c>
      <c r="AQ5551">
        <v>0</v>
      </c>
      <c r="AR5551" t="b">
        <v>1</v>
      </c>
      <c r="AS5551" t="b">
        <v>0</v>
      </c>
      <c r="AT5551" t="s">
        <v>122</v>
      </c>
    </row>
    <row r="5552" spans="1:46" hidden="1" x14ac:dyDescent="0.2">
      <c r="A5552" s="2">
        <v>5548</v>
      </c>
      <c r="B5552">
        <v>5548</v>
      </c>
      <c r="C5552" t="s">
        <v>45</v>
      </c>
      <c r="D5552" t="s">
        <v>46</v>
      </c>
      <c r="E5552">
        <v>20220101</v>
      </c>
      <c r="F5552">
        <v>2022</v>
      </c>
      <c r="G5552" t="s">
        <v>48</v>
      </c>
      <c r="H5552">
        <v>156</v>
      </c>
      <c r="I5552" t="s">
        <v>50</v>
      </c>
      <c r="J5552" t="s">
        <v>51</v>
      </c>
      <c r="K5552" t="s">
        <v>53</v>
      </c>
      <c r="L5552">
        <v>620</v>
      </c>
      <c r="M5552" t="s">
        <v>61</v>
      </c>
      <c r="N5552">
        <v>0</v>
      </c>
      <c r="O5552" t="s">
        <v>64</v>
      </c>
      <c r="P5552" t="s">
        <v>66</v>
      </c>
      <c r="Q5552" t="s">
        <v>67</v>
      </c>
      <c r="R5552" t="b">
        <v>1</v>
      </c>
      <c r="S5552" t="s">
        <v>195</v>
      </c>
      <c r="T5552" t="s">
        <v>2961</v>
      </c>
      <c r="U5552">
        <v>4</v>
      </c>
      <c r="V5552" t="b">
        <v>0</v>
      </c>
      <c r="W5552" t="s">
        <v>4339</v>
      </c>
      <c r="X5552" t="s">
        <v>4340</v>
      </c>
      <c r="Y5552" t="s">
        <v>4341</v>
      </c>
      <c r="Z5552">
        <v>0</v>
      </c>
      <c r="AA5552" t="s">
        <v>4342</v>
      </c>
      <c r="AB5552">
        <v>5</v>
      </c>
      <c r="AC5552" t="s">
        <v>4347</v>
      </c>
      <c r="AD5552">
        <v>328</v>
      </c>
      <c r="AE5552" t="b">
        <v>0</v>
      </c>
      <c r="AF5552">
        <v>5</v>
      </c>
      <c r="AG5552" t="s">
        <v>4347</v>
      </c>
      <c r="AH5552">
        <v>328</v>
      </c>
      <c r="AI5552" t="b">
        <v>0</v>
      </c>
      <c r="AJ5552">
        <v>634</v>
      </c>
      <c r="AK5552" t="b">
        <v>0</v>
      </c>
      <c r="AL5552">
        <v>0</v>
      </c>
      <c r="AM5552" t="b">
        <v>0</v>
      </c>
      <c r="AN5552" s="1">
        <v>223481</v>
      </c>
      <c r="AP5552" s="1">
        <v>223481</v>
      </c>
      <c r="AQ5552">
        <v>0</v>
      </c>
      <c r="AR5552" t="b">
        <v>0</v>
      </c>
      <c r="AS5552" t="b">
        <v>1</v>
      </c>
      <c r="AT5552" t="s">
        <v>122</v>
      </c>
    </row>
    <row r="5553" spans="1:46" hidden="1" x14ac:dyDescent="0.2">
      <c r="A5553" s="2">
        <v>5549</v>
      </c>
      <c r="B5553">
        <v>5549</v>
      </c>
      <c r="C5553" t="s">
        <v>45</v>
      </c>
      <c r="D5553" t="s">
        <v>46</v>
      </c>
      <c r="E5553">
        <v>20220101</v>
      </c>
      <c r="F5553">
        <v>2022</v>
      </c>
      <c r="G5553" t="s">
        <v>48</v>
      </c>
      <c r="H5553">
        <v>156</v>
      </c>
      <c r="I5553" t="s">
        <v>50</v>
      </c>
      <c r="J5553" t="s">
        <v>51</v>
      </c>
      <c r="K5553" t="s">
        <v>53</v>
      </c>
      <c r="L5553">
        <v>620</v>
      </c>
      <c r="M5553" t="s">
        <v>61</v>
      </c>
      <c r="N5553">
        <v>0</v>
      </c>
      <c r="O5553" t="s">
        <v>64</v>
      </c>
      <c r="P5553" t="s">
        <v>66</v>
      </c>
      <c r="Q5553" t="s">
        <v>67</v>
      </c>
      <c r="R5553" t="b">
        <v>1</v>
      </c>
      <c r="S5553" t="s">
        <v>903</v>
      </c>
      <c r="T5553" t="s">
        <v>2964</v>
      </c>
      <c r="U5553">
        <v>6</v>
      </c>
      <c r="V5553" t="b">
        <v>1</v>
      </c>
      <c r="W5553" t="s">
        <v>4339</v>
      </c>
      <c r="X5553" t="s">
        <v>4340</v>
      </c>
      <c r="Y5553" t="s">
        <v>4341</v>
      </c>
      <c r="Z5553">
        <v>0</v>
      </c>
      <c r="AA5553" t="s">
        <v>4342</v>
      </c>
      <c r="AB5553">
        <v>5</v>
      </c>
      <c r="AC5553" t="s">
        <v>4347</v>
      </c>
      <c r="AD5553">
        <v>326</v>
      </c>
      <c r="AE5553" t="b">
        <v>0</v>
      </c>
      <c r="AF5553">
        <v>5</v>
      </c>
      <c r="AG5553" t="s">
        <v>4347</v>
      </c>
      <c r="AH5553">
        <v>326</v>
      </c>
      <c r="AI5553" t="b">
        <v>0</v>
      </c>
      <c r="AJ5553">
        <v>622</v>
      </c>
      <c r="AK5553" t="b">
        <v>0</v>
      </c>
      <c r="AL5553">
        <v>0</v>
      </c>
      <c r="AM5553" t="b">
        <v>0</v>
      </c>
      <c r="AN5553" s="1">
        <v>219167</v>
      </c>
      <c r="AP5553" s="1">
        <v>219167</v>
      </c>
      <c r="AQ5553">
        <v>0</v>
      </c>
      <c r="AR5553" t="b">
        <v>1</v>
      </c>
      <c r="AS5553" t="b">
        <v>0</v>
      </c>
      <c r="AT5553" t="s">
        <v>122</v>
      </c>
    </row>
    <row r="5554" spans="1:46" hidden="1" x14ac:dyDescent="0.2">
      <c r="A5554" s="2">
        <v>5550</v>
      </c>
      <c r="B5554">
        <v>5550</v>
      </c>
      <c r="C5554" t="s">
        <v>45</v>
      </c>
      <c r="D5554" t="s">
        <v>46</v>
      </c>
      <c r="E5554">
        <v>20220101</v>
      </c>
      <c r="F5554">
        <v>2022</v>
      </c>
      <c r="G5554" t="s">
        <v>48</v>
      </c>
      <c r="H5554">
        <v>156</v>
      </c>
      <c r="I5554" t="s">
        <v>50</v>
      </c>
      <c r="J5554" t="s">
        <v>51</v>
      </c>
      <c r="K5554" t="s">
        <v>53</v>
      </c>
      <c r="L5554">
        <v>620</v>
      </c>
      <c r="M5554" t="s">
        <v>61</v>
      </c>
      <c r="N5554">
        <v>0</v>
      </c>
      <c r="O5554" t="s">
        <v>64</v>
      </c>
      <c r="P5554" t="s">
        <v>66</v>
      </c>
      <c r="Q5554" t="s">
        <v>67</v>
      </c>
      <c r="R5554" t="b">
        <v>1</v>
      </c>
      <c r="S5554" t="s">
        <v>905</v>
      </c>
      <c r="T5554" t="s">
        <v>2966</v>
      </c>
      <c r="U5554">
        <v>6</v>
      </c>
      <c r="V5554" t="b">
        <v>1</v>
      </c>
      <c r="W5554" t="s">
        <v>4339</v>
      </c>
      <c r="X5554" t="s">
        <v>4340</v>
      </c>
      <c r="Y5554" t="s">
        <v>4341</v>
      </c>
      <c r="Z5554">
        <v>0</v>
      </c>
      <c r="AA5554" t="s">
        <v>4342</v>
      </c>
      <c r="AB5554">
        <v>5</v>
      </c>
      <c r="AC5554" t="s">
        <v>4347</v>
      </c>
      <c r="AD5554">
        <v>2</v>
      </c>
      <c r="AE5554" t="b">
        <v>0</v>
      </c>
      <c r="AF5554">
        <v>5</v>
      </c>
      <c r="AG5554" t="s">
        <v>4347</v>
      </c>
      <c r="AH5554">
        <v>2</v>
      </c>
      <c r="AI5554" t="b">
        <v>0</v>
      </c>
      <c r="AJ5554">
        <v>12</v>
      </c>
      <c r="AK5554" t="b">
        <v>0</v>
      </c>
      <c r="AL5554">
        <v>0</v>
      </c>
      <c r="AM5554" t="b">
        <v>0</v>
      </c>
      <c r="AN5554" s="1">
        <v>4314</v>
      </c>
      <c r="AP5554" s="1">
        <v>4314</v>
      </c>
      <c r="AQ5554">
        <v>0</v>
      </c>
      <c r="AR5554" t="b">
        <v>1</v>
      </c>
      <c r="AS5554" t="b">
        <v>0</v>
      </c>
      <c r="AT5554" t="s">
        <v>122</v>
      </c>
    </row>
    <row r="5555" spans="1:46" hidden="1" x14ac:dyDescent="0.2">
      <c r="A5555" s="2">
        <v>5551</v>
      </c>
      <c r="B5555">
        <v>5551</v>
      </c>
      <c r="C5555" t="s">
        <v>45</v>
      </c>
      <c r="D5555" t="s">
        <v>46</v>
      </c>
      <c r="E5555">
        <v>20220101</v>
      </c>
      <c r="F5555">
        <v>2022</v>
      </c>
      <c r="G5555" t="s">
        <v>48</v>
      </c>
      <c r="H5555">
        <v>156</v>
      </c>
      <c r="I5555" t="s">
        <v>50</v>
      </c>
      <c r="J5555" t="s">
        <v>51</v>
      </c>
      <c r="K5555" t="s">
        <v>53</v>
      </c>
      <c r="L5555">
        <v>620</v>
      </c>
      <c r="M5555" t="s">
        <v>61</v>
      </c>
      <c r="N5555">
        <v>0</v>
      </c>
      <c r="O5555" t="s">
        <v>64</v>
      </c>
      <c r="P5555" t="s">
        <v>66</v>
      </c>
      <c r="Q5555" t="s">
        <v>67</v>
      </c>
      <c r="R5555" t="b">
        <v>1</v>
      </c>
      <c r="S5555" t="s">
        <v>199</v>
      </c>
      <c r="T5555" t="s">
        <v>2969</v>
      </c>
      <c r="U5555">
        <v>4</v>
      </c>
      <c r="V5555" t="b">
        <v>0</v>
      </c>
      <c r="W5555" t="s">
        <v>4339</v>
      </c>
      <c r="X5555" t="s">
        <v>4340</v>
      </c>
      <c r="Y5555" t="s">
        <v>4341</v>
      </c>
      <c r="Z5555">
        <v>0</v>
      </c>
      <c r="AA5555" t="s">
        <v>4342</v>
      </c>
      <c r="AB5555">
        <v>8</v>
      </c>
      <c r="AC5555" t="s">
        <v>4344</v>
      </c>
      <c r="AD5555">
        <v>461093.65100000001</v>
      </c>
      <c r="AE5555" t="b">
        <v>1</v>
      </c>
      <c r="AF5555">
        <v>-1</v>
      </c>
      <c r="AG5555" t="s">
        <v>4343</v>
      </c>
      <c r="AH5555">
        <v>0</v>
      </c>
      <c r="AI5555" t="b">
        <v>0</v>
      </c>
      <c r="AJ5555">
        <v>461093.65100000001</v>
      </c>
      <c r="AK5555" t="b">
        <v>1</v>
      </c>
      <c r="AL5555">
        <v>0</v>
      </c>
      <c r="AM5555" t="b">
        <v>0</v>
      </c>
      <c r="AN5555" s="1">
        <v>325867693</v>
      </c>
      <c r="AP5555" s="1">
        <v>325867693</v>
      </c>
      <c r="AQ5555">
        <v>6</v>
      </c>
      <c r="AR5555" t="b">
        <v>0</v>
      </c>
      <c r="AS5555" t="b">
        <v>1</v>
      </c>
      <c r="AT5555" t="s">
        <v>122</v>
      </c>
    </row>
    <row r="5556" spans="1:46" hidden="1" x14ac:dyDescent="0.2">
      <c r="A5556" s="2">
        <v>5552</v>
      </c>
      <c r="B5556">
        <v>5552</v>
      </c>
      <c r="C5556" t="s">
        <v>45</v>
      </c>
      <c r="D5556" t="s">
        <v>46</v>
      </c>
      <c r="E5556">
        <v>20220101</v>
      </c>
      <c r="F5556">
        <v>2022</v>
      </c>
      <c r="G5556" t="s">
        <v>48</v>
      </c>
      <c r="H5556">
        <v>156</v>
      </c>
      <c r="I5556" t="s">
        <v>50</v>
      </c>
      <c r="J5556" t="s">
        <v>51</v>
      </c>
      <c r="K5556" t="s">
        <v>53</v>
      </c>
      <c r="L5556">
        <v>620</v>
      </c>
      <c r="M5556" t="s">
        <v>61</v>
      </c>
      <c r="N5556">
        <v>0</v>
      </c>
      <c r="O5556" t="s">
        <v>64</v>
      </c>
      <c r="P5556" t="s">
        <v>66</v>
      </c>
      <c r="Q5556" t="s">
        <v>67</v>
      </c>
      <c r="R5556" t="b">
        <v>1</v>
      </c>
      <c r="S5556" t="s">
        <v>200</v>
      </c>
      <c r="T5556" t="s">
        <v>2249</v>
      </c>
      <c r="U5556">
        <v>6</v>
      </c>
      <c r="V5556" t="b">
        <v>1</v>
      </c>
      <c r="W5556" t="s">
        <v>4339</v>
      </c>
      <c r="X5556" t="s">
        <v>4340</v>
      </c>
      <c r="Y5556" t="s">
        <v>4341</v>
      </c>
      <c r="Z5556">
        <v>0</v>
      </c>
      <c r="AA5556" t="s">
        <v>4342</v>
      </c>
      <c r="AB5556">
        <v>8</v>
      </c>
      <c r="AC5556" t="s">
        <v>4344</v>
      </c>
      <c r="AD5556">
        <v>36695</v>
      </c>
      <c r="AE5556" t="b">
        <v>0</v>
      </c>
      <c r="AF5556">
        <v>8</v>
      </c>
      <c r="AG5556" t="s">
        <v>4344</v>
      </c>
      <c r="AH5556">
        <v>36695</v>
      </c>
      <c r="AI5556" t="b">
        <v>0</v>
      </c>
      <c r="AJ5556">
        <v>36695</v>
      </c>
      <c r="AK5556" t="b">
        <v>0</v>
      </c>
      <c r="AL5556">
        <v>0</v>
      </c>
      <c r="AM5556" t="b">
        <v>0</v>
      </c>
      <c r="AN5556" s="1">
        <v>5570070</v>
      </c>
      <c r="AP5556" s="1">
        <v>5570070</v>
      </c>
      <c r="AQ5556">
        <v>0</v>
      </c>
      <c r="AR5556" t="b">
        <v>1</v>
      </c>
      <c r="AS5556" t="b">
        <v>0</v>
      </c>
      <c r="AT5556" t="s">
        <v>122</v>
      </c>
    </row>
    <row r="5557" spans="1:46" hidden="1" x14ac:dyDescent="0.2">
      <c r="A5557" s="2">
        <v>5553</v>
      </c>
      <c r="B5557">
        <v>5553</v>
      </c>
      <c r="C5557" t="s">
        <v>45</v>
      </c>
      <c r="D5557" t="s">
        <v>46</v>
      </c>
      <c r="E5557">
        <v>20220101</v>
      </c>
      <c r="F5557">
        <v>2022</v>
      </c>
      <c r="G5557" t="s">
        <v>48</v>
      </c>
      <c r="H5557">
        <v>156</v>
      </c>
      <c r="I5557" t="s">
        <v>50</v>
      </c>
      <c r="J5557" t="s">
        <v>51</v>
      </c>
      <c r="K5557" t="s">
        <v>53</v>
      </c>
      <c r="L5557">
        <v>620</v>
      </c>
      <c r="M5557" t="s">
        <v>61</v>
      </c>
      <c r="N5557">
        <v>0</v>
      </c>
      <c r="O5557" t="s">
        <v>64</v>
      </c>
      <c r="P5557" t="s">
        <v>66</v>
      </c>
      <c r="Q5557" t="s">
        <v>67</v>
      </c>
      <c r="R5557" t="b">
        <v>1</v>
      </c>
      <c r="S5557" t="s">
        <v>201</v>
      </c>
      <c r="T5557" t="s">
        <v>2970</v>
      </c>
      <c r="U5557">
        <v>6</v>
      </c>
      <c r="V5557" t="b">
        <v>1</v>
      </c>
      <c r="W5557" t="s">
        <v>4339</v>
      </c>
      <c r="X5557" t="s">
        <v>4340</v>
      </c>
      <c r="Y5557" t="s">
        <v>4341</v>
      </c>
      <c r="Z5557">
        <v>0</v>
      </c>
      <c r="AA5557" t="s">
        <v>4342</v>
      </c>
      <c r="AB5557">
        <v>8</v>
      </c>
      <c r="AC5557" t="s">
        <v>4344</v>
      </c>
      <c r="AD5557">
        <v>424398.65100000001</v>
      </c>
      <c r="AE5557" t="b">
        <v>1</v>
      </c>
      <c r="AF5557">
        <v>8</v>
      </c>
      <c r="AG5557" t="s">
        <v>4344</v>
      </c>
      <c r="AH5557">
        <v>424393</v>
      </c>
      <c r="AI5557" t="b">
        <v>0</v>
      </c>
      <c r="AJ5557">
        <v>424398.65100000001</v>
      </c>
      <c r="AK5557" t="b">
        <v>1</v>
      </c>
      <c r="AL5557">
        <v>0</v>
      </c>
      <c r="AM5557" t="b">
        <v>0</v>
      </c>
      <c r="AN5557" s="1">
        <v>320297623</v>
      </c>
      <c r="AP5557" s="1">
        <v>320297623</v>
      </c>
      <c r="AQ5557">
        <v>6</v>
      </c>
      <c r="AR5557" t="b">
        <v>1</v>
      </c>
      <c r="AS5557" t="b">
        <v>0</v>
      </c>
      <c r="AT5557" t="s">
        <v>122</v>
      </c>
    </row>
    <row r="5558" spans="1:46" hidden="1" x14ac:dyDescent="0.2">
      <c r="A5558" s="2">
        <v>5554</v>
      </c>
      <c r="B5558">
        <v>5554</v>
      </c>
      <c r="C5558" t="s">
        <v>45</v>
      </c>
      <c r="D5558" t="s">
        <v>46</v>
      </c>
      <c r="E5558">
        <v>20220101</v>
      </c>
      <c r="F5558">
        <v>2022</v>
      </c>
      <c r="G5558" t="s">
        <v>48</v>
      </c>
      <c r="H5558">
        <v>156</v>
      </c>
      <c r="I5558" t="s">
        <v>50</v>
      </c>
      <c r="J5558" t="s">
        <v>51</v>
      </c>
      <c r="K5558" t="s">
        <v>53</v>
      </c>
      <c r="L5558">
        <v>620</v>
      </c>
      <c r="M5558" t="s">
        <v>61</v>
      </c>
      <c r="N5558">
        <v>0</v>
      </c>
      <c r="O5558" t="s">
        <v>64</v>
      </c>
      <c r="P5558" t="s">
        <v>66</v>
      </c>
      <c r="Q5558" t="s">
        <v>67</v>
      </c>
      <c r="R5558" t="b">
        <v>1</v>
      </c>
      <c r="S5558" t="s">
        <v>204</v>
      </c>
      <c r="T5558" t="s">
        <v>2973</v>
      </c>
      <c r="U5558">
        <v>4</v>
      </c>
      <c r="V5558" t="b">
        <v>0</v>
      </c>
      <c r="W5558" t="s">
        <v>4339</v>
      </c>
      <c r="X5558" t="s">
        <v>4340</v>
      </c>
      <c r="Y5558" t="s">
        <v>4341</v>
      </c>
      <c r="Z5558">
        <v>0</v>
      </c>
      <c r="AA5558" t="s">
        <v>4342</v>
      </c>
      <c r="AB5558">
        <v>-1</v>
      </c>
      <c r="AC5558" t="s">
        <v>4343</v>
      </c>
      <c r="AD5558">
        <v>0</v>
      </c>
      <c r="AE5558" t="b">
        <v>0</v>
      </c>
      <c r="AF5558">
        <v>-1</v>
      </c>
      <c r="AG5558" t="s">
        <v>4343</v>
      </c>
      <c r="AH5558">
        <v>0</v>
      </c>
      <c r="AI5558" t="b">
        <v>0</v>
      </c>
      <c r="AJ5558">
        <v>349</v>
      </c>
      <c r="AK5558" t="b">
        <v>0</v>
      </c>
      <c r="AL5558">
        <v>0</v>
      </c>
      <c r="AM5558" t="b">
        <v>0</v>
      </c>
      <c r="AN5558" s="1">
        <v>24530</v>
      </c>
      <c r="AP5558" s="1">
        <v>24530</v>
      </c>
      <c r="AQ5558">
        <v>0</v>
      </c>
      <c r="AR5558" t="b">
        <v>0</v>
      </c>
      <c r="AS5558" t="b">
        <v>1</v>
      </c>
      <c r="AT5558" t="s">
        <v>122</v>
      </c>
    </row>
    <row r="5559" spans="1:46" hidden="1" x14ac:dyDescent="0.2">
      <c r="A5559" s="2">
        <v>5555</v>
      </c>
      <c r="B5559">
        <v>5555</v>
      </c>
      <c r="C5559" t="s">
        <v>45</v>
      </c>
      <c r="D5559" t="s">
        <v>46</v>
      </c>
      <c r="E5559">
        <v>20220101</v>
      </c>
      <c r="F5559">
        <v>2022</v>
      </c>
      <c r="G5559" t="s">
        <v>48</v>
      </c>
      <c r="H5559">
        <v>156</v>
      </c>
      <c r="I5559" t="s">
        <v>50</v>
      </c>
      <c r="J5559" t="s">
        <v>51</v>
      </c>
      <c r="K5559" t="s">
        <v>53</v>
      </c>
      <c r="L5559">
        <v>620</v>
      </c>
      <c r="M5559" t="s">
        <v>61</v>
      </c>
      <c r="N5559">
        <v>0</v>
      </c>
      <c r="O5559" t="s">
        <v>64</v>
      </c>
      <c r="P5559" t="s">
        <v>66</v>
      </c>
      <c r="Q5559" t="s">
        <v>67</v>
      </c>
      <c r="R5559" t="b">
        <v>1</v>
      </c>
      <c r="S5559" t="s">
        <v>910</v>
      </c>
      <c r="T5559" t="s">
        <v>2974</v>
      </c>
      <c r="U5559">
        <v>6</v>
      </c>
      <c r="V5559" t="b">
        <v>1</v>
      </c>
      <c r="W5559" t="s">
        <v>4339</v>
      </c>
      <c r="X5559" t="s">
        <v>4340</v>
      </c>
      <c r="Y5559" t="s">
        <v>4341</v>
      </c>
      <c r="Z5559">
        <v>0</v>
      </c>
      <c r="AA5559" t="s">
        <v>4342</v>
      </c>
      <c r="AB5559">
        <v>5</v>
      </c>
      <c r="AC5559" t="s">
        <v>4347</v>
      </c>
      <c r="AD5559">
        <v>33</v>
      </c>
      <c r="AE5559" t="b">
        <v>0</v>
      </c>
      <c r="AF5559">
        <v>5</v>
      </c>
      <c r="AG5559" t="s">
        <v>4347</v>
      </c>
      <c r="AH5559">
        <v>33</v>
      </c>
      <c r="AI5559" t="b">
        <v>0</v>
      </c>
      <c r="AJ5559">
        <v>106</v>
      </c>
      <c r="AK5559" t="b">
        <v>0</v>
      </c>
      <c r="AL5559">
        <v>0</v>
      </c>
      <c r="AM5559" t="b">
        <v>0</v>
      </c>
      <c r="AN5559" s="1">
        <v>14954</v>
      </c>
      <c r="AP5559" s="1">
        <v>14954</v>
      </c>
      <c r="AQ5559">
        <v>0</v>
      </c>
      <c r="AR5559" t="b">
        <v>1</v>
      </c>
      <c r="AS5559" t="b">
        <v>0</v>
      </c>
      <c r="AT5559" t="s">
        <v>122</v>
      </c>
    </row>
    <row r="5560" spans="1:46" hidden="1" x14ac:dyDescent="0.2">
      <c r="A5560" s="2">
        <v>5556</v>
      </c>
      <c r="B5560">
        <v>5556</v>
      </c>
      <c r="C5560" t="s">
        <v>45</v>
      </c>
      <c r="D5560" t="s">
        <v>46</v>
      </c>
      <c r="E5560">
        <v>20220101</v>
      </c>
      <c r="F5560">
        <v>2022</v>
      </c>
      <c r="G5560" t="s">
        <v>48</v>
      </c>
      <c r="H5560">
        <v>156</v>
      </c>
      <c r="I5560" t="s">
        <v>50</v>
      </c>
      <c r="J5560" t="s">
        <v>51</v>
      </c>
      <c r="K5560" t="s">
        <v>53</v>
      </c>
      <c r="L5560">
        <v>620</v>
      </c>
      <c r="M5560" t="s">
        <v>61</v>
      </c>
      <c r="N5560">
        <v>0</v>
      </c>
      <c r="O5560" t="s">
        <v>64</v>
      </c>
      <c r="P5560" t="s">
        <v>66</v>
      </c>
      <c r="Q5560" t="s">
        <v>67</v>
      </c>
      <c r="R5560" t="b">
        <v>1</v>
      </c>
      <c r="S5560" t="s">
        <v>206</v>
      </c>
      <c r="T5560" t="s">
        <v>2975</v>
      </c>
      <c r="U5560">
        <v>6</v>
      </c>
      <c r="V5560" t="b">
        <v>1</v>
      </c>
      <c r="W5560" t="s">
        <v>4339</v>
      </c>
      <c r="X5560" t="s">
        <v>4340</v>
      </c>
      <c r="Y5560" t="s">
        <v>4341</v>
      </c>
      <c r="Z5560">
        <v>0</v>
      </c>
      <c r="AA5560" t="s">
        <v>4342</v>
      </c>
      <c r="AB5560">
        <v>5</v>
      </c>
      <c r="AC5560" t="s">
        <v>4347</v>
      </c>
      <c r="AD5560">
        <v>27</v>
      </c>
      <c r="AE5560" t="b">
        <v>0</v>
      </c>
      <c r="AF5560">
        <v>5</v>
      </c>
      <c r="AG5560" t="s">
        <v>4347</v>
      </c>
      <c r="AH5560">
        <v>27</v>
      </c>
      <c r="AI5560" t="b">
        <v>0</v>
      </c>
      <c r="AJ5560">
        <v>14</v>
      </c>
      <c r="AK5560" t="b">
        <v>0</v>
      </c>
      <c r="AL5560">
        <v>0</v>
      </c>
      <c r="AM5560" t="b">
        <v>0</v>
      </c>
      <c r="AN5560" s="1">
        <v>631</v>
      </c>
      <c r="AP5560" s="1">
        <v>631</v>
      </c>
      <c r="AQ5560">
        <v>0</v>
      </c>
      <c r="AR5560" t="b">
        <v>1</v>
      </c>
      <c r="AS5560" t="b">
        <v>0</v>
      </c>
      <c r="AT5560" t="s">
        <v>122</v>
      </c>
    </row>
    <row r="5561" spans="1:46" hidden="1" x14ac:dyDescent="0.2">
      <c r="A5561" s="2">
        <v>5557</v>
      </c>
      <c r="B5561">
        <v>5557</v>
      </c>
      <c r="C5561" t="s">
        <v>45</v>
      </c>
      <c r="D5561" t="s">
        <v>46</v>
      </c>
      <c r="E5561">
        <v>20220101</v>
      </c>
      <c r="F5561">
        <v>2022</v>
      </c>
      <c r="G5561" t="s">
        <v>48</v>
      </c>
      <c r="H5561">
        <v>156</v>
      </c>
      <c r="I5561" t="s">
        <v>50</v>
      </c>
      <c r="J5561" t="s">
        <v>51</v>
      </c>
      <c r="K5561" t="s">
        <v>53</v>
      </c>
      <c r="L5561">
        <v>620</v>
      </c>
      <c r="M5561" t="s">
        <v>61</v>
      </c>
      <c r="N5561">
        <v>0</v>
      </c>
      <c r="O5561" t="s">
        <v>64</v>
      </c>
      <c r="P5561" t="s">
        <v>66</v>
      </c>
      <c r="Q5561" t="s">
        <v>67</v>
      </c>
      <c r="R5561" t="b">
        <v>1</v>
      </c>
      <c r="S5561" t="s">
        <v>911</v>
      </c>
      <c r="T5561" t="s">
        <v>2976</v>
      </c>
      <c r="U5561">
        <v>6</v>
      </c>
      <c r="V5561" t="b">
        <v>1</v>
      </c>
      <c r="W5561" t="s">
        <v>4339</v>
      </c>
      <c r="X5561" t="s">
        <v>4340</v>
      </c>
      <c r="Y5561" t="s">
        <v>4341</v>
      </c>
      <c r="Z5561">
        <v>0</v>
      </c>
      <c r="AA5561" t="s">
        <v>4342</v>
      </c>
      <c r="AB5561">
        <v>8</v>
      </c>
      <c r="AC5561" t="s">
        <v>4344</v>
      </c>
      <c r="AD5561">
        <v>229</v>
      </c>
      <c r="AE5561" t="b">
        <v>0</v>
      </c>
      <c r="AF5561">
        <v>8</v>
      </c>
      <c r="AG5561" t="s">
        <v>4344</v>
      </c>
      <c r="AH5561">
        <v>229</v>
      </c>
      <c r="AI5561" t="b">
        <v>0</v>
      </c>
      <c r="AJ5561">
        <v>229</v>
      </c>
      <c r="AK5561" t="b">
        <v>0</v>
      </c>
      <c r="AL5561">
        <v>0</v>
      </c>
      <c r="AM5561" t="b">
        <v>0</v>
      </c>
      <c r="AN5561" s="1">
        <v>8945</v>
      </c>
      <c r="AP5561" s="1">
        <v>8945</v>
      </c>
      <c r="AQ5561">
        <v>0</v>
      </c>
      <c r="AR5561" t="b">
        <v>1</v>
      </c>
      <c r="AS5561" t="b">
        <v>0</v>
      </c>
      <c r="AT5561" t="s">
        <v>122</v>
      </c>
    </row>
    <row r="5562" spans="1:46" hidden="1" x14ac:dyDescent="0.2">
      <c r="A5562" s="2">
        <v>5558</v>
      </c>
      <c r="B5562">
        <v>5558</v>
      </c>
      <c r="C5562" t="s">
        <v>45</v>
      </c>
      <c r="D5562" t="s">
        <v>46</v>
      </c>
      <c r="E5562">
        <v>20220101</v>
      </c>
      <c r="F5562">
        <v>2022</v>
      </c>
      <c r="G5562" t="s">
        <v>48</v>
      </c>
      <c r="H5562">
        <v>156</v>
      </c>
      <c r="I5562" t="s">
        <v>50</v>
      </c>
      <c r="J5562" t="s">
        <v>51</v>
      </c>
      <c r="K5562" t="s">
        <v>53</v>
      </c>
      <c r="L5562">
        <v>620</v>
      </c>
      <c r="M5562" t="s">
        <v>61</v>
      </c>
      <c r="N5562">
        <v>0</v>
      </c>
      <c r="O5562" t="s">
        <v>64</v>
      </c>
      <c r="P5562" t="s">
        <v>66</v>
      </c>
      <c r="Q5562" t="s">
        <v>67</v>
      </c>
      <c r="R5562" t="b">
        <v>1</v>
      </c>
      <c r="S5562" t="s">
        <v>207</v>
      </c>
      <c r="T5562" t="s">
        <v>2256</v>
      </c>
      <c r="U5562">
        <v>4</v>
      </c>
      <c r="V5562" t="b">
        <v>0</v>
      </c>
      <c r="W5562" t="s">
        <v>4339</v>
      </c>
      <c r="X5562" t="s">
        <v>4340</v>
      </c>
      <c r="Y5562" t="s">
        <v>4341</v>
      </c>
      <c r="Z5562">
        <v>0</v>
      </c>
      <c r="AA5562" t="s">
        <v>4342</v>
      </c>
      <c r="AB5562">
        <v>8</v>
      </c>
      <c r="AC5562" t="s">
        <v>4344</v>
      </c>
      <c r="AD5562">
        <v>296891.766</v>
      </c>
      <c r="AE5562" t="b">
        <v>1</v>
      </c>
      <c r="AF5562">
        <v>-1</v>
      </c>
      <c r="AG5562" t="s">
        <v>4343</v>
      </c>
      <c r="AH5562">
        <v>0</v>
      </c>
      <c r="AI5562" t="b">
        <v>0</v>
      </c>
      <c r="AJ5562">
        <v>296891.766</v>
      </c>
      <c r="AK5562" t="b">
        <v>1</v>
      </c>
      <c r="AL5562">
        <v>0</v>
      </c>
      <c r="AM5562" t="b">
        <v>0</v>
      </c>
      <c r="AN5562" s="1">
        <v>17612757</v>
      </c>
      <c r="AP5562" s="1">
        <v>17612757</v>
      </c>
      <c r="AQ5562">
        <v>6</v>
      </c>
      <c r="AR5562" t="b">
        <v>0</v>
      </c>
      <c r="AS5562" t="b">
        <v>1</v>
      </c>
      <c r="AT5562" t="s">
        <v>122</v>
      </c>
    </row>
    <row r="5563" spans="1:46" hidden="1" x14ac:dyDescent="0.2">
      <c r="A5563" s="2">
        <v>5559</v>
      </c>
      <c r="B5563">
        <v>5559</v>
      </c>
      <c r="C5563" t="s">
        <v>45</v>
      </c>
      <c r="D5563" t="s">
        <v>46</v>
      </c>
      <c r="E5563">
        <v>20220101</v>
      </c>
      <c r="F5563">
        <v>2022</v>
      </c>
      <c r="G5563" t="s">
        <v>48</v>
      </c>
      <c r="H5563">
        <v>156</v>
      </c>
      <c r="I5563" t="s">
        <v>50</v>
      </c>
      <c r="J5563" t="s">
        <v>51</v>
      </c>
      <c r="K5563" t="s">
        <v>53</v>
      </c>
      <c r="L5563">
        <v>620</v>
      </c>
      <c r="M5563" t="s">
        <v>61</v>
      </c>
      <c r="N5563">
        <v>0</v>
      </c>
      <c r="O5563" t="s">
        <v>64</v>
      </c>
      <c r="P5563" t="s">
        <v>66</v>
      </c>
      <c r="Q5563" t="s">
        <v>67</v>
      </c>
      <c r="R5563" t="b">
        <v>1</v>
      </c>
      <c r="S5563" t="s">
        <v>912</v>
      </c>
      <c r="T5563" t="s">
        <v>2977</v>
      </c>
      <c r="U5563">
        <v>6</v>
      </c>
      <c r="V5563" t="b">
        <v>1</v>
      </c>
      <c r="W5563" t="s">
        <v>4339</v>
      </c>
      <c r="X5563" t="s">
        <v>4340</v>
      </c>
      <c r="Y5563" t="s">
        <v>4341</v>
      </c>
      <c r="Z5563">
        <v>0</v>
      </c>
      <c r="AA5563" t="s">
        <v>4342</v>
      </c>
      <c r="AB5563">
        <v>8</v>
      </c>
      <c r="AC5563" t="s">
        <v>4344</v>
      </c>
      <c r="AD5563">
        <v>392</v>
      </c>
      <c r="AE5563" t="b">
        <v>0</v>
      </c>
      <c r="AF5563">
        <v>8</v>
      </c>
      <c r="AG5563" t="s">
        <v>4344</v>
      </c>
      <c r="AH5563">
        <v>392</v>
      </c>
      <c r="AI5563" t="b">
        <v>0</v>
      </c>
      <c r="AJ5563">
        <v>392</v>
      </c>
      <c r="AK5563" t="b">
        <v>0</v>
      </c>
      <c r="AL5563">
        <v>0</v>
      </c>
      <c r="AM5563" t="b">
        <v>0</v>
      </c>
      <c r="AN5563" s="1">
        <v>15561</v>
      </c>
      <c r="AP5563" s="1">
        <v>15561</v>
      </c>
      <c r="AQ5563">
        <v>0</v>
      </c>
      <c r="AR5563" t="b">
        <v>1</v>
      </c>
      <c r="AS5563" t="b">
        <v>0</v>
      </c>
      <c r="AT5563" t="s">
        <v>122</v>
      </c>
    </row>
    <row r="5564" spans="1:46" hidden="1" x14ac:dyDescent="0.2">
      <c r="A5564" s="2">
        <v>5560</v>
      </c>
      <c r="B5564">
        <v>5560</v>
      </c>
      <c r="C5564" t="s">
        <v>45</v>
      </c>
      <c r="D5564" t="s">
        <v>46</v>
      </c>
      <c r="E5564">
        <v>20220101</v>
      </c>
      <c r="F5564">
        <v>2022</v>
      </c>
      <c r="G5564" t="s">
        <v>48</v>
      </c>
      <c r="H5564">
        <v>156</v>
      </c>
      <c r="I5564" t="s">
        <v>50</v>
      </c>
      <c r="J5564" t="s">
        <v>51</v>
      </c>
      <c r="K5564" t="s">
        <v>53</v>
      </c>
      <c r="L5564">
        <v>620</v>
      </c>
      <c r="M5564" t="s">
        <v>61</v>
      </c>
      <c r="N5564">
        <v>0</v>
      </c>
      <c r="O5564" t="s">
        <v>64</v>
      </c>
      <c r="P5564" t="s">
        <v>66</v>
      </c>
      <c r="Q5564" t="s">
        <v>67</v>
      </c>
      <c r="R5564" t="b">
        <v>1</v>
      </c>
      <c r="S5564" t="s">
        <v>1240</v>
      </c>
      <c r="T5564" t="s">
        <v>3424</v>
      </c>
      <c r="U5564">
        <v>6</v>
      </c>
      <c r="V5564" t="b">
        <v>1</v>
      </c>
      <c r="W5564" t="s">
        <v>4339</v>
      </c>
      <c r="X5564" t="s">
        <v>4340</v>
      </c>
      <c r="Y5564" t="s">
        <v>4341</v>
      </c>
      <c r="Z5564">
        <v>0</v>
      </c>
      <c r="AA5564" t="s">
        <v>4342</v>
      </c>
      <c r="AB5564">
        <v>8</v>
      </c>
      <c r="AC5564" t="s">
        <v>4344</v>
      </c>
      <c r="AD5564">
        <v>45.353999999999999</v>
      </c>
      <c r="AE5564" t="b">
        <v>1</v>
      </c>
      <c r="AF5564">
        <v>8</v>
      </c>
      <c r="AG5564" t="s">
        <v>4344</v>
      </c>
      <c r="AH5564">
        <v>45</v>
      </c>
      <c r="AI5564" t="b">
        <v>0</v>
      </c>
      <c r="AJ5564">
        <v>45.353999999999999</v>
      </c>
      <c r="AK5564" t="b">
        <v>1</v>
      </c>
      <c r="AL5564">
        <v>0</v>
      </c>
      <c r="AM5564" t="b">
        <v>0</v>
      </c>
      <c r="AN5564" s="1">
        <v>15101</v>
      </c>
      <c r="AP5564" s="1">
        <v>15101</v>
      </c>
      <c r="AQ5564">
        <v>6</v>
      </c>
      <c r="AR5564" t="b">
        <v>1</v>
      </c>
      <c r="AS5564" t="b">
        <v>0</v>
      </c>
      <c r="AT5564" t="s">
        <v>122</v>
      </c>
    </row>
    <row r="5565" spans="1:46" hidden="1" x14ac:dyDescent="0.2">
      <c r="A5565" s="2">
        <v>5561</v>
      </c>
      <c r="B5565">
        <v>5561</v>
      </c>
      <c r="C5565" t="s">
        <v>45</v>
      </c>
      <c r="D5565" t="s">
        <v>46</v>
      </c>
      <c r="E5565">
        <v>20220101</v>
      </c>
      <c r="F5565">
        <v>2022</v>
      </c>
      <c r="G5565" t="s">
        <v>48</v>
      </c>
      <c r="H5565">
        <v>156</v>
      </c>
      <c r="I5565" t="s">
        <v>50</v>
      </c>
      <c r="J5565" t="s">
        <v>51</v>
      </c>
      <c r="K5565" t="s">
        <v>53</v>
      </c>
      <c r="L5565">
        <v>620</v>
      </c>
      <c r="M5565" t="s">
        <v>61</v>
      </c>
      <c r="N5565">
        <v>0</v>
      </c>
      <c r="O5565" t="s">
        <v>64</v>
      </c>
      <c r="P5565" t="s">
        <v>66</v>
      </c>
      <c r="Q5565" t="s">
        <v>67</v>
      </c>
      <c r="R5565" t="b">
        <v>1</v>
      </c>
      <c r="S5565" t="s">
        <v>208</v>
      </c>
      <c r="T5565" t="s">
        <v>2257</v>
      </c>
      <c r="U5565">
        <v>6</v>
      </c>
      <c r="V5565" t="b">
        <v>1</v>
      </c>
      <c r="W5565" t="s">
        <v>4339</v>
      </c>
      <c r="X5565" t="s">
        <v>4340</v>
      </c>
      <c r="Y5565" t="s">
        <v>4341</v>
      </c>
      <c r="Z5565">
        <v>0</v>
      </c>
      <c r="AA5565" t="s">
        <v>4342</v>
      </c>
      <c r="AB5565">
        <v>8</v>
      </c>
      <c r="AC5565" t="s">
        <v>4344</v>
      </c>
      <c r="AD5565">
        <v>150508</v>
      </c>
      <c r="AE5565" t="b">
        <v>0</v>
      </c>
      <c r="AF5565">
        <v>8</v>
      </c>
      <c r="AG5565" t="s">
        <v>4344</v>
      </c>
      <c r="AH5565">
        <v>150508</v>
      </c>
      <c r="AI5565" t="b">
        <v>0</v>
      </c>
      <c r="AJ5565">
        <v>150508</v>
      </c>
      <c r="AK5565" t="b">
        <v>0</v>
      </c>
      <c r="AL5565">
        <v>0</v>
      </c>
      <c r="AM5565" t="b">
        <v>0</v>
      </c>
      <c r="AN5565" s="1">
        <v>9135215</v>
      </c>
      <c r="AP5565" s="1">
        <v>9135215</v>
      </c>
      <c r="AQ5565">
        <v>0</v>
      </c>
      <c r="AR5565" t="b">
        <v>1</v>
      </c>
      <c r="AS5565" t="b">
        <v>0</v>
      </c>
      <c r="AT5565" t="s">
        <v>122</v>
      </c>
    </row>
    <row r="5566" spans="1:46" hidden="1" x14ac:dyDescent="0.2">
      <c r="A5566" s="2">
        <v>5562</v>
      </c>
      <c r="B5566">
        <v>5562</v>
      </c>
      <c r="C5566" t="s">
        <v>45</v>
      </c>
      <c r="D5566" t="s">
        <v>46</v>
      </c>
      <c r="E5566">
        <v>20220101</v>
      </c>
      <c r="F5566">
        <v>2022</v>
      </c>
      <c r="G5566" t="s">
        <v>48</v>
      </c>
      <c r="H5566">
        <v>156</v>
      </c>
      <c r="I5566" t="s">
        <v>50</v>
      </c>
      <c r="J5566" t="s">
        <v>51</v>
      </c>
      <c r="K5566" t="s">
        <v>53</v>
      </c>
      <c r="L5566">
        <v>620</v>
      </c>
      <c r="M5566" t="s">
        <v>61</v>
      </c>
      <c r="N5566">
        <v>0</v>
      </c>
      <c r="O5566" t="s">
        <v>64</v>
      </c>
      <c r="P5566" t="s">
        <v>66</v>
      </c>
      <c r="Q5566" t="s">
        <v>67</v>
      </c>
      <c r="R5566" t="b">
        <v>1</v>
      </c>
      <c r="S5566" t="s">
        <v>913</v>
      </c>
      <c r="T5566" t="s">
        <v>2978</v>
      </c>
      <c r="U5566">
        <v>6</v>
      </c>
      <c r="V5566" t="b">
        <v>1</v>
      </c>
      <c r="W5566" t="s">
        <v>4339</v>
      </c>
      <c r="X5566" t="s">
        <v>4340</v>
      </c>
      <c r="Y5566" t="s">
        <v>4341</v>
      </c>
      <c r="Z5566">
        <v>0</v>
      </c>
      <c r="AA5566" t="s">
        <v>4342</v>
      </c>
      <c r="AB5566">
        <v>8</v>
      </c>
      <c r="AC5566" t="s">
        <v>4344</v>
      </c>
      <c r="AD5566">
        <v>161.38800000000001</v>
      </c>
      <c r="AE5566" t="b">
        <v>1</v>
      </c>
      <c r="AF5566">
        <v>8</v>
      </c>
      <c r="AG5566" t="s">
        <v>4344</v>
      </c>
      <c r="AH5566">
        <v>160</v>
      </c>
      <c r="AI5566" t="b">
        <v>0</v>
      </c>
      <c r="AJ5566">
        <v>161.38800000000001</v>
      </c>
      <c r="AK5566" t="b">
        <v>1</v>
      </c>
      <c r="AL5566">
        <v>0</v>
      </c>
      <c r="AM5566" t="b">
        <v>0</v>
      </c>
      <c r="AN5566" s="1">
        <v>18696</v>
      </c>
      <c r="AP5566" s="1">
        <v>18696</v>
      </c>
      <c r="AQ5566">
        <v>6</v>
      </c>
      <c r="AR5566" t="b">
        <v>1</v>
      </c>
      <c r="AS5566" t="b">
        <v>0</v>
      </c>
      <c r="AT5566" t="s">
        <v>122</v>
      </c>
    </row>
    <row r="5567" spans="1:46" hidden="1" x14ac:dyDescent="0.2">
      <c r="A5567" s="2">
        <v>5563</v>
      </c>
      <c r="B5567">
        <v>5563</v>
      </c>
      <c r="C5567" t="s">
        <v>45</v>
      </c>
      <c r="D5567" t="s">
        <v>46</v>
      </c>
      <c r="E5567">
        <v>20220101</v>
      </c>
      <c r="F5567">
        <v>2022</v>
      </c>
      <c r="G5567" t="s">
        <v>48</v>
      </c>
      <c r="H5567">
        <v>156</v>
      </c>
      <c r="I5567" t="s">
        <v>50</v>
      </c>
      <c r="J5567" t="s">
        <v>51</v>
      </c>
      <c r="K5567" t="s">
        <v>53</v>
      </c>
      <c r="L5567">
        <v>620</v>
      </c>
      <c r="M5567" t="s">
        <v>61</v>
      </c>
      <c r="N5567">
        <v>0</v>
      </c>
      <c r="O5567" t="s">
        <v>64</v>
      </c>
      <c r="P5567" t="s">
        <v>66</v>
      </c>
      <c r="Q5567" t="s">
        <v>67</v>
      </c>
      <c r="R5567" t="b">
        <v>1</v>
      </c>
      <c r="S5567" t="s">
        <v>914</v>
      </c>
      <c r="T5567" t="s">
        <v>2979</v>
      </c>
      <c r="U5567">
        <v>6</v>
      </c>
      <c r="V5567" t="b">
        <v>1</v>
      </c>
      <c r="W5567" t="s">
        <v>4339</v>
      </c>
      <c r="X5567" t="s">
        <v>4340</v>
      </c>
      <c r="Y5567" t="s">
        <v>4341</v>
      </c>
      <c r="Z5567">
        <v>0</v>
      </c>
      <c r="AA5567" t="s">
        <v>4342</v>
      </c>
      <c r="AB5567">
        <v>8</v>
      </c>
      <c r="AC5567" t="s">
        <v>4344</v>
      </c>
      <c r="AD5567">
        <v>731.024</v>
      </c>
      <c r="AE5567" t="b">
        <v>1</v>
      </c>
      <c r="AF5567">
        <v>8</v>
      </c>
      <c r="AG5567" t="s">
        <v>4344</v>
      </c>
      <c r="AH5567">
        <v>726</v>
      </c>
      <c r="AI5567" t="b">
        <v>0</v>
      </c>
      <c r="AJ5567">
        <v>731.024</v>
      </c>
      <c r="AK5567" t="b">
        <v>1</v>
      </c>
      <c r="AL5567">
        <v>0</v>
      </c>
      <c r="AM5567" t="b">
        <v>0</v>
      </c>
      <c r="AN5567" s="1">
        <v>108543</v>
      </c>
      <c r="AP5567" s="1">
        <v>108543</v>
      </c>
      <c r="AQ5567">
        <v>6</v>
      </c>
      <c r="AR5567" t="b">
        <v>1</v>
      </c>
      <c r="AS5567" t="b">
        <v>0</v>
      </c>
      <c r="AT5567" t="s">
        <v>122</v>
      </c>
    </row>
    <row r="5568" spans="1:46" hidden="1" x14ac:dyDescent="0.2">
      <c r="A5568" s="2">
        <v>5564</v>
      </c>
      <c r="B5568">
        <v>5564</v>
      </c>
      <c r="C5568" t="s">
        <v>45</v>
      </c>
      <c r="D5568" t="s">
        <v>46</v>
      </c>
      <c r="E5568">
        <v>20220101</v>
      </c>
      <c r="F5568">
        <v>2022</v>
      </c>
      <c r="G5568" t="s">
        <v>48</v>
      </c>
      <c r="H5568">
        <v>156</v>
      </c>
      <c r="I5568" t="s">
        <v>50</v>
      </c>
      <c r="J5568" t="s">
        <v>51</v>
      </c>
      <c r="K5568" t="s">
        <v>53</v>
      </c>
      <c r="L5568">
        <v>620</v>
      </c>
      <c r="M5568" t="s">
        <v>61</v>
      </c>
      <c r="N5568">
        <v>0</v>
      </c>
      <c r="O5568" t="s">
        <v>64</v>
      </c>
      <c r="P5568" t="s">
        <v>66</v>
      </c>
      <c r="Q5568" t="s">
        <v>67</v>
      </c>
      <c r="R5568" t="b">
        <v>1</v>
      </c>
      <c r="S5568" t="s">
        <v>915</v>
      </c>
      <c r="T5568" t="s">
        <v>2980</v>
      </c>
      <c r="U5568">
        <v>6</v>
      </c>
      <c r="V5568" t="b">
        <v>1</v>
      </c>
      <c r="W5568" t="s">
        <v>4339</v>
      </c>
      <c r="X5568" t="s">
        <v>4340</v>
      </c>
      <c r="Y5568" t="s">
        <v>4341</v>
      </c>
      <c r="Z5568">
        <v>0</v>
      </c>
      <c r="AA5568" t="s">
        <v>4342</v>
      </c>
      <c r="AB5568">
        <v>8</v>
      </c>
      <c r="AC5568" t="s">
        <v>4344</v>
      </c>
      <c r="AD5568">
        <v>120950</v>
      </c>
      <c r="AE5568" t="b">
        <v>0</v>
      </c>
      <c r="AF5568">
        <v>8</v>
      </c>
      <c r="AG5568" t="s">
        <v>4344</v>
      </c>
      <c r="AH5568">
        <v>120950</v>
      </c>
      <c r="AI5568" t="b">
        <v>0</v>
      </c>
      <c r="AJ5568">
        <v>120950</v>
      </c>
      <c r="AK5568" t="b">
        <v>0</v>
      </c>
      <c r="AL5568">
        <v>0</v>
      </c>
      <c r="AM5568" t="b">
        <v>0</v>
      </c>
      <c r="AN5568" s="1">
        <v>6779800</v>
      </c>
      <c r="AP5568" s="1">
        <v>6779800</v>
      </c>
      <c r="AQ5568">
        <v>0</v>
      </c>
      <c r="AR5568" t="b">
        <v>1</v>
      </c>
      <c r="AS5568" t="b">
        <v>0</v>
      </c>
      <c r="AT5568" t="s">
        <v>122</v>
      </c>
    </row>
    <row r="5569" spans="1:46" hidden="1" x14ac:dyDescent="0.2">
      <c r="A5569" s="2">
        <v>5565</v>
      </c>
      <c r="B5569">
        <v>5565</v>
      </c>
      <c r="C5569" t="s">
        <v>45</v>
      </c>
      <c r="D5569" t="s">
        <v>46</v>
      </c>
      <c r="E5569">
        <v>20220101</v>
      </c>
      <c r="F5569">
        <v>2022</v>
      </c>
      <c r="G5569" t="s">
        <v>48</v>
      </c>
      <c r="H5569">
        <v>156</v>
      </c>
      <c r="I5569" t="s">
        <v>50</v>
      </c>
      <c r="J5569" t="s">
        <v>51</v>
      </c>
      <c r="K5569" t="s">
        <v>53</v>
      </c>
      <c r="L5569">
        <v>620</v>
      </c>
      <c r="M5569" t="s">
        <v>61</v>
      </c>
      <c r="N5569">
        <v>0</v>
      </c>
      <c r="O5569" t="s">
        <v>64</v>
      </c>
      <c r="P5569" t="s">
        <v>66</v>
      </c>
      <c r="Q5569" t="s">
        <v>67</v>
      </c>
      <c r="R5569" t="b">
        <v>1</v>
      </c>
      <c r="S5569" t="s">
        <v>916</v>
      </c>
      <c r="T5569" t="s">
        <v>2981</v>
      </c>
      <c r="U5569">
        <v>6</v>
      </c>
      <c r="V5569" t="b">
        <v>1</v>
      </c>
      <c r="W5569" t="s">
        <v>4339</v>
      </c>
      <c r="X5569" t="s">
        <v>4340</v>
      </c>
      <c r="Y5569" t="s">
        <v>4341</v>
      </c>
      <c r="Z5569">
        <v>0</v>
      </c>
      <c r="AA5569" t="s">
        <v>4342</v>
      </c>
      <c r="AB5569">
        <v>8</v>
      </c>
      <c r="AC5569" t="s">
        <v>4344</v>
      </c>
      <c r="AD5569">
        <v>11478</v>
      </c>
      <c r="AE5569" t="b">
        <v>0</v>
      </c>
      <c r="AF5569">
        <v>8</v>
      </c>
      <c r="AG5569" t="s">
        <v>4344</v>
      </c>
      <c r="AH5569">
        <v>11478</v>
      </c>
      <c r="AI5569" t="b">
        <v>0</v>
      </c>
      <c r="AJ5569">
        <v>11478</v>
      </c>
      <c r="AK5569" t="b">
        <v>0</v>
      </c>
      <c r="AL5569">
        <v>0</v>
      </c>
      <c r="AM5569" t="b">
        <v>0</v>
      </c>
      <c r="AN5569" s="1">
        <v>639802</v>
      </c>
      <c r="AP5569" s="1">
        <v>639802</v>
      </c>
      <c r="AQ5569">
        <v>0</v>
      </c>
      <c r="AR5569" t="b">
        <v>1</v>
      </c>
      <c r="AS5569" t="b">
        <v>0</v>
      </c>
      <c r="AT5569" t="s">
        <v>122</v>
      </c>
    </row>
    <row r="5570" spans="1:46" hidden="1" x14ac:dyDescent="0.2">
      <c r="A5570" s="2">
        <v>5566</v>
      </c>
      <c r="B5570">
        <v>5566</v>
      </c>
      <c r="C5570" t="s">
        <v>45</v>
      </c>
      <c r="D5570" t="s">
        <v>46</v>
      </c>
      <c r="E5570">
        <v>20220101</v>
      </c>
      <c r="F5570">
        <v>2022</v>
      </c>
      <c r="G5570" t="s">
        <v>48</v>
      </c>
      <c r="H5570">
        <v>156</v>
      </c>
      <c r="I5570" t="s">
        <v>50</v>
      </c>
      <c r="J5570" t="s">
        <v>51</v>
      </c>
      <c r="K5570" t="s">
        <v>53</v>
      </c>
      <c r="L5570">
        <v>620</v>
      </c>
      <c r="M5570" t="s">
        <v>61</v>
      </c>
      <c r="N5570">
        <v>0</v>
      </c>
      <c r="O5570" t="s">
        <v>64</v>
      </c>
      <c r="P5570" t="s">
        <v>66</v>
      </c>
      <c r="Q5570" t="s">
        <v>67</v>
      </c>
      <c r="R5570" t="b">
        <v>1</v>
      </c>
      <c r="S5570" t="s">
        <v>918</v>
      </c>
      <c r="T5570" t="s">
        <v>2983</v>
      </c>
      <c r="U5570">
        <v>6</v>
      </c>
      <c r="V5570" t="b">
        <v>1</v>
      </c>
      <c r="W5570" t="s">
        <v>4339</v>
      </c>
      <c r="X5570" t="s">
        <v>4340</v>
      </c>
      <c r="Y5570" t="s">
        <v>4341</v>
      </c>
      <c r="Z5570">
        <v>0</v>
      </c>
      <c r="AA5570" t="s">
        <v>4342</v>
      </c>
      <c r="AB5570">
        <v>8</v>
      </c>
      <c r="AC5570" t="s">
        <v>4344</v>
      </c>
      <c r="AD5570">
        <v>12626</v>
      </c>
      <c r="AE5570" t="b">
        <v>0</v>
      </c>
      <c r="AF5570">
        <v>8</v>
      </c>
      <c r="AG5570" t="s">
        <v>4344</v>
      </c>
      <c r="AH5570">
        <v>12626</v>
      </c>
      <c r="AI5570" t="b">
        <v>0</v>
      </c>
      <c r="AJ5570">
        <v>12626</v>
      </c>
      <c r="AK5570" t="b">
        <v>0</v>
      </c>
      <c r="AL5570">
        <v>0</v>
      </c>
      <c r="AM5570" t="b">
        <v>0</v>
      </c>
      <c r="AN5570" s="1">
        <v>900039</v>
      </c>
      <c r="AP5570" s="1">
        <v>900039</v>
      </c>
      <c r="AQ5570">
        <v>0</v>
      </c>
      <c r="AR5570" t="b">
        <v>1</v>
      </c>
      <c r="AS5570" t="b">
        <v>0</v>
      </c>
      <c r="AT5570" t="s">
        <v>122</v>
      </c>
    </row>
    <row r="5571" spans="1:46" hidden="1" x14ac:dyDescent="0.2">
      <c r="A5571" s="2">
        <v>5567</v>
      </c>
      <c r="B5571">
        <v>5567</v>
      </c>
      <c r="C5571" t="s">
        <v>45</v>
      </c>
      <c r="D5571" t="s">
        <v>46</v>
      </c>
      <c r="E5571">
        <v>20220101</v>
      </c>
      <c r="F5571">
        <v>2022</v>
      </c>
      <c r="G5571" t="s">
        <v>48</v>
      </c>
      <c r="H5571">
        <v>156</v>
      </c>
      <c r="I5571" t="s">
        <v>50</v>
      </c>
      <c r="J5571" t="s">
        <v>51</v>
      </c>
      <c r="K5571" t="s">
        <v>53</v>
      </c>
      <c r="L5571">
        <v>620</v>
      </c>
      <c r="M5571" t="s">
        <v>61</v>
      </c>
      <c r="N5571">
        <v>0</v>
      </c>
      <c r="O5571" t="s">
        <v>64</v>
      </c>
      <c r="P5571" t="s">
        <v>66</v>
      </c>
      <c r="Q5571" t="s">
        <v>67</v>
      </c>
      <c r="R5571" t="b">
        <v>1</v>
      </c>
      <c r="S5571" t="s">
        <v>209</v>
      </c>
      <c r="T5571" t="s">
        <v>2258</v>
      </c>
      <c r="U5571">
        <v>4</v>
      </c>
      <c r="V5571" t="b">
        <v>0</v>
      </c>
      <c r="W5571" t="s">
        <v>4339</v>
      </c>
      <c r="X5571" t="s">
        <v>4340</v>
      </c>
      <c r="Y5571" t="s">
        <v>4341</v>
      </c>
      <c r="Z5571">
        <v>0</v>
      </c>
      <c r="AA5571" t="s">
        <v>4342</v>
      </c>
      <c r="AB5571">
        <v>8</v>
      </c>
      <c r="AC5571" t="s">
        <v>4344</v>
      </c>
      <c r="AD5571">
        <v>2697.9780000000001</v>
      </c>
      <c r="AE5571" t="b">
        <v>1</v>
      </c>
      <c r="AF5571">
        <v>-1</v>
      </c>
      <c r="AG5571" t="s">
        <v>4343</v>
      </c>
      <c r="AH5571">
        <v>0</v>
      </c>
      <c r="AI5571" t="b">
        <v>0</v>
      </c>
      <c r="AJ5571">
        <v>2697.9780000000001</v>
      </c>
      <c r="AK5571" t="b">
        <v>1</v>
      </c>
      <c r="AL5571">
        <v>0</v>
      </c>
      <c r="AM5571" t="b">
        <v>0</v>
      </c>
      <c r="AN5571" s="1">
        <v>432352</v>
      </c>
      <c r="AP5571" s="1">
        <v>432352</v>
      </c>
      <c r="AQ5571">
        <v>6</v>
      </c>
      <c r="AR5571" t="b">
        <v>0</v>
      </c>
      <c r="AS5571" t="b">
        <v>1</v>
      </c>
      <c r="AT5571" t="s">
        <v>122</v>
      </c>
    </row>
    <row r="5572" spans="1:46" hidden="1" x14ac:dyDescent="0.2">
      <c r="A5572" s="2">
        <v>5568</v>
      </c>
      <c r="B5572">
        <v>5568</v>
      </c>
      <c r="C5572" t="s">
        <v>45</v>
      </c>
      <c r="D5572" t="s">
        <v>46</v>
      </c>
      <c r="E5572">
        <v>20220101</v>
      </c>
      <c r="F5572">
        <v>2022</v>
      </c>
      <c r="G5572" t="s">
        <v>48</v>
      </c>
      <c r="H5572">
        <v>156</v>
      </c>
      <c r="I5572" t="s">
        <v>50</v>
      </c>
      <c r="J5572" t="s">
        <v>51</v>
      </c>
      <c r="K5572" t="s">
        <v>53</v>
      </c>
      <c r="L5572">
        <v>620</v>
      </c>
      <c r="M5572" t="s">
        <v>61</v>
      </c>
      <c r="N5572">
        <v>0</v>
      </c>
      <c r="O5572" t="s">
        <v>64</v>
      </c>
      <c r="P5572" t="s">
        <v>66</v>
      </c>
      <c r="Q5572" t="s">
        <v>67</v>
      </c>
      <c r="R5572" t="b">
        <v>1</v>
      </c>
      <c r="S5572" t="s">
        <v>210</v>
      </c>
      <c r="T5572" t="s">
        <v>2259</v>
      </c>
      <c r="U5572">
        <v>6</v>
      </c>
      <c r="V5572" t="b">
        <v>1</v>
      </c>
      <c r="W5572" t="s">
        <v>4339</v>
      </c>
      <c r="X5572" t="s">
        <v>4340</v>
      </c>
      <c r="Y5572" t="s">
        <v>4341</v>
      </c>
      <c r="Z5572">
        <v>0</v>
      </c>
      <c r="AA5572" t="s">
        <v>4342</v>
      </c>
      <c r="AB5572">
        <v>8</v>
      </c>
      <c r="AC5572" t="s">
        <v>4344</v>
      </c>
      <c r="AD5572">
        <v>111</v>
      </c>
      <c r="AE5572" t="b">
        <v>0</v>
      </c>
      <c r="AF5572">
        <v>8</v>
      </c>
      <c r="AG5572" t="s">
        <v>4344</v>
      </c>
      <c r="AH5572">
        <v>111</v>
      </c>
      <c r="AI5572" t="b">
        <v>0</v>
      </c>
      <c r="AJ5572">
        <v>111</v>
      </c>
      <c r="AK5572" t="b">
        <v>0</v>
      </c>
      <c r="AL5572">
        <v>0</v>
      </c>
      <c r="AM5572" t="b">
        <v>0</v>
      </c>
      <c r="AN5572" s="1">
        <v>7350</v>
      </c>
      <c r="AP5572" s="1">
        <v>7350</v>
      </c>
      <c r="AQ5572">
        <v>0</v>
      </c>
      <c r="AR5572" t="b">
        <v>1</v>
      </c>
      <c r="AS5572" t="b">
        <v>0</v>
      </c>
      <c r="AT5572" t="s">
        <v>122</v>
      </c>
    </row>
    <row r="5573" spans="1:46" hidden="1" x14ac:dyDescent="0.2">
      <c r="A5573" s="2">
        <v>5569</v>
      </c>
      <c r="B5573">
        <v>5569</v>
      </c>
      <c r="C5573" t="s">
        <v>45</v>
      </c>
      <c r="D5573" t="s">
        <v>46</v>
      </c>
      <c r="E5573">
        <v>20220101</v>
      </c>
      <c r="F5573">
        <v>2022</v>
      </c>
      <c r="G5573" t="s">
        <v>48</v>
      </c>
      <c r="H5573">
        <v>156</v>
      </c>
      <c r="I5573" t="s">
        <v>50</v>
      </c>
      <c r="J5573" t="s">
        <v>51</v>
      </c>
      <c r="K5573" t="s">
        <v>53</v>
      </c>
      <c r="L5573">
        <v>620</v>
      </c>
      <c r="M5573" t="s">
        <v>61</v>
      </c>
      <c r="N5573">
        <v>0</v>
      </c>
      <c r="O5573" t="s">
        <v>64</v>
      </c>
      <c r="P5573" t="s">
        <v>66</v>
      </c>
      <c r="Q5573" t="s">
        <v>67</v>
      </c>
      <c r="R5573" t="b">
        <v>1</v>
      </c>
      <c r="S5573" t="s">
        <v>919</v>
      </c>
      <c r="T5573" t="s">
        <v>2984</v>
      </c>
      <c r="U5573">
        <v>6</v>
      </c>
      <c r="V5573" t="b">
        <v>1</v>
      </c>
      <c r="W5573" t="s">
        <v>4339</v>
      </c>
      <c r="X5573" t="s">
        <v>4340</v>
      </c>
      <c r="Y5573" t="s">
        <v>4341</v>
      </c>
      <c r="Z5573">
        <v>0</v>
      </c>
      <c r="AA5573" t="s">
        <v>4342</v>
      </c>
      <c r="AB5573">
        <v>8</v>
      </c>
      <c r="AC5573" t="s">
        <v>4344</v>
      </c>
      <c r="AD5573">
        <v>2509</v>
      </c>
      <c r="AE5573" t="b">
        <v>0</v>
      </c>
      <c r="AF5573">
        <v>8</v>
      </c>
      <c r="AG5573" t="s">
        <v>4344</v>
      </c>
      <c r="AH5573">
        <v>2509</v>
      </c>
      <c r="AI5573" t="b">
        <v>0</v>
      </c>
      <c r="AJ5573">
        <v>2509</v>
      </c>
      <c r="AK5573" t="b">
        <v>0</v>
      </c>
      <c r="AL5573">
        <v>0</v>
      </c>
      <c r="AM5573" t="b">
        <v>0</v>
      </c>
      <c r="AN5573" s="1">
        <v>418816</v>
      </c>
      <c r="AP5573" s="1">
        <v>418816</v>
      </c>
      <c r="AQ5573">
        <v>0</v>
      </c>
      <c r="AR5573" t="b">
        <v>1</v>
      </c>
      <c r="AS5573" t="b">
        <v>0</v>
      </c>
      <c r="AT5573" t="s">
        <v>122</v>
      </c>
    </row>
    <row r="5574" spans="1:46" hidden="1" x14ac:dyDescent="0.2">
      <c r="A5574" s="2">
        <v>5570</v>
      </c>
      <c r="B5574">
        <v>5570</v>
      </c>
      <c r="C5574" t="s">
        <v>45</v>
      </c>
      <c r="D5574" t="s">
        <v>46</v>
      </c>
      <c r="E5574">
        <v>20220101</v>
      </c>
      <c r="F5574">
        <v>2022</v>
      </c>
      <c r="G5574" t="s">
        <v>48</v>
      </c>
      <c r="H5574">
        <v>156</v>
      </c>
      <c r="I5574" t="s">
        <v>50</v>
      </c>
      <c r="J5574" t="s">
        <v>51</v>
      </c>
      <c r="K5574" t="s">
        <v>53</v>
      </c>
      <c r="L5574">
        <v>620</v>
      </c>
      <c r="M5574" t="s">
        <v>61</v>
      </c>
      <c r="N5574">
        <v>0</v>
      </c>
      <c r="O5574" t="s">
        <v>64</v>
      </c>
      <c r="P5574" t="s">
        <v>66</v>
      </c>
      <c r="Q5574" t="s">
        <v>67</v>
      </c>
      <c r="R5574" t="b">
        <v>1</v>
      </c>
      <c r="S5574" t="s">
        <v>1241</v>
      </c>
      <c r="T5574" t="s">
        <v>3426</v>
      </c>
      <c r="U5574">
        <v>6</v>
      </c>
      <c r="V5574" t="b">
        <v>1</v>
      </c>
      <c r="W5574" t="s">
        <v>4339</v>
      </c>
      <c r="X5574" t="s">
        <v>4340</v>
      </c>
      <c r="Y5574" t="s">
        <v>4341</v>
      </c>
      <c r="Z5574">
        <v>0</v>
      </c>
      <c r="AA5574" t="s">
        <v>4342</v>
      </c>
      <c r="AB5574">
        <v>8</v>
      </c>
      <c r="AC5574" t="s">
        <v>4344</v>
      </c>
      <c r="AD5574">
        <v>57</v>
      </c>
      <c r="AE5574" t="b">
        <v>0</v>
      </c>
      <c r="AF5574">
        <v>8</v>
      </c>
      <c r="AG5574" t="s">
        <v>4344</v>
      </c>
      <c r="AH5574">
        <v>57</v>
      </c>
      <c r="AI5574" t="b">
        <v>0</v>
      </c>
      <c r="AJ5574">
        <v>57</v>
      </c>
      <c r="AK5574" t="b">
        <v>0</v>
      </c>
      <c r="AL5574">
        <v>0</v>
      </c>
      <c r="AM5574" t="b">
        <v>0</v>
      </c>
      <c r="AN5574" s="1">
        <v>2352</v>
      </c>
      <c r="AP5574" s="1">
        <v>2352</v>
      </c>
      <c r="AQ5574">
        <v>0</v>
      </c>
      <c r="AR5574" t="b">
        <v>1</v>
      </c>
      <c r="AS5574" t="b">
        <v>0</v>
      </c>
      <c r="AT5574" t="s">
        <v>122</v>
      </c>
    </row>
    <row r="5575" spans="1:46" hidden="1" x14ac:dyDescent="0.2">
      <c r="A5575" s="2">
        <v>5571</v>
      </c>
      <c r="B5575">
        <v>5571</v>
      </c>
      <c r="C5575" t="s">
        <v>45</v>
      </c>
      <c r="D5575" t="s">
        <v>46</v>
      </c>
      <c r="E5575">
        <v>20220101</v>
      </c>
      <c r="F5575">
        <v>2022</v>
      </c>
      <c r="G5575" t="s">
        <v>48</v>
      </c>
      <c r="H5575">
        <v>156</v>
      </c>
      <c r="I5575" t="s">
        <v>50</v>
      </c>
      <c r="J5575" t="s">
        <v>51</v>
      </c>
      <c r="K5575" t="s">
        <v>53</v>
      </c>
      <c r="L5575">
        <v>620</v>
      </c>
      <c r="M5575" t="s">
        <v>61</v>
      </c>
      <c r="N5575">
        <v>0</v>
      </c>
      <c r="O5575" t="s">
        <v>64</v>
      </c>
      <c r="P5575" t="s">
        <v>66</v>
      </c>
      <c r="Q5575" t="s">
        <v>67</v>
      </c>
      <c r="R5575" t="b">
        <v>1</v>
      </c>
      <c r="S5575" t="s">
        <v>922</v>
      </c>
      <c r="T5575" t="s">
        <v>2987</v>
      </c>
      <c r="U5575">
        <v>6</v>
      </c>
      <c r="V5575" t="b">
        <v>1</v>
      </c>
      <c r="W5575" t="s">
        <v>4339</v>
      </c>
      <c r="X5575" t="s">
        <v>4340</v>
      </c>
      <c r="Y5575" t="s">
        <v>4341</v>
      </c>
      <c r="Z5575">
        <v>0</v>
      </c>
      <c r="AA5575" t="s">
        <v>4342</v>
      </c>
      <c r="AB5575">
        <v>8</v>
      </c>
      <c r="AC5575" t="s">
        <v>4344</v>
      </c>
      <c r="AD5575">
        <v>20.856000000000002</v>
      </c>
      <c r="AE5575" t="b">
        <v>1</v>
      </c>
      <c r="AF5575">
        <v>8</v>
      </c>
      <c r="AG5575" t="s">
        <v>4344</v>
      </c>
      <c r="AH5575">
        <v>20</v>
      </c>
      <c r="AI5575" t="b">
        <v>0</v>
      </c>
      <c r="AJ5575">
        <v>20.856000000000002</v>
      </c>
      <c r="AK5575" t="b">
        <v>1</v>
      </c>
      <c r="AL5575">
        <v>0</v>
      </c>
      <c r="AM5575" t="b">
        <v>0</v>
      </c>
      <c r="AN5575" s="1">
        <v>3829</v>
      </c>
      <c r="AP5575" s="1">
        <v>3829</v>
      </c>
      <c r="AQ5575">
        <v>6</v>
      </c>
      <c r="AR5575" t="b">
        <v>1</v>
      </c>
      <c r="AS5575" t="b">
        <v>0</v>
      </c>
      <c r="AT5575" t="s">
        <v>122</v>
      </c>
    </row>
    <row r="5576" spans="1:46" hidden="1" x14ac:dyDescent="0.2">
      <c r="A5576" s="2">
        <v>5572</v>
      </c>
      <c r="B5576">
        <v>5572</v>
      </c>
      <c r="C5576" t="s">
        <v>45</v>
      </c>
      <c r="D5576" t="s">
        <v>46</v>
      </c>
      <c r="E5576">
        <v>20220101</v>
      </c>
      <c r="F5576">
        <v>2022</v>
      </c>
      <c r="G5576" t="s">
        <v>48</v>
      </c>
      <c r="H5576">
        <v>156</v>
      </c>
      <c r="I5576" t="s">
        <v>50</v>
      </c>
      <c r="J5576" t="s">
        <v>51</v>
      </c>
      <c r="K5576" t="s">
        <v>53</v>
      </c>
      <c r="L5576">
        <v>620</v>
      </c>
      <c r="M5576" t="s">
        <v>61</v>
      </c>
      <c r="N5576">
        <v>0</v>
      </c>
      <c r="O5576" t="s">
        <v>64</v>
      </c>
      <c r="P5576" t="s">
        <v>66</v>
      </c>
      <c r="Q5576" t="s">
        <v>67</v>
      </c>
      <c r="R5576" t="b">
        <v>1</v>
      </c>
      <c r="S5576" t="s">
        <v>923</v>
      </c>
      <c r="T5576" t="s">
        <v>2988</v>
      </c>
      <c r="U5576">
        <v>6</v>
      </c>
      <c r="V5576" t="b">
        <v>1</v>
      </c>
      <c r="W5576" t="s">
        <v>4339</v>
      </c>
      <c r="X5576" t="s">
        <v>4340</v>
      </c>
      <c r="Y5576" t="s">
        <v>4341</v>
      </c>
      <c r="Z5576">
        <v>0</v>
      </c>
      <c r="AA5576" t="s">
        <v>4342</v>
      </c>
      <c r="AB5576">
        <v>8</v>
      </c>
      <c r="AC5576" t="s">
        <v>4344</v>
      </c>
      <c r="AD5576">
        <v>0.122</v>
      </c>
      <c r="AE5576" t="b">
        <v>1</v>
      </c>
      <c r="AF5576">
        <v>8</v>
      </c>
      <c r="AG5576" t="s">
        <v>4344</v>
      </c>
      <c r="AH5576">
        <v>0</v>
      </c>
      <c r="AI5576" t="b">
        <v>0</v>
      </c>
      <c r="AJ5576">
        <v>0.122</v>
      </c>
      <c r="AK5576" t="b">
        <v>1</v>
      </c>
      <c r="AL5576">
        <v>0</v>
      </c>
      <c r="AM5576" t="b">
        <v>0</v>
      </c>
      <c r="AN5576" s="1">
        <v>5</v>
      </c>
      <c r="AP5576" s="1">
        <v>5</v>
      </c>
      <c r="AQ5576">
        <v>6</v>
      </c>
      <c r="AR5576" t="b">
        <v>1</v>
      </c>
      <c r="AS5576" t="b">
        <v>0</v>
      </c>
      <c r="AT5576" t="s">
        <v>122</v>
      </c>
    </row>
    <row r="5577" spans="1:46" hidden="1" x14ac:dyDescent="0.2">
      <c r="A5577" s="2">
        <v>5573</v>
      </c>
      <c r="B5577">
        <v>5573</v>
      </c>
      <c r="C5577" t="s">
        <v>45</v>
      </c>
      <c r="D5577" t="s">
        <v>46</v>
      </c>
      <c r="E5577">
        <v>20220101</v>
      </c>
      <c r="F5577">
        <v>2022</v>
      </c>
      <c r="G5577" t="s">
        <v>48</v>
      </c>
      <c r="H5577">
        <v>156</v>
      </c>
      <c r="I5577" t="s">
        <v>50</v>
      </c>
      <c r="J5577" t="s">
        <v>51</v>
      </c>
      <c r="K5577" t="s">
        <v>53</v>
      </c>
      <c r="L5577">
        <v>620</v>
      </c>
      <c r="M5577" t="s">
        <v>61</v>
      </c>
      <c r="N5577">
        <v>0</v>
      </c>
      <c r="O5577" t="s">
        <v>64</v>
      </c>
      <c r="P5577" t="s">
        <v>66</v>
      </c>
      <c r="Q5577" t="s">
        <v>67</v>
      </c>
      <c r="R5577" t="b">
        <v>1</v>
      </c>
      <c r="S5577" t="s">
        <v>924</v>
      </c>
      <c r="T5577" t="s">
        <v>2989</v>
      </c>
      <c r="U5577">
        <v>4</v>
      </c>
      <c r="V5577" t="b">
        <v>0</v>
      </c>
      <c r="W5577" t="s">
        <v>4339</v>
      </c>
      <c r="X5577" t="s">
        <v>4340</v>
      </c>
      <c r="Y5577" t="s">
        <v>4341</v>
      </c>
      <c r="Z5577">
        <v>0</v>
      </c>
      <c r="AA5577" t="s">
        <v>4342</v>
      </c>
      <c r="AB5577">
        <v>8</v>
      </c>
      <c r="AC5577" t="s">
        <v>4344</v>
      </c>
      <c r="AD5577">
        <v>14.035</v>
      </c>
      <c r="AE5577" t="b">
        <v>1</v>
      </c>
      <c r="AF5577">
        <v>-1</v>
      </c>
      <c r="AG5577" t="s">
        <v>4343</v>
      </c>
      <c r="AH5577">
        <v>0</v>
      </c>
      <c r="AI5577" t="b">
        <v>0</v>
      </c>
      <c r="AJ5577">
        <v>14.035</v>
      </c>
      <c r="AK5577" t="b">
        <v>1</v>
      </c>
      <c r="AL5577">
        <v>0</v>
      </c>
      <c r="AM5577" t="b">
        <v>0</v>
      </c>
      <c r="AN5577" s="1">
        <v>1660</v>
      </c>
      <c r="AP5577" s="1">
        <v>1660</v>
      </c>
      <c r="AQ5577">
        <v>6</v>
      </c>
      <c r="AR5577" t="b">
        <v>0</v>
      </c>
      <c r="AS5577" t="b">
        <v>1</v>
      </c>
      <c r="AT5577" t="s">
        <v>122</v>
      </c>
    </row>
    <row r="5578" spans="1:46" hidden="1" x14ac:dyDescent="0.2">
      <c r="A5578" s="2">
        <v>5574</v>
      </c>
      <c r="B5578">
        <v>5574</v>
      </c>
      <c r="C5578" t="s">
        <v>45</v>
      </c>
      <c r="D5578" t="s">
        <v>46</v>
      </c>
      <c r="E5578">
        <v>20220101</v>
      </c>
      <c r="F5578">
        <v>2022</v>
      </c>
      <c r="G5578" t="s">
        <v>48</v>
      </c>
      <c r="H5578">
        <v>156</v>
      </c>
      <c r="I5578" t="s">
        <v>50</v>
      </c>
      <c r="J5578" t="s">
        <v>51</v>
      </c>
      <c r="K5578" t="s">
        <v>53</v>
      </c>
      <c r="L5578">
        <v>620</v>
      </c>
      <c r="M5578" t="s">
        <v>61</v>
      </c>
      <c r="N5578">
        <v>0</v>
      </c>
      <c r="O5578" t="s">
        <v>64</v>
      </c>
      <c r="P5578" t="s">
        <v>66</v>
      </c>
      <c r="Q5578" t="s">
        <v>67</v>
      </c>
      <c r="R5578" t="b">
        <v>1</v>
      </c>
      <c r="S5578" t="s">
        <v>925</v>
      </c>
      <c r="T5578" t="s">
        <v>2989</v>
      </c>
      <c r="U5578">
        <v>6</v>
      </c>
      <c r="V5578" t="b">
        <v>1</v>
      </c>
      <c r="W5578" t="s">
        <v>4339</v>
      </c>
      <c r="X5578" t="s">
        <v>4340</v>
      </c>
      <c r="Y5578" t="s">
        <v>4341</v>
      </c>
      <c r="Z5578">
        <v>0</v>
      </c>
      <c r="AA5578" t="s">
        <v>4342</v>
      </c>
      <c r="AB5578">
        <v>8</v>
      </c>
      <c r="AC5578" t="s">
        <v>4344</v>
      </c>
      <c r="AD5578">
        <v>14.035</v>
      </c>
      <c r="AE5578" t="b">
        <v>1</v>
      </c>
      <c r="AF5578">
        <v>5</v>
      </c>
      <c r="AG5578" t="s">
        <v>4347</v>
      </c>
      <c r="AH5578">
        <v>885</v>
      </c>
      <c r="AI5578" t="b">
        <v>0</v>
      </c>
      <c r="AJ5578">
        <v>14.035</v>
      </c>
      <c r="AK5578" t="b">
        <v>1</v>
      </c>
      <c r="AL5578">
        <v>0</v>
      </c>
      <c r="AM5578" t="b">
        <v>0</v>
      </c>
      <c r="AN5578" s="1">
        <v>1660</v>
      </c>
      <c r="AP5578" s="1">
        <v>1660</v>
      </c>
      <c r="AQ5578">
        <v>6</v>
      </c>
      <c r="AR5578" t="b">
        <v>1</v>
      </c>
      <c r="AS5578" t="b">
        <v>0</v>
      </c>
      <c r="AT5578" t="s">
        <v>122</v>
      </c>
    </row>
    <row r="5579" spans="1:46" hidden="1" x14ac:dyDescent="0.2">
      <c r="A5579" s="2">
        <v>5575</v>
      </c>
      <c r="B5579">
        <v>5575</v>
      </c>
      <c r="C5579" t="s">
        <v>45</v>
      </c>
      <c r="D5579" t="s">
        <v>46</v>
      </c>
      <c r="E5579">
        <v>20220101</v>
      </c>
      <c r="F5579">
        <v>2022</v>
      </c>
      <c r="G5579" t="s">
        <v>48</v>
      </c>
      <c r="H5579">
        <v>156</v>
      </c>
      <c r="I5579" t="s">
        <v>50</v>
      </c>
      <c r="J5579" t="s">
        <v>51</v>
      </c>
      <c r="K5579" t="s">
        <v>53</v>
      </c>
      <c r="L5579">
        <v>620</v>
      </c>
      <c r="M5579" t="s">
        <v>61</v>
      </c>
      <c r="N5579">
        <v>0</v>
      </c>
      <c r="O5579" t="s">
        <v>64</v>
      </c>
      <c r="P5579" t="s">
        <v>66</v>
      </c>
      <c r="Q5579" t="s">
        <v>67</v>
      </c>
      <c r="R5579" t="b">
        <v>1</v>
      </c>
      <c r="S5579" t="s">
        <v>211</v>
      </c>
      <c r="T5579" t="s">
        <v>2260</v>
      </c>
      <c r="U5579">
        <v>4</v>
      </c>
      <c r="V5579" t="b">
        <v>0</v>
      </c>
      <c r="W5579" t="s">
        <v>4339</v>
      </c>
      <c r="X5579" t="s">
        <v>4340</v>
      </c>
      <c r="Y5579" t="s">
        <v>4341</v>
      </c>
      <c r="Z5579">
        <v>0</v>
      </c>
      <c r="AA5579" t="s">
        <v>4342</v>
      </c>
      <c r="AB5579">
        <v>8</v>
      </c>
      <c r="AC5579" t="s">
        <v>4344</v>
      </c>
      <c r="AD5579">
        <v>181</v>
      </c>
      <c r="AE5579" t="b">
        <v>0</v>
      </c>
      <c r="AF5579">
        <v>8</v>
      </c>
      <c r="AG5579" t="s">
        <v>4344</v>
      </c>
      <c r="AH5579">
        <v>181</v>
      </c>
      <c r="AI5579" t="b">
        <v>0</v>
      </c>
      <c r="AJ5579">
        <v>181</v>
      </c>
      <c r="AK5579" t="b">
        <v>0</v>
      </c>
      <c r="AL5579">
        <v>0</v>
      </c>
      <c r="AM5579" t="b">
        <v>0</v>
      </c>
      <c r="AN5579" s="1">
        <v>55274</v>
      </c>
      <c r="AP5579" s="1">
        <v>55274</v>
      </c>
      <c r="AQ5579">
        <v>0</v>
      </c>
      <c r="AR5579" t="b">
        <v>0</v>
      </c>
      <c r="AS5579" t="b">
        <v>1</v>
      </c>
      <c r="AT5579" t="s">
        <v>122</v>
      </c>
    </row>
    <row r="5580" spans="1:46" hidden="1" x14ac:dyDescent="0.2">
      <c r="A5580" s="2">
        <v>5576</v>
      </c>
      <c r="B5580">
        <v>5576</v>
      </c>
      <c r="C5580" t="s">
        <v>45</v>
      </c>
      <c r="D5580" t="s">
        <v>46</v>
      </c>
      <c r="E5580">
        <v>20220101</v>
      </c>
      <c r="F5580">
        <v>2022</v>
      </c>
      <c r="G5580" t="s">
        <v>48</v>
      </c>
      <c r="H5580">
        <v>156</v>
      </c>
      <c r="I5580" t="s">
        <v>50</v>
      </c>
      <c r="J5580" t="s">
        <v>51</v>
      </c>
      <c r="K5580" t="s">
        <v>53</v>
      </c>
      <c r="L5580">
        <v>620</v>
      </c>
      <c r="M5580" t="s">
        <v>61</v>
      </c>
      <c r="N5580">
        <v>0</v>
      </c>
      <c r="O5580" t="s">
        <v>64</v>
      </c>
      <c r="P5580" t="s">
        <v>66</v>
      </c>
      <c r="Q5580" t="s">
        <v>67</v>
      </c>
      <c r="R5580" t="b">
        <v>1</v>
      </c>
      <c r="S5580" t="s">
        <v>930</v>
      </c>
      <c r="T5580" t="s">
        <v>2994</v>
      </c>
      <c r="U5580">
        <v>6</v>
      </c>
      <c r="V5580" t="b">
        <v>1</v>
      </c>
      <c r="W5580" t="s">
        <v>4339</v>
      </c>
      <c r="X5580" t="s">
        <v>4340</v>
      </c>
      <c r="Y5580" t="s">
        <v>4341</v>
      </c>
      <c r="Z5580">
        <v>0</v>
      </c>
      <c r="AA5580" t="s">
        <v>4342</v>
      </c>
      <c r="AB5580">
        <v>8</v>
      </c>
      <c r="AC5580" t="s">
        <v>4344</v>
      </c>
      <c r="AD5580">
        <v>181</v>
      </c>
      <c r="AE5580" t="b">
        <v>0</v>
      </c>
      <c r="AF5580">
        <v>8</v>
      </c>
      <c r="AG5580" t="s">
        <v>4344</v>
      </c>
      <c r="AH5580">
        <v>181</v>
      </c>
      <c r="AI5580" t="b">
        <v>0</v>
      </c>
      <c r="AJ5580">
        <v>181</v>
      </c>
      <c r="AK5580" t="b">
        <v>0</v>
      </c>
      <c r="AL5580">
        <v>0</v>
      </c>
      <c r="AM5580" t="b">
        <v>0</v>
      </c>
      <c r="AN5580" s="1">
        <v>55274</v>
      </c>
      <c r="AP5580" s="1">
        <v>55274</v>
      </c>
      <c r="AQ5580">
        <v>0</v>
      </c>
      <c r="AR5580" t="b">
        <v>1</v>
      </c>
      <c r="AS5580" t="b">
        <v>0</v>
      </c>
      <c r="AT5580" t="s">
        <v>122</v>
      </c>
    </row>
    <row r="5581" spans="1:46" hidden="1" x14ac:dyDescent="0.2">
      <c r="A5581" s="2">
        <v>5577</v>
      </c>
      <c r="B5581">
        <v>5577</v>
      </c>
      <c r="C5581" t="s">
        <v>45</v>
      </c>
      <c r="D5581" t="s">
        <v>46</v>
      </c>
      <c r="E5581">
        <v>20220101</v>
      </c>
      <c r="F5581">
        <v>2022</v>
      </c>
      <c r="G5581" t="s">
        <v>48</v>
      </c>
      <c r="H5581">
        <v>156</v>
      </c>
      <c r="I5581" t="s">
        <v>50</v>
      </c>
      <c r="J5581" t="s">
        <v>51</v>
      </c>
      <c r="K5581" t="s">
        <v>53</v>
      </c>
      <c r="L5581">
        <v>620</v>
      </c>
      <c r="M5581" t="s">
        <v>61</v>
      </c>
      <c r="N5581">
        <v>0</v>
      </c>
      <c r="O5581" t="s">
        <v>64</v>
      </c>
      <c r="P5581" t="s">
        <v>66</v>
      </c>
      <c r="Q5581" t="s">
        <v>67</v>
      </c>
      <c r="R5581" t="b">
        <v>1</v>
      </c>
      <c r="S5581" t="s">
        <v>213</v>
      </c>
      <c r="T5581" t="s">
        <v>2995</v>
      </c>
      <c r="U5581">
        <v>4</v>
      </c>
      <c r="V5581" t="b">
        <v>0</v>
      </c>
      <c r="W5581" t="s">
        <v>4339</v>
      </c>
      <c r="X5581" t="s">
        <v>4340</v>
      </c>
      <c r="Y5581" t="s">
        <v>4341</v>
      </c>
      <c r="Z5581">
        <v>0</v>
      </c>
      <c r="AA5581" t="s">
        <v>4342</v>
      </c>
      <c r="AB5581">
        <v>8</v>
      </c>
      <c r="AC5581" t="s">
        <v>4344</v>
      </c>
      <c r="AD5581">
        <v>374850.13500000001</v>
      </c>
      <c r="AE5581" t="b">
        <v>1</v>
      </c>
      <c r="AF5581">
        <v>-1</v>
      </c>
      <c r="AG5581" t="s">
        <v>4343</v>
      </c>
      <c r="AH5581">
        <v>0</v>
      </c>
      <c r="AI5581" t="b">
        <v>0</v>
      </c>
      <c r="AJ5581">
        <v>374850.13500000001</v>
      </c>
      <c r="AK5581" t="b">
        <v>1</v>
      </c>
      <c r="AL5581">
        <v>0</v>
      </c>
      <c r="AM5581" t="b">
        <v>0</v>
      </c>
      <c r="AN5581" s="1">
        <v>23024439</v>
      </c>
      <c r="AP5581" s="1">
        <v>23024439</v>
      </c>
      <c r="AQ5581">
        <v>6</v>
      </c>
      <c r="AR5581" t="b">
        <v>0</v>
      </c>
      <c r="AS5581" t="b">
        <v>1</v>
      </c>
      <c r="AT5581" t="s">
        <v>122</v>
      </c>
    </row>
    <row r="5582" spans="1:46" hidden="1" x14ac:dyDescent="0.2">
      <c r="A5582" s="2">
        <v>5578</v>
      </c>
      <c r="B5582">
        <v>5578</v>
      </c>
      <c r="C5582" t="s">
        <v>45</v>
      </c>
      <c r="D5582" t="s">
        <v>46</v>
      </c>
      <c r="E5582">
        <v>20220101</v>
      </c>
      <c r="F5582">
        <v>2022</v>
      </c>
      <c r="G5582" t="s">
        <v>48</v>
      </c>
      <c r="H5582">
        <v>156</v>
      </c>
      <c r="I5582" t="s">
        <v>50</v>
      </c>
      <c r="J5582" t="s">
        <v>51</v>
      </c>
      <c r="K5582" t="s">
        <v>53</v>
      </c>
      <c r="L5582">
        <v>620</v>
      </c>
      <c r="M5582" t="s">
        <v>61</v>
      </c>
      <c r="N5582">
        <v>0</v>
      </c>
      <c r="O5582" t="s">
        <v>64</v>
      </c>
      <c r="P5582" t="s">
        <v>66</v>
      </c>
      <c r="Q5582" t="s">
        <v>67</v>
      </c>
      <c r="R5582" t="b">
        <v>1</v>
      </c>
      <c r="S5582" t="s">
        <v>214</v>
      </c>
      <c r="T5582" t="s">
        <v>2263</v>
      </c>
      <c r="U5582">
        <v>6</v>
      </c>
      <c r="V5582" t="b">
        <v>1</v>
      </c>
      <c r="W5582" t="s">
        <v>4339</v>
      </c>
      <c r="X5582" t="s">
        <v>4340</v>
      </c>
      <c r="Y5582" t="s">
        <v>4341</v>
      </c>
      <c r="Z5582">
        <v>0</v>
      </c>
      <c r="AA5582" t="s">
        <v>4342</v>
      </c>
      <c r="AB5582">
        <v>8</v>
      </c>
      <c r="AC5582" t="s">
        <v>4344</v>
      </c>
      <c r="AD5582">
        <v>2651.962</v>
      </c>
      <c r="AE5582" t="b">
        <v>1</v>
      </c>
      <c r="AF5582">
        <v>5</v>
      </c>
      <c r="AG5582" t="s">
        <v>4347</v>
      </c>
      <c r="AH5582">
        <v>21640</v>
      </c>
      <c r="AI5582" t="b">
        <v>0</v>
      </c>
      <c r="AJ5582">
        <v>2651.962</v>
      </c>
      <c r="AK5582" t="b">
        <v>1</v>
      </c>
      <c r="AL5582">
        <v>0</v>
      </c>
      <c r="AM5582" t="b">
        <v>0</v>
      </c>
      <c r="AN5582" s="1">
        <v>106506</v>
      </c>
      <c r="AP5582" s="1">
        <v>106506</v>
      </c>
      <c r="AQ5582">
        <v>6</v>
      </c>
      <c r="AR5582" t="b">
        <v>1</v>
      </c>
      <c r="AS5582" t="b">
        <v>0</v>
      </c>
      <c r="AT5582" t="s">
        <v>122</v>
      </c>
    </row>
    <row r="5583" spans="1:46" hidden="1" x14ac:dyDescent="0.2">
      <c r="A5583" s="2">
        <v>5579</v>
      </c>
      <c r="B5583">
        <v>5579</v>
      </c>
      <c r="C5583" t="s">
        <v>45</v>
      </c>
      <c r="D5583" t="s">
        <v>46</v>
      </c>
      <c r="E5583">
        <v>20220101</v>
      </c>
      <c r="F5583">
        <v>2022</v>
      </c>
      <c r="G5583" t="s">
        <v>48</v>
      </c>
      <c r="H5583">
        <v>156</v>
      </c>
      <c r="I5583" t="s">
        <v>50</v>
      </c>
      <c r="J5583" t="s">
        <v>51</v>
      </c>
      <c r="K5583" t="s">
        <v>53</v>
      </c>
      <c r="L5583">
        <v>620</v>
      </c>
      <c r="M5583" t="s">
        <v>61</v>
      </c>
      <c r="N5583">
        <v>0</v>
      </c>
      <c r="O5583" t="s">
        <v>64</v>
      </c>
      <c r="P5583" t="s">
        <v>66</v>
      </c>
      <c r="Q5583" t="s">
        <v>67</v>
      </c>
      <c r="R5583" t="b">
        <v>1</v>
      </c>
      <c r="S5583" t="s">
        <v>215</v>
      </c>
      <c r="T5583" t="s">
        <v>2264</v>
      </c>
      <c r="U5583">
        <v>6</v>
      </c>
      <c r="V5583" t="b">
        <v>1</v>
      </c>
      <c r="W5583" t="s">
        <v>4339</v>
      </c>
      <c r="X5583" t="s">
        <v>4340</v>
      </c>
      <c r="Y5583" t="s">
        <v>4341</v>
      </c>
      <c r="Z5583">
        <v>0</v>
      </c>
      <c r="AA5583" t="s">
        <v>4342</v>
      </c>
      <c r="AB5583">
        <v>8</v>
      </c>
      <c r="AC5583" t="s">
        <v>4344</v>
      </c>
      <c r="AD5583">
        <v>469.82299999999998</v>
      </c>
      <c r="AE5583" t="b">
        <v>1</v>
      </c>
      <c r="AF5583">
        <v>5</v>
      </c>
      <c r="AG5583" t="s">
        <v>4347</v>
      </c>
      <c r="AH5583">
        <v>1322</v>
      </c>
      <c r="AI5583" t="b">
        <v>0</v>
      </c>
      <c r="AJ5583">
        <v>469.82299999999998</v>
      </c>
      <c r="AK5583" t="b">
        <v>1</v>
      </c>
      <c r="AL5583">
        <v>0</v>
      </c>
      <c r="AM5583" t="b">
        <v>0</v>
      </c>
      <c r="AN5583" s="1">
        <v>68754</v>
      </c>
      <c r="AP5583" s="1">
        <v>68754</v>
      </c>
      <c r="AQ5583">
        <v>6</v>
      </c>
      <c r="AR5583" t="b">
        <v>1</v>
      </c>
      <c r="AS5583" t="b">
        <v>0</v>
      </c>
      <c r="AT5583" t="s">
        <v>122</v>
      </c>
    </row>
    <row r="5584" spans="1:46" hidden="1" x14ac:dyDescent="0.2">
      <c r="A5584" s="2">
        <v>5580</v>
      </c>
      <c r="B5584">
        <v>5580</v>
      </c>
      <c r="C5584" t="s">
        <v>45</v>
      </c>
      <c r="D5584" t="s">
        <v>46</v>
      </c>
      <c r="E5584">
        <v>20220101</v>
      </c>
      <c r="F5584">
        <v>2022</v>
      </c>
      <c r="G5584" t="s">
        <v>48</v>
      </c>
      <c r="H5584">
        <v>156</v>
      </c>
      <c r="I5584" t="s">
        <v>50</v>
      </c>
      <c r="J5584" t="s">
        <v>51</v>
      </c>
      <c r="K5584" t="s">
        <v>53</v>
      </c>
      <c r="L5584">
        <v>620</v>
      </c>
      <c r="M5584" t="s">
        <v>61</v>
      </c>
      <c r="N5584">
        <v>0</v>
      </c>
      <c r="O5584" t="s">
        <v>64</v>
      </c>
      <c r="P5584" t="s">
        <v>66</v>
      </c>
      <c r="Q5584" t="s">
        <v>67</v>
      </c>
      <c r="R5584" t="b">
        <v>1</v>
      </c>
      <c r="S5584" t="s">
        <v>931</v>
      </c>
      <c r="T5584" t="s">
        <v>2996</v>
      </c>
      <c r="U5584">
        <v>6</v>
      </c>
      <c r="V5584" t="b">
        <v>1</v>
      </c>
      <c r="W5584" t="s">
        <v>4339</v>
      </c>
      <c r="X5584" t="s">
        <v>4340</v>
      </c>
      <c r="Y5584" t="s">
        <v>4341</v>
      </c>
      <c r="Z5584">
        <v>0</v>
      </c>
      <c r="AA5584" t="s">
        <v>4342</v>
      </c>
      <c r="AB5584">
        <v>8</v>
      </c>
      <c r="AC5584" t="s">
        <v>4344</v>
      </c>
      <c r="AD5584">
        <v>1</v>
      </c>
      <c r="AE5584" t="b">
        <v>0</v>
      </c>
      <c r="AF5584">
        <v>5</v>
      </c>
      <c r="AG5584" t="s">
        <v>4347</v>
      </c>
      <c r="AH5584">
        <v>1</v>
      </c>
      <c r="AI5584" t="b">
        <v>0</v>
      </c>
      <c r="AJ5584">
        <v>1</v>
      </c>
      <c r="AK5584" t="b">
        <v>0</v>
      </c>
      <c r="AL5584">
        <v>0</v>
      </c>
      <c r="AM5584" t="b">
        <v>0</v>
      </c>
      <c r="AN5584" s="1">
        <v>738</v>
      </c>
      <c r="AP5584" s="1">
        <v>738</v>
      </c>
      <c r="AQ5584">
        <v>0</v>
      </c>
      <c r="AR5584" t="b">
        <v>1</v>
      </c>
      <c r="AS5584" t="b">
        <v>0</v>
      </c>
      <c r="AT5584" t="s">
        <v>122</v>
      </c>
    </row>
    <row r="5585" spans="1:46" hidden="1" x14ac:dyDescent="0.2">
      <c r="A5585" s="2">
        <v>5581</v>
      </c>
      <c r="B5585">
        <v>5581</v>
      </c>
      <c r="C5585" t="s">
        <v>45</v>
      </c>
      <c r="D5585" t="s">
        <v>46</v>
      </c>
      <c r="E5585">
        <v>20220101</v>
      </c>
      <c r="F5585">
        <v>2022</v>
      </c>
      <c r="G5585" t="s">
        <v>48</v>
      </c>
      <c r="H5585">
        <v>156</v>
      </c>
      <c r="I5585" t="s">
        <v>50</v>
      </c>
      <c r="J5585" t="s">
        <v>51</v>
      </c>
      <c r="K5585" t="s">
        <v>53</v>
      </c>
      <c r="L5585">
        <v>620</v>
      </c>
      <c r="M5585" t="s">
        <v>61</v>
      </c>
      <c r="N5585">
        <v>0</v>
      </c>
      <c r="O5585" t="s">
        <v>64</v>
      </c>
      <c r="P5585" t="s">
        <v>66</v>
      </c>
      <c r="Q5585" t="s">
        <v>67</v>
      </c>
      <c r="R5585" t="b">
        <v>1</v>
      </c>
      <c r="S5585" t="s">
        <v>932</v>
      </c>
      <c r="T5585" t="s">
        <v>2997</v>
      </c>
      <c r="U5585">
        <v>6</v>
      </c>
      <c r="V5585" t="b">
        <v>1</v>
      </c>
      <c r="W5585" t="s">
        <v>4339</v>
      </c>
      <c r="X5585" t="s">
        <v>4340</v>
      </c>
      <c r="Y5585" t="s">
        <v>4341</v>
      </c>
      <c r="Z5585">
        <v>0</v>
      </c>
      <c r="AA5585" t="s">
        <v>4342</v>
      </c>
      <c r="AB5585">
        <v>8</v>
      </c>
      <c r="AC5585" t="s">
        <v>4344</v>
      </c>
      <c r="AD5585">
        <v>302594.33299999998</v>
      </c>
      <c r="AE5585" t="b">
        <v>1</v>
      </c>
      <c r="AF5585">
        <v>5</v>
      </c>
      <c r="AG5585" t="s">
        <v>4347</v>
      </c>
      <c r="AH5585">
        <v>17444887</v>
      </c>
      <c r="AI5585" t="b">
        <v>0</v>
      </c>
      <c r="AJ5585">
        <v>302594.33299999998</v>
      </c>
      <c r="AK5585" t="b">
        <v>1</v>
      </c>
      <c r="AL5585">
        <v>0</v>
      </c>
      <c r="AM5585" t="b">
        <v>0</v>
      </c>
      <c r="AN5585" s="1">
        <v>19684819</v>
      </c>
      <c r="AP5585" s="1">
        <v>19684819</v>
      </c>
      <c r="AQ5585">
        <v>6</v>
      </c>
      <c r="AR5585" t="b">
        <v>1</v>
      </c>
      <c r="AS5585" t="b">
        <v>0</v>
      </c>
      <c r="AT5585" t="s">
        <v>122</v>
      </c>
    </row>
    <row r="5586" spans="1:46" hidden="1" x14ac:dyDescent="0.2">
      <c r="A5586" s="2">
        <v>5582</v>
      </c>
      <c r="B5586">
        <v>5582</v>
      </c>
      <c r="C5586" t="s">
        <v>45</v>
      </c>
      <c r="D5586" t="s">
        <v>46</v>
      </c>
      <c r="E5586">
        <v>20220101</v>
      </c>
      <c r="F5586">
        <v>2022</v>
      </c>
      <c r="G5586" t="s">
        <v>48</v>
      </c>
      <c r="H5586">
        <v>156</v>
      </c>
      <c r="I5586" t="s">
        <v>50</v>
      </c>
      <c r="J5586" t="s">
        <v>51</v>
      </c>
      <c r="K5586" t="s">
        <v>53</v>
      </c>
      <c r="L5586">
        <v>620</v>
      </c>
      <c r="M5586" t="s">
        <v>61</v>
      </c>
      <c r="N5586">
        <v>0</v>
      </c>
      <c r="O5586" t="s">
        <v>64</v>
      </c>
      <c r="P5586" t="s">
        <v>66</v>
      </c>
      <c r="Q5586" t="s">
        <v>67</v>
      </c>
      <c r="R5586" t="b">
        <v>1</v>
      </c>
      <c r="S5586" t="s">
        <v>933</v>
      </c>
      <c r="T5586" t="s">
        <v>2998</v>
      </c>
      <c r="U5586">
        <v>6</v>
      </c>
      <c r="V5586" t="b">
        <v>1</v>
      </c>
      <c r="W5586" t="s">
        <v>4339</v>
      </c>
      <c r="X5586" t="s">
        <v>4340</v>
      </c>
      <c r="Y5586" t="s">
        <v>4341</v>
      </c>
      <c r="Z5586">
        <v>0</v>
      </c>
      <c r="AA5586" t="s">
        <v>4342</v>
      </c>
      <c r="AB5586">
        <v>8</v>
      </c>
      <c r="AC5586" t="s">
        <v>4344</v>
      </c>
      <c r="AD5586">
        <v>934</v>
      </c>
      <c r="AE5586" t="b">
        <v>0</v>
      </c>
      <c r="AF5586">
        <v>5</v>
      </c>
      <c r="AG5586" t="s">
        <v>4347</v>
      </c>
      <c r="AH5586">
        <v>55738</v>
      </c>
      <c r="AI5586" t="b">
        <v>0</v>
      </c>
      <c r="AJ5586">
        <v>934</v>
      </c>
      <c r="AK5586" t="b">
        <v>0</v>
      </c>
      <c r="AL5586">
        <v>0</v>
      </c>
      <c r="AM5586" t="b">
        <v>0</v>
      </c>
      <c r="AN5586" s="1">
        <v>43929</v>
      </c>
      <c r="AP5586" s="1">
        <v>43929</v>
      </c>
      <c r="AQ5586">
        <v>0</v>
      </c>
      <c r="AR5586" t="b">
        <v>1</v>
      </c>
      <c r="AS5586" t="b">
        <v>0</v>
      </c>
      <c r="AT5586" t="s">
        <v>122</v>
      </c>
    </row>
    <row r="5587" spans="1:46" hidden="1" x14ac:dyDescent="0.2">
      <c r="A5587" s="2">
        <v>5583</v>
      </c>
      <c r="B5587">
        <v>5583</v>
      </c>
      <c r="C5587" t="s">
        <v>45</v>
      </c>
      <c r="D5587" t="s">
        <v>46</v>
      </c>
      <c r="E5587">
        <v>20220101</v>
      </c>
      <c r="F5587">
        <v>2022</v>
      </c>
      <c r="G5587" t="s">
        <v>48</v>
      </c>
      <c r="H5587">
        <v>156</v>
      </c>
      <c r="I5587" t="s">
        <v>50</v>
      </c>
      <c r="J5587" t="s">
        <v>51</v>
      </c>
      <c r="K5587" t="s">
        <v>53</v>
      </c>
      <c r="L5587">
        <v>620</v>
      </c>
      <c r="M5587" t="s">
        <v>61</v>
      </c>
      <c r="N5587">
        <v>0</v>
      </c>
      <c r="O5587" t="s">
        <v>64</v>
      </c>
      <c r="P5587" t="s">
        <v>66</v>
      </c>
      <c r="Q5587" t="s">
        <v>67</v>
      </c>
      <c r="R5587" t="b">
        <v>1</v>
      </c>
      <c r="S5587" t="s">
        <v>216</v>
      </c>
      <c r="T5587" t="s">
        <v>2999</v>
      </c>
      <c r="U5587">
        <v>6</v>
      </c>
      <c r="V5587" t="b">
        <v>1</v>
      </c>
      <c r="W5587" t="s">
        <v>4339</v>
      </c>
      <c r="X5587" t="s">
        <v>4340</v>
      </c>
      <c r="Y5587" t="s">
        <v>4341</v>
      </c>
      <c r="Z5587">
        <v>0</v>
      </c>
      <c r="AA5587" t="s">
        <v>4342</v>
      </c>
      <c r="AB5587">
        <v>8</v>
      </c>
      <c r="AC5587" t="s">
        <v>4344</v>
      </c>
      <c r="AD5587">
        <v>1061.5170000000001</v>
      </c>
      <c r="AE5587" t="b">
        <v>1</v>
      </c>
      <c r="AF5587">
        <v>5</v>
      </c>
      <c r="AG5587" t="s">
        <v>4347</v>
      </c>
      <c r="AH5587">
        <v>115655</v>
      </c>
      <c r="AI5587" t="b">
        <v>0</v>
      </c>
      <c r="AJ5587">
        <v>1061.5170000000001</v>
      </c>
      <c r="AK5587" t="b">
        <v>1</v>
      </c>
      <c r="AL5587">
        <v>0</v>
      </c>
      <c r="AM5587" t="b">
        <v>0</v>
      </c>
      <c r="AN5587" s="1">
        <v>668309</v>
      </c>
      <c r="AP5587" s="1">
        <v>668309</v>
      </c>
      <c r="AQ5587">
        <v>6</v>
      </c>
      <c r="AR5587" t="b">
        <v>1</v>
      </c>
      <c r="AS5587" t="b">
        <v>0</v>
      </c>
      <c r="AT5587" t="s">
        <v>122</v>
      </c>
    </row>
    <row r="5588" spans="1:46" hidden="1" x14ac:dyDescent="0.2">
      <c r="A5588" s="2">
        <v>5584</v>
      </c>
      <c r="B5588">
        <v>5584</v>
      </c>
      <c r="C5588" t="s">
        <v>45</v>
      </c>
      <c r="D5588" t="s">
        <v>46</v>
      </c>
      <c r="E5588">
        <v>20220101</v>
      </c>
      <c r="F5588">
        <v>2022</v>
      </c>
      <c r="G5588" t="s">
        <v>48</v>
      </c>
      <c r="H5588">
        <v>156</v>
      </c>
      <c r="I5588" t="s">
        <v>50</v>
      </c>
      <c r="J5588" t="s">
        <v>51</v>
      </c>
      <c r="K5588" t="s">
        <v>53</v>
      </c>
      <c r="L5588">
        <v>620</v>
      </c>
      <c r="M5588" t="s">
        <v>61</v>
      </c>
      <c r="N5588">
        <v>0</v>
      </c>
      <c r="O5588" t="s">
        <v>64</v>
      </c>
      <c r="P5588" t="s">
        <v>66</v>
      </c>
      <c r="Q5588" t="s">
        <v>67</v>
      </c>
      <c r="R5588" t="b">
        <v>1</v>
      </c>
      <c r="S5588" t="s">
        <v>218</v>
      </c>
      <c r="T5588" t="s">
        <v>2267</v>
      </c>
      <c r="U5588">
        <v>6</v>
      </c>
      <c r="V5588" t="b">
        <v>1</v>
      </c>
      <c r="W5588" t="s">
        <v>4339</v>
      </c>
      <c r="X5588" t="s">
        <v>4340</v>
      </c>
      <c r="Y5588" t="s">
        <v>4341</v>
      </c>
      <c r="Z5588">
        <v>0</v>
      </c>
      <c r="AA5588" t="s">
        <v>4342</v>
      </c>
      <c r="AB5588">
        <v>8</v>
      </c>
      <c r="AC5588" t="s">
        <v>4344</v>
      </c>
      <c r="AD5588">
        <v>8.3800000000000008</v>
      </c>
      <c r="AE5588" t="b">
        <v>1</v>
      </c>
      <c r="AF5588">
        <v>5</v>
      </c>
      <c r="AG5588" t="s">
        <v>4347</v>
      </c>
      <c r="AH5588">
        <v>1029</v>
      </c>
      <c r="AI5588" t="b">
        <v>0</v>
      </c>
      <c r="AJ5588">
        <v>8.3800000000000008</v>
      </c>
      <c r="AK5588" t="b">
        <v>1</v>
      </c>
      <c r="AL5588">
        <v>0</v>
      </c>
      <c r="AM5588" t="b">
        <v>0</v>
      </c>
      <c r="AN5588" s="1">
        <v>924</v>
      </c>
      <c r="AP5588" s="1">
        <v>924</v>
      </c>
      <c r="AQ5588">
        <v>6</v>
      </c>
      <c r="AR5588" t="b">
        <v>1</v>
      </c>
      <c r="AS5588" t="b">
        <v>0</v>
      </c>
      <c r="AT5588" t="s">
        <v>122</v>
      </c>
    </row>
    <row r="5589" spans="1:46" hidden="1" x14ac:dyDescent="0.2">
      <c r="A5589" s="2">
        <v>5585</v>
      </c>
      <c r="B5589">
        <v>5585</v>
      </c>
      <c r="C5589" t="s">
        <v>45</v>
      </c>
      <c r="D5589" t="s">
        <v>46</v>
      </c>
      <c r="E5589">
        <v>20220101</v>
      </c>
      <c r="F5589">
        <v>2022</v>
      </c>
      <c r="G5589" t="s">
        <v>48</v>
      </c>
      <c r="H5589">
        <v>156</v>
      </c>
      <c r="I5589" t="s">
        <v>50</v>
      </c>
      <c r="J5589" t="s">
        <v>51</v>
      </c>
      <c r="K5589" t="s">
        <v>53</v>
      </c>
      <c r="L5589">
        <v>620</v>
      </c>
      <c r="M5589" t="s">
        <v>61</v>
      </c>
      <c r="N5589">
        <v>0</v>
      </c>
      <c r="O5589" t="s">
        <v>64</v>
      </c>
      <c r="P5589" t="s">
        <v>66</v>
      </c>
      <c r="Q5589" t="s">
        <v>67</v>
      </c>
      <c r="R5589" t="b">
        <v>1</v>
      </c>
      <c r="S5589" t="s">
        <v>934</v>
      </c>
      <c r="T5589" t="s">
        <v>3000</v>
      </c>
      <c r="U5589">
        <v>6</v>
      </c>
      <c r="V5589" t="b">
        <v>1</v>
      </c>
      <c r="W5589" t="s">
        <v>4339</v>
      </c>
      <c r="X5589" t="s">
        <v>4340</v>
      </c>
      <c r="Y5589" t="s">
        <v>4341</v>
      </c>
      <c r="Z5589">
        <v>0</v>
      </c>
      <c r="AA5589" t="s">
        <v>4342</v>
      </c>
      <c r="AB5589">
        <v>8</v>
      </c>
      <c r="AC5589" t="s">
        <v>4344</v>
      </c>
      <c r="AD5589">
        <v>2.5999999999999999E-2</v>
      </c>
      <c r="AE5589" t="b">
        <v>1</v>
      </c>
      <c r="AF5589">
        <v>8</v>
      </c>
      <c r="AG5589" t="s">
        <v>4344</v>
      </c>
      <c r="AH5589">
        <v>0</v>
      </c>
      <c r="AI5589" t="b">
        <v>0</v>
      </c>
      <c r="AJ5589">
        <v>2.5999999999999999E-2</v>
      </c>
      <c r="AK5589" t="b">
        <v>1</v>
      </c>
      <c r="AL5589">
        <v>0</v>
      </c>
      <c r="AM5589" t="b">
        <v>0</v>
      </c>
      <c r="AN5589" s="1">
        <v>9</v>
      </c>
      <c r="AP5589" s="1">
        <v>9</v>
      </c>
      <c r="AQ5589">
        <v>6</v>
      </c>
      <c r="AR5589" t="b">
        <v>1</v>
      </c>
      <c r="AS5589" t="b">
        <v>0</v>
      </c>
      <c r="AT5589" t="s">
        <v>122</v>
      </c>
    </row>
    <row r="5590" spans="1:46" hidden="1" x14ac:dyDescent="0.2">
      <c r="A5590" s="2">
        <v>5586</v>
      </c>
      <c r="B5590">
        <v>5586</v>
      </c>
      <c r="C5590" t="s">
        <v>45</v>
      </c>
      <c r="D5590" t="s">
        <v>46</v>
      </c>
      <c r="E5590">
        <v>20220101</v>
      </c>
      <c r="F5590">
        <v>2022</v>
      </c>
      <c r="G5590" t="s">
        <v>48</v>
      </c>
      <c r="H5590">
        <v>156</v>
      </c>
      <c r="I5590" t="s">
        <v>50</v>
      </c>
      <c r="J5590" t="s">
        <v>51</v>
      </c>
      <c r="K5590" t="s">
        <v>53</v>
      </c>
      <c r="L5590">
        <v>620</v>
      </c>
      <c r="M5590" t="s">
        <v>61</v>
      </c>
      <c r="N5590">
        <v>0</v>
      </c>
      <c r="O5590" t="s">
        <v>64</v>
      </c>
      <c r="P5590" t="s">
        <v>66</v>
      </c>
      <c r="Q5590" t="s">
        <v>67</v>
      </c>
      <c r="R5590" t="b">
        <v>1</v>
      </c>
      <c r="S5590" t="s">
        <v>219</v>
      </c>
      <c r="T5590" t="s">
        <v>3001</v>
      </c>
      <c r="U5590">
        <v>6</v>
      </c>
      <c r="V5590" t="b">
        <v>1</v>
      </c>
      <c r="W5590" t="s">
        <v>4339</v>
      </c>
      <c r="X5590" t="s">
        <v>4340</v>
      </c>
      <c r="Y5590" t="s">
        <v>4341</v>
      </c>
      <c r="Z5590">
        <v>0</v>
      </c>
      <c r="AA5590" t="s">
        <v>4342</v>
      </c>
      <c r="AB5590">
        <v>8</v>
      </c>
      <c r="AC5590" t="s">
        <v>4344</v>
      </c>
      <c r="AD5590">
        <v>67129.092000000004</v>
      </c>
      <c r="AE5590" t="b">
        <v>1</v>
      </c>
      <c r="AF5590">
        <v>8</v>
      </c>
      <c r="AG5590" t="s">
        <v>4344</v>
      </c>
      <c r="AH5590">
        <v>67129</v>
      </c>
      <c r="AI5590" t="b">
        <v>0</v>
      </c>
      <c r="AJ5590">
        <v>67129.092000000004</v>
      </c>
      <c r="AK5590" t="b">
        <v>1</v>
      </c>
      <c r="AL5590">
        <v>0</v>
      </c>
      <c r="AM5590" t="b">
        <v>0</v>
      </c>
      <c r="AN5590" s="1">
        <v>2450451</v>
      </c>
      <c r="AP5590" s="1">
        <v>2450451</v>
      </c>
      <c r="AQ5590">
        <v>6</v>
      </c>
      <c r="AR5590" t="b">
        <v>1</v>
      </c>
      <c r="AS5590" t="b">
        <v>0</v>
      </c>
      <c r="AT5590" t="s">
        <v>122</v>
      </c>
    </row>
    <row r="5591" spans="1:46" hidden="1" x14ac:dyDescent="0.2">
      <c r="A5591" s="2">
        <v>5587</v>
      </c>
      <c r="B5591">
        <v>5587</v>
      </c>
      <c r="C5591" t="s">
        <v>45</v>
      </c>
      <c r="D5591" t="s">
        <v>46</v>
      </c>
      <c r="E5591">
        <v>20220101</v>
      </c>
      <c r="F5591">
        <v>2022</v>
      </c>
      <c r="G5591" t="s">
        <v>48</v>
      </c>
      <c r="H5591">
        <v>156</v>
      </c>
      <c r="I5591" t="s">
        <v>50</v>
      </c>
      <c r="J5591" t="s">
        <v>51</v>
      </c>
      <c r="K5591" t="s">
        <v>53</v>
      </c>
      <c r="L5591">
        <v>620</v>
      </c>
      <c r="M5591" t="s">
        <v>61</v>
      </c>
      <c r="N5591">
        <v>0</v>
      </c>
      <c r="O5591" t="s">
        <v>64</v>
      </c>
      <c r="P5591" t="s">
        <v>66</v>
      </c>
      <c r="Q5591" t="s">
        <v>67</v>
      </c>
      <c r="R5591" t="b">
        <v>1</v>
      </c>
      <c r="S5591" t="s">
        <v>220</v>
      </c>
      <c r="T5591" t="s">
        <v>2269</v>
      </c>
      <c r="U5591">
        <v>4</v>
      </c>
      <c r="V5591" t="b">
        <v>0</v>
      </c>
      <c r="W5591" t="s">
        <v>4339</v>
      </c>
      <c r="X5591" t="s">
        <v>4340</v>
      </c>
      <c r="Y5591" t="s">
        <v>4341</v>
      </c>
      <c r="Z5591">
        <v>0</v>
      </c>
      <c r="AA5591" t="s">
        <v>4342</v>
      </c>
      <c r="AB5591">
        <v>8</v>
      </c>
      <c r="AC5591" t="s">
        <v>4344</v>
      </c>
      <c r="AD5591">
        <v>777393.00800000003</v>
      </c>
      <c r="AE5591" t="b">
        <v>1</v>
      </c>
      <c r="AF5591">
        <v>-1</v>
      </c>
      <c r="AG5591" t="s">
        <v>4343</v>
      </c>
      <c r="AH5591">
        <v>0</v>
      </c>
      <c r="AI5591" t="b">
        <v>0</v>
      </c>
      <c r="AJ5591">
        <v>777393.00800000003</v>
      </c>
      <c r="AK5591" t="b">
        <v>1</v>
      </c>
      <c r="AL5591">
        <v>0</v>
      </c>
      <c r="AM5591" t="b">
        <v>0</v>
      </c>
      <c r="AN5591" s="1">
        <v>189577247</v>
      </c>
      <c r="AP5591" s="1">
        <v>189577247</v>
      </c>
      <c r="AQ5591">
        <v>6</v>
      </c>
      <c r="AR5591" t="b">
        <v>0</v>
      </c>
      <c r="AS5591" t="b">
        <v>1</v>
      </c>
      <c r="AT5591" t="s">
        <v>122</v>
      </c>
    </row>
    <row r="5592" spans="1:46" hidden="1" x14ac:dyDescent="0.2">
      <c r="A5592" s="2">
        <v>5588</v>
      </c>
      <c r="B5592">
        <v>5588</v>
      </c>
      <c r="C5592" t="s">
        <v>45</v>
      </c>
      <c r="D5592" t="s">
        <v>46</v>
      </c>
      <c r="E5592">
        <v>20220101</v>
      </c>
      <c r="F5592">
        <v>2022</v>
      </c>
      <c r="G5592" t="s">
        <v>48</v>
      </c>
      <c r="H5592">
        <v>156</v>
      </c>
      <c r="I5592" t="s">
        <v>50</v>
      </c>
      <c r="J5592" t="s">
        <v>51</v>
      </c>
      <c r="K5592" t="s">
        <v>53</v>
      </c>
      <c r="L5592">
        <v>620</v>
      </c>
      <c r="M5592" t="s">
        <v>61</v>
      </c>
      <c r="N5592">
        <v>0</v>
      </c>
      <c r="O5592" t="s">
        <v>64</v>
      </c>
      <c r="P5592" t="s">
        <v>66</v>
      </c>
      <c r="Q5592" t="s">
        <v>67</v>
      </c>
      <c r="R5592" t="b">
        <v>1</v>
      </c>
      <c r="S5592" t="s">
        <v>221</v>
      </c>
      <c r="T5592" t="s">
        <v>2270</v>
      </c>
      <c r="U5592">
        <v>6</v>
      </c>
      <c r="V5592" t="b">
        <v>1</v>
      </c>
      <c r="W5592" t="s">
        <v>4339</v>
      </c>
      <c r="X5592" t="s">
        <v>4340</v>
      </c>
      <c r="Y5592" t="s">
        <v>4341</v>
      </c>
      <c r="Z5592">
        <v>0</v>
      </c>
      <c r="AA5592" t="s">
        <v>4342</v>
      </c>
      <c r="AB5592">
        <v>8</v>
      </c>
      <c r="AC5592" t="s">
        <v>4344</v>
      </c>
      <c r="AD5592">
        <v>767238.00800000003</v>
      </c>
      <c r="AE5592" t="b">
        <v>1</v>
      </c>
      <c r="AF5592">
        <v>5</v>
      </c>
      <c r="AG5592" t="s">
        <v>4347</v>
      </c>
      <c r="AH5592">
        <v>1173947</v>
      </c>
      <c r="AI5592" t="b">
        <v>0</v>
      </c>
      <c r="AJ5592">
        <v>767238.00800000003</v>
      </c>
      <c r="AK5592" t="b">
        <v>1</v>
      </c>
      <c r="AL5592">
        <v>0</v>
      </c>
      <c r="AM5592" t="b">
        <v>0</v>
      </c>
      <c r="AN5592" s="1">
        <v>189078448</v>
      </c>
      <c r="AP5592" s="1">
        <v>189078448</v>
      </c>
      <c r="AQ5592">
        <v>6</v>
      </c>
      <c r="AR5592" t="b">
        <v>1</v>
      </c>
      <c r="AS5592" t="b">
        <v>0</v>
      </c>
      <c r="AT5592" t="s">
        <v>122</v>
      </c>
    </row>
    <row r="5593" spans="1:46" hidden="1" x14ac:dyDescent="0.2">
      <c r="A5593" s="2">
        <v>5589</v>
      </c>
      <c r="B5593">
        <v>5589</v>
      </c>
      <c r="C5593" t="s">
        <v>45</v>
      </c>
      <c r="D5593" t="s">
        <v>46</v>
      </c>
      <c r="E5593">
        <v>20220101</v>
      </c>
      <c r="F5593">
        <v>2022</v>
      </c>
      <c r="G5593" t="s">
        <v>48</v>
      </c>
      <c r="H5593">
        <v>156</v>
      </c>
      <c r="I5593" t="s">
        <v>50</v>
      </c>
      <c r="J5593" t="s">
        <v>51</v>
      </c>
      <c r="K5593" t="s">
        <v>53</v>
      </c>
      <c r="L5593">
        <v>620</v>
      </c>
      <c r="M5593" t="s">
        <v>61</v>
      </c>
      <c r="N5593">
        <v>0</v>
      </c>
      <c r="O5593" t="s">
        <v>64</v>
      </c>
      <c r="P5593" t="s">
        <v>66</v>
      </c>
      <c r="Q5593" t="s">
        <v>67</v>
      </c>
      <c r="R5593" t="b">
        <v>1</v>
      </c>
      <c r="S5593" t="s">
        <v>935</v>
      </c>
      <c r="T5593" t="s">
        <v>3002</v>
      </c>
      <c r="U5593">
        <v>6</v>
      </c>
      <c r="V5593" t="b">
        <v>1</v>
      </c>
      <c r="W5593" t="s">
        <v>4339</v>
      </c>
      <c r="X5593" t="s">
        <v>4340</v>
      </c>
      <c r="Y5593" t="s">
        <v>4341</v>
      </c>
      <c r="Z5593">
        <v>0</v>
      </c>
      <c r="AA5593" t="s">
        <v>4342</v>
      </c>
      <c r="AB5593">
        <v>8</v>
      </c>
      <c r="AC5593" t="s">
        <v>4344</v>
      </c>
      <c r="AD5593">
        <v>10155</v>
      </c>
      <c r="AE5593" t="b">
        <v>0</v>
      </c>
      <c r="AF5593">
        <v>8</v>
      </c>
      <c r="AG5593" t="s">
        <v>4344</v>
      </c>
      <c r="AH5593">
        <v>10155</v>
      </c>
      <c r="AI5593" t="b">
        <v>0</v>
      </c>
      <c r="AJ5593">
        <v>10155</v>
      </c>
      <c r="AK5593" t="b">
        <v>0</v>
      </c>
      <c r="AL5593">
        <v>0</v>
      </c>
      <c r="AM5593" t="b">
        <v>0</v>
      </c>
      <c r="AN5593" s="1">
        <v>498799</v>
      </c>
      <c r="AP5593" s="1">
        <v>498799</v>
      </c>
      <c r="AQ5593">
        <v>0</v>
      </c>
      <c r="AR5593" t="b">
        <v>1</v>
      </c>
      <c r="AS5593" t="b">
        <v>0</v>
      </c>
      <c r="AT5593" t="s">
        <v>122</v>
      </c>
    </row>
    <row r="5594" spans="1:46" hidden="1" x14ac:dyDescent="0.2">
      <c r="A5594" s="2">
        <v>5590</v>
      </c>
      <c r="B5594">
        <v>5590</v>
      </c>
      <c r="C5594" t="s">
        <v>45</v>
      </c>
      <c r="D5594" t="s">
        <v>46</v>
      </c>
      <c r="E5594">
        <v>20220101</v>
      </c>
      <c r="F5594">
        <v>2022</v>
      </c>
      <c r="G5594" t="s">
        <v>48</v>
      </c>
      <c r="H5594">
        <v>156</v>
      </c>
      <c r="I5594" t="s">
        <v>50</v>
      </c>
      <c r="J5594" t="s">
        <v>51</v>
      </c>
      <c r="K5594" t="s">
        <v>53</v>
      </c>
      <c r="L5594">
        <v>620</v>
      </c>
      <c r="M5594" t="s">
        <v>61</v>
      </c>
      <c r="N5594">
        <v>0</v>
      </c>
      <c r="O5594" t="s">
        <v>64</v>
      </c>
      <c r="P5594" t="s">
        <v>66</v>
      </c>
      <c r="Q5594" t="s">
        <v>67</v>
      </c>
      <c r="R5594" t="b">
        <v>1</v>
      </c>
      <c r="S5594" t="s">
        <v>222</v>
      </c>
      <c r="T5594" t="s">
        <v>2271</v>
      </c>
      <c r="U5594">
        <v>4</v>
      </c>
      <c r="V5594" t="b">
        <v>0</v>
      </c>
      <c r="W5594" t="s">
        <v>4339</v>
      </c>
      <c r="X5594" t="s">
        <v>4340</v>
      </c>
      <c r="Y5594" t="s">
        <v>4341</v>
      </c>
      <c r="Z5594">
        <v>0</v>
      </c>
      <c r="AA5594" t="s">
        <v>4342</v>
      </c>
      <c r="AB5594">
        <v>8</v>
      </c>
      <c r="AC5594" t="s">
        <v>4344</v>
      </c>
      <c r="AD5594">
        <v>442702</v>
      </c>
      <c r="AE5594" t="b">
        <v>0</v>
      </c>
      <c r="AF5594">
        <v>8</v>
      </c>
      <c r="AG5594" t="s">
        <v>4344</v>
      </c>
      <c r="AH5594">
        <v>442702</v>
      </c>
      <c r="AI5594" t="b">
        <v>0</v>
      </c>
      <c r="AJ5594">
        <v>442702</v>
      </c>
      <c r="AK5594" t="b">
        <v>0</v>
      </c>
      <c r="AL5594">
        <v>0</v>
      </c>
      <c r="AM5594" t="b">
        <v>0</v>
      </c>
      <c r="AN5594" s="1">
        <v>12494217</v>
      </c>
      <c r="AP5594" s="1">
        <v>12494217</v>
      </c>
      <c r="AQ5594">
        <v>0</v>
      </c>
      <c r="AR5594" t="b">
        <v>0</v>
      </c>
      <c r="AS5594" t="b">
        <v>1</v>
      </c>
      <c r="AT5594" t="s">
        <v>122</v>
      </c>
    </row>
    <row r="5595" spans="1:46" hidden="1" x14ac:dyDescent="0.2">
      <c r="A5595" s="2">
        <v>5591</v>
      </c>
      <c r="B5595">
        <v>5591</v>
      </c>
      <c r="C5595" t="s">
        <v>45</v>
      </c>
      <c r="D5595" t="s">
        <v>46</v>
      </c>
      <c r="E5595">
        <v>20220101</v>
      </c>
      <c r="F5595">
        <v>2022</v>
      </c>
      <c r="G5595" t="s">
        <v>48</v>
      </c>
      <c r="H5595">
        <v>156</v>
      </c>
      <c r="I5595" t="s">
        <v>50</v>
      </c>
      <c r="J5595" t="s">
        <v>51</v>
      </c>
      <c r="K5595" t="s">
        <v>53</v>
      </c>
      <c r="L5595">
        <v>620</v>
      </c>
      <c r="M5595" t="s">
        <v>61</v>
      </c>
      <c r="N5595">
        <v>0</v>
      </c>
      <c r="O5595" t="s">
        <v>64</v>
      </c>
      <c r="P5595" t="s">
        <v>66</v>
      </c>
      <c r="Q5595" t="s">
        <v>67</v>
      </c>
      <c r="R5595" t="b">
        <v>1</v>
      </c>
      <c r="S5595" t="s">
        <v>223</v>
      </c>
      <c r="T5595" t="s">
        <v>3003</v>
      </c>
      <c r="U5595">
        <v>6</v>
      </c>
      <c r="V5595" t="b">
        <v>1</v>
      </c>
      <c r="W5595" t="s">
        <v>4339</v>
      </c>
      <c r="X5595" t="s">
        <v>4340</v>
      </c>
      <c r="Y5595" t="s">
        <v>4341</v>
      </c>
      <c r="Z5595">
        <v>0</v>
      </c>
      <c r="AA5595" t="s">
        <v>4342</v>
      </c>
      <c r="AB5595">
        <v>8</v>
      </c>
      <c r="AC5595" t="s">
        <v>4344</v>
      </c>
      <c r="AD5595">
        <v>101</v>
      </c>
      <c r="AE5595" t="b">
        <v>0</v>
      </c>
      <c r="AF5595">
        <v>8</v>
      </c>
      <c r="AG5595" t="s">
        <v>4344</v>
      </c>
      <c r="AH5595">
        <v>101</v>
      </c>
      <c r="AI5595" t="b">
        <v>0</v>
      </c>
      <c r="AJ5595">
        <v>101</v>
      </c>
      <c r="AK5595" t="b">
        <v>0</v>
      </c>
      <c r="AL5595">
        <v>0</v>
      </c>
      <c r="AM5595" t="b">
        <v>0</v>
      </c>
      <c r="AN5595" s="1">
        <v>29978</v>
      </c>
      <c r="AP5595" s="1">
        <v>29978</v>
      </c>
      <c r="AQ5595">
        <v>0</v>
      </c>
      <c r="AR5595" t="b">
        <v>1</v>
      </c>
      <c r="AS5595" t="b">
        <v>0</v>
      </c>
      <c r="AT5595" t="s">
        <v>122</v>
      </c>
    </row>
    <row r="5596" spans="1:46" hidden="1" x14ac:dyDescent="0.2">
      <c r="A5596" s="2">
        <v>5592</v>
      </c>
      <c r="B5596">
        <v>5592</v>
      </c>
      <c r="C5596" t="s">
        <v>45</v>
      </c>
      <c r="D5596" t="s">
        <v>46</v>
      </c>
      <c r="E5596">
        <v>20220101</v>
      </c>
      <c r="F5596">
        <v>2022</v>
      </c>
      <c r="G5596" t="s">
        <v>48</v>
      </c>
      <c r="H5596">
        <v>156</v>
      </c>
      <c r="I5596" t="s">
        <v>50</v>
      </c>
      <c r="J5596" t="s">
        <v>51</v>
      </c>
      <c r="K5596" t="s">
        <v>53</v>
      </c>
      <c r="L5596">
        <v>620</v>
      </c>
      <c r="M5596" t="s">
        <v>61</v>
      </c>
      <c r="N5596">
        <v>0</v>
      </c>
      <c r="O5596" t="s">
        <v>64</v>
      </c>
      <c r="P5596" t="s">
        <v>66</v>
      </c>
      <c r="Q5596" t="s">
        <v>67</v>
      </c>
      <c r="R5596" t="b">
        <v>1</v>
      </c>
      <c r="S5596" t="s">
        <v>224</v>
      </c>
      <c r="T5596" t="s">
        <v>2273</v>
      </c>
      <c r="U5596">
        <v>6</v>
      </c>
      <c r="V5596" t="b">
        <v>1</v>
      </c>
      <c r="W5596" t="s">
        <v>4339</v>
      </c>
      <c r="X5596" t="s">
        <v>4340</v>
      </c>
      <c r="Y5596" t="s">
        <v>4341</v>
      </c>
      <c r="Z5596">
        <v>0</v>
      </c>
      <c r="AA5596" t="s">
        <v>4342</v>
      </c>
      <c r="AB5596">
        <v>8</v>
      </c>
      <c r="AC5596" t="s">
        <v>4344</v>
      </c>
      <c r="AD5596">
        <v>442601</v>
      </c>
      <c r="AE5596" t="b">
        <v>0</v>
      </c>
      <c r="AF5596">
        <v>8</v>
      </c>
      <c r="AG5596" t="s">
        <v>4344</v>
      </c>
      <c r="AH5596">
        <v>442601</v>
      </c>
      <c r="AI5596" t="b">
        <v>0</v>
      </c>
      <c r="AJ5596">
        <v>442601</v>
      </c>
      <c r="AK5596" t="b">
        <v>0</v>
      </c>
      <c r="AL5596">
        <v>0</v>
      </c>
      <c r="AM5596" t="b">
        <v>0</v>
      </c>
      <c r="AN5596" s="1">
        <v>12464239</v>
      </c>
      <c r="AP5596" s="1">
        <v>12464239</v>
      </c>
      <c r="AQ5596">
        <v>0</v>
      </c>
      <c r="AR5596" t="b">
        <v>1</v>
      </c>
      <c r="AS5596" t="b">
        <v>0</v>
      </c>
      <c r="AT5596" t="s">
        <v>122</v>
      </c>
    </row>
    <row r="5597" spans="1:46" hidden="1" x14ac:dyDescent="0.2">
      <c r="A5597" s="2">
        <v>5593</v>
      </c>
      <c r="B5597">
        <v>5593</v>
      </c>
      <c r="C5597" t="s">
        <v>45</v>
      </c>
      <c r="D5597" t="s">
        <v>46</v>
      </c>
      <c r="E5597">
        <v>20220101</v>
      </c>
      <c r="F5597">
        <v>2022</v>
      </c>
      <c r="G5597" t="s">
        <v>48</v>
      </c>
      <c r="H5597">
        <v>156</v>
      </c>
      <c r="I5597" t="s">
        <v>50</v>
      </c>
      <c r="J5597" t="s">
        <v>51</v>
      </c>
      <c r="K5597" t="s">
        <v>53</v>
      </c>
      <c r="L5597">
        <v>620</v>
      </c>
      <c r="M5597" t="s">
        <v>61</v>
      </c>
      <c r="N5597">
        <v>0</v>
      </c>
      <c r="O5597" t="s">
        <v>64</v>
      </c>
      <c r="P5597" t="s">
        <v>66</v>
      </c>
      <c r="Q5597" t="s">
        <v>67</v>
      </c>
      <c r="R5597" t="b">
        <v>1</v>
      </c>
      <c r="S5597" t="s">
        <v>225</v>
      </c>
      <c r="T5597" t="s">
        <v>3004</v>
      </c>
      <c r="U5597">
        <v>4</v>
      </c>
      <c r="V5597" t="b">
        <v>0</v>
      </c>
      <c r="W5597" t="s">
        <v>4339</v>
      </c>
      <c r="X5597" t="s">
        <v>4340</v>
      </c>
      <c r="Y5597" t="s">
        <v>4341</v>
      </c>
      <c r="Z5597">
        <v>0</v>
      </c>
      <c r="AA5597" t="s">
        <v>4342</v>
      </c>
      <c r="AB5597">
        <v>5</v>
      </c>
      <c r="AC5597" t="s">
        <v>4347</v>
      </c>
      <c r="AD5597">
        <v>5044</v>
      </c>
      <c r="AE5597" t="b">
        <v>0</v>
      </c>
      <c r="AF5597">
        <v>5</v>
      </c>
      <c r="AG5597" t="s">
        <v>4347</v>
      </c>
      <c r="AH5597">
        <v>5044</v>
      </c>
      <c r="AI5597" t="b">
        <v>0</v>
      </c>
      <c r="AJ5597">
        <v>1877.2760000000001</v>
      </c>
      <c r="AK5597" t="b">
        <v>1</v>
      </c>
      <c r="AL5597">
        <v>0</v>
      </c>
      <c r="AM5597" t="b">
        <v>0</v>
      </c>
      <c r="AN5597" s="1">
        <v>35920</v>
      </c>
      <c r="AP5597" s="1">
        <v>35920</v>
      </c>
      <c r="AQ5597">
        <v>4</v>
      </c>
      <c r="AR5597" t="b">
        <v>0</v>
      </c>
      <c r="AS5597" t="b">
        <v>1</v>
      </c>
      <c r="AT5597" t="s">
        <v>122</v>
      </c>
    </row>
    <row r="5598" spans="1:46" hidden="1" x14ac:dyDescent="0.2">
      <c r="A5598" s="2">
        <v>5594</v>
      </c>
      <c r="B5598">
        <v>5594</v>
      </c>
      <c r="C5598" t="s">
        <v>45</v>
      </c>
      <c r="D5598" t="s">
        <v>46</v>
      </c>
      <c r="E5598">
        <v>20220101</v>
      </c>
      <c r="F5598">
        <v>2022</v>
      </c>
      <c r="G5598" t="s">
        <v>48</v>
      </c>
      <c r="H5598">
        <v>156</v>
      </c>
      <c r="I5598" t="s">
        <v>50</v>
      </c>
      <c r="J5598" t="s">
        <v>51</v>
      </c>
      <c r="K5598" t="s">
        <v>53</v>
      </c>
      <c r="L5598">
        <v>620</v>
      </c>
      <c r="M5598" t="s">
        <v>61</v>
      </c>
      <c r="N5598">
        <v>0</v>
      </c>
      <c r="O5598" t="s">
        <v>64</v>
      </c>
      <c r="P5598" t="s">
        <v>66</v>
      </c>
      <c r="Q5598" t="s">
        <v>67</v>
      </c>
      <c r="R5598" t="b">
        <v>1</v>
      </c>
      <c r="S5598" t="s">
        <v>226</v>
      </c>
      <c r="T5598" t="s">
        <v>2275</v>
      </c>
      <c r="U5598">
        <v>6</v>
      </c>
      <c r="V5598" t="b">
        <v>1</v>
      </c>
      <c r="W5598" t="s">
        <v>4339</v>
      </c>
      <c r="X5598" t="s">
        <v>4340</v>
      </c>
      <c r="Y5598" t="s">
        <v>4341</v>
      </c>
      <c r="Z5598">
        <v>0</v>
      </c>
      <c r="AA5598" t="s">
        <v>4342</v>
      </c>
      <c r="AB5598">
        <v>5</v>
      </c>
      <c r="AC5598" t="s">
        <v>4347</v>
      </c>
      <c r="AD5598">
        <v>42</v>
      </c>
      <c r="AE5598" t="b">
        <v>0</v>
      </c>
      <c r="AF5598">
        <v>5</v>
      </c>
      <c r="AG5598" t="s">
        <v>4347</v>
      </c>
      <c r="AH5598">
        <v>42</v>
      </c>
      <c r="AI5598" t="b">
        <v>0</v>
      </c>
      <c r="AJ5598">
        <v>51.091999999999999</v>
      </c>
      <c r="AK5598" t="b">
        <v>1</v>
      </c>
      <c r="AL5598">
        <v>0</v>
      </c>
      <c r="AM5598" t="b">
        <v>0</v>
      </c>
      <c r="AN5598" s="1">
        <v>6093</v>
      </c>
      <c r="AP5598" s="1">
        <v>6093</v>
      </c>
      <c r="AQ5598">
        <v>4</v>
      </c>
      <c r="AR5598" t="b">
        <v>1</v>
      </c>
      <c r="AS5598" t="b">
        <v>0</v>
      </c>
      <c r="AT5598" t="s">
        <v>122</v>
      </c>
    </row>
    <row r="5599" spans="1:46" hidden="1" x14ac:dyDescent="0.2">
      <c r="A5599" s="2">
        <v>5595</v>
      </c>
      <c r="B5599">
        <v>5595</v>
      </c>
      <c r="C5599" t="s">
        <v>45</v>
      </c>
      <c r="D5599" t="s">
        <v>46</v>
      </c>
      <c r="E5599">
        <v>20220101</v>
      </c>
      <c r="F5599">
        <v>2022</v>
      </c>
      <c r="G5599" t="s">
        <v>48</v>
      </c>
      <c r="H5599">
        <v>156</v>
      </c>
      <c r="I5599" t="s">
        <v>50</v>
      </c>
      <c r="J5599" t="s">
        <v>51</v>
      </c>
      <c r="K5599" t="s">
        <v>53</v>
      </c>
      <c r="L5599">
        <v>620</v>
      </c>
      <c r="M5599" t="s">
        <v>61</v>
      </c>
      <c r="N5599">
        <v>0</v>
      </c>
      <c r="O5599" t="s">
        <v>64</v>
      </c>
      <c r="P5599" t="s">
        <v>66</v>
      </c>
      <c r="Q5599" t="s">
        <v>67</v>
      </c>
      <c r="R5599" t="b">
        <v>1</v>
      </c>
      <c r="S5599" t="s">
        <v>228</v>
      </c>
      <c r="T5599" t="s">
        <v>3006</v>
      </c>
      <c r="U5599">
        <v>6</v>
      </c>
      <c r="V5599" t="b">
        <v>1</v>
      </c>
      <c r="W5599" t="s">
        <v>4339</v>
      </c>
      <c r="X5599" t="s">
        <v>4340</v>
      </c>
      <c r="Y5599" t="s">
        <v>4341</v>
      </c>
      <c r="Z5599">
        <v>0</v>
      </c>
      <c r="AA5599" t="s">
        <v>4342</v>
      </c>
      <c r="AB5599">
        <v>5</v>
      </c>
      <c r="AC5599" t="s">
        <v>4347</v>
      </c>
      <c r="AD5599">
        <v>5002</v>
      </c>
      <c r="AE5599" t="b">
        <v>0</v>
      </c>
      <c r="AF5599">
        <v>5</v>
      </c>
      <c r="AG5599" t="s">
        <v>4347</v>
      </c>
      <c r="AH5599">
        <v>5002</v>
      </c>
      <c r="AI5599" t="b">
        <v>0</v>
      </c>
      <c r="AJ5599">
        <v>1826.184</v>
      </c>
      <c r="AK5599" t="b">
        <v>1</v>
      </c>
      <c r="AL5599">
        <v>0</v>
      </c>
      <c r="AM5599" t="b">
        <v>0</v>
      </c>
      <c r="AN5599" s="1">
        <v>29827</v>
      </c>
      <c r="AP5599" s="1">
        <v>29827</v>
      </c>
      <c r="AQ5599">
        <v>4</v>
      </c>
      <c r="AR5599" t="b">
        <v>1</v>
      </c>
      <c r="AS5599" t="b">
        <v>0</v>
      </c>
      <c r="AT5599" t="s">
        <v>122</v>
      </c>
    </row>
    <row r="5600" spans="1:46" hidden="1" x14ac:dyDescent="0.2">
      <c r="A5600" s="2">
        <v>5596</v>
      </c>
      <c r="B5600">
        <v>5596</v>
      </c>
      <c r="C5600" t="s">
        <v>45</v>
      </c>
      <c r="D5600" t="s">
        <v>46</v>
      </c>
      <c r="E5600">
        <v>20220101</v>
      </c>
      <c r="F5600">
        <v>2022</v>
      </c>
      <c r="G5600" t="s">
        <v>48</v>
      </c>
      <c r="H5600">
        <v>156</v>
      </c>
      <c r="I5600" t="s">
        <v>50</v>
      </c>
      <c r="J5600" t="s">
        <v>51</v>
      </c>
      <c r="K5600" t="s">
        <v>53</v>
      </c>
      <c r="L5600">
        <v>620</v>
      </c>
      <c r="M5600" t="s">
        <v>61</v>
      </c>
      <c r="N5600">
        <v>0</v>
      </c>
      <c r="O5600" t="s">
        <v>64</v>
      </c>
      <c r="P5600" t="s">
        <v>66</v>
      </c>
      <c r="Q5600" t="s">
        <v>67</v>
      </c>
      <c r="R5600" t="b">
        <v>1</v>
      </c>
      <c r="S5600" t="s">
        <v>231</v>
      </c>
      <c r="T5600" t="s">
        <v>3012</v>
      </c>
      <c r="U5600">
        <v>4</v>
      </c>
      <c r="V5600" t="b">
        <v>0</v>
      </c>
      <c r="W5600" t="s">
        <v>4339</v>
      </c>
      <c r="X5600" t="s">
        <v>4340</v>
      </c>
      <c r="Y5600" t="s">
        <v>4341</v>
      </c>
      <c r="Z5600">
        <v>0</v>
      </c>
      <c r="AA5600" t="s">
        <v>4342</v>
      </c>
      <c r="AB5600">
        <v>5</v>
      </c>
      <c r="AC5600" t="s">
        <v>4347</v>
      </c>
      <c r="AD5600">
        <v>1951968</v>
      </c>
      <c r="AE5600" t="b">
        <v>0</v>
      </c>
      <c r="AF5600">
        <v>5</v>
      </c>
      <c r="AG5600" t="s">
        <v>4347</v>
      </c>
      <c r="AH5600">
        <v>1951968</v>
      </c>
      <c r="AI5600" t="b">
        <v>0</v>
      </c>
      <c r="AJ5600">
        <v>17073.787</v>
      </c>
      <c r="AK5600" t="b">
        <v>1</v>
      </c>
      <c r="AL5600">
        <v>0</v>
      </c>
      <c r="AM5600" t="b">
        <v>0</v>
      </c>
      <c r="AN5600" s="1">
        <v>3177784</v>
      </c>
      <c r="AP5600" s="1">
        <v>3177784</v>
      </c>
      <c r="AQ5600">
        <v>4</v>
      </c>
      <c r="AR5600" t="b">
        <v>0</v>
      </c>
      <c r="AS5600" t="b">
        <v>1</v>
      </c>
      <c r="AT5600" t="s">
        <v>122</v>
      </c>
    </row>
    <row r="5601" spans="1:46" hidden="1" x14ac:dyDescent="0.2">
      <c r="A5601" s="2">
        <v>5597</v>
      </c>
      <c r="B5601">
        <v>5597</v>
      </c>
      <c r="C5601" t="s">
        <v>45</v>
      </c>
      <c r="D5601" t="s">
        <v>46</v>
      </c>
      <c r="E5601">
        <v>20220101</v>
      </c>
      <c r="F5601">
        <v>2022</v>
      </c>
      <c r="G5601" t="s">
        <v>48</v>
      </c>
      <c r="H5601">
        <v>156</v>
      </c>
      <c r="I5601" t="s">
        <v>50</v>
      </c>
      <c r="J5601" t="s">
        <v>51</v>
      </c>
      <c r="K5601" t="s">
        <v>53</v>
      </c>
      <c r="L5601">
        <v>620</v>
      </c>
      <c r="M5601" t="s">
        <v>61</v>
      </c>
      <c r="N5601">
        <v>0</v>
      </c>
      <c r="O5601" t="s">
        <v>64</v>
      </c>
      <c r="P5601" t="s">
        <v>66</v>
      </c>
      <c r="Q5601" t="s">
        <v>67</v>
      </c>
      <c r="R5601" t="b">
        <v>1</v>
      </c>
      <c r="S5601" t="s">
        <v>942</v>
      </c>
      <c r="T5601" t="s">
        <v>3013</v>
      </c>
      <c r="U5601">
        <v>6</v>
      </c>
      <c r="V5601" t="b">
        <v>1</v>
      </c>
      <c r="W5601" t="s">
        <v>4339</v>
      </c>
      <c r="X5601" t="s">
        <v>4340</v>
      </c>
      <c r="Y5601" t="s">
        <v>4341</v>
      </c>
      <c r="Z5601">
        <v>0</v>
      </c>
      <c r="AA5601" t="s">
        <v>4342</v>
      </c>
      <c r="AB5601">
        <v>5</v>
      </c>
      <c r="AC5601" t="s">
        <v>4347</v>
      </c>
      <c r="AD5601">
        <v>319902</v>
      </c>
      <c r="AE5601" t="b">
        <v>0</v>
      </c>
      <c r="AF5601">
        <v>5</v>
      </c>
      <c r="AG5601" t="s">
        <v>4347</v>
      </c>
      <c r="AH5601">
        <v>319902</v>
      </c>
      <c r="AI5601" t="b">
        <v>0</v>
      </c>
      <c r="AJ5601">
        <v>1186</v>
      </c>
      <c r="AK5601" t="b">
        <v>0</v>
      </c>
      <c r="AL5601">
        <v>0</v>
      </c>
      <c r="AM5601" t="b">
        <v>0</v>
      </c>
      <c r="AN5601" s="1">
        <v>295051</v>
      </c>
      <c r="AP5601" s="1">
        <v>295051</v>
      </c>
      <c r="AQ5601">
        <v>0</v>
      </c>
      <c r="AR5601" t="b">
        <v>1</v>
      </c>
      <c r="AS5601" t="b">
        <v>0</v>
      </c>
      <c r="AT5601" t="s">
        <v>122</v>
      </c>
    </row>
    <row r="5602" spans="1:46" hidden="1" x14ac:dyDescent="0.2">
      <c r="A5602" s="2">
        <v>5598</v>
      </c>
      <c r="B5602">
        <v>5598</v>
      </c>
      <c r="C5602" t="s">
        <v>45</v>
      </c>
      <c r="D5602" t="s">
        <v>46</v>
      </c>
      <c r="E5602">
        <v>20220101</v>
      </c>
      <c r="F5602">
        <v>2022</v>
      </c>
      <c r="G5602" t="s">
        <v>48</v>
      </c>
      <c r="H5602">
        <v>156</v>
      </c>
      <c r="I5602" t="s">
        <v>50</v>
      </c>
      <c r="J5602" t="s">
        <v>51</v>
      </c>
      <c r="K5602" t="s">
        <v>53</v>
      </c>
      <c r="L5602">
        <v>620</v>
      </c>
      <c r="M5602" t="s">
        <v>61</v>
      </c>
      <c r="N5602">
        <v>0</v>
      </c>
      <c r="O5602" t="s">
        <v>64</v>
      </c>
      <c r="P5602" t="s">
        <v>66</v>
      </c>
      <c r="Q5602" t="s">
        <v>67</v>
      </c>
      <c r="R5602" t="b">
        <v>1</v>
      </c>
      <c r="S5602" t="s">
        <v>1250</v>
      </c>
      <c r="T5602" t="s">
        <v>3438</v>
      </c>
      <c r="U5602">
        <v>6</v>
      </c>
      <c r="V5602" t="b">
        <v>1</v>
      </c>
      <c r="W5602" t="s">
        <v>4339</v>
      </c>
      <c r="X5602" t="s">
        <v>4340</v>
      </c>
      <c r="Y5602" t="s">
        <v>4341</v>
      </c>
      <c r="Z5602">
        <v>0</v>
      </c>
      <c r="AA5602" t="s">
        <v>4342</v>
      </c>
      <c r="AB5602">
        <v>5</v>
      </c>
      <c r="AC5602" t="s">
        <v>4347</v>
      </c>
      <c r="AD5602">
        <v>1309583</v>
      </c>
      <c r="AE5602" t="b">
        <v>0</v>
      </c>
      <c r="AF5602">
        <v>5</v>
      </c>
      <c r="AG5602" t="s">
        <v>4347</v>
      </c>
      <c r="AH5602">
        <v>1309583</v>
      </c>
      <c r="AI5602" t="b">
        <v>0</v>
      </c>
      <c r="AJ5602">
        <v>50</v>
      </c>
      <c r="AK5602" t="b">
        <v>0</v>
      </c>
      <c r="AL5602">
        <v>0</v>
      </c>
      <c r="AM5602" t="b">
        <v>0</v>
      </c>
      <c r="AN5602" s="1">
        <v>69738</v>
      </c>
      <c r="AP5602" s="1">
        <v>69738</v>
      </c>
      <c r="AQ5602">
        <v>0</v>
      </c>
      <c r="AR5602" t="b">
        <v>1</v>
      </c>
      <c r="AS5602" t="b">
        <v>0</v>
      </c>
      <c r="AT5602" t="s">
        <v>122</v>
      </c>
    </row>
    <row r="5603" spans="1:46" hidden="1" x14ac:dyDescent="0.2">
      <c r="A5603" s="2">
        <v>5599</v>
      </c>
      <c r="B5603">
        <v>5599</v>
      </c>
      <c r="C5603" t="s">
        <v>45</v>
      </c>
      <c r="D5603" t="s">
        <v>46</v>
      </c>
      <c r="E5603">
        <v>20220101</v>
      </c>
      <c r="F5603">
        <v>2022</v>
      </c>
      <c r="G5603" t="s">
        <v>48</v>
      </c>
      <c r="H5603">
        <v>156</v>
      </c>
      <c r="I5603" t="s">
        <v>50</v>
      </c>
      <c r="J5603" t="s">
        <v>51</v>
      </c>
      <c r="K5603" t="s">
        <v>53</v>
      </c>
      <c r="L5603">
        <v>620</v>
      </c>
      <c r="M5603" t="s">
        <v>61</v>
      </c>
      <c r="N5603">
        <v>0</v>
      </c>
      <c r="O5603" t="s">
        <v>64</v>
      </c>
      <c r="P5603" t="s">
        <v>66</v>
      </c>
      <c r="Q5603" t="s">
        <v>67</v>
      </c>
      <c r="R5603" t="b">
        <v>1</v>
      </c>
      <c r="S5603" t="s">
        <v>943</v>
      </c>
      <c r="T5603" t="s">
        <v>3014</v>
      </c>
      <c r="U5603">
        <v>6</v>
      </c>
      <c r="V5603" t="b">
        <v>1</v>
      </c>
      <c r="W5603" t="s">
        <v>4339</v>
      </c>
      <c r="X5603" t="s">
        <v>4340</v>
      </c>
      <c r="Y5603" t="s">
        <v>4341</v>
      </c>
      <c r="Z5603">
        <v>0</v>
      </c>
      <c r="AA5603" t="s">
        <v>4342</v>
      </c>
      <c r="AB5603">
        <v>5</v>
      </c>
      <c r="AC5603" t="s">
        <v>4347</v>
      </c>
      <c r="AD5603">
        <v>153704</v>
      </c>
      <c r="AE5603" t="b">
        <v>0</v>
      </c>
      <c r="AF5603">
        <v>5</v>
      </c>
      <c r="AG5603" t="s">
        <v>4347</v>
      </c>
      <c r="AH5603">
        <v>153704</v>
      </c>
      <c r="AI5603" t="b">
        <v>0</v>
      </c>
      <c r="AJ5603">
        <v>506.05700000000002</v>
      </c>
      <c r="AK5603" t="b">
        <v>1</v>
      </c>
      <c r="AL5603">
        <v>0</v>
      </c>
      <c r="AM5603" t="b">
        <v>0</v>
      </c>
      <c r="AN5603" s="1">
        <v>751317</v>
      </c>
      <c r="AP5603" s="1">
        <v>751317</v>
      </c>
      <c r="AQ5603">
        <v>4</v>
      </c>
      <c r="AR5603" t="b">
        <v>1</v>
      </c>
      <c r="AS5603" t="b">
        <v>0</v>
      </c>
      <c r="AT5603" t="s">
        <v>122</v>
      </c>
    </row>
    <row r="5604" spans="1:46" hidden="1" x14ac:dyDescent="0.2">
      <c r="A5604" s="2">
        <v>5600</v>
      </c>
      <c r="B5604">
        <v>5600</v>
      </c>
      <c r="C5604" t="s">
        <v>45</v>
      </c>
      <c r="D5604" t="s">
        <v>46</v>
      </c>
      <c r="E5604">
        <v>20220101</v>
      </c>
      <c r="F5604">
        <v>2022</v>
      </c>
      <c r="G5604" t="s">
        <v>48</v>
      </c>
      <c r="H5604">
        <v>156</v>
      </c>
      <c r="I5604" t="s">
        <v>50</v>
      </c>
      <c r="J5604" t="s">
        <v>51</v>
      </c>
      <c r="K5604" t="s">
        <v>53</v>
      </c>
      <c r="L5604">
        <v>620</v>
      </c>
      <c r="M5604" t="s">
        <v>61</v>
      </c>
      <c r="N5604">
        <v>0</v>
      </c>
      <c r="O5604" t="s">
        <v>64</v>
      </c>
      <c r="P5604" t="s">
        <v>66</v>
      </c>
      <c r="Q5604" t="s">
        <v>67</v>
      </c>
      <c r="R5604" t="b">
        <v>1</v>
      </c>
      <c r="S5604" t="s">
        <v>944</v>
      </c>
      <c r="T5604" t="s">
        <v>3015</v>
      </c>
      <c r="U5604">
        <v>6</v>
      </c>
      <c r="V5604" t="b">
        <v>1</v>
      </c>
      <c r="W5604" t="s">
        <v>4339</v>
      </c>
      <c r="X5604" t="s">
        <v>4340</v>
      </c>
      <c r="Y5604" t="s">
        <v>4341</v>
      </c>
      <c r="Z5604">
        <v>0</v>
      </c>
      <c r="AA5604" t="s">
        <v>4342</v>
      </c>
      <c r="AB5604">
        <v>5</v>
      </c>
      <c r="AC5604" t="s">
        <v>4347</v>
      </c>
      <c r="AD5604">
        <v>71920</v>
      </c>
      <c r="AE5604" t="b">
        <v>0</v>
      </c>
      <c r="AF5604">
        <v>5</v>
      </c>
      <c r="AG5604" t="s">
        <v>4347</v>
      </c>
      <c r="AH5604">
        <v>71920</v>
      </c>
      <c r="AI5604" t="b">
        <v>0</v>
      </c>
      <c r="AJ5604">
        <v>13724</v>
      </c>
      <c r="AK5604" t="b">
        <v>0</v>
      </c>
      <c r="AL5604">
        <v>0</v>
      </c>
      <c r="AM5604" t="b">
        <v>0</v>
      </c>
      <c r="AN5604" s="1">
        <v>1507833</v>
      </c>
      <c r="AP5604" s="1">
        <v>1507833</v>
      </c>
      <c r="AQ5604">
        <v>0</v>
      </c>
      <c r="AR5604" t="b">
        <v>1</v>
      </c>
      <c r="AS5604" t="b">
        <v>0</v>
      </c>
      <c r="AT5604" t="s">
        <v>122</v>
      </c>
    </row>
    <row r="5605" spans="1:46" hidden="1" x14ac:dyDescent="0.2">
      <c r="A5605" s="2">
        <v>5601</v>
      </c>
      <c r="B5605">
        <v>5601</v>
      </c>
      <c r="C5605" t="s">
        <v>45</v>
      </c>
      <c r="D5605" t="s">
        <v>46</v>
      </c>
      <c r="E5605">
        <v>20220101</v>
      </c>
      <c r="F5605">
        <v>2022</v>
      </c>
      <c r="G5605" t="s">
        <v>48</v>
      </c>
      <c r="H5605">
        <v>156</v>
      </c>
      <c r="I5605" t="s">
        <v>50</v>
      </c>
      <c r="J5605" t="s">
        <v>51</v>
      </c>
      <c r="K5605" t="s">
        <v>53</v>
      </c>
      <c r="L5605">
        <v>620</v>
      </c>
      <c r="M5605" t="s">
        <v>61</v>
      </c>
      <c r="N5605">
        <v>0</v>
      </c>
      <c r="O5605" t="s">
        <v>64</v>
      </c>
      <c r="P5605" t="s">
        <v>66</v>
      </c>
      <c r="Q5605" t="s">
        <v>67</v>
      </c>
      <c r="R5605" t="b">
        <v>1</v>
      </c>
      <c r="S5605" t="s">
        <v>948</v>
      </c>
      <c r="T5605" t="s">
        <v>3019</v>
      </c>
      <c r="U5605">
        <v>6</v>
      </c>
      <c r="V5605" t="b">
        <v>1</v>
      </c>
      <c r="W5605" t="s">
        <v>4339</v>
      </c>
      <c r="X5605" t="s">
        <v>4340</v>
      </c>
      <c r="Y5605" t="s">
        <v>4341</v>
      </c>
      <c r="Z5605">
        <v>0</v>
      </c>
      <c r="AA5605" t="s">
        <v>4342</v>
      </c>
      <c r="AB5605">
        <v>5</v>
      </c>
      <c r="AC5605" t="s">
        <v>4347</v>
      </c>
      <c r="AD5605">
        <v>12000</v>
      </c>
      <c r="AE5605" t="b">
        <v>0</v>
      </c>
      <c r="AF5605">
        <v>5</v>
      </c>
      <c r="AG5605" t="s">
        <v>4347</v>
      </c>
      <c r="AH5605">
        <v>12000</v>
      </c>
      <c r="AI5605" t="b">
        <v>0</v>
      </c>
      <c r="AJ5605">
        <v>9.1820000000000004</v>
      </c>
      <c r="AK5605" t="b">
        <v>1</v>
      </c>
      <c r="AL5605">
        <v>0</v>
      </c>
      <c r="AM5605" t="b">
        <v>0</v>
      </c>
      <c r="AN5605" s="1">
        <v>3737</v>
      </c>
      <c r="AP5605" s="1">
        <v>3737</v>
      </c>
      <c r="AQ5605">
        <v>4</v>
      </c>
      <c r="AR5605" t="b">
        <v>1</v>
      </c>
      <c r="AS5605" t="b">
        <v>0</v>
      </c>
      <c r="AT5605" t="s">
        <v>122</v>
      </c>
    </row>
    <row r="5606" spans="1:46" hidden="1" x14ac:dyDescent="0.2">
      <c r="A5606" s="2">
        <v>5602</v>
      </c>
      <c r="B5606">
        <v>5602</v>
      </c>
      <c r="C5606" t="s">
        <v>45</v>
      </c>
      <c r="D5606" t="s">
        <v>46</v>
      </c>
      <c r="E5606">
        <v>20220101</v>
      </c>
      <c r="F5606">
        <v>2022</v>
      </c>
      <c r="G5606" t="s">
        <v>48</v>
      </c>
      <c r="H5606">
        <v>156</v>
      </c>
      <c r="I5606" t="s">
        <v>50</v>
      </c>
      <c r="J5606" t="s">
        <v>51</v>
      </c>
      <c r="K5606" t="s">
        <v>53</v>
      </c>
      <c r="L5606">
        <v>620</v>
      </c>
      <c r="M5606" t="s">
        <v>61</v>
      </c>
      <c r="N5606">
        <v>0</v>
      </c>
      <c r="O5606" t="s">
        <v>64</v>
      </c>
      <c r="P5606" t="s">
        <v>66</v>
      </c>
      <c r="Q5606" t="s">
        <v>67</v>
      </c>
      <c r="R5606" t="b">
        <v>1</v>
      </c>
      <c r="S5606" t="s">
        <v>1634</v>
      </c>
      <c r="T5606" t="s">
        <v>3836</v>
      </c>
      <c r="U5606">
        <v>6</v>
      </c>
      <c r="V5606" t="b">
        <v>1</v>
      </c>
      <c r="W5606" t="s">
        <v>4339</v>
      </c>
      <c r="X5606" t="s">
        <v>4340</v>
      </c>
      <c r="Y5606" t="s">
        <v>4341</v>
      </c>
      <c r="Z5606">
        <v>0</v>
      </c>
      <c r="AA5606" t="s">
        <v>4342</v>
      </c>
      <c r="AB5606">
        <v>5</v>
      </c>
      <c r="AC5606" t="s">
        <v>4347</v>
      </c>
      <c r="AD5606">
        <v>79880</v>
      </c>
      <c r="AE5606" t="b">
        <v>0</v>
      </c>
      <c r="AF5606">
        <v>5</v>
      </c>
      <c r="AG5606" t="s">
        <v>4347</v>
      </c>
      <c r="AH5606">
        <v>79880</v>
      </c>
      <c r="AI5606" t="b">
        <v>0</v>
      </c>
      <c r="AJ5606">
        <v>1568</v>
      </c>
      <c r="AK5606" t="b">
        <v>0</v>
      </c>
      <c r="AL5606">
        <v>0</v>
      </c>
      <c r="AM5606" t="b">
        <v>0</v>
      </c>
      <c r="AN5606" s="1">
        <v>533150</v>
      </c>
      <c r="AP5606" s="1">
        <v>533150</v>
      </c>
      <c r="AQ5606">
        <v>0</v>
      </c>
      <c r="AR5606" t="b">
        <v>1</v>
      </c>
      <c r="AS5606" t="b">
        <v>0</v>
      </c>
      <c r="AT5606" t="s">
        <v>122</v>
      </c>
    </row>
    <row r="5607" spans="1:46" hidden="1" x14ac:dyDescent="0.2">
      <c r="A5607" s="2">
        <v>5603</v>
      </c>
      <c r="B5607">
        <v>5603</v>
      </c>
      <c r="C5607" t="s">
        <v>45</v>
      </c>
      <c r="D5607" t="s">
        <v>46</v>
      </c>
      <c r="E5607">
        <v>20220101</v>
      </c>
      <c r="F5607">
        <v>2022</v>
      </c>
      <c r="G5607" t="s">
        <v>48</v>
      </c>
      <c r="H5607">
        <v>156</v>
      </c>
      <c r="I5607" t="s">
        <v>50</v>
      </c>
      <c r="J5607" t="s">
        <v>51</v>
      </c>
      <c r="K5607" t="s">
        <v>53</v>
      </c>
      <c r="L5607">
        <v>620</v>
      </c>
      <c r="M5607" t="s">
        <v>61</v>
      </c>
      <c r="N5607">
        <v>0</v>
      </c>
      <c r="O5607" t="s">
        <v>64</v>
      </c>
      <c r="P5607" t="s">
        <v>66</v>
      </c>
      <c r="Q5607" t="s">
        <v>67</v>
      </c>
      <c r="R5607" t="b">
        <v>1</v>
      </c>
      <c r="S5607" t="s">
        <v>949</v>
      </c>
      <c r="T5607" t="s">
        <v>3020</v>
      </c>
      <c r="U5607">
        <v>6</v>
      </c>
      <c r="V5607" t="b">
        <v>1</v>
      </c>
      <c r="W5607" t="s">
        <v>4339</v>
      </c>
      <c r="X5607" t="s">
        <v>4340</v>
      </c>
      <c r="Y5607" t="s">
        <v>4341</v>
      </c>
      <c r="Z5607">
        <v>0</v>
      </c>
      <c r="AA5607" t="s">
        <v>4342</v>
      </c>
      <c r="AB5607">
        <v>5</v>
      </c>
      <c r="AC5607" t="s">
        <v>4347</v>
      </c>
      <c r="AD5607">
        <v>979</v>
      </c>
      <c r="AE5607" t="b">
        <v>0</v>
      </c>
      <c r="AF5607">
        <v>5</v>
      </c>
      <c r="AG5607" t="s">
        <v>4347</v>
      </c>
      <c r="AH5607">
        <v>979</v>
      </c>
      <c r="AI5607" t="b">
        <v>0</v>
      </c>
      <c r="AJ5607">
        <v>28.547999999999998</v>
      </c>
      <c r="AK5607" t="b">
        <v>1</v>
      </c>
      <c r="AL5607">
        <v>0</v>
      </c>
      <c r="AM5607" t="b">
        <v>0</v>
      </c>
      <c r="AN5607" s="1">
        <v>16453</v>
      </c>
      <c r="AP5607" s="1">
        <v>16453</v>
      </c>
      <c r="AQ5607">
        <v>4</v>
      </c>
      <c r="AR5607" t="b">
        <v>1</v>
      </c>
      <c r="AS5607" t="b">
        <v>0</v>
      </c>
      <c r="AT5607" t="s">
        <v>122</v>
      </c>
    </row>
    <row r="5608" spans="1:46" hidden="1" x14ac:dyDescent="0.2">
      <c r="A5608" s="2">
        <v>5604</v>
      </c>
      <c r="B5608">
        <v>5604</v>
      </c>
      <c r="C5608" t="s">
        <v>45</v>
      </c>
      <c r="D5608" t="s">
        <v>46</v>
      </c>
      <c r="E5608">
        <v>20220101</v>
      </c>
      <c r="F5608">
        <v>2022</v>
      </c>
      <c r="G5608" t="s">
        <v>48</v>
      </c>
      <c r="H5608">
        <v>156</v>
      </c>
      <c r="I5608" t="s">
        <v>50</v>
      </c>
      <c r="J5608" t="s">
        <v>51</v>
      </c>
      <c r="K5608" t="s">
        <v>53</v>
      </c>
      <c r="L5608">
        <v>620</v>
      </c>
      <c r="M5608" t="s">
        <v>61</v>
      </c>
      <c r="N5608">
        <v>0</v>
      </c>
      <c r="O5608" t="s">
        <v>64</v>
      </c>
      <c r="P5608" t="s">
        <v>66</v>
      </c>
      <c r="Q5608" t="s">
        <v>67</v>
      </c>
      <c r="R5608" t="b">
        <v>1</v>
      </c>
      <c r="S5608" t="s">
        <v>950</v>
      </c>
      <c r="T5608" t="s">
        <v>3021</v>
      </c>
      <c r="U5608">
        <v>6</v>
      </c>
      <c r="V5608" t="b">
        <v>1</v>
      </c>
      <c r="W5608" t="s">
        <v>4339</v>
      </c>
      <c r="X5608" t="s">
        <v>4340</v>
      </c>
      <c r="Y5608" t="s">
        <v>4341</v>
      </c>
      <c r="Z5608">
        <v>0</v>
      </c>
      <c r="AA5608" t="s">
        <v>4342</v>
      </c>
      <c r="AB5608">
        <v>5</v>
      </c>
      <c r="AC5608" t="s">
        <v>4347</v>
      </c>
      <c r="AD5608">
        <v>4000</v>
      </c>
      <c r="AE5608" t="b">
        <v>0</v>
      </c>
      <c r="AF5608">
        <v>5</v>
      </c>
      <c r="AG5608" t="s">
        <v>4347</v>
      </c>
      <c r="AH5608">
        <v>4000</v>
      </c>
      <c r="AI5608" t="b">
        <v>0</v>
      </c>
      <c r="AJ5608">
        <v>2</v>
      </c>
      <c r="AK5608" t="b">
        <v>0</v>
      </c>
      <c r="AL5608">
        <v>0</v>
      </c>
      <c r="AM5608" t="b">
        <v>0</v>
      </c>
      <c r="AN5608" s="1">
        <v>505</v>
      </c>
      <c r="AP5608" s="1">
        <v>505</v>
      </c>
      <c r="AQ5608">
        <v>0</v>
      </c>
      <c r="AR5608" t="b">
        <v>1</v>
      </c>
      <c r="AS5608" t="b">
        <v>0</v>
      </c>
      <c r="AT5608" t="s">
        <v>122</v>
      </c>
    </row>
    <row r="5609" spans="1:46" hidden="1" x14ac:dyDescent="0.2">
      <c r="A5609" s="2">
        <v>5605</v>
      </c>
      <c r="B5609">
        <v>5605</v>
      </c>
      <c r="C5609" t="s">
        <v>45</v>
      </c>
      <c r="D5609" t="s">
        <v>46</v>
      </c>
      <c r="E5609">
        <v>20220101</v>
      </c>
      <c r="F5609">
        <v>2022</v>
      </c>
      <c r="G5609" t="s">
        <v>48</v>
      </c>
      <c r="H5609">
        <v>156</v>
      </c>
      <c r="I5609" t="s">
        <v>50</v>
      </c>
      <c r="J5609" t="s">
        <v>51</v>
      </c>
      <c r="K5609" t="s">
        <v>53</v>
      </c>
      <c r="L5609">
        <v>620</v>
      </c>
      <c r="M5609" t="s">
        <v>61</v>
      </c>
      <c r="N5609">
        <v>0</v>
      </c>
      <c r="O5609" t="s">
        <v>64</v>
      </c>
      <c r="P5609" t="s">
        <v>66</v>
      </c>
      <c r="Q5609" t="s">
        <v>67</v>
      </c>
      <c r="R5609" t="b">
        <v>1</v>
      </c>
      <c r="S5609" t="s">
        <v>233</v>
      </c>
      <c r="T5609" t="s">
        <v>3022</v>
      </c>
      <c r="U5609">
        <v>4</v>
      </c>
      <c r="V5609" t="b">
        <v>0</v>
      </c>
      <c r="W5609" t="s">
        <v>4339</v>
      </c>
      <c r="X5609" t="s">
        <v>4340</v>
      </c>
      <c r="Y5609" t="s">
        <v>4341</v>
      </c>
      <c r="Z5609">
        <v>0</v>
      </c>
      <c r="AA5609" t="s">
        <v>4342</v>
      </c>
      <c r="AB5609">
        <v>5</v>
      </c>
      <c r="AC5609" t="s">
        <v>4347</v>
      </c>
      <c r="AD5609">
        <v>176366070</v>
      </c>
      <c r="AE5609" t="b">
        <v>0</v>
      </c>
      <c r="AF5609">
        <v>5</v>
      </c>
      <c r="AG5609" t="s">
        <v>4347</v>
      </c>
      <c r="AH5609">
        <v>176366070</v>
      </c>
      <c r="AI5609" t="b">
        <v>0</v>
      </c>
      <c r="AJ5609">
        <v>11844.18</v>
      </c>
      <c r="AK5609" t="b">
        <v>1</v>
      </c>
      <c r="AL5609">
        <v>0</v>
      </c>
      <c r="AM5609" t="b">
        <v>0</v>
      </c>
      <c r="AN5609" s="1">
        <v>329181662</v>
      </c>
      <c r="AP5609" s="1">
        <v>329181662</v>
      </c>
      <c r="AQ5609">
        <v>4</v>
      </c>
      <c r="AR5609" t="b">
        <v>0</v>
      </c>
      <c r="AS5609" t="b">
        <v>1</v>
      </c>
      <c r="AT5609" t="s">
        <v>122</v>
      </c>
    </row>
    <row r="5610" spans="1:46" hidden="1" x14ac:dyDescent="0.2">
      <c r="A5610" s="2">
        <v>5606</v>
      </c>
      <c r="B5610">
        <v>5606</v>
      </c>
      <c r="C5610" t="s">
        <v>45</v>
      </c>
      <c r="D5610" t="s">
        <v>46</v>
      </c>
      <c r="E5610">
        <v>20220101</v>
      </c>
      <c r="F5610">
        <v>2022</v>
      </c>
      <c r="G5610" t="s">
        <v>48</v>
      </c>
      <c r="H5610">
        <v>156</v>
      </c>
      <c r="I5610" t="s">
        <v>50</v>
      </c>
      <c r="J5610" t="s">
        <v>51</v>
      </c>
      <c r="K5610" t="s">
        <v>53</v>
      </c>
      <c r="L5610">
        <v>620</v>
      </c>
      <c r="M5610" t="s">
        <v>61</v>
      </c>
      <c r="N5610">
        <v>0</v>
      </c>
      <c r="O5610" t="s">
        <v>64</v>
      </c>
      <c r="P5610" t="s">
        <v>66</v>
      </c>
      <c r="Q5610" t="s">
        <v>67</v>
      </c>
      <c r="R5610" t="b">
        <v>1</v>
      </c>
      <c r="S5610" t="s">
        <v>951</v>
      </c>
      <c r="T5610" t="s">
        <v>3023</v>
      </c>
      <c r="U5610">
        <v>6</v>
      </c>
      <c r="V5610" t="b">
        <v>1</v>
      </c>
      <c r="W5610" t="s">
        <v>4339</v>
      </c>
      <c r="X5610" t="s">
        <v>4340</v>
      </c>
      <c r="Y5610" t="s">
        <v>4341</v>
      </c>
      <c r="Z5610">
        <v>0</v>
      </c>
      <c r="AA5610" t="s">
        <v>4342</v>
      </c>
      <c r="AB5610">
        <v>5</v>
      </c>
      <c r="AC5610" t="s">
        <v>4347</v>
      </c>
      <c r="AD5610">
        <v>20036460</v>
      </c>
      <c r="AE5610" t="b">
        <v>0</v>
      </c>
      <c r="AF5610">
        <v>5</v>
      </c>
      <c r="AG5610" t="s">
        <v>4347</v>
      </c>
      <c r="AH5610">
        <v>20036460</v>
      </c>
      <c r="AI5610" t="b">
        <v>0</v>
      </c>
      <c r="AJ5610">
        <v>1154.7919999999999</v>
      </c>
      <c r="AK5610" t="b">
        <v>1</v>
      </c>
      <c r="AL5610">
        <v>0</v>
      </c>
      <c r="AM5610" t="b">
        <v>0</v>
      </c>
      <c r="AN5610" s="1">
        <v>61838454</v>
      </c>
      <c r="AP5610" s="1">
        <v>61838454</v>
      </c>
      <c r="AQ5610">
        <v>4</v>
      </c>
      <c r="AR5610" t="b">
        <v>1</v>
      </c>
      <c r="AS5610" t="b">
        <v>0</v>
      </c>
      <c r="AT5610" t="s">
        <v>122</v>
      </c>
    </row>
    <row r="5611" spans="1:46" hidden="1" x14ac:dyDescent="0.2">
      <c r="A5611" s="2">
        <v>5607</v>
      </c>
      <c r="B5611">
        <v>5607</v>
      </c>
      <c r="C5611" t="s">
        <v>45</v>
      </c>
      <c r="D5611" t="s">
        <v>46</v>
      </c>
      <c r="E5611">
        <v>20220101</v>
      </c>
      <c r="F5611">
        <v>2022</v>
      </c>
      <c r="G5611" t="s">
        <v>48</v>
      </c>
      <c r="H5611">
        <v>156</v>
      </c>
      <c r="I5611" t="s">
        <v>50</v>
      </c>
      <c r="J5611" t="s">
        <v>51</v>
      </c>
      <c r="K5611" t="s">
        <v>53</v>
      </c>
      <c r="L5611">
        <v>620</v>
      </c>
      <c r="M5611" t="s">
        <v>61</v>
      </c>
      <c r="N5611">
        <v>0</v>
      </c>
      <c r="O5611" t="s">
        <v>64</v>
      </c>
      <c r="P5611" t="s">
        <v>66</v>
      </c>
      <c r="Q5611" t="s">
        <v>67</v>
      </c>
      <c r="R5611" t="b">
        <v>1</v>
      </c>
      <c r="S5611" t="s">
        <v>1635</v>
      </c>
      <c r="T5611" t="s">
        <v>3837</v>
      </c>
      <c r="U5611">
        <v>6</v>
      </c>
      <c r="V5611" t="b">
        <v>1</v>
      </c>
      <c r="W5611" t="s">
        <v>4339</v>
      </c>
      <c r="X5611" t="s">
        <v>4340</v>
      </c>
      <c r="Y5611" t="s">
        <v>4341</v>
      </c>
      <c r="Z5611">
        <v>0</v>
      </c>
      <c r="AA5611" t="s">
        <v>4342</v>
      </c>
      <c r="AB5611">
        <v>5</v>
      </c>
      <c r="AC5611" t="s">
        <v>4347</v>
      </c>
      <c r="AD5611">
        <v>16700</v>
      </c>
      <c r="AE5611" t="b">
        <v>0</v>
      </c>
      <c r="AF5611">
        <v>5</v>
      </c>
      <c r="AG5611" t="s">
        <v>4347</v>
      </c>
      <c r="AH5611">
        <v>16700</v>
      </c>
      <c r="AI5611" t="b">
        <v>0</v>
      </c>
      <c r="AJ5611">
        <v>6.6509999999999998</v>
      </c>
      <c r="AK5611" t="b">
        <v>1</v>
      </c>
      <c r="AL5611">
        <v>0</v>
      </c>
      <c r="AM5611" t="b">
        <v>0</v>
      </c>
      <c r="AN5611" s="1">
        <v>45108</v>
      </c>
      <c r="AP5611" s="1">
        <v>45108</v>
      </c>
      <c r="AQ5611">
        <v>4</v>
      </c>
      <c r="AR5611" t="b">
        <v>1</v>
      </c>
      <c r="AS5611" t="b">
        <v>0</v>
      </c>
      <c r="AT5611" t="s">
        <v>122</v>
      </c>
    </row>
    <row r="5612" spans="1:46" hidden="1" x14ac:dyDescent="0.2">
      <c r="A5612" s="2">
        <v>5608</v>
      </c>
      <c r="B5612">
        <v>5608</v>
      </c>
      <c r="C5612" t="s">
        <v>45</v>
      </c>
      <c r="D5612" t="s">
        <v>46</v>
      </c>
      <c r="E5612">
        <v>20220101</v>
      </c>
      <c r="F5612">
        <v>2022</v>
      </c>
      <c r="G5612" t="s">
        <v>48</v>
      </c>
      <c r="H5612">
        <v>156</v>
      </c>
      <c r="I5612" t="s">
        <v>50</v>
      </c>
      <c r="J5612" t="s">
        <v>51</v>
      </c>
      <c r="K5612" t="s">
        <v>53</v>
      </c>
      <c r="L5612">
        <v>620</v>
      </c>
      <c r="M5612" t="s">
        <v>61</v>
      </c>
      <c r="N5612">
        <v>0</v>
      </c>
      <c r="O5612" t="s">
        <v>64</v>
      </c>
      <c r="P5612" t="s">
        <v>66</v>
      </c>
      <c r="Q5612" t="s">
        <v>67</v>
      </c>
      <c r="R5612" t="b">
        <v>1</v>
      </c>
      <c r="S5612" t="s">
        <v>952</v>
      </c>
      <c r="T5612" t="s">
        <v>3024</v>
      </c>
      <c r="U5612">
        <v>6</v>
      </c>
      <c r="V5612" t="b">
        <v>1</v>
      </c>
      <c r="W5612" t="s">
        <v>4339</v>
      </c>
      <c r="X5612" t="s">
        <v>4340</v>
      </c>
      <c r="Y5612" t="s">
        <v>4341</v>
      </c>
      <c r="Z5612">
        <v>0</v>
      </c>
      <c r="AA5612" t="s">
        <v>4342</v>
      </c>
      <c r="AB5612">
        <v>5</v>
      </c>
      <c r="AC5612" t="s">
        <v>4347</v>
      </c>
      <c r="AD5612">
        <v>212700</v>
      </c>
      <c r="AE5612" t="b">
        <v>0</v>
      </c>
      <c r="AF5612">
        <v>5</v>
      </c>
      <c r="AG5612" t="s">
        <v>4347</v>
      </c>
      <c r="AH5612">
        <v>212700</v>
      </c>
      <c r="AI5612" t="b">
        <v>0</v>
      </c>
      <c r="AJ5612">
        <v>41.466999999999999</v>
      </c>
      <c r="AK5612" t="b">
        <v>1</v>
      </c>
      <c r="AL5612">
        <v>0</v>
      </c>
      <c r="AM5612" t="b">
        <v>0</v>
      </c>
      <c r="AN5612" s="1">
        <v>200425</v>
      </c>
      <c r="AP5612" s="1">
        <v>200425</v>
      </c>
      <c r="AQ5612">
        <v>4</v>
      </c>
      <c r="AR5612" t="b">
        <v>1</v>
      </c>
      <c r="AS5612" t="b">
        <v>0</v>
      </c>
      <c r="AT5612" t="s">
        <v>122</v>
      </c>
    </row>
    <row r="5613" spans="1:46" hidden="1" x14ac:dyDescent="0.2">
      <c r="A5613" s="2">
        <v>5609</v>
      </c>
      <c r="B5613">
        <v>5609</v>
      </c>
      <c r="C5613" t="s">
        <v>45</v>
      </c>
      <c r="D5613" t="s">
        <v>46</v>
      </c>
      <c r="E5613">
        <v>20220101</v>
      </c>
      <c r="F5613">
        <v>2022</v>
      </c>
      <c r="G5613" t="s">
        <v>48</v>
      </c>
      <c r="H5613">
        <v>156</v>
      </c>
      <c r="I5613" t="s">
        <v>50</v>
      </c>
      <c r="J5613" t="s">
        <v>51</v>
      </c>
      <c r="K5613" t="s">
        <v>53</v>
      </c>
      <c r="L5613">
        <v>620</v>
      </c>
      <c r="M5613" t="s">
        <v>61</v>
      </c>
      <c r="N5613">
        <v>0</v>
      </c>
      <c r="O5613" t="s">
        <v>64</v>
      </c>
      <c r="P5613" t="s">
        <v>66</v>
      </c>
      <c r="Q5613" t="s">
        <v>67</v>
      </c>
      <c r="R5613" t="b">
        <v>1</v>
      </c>
      <c r="S5613" t="s">
        <v>953</v>
      </c>
      <c r="T5613" t="s">
        <v>3025</v>
      </c>
      <c r="U5613">
        <v>6</v>
      </c>
      <c r="V5613" t="b">
        <v>1</v>
      </c>
      <c r="W5613" t="s">
        <v>4339</v>
      </c>
      <c r="X5613" t="s">
        <v>4340</v>
      </c>
      <c r="Y5613" t="s">
        <v>4341</v>
      </c>
      <c r="Z5613">
        <v>0</v>
      </c>
      <c r="AA5613" t="s">
        <v>4342</v>
      </c>
      <c r="AB5613">
        <v>5</v>
      </c>
      <c r="AC5613" t="s">
        <v>4347</v>
      </c>
      <c r="AD5613">
        <v>156100210</v>
      </c>
      <c r="AE5613" t="b">
        <v>0</v>
      </c>
      <c r="AF5613">
        <v>5</v>
      </c>
      <c r="AG5613" t="s">
        <v>4347</v>
      </c>
      <c r="AH5613">
        <v>156100210</v>
      </c>
      <c r="AI5613" t="b">
        <v>0</v>
      </c>
      <c r="AJ5613">
        <v>10641.271000000001</v>
      </c>
      <c r="AK5613" t="b">
        <v>1</v>
      </c>
      <c r="AL5613">
        <v>0</v>
      </c>
      <c r="AM5613" t="b">
        <v>0</v>
      </c>
      <c r="AN5613" s="1">
        <v>267097675</v>
      </c>
      <c r="AP5613" s="1">
        <v>267097675</v>
      </c>
      <c r="AQ5613">
        <v>4</v>
      </c>
      <c r="AR5613" t="b">
        <v>1</v>
      </c>
      <c r="AS5613" t="b">
        <v>0</v>
      </c>
      <c r="AT5613" t="s">
        <v>122</v>
      </c>
    </row>
    <row r="5614" spans="1:46" hidden="1" x14ac:dyDescent="0.2">
      <c r="A5614" s="2">
        <v>5610</v>
      </c>
      <c r="B5614">
        <v>5610</v>
      </c>
      <c r="C5614" t="s">
        <v>45</v>
      </c>
      <c r="D5614" t="s">
        <v>46</v>
      </c>
      <c r="E5614">
        <v>20220101</v>
      </c>
      <c r="F5614">
        <v>2022</v>
      </c>
      <c r="G5614" t="s">
        <v>48</v>
      </c>
      <c r="H5614">
        <v>156</v>
      </c>
      <c r="I5614" t="s">
        <v>50</v>
      </c>
      <c r="J5614" t="s">
        <v>51</v>
      </c>
      <c r="K5614" t="s">
        <v>53</v>
      </c>
      <c r="L5614">
        <v>620</v>
      </c>
      <c r="M5614" t="s">
        <v>61</v>
      </c>
      <c r="N5614">
        <v>0</v>
      </c>
      <c r="O5614" t="s">
        <v>64</v>
      </c>
      <c r="P5614" t="s">
        <v>66</v>
      </c>
      <c r="Q5614" t="s">
        <v>67</v>
      </c>
      <c r="R5614" t="b">
        <v>1</v>
      </c>
      <c r="S5614" t="s">
        <v>955</v>
      </c>
      <c r="T5614" t="s">
        <v>3027</v>
      </c>
      <c r="U5614">
        <v>4</v>
      </c>
      <c r="V5614" t="b">
        <v>0</v>
      </c>
      <c r="W5614" t="s">
        <v>4339</v>
      </c>
      <c r="X5614" t="s">
        <v>4340</v>
      </c>
      <c r="Y5614" t="s">
        <v>4341</v>
      </c>
      <c r="Z5614">
        <v>0</v>
      </c>
      <c r="AA5614" t="s">
        <v>4342</v>
      </c>
      <c r="AB5614">
        <v>-1</v>
      </c>
      <c r="AC5614" t="s">
        <v>4343</v>
      </c>
      <c r="AD5614">
        <v>0</v>
      </c>
      <c r="AE5614" t="b">
        <v>0</v>
      </c>
      <c r="AF5614">
        <v>-1</v>
      </c>
      <c r="AG5614" t="s">
        <v>4343</v>
      </c>
      <c r="AH5614">
        <v>0</v>
      </c>
      <c r="AI5614" t="b">
        <v>0</v>
      </c>
      <c r="AJ5614">
        <v>88085</v>
      </c>
      <c r="AK5614" t="b">
        <v>0</v>
      </c>
      <c r="AL5614">
        <v>0</v>
      </c>
      <c r="AM5614" t="b">
        <v>0</v>
      </c>
      <c r="AN5614" s="1">
        <v>23998482</v>
      </c>
      <c r="AP5614" s="1">
        <v>23998482</v>
      </c>
      <c r="AQ5614">
        <v>0</v>
      </c>
      <c r="AR5614" t="b">
        <v>0</v>
      </c>
      <c r="AS5614" t="b">
        <v>1</v>
      </c>
      <c r="AT5614" t="s">
        <v>122</v>
      </c>
    </row>
    <row r="5615" spans="1:46" hidden="1" x14ac:dyDescent="0.2">
      <c r="A5615" s="2">
        <v>5611</v>
      </c>
      <c r="B5615">
        <v>5611</v>
      </c>
      <c r="C5615" t="s">
        <v>45</v>
      </c>
      <c r="D5615" t="s">
        <v>46</v>
      </c>
      <c r="E5615">
        <v>20220101</v>
      </c>
      <c r="F5615">
        <v>2022</v>
      </c>
      <c r="G5615" t="s">
        <v>48</v>
      </c>
      <c r="H5615">
        <v>156</v>
      </c>
      <c r="I5615" t="s">
        <v>50</v>
      </c>
      <c r="J5615" t="s">
        <v>51</v>
      </c>
      <c r="K5615" t="s">
        <v>53</v>
      </c>
      <c r="L5615">
        <v>620</v>
      </c>
      <c r="M5615" t="s">
        <v>61</v>
      </c>
      <c r="N5615">
        <v>0</v>
      </c>
      <c r="O5615" t="s">
        <v>64</v>
      </c>
      <c r="P5615" t="s">
        <v>66</v>
      </c>
      <c r="Q5615" t="s">
        <v>67</v>
      </c>
      <c r="R5615" t="b">
        <v>1</v>
      </c>
      <c r="S5615" t="s">
        <v>958</v>
      </c>
      <c r="T5615" t="s">
        <v>3030</v>
      </c>
      <c r="U5615">
        <v>6</v>
      </c>
      <c r="V5615" t="b">
        <v>1</v>
      </c>
      <c r="W5615" t="s">
        <v>4339</v>
      </c>
      <c r="X5615" t="s">
        <v>4340</v>
      </c>
      <c r="Y5615" t="s">
        <v>4341</v>
      </c>
      <c r="Z5615">
        <v>0</v>
      </c>
      <c r="AA5615" t="s">
        <v>4342</v>
      </c>
      <c r="AB5615">
        <v>5</v>
      </c>
      <c r="AC5615" t="s">
        <v>4347</v>
      </c>
      <c r="AD5615">
        <v>1030222</v>
      </c>
      <c r="AE5615" t="b">
        <v>0</v>
      </c>
      <c r="AF5615">
        <v>5</v>
      </c>
      <c r="AG5615" t="s">
        <v>4347</v>
      </c>
      <c r="AH5615">
        <v>1030222</v>
      </c>
      <c r="AI5615" t="b">
        <v>0</v>
      </c>
      <c r="AJ5615">
        <v>88028</v>
      </c>
      <c r="AK5615" t="b">
        <v>0</v>
      </c>
      <c r="AL5615">
        <v>0</v>
      </c>
      <c r="AM5615" t="b">
        <v>0</v>
      </c>
      <c r="AN5615" s="1">
        <v>23980484</v>
      </c>
      <c r="AP5615" s="1">
        <v>23980484</v>
      </c>
      <c r="AQ5615">
        <v>0</v>
      </c>
      <c r="AR5615" t="b">
        <v>1</v>
      </c>
      <c r="AS5615" t="b">
        <v>0</v>
      </c>
      <c r="AT5615" t="s">
        <v>122</v>
      </c>
    </row>
    <row r="5616" spans="1:46" hidden="1" x14ac:dyDescent="0.2">
      <c r="A5616" s="2">
        <v>5612</v>
      </c>
      <c r="B5616">
        <v>5612</v>
      </c>
      <c r="C5616" t="s">
        <v>45</v>
      </c>
      <c r="D5616" t="s">
        <v>46</v>
      </c>
      <c r="E5616">
        <v>20220101</v>
      </c>
      <c r="F5616">
        <v>2022</v>
      </c>
      <c r="G5616" t="s">
        <v>48</v>
      </c>
      <c r="H5616">
        <v>156</v>
      </c>
      <c r="I5616" t="s">
        <v>50</v>
      </c>
      <c r="J5616" t="s">
        <v>51</v>
      </c>
      <c r="K5616" t="s">
        <v>53</v>
      </c>
      <c r="L5616">
        <v>620</v>
      </c>
      <c r="M5616" t="s">
        <v>61</v>
      </c>
      <c r="N5616">
        <v>0</v>
      </c>
      <c r="O5616" t="s">
        <v>64</v>
      </c>
      <c r="P5616" t="s">
        <v>66</v>
      </c>
      <c r="Q5616" t="s">
        <v>67</v>
      </c>
      <c r="R5616" t="b">
        <v>1</v>
      </c>
      <c r="S5616" t="s">
        <v>959</v>
      </c>
      <c r="T5616" t="s">
        <v>3031</v>
      </c>
      <c r="U5616">
        <v>6</v>
      </c>
      <c r="V5616" t="b">
        <v>1</v>
      </c>
      <c r="W5616" t="s">
        <v>4339</v>
      </c>
      <c r="X5616" t="s">
        <v>4340</v>
      </c>
      <c r="Y5616" t="s">
        <v>4341</v>
      </c>
      <c r="Z5616">
        <v>0</v>
      </c>
      <c r="AA5616" t="s">
        <v>4342</v>
      </c>
      <c r="AB5616">
        <v>8</v>
      </c>
      <c r="AC5616" t="s">
        <v>4344</v>
      </c>
      <c r="AD5616">
        <v>57</v>
      </c>
      <c r="AE5616" t="b">
        <v>0</v>
      </c>
      <c r="AF5616">
        <v>8</v>
      </c>
      <c r="AG5616" t="s">
        <v>4344</v>
      </c>
      <c r="AH5616">
        <v>57</v>
      </c>
      <c r="AI5616" t="b">
        <v>0</v>
      </c>
      <c r="AJ5616">
        <v>57</v>
      </c>
      <c r="AK5616" t="b">
        <v>0</v>
      </c>
      <c r="AL5616">
        <v>0</v>
      </c>
      <c r="AM5616" t="b">
        <v>0</v>
      </c>
      <c r="AN5616" s="1">
        <v>17998</v>
      </c>
      <c r="AP5616" s="1">
        <v>17998</v>
      </c>
      <c r="AQ5616">
        <v>0</v>
      </c>
      <c r="AR5616" t="b">
        <v>1</v>
      </c>
      <c r="AS5616" t="b">
        <v>0</v>
      </c>
      <c r="AT5616" t="s">
        <v>122</v>
      </c>
    </row>
    <row r="5617" spans="1:46" hidden="1" x14ac:dyDescent="0.2">
      <c r="A5617" s="2">
        <v>5613</v>
      </c>
      <c r="B5617">
        <v>5613</v>
      </c>
      <c r="C5617" t="s">
        <v>45</v>
      </c>
      <c r="D5617" t="s">
        <v>46</v>
      </c>
      <c r="E5617">
        <v>20220101</v>
      </c>
      <c r="F5617">
        <v>2022</v>
      </c>
      <c r="G5617" t="s">
        <v>48</v>
      </c>
      <c r="H5617">
        <v>156</v>
      </c>
      <c r="I5617" t="s">
        <v>50</v>
      </c>
      <c r="J5617" t="s">
        <v>51</v>
      </c>
      <c r="K5617" t="s">
        <v>53</v>
      </c>
      <c r="L5617">
        <v>620</v>
      </c>
      <c r="M5617" t="s">
        <v>61</v>
      </c>
      <c r="N5617">
        <v>0</v>
      </c>
      <c r="O5617" t="s">
        <v>64</v>
      </c>
      <c r="P5617" t="s">
        <v>66</v>
      </c>
      <c r="Q5617" t="s">
        <v>67</v>
      </c>
      <c r="R5617" t="b">
        <v>1</v>
      </c>
      <c r="S5617" t="s">
        <v>235</v>
      </c>
      <c r="T5617" t="s">
        <v>2284</v>
      </c>
      <c r="U5617">
        <v>4</v>
      </c>
      <c r="V5617" t="b">
        <v>0</v>
      </c>
      <c r="W5617" t="s">
        <v>4339</v>
      </c>
      <c r="X5617" t="s">
        <v>4340</v>
      </c>
      <c r="Y5617" t="s">
        <v>4341</v>
      </c>
      <c r="Z5617">
        <v>0</v>
      </c>
      <c r="AA5617" t="s">
        <v>4342</v>
      </c>
      <c r="AB5617">
        <v>8</v>
      </c>
      <c r="AC5617" t="s">
        <v>4344</v>
      </c>
      <c r="AD5617">
        <v>1029457.557</v>
      </c>
      <c r="AE5617" t="b">
        <v>1</v>
      </c>
      <c r="AF5617">
        <v>-1</v>
      </c>
      <c r="AG5617" t="s">
        <v>4343</v>
      </c>
      <c r="AH5617">
        <v>0</v>
      </c>
      <c r="AI5617" t="b">
        <v>0</v>
      </c>
      <c r="AJ5617">
        <v>1029457.557</v>
      </c>
      <c r="AK5617" t="b">
        <v>1</v>
      </c>
      <c r="AL5617">
        <v>0</v>
      </c>
      <c r="AM5617" t="b">
        <v>0</v>
      </c>
      <c r="AN5617" s="1">
        <v>14332997</v>
      </c>
      <c r="AP5617" s="1">
        <v>14332997</v>
      </c>
      <c r="AQ5617">
        <v>6</v>
      </c>
      <c r="AR5617" t="b">
        <v>0</v>
      </c>
      <c r="AS5617" t="b">
        <v>1</v>
      </c>
      <c r="AT5617" t="s">
        <v>122</v>
      </c>
    </row>
    <row r="5618" spans="1:46" hidden="1" x14ac:dyDescent="0.2">
      <c r="A5618" s="2">
        <v>5614</v>
      </c>
      <c r="B5618">
        <v>5614</v>
      </c>
      <c r="C5618" t="s">
        <v>45</v>
      </c>
      <c r="D5618" t="s">
        <v>46</v>
      </c>
      <c r="E5618">
        <v>20220101</v>
      </c>
      <c r="F5618">
        <v>2022</v>
      </c>
      <c r="G5618" t="s">
        <v>48</v>
      </c>
      <c r="H5618">
        <v>156</v>
      </c>
      <c r="I5618" t="s">
        <v>50</v>
      </c>
      <c r="J5618" t="s">
        <v>51</v>
      </c>
      <c r="K5618" t="s">
        <v>53</v>
      </c>
      <c r="L5618">
        <v>620</v>
      </c>
      <c r="M5618" t="s">
        <v>61</v>
      </c>
      <c r="N5618">
        <v>0</v>
      </c>
      <c r="O5618" t="s">
        <v>64</v>
      </c>
      <c r="P5618" t="s">
        <v>66</v>
      </c>
      <c r="Q5618" t="s">
        <v>67</v>
      </c>
      <c r="R5618" t="b">
        <v>1</v>
      </c>
      <c r="S5618" t="s">
        <v>236</v>
      </c>
      <c r="T5618" t="s">
        <v>2285</v>
      </c>
      <c r="U5618">
        <v>6</v>
      </c>
      <c r="V5618" t="b">
        <v>1</v>
      </c>
      <c r="W5618" t="s">
        <v>4339</v>
      </c>
      <c r="X5618" t="s">
        <v>4340</v>
      </c>
      <c r="Y5618" t="s">
        <v>4341</v>
      </c>
      <c r="Z5618">
        <v>0</v>
      </c>
      <c r="AA5618" t="s">
        <v>4342</v>
      </c>
      <c r="AB5618">
        <v>8</v>
      </c>
      <c r="AC5618" t="s">
        <v>4344</v>
      </c>
      <c r="AD5618">
        <v>47</v>
      </c>
      <c r="AE5618" t="b">
        <v>0</v>
      </c>
      <c r="AF5618">
        <v>8</v>
      </c>
      <c r="AG5618" t="s">
        <v>4344</v>
      </c>
      <c r="AH5618">
        <v>47</v>
      </c>
      <c r="AI5618" t="b">
        <v>0</v>
      </c>
      <c r="AJ5618">
        <v>47</v>
      </c>
      <c r="AK5618" t="b">
        <v>0</v>
      </c>
      <c r="AL5618">
        <v>0</v>
      </c>
      <c r="AM5618" t="b">
        <v>0</v>
      </c>
      <c r="AN5618" s="1">
        <v>1168</v>
      </c>
      <c r="AP5618" s="1">
        <v>1168</v>
      </c>
      <c r="AQ5618">
        <v>0</v>
      </c>
      <c r="AR5618" t="b">
        <v>1</v>
      </c>
      <c r="AS5618" t="b">
        <v>0</v>
      </c>
      <c r="AT5618" t="s">
        <v>122</v>
      </c>
    </row>
    <row r="5619" spans="1:46" hidden="1" x14ac:dyDescent="0.2">
      <c r="A5619" s="2">
        <v>5615</v>
      </c>
      <c r="B5619">
        <v>5615</v>
      </c>
      <c r="C5619" t="s">
        <v>45</v>
      </c>
      <c r="D5619" t="s">
        <v>46</v>
      </c>
      <c r="E5619">
        <v>20220101</v>
      </c>
      <c r="F5619">
        <v>2022</v>
      </c>
      <c r="G5619" t="s">
        <v>48</v>
      </c>
      <c r="H5619">
        <v>156</v>
      </c>
      <c r="I5619" t="s">
        <v>50</v>
      </c>
      <c r="J5619" t="s">
        <v>51</v>
      </c>
      <c r="K5619" t="s">
        <v>53</v>
      </c>
      <c r="L5619">
        <v>620</v>
      </c>
      <c r="M5619" t="s">
        <v>61</v>
      </c>
      <c r="N5619">
        <v>0</v>
      </c>
      <c r="O5619" t="s">
        <v>64</v>
      </c>
      <c r="P5619" t="s">
        <v>66</v>
      </c>
      <c r="Q5619" t="s">
        <v>67</v>
      </c>
      <c r="R5619" t="b">
        <v>1</v>
      </c>
      <c r="S5619" t="s">
        <v>237</v>
      </c>
      <c r="T5619" t="s">
        <v>2286</v>
      </c>
      <c r="U5619">
        <v>6</v>
      </c>
      <c r="V5619" t="b">
        <v>1</v>
      </c>
      <c r="W5619" t="s">
        <v>4339</v>
      </c>
      <c r="X5619" t="s">
        <v>4340</v>
      </c>
      <c r="Y5619" t="s">
        <v>4341</v>
      </c>
      <c r="Z5619">
        <v>0</v>
      </c>
      <c r="AA5619" t="s">
        <v>4342</v>
      </c>
      <c r="AB5619">
        <v>8</v>
      </c>
      <c r="AC5619" t="s">
        <v>4344</v>
      </c>
      <c r="AD5619">
        <v>1982.557</v>
      </c>
      <c r="AE5619" t="b">
        <v>1</v>
      </c>
      <c r="AF5619">
        <v>8</v>
      </c>
      <c r="AG5619" t="s">
        <v>4344</v>
      </c>
      <c r="AH5619">
        <v>1835</v>
      </c>
      <c r="AI5619" t="b">
        <v>0</v>
      </c>
      <c r="AJ5619">
        <v>1982.557</v>
      </c>
      <c r="AK5619" t="b">
        <v>1</v>
      </c>
      <c r="AL5619">
        <v>0</v>
      </c>
      <c r="AM5619" t="b">
        <v>0</v>
      </c>
      <c r="AN5619" s="1">
        <v>533439</v>
      </c>
      <c r="AP5619" s="1">
        <v>533439</v>
      </c>
      <c r="AQ5619">
        <v>6</v>
      </c>
      <c r="AR5619" t="b">
        <v>1</v>
      </c>
      <c r="AS5619" t="b">
        <v>0</v>
      </c>
      <c r="AT5619" t="s">
        <v>122</v>
      </c>
    </row>
    <row r="5620" spans="1:46" hidden="1" x14ac:dyDescent="0.2">
      <c r="A5620" s="2">
        <v>5616</v>
      </c>
      <c r="B5620">
        <v>5616</v>
      </c>
      <c r="C5620" t="s">
        <v>45</v>
      </c>
      <c r="D5620" t="s">
        <v>46</v>
      </c>
      <c r="E5620">
        <v>20220101</v>
      </c>
      <c r="F5620">
        <v>2022</v>
      </c>
      <c r="G5620" t="s">
        <v>48</v>
      </c>
      <c r="H5620">
        <v>156</v>
      </c>
      <c r="I5620" t="s">
        <v>50</v>
      </c>
      <c r="J5620" t="s">
        <v>51</v>
      </c>
      <c r="K5620" t="s">
        <v>53</v>
      </c>
      <c r="L5620">
        <v>620</v>
      </c>
      <c r="M5620" t="s">
        <v>61</v>
      </c>
      <c r="N5620">
        <v>0</v>
      </c>
      <c r="O5620" t="s">
        <v>64</v>
      </c>
      <c r="P5620" t="s">
        <v>66</v>
      </c>
      <c r="Q5620" t="s">
        <v>67</v>
      </c>
      <c r="R5620" t="b">
        <v>1</v>
      </c>
      <c r="S5620" t="s">
        <v>961</v>
      </c>
      <c r="T5620" t="s">
        <v>3033</v>
      </c>
      <c r="U5620">
        <v>6</v>
      </c>
      <c r="V5620" t="b">
        <v>1</v>
      </c>
      <c r="W5620" t="s">
        <v>4339</v>
      </c>
      <c r="X5620" t="s">
        <v>4340</v>
      </c>
      <c r="Y5620" t="s">
        <v>4341</v>
      </c>
      <c r="Z5620">
        <v>0</v>
      </c>
      <c r="AA5620" t="s">
        <v>4342</v>
      </c>
      <c r="AB5620">
        <v>8</v>
      </c>
      <c r="AC5620" t="s">
        <v>4344</v>
      </c>
      <c r="AD5620">
        <v>8309</v>
      </c>
      <c r="AE5620" t="b">
        <v>0</v>
      </c>
      <c r="AF5620">
        <v>8</v>
      </c>
      <c r="AG5620" t="s">
        <v>4344</v>
      </c>
      <c r="AH5620">
        <v>8309</v>
      </c>
      <c r="AI5620" t="b">
        <v>0</v>
      </c>
      <c r="AJ5620">
        <v>8309</v>
      </c>
      <c r="AK5620" t="b">
        <v>0</v>
      </c>
      <c r="AL5620">
        <v>0</v>
      </c>
      <c r="AM5620" t="b">
        <v>0</v>
      </c>
      <c r="AN5620" s="1">
        <v>456870</v>
      </c>
      <c r="AP5620" s="1">
        <v>456870</v>
      </c>
      <c r="AQ5620">
        <v>0</v>
      </c>
      <c r="AR5620" t="b">
        <v>1</v>
      </c>
      <c r="AS5620" t="b">
        <v>0</v>
      </c>
      <c r="AT5620" t="s">
        <v>122</v>
      </c>
    </row>
    <row r="5621" spans="1:46" hidden="1" x14ac:dyDescent="0.2">
      <c r="A5621" s="2">
        <v>5617</v>
      </c>
      <c r="B5621">
        <v>5617</v>
      </c>
      <c r="C5621" t="s">
        <v>45</v>
      </c>
      <c r="D5621" t="s">
        <v>46</v>
      </c>
      <c r="E5621">
        <v>20220101</v>
      </c>
      <c r="F5621">
        <v>2022</v>
      </c>
      <c r="G5621" t="s">
        <v>48</v>
      </c>
      <c r="H5621">
        <v>156</v>
      </c>
      <c r="I5621" t="s">
        <v>50</v>
      </c>
      <c r="J5621" t="s">
        <v>51</v>
      </c>
      <c r="K5621" t="s">
        <v>53</v>
      </c>
      <c r="L5621">
        <v>620</v>
      </c>
      <c r="M5621" t="s">
        <v>61</v>
      </c>
      <c r="N5621">
        <v>0</v>
      </c>
      <c r="O5621" t="s">
        <v>64</v>
      </c>
      <c r="P5621" t="s">
        <v>66</v>
      </c>
      <c r="Q5621" t="s">
        <v>67</v>
      </c>
      <c r="R5621" t="b">
        <v>1</v>
      </c>
      <c r="S5621" t="s">
        <v>962</v>
      </c>
      <c r="T5621" t="s">
        <v>3034</v>
      </c>
      <c r="U5621">
        <v>6</v>
      </c>
      <c r="V5621" t="b">
        <v>1</v>
      </c>
      <c r="W5621" t="s">
        <v>4339</v>
      </c>
      <c r="X5621" t="s">
        <v>4340</v>
      </c>
      <c r="Y5621" t="s">
        <v>4341</v>
      </c>
      <c r="Z5621">
        <v>0</v>
      </c>
      <c r="AA5621" t="s">
        <v>4342</v>
      </c>
      <c r="AB5621">
        <v>8</v>
      </c>
      <c r="AC5621" t="s">
        <v>4344</v>
      </c>
      <c r="AD5621">
        <v>29522</v>
      </c>
      <c r="AE5621" t="b">
        <v>0</v>
      </c>
      <c r="AF5621">
        <v>8</v>
      </c>
      <c r="AG5621" t="s">
        <v>4344</v>
      </c>
      <c r="AH5621">
        <v>29522</v>
      </c>
      <c r="AI5621" t="b">
        <v>0</v>
      </c>
      <c r="AJ5621">
        <v>29522</v>
      </c>
      <c r="AK5621" t="b">
        <v>0</v>
      </c>
      <c r="AL5621">
        <v>0</v>
      </c>
      <c r="AM5621" t="b">
        <v>0</v>
      </c>
      <c r="AN5621" s="1">
        <v>1781752</v>
      </c>
      <c r="AP5621" s="1">
        <v>1781752</v>
      </c>
      <c r="AQ5621">
        <v>0</v>
      </c>
      <c r="AR5621" t="b">
        <v>1</v>
      </c>
      <c r="AS5621" t="b">
        <v>0</v>
      </c>
      <c r="AT5621" t="s">
        <v>122</v>
      </c>
    </row>
    <row r="5622" spans="1:46" hidden="1" x14ac:dyDescent="0.2">
      <c r="A5622" s="2">
        <v>5618</v>
      </c>
      <c r="B5622">
        <v>5618</v>
      </c>
      <c r="C5622" t="s">
        <v>45</v>
      </c>
      <c r="D5622" t="s">
        <v>46</v>
      </c>
      <c r="E5622">
        <v>20220101</v>
      </c>
      <c r="F5622">
        <v>2022</v>
      </c>
      <c r="G5622" t="s">
        <v>48</v>
      </c>
      <c r="H5622">
        <v>156</v>
      </c>
      <c r="I5622" t="s">
        <v>50</v>
      </c>
      <c r="J5622" t="s">
        <v>51</v>
      </c>
      <c r="K5622" t="s">
        <v>53</v>
      </c>
      <c r="L5622">
        <v>620</v>
      </c>
      <c r="M5622" t="s">
        <v>61</v>
      </c>
      <c r="N5622">
        <v>0</v>
      </c>
      <c r="O5622" t="s">
        <v>64</v>
      </c>
      <c r="P5622" t="s">
        <v>66</v>
      </c>
      <c r="Q5622" t="s">
        <v>67</v>
      </c>
      <c r="R5622" t="b">
        <v>1</v>
      </c>
      <c r="S5622" t="s">
        <v>963</v>
      </c>
      <c r="T5622" t="s">
        <v>3035</v>
      </c>
      <c r="U5622">
        <v>6</v>
      </c>
      <c r="V5622" t="b">
        <v>1</v>
      </c>
      <c r="W5622" t="s">
        <v>4339</v>
      </c>
      <c r="X5622" t="s">
        <v>4340</v>
      </c>
      <c r="Y5622" t="s">
        <v>4341</v>
      </c>
      <c r="Z5622">
        <v>0</v>
      </c>
      <c r="AA5622" t="s">
        <v>4342</v>
      </c>
      <c r="AB5622">
        <v>8</v>
      </c>
      <c r="AC5622" t="s">
        <v>4344</v>
      </c>
      <c r="AD5622">
        <v>988692</v>
      </c>
      <c r="AE5622" t="b">
        <v>0</v>
      </c>
      <c r="AF5622">
        <v>8</v>
      </c>
      <c r="AG5622" t="s">
        <v>4344</v>
      </c>
      <c r="AH5622">
        <v>988692</v>
      </c>
      <c r="AI5622" t="b">
        <v>0</v>
      </c>
      <c r="AJ5622">
        <v>988692</v>
      </c>
      <c r="AK5622" t="b">
        <v>0</v>
      </c>
      <c r="AL5622">
        <v>0</v>
      </c>
      <c r="AM5622" t="b">
        <v>0</v>
      </c>
      <c r="AN5622" s="1">
        <v>11544929</v>
      </c>
      <c r="AP5622" s="1">
        <v>11544929</v>
      </c>
      <c r="AQ5622">
        <v>0</v>
      </c>
      <c r="AR5622" t="b">
        <v>1</v>
      </c>
      <c r="AS5622" t="b">
        <v>0</v>
      </c>
      <c r="AT5622" t="s">
        <v>122</v>
      </c>
    </row>
    <row r="5623" spans="1:46" hidden="1" x14ac:dyDescent="0.2">
      <c r="A5623" s="2">
        <v>5619</v>
      </c>
      <c r="B5623">
        <v>5619</v>
      </c>
      <c r="C5623" t="s">
        <v>45</v>
      </c>
      <c r="D5623" t="s">
        <v>46</v>
      </c>
      <c r="E5623">
        <v>20220101</v>
      </c>
      <c r="F5623">
        <v>2022</v>
      </c>
      <c r="G5623" t="s">
        <v>48</v>
      </c>
      <c r="H5623">
        <v>156</v>
      </c>
      <c r="I5623" t="s">
        <v>50</v>
      </c>
      <c r="J5623" t="s">
        <v>51</v>
      </c>
      <c r="K5623" t="s">
        <v>53</v>
      </c>
      <c r="L5623">
        <v>620</v>
      </c>
      <c r="M5623" t="s">
        <v>61</v>
      </c>
      <c r="N5623">
        <v>0</v>
      </c>
      <c r="O5623" t="s">
        <v>64</v>
      </c>
      <c r="P5623" t="s">
        <v>66</v>
      </c>
      <c r="Q5623" t="s">
        <v>67</v>
      </c>
      <c r="R5623" t="b">
        <v>1</v>
      </c>
      <c r="S5623" t="s">
        <v>241</v>
      </c>
      <c r="T5623" t="s">
        <v>2290</v>
      </c>
      <c r="U5623">
        <v>6</v>
      </c>
      <c r="V5623" t="b">
        <v>1</v>
      </c>
      <c r="W5623" t="s">
        <v>4339</v>
      </c>
      <c r="X5623" t="s">
        <v>4340</v>
      </c>
      <c r="Y5623" t="s">
        <v>4341</v>
      </c>
      <c r="Z5623">
        <v>0</v>
      </c>
      <c r="AA5623" t="s">
        <v>4342</v>
      </c>
      <c r="AB5623">
        <v>8</v>
      </c>
      <c r="AC5623" t="s">
        <v>4344</v>
      </c>
      <c r="AD5623">
        <v>905</v>
      </c>
      <c r="AE5623" t="b">
        <v>0</v>
      </c>
      <c r="AF5623">
        <v>8</v>
      </c>
      <c r="AG5623" t="s">
        <v>4344</v>
      </c>
      <c r="AH5623">
        <v>905</v>
      </c>
      <c r="AI5623" t="b">
        <v>0</v>
      </c>
      <c r="AJ5623">
        <v>905</v>
      </c>
      <c r="AK5623" t="b">
        <v>0</v>
      </c>
      <c r="AL5623">
        <v>0</v>
      </c>
      <c r="AM5623" t="b">
        <v>0</v>
      </c>
      <c r="AN5623" s="1">
        <v>14839</v>
      </c>
      <c r="AP5623" s="1">
        <v>14839</v>
      </c>
      <c r="AQ5623">
        <v>0</v>
      </c>
      <c r="AR5623" t="b">
        <v>1</v>
      </c>
      <c r="AS5623" t="b">
        <v>0</v>
      </c>
      <c r="AT5623" t="s">
        <v>122</v>
      </c>
    </row>
    <row r="5624" spans="1:46" hidden="1" x14ac:dyDescent="0.2">
      <c r="A5624" s="2">
        <v>5620</v>
      </c>
      <c r="B5624">
        <v>5620</v>
      </c>
      <c r="C5624" t="s">
        <v>45</v>
      </c>
      <c r="D5624" t="s">
        <v>46</v>
      </c>
      <c r="E5624">
        <v>20220101</v>
      </c>
      <c r="F5624">
        <v>2022</v>
      </c>
      <c r="G5624" t="s">
        <v>48</v>
      </c>
      <c r="H5624">
        <v>156</v>
      </c>
      <c r="I5624" t="s">
        <v>50</v>
      </c>
      <c r="J5624" t="s">
        <v>51</v>
      </c>
      <c r="K5624" t="s">
        <v>53</v>
      </c>
      <c r="L5624">
        <v>620</v>
      </c>
      <c r="M5624" t="s">
        <v>61</v>
      </c>
      <c r="N5624">
        <v>0</v>
      </c>
      <c r="O5624" t="s">
        <v>64</v>
      </c>
      <c r="P5624" t="s">
        <v>66</v>
      </c>
      <c r="Q5624" t="s">
        <v>67</v>
      </c>
      <c r="R5624" t="b">
        <v>1</v>
      </c>
      <c r="S5624" t="s">
        <v>966</v>
      </c>
      <c r="T5624" t="s">
        <v>3038</v>
      </c>
      <c r="U5624">
        <v>4</v>
      </c>
      <c r="V5624" t="b">
        <v>0</v>
      </c>
      <c r="W5624" t="s">
        <v>4339</v>
      </c>
      <c r="X5624" t="s">
        <v>4340</v>
      </c>
      <c r="Y5624" t="s">
        <v>4341</v>
      </c>
      <c r="Z5624">
        <v>0</v>
      </c>
      <c r="AA5624" t="s">
        <v>4342</v>
      </c>
      <c r="AB5624">
        <v>8</v>
      </c>
      <c r="AC5624" t="s">
        <v>4344</v>
      </c>
      <c r="AD5624">
        <v>8016</v>
      </c>
      <c r="AE5624" t="b">
        <v>0</v>
      </c>
      <c r="AF5624">
        <v>8</v>
      </c>
      <c r="AG5624" t="s">
        <v>4344</v>
      </c>
      <c r="AH5624">
        <v>8016</v>
      </c>
      <c r="AI5624" t="b">
        <v>0</v>
      </c>
      <c r="AJ5624">
        <v>8016</v>
      </c>
      <c r="AK5624" t="b">
        <v>0</v>
      </c>
      <c r="AL5624">
        <v>0</v>
      </c>
      <c r="AM5624" t="b">
        <v>0</v>
      </c>
      <c r="AN5624" s="1">
        <v>481525</v>
      </c>
      <c r="AP5624" s="1">
        <v>481525</v>
      </c>
      <c r="AQ5624">
        <v>0</v>
      </c>
      <c r="AR5624" t="b">
        <v>0</v>
      </c>
      <c r="AS5624" t="b">
        <v>1</v>
      </c>
      <c r="AT5624" t="s">
        <v>122</v>
      </c>
    </row>
    <row r="5625" spans="1:46" hidden="1" x14ac:dyDescent="0.2">
      <c r="A5625" s="2">
        <v>5621</v>
      </c>
      <c r="B5625">
        <v>5621</v>
      </c>
      <c r="C5625" t="s">
        <v>45</v>
      </c>
      <c r="D5625" t="s">
        <v>46</v>
      </c>
      <c r="E5625">
        <v>20220101</v>
      </c>
      <c r="F5625">
        <v>2022</v>
      </c>
      <c r="G5625" t="s">
        <v>48</v>
      </c>
      <c r="H5625">
        <v>156</v>
      </c>
      <c r="I5625" t="s">
        <v>50</v>
      </c>
      <c r="J5625" t="s">
        <v>51</v>
      </c>
      <c r="K5625" t="s">
        <v>53</v>
      </c>
      <c r="L5625">
        <v>620</v>
      </c>
      <c r="M5625" t="s">
        <v>61</v>
      </c>
      <c r="N5625">
        <v>0</v>
      </c>
      <c r="O5625" t="s">
        <v>64</v>
      </c>
      <c r="P5625" t="s">
        <v>66</v>
      </c>
      <c r="Q5625" t="s">
        <v>67</v>
      </c>
      <c r="R5625" t="b">
        <v>1</v>
      </c>
      <c r="S5625" t="s">
        <v>968</v>
      </c>
      <c r="T5625" t="s">
        <v>3040</v>
      </c>
      <c r="U5625">
        <v>6</v>
      </c>
      <c r="V5625" t="b">
        <v>1</v>
      </c>
      <c r="W5625" t="s">
        <v>4339</v>
      </c>
      <c r="X5625" t="s">
        <v>4340</v>
      </c>
      <c r="Y5625" t="s">
        <v>4341</v>
      </c>
      <c r="Z5625">
        <v>0</v>
      </c>
      <c r="AA5625" t="s">
        <v>4342</v>
      </c>
      <c r="AB5625">
        <v>8</v>
      </c>
      <c r="AC5625" t="s">
        <v>4344</v>
      </c>
      <c r="AD5625">
        <v>1365</v>
      </c>
      <c r="AE5625" t="b">
        <v>0</v>
      </c>
      <c r="AF5625">
        <v>8</v>
      </c>
      <c r="AG5625" t="s">
        <v>4344</v>
      </c>
      <c r="AH5625">
        <v>1365</v>
      </c>
      <c r="AI5625" t="b">
        <v>0</v>
      </c>
      <c r="AJ5625">
        <v>1365</v>
      </c>
      <c r="AK5625" t="b">
        <v>0</v>
      </c>
      <c r="AL5625">
        <v>0</v>
      </c>
      <c r="AM5625" t="b">
        <v>0</v>
      </c>
      <c r="AN5625" s="1">
        <v>28616</v>
      </c>
      <c r="AP5625" s="1">
        <v>28616</v>
      </c>
      <c r="AQ5625">
        <v>0</v>
      </c>
      <c r="AR5625" t="b">
        <v>1</v>
      </c>
      <c r="AS5625" t="b">
        <v>0</v>
      </c>
      <c r="AT5625" t="s">
        <v>122</v>
      </c>
    </row>
    <row r="5626" spans="1:46" hidden="1" x14ac:dyDescent="0.2">
      <c r="A5626" s="2">
        <v>5622</v>
      </c>
      <c r="B5626">
        <v>5622</v>
      </c>
      <c r="C5626" t="s">
        <v>45</v>
      </c>
      <c r="D5626" t="s">
        <v>46</v>
      </c>
      <c r="E5626">
        <v>20220101</v>
      </c>
      <c r="F5626">
        <v>2022</v>
      </c>
      <c r="G5626" t="s">
        <v>48</v>
      </c>
      <c r="H5626">
        <v>156</v>
      </c>
      <c r="I5626" t="s">
        <v>50</v>
      </c>
      <c r="J5626" t="s">
        <v>51</v>
      </c>
      <c r="K5626" t="s">
        <v>53</v>
      </c>
      <c r="L5626">
        <v>620</v>
      </c>
      <c r="M5626" t="s">
        <v>61</v>
      </c>
      <c r="N5626">
        <v>0</v>
      </c>
      <c r="O5626" t="s">
        <v>64</v>
      </c>
      <c r="P5626" t="s">
        <v>66</v>
      </c>
      <c r="Q5626" t="s">
        <v>67</v>
      </c>
      <c r="R5626" t="b">
        <v>1</v>
      </c>
      <c r="S5626" t="s">
        <v>969</v>
      </c>
      <c r="T5626" t="s">
        <v>3041</v>
      </c>
      <c r="U5626">
        <v>6</v>
      </c>
      <c r="V5626" t="b">
        <v>1</v>
      </c>
      <c r="W5626" t="s">
        <v>4339</v>
      </c>
      <c r="X5626" t="s">
        <v>4340</v>
      </c>
      <c r="Y5626" t="s">
        <v>4341</v>
      </c>
      <c r="Z5626">
        <v>0</v>
      </c>
      <c r="AA5626" t="s">
        <v>4342</v>
      </c>
      <c r="AB5626">
        <v>8</v>
      </c>
      <c r="AC5626" t="s">
        <v>4344</v>
      </c>
      <c r="AD5626">
        <v>6651</v>
      </c>
      <c r="AE5626" t="b">
        <v>0</v>
      </c>
      <c r="AF5626">
        <v>8</v>
      </c>
      <c r="AG5626" t="s">
        <v>4344</v>
      </c>
      <c r="AH5626">
        <v>6651</v>
      </c>
      <c r="AI5626" t="b">
        <v>0</v>
      </c>
      <c r="AJ5626">
        <v>6651</v>
      </c>
      <c r="AK5626" t="b">
        <v>0</v>
      </c>
      <c r="AL5626">
        <v>0</v>
      </c>
      <c r="AM5626" t="b">
        <v>0</v>
      </c>
      <c r="AN5626" s="1">
        <v>452909</v>
      </c>
      <c r="AP5626" s="1">
        <v>452909</v>
      </c>
      <c r="AQ5626">
        <v>0</v>
      </c>
      <c r="AR5626" t="b">
        <v>1</v>
      </c>
      <c r="AS5626" t="b">
        <v>0</v>
      </c>
      <c r="AT5626" t="s">
        <v>122</v>
      </c>
    </row>
    <row r="5627" spans="1:46" hidden="1" x14ac:dyDescent="0.2">
      <c r="A5627" s="2">
        <v>5623</v>
      </c>
      <c r="B5627">
        <v>5623</v>
      </c>
      <c r="C5627" t="s">
        <v>45</v>
      </c>
      <c r="D5627" t="s">
        <v>46</v>
      </c>
      <c r="E5627">
        <v>20220101</v>
      </c>
      <c r="F5627">
        <v>2022</v>
      </c>
      <c r="G5627" t="s">
        <v>48</v>
      </c>
      <c r="H5627">
        <v>156</v>
      </c>
      <c r="I5627" t="s">
        <v>50</v>
      </c>
      <c r="J5627" t="s">
        <v>51</v>
      </c>
      <c r="K5627" t="s">
        <v>53</v>
      </c>
      <c r="L5627">
        <v>620</v>
      </c>
      <c r="M5627" t="s">
        <v>61</v>
      </c>
      <c r="N5627">
        <v>0</v>
      </c>
      <c r="O5627" t="s">
        <v>64</v>
      </c>
      <c r="P5627" t="s">
        <v>66</v>
      </c>
      <c r="Q5627" t="s">
        <v>67</v>
      </c>
      <c r="R5627" t="b">
        <v>1</v>
      </c>
      <c r="S5627" t="s">
        <v>243</v>
      </c>
      <c r="T5627" t="s">
        <v>3042</v>
      </c>
      <c r="U5627">
        <v>4</v>
      </c>
      <c r="V5627" t="b">
        <v>0</v>
      </c>
      <c r="W5627" t="s">
        <v>4339</v>
      </c>
      <c r="X5627" t="s">
        <v>4340</v>
      </c>
      <c r="Y5627" t="s">
        <v>4341</v>
      </c>
      <c r="Z5627">
        <v>0</v>
      </c>
      <c r="AA5627" t="s">
        <v>4342</v>
      </c>
      <c r="AB5627">
        <v>8</v>
      </c>
      <c r="AC5627" t="s">
        <v>4344</v>
      </c>
      <c r="AD5627">
        <v>64044</v>
      </c>
      <c r="AE5627" t="b">
        <v>0</v>
      </c>
      <c r="AF5627">
        <v>8</v>
      </c>
      <c r="AG5627" t="s">
        <v>4344</v>
      </c>
      <c r="AH5627">
        <v>64044</v>
      </c>
      <c r="AI5627" t="b">
        <v>0</v>
      </c>
      <c r="AJ5627">
        <v>64044</v>
      </c>
      <c r="AK5627" t="b">
        <v>0</v>
      </c>
      <c r="AL5627">
        <v>0</v>
      </c>
      <c r="AM5627" t="b">
        <v>0</v>
      </c>
      <c r="AN5627" s="1">
        <v>1633046</v>
      </c>
      <c r="AP5627" s="1">
        <v>1633046</v>
      </c>
      <c r="AQ5627">
        <v>0</v>
      </c>
      <c r="AR5627" t="b">
        <v>0</v>
      </c>
      <c r="AS5627" t="b">
        <v>1</v>
      </c>
      <c r="AT5627" t="s">
        <v>122</v>
      </c>
    </row>
    <row r="5628" spans="1:46" hidden="1" x14ac:dyDescent="0.2">
      <c r="A5628" s="2">
        <v>5624</v>
      </c>
      <c r="B5628">
        <v>5624</v>
      </c>
      <c r="C5628" t="s">
        <v>45</v>
      </c>
      <c r="D5628" t="s">
        <v>46</v>
      </c>
      <c r="E5628">
        <v>20220101</v>
      </c>
      <c r="F5628">
        <v>2022</v>
      </c>
      <c r="G5628" t="s">
        <v>48</v>
      </c>
      <c r="H5628">
        <v>156</v>
      </c>
      <c r="I5628" t="s">
        <v>50</v>
      </c>
      <c r="J5628" t="s">
        <v>51</v>
      </c>
      <c r="K5628" t="s">
        <v>53</v>
      </c>
      <c r="L5628">
        <v>620</v>
      </c>
      <c r="M5628" t="s">
        <v>61</v>
      </c>
      <c r="N5628">
        <v>0</v>
      </c>
      <c r="O5628" t="s">
        <v>64</v>
      </c>
      <c r="P5628" t="s">
        <v>66</v>
      </c>
      <c r="Q5628" t="s">
        <v>67</v>
      </c>
      <c r="R5628" t="b">
        <v>1</v>
      </c>
      <c r="S5628" t="s">
        <v>970</v>
      </c>
      <c r="T5628" t="s">
        <v>3043</v>
      </c>
      <c r="U5628">
        <v>6</v>
      </c>
      <c r="V5628" t="b">
        <v>1</v>
      </c>
      <c r="W5628" t="s">
        <v>4339</v>
      </c>
      <c r="X5628" t="s">
        <v>4340</v>
      </c>
      <c r="Y5628" t="s">
        <v>4341</v>
      </c>
      <c r="Z5628">
        <v>0</v>
      </c>
      <c r="AA5628" t="s">
        <v>4342</v>
      </c>
      <c r="AB5628">
        <v>8</v>
      </c>
      <c r="AC5628" t="s">
        <v>4344</v>
      </c>
      <c r="AD5628">
        <v>8973</v>
      </c>
      <c r="AE5628" t="b">
        <v>0</v>
      </c>
      <c r="AF5628">
        <v>8</v>
      </c>
      <c r="AG5628" t="s">
        <v>4344</v>
      </c>
      <c r="AH5628">
        <v>8973</v>
      </c>
      <c r="AI5628" t="b">
        <v>0</v>
      </c>
      <c r="AJ5628">
        <v>8973</v>
      </c>
      <c r="AK5628" t="b">
        <v>0</v>
      </c>
      <c r="AL5628">
        <v>0</v>
      </c>
      <c r="AM5628" t="b">
        <v>0</v>
      </c>
      <c r="AN5628" s="1">
        <v>112544</v>
      </c>
      <c r="AP5628" s="1">
        <v>112544</v>
      </c>
      <c r="AQ5628">
        <v>0</v>
      </c>
      <c r="AR5628" t="b">
        <v>1</v>
      </c>
      <c r="AS5628" t="b">
        <v>0</v>
      </c>
      <c r="AT5628" t="s">
        <v>122</v>
      </c>
    </row>
    <row r="5629" spans="1:46" hidden="1" x14ac:dyDescent="0.2">
      <c r="A5629" s="2">
        <v>5625</v>
      </c>
      <c r="B5629">
        <v>5625</v>
      </c>
      <c r="C5629" t="s">
        <v>45</v>
      </c>
      <c r="D5629" t="s">
        <v>46</v>
      </c>
      <c r="E5629">
        <v>20220101</v>
      </c>
      <c r="F5629">
        <v>2022</v>
      </c>
      <c r="G5629" t="s">
        <v>48</v>
      </c>
      <c r="H5629">
        <v>156</v>
      </c>
      <c r="I5629" t="s">
        <v>50</v>
      </c>
      <c r="J5629" t="s">
        <v>51</v>
      </c>
      <c r="K5629" t="s">
        <v>53</v>
      </c>
      <c r="L5629">
        <v>620</v>
      </c>
      <c r="M5629" t="s">
        <v>61</v>
      </c>
      <c r="N5629">
        <v>0</v>
      </c>
      <c r="O5629" t="s">
        <v>64</v>
      </c>
      <c r="P5629" t="s">
        <v>66</v>
      </c>
      <c r="Q5629" t="s">
        <v>67</v>
      </c>
      <c r="R5629" t="b">
        <v>1</v>
      </c>
      <c r="S5629" t="s">
        <v>244</v>
      </c>
      <c r="T5629" t="s">
        <v>2293</v>
      </c>
      <c r="U5629">
        <v>6</v>
      </c>
      <c r="V5629" t="b">
        <v>1</v>
      </c>
      <c r="W5629" t="s">
        <v>4339</v>
      </c>
      <c r="X5629" t="s">
        <v>4340</v>
      </c>
      <c r="Y5629" t="s">
        <v>4341</v>
      </c>
      <c r="Z5629">
        <v>0</v>
      </c>
      <c r="AA5629" t="s">
        <v>4342</v>
      </c>
      <c r="AB5629">
        <v>8</v>
      </c>
      <c r="AC5629" t="s">
        <v>4344</v>
      </c>
      <c r="AD5629">
        <v>55057</v>
      </c>
      <c r="AE5629" t="b">
        <v>0</v>
      </c>
      <c r="AF5629">
        <v>8</v>
      </c>
      <c r="AG5629" t="s">
        <v>4344</v>
      </c>
      <c r="AH5629">
        <v>55057</v>
      </c>
      <c r="AI5629" t="b">
        <v>0</v>
      </c>
      <c r="AJ5629">
        <v>55057</v>
      </c>
      <c r="AK5629" t="b">
        <v>0</v>
      </c>
      <c r="AL5629">
        <v>0</v>
      </c>
      <c r="AM5629" t="b">
        <v>0</v>
      </c>
      <c r="AN5629" s="1">
        <v>1512918</v>
      </c>
      <c r="AP5629" s="1">
        <v>1512918</v>
      </c>
      <c r="AQ5629">
        <v>0</v>
      </c>
      <c r="AR5629" t="b">
        <v>1</v>
      </c>
      <c r="AS5629" t="b">
        <v>0</v>
      </c>
      <c r="AT5629" t="s">
        <v>122</v>
      </c>
    </row>
    <row r="5630" spans="1:46" hidden="1" x14ac:dyDescent="0.2">
      <c r="A5630" s="2">
        <v>5626</v>
      </c>
      <c r="B5630">
        <v>5626</v>
      </c>
      <c r="C5630" t="s">
        <v>45</v>
      </c>
      <c r="D5630" t="s">
        <v>46</v>
      </c>
      <c r="E5630">
        <v>20220101</v>
      </c>
      <c r="F5630">
        <v>2022</v>
      </c>
      <c r="G5630" t="s">
        <v>48</v>
      </c>
      <c r="H5630">
        <v>156</v>
      </c>
      <c r="I5630" t="s">
        <v>50</v>
      </c>
      <c r="J5630" t="s">
        <v>51</v>
      </c>
      <c r="K5630" t="s">
        <v>53</v>
      </c>
      <c r="L5630">
        <v>620</v>
      </c>
      <c r="M5630" t="s">
        <v>61</v>
      </c>
      <c r="N5630">
        <v>0</v>
      </c>
      <c r="O5630" t="s">
        <v>64</v>
      </c>
      <c r="P5630" t="s">
        <v>66</v>
      </c>
      <c r="Q5630" t="s">
        <v>67</v>
      </c>
      <c r="R5630" t="b">
        <v>1</v>
      </c>
      <c r="S5630" t="s">
        <v>971</v>
      </c>
      <c r="T5630" t="s">
        <v>3044</v>
      </c>
      <c r="U5630">
        <v>6</v>
      </c>
      <c r="V5630" t="b">
        <v>1</v>
      </c>
      <c r="W5630" t="s">
        <v>4339</v>
      </c>
      <c r="X5630" t="s">
        <v>4340</v>
      </c>
      <c r="Y5630" t="s">
        <v>4341</v>
      </c>
      <c r="Z5630">
        <v>0</v>
      </c>
      <c r="AA5630" t="s">
        <v>4342</v>
      </c>
      <c r="AB5630">
        <v>8</v>
      </c>
      <c r="AC5630" t="s">
        <v>4344</v>
      </c>
      <c r="AD5630">
        <v>14</v>
      </c>
      <c r="AE5630" t="b">
        <v>0</v>
      </c>
      <c r="AF5630">
        <v>8</v>
      </c>
      <c r="AG5630" t="s">
        <v>4344</v>
      </c>
      <c r="AH5630">
        <v>14</v>
      </c>
      <c r="AI5630" t="b">
        <v>0</v>
      </c>
      <c r="AJ5630">
        <v>14</v>
      </c>
      <c r="AK5630" t="b">
        <v>0</v>
      </c>
      <c r="AL5630">
        <v>0</v>
      </c>
      <c r="AM5630" t="b">
        <v>0</v>
      </c>
      <c r="AN5630" s="1">
        <v>7584</v>
      </c>
      <c r="AP5630" s="1">
        <v>7584</v>
      </c>
      <c r="AQ5630">
        <v>0</v>
      </c>
      <c r="AR5630" t="b">
        <v>1</v>
      </c>
      <c r="AS5630" t="b">
        <v>0</v>
      </c>
      <c r="AT5630" t="s">
        <v>122</v>
      </c>
    </row>
    <row r="5631" spans="1:46" hidden="1" x14ac:dyDescent="0.2">
      <c r="A5631" s="2">
        <v>5627</v>
      </c>
      <c r="B5631">
        <v>5627</v>
      </c>
      <c r="C5631" t="s">
        <v>45</v>
      </c>
      <c r="D5631" t="s">
        <v>46</v>
      </c>
      <c r="E5631">
        <v>20220101</v>
      </c>
      <c r="F5631">
        <v>2022</v>
      </c>
      <c r="G5631" t="s">
        <v>48</v>
      </c>
      <c r="H5631">
        <v>156</v>
      </c>
      <c r="I5631" t="s">
        <v>50</v>
      </c>
      <c r="J5631" t="s">
        <v>51</v>
      </c>
      <c r="K5631" t="s">
        <v>53</v>
      </c>
      <c r="L5631">
        <v>620</v>
      </c>
      <c r="M5631" t="s">
        <v>61</v>
      </c>
      <c r="N5631">
        <v>0</v>
      </c>
      <c r="O5631" t="s">
        <v>64</v>
      </c>
      <c r="P5631" t="s">
        <v>66</v>
      </c>
      <c r="Q5631" t="s">
        <v>67</v>
      </c>
      <c r="R5631" t="b">
        <v>1</v>
      </c>
      <c r="S5631" t="s">
        <v>972</v>
      </c>
      <c r="T5631" t="s">
        <v>3045</v>
      </c>
      <c r="U5631">
        <v>4</v>
      </c>
      <c r="V5631" t="b">
        <v>0</v>
      </c>
      <c r="W5631" t="s">
        <v>4339</v>
      </c>
      <c r="X5631" t="s">
        <v>4340</v>
      </c>
      <c r="Y5631" t="s">
        <v>4341</v>
      </c>
      <c r="Z5631">
        <v>0</v>
      </c>
      <c r="AA5631" t="s">
        <v>4342</v>
      </c>
      <c r="AB5631">
        <v>8</v>
      </c>
      <c r="AC5631" t="s">
        <v>4344</v>
      </c>
      <c r="AD5631">
        <v>259</v>
      </c>
      <c r="AE5631" t="b">
        <v>0</v>
      </c>
      <c r="AF5631">
        <v>8</v>
      </c>
      <c r="AG5631" t="s">
        <v>4344</v>
      </c>
      <c r="AH5631">
        <v>259</v>
      </c>
      <c r="AI5631" t="b">
        <v>0</v>
      </c>
      <c r="AJ5631">
        <v>259</v>
      </c>
      <c r="AK5631" t="b">
        <v>0</v>
      </c>
      <c r="AL5631">
        <v>0</v>
      </c>
      <c r="AM5631" t="b">
        <v>0</v>
      </c>
      <c r="AN5631" s="1">
        <v>14337</v>
      </c>
      <c r="AP5631" s="1">
        <v>14337</v>
      </c>
      <c r="AQ5631">
        <v>0</v>
      </c>
      <c r="AR5631" t="b">
        <v>0</v>
      </c>
      <c r="AS5631" t="b">
        <v>1</v>
      </c>
      <c r="AT5631" t="s">
        <v>122</v>
      </c>
    </row>
    <row r="5632" spans="1:46" hidden="1" x14ac:dyDescent="0.2">
      <c r="A5632" s="2">
        <v>5628</v>
      </c>
      <c r="B5632">
        <v>5628</v>
      </c>
      <c r="C5632" t="s">
        <v>45</v>
      </c>
      <c r="D5632" t="s">
        <v>46</v>
      </c>
      <c r="E5632">
        <v>20220101</v>
      </c>
      <c r="F5632">
        <v>2022</v>
      </c>
      <c r="G5632" t="s">
        <v>48</v>
      </c>
      <c r="H5632">
        <v>156</v>
      </c>
      <c r="I5632" t="s">
        <v>50</v>
      </c>
      <c r="J5632" t="s">
        <v>51</v>
      </c>
      <c r="K5632" t="s">
        <v>53</v>
      </c>
      <c r="L5632">
        <v>620</v>
      </c>
      <c r="M5632" t="s">
        <v>61</v>
      </c>
      <c r="N5632">
        <v>0</v>
      </c>
      <c r="O5632" t="s">
        <v>64</v>
      </c>
      <c r="P5632" t="s">
        <v>66</v>
      </c>
      <c r="Q5632" t="s">
        <v>67</v>
      </c>
      <c r="R5632" t="b">
        <v>1</v>
      </c>
      <c r="S5632" t="s">
        <v>973</v>
      </c>
      <c r="T5632" t="s">
        <v>3045</v>
      </c>
      <c r="U5632">
        <v>6</v>
      </c>
      <c r="V5632" t="b">
        <v>1</v>
      </c>
      <c r="W5632" t="s">
        <v>4339</v>
      </c>
      <c r="X5632" t="s">
        <v>4340</v>
      </c>
      <c r="Y5632" t="s">
        <v>4341</v>
      </c>
      <c r="Z5632">
        <v>0</v>
      </c>
      <c r="AA5632" t="s">
        <v>4342</v>
      </c>
      <c r="AB5632">
        <v>8</v>
      </c>
      <c r="AC5632" t="s">
        <v>4344</v>
      </c>
      <c r="AD5632">
        <v>259</v>
      </c>
      <c r="AE5632" t="b">
        <v>0</v>
      </c>
      <c r="AF5632">
        <v>8</v>
      </c>
      <c r="AG5632" t="s">
        <v>4344</v>
      </c>
      <c r="AH5632">
        <v>259</v>
      </c>
      <c r="AI5632" t="b">
        <v>0</v>
      </c>
      <c r="AJ5632">
        <v>259</v>
      </c>
      <c r="AK5632" t="b">
        <v>0</v>
      </c>
      <c r="AL5632">
        <v>0</v>
      </c>
      <c r="AM5632" t="b">
        <v>0</v>
      </c>
      <c r="AN5632" s="1">
        <v>14337</v>
      </c>
      <c r="AP5632" s="1">
        <v>14337</v>
      </c>
      <c r="AQ5632">
        <v>0</v>
      </c>
      <c r="AR5632" t="b">
        <v>1</v>
      </c>
      <c r="AS5632" t="b">
        <v>0</v>
      </c>
      <c r="AT5632" t="s">
        <v>122</v>
      </c>
    </row>
    <row r="5633" spans="1:46" hidden="1" x14ac:dyDescent="0.2">
      <c r="A5633" s="2">
        <v>5629</v>
      </c>
      <c r="B5633">
        <v>5629</v>
      </c>
      <c r="C5633" t="s">
        <v>45</v>
      </c>
      <c r="D5633" t="s">
        <v>46</v>
      </c>
      <c r="E5633">
        <v>20220101</v>
      </c>
      <c r="F5633">
        <v>2022</v>
      </c>
      <c r="G5633" t="s">
        <v>48</v>
      </c>
      <c r="H5633">
        <v>156</v>
      </c>
      <c r="I5633" t="s">
        <v>50</v>
      </c>
      <c r="J5633" t="s">
        <v>51</v>
      </c>
      <c r="K5633" t="s">
        <v>53</v>
      </c>
      <c r="L5633">
        <v>620</v>
      </c>
      <c r="M5633" t="s">
        <v>61</v>
      </c>
      <c r="N5633">
        <v>0</v>
      </c>
      <c r="O5633" t="s">
        <v>64</v>
      </c>
      <c r="P5633" t="s">
        <v>66</v>
      </c>
      <c r="Q5633" t="s">
        <v>67</v>
      </c>
      <c r="R5633" t="b">
        <v>1</v>
      </c>
      <c r="S5633" t="s">
        <v>245</v>
      </c>
      <c r="T5633" t="s">
        <v>2294</v>
      </c>
      <c r="U5633">
        <v>2</v>
      </c>
      <c r="V5633" t="b">
        <v>0</v>
      </c>
      <c r="W5633" t="s">
        <v>4339</v>
      </c>
      <c r="X5633" t="s">
        <v>4340</v>
      </c>
      <c r="Y5633" t="s">
        <v>4341</v>
      </c>
      <c r="Z5633">
        <v>0</v>
      </c>
      <c r="AA5633" t="s">
        <v>4342</v>
      </c>
      <c r="AB5633">
        <v>-1</v>
      </c>
      <c r="AC5633" t="s">
        <v>4343</v>
      </c>
      <c r="AD5633">
        <v>0</v>
      </c>
      <c r="AE5633" t="b">
        <v>0</v>
      </c>
      <c r="AF5633">
        <v>-1</v>
      </c>
      <c r="AG5633" t="s">
        <v>4343</v>
      </c>
      <c r="AH5633">
        <v>0</v>
      </c>
      <c r="AI5633" t="b">
        <v>0</v>
      </c>
      <c r="AJ5633">
        <v>0</v>
      </c>
      <c r="AK5633" t="b">
        <v>1</v>
      </c>
      <c r="AL5633">
        <v>0</v>
      </c>
      <c r="AM5633" t="b">
        <v>0</v>
      </c>
      <c r="AN5633" s="1">
        <v>716481209</v>
      </c>
      <c r="AP5633" s="1">
        <v>716481209</v>
      </c>
      <c r="AQ5633">
        <v>4</v>
      </c>
      <c r="AR5633" t="b">
        <v>0</v>
      </c>
      <c r="AS5633" t="b">
        <v>1</v>
      </c>
      <c r="AT5633" t="s">
        <v>245</v>
      </c>
    </row>
    <row r="5634" spans="1:46" hidden="1" x14ac:dyDescent="0.2">
      <c r="A5634" s="2">
        <v>5630</v>
      </c>
      <c r="B5634">
        <v>5630</v>
      </c>
      <c r="C5634" t="s">
        <v>45</v>
      </c>
      <c r="D5634" t="s">
        <v>46</v>
      </c>
      <c r="E5634">
        <v>20220101</v>
      </c>
      <c r="F5634">
        <v>2022</v>
      </c>
      <c r="G5634" t="s">
        <v>48</v>
      </c>
      <c r="H5634">
        <v>156</v>
      </c>
      <c r="I5634" t="s">
        <v>50</v>
      </c>
      <c r="J5634" t="s">
        <v>51</v>
      </c>
      <c r="K5634" t="s">
        <v>53</v>
      </c>
      <c r="L5634">
        <v>620</v>
      </c>
      <c r="M5634" t="s">
        <v>61</v>
      </c>
      <c r="N5634">
        <v>0</v>
      </c>
      <c r="O5634" t="s">
        <v>64</v>
      </c>
      <c r="P5634" t="s">
        <v>66</v>
      </c>
      <c r="Q5634" t="s">
        <v>67</v>
      </c>
      <c r="R5634" t="b">
        <v>1</v>
      </c>
      <c r="S5634" t="s">
        <v>263</v>
      </c>
      <c r="T5634" t="s">
        <v>2312</v>
      </c>
      <c r="U5634">
        <v>4</v>
      </c>
      <c r="V5634" t="b">
        <v>0</v>
      </c>
      <c r="W5634" t="s">
        <v>4339</v>
      </c>
      <c r="X5634" t="s">
        <v>4340</v>
      </c>
      <c r="Y5634" t="s">
        <v>4341</v>
      </c>
      <c r="Z5634">
        <v>0</v>
      </c>
      <c r="AA5634" t="s">
        <v>4342</v>
      </c>
      <c r="AB5634">
        <v>8</v>
      </c>
      <c r="AC5634" t="s">
        <v>4344</v>
      </c>
      <c r="AD5634">
        <v>4302728.1390000004</v>
      </c>
      <c r="AE5634" t="b">
        <v>1</v>
      </c>
      <c r="AF5634">
        <v>-1</v>
      </c>
      <c r="AG5634" t="s">
        <v>4343</v>
      </c>
      <c r="AH5634">
        <v>0</v>
      </c>
      <c r="AI5634" t="b">
        <v>0</v>
      </c>
      <c r="AJ5634">
        <v>4302728.1390000004</v>
      </c>
      <c r="AK5634" t="b">
        <v>1</v>
      </c>
      <c r="AL5634">
        <v>0</v>
      </c>
      <c r="AM5634" t="b">
        <v>0</v>
      </c>
      <c r="AN5634" s="1">
        <v>714076162</v>
      </c>
      <c r="AP5634" s="1">
        <v>714076162</v>
      </c>
      <c r="AQ5634">
        <v>6</v>
      </c>
      <c r="AR5634" t="b">
        <v>0</v>
      </c>
      <c r="AS5634" t="b">
        <v>1</v>
      </c>
      <c r="AT5634" t="s">
        <v>245</v>
      </c>
    </row>
    <row r="5635" spans="1:46" hidden="1" x14ac:dyDescent="0.2">
      <c r="A5635" s="2">
        <v>5631</v>
      </c>
      <c r="B5635">
        <v>5631</v>
      </c>
      <c r="C5635" t="s">
        <v>45</v>
      </c>
      <c r="D5635" t="s">
        <v>46</v>
      </c>
      <c r="E5635">
        <v>20220101</v>
      </c>
      <c r="F5635">
        <v>2022</v>
      </c>
      <c r="G5635" t="s">
        <v>48</v>
      </c>
      <c r="H5635">
        <v>156</v>
      </c>
      <c r="I5635" t="s">
        <v>50</v>
      </c>
      <c r="J5635" t="s">
        <v>51</v>
      </c>
      <c r="K5635" t="s">
        <v>53</v>
      </c>
      <c r="L5635">
        <v>620</v>
      </c>
      <c r="M5635" t="s">
        <v>61</v>
      </c>
      <c r="N5635">
        <v>0</v>
      </c>
      <c r="O5635" t="s">
        <v>64</v>
      </c>
      <c r="P5635" t="s">
        <v>66</v>
      </c>
      <c r="Q5635" t="s">
        <v>67</v>
      </c>
      <c r="R5635" t="b">
        <v>1</v>
      </c>
      <c r="S5635" t="s">
        <v>989</v>
      </c>
      <c r="T5635" t="s">
        <v>3069</v>
      </c>
      <c r="U5635">
        <v>6</v>
      </c>
      <c r="V5635" t="b">
        <v>1</v>
      </c>
      <c r="W5635" t="s">
        <v>4339</v>
      </c>
      <c r="X5635" t="s">
        <v>4340</v>
      </c>
      <c r="Y5635" t="s">
        <v>4341</v>
      </c>
      <c r="Z5635">
        <v>0</v>
      </c>
      <c r="AA5635" t="s">
        <v>4342</v>
      </c>
      <c r="AB5635">
        <v>8</v>
      </c>
      <c r="AC5635" t="s">
        <v>4344</v>
      </c>
      <c r="AD5635">
        <v>21153</v>
      </c>
      <c r="AE5635" t="b">
        <v>0</v>
      </c>
      <c r="AF5635">
        <v>8</v>
      </c>
      <c r="AG5635" t="s">
        <v>4344</v>
      </c>
      <c r="AH5635">
        <v>21153</v>
      </c>
      <c r="AI5635" t="b">
        <v>0</v>
      </c>
      <c r="AJ5635">
        <v>21153</v>
      </c>
      <c r="AK5635" t="b">
        <v>0</v>
      </c>
      <c r="AL5635">
        <v>0</v>
      </c>
      <c r="AM5635" t="b">
        <v>0</v>
      </c>
      <c r="AN5635" s="1">
        <v>864897</v>
      </c>
      <c r="AP5635" s="1">
        <v>864897</v>
      </c>
      <c r="AQ5635">
        <v>0</v>
      </c>
      <c r="AR5635" t="b">
        <v>1</v>
      </c>
      <c r="AS5635" t="b">
        <v>0</v>
      </c>
      <c r="AT5635" t="s">
        <v>245</v>
      </c>
    </row>
    <row r="5636" spans="1:46" hidden="1" x14ac:dyDescent="0.2">
      <c r="A5636" s="2">
        <v>5632</v>
      </c>
      <c r="B5636">
        <v>5632</v>
      </c>
      <c r="C5636" t="s">
        <v>45</v>
      </c>
      <c r="D5636" t="s">
        <v>46</v>
      </c>
      <c r="E5636">
        <v>20220101</v>
      </c>
      <c r="F5636">
        <v>2022</v>
      </c>
      <c r="G5636" t="s">
        <v>48</v>
      </c>
      <c r="H5636">
        <v>156</v>
      </c>
      <c r="I5636" t="s">
        <v>50</v>
      </c>
      <c r="J5636" t="s">
        <v>51</v>
      </c>
      <c r="K5636" t="s">
        <v>53</v>
      </c>
      <c r="L5636">
        <v>620</v>
      </c>
      <c r="M5636" t="s">
        <v>61</v>
      </c>
      <c r="N5636">
        <v>0</v>
      </c>
      <c r="O5636" t="s">
        <v>64</v>
      </c>
      <c r="P5636" t="s">
        <v>66</v>
      </c>
      <c r="Q5636" t="s">
        <v>67</v>
      </c>
      <c r="R5636" t="b">
        <v>1</v>
      </c>
      <c r="S5636" t="s">
        <v>991</v>
      </c>
      <c r="T5636" t="s">
        <v>3071</v>
      </c>
      <c r="U5636">
        <v>6</v>
      </c>
      <c r="V5636" t="b">
        <v>1</v>
      </c>
      <c r="W5636" t="s">
        <v>4339</v>
      </c>
      <c r="X5636" t="s">
        <v>4340</v>
      </c>
      <c r="Y5636" t="s">
        <v>4341</v>
      </c>
      <c r="Z5636">
        <v>0</v>
      </c>
      <c r="AA5636" t="s">
        <v>4342</v>
      </c>
      <c r="AB5636">
        <v>8</v>
      </c>
      <c r="AC5636" t="s">
        <v>4344</v>
      </c>
      <c r="AD5636">
        <v>3723</v>
      </c>
      <c r="AE5636" t="b">
        <v>0</v>
      </c>
      <c r="AF5636">
        <v>8</v>
      </c>
      <c r="AG5636" t="s">
        <v>4344</v>
      </c>
      <c r="AH5636">
        <v>3723</v>
      </c>
      <c r="AI5636" t="b">
        <v>0</v>
      </c>
      <c r="AJ5636">
        <v>3723</v>
      </c>
      <c r="AK5636" t="b">
        <v>0</v>
      </c>
      <c r="AL5636">
        <v>0</v>
      </c>
      <c r="AM5636" t="b">
        <v>0</v>
      </c>
      <c r="AN5636" s="1">
        <v>61874</v>
      </c>
      <c r="AP5636" s="1">
        <v>61874</v>
      </c>
      <c r="AQ5636">
        <v>0</v>
      </c>
      <c r="AR5636" t="b">
        <v>1</v>
      </c>
      <c r="AS5636" t="b">
        <v>0</v>
      </c>
      <c r="AT5636" t="s">
        <v>245</v>
      </c>
    </row>
    <row r="5637" spans="1:46" hidden="1" x14ac:dyDescent="0.2">
      <c r="A5637" s="2">
        <v>5633</v>
      </c>
      <c r="B5637">
        <v>5633</v>
      </c>
      <c r="C5637" t="s">
        <v>45</v>
      </c>
      <c r="D5637" t="s">
        <v>46</v>
      </c>
      <c r="E5637">
        <v>20220101</v>
      </c>
      <c r="F5637">
        <v>2022</v>
      </c>
      <c r="G5637" t="s">
        <v>48</v>
      </c>
      <c r="H5637">
        <v>156</v>
      </c>
      <c r="I5637" t="s">
        <v>50</v>
      </c>
      <c r="J5637" t="s">
        <v>51</v>
      </c>
      <c r="K5637" t="s">
        <v>53</v>
      </c>
      <c r="L5637">
        <v>620</v>
      </c>
      <c r="M5637" t="s">
        <v>61</v>
      </c>
      <c r="N5637">
        <v>0</v>
      </c>
      <c r="O5637" t="s">
        <v>64</v>
      </c>
      <c r="P5637" t="s">
        <v>66</v>
      </c>
      <c r="Q5637" t="s">
        <v>67</v>
      </c>
      <c r="R5637" t="b">
        <v>1</v>
      </c>
      <c r="S5637" t="s">
        <v>264</v>
      </c>
      <c r="T5637" t="s">
        <v>2313</v>
      </c>
      <c r="U5637">
        <v>6</v>
      </c>
      <c r="V5637" t="b">
        <v>1</v>
      </c>
      <c r="W5637" t="s">
        <v>4339</v>
      </c>
      <c r="X5637" t="s">
        <v>4340</v>
      </c>
      <c r="Y5637" t="s">
        <v>4341</v>
      </c>
      <c r="Z5637">
        <v>0</v>
      </c>
      <c r="AA5637" t="s">
        <v>4342</v>
      </c>
      <c r="AB5637">
        <v>8</v>
      </c>
      <c r="AC5637" t="s">
        <v>4344</v>
      </c>
      <c r="AD5637">
        <v>2844817.4360000002</v>
      </c>
      <c r="AE5637" t="b">
        <v>1</v>
      </c>
      <c r="AF5637">
        <v>8</v>
      </c>
      <c r="AG5637" t="s">
        <v>4344</v>
      </c>
      <c r="AH5637">
        <v>2844746</v>
      </c>
      <c r="AI5637" t="b">
        <v>0</v>
      </c>
      <c r="AJ5637">
        <v>2844817.4360000002</v>
      </c>
      <c r="AK5637" t="b">
        <v>1</v>
      </c>
      <c r="AL5637">
        <v>0</v>
      </c>
      <c r="AM5637" t="b">
        <v>0</v>
      </c>
      <c r="AN5637" s="1">
        <v>680560569</v>
      </c>
      <c r="AP5637" s="1">
        <v>680560569</v>
      </c>
      <c r="AQ5637">
        <v>6</v>
      </c>
      <c r="AR5637" t="b">
        <v>1</v>
      </c>
      <c r="AS5637" t="b">
        <v>0</v>
      </c>
      <c r="AT5637" t="s">
        <v>245</v>
      </c>
    </row>
    <row r="5638" spans="1:46" hidden="1" x14ac:dyDescent="0.2">
      <c r="A5638" s="2">
        <v>5634</v>
      </c>
      <c r="B5638">
        <v>5634</v>
      </c>
      <c r="C5638" t="s">
        <v>45</v>
      </c>
      <c r="D5638" t="s">
        <v>46</v>
      </c>
      <c r="E5638">
        <v>20220101</v>
      </c>
      <c r="F5638">
        <v>2022</v>
      </c>
      <c r="G5638" t="s">
        <v>48</v>
      </c>
      <c r="H5638">
        <v>156</v>
      </c>
      <c r="I5638" t="s">
        <v>50</v>
      </c>
      <c r="J5638" t="s">
        <v>51</v>
      </c>
      <c r="K5638" t="s">
        <v>53</v>
      </c>
      <c r="L5638">
        <v>620</v>
      </c>
      <c r="M5638" t="s">
        <v>61</v>
      </c>
      <c r="N5638">
        <v>0</v>
      </c>
      <c r="O5638" t="s">
        <v>64</v>
      </c>
      <c r="P5638" t="s">
        <v>66</v>
      </c>
      <c r="Q5638" t="s">
        <v>67</v>
      </c>
      <c r="R5638" t="b">
        <v>1</v>
      </c>
      <c r="S5638" t="s">
        <v>992</v>
      </c>
      <c r="T5638" t="s">
        <v>3072</v>
      </c>
      <c r="U5638">
        <v>6</v>
      </c>
      <c r="V5638" t="b">
        <v>1</v>
      </c>
      <c r="W5638" t="s">
        <v>4339</v>
      </c>
      <c r="X5638" t="s">
        <v>4340</v>
      </c>
      <c r="Y5638" t="s">
        <v>4341</v>
      </c>
      <c r="Z5638">
        <v>0</v>
      </c>
      <c r="AA5638" t="s">
        <v>4342</v>
      </c>
      <c r="AB5638">
        <v>8</v>
      </c>
      <c r="AC5638" t="s">
        <v>4344</v>
      </c>
      <c r="AD5638">
        <v>14480.322</v>
      </c>
      <c r="AE5638" t="b">
        <v>1</v>
      </c>
      <c r="AF5638">
        <v>8</v>
      </c>
      <c r="AG5638" t="s">
        <v>4344</v>
      </c>
      <c r="AH5638">
        <v>14480</v>
      </c>
      <c r="AI5638" t="b">
        <v>0</v>
      </c>
      <c r="AJ5638">
        <v>14480.322</v>
      </c>
      <c r="AK5638" t="b">
        <v>1</v>
      </c>
      <c r="AL5638">
        <v>0</v>
      </c>
      <c r="AM5638" t="b">
        <v>0</v>
      </c>
      <c r="AN5638" s="1">
        <v>74832</v>
      </c>
      <c r="AP5638" s="1">
        <v>74832</v>
      </c>
      <c r="AQ5638">
        <v>6</v>
      </c>
      <c r="AR5638" t="b">
        <v>1</v>
      </c>
      <c r="AS5638" t="b">
        <v>0</v>
      </c>
      <c r="AT5638" t="s">
        <v>245</v>
      </c>
    </row>
    <row r="5639" spans="1:46" hidden="1" x14ac:dyDescent="0.2">
      <c r="A5639" s="2">
        <v>5635</v>
      </c>
      <c r="B5639">
        <v>5635</v>
      </c>
      <c r="C5639" t="s">
        <v>45</v>
      </c>
      <c r="D5639" t="s">
        <v>46</v>
      </c>
      <c r="E5639">
        <v>20220101</v>
      </c>
      <c r="F5639">
        <v>2022</v>
      </c>
      <c r="G5639" t="s">
        <v>48</v>
      </c>
      <c r="H5639">
        <v>156</v>
      </c>
      <c r="I5639" t="s">
        <v>50</v>
      </c>
      <c r="J5639" t="s">
        <v>51</v>
      </c>
      <c r="K5639" t="s">
        <v>53</v>
      </c>
      <c r="L5639">
        <v>620</v>
      </c>
      <c r="M5639" t="s">
        <v>61</v>
      </c>
      <c r="N5639">
        <v>0</v>
      </c>
      <c r="O5639" t="s">
        <v>64</v>
      </c>
      <c r="P5639" t="s">
        <v>66</v>
      </c>
      <c r="Q5639" t="s">
        <v>67</v>
      </c>
      <c r="R5639" t="b">
        <v>1</v>
      </c>
      <c r="S5639" t="s">
        <v>993</v>
      </c>
      <c r="T5639" t="s">
        <v>3073</v>
      </c>
      <c r="U5639">
        <v>6</v>
      </c>
      <c r="V5639" t="b">
        <v>1</v>
      </c>
      <c r="W5639" t="s">
        <v>4339</v>
      </c>
      <c r="X5639" t="s">
        <v>4340</v>
      </c>
      <c r="Y5639" t="s">
        <v>4341</v>
      </c>
      <c r="Z5639">
        <v>0</v>
      </c>
      <c r="AA5639" t="s">
        <v>4342</v>
      </c>
      <c r="AB5639">
        <v>8</v>
      </c>
      <c r="AC5639" t="s">
        <v>4344</v>
      </c>
      <c r="AD5639">
        <v>1928.0909999999999</v>
      </c>
      <c r="AE5639" t="b">
        <v>1</v>
      </c>
      <c r="AF5639">
        <v>5</v>
      </c>
      <c r="AG5639" t="s">
        <v>4347</v>
      </c>
      <c r="AH5639">
        <v>11523</v>
      </c>
      <c r="AI5639" t="b">
        <v>0</v>
      </c>
      <c r="AJ5639">
        <v>1928.0909999999999</v>
      </c>
      <c r="AK5639" t="b">
        <v>1</v>
      </c>
      <c r="AL5639">
        <v>0</v>
      </c>
      <c r="AM5639" t="b">
        <v>0</v>
      </c>
      <c r="AN5639" s="1">
        <v>4373816</v>
      </c>
      <c r="AP5639" s="1">
        <v>4373816</v>
      </c>
      <c r="AQ5639">
        <v>6</v>
      </c>
      <c r="AR5639" t="b">
        <v>1</v>
      </c>
      <c r="AS5639" t="b">
        <v>0</v>
      </c>
      <c r="AT5639" t="s">
        <v>245</v>
      </c>
    </row>
    <row r="5640" spans="1:46" hidden="1" x14ac:dyDescent="0.2">
      <c r="A5640" s="2">
        <v>5636</v>
      </c>
      <c r="B5640">
        <v>5636</v>
      </c>
      <c r="C5640" t="s">
        <v>45</v>
      </c>
      <c r="D5640" t="s">
        <v>46</v>
      </c>
      <c r="E5640">
        <v>20220101</v>
      </c>
      <c r="F5640">
        <v>2022</v>
      </c>
      <c r="G5640" t="s">
        <v>48</v>
      </c>
      <c r="H5640">
        <v>156</v>
      </c>
      <c r="I5640" t="s">
        <v>50</v>
      </c>
      <c r="J5640" t="s">
        <v>51</v>
      </c>
      <c r="K5640" t="s">
        <v>53</v>
      </c>
      <c r="L5640">
        <v>620</v>
      </c>
      <c r="M5640" t="s">
        <v>61</v>
      </c>
      <c r="N5640">
        <v>0</v>
      </c>
      <c r="O5640" t="s">
        <v>64</v>
      </c>
      <c r="P5640" t="s">
        <v>66</v>
      </c>
      <c r="Q5640" t="s">
        <v>67</v>
      </c>
      <c r="R5640" t="b">
        <v>1</v>
      </c>
      <c r="S5640" t="s">
        <v>994</v>
      </c>
      <c r="T5640" t="s">
        <v>3074</v>
      </c>
      <c r="U5640">
        <v>6</v>
      </c>
      <c r="V5640" t="b">
        <v>1</v>
      </c>
      <c r="W5640" t="s">
        <v>4339</v>
      </c>
      <c r="X5640" t="s">
        <v>4340</v>
      </c>
      <c r="Y5640" t="s">
        <v>4341</v>
      </c>
      <c r="Z5640">
        <v>0</v>
      </c>
      <c r="AA5640" t="s">
        <v>4342</v>
      </c>
      <c r="AB5640">
        <v>8</v>
      </c>
      <c r="AC5640" t="s">
        <v>4344</v>
      </c>
      <c r="AD5640">
        <v>57.844000000000001</v>
      </c>
      <c r="AE5640" t="b">
        <v>1</v>
      </c>
      <c r="AF5640">
        <v>5</v>
      </c>
      <c r="AG5640" t="s">
        <v>4347</v>
      </c>
      <c r="AH5640">
        <v>100</v>
      </c>
      <c r="AI5640" t="b">
        <v>0</v>
      </c>
      <c r="AJ5640">
        <v>57.844000000000001</v>
      </c>
      <c r="AK5640" t="b">
        <v>1</v>
      </c>
      <c r="AL5640">
        <v>0</v>
      </c>
      <c r="AM5640" t="b">
        <v>0</v>
      </c>
      <c r="AN5640" s="1">
        <v>3247</v>
      </c>
      <c r="AP5640" s="1">
        <v>3247</v>
      </c>
      <c r="AQ5640">
        <v>6</v>
      </c>
      <c r="AR5640" t="b">
        <v>1</v>
      </c>
      <c r="AS5640" t="b">
        <v>0</v>
      </c>
      <c r="AT5640" t="s">
        <v>245</v>
      </c>
    </row>
    <row r="5641" spans="1:46" hidden="1" x14ac:dyDescent="0.2">
      <c r="A5641" s="2">
        <v>5637</v>
      </c>
      <c r="B5641">
        <v>5637</v>
      </c>
      <c r="C5641" t="s">
        <v>45</v>
      </c>
      <c r="D5641" t="s">
        <v>46</v>
      </c>
      <c r="E5641">
        <v>20220101</v>
      </c>
      <c r="F5641">
        <v>2022</v>
      </c>
      <c r="G5641" t="s">
        <v>48</v>
      </c>
      <c r="H5641">
        <v>156</v>
      </c>
      <c r="I5641" t="s">
        <v>50</v>
      </c>
      <c r="J5641" t="s">
        <v>51</v>
      </c>
      <c r="K5641" t="s">
        <v>53</v>
      </c>
      <c r="L5641">
        <v>620</v>
      </c>
      <c r="M5641" t="s">
        <v>61</v>
      </c>
      <c r="N5641">
        <v>0</v>
      </c>
      <c r="O5641" t="s">
        <v>64</v>
      </c>
      <c r="P5641" t="s">
        <v>66</v>
      </c>
      <c r="Q5641" t="s">
        <v>67</v>
      </c>
      <c r="R5641" t="b">
        <v>1</v>
      </c>
      <c r="S5641" t="s">
        <v>995</v>
      </c>
      <c r="T5641" t="s">
        <v>3075</v>
      </c>
      <c r="U5641">
        <v>6</v>
      </c>
      <c r="V5641" t="b">
        <v>1</v>
      </c>
      <c r="W5641" t="s">
        <v>4339</v>
      </c>
      <c r="X5641" t="s">
        <v>4340</v>
      </c>
      <c r="Y5641" t="s">
        <v>4341</v>
      </c>
      <c r="Z5641">
        <v>0</v>
      </c>
      <c r="AA5641" t="s">
        <v>4342</v>
      </c>
      <c r="AB5641">
        <v>8</v>
      </c>
      <c r="AC5641" t="s">
        <v>4344</v>
      </c>
      <c r="AD5641">
        <v>9.4740000000000002</v>
      </c>
      <c r="AE5641" t="b">
        <v>1</v>
      </c>
      <c r="AF5641">
        <v>8</v>
      </c>
      <c r="AG5641" t="s">
        <v>4344</v>
      </c>
      <c r="AH5641">
        <v>0</v>
      </c>
      <c r="AI5641" t="b">
        <v>0</v>
      </c>
      <c r="AJ5641">
        <v>9.4740000000000002</v>
      </c>
      <c r="AK5641" t="b">
        <v>1</v>
      </c>
      <c r="AL5641">
        <v>0</v>
      </c>
      <c r="AM5641" t="b">
        <v>0</v>
      </c>
      <c r="AN5641" s="1">
        <v>82</v>
      </c>
      <c r="AP5641" s="1">
        <v>82</v>
      </c>
      <c r="AQ5641">
        <v>6</v>
      </c>
      <c r="AR5641" t="b">
        <v>1</v>
      </c>
      <c r="AS5641" t="b">
        <v>0</v>
      </c>
      <c r="AT5641" t="s">
        <v>245</v>
      </c>
    </row>
    <row r="5642" spans="1:46" hidden="1" x14ac:dyDescent="0.2">
      <c r="A5642" s="2">
        <v>5638</v>
      </c>
      <c r="B5642">
        <v>5638</v>
      </c>
      <c r="C5642" t="s">
        <v>45</v>
      </c>
      <c r="D5642" t="s">
        <v>46</v>
      </c>
      <c r="E5642">
        <v>20220101</v>
      </c>
      <c r="F5642">
        <v>2022</v>
      </c>
      <c r="G5642" t="s">
        <v>48</v>
      </c>
      <c r="H5642">
        <v>156</v>
      </c>
      <c r="I5642" t="s">
        <v>50</v>
      </c>
      <c r="J5642" t="s">
        <v>51</v>
      </c>
      <c r="K5642" t="s">
        <v>53</v>
      </c>
      <c r="L5642">
        <v>620</v>
      </c>
      <c r="M5642" t="s">
        <v>61</v>
      </c>
      <c r="N5642">
        <v>0</v>
      </c>
      <c r="O5642" t="s">
        <v>64</v>
      </c>
      <c r="P5642" t="s">
        <v>66</v>
      </c>
      <c r="Q5642" t="s">
        <v>67</v>
      </c>
      <c r="R5642" t="b">
        <v>1</v>
      </c>
      <c r="S5642" t="s">
        <v>996</v>
      </c>
      <c r="T5642" t="s">
        <v>3076</v>
      </c>
      <c r="U5642">
        <v>6</v>
      </c>
      <c r="V5642" t="b">
        <v>1</v>
      </c>
      <c r="W5642" t="s">
        <v>4339</v>
      </c>
      <c r="X5642" t="s">
        <v>4340</v>
      </c>
      <c r="Y5642" t="s">
        <v>4341</v>
      </c>
      <c r="Z5642">
        <v>0</v>
      </c>
      <c r="AA5642" t="s">
        <v>4342</v>
      </c>
      <c r="AB5642">
        <v>8</v>
      </c>
      <c r="AC5642" t="s">
        <v>4344</v>
      </c>
      <c r="AD5642">
        <v>11811.934999999999</v>
      </c>
      <c r="AE5642" t="b">
        <v>1</v>
      </c>
      <c r="AF5642">
        <v>8</v>
      </c>
      <c r="AG5642" t="s">
        <v>4344</v>
      </c>
      <c r="AH5642">
        <v>11803</v>
      </c>
      <c r="AI5642" t="b">
        <v>0</v>
      </c>
      <c r="AJ5642">
        <v>11811.934999999999</v>
      </c>
      <c r="AK5642" t="b">
        <v>1</v>
      </c>
      <c r="AL5642">
        <v>0</v>
      </c>
      <c r="AM5642" t="b">
        <v>0</v>
      </c>
      <c r="AN5642" s="1">
        <v>45024</v>
      </c>
      <c r="AP5642" s="1">
        <v>45024</v>
      </c>
      <c r="AQ5642">
        <v>6</v>
      </c>
      <c r="AR5642" t="b">
        <v>1</v>
      </c>
      <c r="AS5642" t="b">
        <v>0</v>
      </c>
      <c r="AT5642" t="s">
        <v>245</v>
      </c>
    </row>
    <row r="5643" spans="1:46" hidden="1" x14ac:dyDescent="0.2">
      <c r="A5643" s="2">
        <v>5639</v>
      </c>
      <c r="B5643">
        <v>5639</v>
      </c>
      <c r="C5643" t="s">
        <v>45</v>
      </c>
      <c r="D5643" t="s">
        <v>46</v>
      </c>
      <c r="E5643">
        <v>20220101</v>
      </c>
      <c r="F5643">
        <v>2022</v>
      </c>
      <c r="G5643" t="s">
        <v>48</v>
      </c>
      <c r="H5643">
        <v>156</v>
      </c>
      <c r="I5643" t="s">
        <v>50</v>
      </c>
      <c r="J5643" t="s">
        <v>51</v>
      </c>
      <c r="K5643" t="s">
        <v>53</v>
      </c>
      <c r="L5643">
        <v>620</v>
      </c>
      <c r="M5643" t="s">
        <v>61</v>
      </c>
      <c r="N5643">
        <v>0</v>
      </c>
      <c r="O5643" t="s">
        <v>64</v>
      </c>
      <c r="P5643" t="s">
        <v>66</v>
      </c>
      <c r="Q5643" t="s">
        <v>67</v>
      </c>
      <c r="R5643" t="b">
        <v>1</v>
      </c>
      <c r="S5643" t="s">
        <v>997</v>
      </c>
      <c r="T5643" t="s">
        <v>3077</v>
      </c>
      <c r="U5643">
        <v>6</v>
      </c>
      <c r="V5643" t="b">
        <v>1</v>
      </c>
      <c r="W5643" t="s">
        <v>4339</v>
      </c>
      <c r="X5643" t="s">
        <v>4340</v>
      </c>
      <c r="Y5643" t="s">
        <v>4341</v>
      </c>
      <c r="Z5643">
        <v>0</v>
      </c>
      <c r="AA5643" t="s">
        <v>4342</v>
      </c>
      <c r="AB5643">
        <v>8</v>
      </c>
      <c r="AC5643" t="s">
        <v>4344</v>
      </c>
      <c r="AD5643">
        <v>1105918</v>
      </c>
      <c r="AE5643" t="b">
        <v>0</v>
      </c>
      <c r="AF5643">
        <v>5</v>
      </c>
      <c r="AG5643" t="s">
        <v>4347</v>
      </c>
      <c r="AH5643">
        <v>430142</v>
      </c>
      <c r="AI5643" t="b">
        <v>0</v>
      </c>
      <c r="AJ5643">
        <v>1105918</v>
      </c>
      <c r="AK5643" t="b">
        <v>0</v>
      </c>
      <c r="AL5643">
        <v>0</v>
      </c>
      <c r="AM5643" t="b">
        <v>0</v>
      </c>
      <c r="AN5643" s="1">
        <v>14336437</v>
      </c>
      <c r="AP5643" s="1">
        <v>14336437</v>
      </c>
      <c r="AQ5643">
        <v>0</v>
      </c>
      <c r="AR5643" t="b">
        <v>1</v>
      </c>
      <c r="AS5643" t="b">
        <v>0</v>
      </c>
      <c r="AT5643" t="s">
        <v>245</v>
      </c>
    </row>
    <row r="5644" spans="1:46" hidden="1" x14ac:dyDescent="0.2">
      <c r="A5644" s="2">
        <v>5640</v>
      </c>
      <c r="B5644">
        <v>5640</v>
      </c>
      <c r="C5644" t="s">
        <v>45</v>
      </c>
      <c r="D5644" t="s">
        <v>46</v>
      </c>
      <c r="E5644">
        <v>20220101</v>
      </c>
      <c r="F5644">
        <v>2022</v>
      </c>
      <c r="G5644" t="s">
        <v>48</v>
      </c>
      <c r="H5644">
        <v>156</v>
      </c>
      <c r="I5644" t="s">
        <v>50</v>
      </c>
      <c r="J5644" t="s">
        <v>51</v>
      </c>
      <c r="K5644" t="s">
        <v>53</v>
      </c>
      <c r="L5644">
        <v>620</v>
      </c>
      <c r="M5644" t="s">
        <v>61</v>
      </c>
      <c r="N5644">
        <v>0</v>
      </c>
      <c r="O5644" t="s">
        <v>64</v>
      </c>
      <c r="P5644" t="s">
        <v>66</v>
      </c>
      <c r="Q5644" t="s">
        <v>67</v>
      </c>
      <c r="R5644" t="b">
        <v>1</v>
      </c>
      <c r="S5644" t="s">
        <v>998</v>
      </c>
      <c r="T5644" t="s">
        <v>3078</v>
      </c>
      <c r="U5644">
        <v>6</v>
      </c>
      <c r="V5644" t="b">
        <v>1</v>
      </c>
      <c r="W5644" t="s">
        <v>4339</v>
      </c>
      <c r="X5644" t="s">
        <v>4340</v>
      </c>
      <c r="Y5644" t="s">
        <v>4341</v>
      </c>
      <c r="Z5644">
        <v>0</v>
      </c>
      <c r="AA5644" t="s">
        <v>4342</v>
      </c>
      <c r="AB5644">
        <v>8</v>
      </c>
      <c r="AC5644" t="s">
        <v>4344</v>
      </c>
      <c r="AD5644">
        <v>55656</v>
      </c>
      <c r="AE5644" t="b">
        <v>0</v>
      </c>
      <c r="AF5644">
        <v>8</v>
      </c>
      <c r="AG5644" t="s">
        <v>4344</v>
      </c>
      <c r="AH5644">
        <v>55656</v>
      </c>
      <c r="AI5644" t="b">
        <v>0</v>
      </c>
      <c r="AJ5644">
        <v>55656</v>
      </c>
      <c r="AK5644" t="b">
        <v>0</v>
      </c>
      <c r="AL5644">
        <v>0</v>
      </c>
      <c r="AM5644" t="b">
        <v>0</v>
      </c>
      <c r="AN5644" s="1">
        <v>3302673</v>
      </c>
      <c r="AP5644" s="1">
        <v>3302673</v>
      </c>
      <c r="AQ5644">
        <v>0</v>
      </c>
      <c r="AR5644" t="b">
        <v>1</v>
      </c>
      <c r="AS5644" t="b">
        <v>0</v>
      </c>
      <c r="AT5644" t="s">
        <v>245</v>
      </c>
    </row>
    <row r="5645" spans="1:46" hidden="1" x14ac:dyDescent="0.2">
      <c r="A5645" s="2">
        <v>5641</v>
      </c>
      <c r="B5645">
        <v>5641</v>
      </c>
      <c r="C5645" t="s">
        <v>45</v>
      </c>
      <c r="D5645" t="s">
        <v>46</v>
      </c>
      <c r="E5645">
        <v>20220101</v>
      </c>
      <c r="F5645">
        <v>2022</v>
      </c>
      <c r="G5645" t="s">
        <v>48</v>
      </c>
      <c r="H5645">
        <v>156</v>
      </c>
      <c r="I5645" t="s">
        <v>50</v>
      </c>
      <c r="J5645" t="s">
        <v>51</v>
      </c>
      <c r="K5645" t="s">
        <v>53</v>
      </c>
      <c r="L5645">
        <v>620</v>
      </c>
      <c r="M5645" t="s">
        <v>61</v>
      </c>
      <c r="N5645">
        <v>0</v>
      </c>
      <c r="O5645" t="s">
        <v>64</v>
      </c>
      <c r="P5645" t="s">
        <v>66</v>
      </c>
      <c r="Q5645" t="s">
        <v>67</v>
      </c>
      <c r="R5645" t="b">
        <v>1</v>
      </c>
      <c r="S5645" t="s">
        <v>266</v>
      </c>
      <c r="T5645" t="s">
        <v>3079</v>
      </c>
      <c r="U5645">
        <v>6</v>
      </c>
      <c r="V5645" t="b">
        <v>1</v>
      </c>
      <c r="W5645" t="s">
        <v>4339</v>
      </c>
      <c r="X5645" t="s">
        <v>4340</v>
      </c>
      <c r="Y5645" t="s">
        <v>4341</v>
      </c>
      <c r="Z5645">
        <v>0</v>
      </c>
      <c r="AA5645" t="s">
        <v>4342</v>
      </c>
      <c r="AB5645">
        <v>8</v>
      </c>
      <c r="AC5645" t="s">
        <v>4344</v>
      </c>
      <c r="AD5645">
        <v>11.395</v>
      </c>
      <c r="AE5645" t="b">
        <v>1</v>
      </c>
      <c r="AF5645">
        <v>8</v>
      </c>
      <c r="AG5645" t="s">
        <v>4344</v>
      </c>
      <c r="AH5645">
        <v>0</v>
      </c>
      <c r="AI5645" t="b">
        <v>0</v>
      </c>
      <c r="AJ5645">
        <v>11.395</v>
      </c>
      <c r="AK5645" t="b">
        <v>1</v>
      </c>
      <c r="AL5645">
        <v>0</v>
      </c>
      <c r="AM5645" t="b">
        <v>0</v>
      </c>
      <c r="AN5645" s="1">
        <v>215</v>
      </c>
      <c r="AP5645" s="1">
        <v>215</v>
      </c>
      <c r="AQ5645">
        <v>6</v>
      </c>
      <c r="AR5645" t="b">
        <v>1</v>
      </c>
      <c r="AS5645" t="b">
        <v>0</v>
      </c>
      <c r="AT5645" t="s">
        <v>245</v>
      </c>
    </row>
    <row r="5646" spans="1:46" hidden="1" x14ac:dyDescent="0.2">
      <c r="A5646" s="2">
        <v>5642</v>
      </c>
      <c r="B5646">
        <v>5642</v>
      </c>
      <c r="C5646" t="s">
        <v>45</v>
      </c>
      <c r="D5646" t="s">
        <v>46</v>
      </c>
      <c r="E5646">
        <v>20220101</v>
      </c>
      <c r="F5646">
        <v>2022</v>
      </c>
      <c r="G5646" t="s">
        <v>48</v>
      </c>
      <c r="H5646">
        <v>156</v>
      </c>
      <c r="I5646" t="s">
        <v>50</v>
      </c>
      <c r="J5646" t="s">
        <v>51</v>
      </c>
      <c r="K5646" t="s">
        <v>53</v>
      </c>
      <c r="L5646">
        <v>620</v>
      </c>
      <c r="M5646" t="s">
        <v>61</v>
      </c>
      <c r="N5646">
        <v>0</v>
      </c>
      <c r="O5646" t="s">
        <v>64</v>
      </c>
      <c r="P5646" t="s">
        <v>66</v>
      </c>
      <c r="Q5646" t="s">
        <v>67</v>
      </c>
      <c r="R5646" t="b">
        <v>1</v>
      </c>
      <c r="S5646" t="s">
        <v>999</v>
      </c>
      <c r="T5646" t="s">
        <v>3080</v>
      </c>
      <c r="U5646">
        <v>6</v>
      </c>
      <c r="V5646" t="b">
        <v>1</v>
      </c>
      <c r="W5646" t="s">
        <v>4339</v>
      </c>
      <c r="X5646" t="s">
        <v>4340</v>
      </c>
      <c r="Y5646" t="s">
        <v>4341</v>
      </c>
      <c r="Z5646">
        <v>0</v>
      </c>
      <c r="AA5646" t="s">
        <v>4342</v>
      </c>
      <c r="AB5646">
        <v>8</v>
      </c>
      <c r="AC5646" t="s">
        <v>4344</v>
      </c>
      <c r="AD5646">
        <v>9596</v>
      </c>
      <c r="AE5646" t="b">
        <v>0</v>
      </c>
      <c r="AF5646">
        <v>8</v>
      </c>
      <c r="AG5646" t="s">
        <v>4344</v>
      </c>
      <c r="AH5646">
        <v>9596</v>
      </c>
      <c r="AI5646" t="b">
        <v>0</v>
      </c>
      <c r="AJ5646">
        <v>9596</v>
      </c>
      <c r="AK5646" t="b">
        <v>0</v>
      </c>
      <c r="AL5646">
        <v>0</v>
      </c>
      <c r="AM5646" t="b">
        <v>0</v>
      </c>
      <c r="AN5646" s="1">
        <v>375287</v>
      </c>
      <c r="AP5646" s="1">
        <v>375287</v>
      </c>
      <c r="AQ5646">
        <v>0</v>
      </c>
      <c r="AR5646" t="b">
        <v>1</v>
      </c>
      <c r="AS5646" t="b">
        <v>0</v>
      </c>
      <c r="AT5646" t="s">
        <v>245</v>
      </c>
    </row>
    <row r="5647" spans="1:46" hidden="1" x14ac:dyDescent="0.2">
      <c r="A5647" s="2">
        <v>5643</v>
      </c>
      <c r="B5647">
        <v>5643</v>
      </c>
      <c r="C5647" t="s">
        <v>45</v>
      </c>
      <c r="D5647" t="s">
        <v>46</v>
      </c>
      <c r="E5647">
        <v>20220101</v>
      </c>
      <c r="F5647">
        <v>2022</v>
      </c>
      <c r="G5647" t="s">
        <v>48</v>
      </c>
      <c r="H5647">
        <v>156</v>
      </c>
      <c r="I5647" t="s">
        <v>50</v>
      </c>
      <c r="J5647" t="s">
        <v>51</v>
      </c>
      <c r="K5647" t="s">
        <v>53</v>
      </c>
      <c r="L5647">
        <v>620</v>
      </c>
      <c r="M5647" t="s">
        <v>61</v>
      </c>
      <c r="N5647">
        <v>0</v>
      </c>
      <c r="O5647" t="s">
        <v>64</v>
      </c>
      <c r="P5647" t="s">
        <v>66</v>
      </c>
      <c r="Q5647" t="s">
        <v>67</v>
      </c>
      <c r="R5647" t="b">
        <v>1</v>
      </c>
      <c r="S5647" t="s">
        <v>1000</v>
      </c>
      <c r="T5647" t="s">
        <v>3081</v>
      </c>
      <c r="U5647">
        <v>6</v>
      </c>
      <c r="V5647" t="b">
        <v>1</v>
      </c>
      <c r="W5647" t="s">
        <v>4339</v>
      </c>
      <c r="X5647" t="s">
        <v>4340</v>
      </c>
      <c r="Y5647" t="s">
        <v>4341</v>
      </c>
      <c r="Z5647">
        <v>0</v>
      </c>
      <c r="AA5647" t="s">
        <v>4342</v>
      </c>
      <c r="AB5647">
        <v>8</v>
      </c>
      <c r="AC5647" t="s">
        <v>4344</v>
      </c>
      <c r="AD5647">
        <v>34256</v>
      </c>
      <c r="AE5647" t="b">
        <v>0</v>
      </c>
      <c r="AF5647">
        <v>8</v>
      </c>
      <c r="AG5647" t="s">
        <v>4344</v>
      </c>
      <c r="AH5647">
        <v>34256</v>
      </c>
      <c r="AI5647" t="b">
        <v>0</v>
      </c>
      <c r="AJ5647">
        <v>34256</v>
      </c>
      <c r="AK5647" t="b">
        <v>0</v>
      </c>
      <c r="AL5647">
        <v>0</v>
      </c>
      <c r="AM5647" t="b">
        <v>0</v>
      </c>
      <c r="AN5647" s="1">
        <v>1000991</v>
      </c>
      <c r="AP5647" s="1">
        <v>1000991</v>
      </c>
      <c r="AQ5647">
        <v>0</v>
      </c>
      <c r="AR5647" t="b">
        <v>1</v>
      </c>
      <c r="AS5647" t="b">
        <v>0</v>
      </c>
      <c r="AT5647" t="s">
        <v>245</v>
      </c>
    </row>
    <row r="5648" spans="1:46" hidden="1" x14ac:dyDescent="0.2">
      <c r="A5648" s="2">
        <v>5644</v>
      </c>
      <c r="B5648">
        <v>5644</v>
      </c>
      <c r="C5648" t="s">
        <v>45</v>
      </c>
      <c r="D5648" t="s">
        <v>46</v>
      </c>
      <c r="E5648">
        <v>20220101</v>
      </c>
      <c r="F5648">
        <v>2022</v>
      </c>
      <c r="G5648" t="s">
        <v>48</v>
      </c>
      <c r="H5648">
        <v>156</v>
      </c>
      <c r="I5648" t="s">
        <v>50</v>
      </c>
      <c r="J5648" t="s">
        <v>51</v>
      </c>
      <c r="K5648" t="s">
        <v>53</v>
      </c>
      <c r="L5648">
        <v>620</v>
      </c>
      <c r="M5648" t="s">
        <v>61</v>
      </c>
      <c r="N5648">
        <v>0</v>
      </c>
      <c r="O5648" t="s">
        <v>64</v>
      </c>
      <c r="P5648" t="s">
        <v>66</v>
      </c>
      <c r="Q5648" t="s">
        <v>67</v>
      </c>
      <c r="R5648" t="b">
        <v>1</v>
      </c>
      <c r="S5648" t="s">
        <v>267</v>
      </c>
      <c r="T5648" t="s">
        <v>3082</v>
      </c>
      <c r="U5648">
        <v>6</v>
      </c>
      <c r="V5648" t="b">
        <v>1</v>
      </c>
      <c r="W5648" t="s">
        <v>4339</v>
      </c>
      <c r="X5648" t="s">
        <v>4340</v>
      </c>
      <c r="Y5648" t="s">
        <v>4341</v>
      </c>
      <c r="Z5648">
        <v>0</v>
      </c>
      <c r="AA5648" t="s">
        <v>4342</v>
      </c>
      <c r="AB5648">
        <v>8</v>
      </c>
      <c r="AC5648" t="s">
        <v>4344</v>
      </c>
      <c r="AD5648">
        <v>199309.64300000001</v>
      </c>
      <c r="AE5648" t="b">
        <v>1</v>
      </c>
      <c r="AF5648">
        <v>8</v>
      </c>
      <c r="AG5648" t="s">
        <v>4344</v>
      </c>
      <c r="AH5648">
        <v>199303</v>
      </c>
      <c r="AI5648" t="b">
        <v>0</v>
      </c>
      <c r="AJ5648">
        <v>199309.64300000001</v>
      </c>
      <c r="AK5648" t="b">
        <v>1</v>
      </c>
      <c r="AL5648">
        <v>0</v>
      </c>
      <c r="AM5648" t="b">
        <v>0</v>
      </c>
      <c r="AN5648" s="1">
        <v>9076218</v>
      </c>
      <c r="AP5648" s="1">
        <v>9076218</v>
      </c>
      <c r="AQ5648">
        <v>6</v>
      </c>
      <c r="AR5648" t="b">
        <v>1</v>
      </c>
      <c r="AS5648" t="b">
        <v>0</v>
      </c>
      <c r="AT5648" t="s">
        <v>245</v>
      </c>
    </row>
    <row r="5649" spans="1:46" hidden="1" x14ac:dyDescent="0.2">
      <c r="A5649" s="2">
        <v>5645</v>
      </c>
      <c r="B5649">
        <v>5645</v>
      </c>
      <c r="C5649" t="s">
        <v>45</v>
      </c>
      <c r="D5649" t="s">
        <v>46</v>
      </c>
      <c r="E5649">
        <v>20220101</v>
      </c>
      <c r="F5649">
        <v>2022</v>
      </c>
      <c r="G5649" t="s">
        <v>48</v>
      </c>
      <c r="H5649">
        <v>156</v>
      </c>
      <c r="I5649" t="s">
        <v>50</v>
      </c>
      <c r="J5649" t="s">
        <v>51</v>
      </c>
      <c r="K5649" t="s">
        <v>53</v>
      </c>
      <c r="L5649">
        <v>620</v>
      </c>
      <c r="M5649" t="s">
        <v>61</v>
      </c>
      <c r="N5649">
        <v>0</v>
      </c>
      <c r="O5649" t="s">
        <v>64</v>
      </c>
      <c r="P5649" t="s">
        <v>66</v>
      </c>
      <c r="Q5649" t="s">
        <v>67</v>
      </c>
      <c r="R5649" t="b">
        <v>1</v>
      </c>
      <c r="S5649" t="s">
        <v>272</v>
      </c>
      <c r="T5649" t="s">
        <v>2321</v>
      </c>
      <c r="U5649">
        <v>4</v>
      </c>
      <c r="V5649" t="b">
        <v>0</v>
      </c>
      <c r="W5649" t="s">
        <v>4339</v>
      </c>
      <c r="X5649" t="s">
        <v>4340</v>
      </c>
      <c r="Y5649" t="s">
        <v>4341</v>
      </c>
      <c r="Z5649">
        <v>0</v>
      </c>
      <c r="AA5649" t="s">
        <v>4342</v>
      </c>
      <c r="AB5649">
        <v>5</v>
      </c>
      <c r="AC5649" t="s">
        <v>4347</v>
      </c>
      <c r="AD5649">
        <v>14</v>
      </c>
      <c r="AE5649" t="b">
        <v>0</v>
      </c>
      <c r="AF5649">
        <v>5</v>
      </c>
      <c r="AG5649" t="s">
        <v>4347</v>
      </c>
      <c r="AH5649">
        <v>14</v>
      </c>
      <c r="AI5649" t="b">
        <v>0</v>
      </c>
      <c r="AJ5649">
        <v>237</v>
      </c>
      <c r="AK5649" t="b">
        <v>0</v>
      </c>
      <c r="AL5649">
        <v>0</v>
      </c>
      <c r="AM5649" t="b">
        <v>0</v>
      </c>
      <c r="AN5649" s="1">
        <v>16555</v>
      </c>
      <c r="AP5649" s="1">
        <v>16555</v>
      </c>
      <c r="AQ5649">
        <v>0</v>
      </c>
      <c r="AR5649" t="b">
        <v>0</v>
      </c>
      <c r="AS5649" t="b">
        <v>1</v>
      </c>
      <c r="AT5649" t="s">
        <v>245</v>
      </c>
    </row>
    <row r="5650" spans="1:46" hidden="1" x14ac:dyDescent="0.2">
      <c r="A5650" s="2">
        <v>5646</v>
      </c>
      <c r="B5650">
        <v>5646</v>
      </c>
      <c r="C5650" t="s">
        <v>45</v>
      </c>
      <c r="D5650" t="s">
        <v>46</v>
      </c>
      <c r="E5650">
        <v>20220101</v>
      </c>
      <c r="F5650">
        <v>2022</v>
      </c>
      <c r="G5650" t="s">
        <v>48</v>
      </c>
      <c r="H5650">
        <v>156</v>
      </c>
      <c r="I5650" t="s">
        <v>50</v>
      </c>
      <c r="J5650" t="s">
        <v>51</v>
      </c>
      <c r="K5650" t="s">
        <v>53</v>
      </c>
      <c r="L5650">
        <v>620</v>
      </c>
      <c r="M5650" t="s">
        <v>61</v>
      </c>
      <c r="N5650">
        <v>0</v>
      </c>
      <c r="O5650" t="s">
        <v>64</v>
      </c>
      <c r="P5650" t="s">
        <v>66</v>
      </c>
      <c r="Q5650" t="s">
        <v>67</v>
      </c>
      <c r="R5650" t="b">
        <v>1</v>
      </c>
      <c r="S5650" t="s">
        <v>273</v>
      </c>
      <c r="T5650" t="s">
        <v>2321</v>
      </c>
      <c r="U5650">
        <v>6</v>
      </c>
      <c r="V5650" t="b">
        <v>1</v>
      </c>
      <c r="W5650" t="s">
        <v>4339</v>
      </c>
      <c r="X5650" t="s">
        <v>4340</v>
      </c>
      <c r="Y5650" t="s">
        <v>4341</v>
      </c>
      <c r="Z5650">
        <v>0</v>
      </c>
      <c r="AA5650" t="s">
        <v>4342</v>
      </c>
      <c r="AB5650">
        <v>5</v>
      </c>
      <c r="AC5650" t="s">
        <v>4347</v>
      </c>
      <c r="AD5650">
        <v>14</v>
      </c>
      <c r="AE5650" t="b">
        <v>0</v>
      </c>
      <c r="AF5650">
        <v>5</v>
      </c>
      <c r="AG5650" t="s">
        <v>4347</v>
      </c>
      <c r="AH5650">
        <v>14</v>
      </c>
      <c r="AI5650" t="b">
        <v>0</v>
      </c>
      <c r="AJ5650">
        <v>237</v>
      </c>
      <c r="AK5650" t="b">
        <v>0</v>
      </c>
      <c r="AL5650">
        <v>0</v>
      </c>
      <c r="AM5650" t="b">
        <v>0</v>
      </c>
      <c r="AN5650" s="1">
        <v>16555</v>
      </c>
      <c r="AP5650" s="1">
        <v>16555</v>
      </c>
      <c r="AQ5650">
        <v>0</v>
      </c>
      <c r="AR5650" t="b">
        <v>1</v>
      </c>
      <c r="AS5650" t="b">
        <v>0</v>
      </c>
      <c r="AT5650" t="s">
        <v>245</v>
      </c>
    </row>
    <row r="5651" spans="1:46" hidden="1" x14ac:dyDescent="0.2">
      <c r="A5651" s="2">
        <v>5647</v>
      </c>
      <c r="B5651">
        <v>5647</v>
      </c>
      <c r="C5651" t="s">
        <v>45</v>
      </c>
      <c r="D5651" t="s">
        <v>46</v>
      </c>
      <c r="E5651">
        <v>20220101</v>
      </c>
      <c r="F5651">
        <v>2022</v>
      </c>
      <c r="G5651" t="s">
        <v>48</v>
      </c>
      <c r="H5651">
        <v>156</v>
      </c>
      <c r="I5651" t="s">
        <v>50</v>
      </c>
      <c r="J5651" t="s">
        <v>51</v>
      </c>
      <c r="K5651" t="s">
        <v>53</v>
      </c>
      <c r="L5651">
        <v>620</v>
      </c>
      <c r="M5651" t="s">
        <v>61</v>
      </c>
      <c r="N5651">
        <v>0</v>
      </c>
      <c r="O5651" t="s">
        <v>64</v>
      </c>
      <c r="P5651" t="s">
        <v>66</v>
      </c>
      <c r="Q5651" t="s">
        <v>67</v>
      </c>
      <c r="R5651" t="b">
        <v>1</v>
      </c>
      <c r="S5651" t="s">
        <v>277</v>
      </c>
      <c r="T5651" t="s">
        <v>2325</v>
      </c>
      <c r="U5651">
        <v>4</v>
      </c>
      <c r="V5651" t="b">
        <v>0</v>
      </c>
      <c r="W5651" t="s">
        <v>4339</v>
      </c>
      <c r="X5651" t="s">
        <v>4340</v>
      </c>
      <c r="Y5651" t="s">
        <v>4341</v>
      </c>
      <c r="Z5651">
        <v>0</v>
      </c>
      <c r="AA5651" t="s">
        <v>4342</v>
      </c>
      <c r="AB5651">
        <v>-1</v>
      </c>
      <c r="AC5651" t="s">
        <v>4343</v>
      </c>
      <c r="AD5651">
        <v>0</v>
      </c>
      <c r="AE5651" t="b">
        <v>1</v>
      </c>
      <c r="AF5651">
        <v>-1</v>
      </c>
      <c r="AG5651" t="s">
        <v>4343</v>
      </c>
      <c r="AH5651">
        <v>0</v>
      </c>
      <c r="AI5651" t="b">
        <v>0</v>
      </c>
      <c r="AJ5651">
        <v>20824.517</v>
      </c>
      <c r="AK5651" t="b">
        <v>1</v>
      </c>
      <c r="AL5651">
        <v>0</v>
      </c>
      <c r="AM5651" t="b">
        <v>0</v>
      </c>
      <c r="AN5651" s="1">
        <v>2387135</v>
      </c>
      <c r="AP5651" s="1">
        <v>2387135</v>
      </c>
      <c r="AQ5651">
        <v>6</v>
      </c>
      <c r="AR5651" t="b">
        <v>0</v>
      </c>
      <c r="AS5651" t="b">
        <v>1</v>
      </c>
      <c r="AT5651" t="s">
        <v>245</v>
      </c>
    </row>
    <row r="5652" spans="1:46" hidden="1" x14ac:dyDescent="0.2">
      <c r="A5652" s="2">
        <v>5648</v>
      </c>
      <c r="B5652">
        <v>5648</v>
      </c>
      <c r="C5652" t="s">
        <v>45</v>
      </c>
      <c r="D5652" t="s">
        <v>46</v>
      </c>
      <c r="E5652">
        <v>20220101</v>
      </c>
      <c r="F5652">
        <v>2022</v>
      </c>
      <c r="G5652" t="s">
        <v>48</v>
      </c>
      <c r="H5652">
        <v>156</v>
      </c>
      <c r="I5652" t="s">
        <v>50</v>
      </c>
      <c r="J5652" t="s">
        <v>51</v>
      </c>
      <c r="K5652" t="s">
        <v>53</v>
      </c>
      <c r="L5652">
        <v>620</v>
      </c>
      <c r="M5652" t="s">
        <v>61</v>
      </c>
      <c r="N5652">
        <v>0</v>
      </c>
      <c r="O5652" t="s">
        <v>64</v>
      </c>
      <c r="P5652" t="s">
        <v>66</v>
      </c>
      <c r="Q5652" t="s">
        <v>67</v>
      </c>
      <c r="R5652" t="b">
        <v>1</v>
      </c>
      <c r="S5652" t="s">
        <v>1007</v>
      </c>
      <c r="T5652" t="s">
        <v>3092</v>
      </c>
      <c r="U5652">
        <v>6</v>
      </c>
      <c r="V5652" t="b">
        <v>1</v>
      </c>
      <c r="W5652" t="s">
        <v>4339</v>
      </c>
      <c r="X5652" t="s">
        <v>4340</v>
      </c>
      <c r="Y5652" t="s">
        <v>4341</v>
      </c>
      <c r="Z5652">
        <v>0</v>
      </c>
      <c r="AA5652" t="s">
        <v>4342</v>
      </c>
      <c r="AB5652">
        <v>8</v>
      </c>
      <c r="AC5652" t="s">
        <v>4344</v>
      </c>
      <c r="AD5652">
        <v>14800</v>
      </c>
      <c r="AE5652" t="b">
        <v>0</v>
      </c>
      <c r="AF5652">
        <v>8</v>
      </c>
      <c r="AG5652" t="s">
        <v>4344</v>
      </c>
      <c r="AH5652">
        <v>14800</v>
      </c>
      <c r="AI5652" t="b">
        <v>0</v>
      </c>
      <c r="AJ5652">
        <v>14800</v>
      </c>
      <c r="AK5652" t="b">
        <v>0</v>
      </c>
      <c r="AL5652">
        <v>0</v>
      </c>
      <c r="AM5652" t="b">
        <v>0</v>
      </c>
      <c r="AN5652" s="1">
        <v>2170047</v>
      </c>
      <c r="AP5652" s="1">
        <v>2170047</v>
      </c>
      <c r="AQ5652">
        <v>0</v>
      </c>
      <c r="AR5652" t="b">
        <v>1</v>
      </c>
      <c r="AS5652" t="b">
        <v>0</v>
      </c>
      <c r="AT5652" t="s">
        <v>245</v>
      </c>
    </row>
    <row r="5653" spans="1:46" hidden="1" x14ac:dyDescent="0.2">
      <c r="A5653" s="2">
        <v>5649</v>
      </c>
      <c r="B5653">
        <v>5649</v>
      </c>
      <c r="C5653" t="s">
        <v>45</v>
      </c>
      <c r="D5653" t="s">
        <v>46</v>
      </c>
      <c r="E5653">
        <v>20220101</v>
      </c>
      <c r="F5653">
        <v>2022</v>
      </c>
      <c r="G5653" t="s">
        <v>48</v>
      </c>
      <c r="H5653">
        <v>156</v>
      </c>
      <c r="I5653" t="s">
        <v>50</v>
      </c>
      <c r="J5653" t="s">
        <v>51</v>
      </c>
      <c r="K5653" t="s">
        <v>53</v>
      </c>
      <c r="L5653">
        <v>620</v>
      </c>
      <c r="M5653" t="s">
        <v>61</v>
      </c>
      <c r="N5653">
        <v>0</v>
      </c>
      <c r="O5653" t="s">
        <v>64</v>
      </c>
      <c r="P5653" t="s">
        <v>66</v>
      </c>
      <c r="Q5653" t="s">
        <v>67</v>
      </c>
      <c r="R5653" t="b">
        <v>1</v>
      </c>
      <c r="S5653" t="s">
        <v>1010</v>
      </c>
      <c r="T5653" t="s">
        <v>3095</v>
      </c>
      <c r="U5653">
        <v>6</v>
      </c>
      <c r="V5653" t="b">
        <v>1</v>
      </c>
      <c r="W5653" t="s">
        <v>4339</v>
      </c>
      <c r="X5653" t="s">
        <v>4340</v>
      </c>
      <c r="Y5653" t="s">
        <v>4341</v>
      </c>
      <c r="Z5653">
        <v>0</v>
      </c>
      <c r="AA5653" t="s">
        <v>4342</v>
      </c>
      <c r="AB5653">
        <v>8</v>
      </c>
      <c r="AC5653" t="s">
        <v>4344</v>
      </c>
      <c r="AD5653">
        <v>5.4420000000000002</v>
      </c>
      <c r="AE5653" t="b">
        <v>1</v>
      </c>
      <c r="AF5653">
        <v>8</v>
      </c>
      <c r="AG5653" t="s">
        <v>4344</v>
      </c>
      <c r="AH5653">
        <v>0</v>
      </c>
      <c r="AI5653" t="b">
        <v>0</v>
      </c>
      <c r="AJ5653">
        <v>5.4420000000000002</v>
      </c>
      <c r="AK5653" t="b">
        <v>1</v>
      </c>
      <c r="AL5653">
        <v>0</v>
      </c>
      <c r="AM5653" t="b">
        <v>0</v>
      </c>
      <c r="AN5653" s="1">
        <v>169</v>
      </c>
      <c r="AP5653" s="1">
        <v>169</v>
      </c>
      <c r="AQ5653">
        <v>6</v>
      </c>
      <c r="AR5653" t="b">
        <v>1</v>
      </c>
      <c r="AS5653" t="b">
        <v>0</v>
      </c>
      <c r="AT5653" t="s">
        <v>245</v>
      </c>
    </row>
    <row r="5654" spans="1:46" hidden="1" x14ac:dyDescent="0.2">
      <c r="A5654" s="2">
        <v>5650</v>
      </c>
      <c r="B5654">
        <v>5650</v>
      </c>
      <c r="C5654" t="s">
        <v>45</v>
      </c>
      <c r="D5654" t="s">
        <v>46</v>
      </c>
      <c r="E5654">
        <v>20220101</v>
      </c>
      <c r="F5654">
        <v>2022</v>
      </c>
      <c r="G5654" t="s">
        <v>48</v>
      </c>
      <c r="H5654">
        <v>156</v>
      </c>
      <c r="I5654" t="s">
        <v>50</v>
      </c>
      <c r="J5654" t="s">
        <v>51</v>
      </c>
      <c r="K5654" t="s">
        <v>53</v>
      </c>
      <c r="L5654">
        <v>620</v>
      </c>
      <c r="M5654" t="s">
        <v>61</v>
      </c>
      <c r="N5654">
        <v>0</v>
      </c>
      <c r="O5654" t="s">
        <v>64</v>
      </c>
      <c r="P5654" t="s">
        <v>66</v>
      </c>
      <c r="Q5654" t="s">
        <v>67</v>
      </c>
      <c r="R5654" t="b">
        <v>1</v>
      </c>
      <c r="S5654" t="s">
        <v>1011</v>
      </c>
      <c r="T5654" t="s">
        <v>3096</v>
      </c>
      <c r="U5654">
        <v>6</v>
      </c>
      <c r="V5654" t="b">
        <v>1</v>
      </c>
      <c r="W5654" t="s">
        <v>4339</v>
      </c>
      <c r="X5654" t="s">
        <v>4340</v>
      </c>
      <c r="Y5654" t="s">
        <v>4341</v>
      </c>
      <c r="Z5654">
        <v>0</v>
      </c>
      <c r="AA5654" t="s">
        <v>4342</v>
      </c>
      <c r="AB5654">
        <v>8</v>
      </c>
      <c r="AC5654" t="s">
        <v>4344</v>
      </c>
      <c r="AD5654">
        <v>896</v>
      </c>
      <c r="AE5654" t="b">
        <v>0</v>
      </c>
      <c r="AF5654">
        <v>8</v>
      </c>
      <c r="AG5654" t="s">
        <v>4344</v>
      </c>
      <c r="AH5654">
        <v>896</v>
      </c>
      <c r="AI5654" t="b">
        <v>0</v>
      </c>
      <c r="AJ5654">
        <v>896</v>
      </c>
      <c r="AK5654" t="b">
        <v>0</v>
      </c>
      <c r="AL5654">
        <v>0</v>
      </c>
      <c r="AM5654" t="b">
        <v>0</v>
      </c>
      <c r="AN5654" s="1">
        <v>32099</v>
      </c>
      <c r="AP5654" s="1">
        <v>32099</v>
      </c>
      <c r="AQ5654">
        <v>0</v>
      </c>
      <c r="AR5654" t="b">
        <v>1</v>
      </c>
      <c r="AS5654" t="b">
        <v>0</v>
      </c>
      <c r="AT5654" t="s">
        <v>245</v>
      </c>
    </row>
    <row r="5655" spans="1:46" hidden="1" x14ac:dyDescent="0.2">
      <c r="A5655" s="2">
        <v>5651</v>
      </c>
      <c r="B5655">
        <v>5651</v>
      </c>
      <c r="C5655" t="s">
        <v>45</v>
      </c>
      <c r="D5655" t="s">
        <v>46</v>
      </c>
      <c r="E5655">
        <v>20220101</v>
      </c>
      <c r="F5655">
        <v>2022</v>
      </c>
      <c r="G5655" t="s">
        <v>48</v>
      </c>
      <c r="H5655">
        <v>156</v>
      </c>
      <c r="I5655" t="s">
        <v>50</v>
      </c>
      <c r="J5655" t="s">
        <v>51</v>
      </c>
      <c r="K5655" t="s">
        <v>53</v>
      </c>
      <c r="L5655">
        <v>620</v>
      </c>
      <c r="M5655" t="s">
        <v>61</v>
      </c>
      <c r="N5655">
        <v>0</v>
      </c>
      <c r="O5655" t="s">
        <v>64</v>
      </c>
      <c r="P5655" t="s">
        <v>66</v>
      </c>
      <c r="Q5655" t="s">
        <v>67</v>
      </c>
      <c r="R5655" t="b">
        <v>1</v>
      </c>
      <c r="S5655" t="s">
        <v>1909</v>
      </c>
      <c r="T5655" t="s">
        <v>4123</v>
      </c>
      <c r="U5655">
        <v>6</v>
      </c>
      <c r="V5655" t="b">
        <v>1</v>
      </c>
      <c r="W5655" t="s">
        <v>4339</v>
      </c>
      <c r="X5655" t="s">
        <v>4340</v>
      </c>
      <c r="Y5655" t="s">
        <v>4341</v>
      </c>
      <c r="Z5655">
        <v>0</v>
      </c>
      <c r="AA5655" t="s">
        <v>4342</v>
      </c>
      <c r="AB5655">
        <v>5</v>
      </c>
      <c r="AC5655" t="s">
        <v>4347</v>
      </c>
      <c r="AD5655">
        <v>152.76599999999999</v>
      </c>
      <c r="AE5655" t="b">
        <v>1</v>
      </c>
      <c r="AF5655">
        <v>8</v>
      </c>
      <c r="AG5655" t="s">
        <v>4344</v>
      </c>
      <c r="AH5655">
        <v>15</v>
      </c>
      <c r="AI5655" t="b">
        <v>0</v>
      </c>
      <c r="AJ5655">
        <v>15</v>
      </c>
      <c r="AK5655" t="b">
        <v>0</v>
      </c>
      <c r="AL5655">
        <v>0</v>
      </c>
      <c r="AM5655" t="b">
        <v>0</v>
      </c>
      <c r="AN5655" s="1">
        <v>1939</v>
      </c>
      <c r="AP5655" s="1">
        <v>1939</v>
      </c>
      <c r="AQ5655">
        <v>2</v>
      </c>
      <c r="AR5655" t="b">
        <v>1</v>
      </c>
      <c r="AS5655" t="b">
        <v>0</v>
      </c>
      <c r="AT5655" t="s">
        <v>245</v>
      </c>
    </row>
    <row r="5656" spans="1:46" hidden="1" x14ac:dyDescent="0.2">
      <c r="A5656" s="2">
        <v>5652</v>
      </c>
      <c r="B5656">
        <v>5652</v>
      </c>
      <c r="C5656" t="s">
        <v>45</v>
      </c>
      <c r="D5656" t="s">
        <v>46</v>
      </c>
      <c r="E5656">
        <v>20220101</v>
      </c>
      <c r="F5656">
        <v>2022</v>
      </c>
      <c r="G5656" t="s">
        <v>48</v>
      </c>
      <c r="H5656">
        <v>156</v>
      </c>
      <c r="I5656" t="s">
        <v>50</v>
      </c>
      <c r="J5656" t="s">
        <v>51</v>
      </c>
      <c r="K5656" t="s">
        <v>53</v>
      </c>
      <c r="L5656">
        <v>620</v>
      </c>
      <c r="M5656" t="s">
        <v>61</v>
      </c>
      <c r="N5656">
        <v>0</v>
      </c>
      <c r="O5656" t="s">
        <v>64</v>
      </c>
      <c r="P5656" t="s">
        <v>66</v>
      </c>
      <c r="Q5656" t="s">
        <v>67</v>
      </c>
      <c r="R5656" t="b">
        <v>1</v>
      </c>
      <c r="S5656" t="s">
        <v>1012</v>
      </c>
      <c r="T5656" t="s">
        <v>3097</v>
      </c>
      <c r="U5656">
        <v>6</v>
      </c>
      <c r="V5656" t="b">
        <v>1</v>
      </c>
      <c r="W5656" t="s">
        <v>4339</v>
      </c>
      <c r="X5656" t="s">
        <v>4340</v>
      </c>
      <c r="Y5656" t="s">
        <v>4341</v>
      </c>
      <c r="Z5656">
        <v>0</v>
      </c>
      <c r="AA5656" t="s">
        <v>4342</v>
      </c>
      <c r="AB5656">
        <v>8</v>
      </c>
      <c r="AC5656" t="s">
        <v>4344</v>
      </c>
      <c r="AD5656">
        <v>3296</v>
      </c>
      <c r="AE5656" t="b">
        <v>0</v>
      </c>
      <c r="AF5656">
        <v>8</v>
      </c>
      <c r="AG5656" t="s">
        <v>4344</v>
      </c>
      <c r="AH5656">
        <v>3296</v>
      </c>
      <c r="AI5656" t="b">
        <v>0</v>
      </c>
      <c r="AJ5656">
        <v>3296</v>
      </c>
      <c r="AK5656" t="b">
        <v>0</v>
      </c>
      <c r="AL5656">
        <v>0</v>
      </c>
      <c r="AM5656" t="b">
        <v>0</v>
      </c>
      <c r="AN5656" s="1">
        <v>88214</v>
      </c>
      <c r="AP5656" s="1">
        <v>88214</v>
      </c>
      <c r="AQ5656">
        <v>0</v>
      </c>
      <c r="AR5656" t="b">
        <v>1</v>
      </c>
      <c r="AS5656" t="b">
        <v>0</v>
      </c>
      <c r="AT5656" t="s">
        <v>245</v>
      </c>
    </row>
    <row r="5657" spans="1:46" hidden="1" x14ac:dyDescent="0.2">
      <c r="A5657" s="2">
        <v>5653</v>
      </c>
      <c r="B5657">
        <v>5653</v>
      </c>
      <c r="C5657" t="s">
        <v>45</v>
      </c>
      <c r="D5657" t="s">
        <v>46</v>
      </c>
      <c r="E5657">
        <v>20220101</v>
      </c>
      <c r="F5657">
        <v>2022</v>
      </c>
      <c r="G5657" t="s">
        <v>48</v>
      </c>
      <c r="H5657">
        <v>156</v>
      </c>
      <c r="I5657" t="s">
        <v>50</v>
      </c>
      <c r="J5657" t="s">
        <v>51</v>
      </c>
      <c r="K5657" t="s">
        <v>53</v>
      </c>
      <c r="L5657">
        <v>620</v>
      </c>
      <c r="M5657" t="s">
        <v>61</v>
      </c>
      <c r="N5657">
        <v>0</v>
      </c>
      <c r="O5657" t="s">
        <v>64</v>
      </c>
      <c r="P5657" t="s">
        <v>66</v>
      </c>
      <c r="Q5657" t="s">
        <v>67</v>
      </c>
      <c r="R5657" t="b">
        <v>1</v>
      </c>
      <c r="S5657" t="s">
        <v>1013</v>
      </c>
      <c r="T5657" t="s">
        <v>3098</v>
      </c>
      <c r="U5657">
        <v>6</v>
      </c>
      <c r="V5657" t="b">
        <v>1</v>
      </c>
      <c r="W5657" t="s">
        <v>4339</v>
      </c>
      <c r="X5657" t="s">
        <v>4340</v>
      </c>
      <c r="Y5657" t="s">
        <v>4341</v>
      </c>
      <c r="Z5657">
        <v>0</v>
      </c>
      <c r="AA5657" t="s">
        <v>4342</v>
      </c>
      <c r="AB5657">
        <v>8</v>
      </c>
      <c r="AC5657" t="s">
        <v>4344</v>
      </c>
      <c r="AD5657">
        <v>1812.0740000000001</v>
      </c>
      <c r="AE5657" t="b">
        <v>1</v>
      </c>
      <c r="AF5657">
        <v>8</v>
      </c>
      <c r="AG5657" t="s">
        <v>4344</v>
      </c>
      <c r="AH5657">
        <v>1812</v>
      </c>
      <c r="AI5657" t="b">
        <v>0</v>
      </c>
      <c r="AJ5657">
        <v>1812.0740000000001</v>
      </c>
      <c r="AK5657" t="b">
        <v>1</v>
      </c>
      <c r="AL5657">
        <v>0</v>
      </c>
      <c r="AM5657" t="b">
        <v>0</v>
      </c>
      <c r="AN5657" s="1">
        <v>94667</v>
      </c>
      <c r="AP5657" s="1">
        <v>94667</v>
      </c>
      <c r="AQ5657">
        <v>6</v>
      </c>
      <c r="AR5657" t="b">
        <v>1</v>
      </c>
      <c r="AS5657" t="b">
        <v>0</v>
      </c>
      <c r="AT5657" t="s">
        <v>245</v>
      </c>
    </row>
    <row r="5658" spans="1:46" hidden="1" x14ac:dyDescent="0.2">
      <c r="A5658" s="2">
        <v>5654</v>
      </c>
      <c r="B5658">
        <v>5654</v>
      </c>
      <c r="C5658" t="s">
        <v>45</v>
      </c>
      <c r="D5658" t="s">
        <v>46</v>
      </c>
      <c r="E5658">
        <v>20220101</v>
      </c>
      <c r="F5658">
        <v>2022</v>
      </c>
      <c r="G5658" t="s">
        <v>48</v>
      </c>
      <c r="H5658">
        <v>156</v>
      </c>
      <c r="I5658" t="s">
        <v>50</v>
      </c>
      <c r="J5658" t="s">
        <v>51</v>
      </c>
      <c r="K5658" t="s">
        <v>53</v>
      </c>
      <c r="L5658">
        <v>620</v>
      </c>
      <c r="M5658" t="s">
        <v>61</v>
      </c>
      <c r="N5658">
        <v>0</v>
      </c>
      <c r="O5658" t="s">
        <v>64</v>
      </c>
      <c r="P5658" t="s">
        <v>66</v>
      </c>
      <c r="Q5658" t="s">
        <v>67</v>
      </c>
      <c r="R5658" t="b">
        <v>1</v>
      </c>
      <c r="S5658" t="s">
        <v>280</v>
      </c>
      <c r="T5658" t="s">
        <v>2328</v>
      </c>
      <c r="U5658">
        <v>4</v>
      </c>
      <c r="V5658" t="b">
        <v>0</v>
      </c>
      <c r="W5658" t="s">
        <v>4339</v>
      </c>
      <c r="X5658" t="s">
        <v>4340</v>
      </c>
      <c r="Y5658" t="s">
        <v>4341</v>
      </c>
      <c r="Z5658">
        <v>0</v>
      </c>
      <c r="AA5658" t="s">
        <v>4342</v>
      </c>
      <c r="AB5658">
        <v>8</v>
      </c>
      <c r="AC5658" t="s">
        <v>4344</v>
      </c>
      <c r="AD5658">
        <v>56</v>
      </c>
      <c r="AE5658" t="b">
        <v>0</v>
      </c>
      <c r="AF5658">
        <v>8</v>
      </c>
      <c r="AG5658" t="s">
        <v>4344</v>
      </c>
      <c r="AH5658">
        <v>56</v>
      </c>
      <c r="AI5658" t="b">
        <v>0</v>
      </c>
      <c r="AJ5658">
        <v>56</v>
      </c>
      <c r="AK5658" t="b">
        <v>0</v>
      </c>
      <c r="AL5658">
        <v>0</v>
      </c>
      <c r="AM5658" t="b">
        <v>0</v>
      </c>
      <c r="AN5658" s="1">
        <v>1240</v>
      </c>
      <c r="AP5658" s="1">
        <v>1240</v>
      </c>
      <c r="AQ5658">
        <v>0</v>
      </c>
      <c r="AR5658" t="b">
        <v>0</v>
      </c>
      <c r="AS5658" t="b">
        <v>1</v>
      </c>
      <c r="AT5658" t="s">
        <v>245</v>
      </c>
    </row>
    <row r="5659" spans="1:46" hidden="1" x14ac:dyDescent="0.2">
      <c r="A5659" s="2">
        <v>5655</v>
      </c>
      <c r="B5659">
        <v>5655</v>
      </c>
      <c r="C5659" t="s">
        <v>45</v>
      </c>
      <c r="D5659" t="s">
        <v>46</v>
      </c>
      <c r="E5659">
        <v>20220101</v>
      </c>
      <c r="F5659">
        <v>2022</v>
      </c>
      <c r="G5659" t="s">
        <v>48</v>
      </c>
      <c r="H5659">
        <v>156</v>
      </c>
      <c r="I5659" t="s">
        <v>50</v>
      </c>
      <c r="J5659" t="s">
        <v>51</v>
      </c>
      <c r="K5659" t="s">
        <v>53</v>
      </c>
      <c r="L5659">
        <v>620</v>
      </c>
      <c r="M5659" t="s">
        <v>61</v>
      </c>
      <c r="N5659">
        <v>0</v>
      </c>
      <c r="O5659" t="s">
        <v>64</v>
      </c>
      <c r="P5659" t="s">
        <v>66</v>
      </c>
      <c r="Q5659" t="s">
        <v>67</v>
      </c>
      <c r="R5659" t="b">
        <v>1</v>
      </c>
      <c r="S5659" t="s">
        <v>281</v>
      </c>
      <c r="T5659" t="s">
        <v>2328</v>
      </c>
      <c r="U5659">
        <v>6</v>
      </c>
      <c r="V5659" t="b">
        <v>1</v>
      </c>
      <c r="W5659" t="s">
        <v>4339</v>
      </c>
      <c r="X5659" t="s">
        <v>4340</v>
      </c>
      <c r="Y5659" t="s">
        <v>4341</v>
      </c>
      <c r="Z5659">
        <v>0</v>
      </c>
      <c r="AA5659" t="s">
        <v>4342</v>
      </c>
      <c r="AB5659">
        <v>8</v>
      </c>
      <c r="AC5659" t="s">
        <v>4344</v>
      </c>
      <c r="AD5659">
        <v>56</v>
      </c>
      <c r="AE5659" t="b">
        <v>0</v>
      </c>
      <c r="AF5659">
        <v>8</v>
      </c>
      <c r="AG5659" t="s">
        <v>4344</v>
      </c>
      <c r="AH5659">
        <v>56</v>
      </c>
      <c r="AI5659" t="b">
        <v>0</v>
      </c>
      <c r="AJ5659">
        <v>56</v>
      </c>
      <c r="AK5659" t="b">
        <v>0</v>
      </c>
      <c r="AL5659">
        <v>0</v>
      </c>
      <c r="AM5659" t="b">
        <v>0</v>
      </c>
      <c r="AN5659" s="1">
        <v>1240</v>
      </c>
      <c r="AP5659" s="1">
        <v>1240</v>
      </c>
      <c r="AQ5659">
        <v>0</v>
      </c>
      <c r="AR5659" t="b">
        <v>1</v>
      </c>
      <c r="AS5659" t="b">
        <v>0</v>
      </c>
      <c r="AT5659" t="s">
        <v>245</v>
      </c>
    </row>
    <row r="5660" spans="1:46" hidden="1" x14ac:dyDescent="0.2">
      <c r="A5660" s="2">
        <v>5656</v>
      </c>
      <c r="B5660">
        <v>5656</v>
      </c>
      <c r="C5660" t="s">
        <v>45</v>
      </c>
      <c r="D5660" t="s">
        <v>46</v>
      </c>
      <c r="E5660">
        <v>20220101</v>
      </c>
      <c r="F5660">
        <v>2022</v>
      </c>
      <c r="G5660" t="s">
        <v>48</v>
      </c>
      <c r="H5660">
        <v>156</v>
      </c>
      <c r="I5660" t="s">
        <v>50</v>
      </c>
      <c r="J5660" t="s">
        <v>51</v>
      </c>
      <c r="K5660" t="s">
        <v>53</v>
      </c>
      <c r="L5660">
        <v>620</v>
      </c>
      <c r="M5660" t="s">
        <v>61</v>
      </c>
      <c r="N5660">
        <v>0</v>
      </c>
      <c r="O5660" t="s">
        <v>64</v>
      </c>
      <c r="P5660" t="s">
        <v>66</v>
      </c>
      <c r="Q5660" t="s">
        <v>67</v>
      </c>
      <c r="R5660" t="b">
        <v>1</v>
      </c>
      <c r="S5660" t="s">
        <v>282</v>
      </c>
      <c r="T5660" t="s">
        <v>2329</v>
      </c>
      <c r="U5660">
        <v>4</v>
      </c>
      <c r="V5660" t="b">
        <v>0</v>
      </c>
      <c r="W5660" t="s">
        <v>4339</v>
      </c>
      <c r="X5660" t="s">
        <v>4340</v>
      </c>
      <c r="Y5660" t="s">
        <v>4341</v>
      </c>
      <c r="Z5660">
        <v>0</v>
      </c>
      <c r="AA5660" t="s">
        <v>4342</v>
      </c>
      <c r="AB5660">
        <v>8</v>
      </c>
      <c r="AC5660" t="s">
        <v>4344</v>
      </c>
      <c r="AD5660">
        <v>7</v>
      </c>
      <c r="AE5660" t="b">
        <v>0</v>
      </c>
      <c r="AF5660">
        <v>8</v>
      </c>
      <c r="AG5660" t="s">
        <v>4344</v>
      </c>
      <c r="AH5660">
        <v>7</v>
      </c>
      <c r="AI5660" t="b">
        <v>0</v>
      </c>
      <c r="AJ5660">
        <v>7</v>
      </c>
      <c r="AK5660" t="b">
        <v>0</v>
      </c>
      <c r="AL5660">
        <v>0</v>
      </c>
      <c r="AM5660" t="b">
        <v>0</v>
      </c>
      <c r="AN5660" s="1">
        <v>117</v>
      </c>
      <c r="AP5660" s="1">
        <v>117</v>
      </c>
      <c r="AQ5660">
        <v>0</v>
      </c>
      <c r="AR5660" t="b">
        <v>0</v>
      </c>
      <c r="AS5660" t="b">
        <v>1</v>
      </c>
      <c r="AT5660" t="s">
        <v>245</v>
      </c>
    </row>
    <row r="5661" spans="1:46" hidden="1" x14ac:dyDescent="0.2">
      <c r="A5661" s="2">
        <v>5657</v>
      </c>
      <c r="B5661">
        <v>5657</v>
      </c>
      <c r="C5661" t="s">
        <v>45</v>
      </c>
      <c r="D5661" t="s">
        <v>46</v>
      </c>
      <c r="E5661">
        <v>20220101</v>
      </c>
      <c r="F5661">
        <v>2022</v>
      </c>
      <c r="G5661" t="s">
        <v>48</v>
      </c>
      <c r="H5661">
        <v>156</v>
      </c>
      <c r="I5661" t="s">
        <v>50</v>
      </c>
      <c r="J5661" t="s">
        <v>51</v>
      </c>
      <c r="K5661" t="s">
        <v>53</v>
      </c>
      <c r="L5661">
        <v>620</v>
      </c>
      <c r="M5661" t="s">
        <v>61</v>
      </c>
      <c r="N5661">
        <v>0</v>
      </c>
      <c r="O5661" t="s">
        <v>64</v>
      </c>
      <c r="P5661" t="s">
        <v>66</v>
      </c>
      <c r="Q5661" t="s">
        <v>67</v>
      </c>
      <c r="R5661" t="b">
        <v>1</v>
      </c>
      <c r="S5661" t="s">
        <v>285</v>
      </c>
      <c r="T5661" t="s">
        <v>2332</v>
      </c>
      <c r="U5661">
        <v>6</v>
      </c>
      <c r="V5661" t="b">
        <v>1</v>
      </c>
      <c r="W5661" t="s">
        <v>4339</v>
      </c>
      <c r="X5661" t="s">
        <v>4340</v>
      </c>
      <c r="Y5661" t="s">
        <v>4341</v>
      </c>
      <c r="Z5661">
        <v>0</v>
      </c>
      <c r="AA5661" t="s">
        <v>4342</v>
      </c>
      <c r="AB5661">
        <v>8</v>
      </c>
      <c r="AC5661" t="s">
        <v>4344</v>
      </c>
      <c r="AD5661">
        <v>7</v>
      </c>
      <c r="AE5661" t="b">
        <v>0</v>
      </c>
      <c r="AF5661">
        <v>8</v>
      </c>
      <c r="AG5661" t="s">
        <v>4344</v>
      </c>
      <c r="AH5661">
        <v>7</v>
      </c>
      <c r="AI5661" t="b">
        <v>0</v>
      </c>
      <c r="AJ5661">
        <v>7</v>
      </c>
      <c r="AK5661" t="b">
        <v>0</v>
      </c>
      <c r="AL5661">
        <v>0</v>
      </c>
      <c r="AM5661" t="b">
        <v>0</v>
      </c>
      <c r="AN5661" s="1">
        <v>117</v>
      </c>
      <c r="AP5661" s="1">
        <v>117</v>
      </c>
      <c r="AQ5661">
        <v>0</v>
      </c>
      <c r="AR5661" t="b">
        <v>1</v>
      </c>
      <c r="AS5661" t="b">
        <v>0</v>
      </c>
      <c r="AT5661" t="s">
        <v>245</v>
      </c>
    </row>
    <row r="5662" spans="1:46" hidden="1" x14ac:dyDescent="0.2">
      <c r="A5662" s="2">
        <v>5658</v>
      </c>
      <c r="B5662">
        <v>5658</v>
      </c>
      <c r="C5662" t="s">
        <v>45</v>
      </c>
      <c r="D5662" t="s">
        <v>46</v>
      </c>
      <c r="E5662">
        <v>20030101</v>
      </c>
      <c r="F5662">
        <v>2003</v>
      </c>
      <c r="G5662" t="s">
        <v>47</v>
      </c>
      <c r="H5662">
        <v>156</v>
      </c>
      <c r="I5662" t="s">
        <v>50</v>
      </c>
      <c r="J5662" t="s">
        <v>52</v>
      </c>
      <c r="K5662" t="s">
        <v>54</v>
      </c>
      <c r="L5662">
        <v>620</v>
      </c>
      <c r="M5662" t="s">
        <v>61</v>
      </c>
      <c r="N5662">
        <v>0</v>
      </c>
      <c r="O5662" t="s">
        <v>64</v>
      </c>
      <c r="P5662" t="s">
        <v>65</v>
      </c>
      <c r="Q5662" t="s">
        <v>67</v>
      </c>
      <c r="R5662" t="b">
        <v>1</v>
      </c>
      <c r="S5662" t="s">
        <v>286</v>
      </c>
      <c r="T5662" t="s">
        <v>3262</v>
      </c>
      <c r="U5662">
        <v>2</v>
      </c>
      <c r="V5662" t="b">
        <v>0</v>
      </c>
      <c r="W5662" t="s">
        <v>4339</v>
      </c>
      <c r="X5662" t="s">
        <v>4340</v>
      </c>
      <c r="Y5662" t="s">
        <v>4341</v>
      </c>
      <c r="Z5662">
        <v>0</v>
      </c>
      <c r="AA5662" t="s">
        <v>4342</v>
      </c>
      <c r="AB5662">
        <v>-1</v>
      </c>
      <c r="AC5662" t="s">
        <v>4343</v>
      </c>
      <c r="AE5662" t="b">
        <v>0</v>
      </c>
      <c r="AF5662">
        <v>-1</v>
      </c>
      <c r="AG5662" t="s">
        <v>4343</v>
      </c>
      <c r="AI5662" t="b">
        <v>0</v>
      </c>
      <c r="AK5662" t="b">
        <v>0</v>
      </c>
      <c r="AM5662" t="b">
        <v>0</v>
      </c>
      <c r="AO5662" s="1">
        <v>53929905</v>
      </c>
      <c r="AP5662" s="1">
        <v>53929905</v>
      </c>
      <c r="AQ5662">
        <v>0</v>
      </c>
      <c r="AR5662" t="b">
        <v>1</v>
      </c>
      <c r="AS5662" t="b">
        <v>0</v>
      </c>
      <c r="AT5662" t="s">
        <v>286</v>
      </c>
    </row>
    <row r="5663" spans="1:46" hidden="1" x14ac:dyDescent="0.2">
      <c r="A5663" s="2">
        <v>5659</v>
      </c>
      <c r="B5663">
        <v>5659</v>
      </c>
      <c r="C5663" t="s">
        <v>45</v>
      </c>
      <c r="D5663" t="s">
        <v>46</v>
      </c>
      <c r="E5663">
        <v>20030101</v>
      </c>
      <c r="F5663">
        <v>2003</v>
      </c>
      <c r="G5663" t="s">
        <v>47</v>
      </c>
      <c r="H5663">
        <v>156</v>
      </c>
      <c r="I5663" t="s">
        <v>50</v>
      </c>
      <c r="J5663" t="s">
        <v>52</v>
      </c>
      <c r="K5663" t="s">
        <v>54</v>
      </c>
      <c r="L5663">
        <v>620</v>
      </c>
      <c r="M5663" t="s">
        <v>61</v>
      </c>
      <c r="N5663">
        <v>0</v>
      </c>
      <c r="O5663" t="s">
        <v>64</v>
      </c>
      <c r="P5663" t="s">
        <v>65</v>
      </c>
      <c r="Q5663" t="s">
        <v>67</v>
      </c>
      <c r="R5663" t="b">
        <v>1</v>
      </c>
      <c r="S5663" t="s">
        <v>300</v>
      </c>
      <c r="T5663" t="s">
        <v>2347</v>
      </c>
      <c r="U5663">
        <v>4</v>
      </c>
      <c r="V5663" t="b">
        <v>0</v>
      </c>
      <c r="W5663" t="s">
        <v>4339</v>
      </c>
      <c r="X5663" t="s">
        <v>4340</v>
      </c>
      <c r="Y5663" t="s">
        <v>4341</v>
      </c>
      <c r="Z5663">
        <v>0</v>
      </c>
      <c r="AA5663" t="s">
        <v>4342</v>
      </c>
      <c r="AB5663">
        <v>5</v>
      </c>
      <c r="AC5663" t="s">
        <v>4347</v>
      </c>
      <c r="AD5663">
        <v>2960</v>
      </c>
      <c r="AE5663" t="b">
        <v>0</v>
      </c>
      <c r="AF5663">
        <v>-1</v>
      </c>
      <c r="AG5663" t="s">
        <v>4343</v>
      </c>
      <c r="AI5663" t="b">
        <v>0</v>
      </c>
      <c r="AJ5663">
        <v>16612</v>
      </c>
      <c r="AK5663" t="b">
        <v>1</v>
      </c>
      <c r="AM5663" t="b">
        <v>0</v>
      </c>
      <c r="AO5663" s="1">
        <v>233692</v>
      </c>
      <c r="AP5663" s="1">
        <v>233692</v>
      </c>
      <c r="AQ5663">
        <v>4</v>
      </c>
      <c r="AR5663" t="b">
        <v>1</v>
      </c>
      <c r="AS5663" t="b">
        <v>0</v>
      </c>
      <c r="AT5663" t="s">
        <v>286</v>
      </c>
    </row>
    <row r="5664" spans="1:46" hidden="1" x14ac:dyDescent="0.2">
      <c r="A5664" s="2">
        <v>5660</v>
      </c>
      <c r="B5664">
        <v>5660</v>
      </c>
      <c r="C5664" t="s">
        <v>45</v>
      </c>
      <c r="D5664" t="s">
        <v>46</v>
      </c>
      <c r="E5664">
        <v>20030101</v>
      </c>
      <c r="F5664">
        <v>2003</v>
      </c>
      <c r="G5664" t="s">
        <v>47</v>
      </c>
      <c r="H5664">
        <v>156</v>
      </c>
      <c r="I5664" t="s">
        <v>50</v>
      </c>
      <c r="J5664" t="s">
        <v>52</v>
      </c>
      <c r="K5664" t="s">
        <v>54</v>
      </c>
      <c r="L5664">
        <v>620</v>
      </c>
      <c r="M5664" t="s">
        <v>61</v>
      </c>
      <c r="N5664">
        <v>0</v>
      </c>
      <c r="O5664" t="s">
        <v>64</v>
      </c>
      <c r="P5664" t="s">
        <v>65</v>
      </c>
      <c r="Q5664" t="s">
        <v>67</v>
      </c>
      <c r="R5664" t="b">
        <v>1</v>
      </c>
      <c r="S5664" t="s">
        <v>305</v>
      </c>
      <c r="T5664" t="s">
        <v>2352</v>
      </c>
      <c r="U5664">
        <v>6</v>
      </c>
      <c r="V5664" t="b">
        <v>1</v>
      </c>
      <c r="W5664" t="s">
        <v>4339</v>
      </c>
      <c r="X5664" t="s">
        <v>4340</v>
      </c>
      <c r="Y5664" t="s">
        <v>4341</v>
      </c>
      <c r="Z5664">
        <v>0</v>
      </c>
      <c r="AA5664" t="s">
        <v>4342</v>
      </c>
      <c r="AB5664">
        <v>5</v>
      </c>
      <c r="AC5664" t="s">
        <v>4347</v>
      </c>
      <c r="AD5664">
        <v>2</v>
      </c>
      <c r="AE5664" t="b">
        <v>0</v>
      </c>
      <c r="AF5664">
        <v>-1</v>
      </c>
      <c r="AG5664" t="s">
        <v>4343</v>
      </c>
      <c r="AI5664" t="b">
        <v>0</v>
      </c>
      <c r="AJ5664">
        <v>14</v>
      </c>
      <c r="AK5664" t="b">
        <v>1</v>
      </c>
      <c r="AM5664" t="b">
        <v>0</v>
      </c>
      <c r="AO5664" s="1">
        <v>373</v>
      </c>
      <c r="AP5664" s="1">
        <v>373</v>
      </c>
      <c r="AQ5664">
        <v>4</v>
      </c>
      <c r="AR5664" t="b">
        <v>1</v>
      </c>
      <c r="AS5664" t="b">
        <v>0</v>
      </c>
      <c r="AT5664" t="s">
        <v>286</v>
      </c>
    </row>
    <row r="5665" spans="1:46" hidden="1" x14ac:dyDescent="0.2">
      <c r="A5665" s="2">
        <v>5661</v>
      </c>
      <c r="B5665">
        <v>5661</v>
      </c>
      <c r="C5665" t="s">
        <v>45</v>
      </c>
      <c r="D5665" t="s">
        <v>46</v>
      </c>
      <c r="E5665">
        <v>20030101</v>
      </c>
      <c r="F5665">
        <v>2003</v>
      </c>
      <c r="G5665" t="s">
        <v>47</v>
      </c>
      <c r="H5665">
        <v>156</v>
      </c>
      <c r="I5665" t="s">
        <v>50</v>
      </c>
      <c r="J5665" t="s">
        <v>52</v>
      </c>
      <c r="K5665" t="s">
        <v>54</v>
      </c>
      <c r="L5665">
        <v>620</v>
      </c>
      <c r="M5665" t="s">
        <v>61</v>
      </c>
      <c r="N5665">
        <v>0</v>
      </c>
      <c r="O5665" t="s">
        <v>64</v>
      </c>
      <c r="P5665" t="s">
        <v>65</v>
      </c>
      <c r="Q5665" t="s">
        <v>67</v>
      </c>
      <c r="R5665" t="b">
        <v>1</v>
      </c>
      <c r="S5665" t="s">
        <v>308</v>
      </c>
      <c r="T5665" t="s">
        <v>2355</v>
      </c>
      <c r="U5665">
        <v>6</v>
      </c>
      <c r="V5665" t="b">
        <v>1</v>
      </c>
      <c r="W5665" t="s">
        <v>4339</v>
      </c>
      <c r="X5665" t="s">
        <v>4340</v>
      </c>
      <c r="Y5665" t="s">
        <v>4341</v>
      </c>
      <c r="Z5665">
        <v>0</v>
      </c>
      <c r="AA5665" t="s">
        <v>4342</v>
      </c>
      <c r="AB5665">
        <v>5</v>
      </c>
      <c r="AC5665" t="s">
        <v>4347</v>
      </c>
      <c r="AD5665">
        <v>2958</v>
      </c>
      <c r="AE5665" t="b">
        <v>0</v>
      </c>
      <c r="AF5665">
        <v>-1</v>
      </c>
      <c r="AG5665" t="s">
        <v>4343</v>
      </c>
      <c r="AI5665" t="b">
        <v>0</v>
      </c>
      <c r="AJ5665">
        <v>16599</v>
      </c>
      <c r="AK5665" t="b">
        <v>1</v>
      </c>
      <c r="AM5665" t="b">
        <v>0</v>
      </c>
      <c r="AO5665" s="1">
        <v>233319</v>
      </c>
      <c r="AP5665" s="1">
        <v>233319</v>
      </c>
      <c r="AQ5665">
        <v>4</v>
      </c>
      <c r="AR5665" t="b">
        <v>1</v>
      </c>
      <c r="AS5665" t="b">
        <v>0</v>
      </c>
      <c r="AT5665" t="s">
        <v>286</v>
      </c>
    </row>
    <row r="5666" spans="1:46" hidden="1" x14ac:dyDescent="0.2">
      <c r="A5666" s="2">
        <v>5662</v>
      </c>
      <c r="B5666">
        <v>5662</v>
      </c>
      <c r="C5666" t="s">
        <v>45</v>
      </c>
      <c r="D5666" t="s">
        <v>46</v>
      </c>
      <c r="E5666">
        <v>20030101</v>
      </c>
      <c r="F5666">
        <v>2003</v>
      </c>
      <c r="G5666" t="s">
        <v>47</v>
      </c>
      <c r="H5666">
        <v>156</v>
      </c>
      <c r="I5666" t="s">
        <v>50</v>
      </c>
      <c r="J5666" t="s">
        <v>52</v>
      </c>
      <c r="K5666" t="s">
        <v>54</v>
      </c>
      <c r="L5666">
        <v>620</v>
      </c>
      <c r="M5666" t="s">
        <v>61</v>
      </c>
      <c r="N5666">
        <v>0</v>
      </c>
      <c r="O5666" t="s">
        <v>64</v>
      </c>
      <c r="P5666" t="s">
        <v>65</v>
      </c>
      <c r="Q5666" t="s">
        <v>67</v>
      </c>
      <c r="R5666" t="b">
        <v>1</v>
      </c>
      <c r="S5666" t="s">
        <v>309</v>
      </c>
      <c r="T5666" t="s">
        <v>2356</v>
      </c>
      <c r="U5666">
        <v>4</v>
      </c>
      <c r="V5666" t="b">
        <v>0</v>
      </c>
      <c r="W5666" t="s">
        <v>4339</v>
      </c>
      <c r="X5666" t="s">
        <v>4340</v>
      </c>
      <c r="Y5666" t="s">
        <v>4341</v>
      </c>
      <c r="Z5666">
        <v>0</v>
      </c>
      <c r="AA5666" t="s">
        <v>4342</v>
      </c>
      <c r="AB5666">
        <v>5</v>
      </c>
      <c r="AC5666" t="s">
        <v>4347</v>
      </c>
      <c r="AD5666">
        <v>537</v>
      </c>
      <c r="AE5666" t="b">
        <v>0</v>
      </c>
      <c r="AF5666">
        <v>-1</v>
      </c>
      <c r="AG5666" t="s">
        <v>4343</v>
      </c>
      <c r="AI5666" t="b">
        <v>0</v>
      </c>
      <c r="AJ5666">
        <v>9342</v>
      </c>
      <c r="AK5666" t="b">
        <v>1</v>
      </c>
      <c r="AM5666" t="b">
        <v>0</v>
      </c>
      <c r="AO5666" s="1">
        <v>112815</v>
      </c>
      <c r="AP5666" s="1">
        <v>112815</v>
      </c>
      <c r="AQ5666">
        <v>4</v>
      </c>
      <c r="AR5666" t="b">
        <v>1</v>
      </c>
      <c r="AS5666" t="b">
        <v>0</v>
      </c>
      <c r="AT5666" t="s">
        <v>286</v>
      </c>
    </row>
    <row r="5667" spans="1:46" hidden="1" x14ac:dyDescent="0.2">
      <c r="A5667" s="2">
        <v>5663</v>
      </c>
      <c r="B5667">
        <v>5663</v>
      </c>
      <c r="C5667" t="s">
        <v>45</v>
      </c>
      <c r="D5667" t="s">
        <v>46</v>
      </c>
      <c r="E5667">
        <v>20030101</v>
      </c>
      <c r="F5667">
        <v>2003</v>
      </c>
      <c r="G5667" t="s">
        <v>47</v>
      </c>
      <c r="H5667">
        <v>156</v>
      </c>
      <c r="I5667" t="s">
        <v>50</v>
      </c>
      <c r="J5667" t="s">
        <v>52</v>
      </c>
      <c r="K5667" t="s">
        <v>54</v>
      </c>
      <c r="L5667">
        <v>620</v>
      </c>
      <c r="M5667" t="s">
        <v>61</v>
      </c>
      <c r="N5667">
        <v>0</v>
      </c>
      <c r="O5667" t="s">
        <v>64</v>
      </c>
      <c r="P5667" t="s">
        <v>65</v>
      </c>
      <c r="Q5667" t="s">
        <v>67</v>
      </c>
      <c r="R5667" t="b">
        <v>1</v>
      </c>
      <c r="S5667" t="s">
        <v>310</v>
      </c>
      <c r="T5667" t="s">
        <v>2357</v>
      </c>
      <c r="U5667">
        <v>6</v>
      </c>
      <c r="V5667" t="b">
        <v>1</v>
      </c>
      <c r="W5667" t="s">
        <v>4339</v>
      </c>
      <c r="X5667" t="s">
        <v>4340</v>
      </c>
      <c r="Y5667" t="s">
        <v>4341</v>
      </c>
      <c r="Z5667">
        <v>0</v>
      </c>
      <c r="AA5667" t="s">
        <v>4342</v>
      </c>
      <c r="AB5667">
        <v>5</v>
      </c>
      <c r="AC5667" t="s">
        <v>4347</v>
      </c>
      <c r="AD5667">
        <v>1</v>
      </c>
      <c r="AE5667" t="b">
        <v>0</v>
      </c>
      <c r="AF5667">
        <v>-1</v>
      </c>
      <c r="AG5667" t="s">
        <v>4343</v>
      </c>
      <c r="AI5667" t="b">
        <v>0</v>
      </c>
      <c r="AJ5667">
        <v>602</v>
      </c>
      <c r="AK5667" t="b">
        <v>1</v>
      </c>
      <c r="AM5667" t="b">
        <v>0</v>
      </c>
      <c r="AO5667" s="1">
        <v>12000</v>
      </c>
      <c r="AP5667" s="1">
        <v>12000</v>
      </c>
      <c r="AQ5667">
        <v>4</v>
      </c>
      <c r="AR5667" t="b">
        <v>1</v>
      </c>
      <c r="AS5667" t="b">
        <v>0</v>
      </c>
      <c r="AT5667" t="s">
        <v>286</v>
      </c>
    </row>
    <row r="5668" spans="1:46" hidden="1" x14ac:dyDescent="0.2">
      <c r="A5668" s="2">
        <v>5664</v>
      </c>
      <c r="B5668">
        <v>5664</v>
      </c>
      <c r="C5668" t="s">
        <v>45</v>
      </c>
      <c r="D5668" t="s">
        <v>46</v>
      </c>
      <c r="E5668">
        <v>20030101</v>
      </c>
      <c r="F5668">
        <v>2003</v>
      </c>
      <c r="G5668" t="s">
        <v>47</v>
      </c>
      <c r="H5668">
        <v>156</v>
      </c>
      <c r="I5668" t="s">
        <v>50</v>
      </c>
      <c r="J5668" t="s">
        <v>52</v>
      </c>
      <c r="K5668" t="s">
        <v>54</v>
      </c>
      <c r="L5668">
        <v>620</v>
      </c>
      <c r="M5668" t="s">
        <v>61</v>
      </c>
      <c r="N5668">
        <v>0</v>
      </c>
      <c r="O5668" t="s">
        <v>64</v>
      </c>
      <c r="P5668" t="s">
        <v>65</v>
      </c>
      <c r="Q5668" t="s">
        <v>67</v>
      </c>
      <c r="R5668" t="b">
        <v>1</v>
      </c>
      <c r="S5668" t="s">
        <v>312</v>
      </c>
      <c r="T5668" t="s">
        <v>2359</v>
      </c>
      <c r="U5668">
        <v>6</v>
      </c>
      <c r="V5668" t="b">
        <v>1</v>
      </c>
      <c r="W5668" t="s">
        <v>4339</v>
      </c>
      <c r="X5668" t="s">
        <v>4340</v>
      </c>
      <c r="Y5668" t="s">
        <v>4341</v>
      </c>
      <c r="Z5668">
        <v>0</v>
      </c>
      <c r="AA5668" t="s">
        <v>4342</v>
      </c>
      <c r="AB5668">
        <v>5</v>
      </c>
      <c r="AC5668" t="s">
        <v>4347</v>
      </c>
      <c r="AD5668">
        <v>536</v>
      </c>
      <c r="AE5668" t="b">
        <v>0</v>
      </c>
      <c r="AF5668">
        <v>-1</v>
      </c>
      <c r="AG5668" t="s">
        <v>4343</v>
      </c>
      <c r="AI5668" t="b">
        <v>0</v>
      </c>
      <c r="AJ5668">
        <v>8740</v>
      </c>
      <c r="AK5668" t="b">
        <v>1</v>
      </c>
      <c r="AM5668" t="b">
        <v>0</v>
      </c>
      <c r="AO5668" s="1">
        <v>100815</v>
      </c>
      <c r="AP5668" s="1">
        <v>100815</v>
      </c>
      <c r="AQ5668">
        <v>4</v>
      </c>
      <c r="AR5668" t="b">
        <v>1</v>
      </c>
      <c r="AS5668" t="b">
        <v>0</v>
      </c>
      <c r="AT5668" t="s">
        <v>286</v>
      </c>
    </row>
    <row r="5669" spans="1:46" hidden="1" x14ac:dyDescent="0.2">
      <c r="A5669" s="2">
        <v>5665</v>
      </c>
      <c r="B5669">
        <v>5665</v>
      </c>
      <c r="C5669" t="s">
        <v>45</v>
      </c>
      <c r="D5669" t="s">
        <v>46</v>
      </c>
      <c r="E5669">
        <v>20030101</v>
      </c>
      <c r="F5669">
        <v>2003</v>
      </c>
      <c r="G5669" t="s">
        <v>47</v>
      </c>
      <c r="H5669">
        <v>156</v>
      </c>
      <c r="I5669" t="s">
        <v>50</v>
      </c>
      <c r="J5669" t="s">
        <v>52</v>
      </c>
      <c r="K5669" t="s">
        <v>54</v>
      </c>
      <c r="L5669">
        <v>620</v>
      </c>
      <c r="M5669" t="s">
        <v>61</v>
      </c>
      <c r="N5669">
        <v>0</v>
      </c>
      <c r="O5669" t="s">
        <v>64</v>
      </c>
      <c r="P5669" t="s">
        <v>65</v>
      </c>
      <c r="Q5669" t="s">
        <v>67</v>
      </c>
      <c r="R5669" t="b">
        <v>1</v>
      </c>
      <c r="S5669" t="s">
        <v>313</v>
      </c>
      <c r="T5669" t="s">
        <v>2360</v>
      </c>
      <c r="U5669">
        <v>4</v>
      </c>
      <c r="V5669" t="b">
        <v>0</v>
      </c>
      <c r="W5669" t="s">
        <v>4339</v>
      </c>
      <c r="X5669" t="s">
        <v>4340</v>
      </c>
      <c r="Y5669" t="s">
        <v>4341</v>
      </c>
      <c r="Z5669">
        <v>0</v>
      </c>
      <c r="AA5669" t="s">
        <v>4342</v>
      </c>
      <c r="AB5669">
        <v>8</v>
      </c>
      <c r="AC5669" t="s">
        <v>4344</v>
      </c>
      <c r="AD5669">
        <v>5253</v>
      </c>
      <c r="AE5669" t="b">
        <v>0</v>
      </c>
      <c r="AF5669">
        <v>-1</v>
      </c>
      <c r="AG5669" t="s">
        <v>4343</v>
      </c>
      <c r="AI5669" t="b">
        <v>0</v>
      </c>
      <c r="AJ5669">
        <v>5253</v>
      </c>
      <c r="AK5669" t="b">
        <v>0</v>
      </c>
      <c r="AM5669" t="b">
        <v>0</v>
      </c>
      <c r="AO5669" s="1">
        <v>44739</v>
      </c>
      <c r="AP5669" s="1">
        <v>44739</v>
      </c>
      <c r="AQ5669">
        <v>0</v>
      </c>
      <c r="AR5669" t="b">
        <v>1</v>
      </c>
      <c r="AS5669" t="b">
        <v>0</v>
      </c>
      <c r="AT5669" t="s">
        <v>286</v>
      </c>
    </row>
    <row r="5670" spans="1:46" hidden="1" x14ac:dyDescent="0.2">
      <c r="A5670" s="2">
        <v>5666</v>
      </c>
      <c r="B5670">
        <v>5666</v>
      </c>
      <c r="C5670" t="s">
        <v>45</v>
      </c>
      <c r="D5670" t="s">
        <v>46</v>
      </c>
      <c r="E5670">
        <v>20030101</v>
      </c>
      <c r="F5670">
        <v>2003</v>
      </c>
      <c r="G5670" t="s">
        <v>47</v>
      </c>
      <c r="H5670">
        <v>156</v>
      </c>
      <c r="I5670" t="s">
        <v>50</v>
      </c>
      <c r="J5670" t="s">
        <v>52</v>
      </c>
      <c r="K5670" t="s">
        <v>54</v>
      </c>
      <c r="L5670">
        <v>620</v>
      </c>
      <c r="M5670" t="s">
        <v>61</v>
      </c>
      <c r="N5670">
        <v>0</v>
      </c>
      <c r="O5670" t="s">
        <v>64</v>
      </c>
      <c r="P5670" t="s">
        <v>65</v>
      </c>
      <c r="Q5670" t="s">
        <v>67</v>
      </c>
      <c r="R5670" t="b">
        <v>1</v>
      </c>
      <c r="S5670" t="s">
        <v>314</v>
      </c>
      <c r="T5670" t="s">
        <v>2361</v>
      </c>
      <c r="U5670">
        <v>6</v>
      </c>
      <c r="V5670" t="b">
        <v>1</v>
      </c>
      <c r="W5670" t="s">
        <v>4339</v>
      </c>
      <c r="X5670" t="s">
        <v>4340</v>
      </c>
      <c r="Y5670" t="s">
        <v>4341</v>
      </c>
      <c r="Z5670">
        <v>0</v>
      </c>
      <c r="AA5670" t="s">
        <v>4342</v>
      </c>
      <c r="AB5670">
        <v>8</v>
      </c>
      <c r="AC5670" t="s">
        <v>4344</v>
      </c>
      <c r="AD5670">
        <v>2058</v>
      </c>
      <c r="AE5670" t="b">
        <v>0</v>
      </c>
      <c r="AF5670">
        <v>-1</v>
      </c>
      <c r="AG5670" t="s">
        <v>4343</v>
      </c>
      <c r="AI5670" t="b">
        <v>0</v>
      </c>
      <c r="AJ5670">
        <v>2058</v>
      </c>
      <c r="AK5670" t="b">
        <v>0</v>
      </c>
      <c r="AM5670" t="b">
        <v>0</v>
      </c>
      <c r="AO5670" s="1">
        <v>11231</v>
      </c>
      <c r="AP5670" s="1">
        <v>11231</v>
      </c>
      <c r="AQ5670">
        <v>0</v>
      </c>
      <c r="AR5670" t="b">
        <v>1</v>
      </c>
      <c r="AS5670" t="b">
        <v>0</v>
      </c>
      <c r="AT5670" t="s">
        <v>286</v>
      </c>
    </row>
    <row r="5671" spans="1:46" hidden="1" x14ac:dyDescent="0.2">
      <c r="A5671" s="2">
        <v>5667</v>
      </c>
      <c r="B5671">
        <v>5667</v>
      </c>
      <c r="C5671" t="s">
        <v>45</v>
      </c>
      <c r="D5671" t="s">
        <v>46</v>
      </c>
      <c r="E5671">
        <v>20030101</v>
      </c>
      <c r="F5671">
        <v>2003</v>
      </c>
      <c r="G5671" t="s">
        <v>47</v>
      </c>
      <c r="H5671">
        <v>156</v>
      </c>
      <c r="I5671" t="s">
        <v>50</v>
      </c>
      <c r="J5671" t="s">
        <v>52</v>
      </c>
      <c r="K5671" t="s">
        <v>54</v>
      </c>
      <c r="L5671">
        <v>620</v>
      </c>
      <c r="M5671" t="s">
        <v>61</v>
      </c>
      <c r="N5671">
        <v>0</v>
      </c>
      <c r="O5671" t="s">
        <v>64</v>
      </c>
      <c r="P5671" t="s">
        <v>65</v>
      </c>
      <c r="Q5671" t="s">
        <v>67</v>
      </c>
      <c r="R5671" t="b">
        <v>1</v>
      </c>
      <c r="S5671" t="s">
        <v>315</v>
      </c>
      <c r="T5671" t="s">
        <v>2362</v>
      </c>
      <c r="U5671">
        <v>6</v>
      </c>
      <c r="V5671" t="b">
        <v>1</v>
      </c>
      <c r="W5671" t="s">
        <v>4339</v>
      </c>
      <c r="X5671" t="s">
        <v>4340</v>
      </c>
      <c r="Y5671" t="s">
        <v>4341</v>
      </c>
      <c r="Z5671">
        <v>0</v>
      </c>
      <c r="AA5671" t="s">
        <v>4342</v>
      </c>
      <c r="AB5671">
        <v>8</v>
      </c>
      <c r="AC5671" t="s">
        <v>4344</v>
      </c>
      <c r="AD5671">
        <v>3195</v>
      </c>
      <c r="AE5671" t="b">
        <v>0</v>
      </c>
      <c r="AF5671">
        <v>-1</v>
      </c>
      <c r="AG5671" t="s">
        <v>4343</v>
      </c>
      <c r="AI5671" t="b">
        <v>0</v>
      </c>
      <c r="AJ5671">
        <v>3195</v>
      </c>
      <c r="AK5671" t="b">
        <v>0</v>
      </c>
      <c r="AM5671" t="b">
        <v>0</v>
      </c>
      <c r="AO5671" s="1">
        <v>33508</v>
      </c>
      <c r="AP5671" s="1">
        <v>33508</v>
      </c>
      <c r="AQ5671">
        <v>0</v>
      </c>
      <c r="AR5671" t="b">
        <v>1</v>
      </c>
      <c r="AS5671" t="b">
        <v>0</v>
      </c>
      <c r="AT5671" t="s">
        <v>286</v>
      </c>
    </row>
    <row r="5672" spans="1:46" hidden="1" x14ac:dyDescent="0.2">
      <c r="A5672" s="2">
        <v>5668</v>
      </c>
      <c r="B5672">
        <v>5668</v>
      </c>
      <c r="C5672" t="s">
        <v>45</v>
      </c>
      <c r="D5672" t="s">
        <v>46</v>
      </c>
      <c r="E5672">
        <v>20030101</v>
      </c>
      <c r="F5672">
        <v>2003</v>
      </c>
      <c r="G5672" t="s">
        <v>47</v>
      </c>
      <c r="H5672">
        <v>156</v>
      </c>
      <c r="I5672" t="s">
        <v>50</v>
      </c>
      <c r="J5672" t="s">
        <v>52</v>
      </c>
      <c r="K5672" t="s">
        <v>54</v>
      </c>
      <c r="L5672">
        <v>620</v>
      </c>
      <c r="M5672" t="s">
        <v>61</v>
      </c>
      <c r="N5672">
        <v>0</v>
      </c>
      <c r="O5672" t="s">
        <v>64</v>
      </c>
      <c r="P5672" t="s">
        <v>65</v>
      </c>
      <c r="Q5672" t="s">
        <v>67</v>
      </c>
      <c r="R5672" t="b">
        <v>1</v>
      </c>
      <c r="S5672" t="s">
        <v>327</v>
      </c>
      <c r="T5672" t="s">
        <v>2374</v>
      </c>
      <c r="U5672">
        <v>4</v>
      </c>
      <c r="V5672" t="b">
        <v>0</v>
      </c>
      <c r="W5672" t="s">
        <v>4339</v>
      </c>
      <c r="X5672" t="s">
        <v>4340</v>
      </c>
      <c r="Y5672" t="s">
        <v>4341</v>
      </c>
      <c r="Z5672">
        <v>0</v>
      </c>
      <c r="AA5672" t="s">
        <v>4342</v>
      </c>
      <c r="AB5672">
        <v>-1</v>
      </c>
      <c r="AC5672" t="s">
        <v>4343</v>
      </c>
      <c r="AE5672" t="b">
        <v>0</v>
      </c>
      <c r="AF5672">
        <v>-1</v>
      </c>
      <c r="AG5672" t="s">
        <v>4343</v>
      </c>
      <c r="AI5672" t="b">
        <v>0</v>
      </c>
      <c r="AJ5672">
        <v>41425</v>
      </c>
      <c r="AK5672" t="b">
        <v>1</v>
      </c>
      <c r="AM5672" t="b">
        <v>0</v>
      </c>
      <c r="AO5672" s="1">
        <v>748462</v>
      </c>
      <c r="AP5672" s="1">
        <v>748462</v>
      </c>
      <c r="AQ5672">
        <v>4</v>
      </c>
      <c r="AR5672" t="b">
        <v>1</v>
      </c>
      <c r="AS5672" t="b">
        <v>0</v>
      </c>
      <c r="AT5672" t="s">
        <v>286</v>
      </c>
    </row>
    <row r="5673" spans="1:46" hidden="1" x14ac:dyDescent="0.2">
      <c r="A5673" s="2">
        <v>5669</v>
      </c>
      <c r="B5673">
        <v>5669</v>
      </c>
      <c r="C5673" t="s">
        <v>45</v>
      </c>
      <c r="D5673" t="s">
        <v>46</v>
      </c>
      <c r="E5673">
        <v>20030101</v>
      </c>
      <c r="F5673">
        <v>2003</v>
      </c>
      <c r="G5673" t="s">
        <v>47</v>
      </c>
      <c r="H5673">
        <v>156</v>
      </c>
      <c r="I5673" t="s">
        <v>50</v>
      </c>
      <c r="J5673" t="s">
        <v>52</v>
      </c>
      <c r="K5673" t="s">
        <v>54</v>
      </c>
      <c r="L5673">
        <v>620</v>
      </c>
      <c r="M5673" t="s">
        <v>61</v>
      </c>
      <c r="N5673">
        <v>0</v>
      </c>
      <c r="O5673" t="s">
        <v>64</v>
      </c>
      <c r="P5673" t="s">
        <v>65</v>
      </c>
      <c r="Q5673" t="s">
        <v>67</v>
      </c>
      <c r="R5673" t="b">
        <v>1</v>
      </c>
      <c r="S5673" t="s">
        <v>330</v>
      </c>
      <c r="T5673" t="s">
        <v>2377</v>
      </c>
      <c r="U5673">
        <v>6</v>
      </c>
      <c r="V5673" t="b">
        <v>1</v>
      </c>
      <c r="W5673" t="s">
        <v>4339</v>
      </c>
      <c r="X5673" t="s">
        <v>4340</v>
      </c>
      <c r="Y5673" t="s">
        <v>4341</v>
      </c>
      <c r="Z5673">
        <v>0</v>
      </c>
      <c r="AA5673" t="s">
        <v>4342</v>
      </c>
      <c r="AB5673">
        <v>5</v>
      </c>
      <c r="AC5673" t="s">
        <v>4347</v>
      </c>
      <c r="AD5673">
        <v>1400</v>
      </c>
      <c r="AE5673" t="b">
        <v>0</v>
      </c>
      <c r="AF5673">
        <v>-1</v>
      </c>
      <c r="AG5673" t="s">
        <v>4343</v>
      </c>
      <c r="AI5673" t="b">
        <v>0</v>
      </c>
      <c r="AJ5673">
        <v>541</v>
      </c>
      <c r="AK5673" t="b">
        <v>1</v>
      </c>
      <c r="AM5673" t="b">
        <v>0</v>
      </c>
      <c r="AO5673" s="1">
        <v>9884</v>
      </c>
      <c r="AP5673" s="1">
        <v>9884</v>
      </c>
      <c r="AQ5673">
        <v>4</v>
      </c>
      <c r="AR5673" t="b">
        <v>1</v>
      </c>
      <c r="AS5673" t="b">
        <v>0</v>
      </c>
      <c r="AT5673" t="s">
        <v>286</v>
      </c>
    </row>
    <row r="5674" spans="1:46" hidden="1" x14ac:dyDescent="0.2">
      <c r="A5674" s="2">
        <v>5670</v>
      </c>
      <c r="B5674">
        <v>5670</v>
      </c>
      <c r="C5674" t="s">
        <v>45</v>
      </c>
      <c r="D5674" t="s">
        <v>46</v>
      </c>
      <c r="E5674">
        <v>20030101</v>
      </c>
      <c r="F5674">
        <v>2003</v>
      </c>
      <c r="G5674" t="s">
        <v>47</v>
      </c>
      <c r="H5674">
        <v>156</v>
      </c>
      <c r="I5674" t="s">
        <v>50</v>
      </c>
      <c r="J5674" t="s">
        <v>52</v>
      </c>
      <c r="K5674" t="s">
        <v>54</v>
      </c>
      <c r="L5674">
        <v>620</v>
      </c>
      <c r="M5674" t="s">
        <v>61</v>
      </c>
      <c r="N5674">
        <v>0</v>
      </c>
      <c r="O5674" t="s">
        <v>64</v>
      </c>
      <c r="P5674" t="s">
        <v>65</v>
      </c>
      <c r="Q5674" t="s">
        <v>67</v>
      </c>
      <c r="R5674" t="b">
        <v>1</v>
      </c>
      <c r="S5674" t="s">
        <v>333</v>
      </c>
      <c r="T5674" t="s">
        <v>3267</v>
      </c>
      <c r="U5674">
        <v>6</v>
      </c>
      <c r="V5674" t="b">
        <v>1</v>
      </c>
      <c r="W5674" t="s">
        <v>4339</v>
      </c>
      <c r="X5674" t="s">
        <v>4340</v>
      </c>
      <c r="Y5674" t="s">
        <v>4341</v>
      </c>
      <c r="Z5674">
        <v>0</v>
      </c>
      <c r="AA5674" t="s">
        <v>4342</v>
      </c>
      <c r="AB5674">
        <v>5</v>
      </c>
      <c r="AC5674" t="s">
        <v>4347</v>
      </c>
      <c r="AD5674">
        <v>1774</v>
      </c>
      <c r="AE5674" t="b">
        <v>0</v>
      </c>
      <c r="AF5674">
        <v>-1</v>
      </c>
      <c r="AG5674" t="s">
        <v>4343</v>
      </c>
      <c r="AI5674" t="b">
        <v>0</v>
      </c>
      <c r="AJ5674">
        <v>1458</v>
      </c>
      <c r="AK5674" t="b">
        <v>1</v>
      </c>
      <c r="AM5674" t="b">
        <v>0</v>
      </c>
      <c r="AO5674" s="1">
        <v>46587</v>
      </c>
      <c r="AP5674" s="1">
        <v>46587</v>
      </c>
      <c r="AQ5674">
        <v>4</v>
      </c>
      <c r="AR5674" t="b">
        <v>1</v>
      </c>
      <c r="AS5674" t="b">
        <v>0</v>
      </c>
      <c r="AT5674" t="s">
        <v>286</v>
      </c>
    </row>
    <row r="5675" spans="1:46" hidden="1" x14ac:dyDescent="0.2">
      <c r="A5675" s="2">
        <v>5671</v>
      </c>
      <c r="B5675">
        <v>5671</v>
      </c>
      <c r="C5675" t="s">
        <v>45</v>
      </c>
      <c r="D5675" t="s">
        <v>46</v>
      </c>
      <c r="E5675">
        <v>20030101</v>
      </c>
      <c r="F5675">
        <v>2003</v>
      </c>
      <c r="G5675" t="s">
        <v>47</v>
      </c>
      <c r="H5675">
        <v>156</v>
      </c>
      <c r="I5675" t="s">
        <v>50</v>
      </c>
      <c r="J5675" t="s">
        <v>52</v>
      </c>
      <c r="K5675" t="s">
        <v>54</v>
      </c>
      <c r="L5675">
        <v>620</v>
      </c>
      <c r="M5675" t="s">
        <v>61</v>
      </c>
      <c r="N5675">
        <v>0</v>
      </c>
      <c r="O5675" t="s">
        <v>64</v>
      </c>
      <c r="P5675" t="s">
        <v>65</v>
      </c>
      <c r="Q5675" t="s">
        <v>67</v>
      </c>
      <c r="R5675" t="b">
        <v>1</v>
      </c>
      <c r="S5675" t="s">
        <v>334</v>
      </c>
      <c r="T5675" t="s">
        <v>3268</v>
      </c>
      <c r="U5675">
        <v>6</v>
      </c>
      <c r="V5675" t="b">
        <v>1</v>
      </c>
      <c r="W5675" t="s">
        <v>4339</v>
      </c>
      <c r="X5675" t="s">
        <v>4340</v>
      </c>
      <c r="Y5675" t="s">
        <v>4341</v>
      </c>
      <c r="Z5675">
        <v>0</v>
      </c>
      <c r="AA5675" t="s">
        <v>4342</v>
      </c>
      <c r="AB5675">
        <v>5</v>
      </c>
      <c r="AC5675" t="s">
        <v>4347</v>
      </c>
      <c r="AD5675">
        <v>17669</v>
      </c>
      <c r="AE5675" t="b">
        <v>0</v>
      </c>
      <c r="AF5675">
        <v>-1</v>
      </c>
      <c r="AG5675" t="s">
        <v>4343</v>
      </c>
      <c r="AI5675" t="b">
        <v>0</v>
      </c>
      <c r="AJ5675">
        <v>7097</v>
      </c>
      <c r="AK5675" t="b">
        <v>1</v>
      </c>
      <c r="AM5675" t="b">
        <v>0</v>
      </c>
      <c r="AO5675" s="1">
        <v>169987</v>
      </c>
      <c r="AP5675" s="1">
        <v>169987</v>
      </c>
      <c r="AQ5675">
        <v>4</v>
      </c>
      <c r="AR5675" t="b">
        <v>1</v>
      </c>
      <c r="AS5675" t="b">
        <v>0</v>
      </c>
      <c r="AT5675" t="s">
        <v>286</v>
      </c>
    </row>
    <row r="5676" spans="1:46" hidden="1" x14ac:dyDescent="0.2">
      <c r="A5676" s="2">
        <v>5672</v>
      </c>
      <c r="B5676">
        <v>5672</v>
      </c>
      <c r="C5676" t="s">
        <v>45</v>
      </c>
      <c r="D5676" t="s">
        <v>46</v>
      </c>
      <c r="E5676">
        <v>20030101</v>
      </c>
      <c r="F5676">
        <v>2003</v>
      </c>
      <c r="G5676" t="s">
        <v>47</v>
      </c>
      <c r="H5676">
        <v>156</v>
      </c>
      <c r="I5676" t="s">
        <v>50</v>
      </c>
      <c r="J5676" t="s">
        <v>52</v>
      </c>
      <c r="K5676" t="s">
        <v>54</v>
      </c>
      <c r="L5676">
        <v>620</v>
      </c>
      <c r="M5676" t="s">
        <v>61</v>
      </c>
      <c r="N5676">
        <v>0</v>
      </c>
      <c r="O5676" t="s">
        <v>64</v>
      </c>
      <c r="P5676" t="s">
        <v>65</v>
      </c>
      <c r="Q5676" t="s">
        <v>67</v>
      </c>
      <c r="R5676" t="b">
        <v>1</v>
      </c>
      <c r="S5676" t="s">
        <v>335</v>
      </c>
      <c r="T5676" t="s">
        <v>3269</v>
      </c>
      <c r="U5676">
        <v>6</v>
      </c>
      <c r="V5676" t="b">
        <v>1</v>
      </c>
      <c r="W5676" t="s">
        <v>4339</v>
      </c>
      <c r="X5676" t="s">
        <v>4340</v>
      </c>
      <c r="Y5676" t="s">
        <v>4341</v>
      </c>
      <c r="Z5676">
        <v>0</v>
      </c>
      <c r="AA5676" t="s">
        <v>4342</v>
      </c>
      <c r="AB5676">
        <v>5</v>
      </c>
      <c r="AC5676" t="s">
        <v>4347</v>
      </c>
      <c r="AD5676">
        <v>1155</v>
      </c>
      <c r="AE5676" t="b">
        <v>0</v>
      </c>
      <c r="AF5676">
        <v>-1</v>
      </c>
      <c r="AG5676" t="s">
        <v>4343</v>
      </c>
      <c r="AI5676" t="b">
        <v>0</v>
      </c>
      <c r="AJ5676">
        <v>1459</v>
      </c>
      <c r="AK5676" t="b">
        <v>1</v>
      </c>
      <c r="AM5676" t="b">
        <v>0</v>
      </c>
      <c r="AO5676" s="1">
        <v>21746</v>
      </c>
      <c r="AP5676" s="1">
        <v>21746</v>
      </c>
      <c r="AQ5676">
        <v>4</v>
      </c>
      <c r="AR5676" t="b">
        <v>1</v>
      </c>
      <c r="AS5676" t="b">
        <v>0</v>
      </c>
      <c r="AT5676" t="s">
        <v>286</v>
      </c>
    </row>
    <row r="5677" spans="1:46" hidden="1" x14ac:dyDescent="0.2">
      <c r="A5677" s="2">
        <v>5673</v>
      </c>
      <c r="B5677">
        <v>5673</v>
      </c>
      <c r="C5677" t="s">
        <v>45</v>
      </c>
      <c r="D5677" t="s">
        <v>46</v>
      </c>
      <c r="E5677">
        <v>20030101</v>
      </c>
      <c r="F5677">
        <v>2003</v>
      </c>
      <c r="G5677" t="s">
        <v>47</v>
      </c>
      <c r="H5677">
        <v>156</v>
      </c>
      <c r="I5677" t="s">
        <v>50</v>
      </c>
      <c r="J5677" t="s">
        <v>52</v>
      </c>
      <c r="K5677" t="s">
        <v>54</v>
      </c>
      <c r="L5677">
        <v>620</v>
      </c>
      <c r="M5677" t="s">
        <v>61</v>
      </c>
      <c r="N5677">
        <v>0</v>
      </c>
      <c r="O5677" t="s">
        <v>64</v>
      </c>
      <c r="P5677" t="s">
        <v>65</v>
      </c>
      <c r="Q5677" t="s">
        <v>67</v>
      </c>
      <c r="R5677" t="b">
        <v>1</v>
      </c>
      <c r="S5677" t="s">
        <v>336</v>
      </c>
      <c r="T5677" t="s">
        <v>3270</v>
      </c>
      <c r="U5677">
        <v>6</v>
      </c>
      <c r="V5677" t="b">
        <v>1</v>
      </c>
      <c r="W5677" t="s">
        <v>4339</v>
      </c>
      <c r="X5677" t="s">
        <v>4340</v>
      </c>
      <c r="Y5677" t="s">
        <v>4341</v>
      </c>
      <c r="Z5677">
        <v>0</v>
      </c>
      <c r="AA5677" t="s">
        <v>4342</v>
      </c>
      <c r="AB5677">
        <v>5</v>
      </c>
      <c r="AC5677" t="s">
        <v>4347</v>
      </c>
      <c r="AD5677">
        <v>47537</v>
      </c>
      <c r="AE5677" t="b">
        <v>0</v>
      </c>
      <c r="AF5677">
        <v>-1</v>
      </c>
      <c r="AG5677" t="s">
        <v>4343</v>
      </c>
      <c r="AI5677" t="b">
        <v>0</v>
      </c>
      <c r="AJ5677">
        <v>29157</v>
      </c>
      <c r="AK5677" t="b">
        <v>1</v>
      </c>
      <c r="AM5677" t="b">
        <v>0</v>
      </c>
      <c r="AO5677" s="1">
        <v>494240</v>
      </c>
      <c r="AP5677" s="1">
        <v>494240</v>
      </c>
      <c r="AQ5677">
        <v>4</v>
      </c>
      <c r="AR5677" t="b">
        <v>1</v>
      </c>
      <c r="AS5677" t="b">
        <v>0</v>
      </c>
      <c r="AT5677" t="s">
        <v>286</v>
      </c>
    </row>
    <row r="5678" spans="1:46" hidden="1" x14ac:dyDescent="0.2">
      <c r="A5678" s="2">
        <v>5674</v>
      </c>
      <c r="B5678">
        <v>5674</v>
      </c>
      <c r="C5678" t="s">
        <v>45</v>
      </c>
      <c r="D5678" t="s">
        <v>46</v>
      </c>
      <c r="E5678">
        <v>20030101</v>
      </c>
      <c r="F5678">
        <v>2003</v>
      </c>
      <c r="G5678" t="s">
        <v>47</v>
      </c>
      <c r="H5678">
        <v>156</v>
      </c>
      <c r="I5678" t="s">
        <v>50</v>
      </c>
      <c r="J5678" t="s">
        <v>52</v>
      </c>
      <c r="K5678" t="s">
        <v>54</v>
      </c>
      <c r="L5678">
        <v>620</v>
      </c>
      <c r="M5678" t="s">
        <v>61</v>
      </c>
      <c r="N5678">
        <v>0</v>
      </c>
      <c r="O5678" t="s">
        <v>64</v>
      </c>
      <c r="P5678" t="s">
        <v>65</v>
      </c>
      <c r="Q5678" t="s">
        <v>67</v>
      </c>
      <c r="R5678" t="b">
        <v>1</v>
      </c>
      <c r="S5678" t="s">
        <v>337</v>
      </c>
      <c r="T5678" t="s">
        <v>2384</v>
      </c>
      <c r="U5678">
        <v>6</v>
      </c>
      <c r="V5678" t="b">
        <v>1</v>
      </c>
      <c r="W5678" t="s">
        <v>4339</v>
      </c>
      <c r="X5678" t="s">
        <v>4340</v>
      </c>
      <c r="Y5678" t="s">
        <v>4341</v>
      </c>
      <c r="Z5678">
        <v>0</v>
      </c>
      <c r="AA5678" t="s">
        <v>4342</v>
      </c>
      <c r="AB5678">
        <v>8</v>
      </c>
      <c r="AC5678" t="s">
        <v>4344</v>
      </c>
      <c r="AD5678">
        <v>1713</v>
      </c>
      <c r="AE5678" t="b">
        <v>0</v>
      </c>
      <c r="AF5678">
        <v>-1</v>
      </c>
      <c r="AG5678" t="s">
        <v>4343</v>
      </c>
      <c r="AI5678" t="b">
        <v>0</v>
      </c>
      <c r="AJ5678">
        <v>1713</v>
      </c>
      <c r="AK5678" t="b">
        <v>0</v>
      </c>
      <c r="AM5678" t="b">
        <v>0</v>
      </c>
      <c r="AO5678" s="1">
        <v>6018</v>
      </c>
      <c r="AP5678" s="1">
        <v>6018</v>
      </c>
      <c r="AQ5678">
        <v>0</v>
      </c>
      <c r="AR5678" t="b">
        <v>1</v>
      </c>
      <c r="AS5678" t="b">
        <v>0</v>
      </c>
      <c r="AT5678" t="s">
        <v>286</v>
      </c>
    </row>
    <row r="5679" spans="1:46" hidden="1" x14ac:dyDescent="0.2">
      <c r="A5679" s="2">
        <v>5675</v>
      </c>
      <c r="B5679">
        <v>5675</v>
      </c>
      <c r="C5679" t="s">
        <v>45</v>
      </c>
      <c r="D5679" t="s">
        <v>46</v>
      </c>
      <c r="E5679">
        <v>20030101</v>
      </c>
      <c r="F5679">
        <v>2003</v>
      </c>
      <c r="G5679" t="s">
        <v>47</v>
      </c>
      <c r="H5679">
        <v>156</v>
      </c>
      <c r="I5679" t="s">
        <v>50</v>
      </c>
      <c r="J5679" t="s">
        <v>52</v>
      </c>
      <c r="K5679" t="s">
        <v>54</v>
      </c>
      <c r="L5679">
        <v>620</v>
      </c>
      <c r="M5679" t="s">
        <v>61</v>
      </c>
      <c r="N5679">
        <v>0</v>
      </c>
      <c r="O5679" t="s">
        <v>64</v>
      </c>
      <c r="P5679" t="s">
        <v>65</v>
      </c>
      <c r="Q5679" t="s">
        <v>67</v>
      </c>
      <c r="R5679" t="b">
        <v>1</v>
      </c>
      <c r="S5679" t="s">
        <v>339</v>
      </c>
      <c r="T5679" t="s">
        <v>3271</v>
      </c>
      <c r="U5679">
        <v>4</v>
      </c>
      <c r="V5679" t="b">
        <v>0</v>
      </c>
      <c r="W5679" t="s">
        <v>4339</v>
      </c>
      <c r="X5679" t="s">
        <v>4340</v>
      </c>
      <c r="Y5679" t="s">
        <v>4341</v>
      </c>
      <c r="Z5679">
        <v>0</v>
      </c>
      <c r="AA5679" t="s">
        <v>4342</v>
      </c>
      <c r="AB5679">
        <v>-1</v>
      </c>
      <c r="AC5679" t="s">
        <v>4343</v>
      </c>
      <c r="AE5679" t="b">
        <v>0</v>
      </c>
      <c r="AF5679">
        <v>-1</v>
      </c>
      <c r="AG5679" t="s">
        <v>4343</v>
      </c>
      <c r="AI5679" t="b">
        <v>0</v>
      </c>
      <c r="AJ5679">
        <v>126952</v>
      </c>
      <c r="AK5679" t="b">
        <v>1</v>
      </c>
      <c r="AM5679" t="b">
        <v>0</v>
      </c>
      <c r="AO5679" s="1">
        <v>1352547</v>
      </c>
      <c r="AP5679" s="1">
        <v>1352547</v>
      </c>
      <c r="AQ5679">
        <v>4</v>
      </c>
      <c r="AR5679" t="b">
        <v>1</v>
      </c>
      <c r="AS5679" t="b">
        <v>0</v>
      </c>
      <c r="AT5679" t="s">
        <v>286</v>
      </c>
    </row>
    <row r="5680" spans="1:46" hidden="1" x14ac:dyDescent="0.2">
      <c r="A5680" s="2">
        <v>5676</v>
      </c>
      <c r="B5680">
        <v>5676</v>
      </c>
      <c r="C5680" t="s">
        <v>45</v>
      </c>
      <c r="D5680" t="s">
        <v>46</v>
      </c>
      <c r="E5680">
        <v>20030101</v>
      </c>
      <c r="F5680">
        <v>2003</v>
      </c>
      <c r="G5680" t="s">
        <v>47</v>
      </c>
      <c r="H5680">
        <v>156</v>
      </c>
      <c r="I5680" t="s">
        <v>50</v>
      </c>
      <c r="J5680" t="s">
        <v>52</v>
      </c>
      <c r="K5680" t="s">
        <v>54</v>
      </c>
      <c r="L5680">
        <v>620</v>
      </c>
      <c r="M5680" t="s">
        <v>61</v>
      </c>
      <c r="N5680">
        <v>0</v>
      </c>
      <c r="O5680" t="s">
        <v>64</v>
      </c>
      <c r="P5680" t="s">
        <v>65</v>
      </c>
      <c r="Q5680" t="s">
        <v>67</v>
      </c>
      <c r="R5680" t="b">
        <v>1</v>
      </c>
      <c r="S5680" t="s">
        <v>340</v>
      </c>
      <c r="T5680" t="s">
        <v>2387</v>
      </c>
      <c r="U5680">
        <v>6</v>
      </c>
      <c r="V5680" t="b">
        <v>1</v>
      </c>
      <c r="W5680" t="s">
        <v>4339</v>
      </c>
      <c r="X5680" t="s">
        <v>4340</v>
      </c>
      <c r="Y5680" t="s">
        <v>4341</v>
      </c>
      <c r="Z5680">
        <v>0</v>
      </c>
      <c r="AA5680" t="s">
        <v>4342</v>
      </c>
      <c r="AB5680">
        <v>5</v>
      </c>
      <c r="AC5680" t="s">
        <v>4347</v>
      </c>
      <c r="AD5680">
        <v>3741</v>
      </c>
      <c r="AE5680" t="b">
        <v>0</v>
      </c>
      <c r="AF5680">
        <v>-1</v>
      </c>
      <c r="AG5680" t="s">
        <v>4343</v>
      </c>
      <c r="AI5680" t="b">
        <v>0</v>
      </c>
      <c r="AJ5680">
        <v>509</v>
      </c>
      <c r="AK5680" t="b">
        <v>1</v>
      </c>
      <c r="AM5680" t="b">
        <v>0</v>
      </c>
      <c r="AO5680" s="1">
        <v>12494</v>
      </c>
      <c r="AP5680" s="1">
        <v>12494</v>
      </c>
      <c r="AQ5680">
        <v>4</v>
      </c>
      <c r="AR5680" t="b">
        <v>1</v>
      </c>
      <c r="AS5680" t="b">
        <v>0</v>
      </c>
      <c r="AT5680" t="s">
        <v>286</v>
      </c>
    </row>
    <row r="5681" spans="1:46" hidden="1" x14ac:dyDescent="0.2">
      <c r="A5681" s="2">
        <v>5677</v>
      </c>
      <c r="B5681">
        <v>5677</v>
      </c>
      <c r="C5681" t="s">
        <v>45</v>
      </c>
      <c r="D5681" t="s">
        <v>46</v>
      </c>
      <c r="E5681">
        <v>20030101</v>
      </c>
      <c r="F5681">
        <v>2003</v>
      </c>
      <c r="G5681" t="s">
        <v>47</v>
      </c>
      <c r="H5681">
        <v>156</v>
      </c>
      <c r="I5681" t="s">
        <v>50</v>
      </c>
      <c r="J5681" t="s">
        <v>52</v>
      </c>
      <c r="K5681" t="s">
        <v>54</v>
      </c>
      <c r="L5681">
        <v>620</v>
      </c>
      <c r="M5681" t="s">
        <v>61</v>
      </c>
      <c r="N5681">
        <v>0</v>
      </c>
      <c r="O5681" t="s">
        <v>64</v>
      </c>
      <c r="P5681" t="s">
        <v>65</v>
      </c>
      <c r="Q5681" t="s">
        <v>67</v>
      </c>
      <c r="R5681" t="b">
        <v>1</v>
      </c>
      <c r="S5681" t="s">
        <v>341</v>
      </c>
      <c r="T5681" t="s">
        <v>2388</v>
      </c>
      <c r="U5681">
        <v>6</v>
      </c>
      <c r="V5681" t="b">
        <v>1</v>
      </c>
      <c r="W5681" t="s">
        <v>4339</v>
      </c>
      <c r="X5681" t="s">
        <v>4340</v>
      </c>
      <c r="Y5681" t="s">
        <v>4341</v>
      </c>
      <c r="Z5681">
        <v>0</v>
      </c>
      <c r="AA5681" t="s">
        <v>4342</v>
      </c>
      <c r="AB5681">
        <v>5</v>
      </c>
      <c r="AC5681" t="s">
        <v>4347</v>
      </c>
      <c r="AD5681">
        <v>165642</v>
      </c>
      <c r="AE5681" t="b">
        <v>0</v>
      </c>
      <c r="AF5681">
        <v>-1</v>
      </c>
      <c r="AG5681" t="s">
        <v>4343</v>
      </c>
      <c r="AI5681" t="b">
        <v>0</v>
      </c>
      <c r="AJ5681">
        <v>24734</v>
      </c>
      <c r="AK5681" t="b">
        <v>1</v>
      </c>
      <c r="AM5681" t="b">
        <v>0</v>
      </c>
      <c r="AO5681" s="1">
        <v>232473</v>
      </c>
      <c r="AP5681" s="1">
        <v>232473</v>
      </c>
      <c r="AQ5681">
        <v>4</v>
      </c>
      <c r="AR5681" t="b">
        <v>1</v>
      </c>
      <c r="AS5681" t="b">
        <v>0</v>
      </c>
      <c r="AT5681" t="s">
        <v>286</v>
      </c>
    </row>
    <row r="5682" spans="1:46" hidden="1" x14ac:dyDescent="0.2">
      <c r="A5682" s="2">
        <v>5678</v>
      </c>
      <c r="B5682">
        <v>5678</v>
      </c>
      <c r="C5682" t="s">
        <v>45</v>
      </c>
      <c r="D5682" t="s">
        <v>46</v>
      </c>
      <c r="E5682">
        <v>20030101</v>
      </c>
      <c r="F5682">
        <v>2003</v>
      </c>
      <c r="G5682" t="s">
        <v>47</v>
      </c>
      <c r="H5682">
        <v>156</v>
      </c>
      <c r="I5682" t="s">
        <v>50</v>
      </c>
      <c r="J5682" t="s">
        <v>52</v>
      </c>
      <c r="K5682" t="s">
        <v>54</v>
      </c>
      <c r="L5682">
        <v>620</v>
      </c>
      <c r="M5682" t="s">
        <v>61</v>
      </c>
      <c r="N5682">
        <v>0</v>
      </c>
      <c r="O5682" t="s">
        <v>64</v>
      </c>
      <c r="P5682" t="s">
        <v>65</v>
      </c>
      <c r="Q5682" t="s">
        <v>67</v>
      </c>
      <c r="R5682" t="b">
        <v>1</v>
      </c>
      <c r="S5682" t="s">
        <v>342</v>
      </c>
      <c r="T5682" t="s">
        <v>2389</v>
      </c>
      <c r="U5682">
        <v>6</v>
      </c>
      <c r="V5682" t="b">
        <v>1</v>
      </c>
      <c r="W5682" t="s">
        <v>4339</v>
      </c>
      <c r="X5682" t="s">
        <v>4340</v>
      </c>
      <c r="Y5682" t="s">
        <v>4341</v>
      </c>
      <c r="Z5682">
        <v>0</v>
      </c>
      <c r="AA5682" t="s">
        <v>4342</v>
      </c>
      <c r="AB5682">
        <v>5</v>
      </c>
      <c r="AC5682" t="s">
        <v>4347</v>
      </c>
      <c r="AD5682">
        <v>7801</v>
      </c>
      <c r="AE5682" t="b">
        <v>0</v>
      </c>
      <c r="AF5682">
        <v>-1</v>
      </c>
      <c r="AG5682" t="s">
        <v>4343</v>
      </c>
      <c r="AI5682" t="b">
        <v>0</v>
      </c>
      <c r="AJ5682">
        <v>28008</v>
      </c>
      <c r="AK5682" t="b">
        <v>1</v>
      </c>
      <c r="AM5682" t="b">
        <v>0</v>
      </c>
      <c r="AO5682" s="1">
        <v>209099</v>
      </c>
      <c r="AP5682" s="1">
        <v>209099</v>
      </c>
      <c r="AQ5682">
        <v>4</v>
      </c>
      <c r="AR5682" t="b">
        <v>1</v>
      </c>
      <c r="AS5682" t="b">
        <v>0</v>
      </c>
      <c r="AT5682" t="s">
        <v>286</v>
      </c>
    </row>
    <row r="5683" spans="1:46" hidden="1" x14ac:dyDescent="0.2">
      <c r="A5683" s="2">
        <v>5679</v>
      </c>
      <c r="B5683">
        <v>5679</v>
      </c>
      <c r="C5683" t="s">
        <v>45</v>
      </c>
      <c r="D5683" t="s">
        <v>46</v>
      </c>
      <c r="E5683">
        <v>20030101</v>
      </c>
      <c r="F5683">
        <v>2003</v>
      </c>
      <c r="G5683" t="s">
        <v>47</v>
      </c>
      <c r="H5683">
        <v>156</v>
      </c>
      <c r="I5683" t="s">
        <v>50</v>
      </c>
      <c r="J5683" t="s">
        <v>52</v>
      </c>
      <c r="K5683" t="s">
        <v>54</v>
      </c>
      <c r="L5683">
        <v>620</v>
      </c>
      <c r="M5683" t="s">
        <v>61</v>
      </c>
      <c r="N5683">
        <v>0</v>
      </c>
      <c r="O5683" t="s">
        <v>64</v>
      </c>
      <c r="P5683" t="s">
        <v>65</v>
      </c>
      <c r="Q5683" t="s">
        <v>67</v>
      </c>
      <c r="R5683" t="b">
        <v>1</v>
      </c>
      <c r="S5683" t="s">
        <v>344</v>
      </c>
      <c r="T5683" t="s">
        <v>2391</v>
      </c>
      <c r="U5683">
        <v>6</v>
      </c>
      <c r="V5683" t="b">
        <v>1</v>
      </c>
      <c r="W5683" t="s">
        <v>4339</v>
      </c>
      <c r="X5683" t="s">
        <v>4340</v>
      </c>
      <c r="Y5683" t="s">
        <v>4341</v>
      </c>
      <c r="Z5683">
        <v>0</v>
      </c>
      <c r="AA5683" t="s">
        <v>4342</v>
      </c>
      <c r="AB5683">
        <v>5</v>
      </c>
      <c r="AC5683" t="s">
        <v>4347</v>
      </c>
      <c r="AD5683">
        <v>29952</v>
      </c>
      <c r="AE5683" t="b">
        <v>0</v>
      </c>
      <c r="AF5683">
        <v>-1</v>
      </c>
      <c r="AG5683" t="s">
        <v>4343</v>
      </c>
      <c r="AI5683" t="b">
        <v>0</v>
      </c>
      <c r="AJ5683">
        <v>23647</v>
      </c>
      <c r="AK5683" t="b">
        <v>1</v>
      </c>
      <c r="AM5683" t="b">
        <v>0</v>
      </c>
      <c r="AO5683" s="1">
        <v>237870</v>
      </c>
      <c r="AP5683" s="1">
        <v>237870</v>
      </c>
      <c r="AQ5683">
        <v>4</v>
      </c>
      <c r="AR5683" t="b">
        <v>1</v>
      </c>
      <c r="AS5683" t="b">
        <v>0</v>
      </c>
      <c r="AT5683" t="s">
        <v>286</v>
      </c>
    </row>
    <row r="5684" spans="1:46" hidden="1" x14ac:dyDescent="0.2">
      <c r="A5684" s="2">
        <v>5680</v>
      </c>
      <c r="B5684">
        <v>5680</v>
      </c>
      <c r="C5684" t="s">
        <v>45</v>
      </c>
      <c r="D5684" t="s">
        <v>46</v>
      </c>
      <c r="E5684">
        <v>20030101</v>
      </c>
      <c r="F5684">
        <v>2003</v>
      </c>
      <c r="G5684" t="s">
        <v>47</v>
      </c>
      <c r="H5684">
        <v>156</v>
      </c>
      <c r="I5684" t="s">
        <v>50</v>
      </c>
      <c r="J5684" t="s">
        <v>52</v>
      </c>
      <c r="K5684" t="s">
        <v>54</v>
      </c>
      <c r="L5684">
        <v>620</v>
      </c>
      <c r="M5684" t="s">
        <v>61</v>
      </c>
      <c r="N5684">
        <v>0</v>
      </c>
      <c r="O5684" t="s">
        <v>64</v>
      </c>
      <c r="P5684" t="s">
        <v>65</v>
      </c>
      <c r="Q5684" t="s">
        <v>67</v>
      </c>
      <c r="R5684" t="b">
        <v>1</v>
      </c>
      <c r="S5684" t="s">
        <v>345</v>
      </c>
      <c r="T5684" t="s">
        <v>3272</v>
      </c>
      <c r="U5684">
        <v>6</v>
      </c>
      <c r="V5684" t="b">
        <v>1</v>
      </c>
      <c r="W5684" t="s">
        <v>4339</v>
      </c>
      <c r="X5684" t="s">
        <v>4340</v>
      </c>
      <c r="Y5684" t="s">
        <v>4341</v>
      </c>
      <c r="Z5684">
        <v>0</v>
      </c>
      <c r="AA5684" t="s">
        <v>4342</v>
      </c>
      <c r="AB5684">
        <v>5</v>
      </c>
      <c r="AC5684" t="s">
        <v>4347</v>
      </c>
      <c r="AD5684">
        <v>681</v>
      </c>
      <c r="AE5684" t="b">
        <v>0</v>
      </c>
      <c r="AF5684">
        <v>-1</v>
      </c>
      <c r="AG5684" t="s">
        <v>4343</v>
      </c>
      <c r="AI5684" t="b">
        <v>0</v>
      </c>
      <c r="AJ5684">
        <v>748</v>
      </c>
      <c r="AK5684" t="b">
        <v>1</v>
      </c>
      <c r="AM5684" t="b">
        <v>0</v>
      </c>
      <c r="AO5684" s="1">
        <v>9555</v>
      </c>
      <c r="AP5684" s="1">
        <v>9555</v>
      </c>
      <c r="AQ5684">
        <v>4</v>
      </c>
      <c r="AR5684" t="b">
        <v>1</v>
      </c>
      <c r="AS5684" t="b">
        <v>0</v>
      </c>
      <c r="AT5684" t="s">
        <v>286</v>
      </c>
    </row>
    <row r="5685" spans="1:46" hidden="1" x14ac:dyDescent="0.2">
      <c r="A5685" s="2">
        <v>5681</v>
      </c>
      <c r="B5685">
        <v>5681</v>
      </c>
      <c r="C5685" t="s">
        <v>45</v>
      </c>
      <c r="D5685" t="s">
        <v>46</v>
      </c>
      <c r="E5685">
        <v>20030101</v>
      </c>
      <c r="F5685">
        <v>2003</v>
      </c>
      <c r="G5685" t="s">
        <v>47</v>
      </c>
      <c r="H5685">
        <v>156</v>
      </c>
      <c r="I5685" t="s">
        <v>50</v>
      </c>
      <c r="J5685" t="s">
        <v>52</v>
      </c>
      <c r="K5685" t="s">
        <v>54</v>
      </c>
      <c r="L5685">
        <v>620</v>
      </c>
      <c r="M5685" t="s">
        <v>61</v>
      </c>
      <c r="N5685">
        <v>0</v>
      </c>
      <c r="O5685" t="s">
        <v>64</v>
      </c>
      <c r="P5685" t="s">
        <v>65</v>
      </c>
      <c r="Q5685" t="s">
        <v>67</v>
      </c>
      <c r="R5685" t="b">
        <v>1</v>
      </c>
      <c r="S5685" t="s">
        <v>346</v>
      </c>
      <c r="T5685" t="s">
        <v>2393</v>
      </c>
      <c r="U5685">
        <v>6</v>
      </c>
      <c r="V5685" t="b">
        <v>1</v>
      </c>
      <c r="W5685" t="s">
        <v>4339</v>
      </c>
      <c r="X5685" t="s">
        <v>4340</v>
      </c>
      <c r="Y5685" t="s">
        <v>4341</v>
      </c>
      <c r="Z5685">
        <v>0</v>
      </c>
      <c r="AA5685" t="s">
        <v>4342</v>
      </c>
      <c r="AB5685">
        <v>5</v>
      </c>
      <c r="AC5685" t="s">
        <v>4347</v>
      </c>
      <c r="AD5685">
        <v>1785</v>
      </c>
      <c r="AE5685" t="b">
        <v>0</v>
      </c>
      <c r="AF5685">
        <v>-1</v>
      </c>
      <c r="AG5685" t="s">
        <v>4343</v>
      </c>
      <c r="AI5685" t="b">
        <v>0</v>
      </c>
      <c r="AJ5685">
        <v>12622</v>
      </c>
      <c r="AK5685" t="b">
        <v>1</v>
      </c>
      <c r="AM5685" t="b">
        <v>0</v>
      </c>
      <c r="AO5685" s="1">
        <v>100829</v>
      </c>
      <c r="AP5685" s="1">
        <v>100829</v>
      </c>
      <c r="AQ5685">
        <v>4</v>
      </c>
      <c r="AR5685" t="b">
        <v>1</v>
      </c>
      <c r="AS5685" t="b">
        <v>0</v>
      </c>
      <c r="AT5685" t="s">
        <v>286</v>
      </c>
    </row>
    <row r="5686" spans="1:46" hidden="1" x14ac:dyDescent="0.2">
      <c r="A5686" s="2">
        <v>5682</v>
      </c>
      <c r="B5686">
        <v>5682</v>
      </c>
      <c r="C5686" t="s">
        <v>45</v>
      </c>
      <c r="D5686" t="s">
        <v>46</v>
      </c>
      <c r="E5686">
        <v>20030101</v>
      </c>
      <c r="F5686">
        <v>2003</v>
      </c>
      <c r="G5686" t="s">
        <v>47</v>
      </c>
      <c r="H5686">
        <v>156</v>
      </c>
      <c r="I5686" t="s">
        <v>50</v>
      </c>
      <c r="J5686" t="s">
        <v>52</v>
      </c>
      <c r="K5686" t="s">
        <v>54</v>
      </c>
      <c r="L5686">
        <v>620</v>
      </c>
      <c r="M5686" t="s">
        <v>61</v>
      </c>
      <c r="N5686">
        <v>0</v>
      </c>
      <c r="O5686" t="s">
        <v>64</v>
      </c>
      <c r="P5686" t="s">
        <v>65</v>
      </c>
      <c r="Q5686" t="s">
        <v>67</v>
      </c>
      <c r="R5686" t="b">
        <v>1</v>
      </c>
      <c r="S5686" t="s">
        <v>348</v>
      </c>
      <c r="T5686" t="s">
        <v>3273</v>
      </c>
      <c r="U5686">
        <v>6</v>
      </c>
      <c r="V5686" t="b">
        <v>1</v>
      </c>
      <c r="W5686" t="s">
        <v>4339</v>
      </c>
      <c r="X5686" t="s">
        <v>4340</v>
      </c>
      <c r="Y5686" t="s">
        <v>4341</v>
      </c>
      <c r="Z5686">
        <v>0</v>
      </c>
      <c r="AA5686" t="s">
        <v>4342</v>
      </c>
      <c r="AB5686">
        <v>5</v>
      </c>
      <c r="AC5686" t="s">
        <v>4347</v>
      </c>
      <c r="AD5686">
        <v>67628</v>
      </c>
      <c r="AE5686" t="b">
        <v>0</v>
      </c>
      <c r="AF5686">
        <v>-1</v>
      </c>
      <c r="AG5686" t="s">
        <v>4343</v>
      </c>
      <c r="AI5686" t="b">
        <v>0</v>
      </c>
      <c r="AJ5686">
        <v>34060</v>
      </c>
      <c r="AK5686" t="b">
        <v>1</v>
      </c>
      <c r="AM5686" t="b">
        <v>0</v>
      </c>
      <c r="AO5686" s="1">
        <v>510833</v>
      </c>
      <c r="AP5686" s="1">
        <v>510833</v>
      </c>
      <c r="AQ5686">
        <v>4</v>
      </c>
      <c r="AR5686" t="b">
        <v>1</v>
      </c>
      <c r="AS5686" t="b">
        <v>0</v>
      </c>
      <c r="AT5686" t="s">
        <v>286</v>
      </c>
    </row>
    <row r="5687" spans="1:46" hidden="1" x14ac:dyDescent="0.2">
      <c r="A5687" s="2">
        <v>5683</v>
      </c>
      <c r="B5687">
        <v>5683</v>
      </c>
      <c r="C5687" t="s">
        <v>45</v>
      </c>
      <c r="D5687" t="s">
        <v>46</v>
      </c>
      <c r="E5687">
        <v>20030101</v>
      </c>
      <c r="F5687">
        <v>2003</v>
      </c>
      <c r="G5687" t="s">
        <v>47</v>
      </c>
      <c r="H5687">
        <v>156</v>
      </c>
      <c r="I5687" t="s">
        <v>50</v>
      </c>
      <c r="J5687" t="s">
        <v>52</v>
      </c>
      <c r="K5687" t="s">
        <v>54</v>
      </c>
      <c r="L5687">
        <v>620</v>
      </c>
      <c r="M5687" t="s">
        <v>61</v>
      </c>
      <c r="N5687">
        <v>0</v>
      </c>
      <c r="O5687" t="s">
        <v>64</v>
      </c>
      <c r="P5687" t="s">
        <v>65</v>
      </c>
      <c r="Q5687" t="s">
        <v>67</v>
      </c>
      <c r="R5687" t="b">
        <v>1</v>
      </c>
      <c r="S5687" t="s">
        <v>349</v>
      </c>
      <c r="T5687" t="s">
        <v>2396</v>
      </c>
      <c r="U5687">
        <v>6</v>
      </c>
      <c r="V5687" t="b">
        <v>1</v>
      </c>
      <c r="W5687" t="s">
        <v>4339</v>
      </c>
      <c r="X5687" t="s">
        <v>4340</v>
      </c>
      <c r="Y5687" t="s">
        <v>4341</v>
      </c>
      <c r="Z5687">
        <v>0</v>
      </c>
      <c r="AA5687" t="s">
        <v>4342</v>
      </c>
      <c r="AB5687">
        <v>8</v>
      </c>
      <c r="AC5687" t="s">
        <v>4344</v>
      </c>
      <c r="AD5687">
        <v>2624</v>
      </c>
      <c r="AE5687" t="b">
        <v>0</v>
      </c>
      <c r="AF5687">
        <v>-1</v>
      </c>
      <c r="AG5687" t="s">
        <v>4343</v>
      </c>
      <c r="AI5687" t="b">
        <v>0</v>
      </c>
      <c r="AJ5687">
        <v>2624</v>
      </c>
      <c r="AK5687" t="b">
        <v>0</v>
      </c>
      <c r="AM5687" t="b">
        <v>0</v>
      </c>
      <c r="AO5687" s="1">
        <v>39394</v>
      </c>
      <c r="AP5687" s="1">
        <v>39394</v>
      </c>
      <c r="AQ5687">
        <v>0</v>
      </c>
      <c r="AR5687" t="b">
        <v>1</v>
      </c>
      <c r="AS5687" t="b">
        <v>0</v>
      </c>
      <c r="AT5687" t="s">
        <v>286</v>
      </c>
    </row>
    <row r="5688" spans="1:46" hidden="1" x14ac:dyDescent="0.2">
      <c r="A5688" s="2">
        <v>5684</v>
      </c>
      <c r="B5688">
        <v>5684</v>
      </c>
      <c r="C5688" t="s">
        <v>45</v>
      </c>
      <c r="D5688" t="s">
        <v>46</v>
      </c>
      <c r="E5688">
        <v>20030101</v>
      </c>
      <c r="F5688">
        <v>2003</v>
      </c>
      <c r="G5688" t="s">
        <v>47</v>
      </c>
      <c r="H5688">
        <v>156</v>
      </c>
      <c r="I5688" t="s">
        <v>50</v>
      </c>
      <c r="J5688" t="s">
        <v>52</v>
      </c>
      <c r="K5688" t="s">
        <v>54</v>
      </c>
      <c r="L5688">
        <v>620</v>
      </c>
      <c r="M5688" t="s">
        <v>61</v>
      </c>
      <c r="N5688">
        <v>0</v>
      </c>
      <c r="O5688" t="s">
        <v>64</v>
      </c>
      <c r="P5688" t="s">
        <v>65</v>
      </c>
      <c r="Q5688" t="s">
        <v>67</v>
      </c>
      <c r="R5688" t="b">
        <v>1</v>
      </c>
      <c r="S5688" t="s">
        <v>350</v>
      </c>
      <c r="T5688" t="s">
        <v>2397</v>
      </c>
      <c r="U5688">
        <v>4</v>
      </c>
      <c r="V5688" t="b">
        <v>0</v>
      </c>
      <c r="W5688" t="s">
        <v>4339</v>
      </c>
      <c r="X5688" t="s">
        <v>4340</v>
      </c>
      <c r="Y5688" t="s">
        <v>4341</v>
      </c>
      <c r="Z5688">
        <v>0</v>
      </c>
      <c r="AA5688" t="s">
        <v>4342</v>
      </c>
      <c r="AB5688">
        <v>-1</v>
      </c>
      <c r="AC5688" t="s">
        <v>4343</v>
      </c>
      <c r="AE5688" t="b">
        <v>0</v>
      </c>
      <c r="AF5688">
        <v>-1</v>
      </c>
      <c r="AG5688" t="s">
        <v>4343</v>
      </c>
      <c r="AI5688" t="b">
        <v>0</v>
      </c>
      <c r="AJ5688">
        <v>571955</v>
      </c>
      <c r="AK5688" t="b">
        <v>1</v>
      </c>
      <c r="AM5688" t="b">
        <v>0</v>
      </c>
      <c r="AO5688" s="1">
        <v>5614904</v>
      </c>
      <c r="AP5688" s="1">
        <v>5614904</v>
      </c>
      <c r="AQ5688">
        <v>4</v>
      </c>
      <c r="AR5688" t="b">
        <v>1</v>
      </c>
      <c r="AS5688" t="b">
        <v>0</v>
      </c>
      <c r="AT5688" t="s">
        <v>286</v>
      </c>
    </row>
    <row r="5689" spans="1:46" hidden="1" x14ac:dyDescent="0.2">
      <c r="A5689" s="2">
        <v>5685</v>
      </c>
      <c r="B5689">
        <v>5685</v>
      </c>
      <c r="C5689" t="s">
        <v>45</v>
      </c>
      <c r="D5689" t="s">
        <v>46</v>
      </c>
      <c r="E5689">
        <v>20030101</v>
      </c>
      <c r="F5689">
        <v>2003</v>
      </c>
      <c r="G5689" t="s">
        <v>47</v>
      </c>
      <c r="H5689">
        <v>156</v>
      </c>
      <c r="I5689" t="s">
        <v>50</v>
      </c>
      <c r="J5689" t="s">
        <v>52</v>
      </c>
      <c r="K5689" t="s">
        <v>54</v>
      </c>
      <c r="L5689">
        <v>620</v>
      </c>
      <c r="M5689" t="s">
        <v>61</v>
      </c>
      <c r="N5689">
        <v>0</v>
      </c>
      <c r="O5689" t="s">
        <v>64</v>
      </c>
      <c r="P5689" t="s">
        <v>65</v>
      </c>
      <c r="Q5689" t="s">
        <v>67</v>
      </c>
      <c r="R5689" t="b">
        <v>1</v>
      </c>
      <c r="S5689" t="s">
        <v>351</v>
      </c>
      <c r="T5689" t="s">
        <v>3274</v>
      </c>
      <c r="U5689">
        <v>6</v>
      </c>
      <c r="V5689" t="b">
        <v>1</v>
      </c>
      <c r="W5689" t="s">
        <v>4339</v>
      </c>
      <c r="X5689" t="s">
        <v>4340</v>
      </c>
      <c r="Y5689" t="s">
        <v>4341</v>
      </c>
      <c r="Z5689">
        <v>0</v>
      </c>
      <c r="AA5689" t="s">
        <v>4342</v>
      </c>
      <c r="AB5689">
        <v>5</v>
      </c>
      <c r="AC5689" t="s">
        <v>4347</v>
      </c>
      <c r="AD5689">
        <v>14055</v>
      </c>
      <c r="AE5689" t="b">
        <v>0</v>
      </c>
      <c r="AF5689">
        <v>-1</v>
      </c>
      <c r="AG5689" t="s">
        <v>4343</v>
      </c>
      <c r="AI5689" t="b">
        <v>0</v>
      </c>
      <c r="AJ5689">
        <v>342755</v>
      </c>
      <c r="AK5689" t="b">
        <v>1</v>
      </c>
      <c r="AM5689" t="b">
        <v>0</v>
      </c>
      <c r="AO5689" s="1">
        <v>3062449</v>
      </c>
      <c r="AP5689" s="1">
        <v>3062449</v>
      </c>
      <c r="AQ5689">
        <v>4</v>
      </c>
      <c r="AR5689" t="b">
        <v>1</v>
      </c>
      <c r="AS5689" t="b">
        <v>0</v>
      </c>
      <c r="AT5689" t="s">
        <v>286</v>
      </c>
    </row>
    <row r="5690" spans="1:46" hidden="1" x14ac:dyDescent="0.2">
      <c r="A5690" s="2">
        <v>5686</v>
      </c>
      <c r="B5690">
        <v>5686</v>
      </c>
      <c r="C5690" t="s">
        <v>45</v>
      </c>
      <c r="D5690" t="s">
        <v>46</v>
      </c>
      <c r="E5690">
        <v>20030101</v>
      </c>
      <c r="F5690">
        <v>2003</v>
      </c>
      <c r="G5690" t="s">
        <v>47</v>
      </c>
      <c r="H5690">
        <v>156</v>
      </c>
      <c r="I5690" t="s">
        <v>50</v>
      </c>
      <c r="J5690" t="s">
        <v>52</v>
      </c>
      <c r="K5690" t="s">
        <v>54</v>
      </c>
      <c r="L5690">
        <v>620</v>
      </c>
      <c r="M5690" t="s">
        <v>61</v>
      </c>
      <c r="N5690">
        <v>0</v>
      </c>
      <c r="O5690" t="s">
        <v>64</v>
      </c>
      <c r="P5690" t="s">
        <v>65</v>
      </c>
      <c r="Q5690" t="s">
        <v>67</v>
      </c>
      <c r="R5690" t="b">
        <v>1</v>
      </c>
      <c r="S5690" t="s">
        <v>352</v>
      </c>
      <c r="T5690" t="s">
        <v>2399</v>
      </c>
      <c r="U5690">
        <v>6</v>
      </c>
      <c r="V5690" t="b">
        <v>1</v>
      </c>
      <c r="W5690" t="s">
        <v>4339</v>
      </c>
      <c r="X5690" t="s">
        <v>4340</v>
      </c>
      <c r="Y5690" t="s">
        <v>4341</v>
      </c>
      <c r="Z5690">
        <v>0</v>
      </c>
      <c r="AA5690" t="s">
        <v>4342</v>
      </c>
      <c r="AB5690">
        <v>5</v>
      </c>
      <c r="AC5690" t="s">
        <v>4347</v>
      </c>
      <c r="AD5690">
        <v>5469</v>
      </c>
      <c r="AE5690" t="b">
        <v>0</v>
      </c>
      <c r="AF5690">
        <v>-1</v>
      </c>
      <c r="AG5690" t="s">
        <v>4343</v>
      </c>
      <c r="AI5690" t="b">
        <v>0</v>
      </c>
      <c r="AJ5690">
        <v>169096</v>
      </c>
      <c r="AK5690" t="b">
        <v>1</v>
      </c>
      <c r="AM5690" t="b">
        <v>0</v>
      </c>
      <c r="AO5690" s="1">
        <v>1930616</v>
      </c>
      <c r="AP5690" s="1">
        <v>1930616</v>
      </c>
      <c r="AQ5690">
        <v>4</v>
      </c>
      <c r="AR5690" t="b">
        <v>1</v>
      </c>
      <c r="AS5690" t="b">
        <v>0</v>
      </c>
      <c r="AT5690" t="s">
        <v>286</v>
      </c>
    </row>
    <row r="5691" spans="1:46" hidden="1" x14ac:dyDescent="0.2">
      <c r="A5691" s="2">
        <v>5687</v>
      </c>
      <c r="B5691">
        <v>5687</v>
      </c>
      <c r="C5691" t="s">
        <v>45</v>
      </c>
      <c r="D5691" t="s">
        <v>46</v>
      </c>
      <c r="E5691">
        <v>20030101</v>
      </c>
      <c r="F5691">
        <v>2003</v>
      </c>
      <c r="G5691" t="s">
        <v>47</v>
      </c>
      <c r="H5691">
        <v>156</v>
      </c>
      <c r="I5691" t="s">
        <v>50</v>
      </c>
      <c r="J5691" t="s">
        <v>52</v>
      </c>
      <c r="K5691" t="s">
        <v>54</v>
      </c>
      <c r="L5691">
        <v>620</v>
      </c>
      <c r="M5691" t="s">
        <v>61</v>
      </c>
      <c r="N5691">
        <v>0</v>
      </c>
      <c r="O5691" t="s">
        <v>64</v>
      </c>
      <c r="P5691" t="s">
        <v>65</v>
      </c>
      <c r="Q5691" t="s">
        <v>67</v>
      </c>
      <c r="R5691" t="b">
        <v>1</v>
      </c>
      <c r="S5691" t="s">
        <v>353</v>
      </c>
      <c r="T5691" t="s">
        <v>2400</v>
      </c>
      <c r="U5691">
        <v>6</v>
      </c>
      <c r="V5691" t="b">
        <v>1</v>
      </c>
      <c r="W5691" t="s">
        <v>4339</v>
      </c>
      <c r="X5691" t="s">
        <v>4340</v>
      </c>
      <c r="Y5691" t="s">
        <v>4341</v>
      </c>
      <c r="Z5691">
        <v>0</v>
      </c>
      <c r="AA5691" t="s">
        <v>4342</v>
      </c>
      <c r="AB5691">
        <v>5</v>
      </c>
      <c r="AC5691" t="s">
        <v>4347</v>
      </c>
      <c r="AD5691">
        <v>1131</v>
      </c>
      <c r="AE5691" t="b">
        <v>0</v>
      </c>
      <c r="AF5691">
        <v>-1</v>
      </c>
      <c r="AG5691" t="s">
        <v>4343</v>
      </c>
      <c r="AI5691" t="b">
        <v>0</v>
      </c>
      <c r="AJ5691">
        <v>11882</v>
      </c>
      <c r="AK5691" t="b">
        <v>1</v>
      </c>
      <c r="AM5691" t="b">
        <v>0</v>
      </c>
      <c r="AO5691" s="1">
        <v>143742</v>
      </c>
      <c r="AP5691" s="1">
        <v>143742</v>
      </c>
      <c r="AQ5691">
        <v>4</v>
      </c>
      <c r="AR5691" t="b">
        <v>1</v>
      </c>
      <c r="AS5691" t="b">
        <v>0</v>
      </c>
      <c r="AT5691" t="s">
        <v>286</v>
      </c>
    </row>
    <row r="5692" spans="1:46" hidden="1" x14ac:dyDescent="0.2">
      <c r="A5692" s="2">
        <v>5688</v>
      </c>
      <c r="B5692">
        <v>5688</v>
      </c>
      <c r="C5692" t="s">
        <v>45</v>
      </c>
      <c r="D5692" t="s">
        <v>46</v>
      </c>
      <c r="E5692">
        <v>20030101</v>
      </c>
      <c r="F5692">
        <v>2003</v>
      </c>
      <c r="G5692" t="s">
        <v>47</v>
      </c>
      <c r="H5692">
        <v>156</v>
      </c>
      <c r="I5692" t="s">
        <v>50</v>
      </c>
      <c r="J5692" t="s">
        <v>52</v>
      </c>
      <c r="K5692" t="s">
        <v>54</v>
      </c>
      <c r="L5692">
        <v>620</v>
      </c>
      <c r="M5692" t="s">
        <v>61</v>
      </c>
      <c r="N5692">
        <v>0</v>
      </c>
      <c r="O5692" t="s">
        <v>64</v>
      </c>
      <c r="P5692" t="s">
        <v>65</v>
      </c>
      <c r="Q5692" t="s">
        <v>67</v>
      </c>
      <c r="R5692" t="b">
        <v>1</v>
      </c>
      <c r="S5692" t="s">
        <v>354</v>
      </c>
      <c r="T5692" t="s">
        <v>2401</v>
      </c>
      <c r="U5692">
        <v>6</v>
      </c>
      <c r="V5692" t="b">
        <v>1</v>
      </c>
      <c r="W5692" t="s">
        <v>4339</v>
      </c>
      <c r="X5692" t="s">
        <v>4340</v>
      </c>
      <c r="Y5692" t="s">
        <v>4341</v>
      </c>
      <c r="Z5692">
        <v>0</v>
      </c>
      <c r="AA5692" t="s">
        <v>4342</v>
      </c>
      <c r="AB5692">
        <v>5</v>
      </c>
      <c r="AC5692" t="s">
        <v>4347</v>
      </c>
      <c r="AD5692">
        <v>2204</v>
      </c>
      <c r="AE5692" t="b">
        <v>0</v>
      </c>
      <c r="AF5692">
        <v>-1</v>
      </c>
      <c r="AG5692" t="s">
        <v>4343</v>
      </c>
      <c r="AI5692" t="b">
        <v>0</v>
      </c>
      <c r="AJ5692">
        <v>33142</v>
      </c>
      <c r="AK5692" t="b">
        <v>1</v>
      </c>
      <c r="AM5692" t="b">
        <v>0</v>
      </c>
      <c r="AO5692" s="1">
        <v>354201</v>
      </c>
      <c r="AP5692" s="1">
        <v>354201</v>
      </c>
      <c r="AQ5692">
        <v>4</v>
      </c>
      <c r="AR5692" t="b">
        <v>1</v>
      </c>
      <c r="AS5692" t="b">
        <v>0</v>
      </c>
      <c r="AT5692" t="s">
        <v>286</v>
      </c>
    </row>
    <row r="5693" spans="1:46" hidden="1" x14ac:dyDescent="0.2">
      <c r="A5693" s="2">
        <v>5689</v>
      </c>
      <c r="B5693">
        <v>5689</v>
      </c>
      <c r="C5693" t="s">
        <v>45</v>
      </c>
      <c r="D5693" t="s">
        <v>46</v>
      </c>
      <c r="E5693">
        <v>20030101</v>
      </c>
      <c r="F5693">
        <v>2003</v>
      </c>
      <c r="G5693" t="s">
        <v>47</v>
      </c>
      <c r="H5693">
        <v>156</v>
      </c>
      <c r="I5693" t="s">
        <v>50</v>
      </c>
      <c r="J5693" t="s">
        <v>52</v>
      </c>
      <c r="K5693" t="s">
        <v>54</v>
      </c>
      <c r="L5693">
        <v>620</v>
      </c>
      <c r="M5693" t="s">
        <v>61</v>
      </c>
      <c r="N5693">
        <v>0</v>
      </c>
      <c r="O5693" t="s">
        <v>64</v>
      </c>
      <c r="P5693" t="s">
        <v>65</v>
      </c>
      <c r="Q5693" t="s">
        <v>67</v>
      </c>
      <c r="R5693" t="b">
        <v>1</v>
      </c>
      <c r="S5693" t="s">
        <v>355</v>
      </c>
      <c r="T5693" t="s">
        <v>2402</v>
      </c>
      <c r="U5693">
        <v>6</v>
      </c>
      <c r="V5693" t="b">
        <v>1</v>
      </c>
      <c r="W5693" t="s">
        <v>4339</v>
      </c>
      <c r="X5693" t="s">
        <v>4340</v>
      </c>
      <c r="Y5693" t="s">
        <v>4341</v>
      </c>
      <c r="Z5693">
        <v>0</v>
      </c>
      <c r="AA5693" t="s">
        <v>4342</v>
      </c>
      <c r="AB5693">
        <v>8</v>
      </c>
      <c r="AC5693" t="s">
        <v>4344</v>
      </c>
      <c r="AD5693">
        <v>15081</v>
      </c>
      <c r="AE5693" t="b">
        <v>0</v>
      </c>
      <c r="AF5693">
        <v>-1</v>
      </c>
      <c r="AG5693" t="s">
        <v>4343</v>
      </c>
      <c r="AI5693" t="b">
        <v>0</v>
      </c>
      <c r="AJ5693">
        <v>15081</v>
      </c>
      <c r="AK5693" t="b">
        <v>0</v>
      </c>
      <c r="AM5693" t="b">
        <v>0</v>
      </c>
      <c r="AO5693" s="1">
        <v>123896</v>
      </c>
      <c r="AP5693" s="1">
        <v>123896</v>
      </c>
      <c r="AQ5693">
        <v>0</v>
      </c>
      <c r="AR5693" t="b">
        <v>1</v>
      </c>
      <c r="AS5693" t="b">
        <v>0</v>
      </c>
      <c r="AT5693" t="s">
        <v>286</v>
      </c>
    </row>
    <row r="5694" spans="1:46" hidden="1" x14ac:dyDescent="0.2">
      <c r="A5694" s="2">
        <v>5690</v>
      </c>
      <c r="B5694">
        <v>5690</v>
      </c>
      <c r="C5694" t="s">
        <v>45</v>
      </c>
      <c r="D5694" t="s">
        <v>46</v>
      </c>
      <c r="E5694">
        <v>20030101</v>
      </c>
      <c r="F5694">
        <v>2003</v>
      </c>
      <c r="G5694" t="s">
        <v>47</v>
      </c>
      <c r="H5694">
        <v>156</v>
      </c>
      <c r="I5694" t="s">
        <v>50</v>
      </c>
      <c r="J5694" t="s">
        <v>52</v>
      </c>
      <c r="K5694" t="s">
        <v>54</v>
      </c>
      <c r="L5694">
        <v>620</v>
      </c>
      <c r="M5694" t="s">
        <v>61</v>
      </c>
      <c r="N5694">
        <v>0</v>
      </c>
      <c r="O5694" t="s">
        <v>64</v>
      </c>
      <c r="P5694" t="s">
        <v>65</v>
      </c>
      <c r="Q5694" t="s">
        <v>67</v>
      </c>
      <c r="R5694" t="b">
        <v>1</v>
      </c>
      <c r="S5694" t="s">
        <v>356</v>
      </c>
      <c r="T5694" t="s">
        <v>2403</v>
      </c>
      <c r="U5694">
        <v>4</v>
      </c>
      <c r="V5694" t="b">
        <v>0</v>
      </c>
      <c r="W5694" t="s">
        <v>4339</v>
      </c>
      <c r="X5694" t="s">
        <v>4340</v>
      </c>
      <c r="Y5694" t="s">
        <v>4341</v>
      </c>
      <c r="Z5694">
        <v>0</v>
      </c>
      <c r="AA5694" t="s">
        <v>4342</v>
      </c>
      <c r="AB5694">
        <v>8</v>
      </c>
      <c r="AC5694" t="s">
        <v>4344</v>
      </c>
      <c r="AD5694">
        <v>122073</v>
      </c>
      <c r="AE5694" t="b">
        <v>0</v>
      </c>
      <c r="AF5694">
        <v>-1</v>
      </c>
      <c r="AG5694" t="s">
        <v>4343</v>
      </c>
      <c r="AI5694" t="b">
        <v>0</v>
      </c>
      <c r="AJ5694">
        <v>122073</v>
      </c>
      <c r="AK5694" t="b">
        <v>0</v>
      </c>
      <c r="AM5694" t="b">
        <v>0</v>
      </c>
      <c r="AO5694" s="1">
        <v>106154</v>
      </c>
      <c r="AP5694" s="1">
        <v>106154</v>
      </c>
      <c r="AQ5694">
        <v>0</v>
      </c>
      <c r="AR5694" t="b">
        <v>1</v>
      </c>
      <c r="AS5694" t="b">
        <v>0</v>
      </c>
      <c r="AT5694" t="s">
        <v>286</v>
      </c>
    </row>
    <row r="5695" spans="1:46" hidden="1" x14ac:dyDescent="0.2">
      <c r="A5695" s="2">
        <v>5691</v>
      </c>
      <c r="B5695">
        <v>5691</v>
      </c>
      <c r="C5695" t="s">
        <v>45</v>
      </c>
      <c r="D5695" t="s">
        <v>46</v>
      </c>
      <c r="E5695">
        <v>20030101</v>
      </c>
      <c r="F5695">
        <v>2003</v>
      </c>
      <c r="G5695" t="s">
        <v>47</v>
      </c>
      <c r="H5695">
        <v>156</v>
      </c>
      <c r="I5695" t="s">
        <v>50</v>
      </c>
      <c r="J5695" t="s">
        <v>52</v>
      </c>
      <c r="K5695" t="s">
        <v>54</v>
      </c>
      <c r="L5695">
        <v>620</v>
      </c>
      <c r="M5695" t="s">
        <v>61</v>
      </c>
      <c r="N5695">
        <v>0</v>
      </c>
      <c r="O5695" t="s">
        <v>64</v>
      </c>
      <c r="P5695" t="s">
        <v>65</v>
      </c>
      <c r="Q5695" t="s">
        <v>67</v>
      </c>
      <c r="R5695" t="b">
        <v>1</v>
      </c>
      <c r="S5695" t="s">
        <v>358</v>
      </c>
      <c r="T5695" t="s">
        <v>2405</v>
      </c>
      <c r="U5695">
        <v>6</v>
      </c>
      <c r="V5695" t="b">
        <v>1</v>
      </c>
      <c r="W5695" t="s">
        <v>4339</v>
      </c>
      <c r="X5695" t="s">
        <v>4340</v>
      </c>
      <c r="Y5695" t="s">
        <v>4341</v>
      </c>
      <c r="Z5695">
        <v>0</v>
      </c>
      <c r="AA5695" t="s">
        <v>4342</v>
      </c>
      <c r="AB5695">
        <v>8</v>
      </c>
      <c r="AC5695" t="s">
        <v>4344</v>
      </c>
      <c r="AD5695">
        <v>120973</v>
      </c>
      <c r="AE5695" t="b">
        <v>0</v>
      </c>
      <c r="AF5695">
        <v>-1</v>
      </c>
      <c r="AG5695" t="s">
        <v>4343</v>
      </c>
      <c r="AI5695" t="b">
        <v>0</v>
      </c>
      <c r="AJ5695">
        <v>120973</v>
      </c>
      <c r="AK5695" t="b">
        <v>0</v>
      </c>
      <c r="AM5695" t="b">
        <v>0</v>
      </c>
      <c r="AO5695" s="1">
        <v>105294</v>
      </c>
      <c r="AP5695" s="1">
        <v>105294</v>
      </c>
      <c r="AQ5695">
        <v>0</v>
      </c>
      <c r="AR5695" t="b">
        <v>1</v>
      </c>
      <c r="AS5695" t="b">
        <v>0</v>
      </c>
      <c r="AT5695" t="s">
        <v>286</v>
      </c>
    </row>
    <row r="5696" spans="1:46" hidden="1" x14ac:dyDescent="0.2">
      <c r="A5696" s="2">
        <v>5692</v>
      </c>
      <c r="B5696">
        <v>5692</v>
      </c>
      <c r="C5696" t="s">
        <v>45</v>
      </c>
      <c r="D5696" t="s">
        <v>46</v>
      </c>
      <c r="E5696">
        <v>20030101</v>
      </c>
      <c r="F5696">
        <v>2003</v>
      </c>
      <c r="G5696" t="s">
        <v>47</v>
      </c>
      <c r="H5696">
        <v>156</v>
      </c>
      <c r="I5696" t="s">
        <v>50</v>
      </c>
      <c r="J5696" t="s">
        <v>52</v>
      </c>
      <c r="K5696" t="s">
        <v>54</v>
      </c>
      <c r="L5696">
        <v>620</v>
      </c>
      <c r="M5696" t="s">
        <v>61</v>
      </c>
      <c r="N5696">
        <v>0</v>
      </c>
      <c r="O5696" t="s">
        <v>64</v>
      </c>
      <c r="P5696" t="s">
        <v>65</v>
      </c>
      <c r="Q5696" t="s">
        <v>67</v>
      </c>
      <c r="R5696" t="b">
        <v>1</v>
      </c>
      <c r="S5696" t="s">
        <v>1572</v>
      </c>
      <c r="T5696" t="s">
        <v>3760</v>
      </c>
      <c r="U5696">
        <v>6</v>
      </c>
      <c r="V5696" t="b">
        <v>1</v>
      </c>
      <c r="W5696" t="s">
        <v>4339</v>
      </c>
      <c r="X5696" t="s">
        <v>4340</v>
      </c>
      <c r="Y5696" t="s">
        <v>4341</v>
      </c>
      <c r="Z5696">
        <v>0</v>
      </c>
      <c r="AA5696" t="s">
        <v>4342</v>
      </c>
      <c r="AB5696">
        <v>8</v>
      </c>
      <c r="AC5696" t="s">
        <v>4344</v>
      </c>
      <c r="AD5696">
        <v>1100</v>
      </c>
      <c r="AE5696" t="b">
        <v>0</v>
      </c>
      <c r="AF5696">
        <v>-1</v>
      </c>
      <c r="AG5696" t="s">
        <v>4343</v>
      </c>
      <c r="AI5696" t="b">
        <v>0</v>
      </c>
      <c r="AJ5696">
        <v>1100</v>
      </c>
      <c r="AK5696" t="b">
        <v>0</v>
      </c>
      <c r="AM5696" t="b">
        <v>0</v>
      </c>
      <c r="AO5696" s="1">
        <v>860</v>
      </c>
      <c r="AP5696" s="1">
        <v>860</v>
      </c>
      <c r="AQ5696">
        <v>0</v>
      </c>
      <c r="AR5696" t="b">
        <v>1</v>
      </c>
      <c r="AS5696" t="b">
        <v>0</v>
      </c>
      <c r="AT5696" t="s">
        <v>286</v>
      </c>
    </row>
    <row r="5697" spans="1:46" hidden="1" x14ac:dyDescent="0.2">
      <c r="A5697" s="2">
        <v>5693</v>
      </c>
      <c r="B5697">
        <v>5693</v>
      </c>
      <c r="C5697" t="s">
        <v>45</v>
      </c>
      <c r="D5697" t="s">
        <v>46</v>
      </c>
      <c r="E5697">
        <v>20030101</v>
      </c>
      <c r="F5697">
        <v>2003</v>
      </c>
      <c r="G5697" t="s">
        <v>47</v>
      </c>
      <c r="H5697">
        <v>156</v>
      </c>
      <c r="I5697" t="s">
        <v>50</v>
      </c>
      <c r="J5697" t="s">
        <v>52</v>
      </c>
      <c r="K5697" t="s">
        <v>54</v>
      </c>
      <c r="L5697">
        <v>620</v>
      </c>
      <c r="M5697" t="s">
        <v>61</v>
      </c>
      <c r="N5697">
        <v>0</v>
      </c>
      <c r="O5697" t="s">
        <v>64</v>
      </c>
      <c r="P5697" t="s">
        <v>65</v>
      </c>
      <c r="Q5697" t="s">
        <v>67</v>
      </c>
      <c r="R5697" t="b">
        <v>1</v>
      </c>
      <c r="S5697" t="s">
        <v>364</v>
      </c>
      <c r="T5697" t="s">
        <v>2411</v>
      </c>
      <c r="U5697">
        <v>4</v>
      </c>
      <c r="V5697" t="b">
        <v>0</v>
      </c>
      <c r="W5697" t="s">
        <v>4339</v>
      </c>
      <c r="X5697" t="s">
        <v>4340</v>
      </c>
      <c r="Y5697" t="s">
        <v>4341</v>
      </c>
      <c r="Z5697">
        <v>0</v>
      </c>
      <c r="AA5697" t="s">
        <v>4342</v>
      </c>
      <c r="AB5697">
        <v>-1</v>
      </c>
      <c r="AC5697" t="s">
        <v>4343</v>
      </c>
      <c r="AE5697" t="b">
        <v>0</v>
      </c>
      <c r="AF5697">
        <v>-1</v>
      </c>
      <c r="AG5697" t="s">
        <v>4343</v>
      </c>
      <c r="AI5697" t="b">
        <v>0</v>
      </c>
      <c r="AJ5697">
        <v>701675</v>
      </c>
      <c r="AK5697" t="b">
        <v>1</v>
      </c>
      <c r="AM5697" t="b">
        <v>0</v>
      </c>
      <c r="AO5697" s="1">
        <v>2902586</v>
      </c>
      <c r="AP5697" s="1">
        <v>2902586</v>
      </c>
      <c r="AQ5697">
        <v>4</v>
      </c>
      <c r="AR5697" t="b">
        <v>1</v>
      </c>
      <c r="AS5697" t="b">
        <v>0</v>
      </c>
      <c r="AT5697" t="s">
        <v>286</v>
      </c>
    </row>
    <row r="5698" spans="1:46" hidden="1" x14ac:dyDescent="0.2">
      <c r="A5698" s="2">
        <v>5694</v>
      </c>
      <c r="B5698">
        <v>5694</v>
      </c>
      <c r="C5698" t="s">
        <v>45</v>
      </c>
      <c r="D5698" t="s">
        <v>46</v>
      </c>
      <c r="E5698">
        <v>20030101</v>
      </c>
      <c r="F5698">
        <v>2003</v>
      </c>
      <c r="G5698" t="s">
        <v>47</v>
      </c>
      <c r="H5698">
        <v>156</v>
      </c>
      <c r="I5698" t="s">
        <v>50</v>
      </c>
      <c r="J5698" t="s">
        <v>52</v>
      </c>
      <c r="K5698" t="s">
        <v>54</v>
      </c>
      <c r="L5698">
        <v>620</v>
      </c>
      <c r="M5698" t="s">
        <v>61</v>
      </c>
      <c r="N5698">
        <v>0</v>
      </c>
      <c r="O5698" t="s">
        <v>64</v>
      </c>
      <c r="P5698" t="s">
        <v>65</v>
      </c>
      <c r="Q5698" t="s">
        <v>67</v>
      </c>
      <c r="R5698" t="b">
        <v>1</v>
      </c>
      <c r="S5698" t="s">
        <v>365</v>
      </c>
      <c r="T5698" t="s">
        <v>2412</v>
      </c>
      <c r="U5698">
        <v>6</v>
      </c>
      <c r="V5698" t="b">
        <v>1</v>
      </c>
      <c r="W5698" t="s">
        <v>4339</v>
      </c>
      <c r="X5698" t="s">
        <v>4340</v>
      </c>
      <c r="Y5698" t="s">
        <v>4341</v>
      </c>
      <c r="Z5698">
        <v>0</v>
      </c>
      <c r="AA5698" t="s">
        <v>4342</v>
      </c>
      <c r="AB5698">
        <v>5</v>
      </c>
      <c r="AC5698" t="s">
        <v>4347</v>
      </c>
      <c r="AD5698">
        <v>8538</v>
      </c>
      <c r="AE5698" t="b">
        <v>0</v>
      </c>
      <c r="AF5698">
        <v>-1</v>
      </c>
      <c r="AG5698" t="s">
        <v>4343</v>
      </c>
      <c r="AI5698" t="b">
        <v>0</v>
      </c>
      <c r="AJ5698">
        <v>343945</v>
      </c>
      <c r="AK5698" t="b">
        <v>1</v>
      </c>
      <c r="AM5698" t="b">
        <v>0</v>
      </c>
      <c r="AO5698" s="1">
        <v>1384003</v>
      </c>
      <c r="AP5698" s="1">
        <v>1384003</v>
      </c>
      <c r="AQ5698">
        <v>4</v>
      </c>
      <c r="AR5698" t="b">
        <v>1</v>
      </c>
      <c r="AS5698" t="b">
        <v>0</v>
      </c>
      <c r="AT5698" t="s">
        <v>286</v>
      </c>
    </row>
    <row r="5699" spans="1:46" hidden="1" x14ac:dyDescent="0.2">
      <c r="A5699" s="2">
        <v>5695</v>
      </c>
      <c r="B5699">
        <v>5695</v>
      </c>
      <c r="C5699" t="s">
        <v>45</v>
      </c>
      <c r="D5699" t="s">
        <v>46</v>
      </c>
      <c r="E5699">
        <v>20030101</v>
      </c>
      <c r="F5699">
        <v>2003</v>
      </c>
      <c r="G5699" t="s">
        <v>47</v>
      </c>
      <c r="H5699">
        <v>156</v>
      </c>
      <c r="I5699" t="s">
        <v>50</v>
      </c>
      <c r="J5699" t="s">
        <v>52</v>
      </c>
      <c r="K5699" t="s">
        <v>54</v>
      </c>
      <c r="L5699">
        <v>620</v>
      </c>
      <c r="M5699" t="s">
        <v>61</v>
      </c>
      <c r="N5699">
        <v>0</v>
      </c>
      <c r="O5699" t="s">
        <v>64</v>
      </c>
      <c r="P5699" t="s">
        <v>65</v>
      </c>
      <c r="Q5699" t="s">
        <v>67</v>
      </c>
      <c r="R5699" t="b">
        <v>1</v>
      </c>
      <c r="S5699" t="s">
        <v>366</v>
      </c>
      <c r="T5699" t="s">
        <v>2413</v>
      </c>
      <c r="U5699">
        <v>6</v>
      </c>
      <c r="V5699" t="b">
        <v>1</v>
      </c>
      <c r="W5699" t="s">
        <v>4339</v>
      </c>
      <c r="X5699" t="s">
        <v>4340</v>
      </c>
      <c r="Y5699" t="s">
        <v>4341</v>
      </c>
      <c r="Z5699">
        <v>0</v>
      </c>
      <c r="AA5699" t="s">
        <v>4342</v>
      </c>
      <c r="AB5699">
        <v>5</v>
      </c>
      <c r="AC5699" t="s">
        <v>4347</v>
      </c>
      <c r="AD5699">
        <v>9304</v>
      </c>
      <c r="AE5699" t="b">
        <v>0</v>
      </c>
      <c r="AF5699">
        <v>-1</v>
      </c>
      <c r="AG5699" t="s">
        <v>4343</v>
      </c>
      <c r="AI5699" t="b">
        <v>0</v>
      </c>
      <c r="AJ5699">
        <v>177764</v>
      </c>
      <c r="AK5699" t="b">
        <v>1</v>
      </c>
      <c r="AM5699" t="b">
        <v>0</v>
      </c>
      <c r="AO5699" s="1">
        <v>682071</v>
      </c>
      <c r="AP5699" s="1">
        <v>682071</v>
      </c>
      <c r="AQ5699">
        <v>4</v>
      </c>
      <c r="AR5699" t="b">
        <v>1</v>
      </c>
      <c r="AS5699" t="b">
        <v>0</v>
      </c>
      <c r="AT5699" t="s">
        <v>286</v>
      </c>
    </row>
    <row r="5700" spans="1:46" hidden="1" x14ac:dyDescent="0.2">
      <c r="A5700" s="2">
        <v>5696</v>
      </c>
      <c r="B5700">
        <v>5696</v>
      </c>
      <c r="C5700" t="s">
        <v>45</v>
      </c>
      <c r="D5700" t="s">
        <v>46</v>
      </c>
      <c r="E5700">
        <v>20030101</v>
      </c>
      <c r="F5700">
        <v>2003</v>
      </c>
      <c r="G5700" t="s">
        <v>47</v>
      </c>
      <c r="H5700">
        <v>156</v>
      </c>
      <c r="I5700" t="s">
        <v>50</v>
      </c>
      <c r="J5700" t="s">
        <v>52</v>
      </c>
      <c r="K5700" t="s">
        <v>54</v>
      </c>
      <c r="L5700">
        <v>620</v>
      </c>
      <c r="M5700" t="s">
        <v>61</v>
      </c>
      <c r="N5700">
        <v>0</v>
      </c>
      <c r="O5700" t="s">
        <v>64</v>
      </c>
      <c r="P5700" t="s">
        <v>65</v>
      </c>
      <c r="Q5700" t="s">
        <v>67</v>
      </c>
      <c r="R5700" t="b">
        <v>1</v>
      </c>
      <c r="S5700" t="s">
        <v>1910</v>
      </c>
      <c r="T5700" t="s">
        <v>4124</v>
      </c>
      <c r="U5700">
        <v>6</v>
      </c>
      <c r="V5700" t="b">
        <v>1</v>
      </c>
      <c r="W5700" t="s">
        <v>4339</v>
      </c>
      <c r="X5700" t="s">
        <v>4340</v>
      </c>
      <c r="Y5700" t="s">
        <v>4341</v>
      </c>
      <c r="Z5700">
        <v>0</v>
      </c>
      <c r="AA5700" t="s">
        <v>4342</v>
      </c>
      <c r="AB5700">
        <v>5</v>
      </c>
      <c r="AC5700" t="s">
        <v>4347</v>
      </c>
      <c r="AD5700">
        <v>1764</v>
      </c>
      <c r="AE5700" t="b">
        <v>0</v>
      </c>
      <c r="AF5700">
        <v>-1</v>
      </c>
      <c r="AG5700" t="s">
        <v>4343</v>
      </c>
      <c r="AI5700" t="b">
        <v>0</v>
      </c>
      <c r="AJ5700">
        <v>4962</v>
      </c>
      <c r="AK5700" t="b">
        <v>1</v>
      </c>
      <c r="AM5700" t="b">
        <v>0</v>
      </c>
      <c r="AO5700" s="1">
        <v>44125</v>
      </c>
      <c r="AP5700" s="1">
        <v>44125</v>
      </c>
      <c r="AQ5700">
        <v>4</v>
      </c>
      <c r="AR5700" t="b">
        <v>1</v>
      </c>
      <c r="AS5700" t="b">
        <v>0</v>
      </c>
      <c r="AT5700" t="s">
        <v>286</v>
      </c>
    </row>
    <row r="5701" spans="1:46" hidden="1" x14ac:dyDescent="0.2">
      <c r="A5701" s="2">
        <v>5697</v>
      </c>
      <c r="B5701">
        <v>5697</v>
      </c>
      <c r="C5701" t="s">
        <v>45</v>
      </c>
      <c r="D5701" t="s">
        <v>46</v>
      </c>
      <c r="E5701">
        <v>20030101</v>
      </c>
      <c r="F5701">
        <v>2003</v>
      </c>
      <c r="G5701" t="s">
        <v>47</v>
      </c>
      <c r="H5701">
        <v>156</v>
      </c>
      <c r="I5701" t="s">
        <v>50</v>
      </c>
      <c r="J5701" t="s">
        <v>52</v>
      </c>
      <c r="K5701" t="s">
        <v>54</v>
      </c>
      <c r="L5701">
        <v>620</v>
      </c>
      <c r="M5701" t="s">
        <v>61</v>
      </c>
      <c r="N5701">
        <v>0</v>
      </c>
      <c r="O5701" t="s">
        <v>64</v>
      </c>
      <c r="P5701" t="s">
        <v>65</v>
      </c>
      <c r="Q5701" t="s">
        <v>67</v>
      </c>
      <c r="R5701" t="b">
        <v>1</v>
      </c>
      <c r="S5701" t="s">
        <v>367</v>
      </c>
      <c r="T5701" t="s">
        <v>4125</v>
      </c>
      <c r="U5701">
        <v>6</v>
      </c>
      <c r="V5701" t="b">
        <v>1</v>
      </c>
      <c r="W5701" t="s">
        <v>4339</v>
      </c>
      <c r="X5701" t="s">
        <v>4340</v>
      </c>
      <c r="Y5701" t="s">
        <v>4341</v>
      </c>
      <c r="Z5701">
        <v>0</v>
      </c>
      <c r="AA5701" t="s">
        <v>4342</v>
      </c>
      <c r="AB5701">
        <v>5</v>
      </c>
      <c r="AC5701" t="s">
        <v>4347</v>
      </c>
      <c r="AD5701">
        <v>2256</v>
      </c>
      <c r="AE5701" t="b">
        <v>0</v>
      </c>
      <c r="AF5701">
        <v>-1</v>
      </c>
      <c r="AG5701" t="s">
        <v>4343</v>
      </c>
      <c r="AI5701" t="b">
        <v>0</v>
      </c>
      <c r="AJ5701">
        <v>13913</v>
      </c>
      <c r="AK5701" t="b">
        <v>1</v>
      </c>
      <c r="AM5701" t="b">
        <v>0</v>
      </c>
      <c r="AO5701" s="1">
        <v>86406</v>
      </c>
      <c r="AP5701" s="1">
        <v>86406</v>
      </c>
      <c r="AQ5701">
        <v>4</v>
      </c>
      <c r="AR5701" t="b">
        <v>1</v>
      </c>
      <c r="AS5701" t="b">
        <v>0</v>
      </c>
      <c r="AT5701" t="s">
        <v>286</v>
      </c>
    </row>
    <row r="5702" spans="1:46" hidden="1" x14ac:dyDescent="0.2">
      <c r="A5702" s="2">
        <v>5698</v>
      </c>
      <c r="B5702">
        <v>5698</v>
      </c>
      <c r="C5702" t="s">
        <v>45</v>
      </c>
      <c r="D5702" t="s">
        <v>46</v>
      </c>
      <c r="E5702">
        <v>20030101</v>
      </c>
      <c r="F5702">
        <v>2003</v>
      </c>
      <c r="G5702" t="s">
        <v>47</v>
      </c>
      <c r="H5702">
        <v>156</v>
      </c>
      <c r="I5702" t="s">
        <v>50</v>
      </c>
      <c r="J5702" t="s">
        <v>52</v>
      </c>
      <c r="K5702" t="s">
        <v>54</v>
      </c>
      <c r="L5702">
        <v>620</v>
      </c>
      <c r="M5702" t="s">
        <v>61</v>
      </c>
      <c r="N5702">
        <v>0</v>
      </c>
      <c r="O5702" t="s">
        <v>64</v>
      </c>
      <c r="P5702" t="s">
        <v>65</v>
      </c>
      <c r="Q5702" t="s">
        <v>67</v>
      </c>
      <c r="R5702" t="b">
        <v>1</v>
      </c>
      <c r="S5702" t="s">
        <v>368</v>
      </c>
      <c r="T5702" t="s">
        <v>2415</v>
      </c>
      <c r="U5702">
        <v>6</v>
      </c>
      <c r="V5702" t="b">
        <v>1</v>
      </c>
      <c r="W5702" t="s">
        <v>4339</v>
      </c>
      <c r="X5702" t="s">
        <v>4340</v>
      </c>
      <c r="Y5702" t="s">
        <v>4341</v>
      </c>
      <c r="Z5702">
        <v>0</v>
      </c>
      <c r="AA5702" t="s">
        <v>4342</v>
      </c>
      <c r="AB5702">
        <v>5</v>
      </c>
      <c r="AC5702" t="s">
        <v>4347</v>
      </c>
      <c r="AD5702">
        <v>6209</v>
      </c>
      <c r="AE5702" t="b">
        <v>0</v>
      </c>
      <c r="AF5702">
        <v>-1</v>
      </c>
      <c r="AG5702" t="s">
        <v>4343</v>
      </c>
      <c r="AI5702" t="b">
        <v>0</v>
      </c>
      <c r="AJ5702">
        <v>119598</v>
      </c>
      <c r="AK5702" t="b">
        <v>1</v>
      </c>
      <c r="AM5702" t="b">
        <v>0</v>
      </c>
      <c r="AO5702" s="1">
        <v>474024</v>
      </c>
      <c r="AP5702" s="1">
        <v>474024</v>
      </c>
      <c r="AQ5702">
        <v>4</v>
      </c>
      <c r="AR5702" t="b">
        <v>1</v>
      </c>
      <c r="AS5702" t="b">
        <v>0</v>
      </c>
      <c r="AT5702" t="s">
        <v>286</v>
      </c>
    </row>
    <row r="5703" spans="1:46" hidden="1" x14ac:dyDescent="0.2">
      <c r="A5703" s="2">
        <v>5699</v>
      </c>
      <c r="B5703">
        <v>5699</v>
      </c>
      <c r="C5703" t="s">
        <v>45</v>
      </c>
      <c r="D5703" t="s">
        <v>46</v>
      </c>
      <c r="E5703">
        <v>20030101</v>
      </c>
      <c r="F5703">
        <v>2003</v>
      </c>
      <c r="G5703" t="s">
        <v>47</v>
      </c>
      <c r="H5703">
        <v>156</v>
      </c>
      <c r="I5703" t="s">
        <v>50</v>
      </c>
      <c r="J5703" t="s">
        <v>52</v>
      </c>
      <c r="K5703" t="s">
        <v>54</v>
      </c>
      <c r="L5703">
        <v>620</v>
      </c>
      <c r="M5703" t="s">
        <v>61</v>
      </c>
      <c r="N5703">
        <v>0</v>
      </c>
      <c r="O5703" t="s">
        <v>64</v>
      </c>
      <c r="P5703" t="s">
        <v>65</v>
      </c>
      <c r="Q5703" t="s">
        <v>67</v>
      </c>
      <c r="R5703" t="b">
        <v>1</v>
      </c>
      <c r="S5703" t="s">
        <v>369</v>
      </c>
      <c r="T5703" t="s">
        <v>2416</v>
      </c>
      <c r="U5703">
        <v>6</v>
      </c>
      <c r="V5703" t="b">
        <v>1</v>
      </c>
      <c r="W5703" t="s">
        <v>4339</v>
      </c>
      <c r="X5703" t="s">
        <v>4340</v>
      </c>
      <c r="Y5703" t="s">
        <v>4341</v>
      </c>
      <c r="Z5703">
        <v>0</v>
      </c>
      <c r="AA5703" t="s">
        <v>4342</v>
      </c>
      <c r="AB5703">
        <v>5</v>
      </c>
      <c r="AC5703" t="s">
        <v>4347</v>
      </c>
      <c r="AD5703">
        <v>1634</v>
      </c>
      <c r="AE5703" t="b">
        <v>0</v>
      </c>
      <c r="AF5703">
        <v>-1</v>
      </c>
      <c r="AG5703" t="s">
        <v>4343</v>
      </c>
      <c r="AI5703" t="b">
        <v>0</v>
      </c>
      <c r="AJ5703">
        <v>31799</v>
      </c>
      <c r="AK5703" t="b">
        <v>1</v>
      </c>
      <c r="AM5703" t="b">
        <v>0</v>
      </c>
      <c r="AO5703" s="1">
        <v>147187</v>
      </c>
      <c r="AP5703" s="1">
        <v>147187</v>
      </c>
      <c r="AQ5703">
        <v>4</v>
      </c>
      <c r="AR5703" t="b">
        <v>1</v>
      </c>
      <c r="AS5703" t="b">
        <v>0</v>
      </c>
      <c r="AT5703" t="s">
        <v>286</v>
      </c>
    </row>
    <row r="5704" spans="1:46" hidden="1" x14ac:dyDescent="0.2">
      <c r="A5704" s="2">
        <v>5700</v>
      </c>
      <c r="B5704">
        <v>5700</v>
      </c>
      <c r="C5704" t="s">
        <v>45</v>
      </c>
      <c r="D5704" t="s">
        <v>46</v>
      </c>
      <c r="E5704">
        <v>20030101</v>
      </c>
      <c r="F5704">
        <v>2003</v>
      </c>
      <c r="G5704" t="s">
        <v>47</v>
      </c>
      <c r="H5704">
        <v>156</v>
      </c>
      <c r="I5704" t="s">
        <v>50</v>
      </c>
      <c r="J5704" t="s">
        <v>52</v>
      </c>
      <c r="K5704" t="s">
        <v>54</v>
      </c>
      <c r="L5704">
        <v>620</v>
      </c>
      <c r="M5704" t="s">
        <v>61</v>
      </c>
      <c r="N5704">
        <v>0</v>
      </c>
      <c r="O5704" t="s">
        <v>64</v>
      </c>
      <c r="P5704" t="s">
        <v>65</v>
      </c>
      <c r="Q5704" t="s">
        <v>67</v>
      </c>
      <c r="R5704" t="b">
        <v>1</v>
      </c>
      <c r="S5704" t="s">
        <v>370</v>
      </c>
      <c r="T5704" t="s">
        <v>3276</v>
      </c>
      <c r="U5704">
        <v>6</v>
      </c>
      <c r="V5704" t="b">
        <v>1</v>
      </c>
      <c r="W5704" t="s">
        <v>4339</v>
      </c>
      <c r="X5704" t="s">
        <v>4340</v>
      </c>
      <c r="Y5704" t="s">
        <v>4341</v>
      </c>
      <c r="Z5704">
        <v>0</v>
      </c>
      <c r="AA5704" t="s">
        <v>4342</v>
      </c>
      <c r="AB5704">
        <v>5</v>
      </c>
      <c r="AC5704" t="s">
        <v>4347</v>
      </c>
      <c r="AD5704">
        <v>578</v>
      </c>
      <c r="AE5704" t="b">
        <v>0</v>
      </c>
      <c r="AF5704">
        <v>-1</v>
      </c>
      <c r="AG5704" t="s">
        <v>4343</v>
      </c>
      <c r="AI5704" t="b">
        <v>0</v>
      </c>
      <c r="AJ5704">
        <v>7421</v>
      </c>
      <c r="AK5704" t="b">
        <v>1</v>
      </c>
      <c r="AM5704" t="b">
        <v>0</v>
      </c>
      <c r="AO5704" s="1">
        <v>54041</v>
      </c>
      <c r="AP5704" s="1">
        <v>54041</v>
      </c>
      <c r="AQ5704">
        <v>4</v>
      </c>
      <c r="AR5704" t="b">
        <v>1</v>
      </c>
      <c r="AS5704" t="b">
        <v>0</v>
      </c>
      <c r="AT5704" t="s">
        <v>286</v>
      </c>
    </row>
    <row r="5705" spans="1:46" hidden="1" x14ac:dyDescent="0.2">
      <c r="A5705" s="2">
        <v>5701</v>
      </c>
      <c r="B5705">
        <v>5701</v>
      </c>
      <c r="C5705" t="s">
        <v>45</v>
      </c>
      <c r="D5705" t="s">
        <v>46</v>
      </c>
      <c r="E5705">
        <v>20030101</v>
      </c>
      <c r="F5705">
        <v>2003</v>
      </c>
      <c r="G5705" t="s">
        <v>47</v>
      </c>
      <c r="H5705">
        <v>156</v>
      </c>
      <c r="I5705" t="s">
        <v>50</v>
      </c>
      <c r="J5705" t="s">
        <v>52</v>
      </c>
      <c r="K5705" t="s">
        <v>54</v>
      </c>
      <c r="L5705">
        <v>620</v>
      </c>
      <c r="M5705" t="s">
        <v>61</v>
      </c>
      <c r="N5705">
        <v>0</v>
      </c>
      <c r="O5705" t="s">
        <v>64</v>
      </c>
      <c r="P5705" t="s">
        <v>65</v>
      </c>
      <c r="Q5705" t="s">
        <v>67</v>
      </c>
      <c r="R5705" t="b">
        <v>1</v>
      </c>
      <c r="S5705" t="s">
        <v>1179</v>
      </c>
      <c r="T5705" t="s">
        <v>3277</v>
      </c>
      <c r="U5705">
        <v>6</v>
      </c>
      <c r="V5705" t="b">
        <v>1</v>
      </c>
      <c r="W5705" t="s">
        <v>4339</v>
      </c>
      <c r="X5705" t="s">
        <v>4340</v>
      </c>
      <c r="Y5705" t="s">
        <v>4341</v>
      </c>
      <c r="Z5705">
        <v>0</v>
      </c>
      <c r="AA5705" t="s">
        <v>4342</v>
      </c>
      <c r="AB5705">
        <v>5</v>
      </c>
      <c r="AC5705" t="s">
        <v>4347</v>
      </c>
      <c r="AD5705">
        <v>1</v>
      </c>
      <c r="AE5705" t="b">
        <v>0</v>
      </c>
      <c r="AF5705">
        <v>-1</v>
      </c>
      <c r="AG5705" t="s">
        <v>4343</v>
      </c>
      <c r="AI5705" t="b">
        <v>0</v>
      </c>
      <c r="AJ5705">
        <v>681</v>
      </c>
      <c r="AK5705" t="b">
        <v>1</v>
      </c>
      <c r="AM5705" t="b">
        <v>0</v>
      </c>
      <c r="AO5705" s="1">
        <v>9000</v>
      </c>
      <c r="AP5705" s="1">
        <v>9000</v>
      </c>
      <c r="AQ5705">
        <v>4</v>
      </c>
      <c r="AR5705" t="b">
        <v>1</v>
      </c>
      <c r="AS5705" t="b">
        <v>0</v>
      </c>
      <c r="AT5705" t="s">
        <v>286</v>
      </c>
    </row>
    <row r="5706" spans="1:46" hidden="1" x14ac:dyDescent="0.2">
      <c r="A5706" s="2">
        <v>5702</v>
      </c>
      <c r="B5706">
        <v>5702</v>
      </c>
      <c r="C5706" t="s">
        <v>45</v>
      </c>
      <c r="D5706" t="s">
        <v>46</v>
      </c>
      <c r="E5706">
        <v>20030101</v>
      </c>
      <c r="F5706">
        <v>2003</v>
      </c>
      <c r="G5706" t="s">
        <v>47</v>
      </c>
      <c r="H5706">
        <v>156</v>
      </c>
      <c r="I5706" t="s">
        <v>50</v>
      </c>
      <c r="J5706" t="s">
        <v>52</v>
      </c>
      <c r="K5706" t="s">
        <v>54</v>
      </c>
      <c r="L5706">
        <v>620</v>
      </c>
      <c r="M5706" t="s">
        <v>61</v>
      </c>
      <c r="N5706">
        <v>0</v>
      </c>
      <c r="O5706" t="s">
        <v>64</v>
      </c>
      <c r="P5706" t="s">
        <v>65</v>
      </c>
      <c r="Q5706" t="s">
        <v>67</v>
      </c>
      <c r="R5706" t="b">
        <v>1</v>
      </c>
      <c r="S5706" t="s">
        <v>373</v>
      </c>
      <c r="T5706" t="s">
        <v>2420</v>
      </c>
      <c r="U5706">
        <v>6</v>
      </c>
      <c r="V5706" t="b">
        <v>1</v>
      </c>
      <c r="W5706" t="s">
        <v>4339</v>
      </c>
      <c r="X5706" t="s">
        <v>4340</v>
      </c>
      <c r="Y5706" t="s">
        <v>4341</v>
      </c>
      <c r="Z5706">
        <v>0</v>
      </c>
      <c r="AA5706" t="s">
        <v>4342</v>
      </c>
      <c r="AB5706">
        <v>8</v>
      </c>
      <c r="AC5706" t="s">
        <v>4344</v>
      </c>
      <c r="AD5706">
        <v>1592</v>
      </c>
      <c r="AE5706" t="b">
        <v>0</v>
      </c>
      <c r="AF5706">
        <v>-1</v>
      </c>
      <c r="AG5706" t="s">
        <v>4343</v>
      </c>
      <c r="AI5706" t="b">
        <v>0</v>
      </c>
      <c r="AJ5706">
        <v>1592</v>
      </c>
      <c r="AK5706" t="b">
        <v>0</v>
      </c>
      <c r="AM5706" t="b">
        <v>0</v>
      </c>
      <c r="AO5706" s="1">
        <v>21729</v>
      </c>
      <c r="AP5706" s="1">
        <v>21729</v>
      </c>
      <c r="AQ5706">
        <v>0</v>
      </c>
      <c r="AR5706" t="b">
        <v>1</v>
      </c>
      <c r="AS5706" t="b">
        <v>0</v>
      </c>
      <c r="AT5706" t="s">
        <v>286</v>
      </c>
    </row>
    <row r="5707" spans="1:46" hidden="1" x14ac:dyDescent="0.2">
      <c r="A5707" s="2">
        <v>5703</v>
      </c>
      <c r="B5707">
        <v>5703</v>
      </c>
      <c r="C5707" t="s">
        <v>45</v>
      </c>
      <c r="D5707" t="s">
        <v>46</v>
      </c>
      <c r="E5707">
        <v>20030101</v>
      </c>
      <c r="F5707">
        <v>2003</v>
      </c>
      <c r="G5707" t="s">
        <v>47</v>
      </c>
      <c r="H5707">
        <v>156</v>
      </c>
      <c r="I5707" t="s">
        <v>50</v>
      </c>
      <c r="J5707" t="s">
        <v>52</v>
      </c>
      <c r="K5707" t="s">
        <v>54</v>
      </c>
      <c r="L5707">
        <v>620</v>
      </c>
      <c r="M5707" t="s">
        <v>61</v>
      </c>
      <c r="N5707">
        <v>0</v>
      </c>
      <c r="O5707" t="s">
        <v>64</v>
      </c>
      <c r="P5707" t="s">
        <v>65</v>
      </c>
      <c r="Q5707" t="s">
        <v>67</v>
      </c>
      <c r="R5707" t="b">
        <v>1</v>
      </c>
      <c r="S5707" t="s">
        <v>374</v>
      </c>
      <c r="T5707" t="s">
        <v>2421</v>
      </c>
      <c r="U5707">
        <v>4</v>
      </c>
      <c r="V5707" t="b">
        <v>0</v>
      </c>
      <c r="W5707" t="s">
        <v>4339</v>
      </c>
      <c r="X5707" t="s">
        <v>4340</v>
      </c>
      <c r="Y5707" t="s">
        <v>4341</v>
      </c>
      <c r="Z5707">
        <v>0</v>
      </c>
      <c r="AA5707" t="s">
        <v>4342</v>
      </c>
      <c r="AB5707">
        <v>-1</v>
      </c>
      <c r="AC5707" t="s">
        <v>4343</v>
      </c>
      <c r="AE5707" t="b">
        <v>0</v>
      </c>
      <c r="AF5707">
        <v>-1</v>
      </c>
      <c r="AG5707" t="s">
        <v>4343</v>
      </c>
      <c r="AI5707" t="b">
        <v>0</v>
      </c>
      <c r="AK5707" t="b">
        <v>0</v>
      </c>
      <c r="AM5707" t="b">
        <v>0</v>
      </c>
      <c r="AO5707" s="1">
        <v>5922824</v>
      </c>
      <c r="AP5707" s="1">
        <v>5922824</v>
      </c>
      <c r="AQ5707">
        <v>0</v>
      </c>
      <c r="AR5707" t="b">
        <v>1</v>
      </c>
      <c r="AS5707" t="b">
        <v>0</v>
      </c>
      <c r="AT5707" t="s">
        <v>286</v>
      </c>
    </row>
    <row r="5708" spans="1:46" hidden="1" x14ac:dyDescent="0.2">
      <c r="A5708" s="2">
        <v>5704</v>
      </c>
      <c r="B5708">
        <v>5704</v>
      </c>
      <c r="C5708" t="s">
        <v>45</v>
      </c>
      <c r="D5708" t="s">
        <v>46</v>
      </c>
      <c r="E5708">
        <v>20030101</v>
      </c>
      <c r="F5708">
        <v>2003</v>
      </c>
      <c r="G5708" t="s">
        <v>47</v>
      </c>
      <c r="H5708">
        <v>156</v>
      </c>
      <c r="I5708" t="s">
        <v>50</v>
      </c>
      <c r="J5708" t="s">
        <v>52</v>
      </c>
      <c r="K5708" t="s">
        <v>54</v>
      </c>
      <c r="L5708">
        <v>620</v>
      </c>
      <c r="M5708" t="s">
        <v>61</v>
      </c>
      <c r="N5708">
        <v>0</v>
      </c>
      <c r="O5708" t="s">
        <v>64</v>
      </c>
      <c r="P5708" t="s">
        <v>65</v>
      </c>
      <c r="Q5708" t="s">
        <v>67</v>
      </c>
      <c r="R5708" t="b">
        <v>1</v>
      </c>
      <c r="S5708" t="s">
        <v>375</v>
      </c>
      <c r="T5708" t="s">
        <v>2422</v>
      </c>
      <c r="U5708">
        <v>6</v>
      </c>
      <c r="V5708" t="b">
        <v>1</v>
      </c>
      <c r="W5708" t="s">
        <v>4339</v>
      </c>
      <c r="X5708" t="s">
        <v>4340</v>
      </c>
      <c r="Y5708" t="s">
        <v>4341</v>
      </c>
      <c r="Z5708">
        <v>0</v>
      </c>
      <c r="AA5708" t="s">
        <v>4342</v>
      </c>
      <c r="AB5708">
        <v>5</v>
      </c>
      <c r="AC5708" t="s">
        <v>4347</v>
      </c>
      <c r="AD5708">
        <v>84817</v>
      </c>
      <c r="AE5708" t="b">
        <v>0</v>
      </c>
      <c r="AF5708">
        <v>-1</v>
      </c>
      <c r="AG5708" t="s">
        <v>4343</v>
      </c>
      <c r="AI5708" t="b">
        <v>0</v>
      </c>
      <c r="AJ5708">
        <v>553178</v>
      </c>
      <c r="AK5708" t="b">
        <v>1</v>
      </c>
      <c r="AM5708" t="b">
        <v>0</v>
      </c>
      <c r="AO5708" s="1">
        <v>5008227</v>
      </c>
      <c r="AP5708" s="1">
        <v>5008227</v>
      </c>
      <c r="AQ5708">
        <v>4</v>
      </c>
      <c r="AR5708" t="b">
        <v>1</v>
      </c>
      <c r="AS5708" t="b">
        <v>0</v>
      </c>
      <c r="AT5708" t="s">
        <v>286</v>
      </c>
    </row>
    <row r="5709" spans="1:46" hidden="1" x14ac:dyDescent="0.2">
      <c r="A5709" s="2">
        <v>5705</v>
      </c>
      <c r="B5709">
        <v>5705</v>
      </c>
      <c r="C5709" t="s">
        <v>45</v>
      </c>
      <c r="D5709" t="s">
        <v>46</v>
      </c>
      <c r="E5709">
        <v>20030101</v>
      </c>
      <c r="F5709">
        <v>2003</v>
      </c>
      <c r="G5709" t="s">
        <v>47</v>
      </c>
      <c r="H5709">
        <v>156</v>
      </c>
      <c r="I5709" t="s">
        <v>50</v>
      </c>
      <c r="J5709" t="s">
        <v>52</v>
      </c>
      <c r="K5709" t="s">
        <v>54</v>
      </c>
      <c r="L5709">
        <v>620</v>
      </c>
      <c r="M5709" t="s">
        <v>61</v>
      </c>
      <c r="N5709">
        <v>0</v>
      </c>
      <c r="O5709" t="s">
        <v>64</v>
      </c>
      <c r="P5709" t="s">
        <v>65</v>
      </c>
      <c r="Q5709" t="s">
        <v>67</v>
      </c>
      <c r="R5709" t="b">
        <v>1</v>
      </c>
      <c r="S5709" t="s">
        <v>1573</v>
      </c>
      <c r="T5709" t="s">
        <v>3881</v>
      </c>
      <c r="U5709">
        <v>6</v>
      </c>
      <c r="V5709" t="b">
        <v>1</v>
      </c>
      <c r="W5709" t="s">
        <v>4339</v>
      </c>
      <c r="X5709" t="s">
        <v>4340</v>
      </c>
      <c r="Y5709" t="s">
        <v>4341</v>
      </c>
      <c r="Z5709">
        <v>0</v>
      </c>
      <c r="AA5709" t="s">
        <v>4342</v>
      </c>
      <c r="AB5709">
        <v>5</v>
      </c>
      <c r="AC5709" t="s">
        <v>4347</v>
      </c>
      <c r="AD5709">
        <v>9</v>
      </c>
      <c r="AE5709" t="b">
        <v>0</v>
      </c>
      <c r="AF5709">
        <v>-1</v>
      </c>
      <c r="AG5709" t="s">
        <v>4343</v>
      </c>
      <c r="AI5709" t="b">
        <v>0</v>
      </c>
      <c r="AK5709" t="b">
        <v>0</v>
      </c>
      <c r="AM5709" t="b">
        <v>0</v>
      </c>
      <c r="AO5709" s="1">
        <v>1916</v>
      </c>
      <c r="AP5709" s="1">
        <v>1916</v>
      </c>
      <c r="AQ5709">
        <v>0</v>
      </c>
      <c r="AR5709" t="b">
        <v>1</v>
      </c>
      <c r="AS5709" t="b">
        <v>0</v>
      </c>
      <c r="AT5709" t="s">
        <v>286</v>
      </c>
    </row>
    <row r="5710" spans="1:46" hidden="1" x14ac:dyDescent="0.2">
      <c r="A5710" s="2">
        <v>5706</v>
      </c>
      <c r="B5710">
        <v>5706</v>
      </c>
      <c r="C5710" t="s">
        <v>45</v>
      </c>
      <c r="D5710" t="s">
        <v>46</v>
      </c>
      <c r="E5710">
        <v>20030101</v>
      </c>
      <c r="F5710">
        <v>2003</v>
      </c>
      <c r="G5710" t="s">
        <v>47</v>
      </c>
      <c r="H5710">
        <v>156</v>
      </c>
      <c r="I5710" t="s">
        <v>50</v>
      </c>
      <c r="J5710" t="s">
        <v>52</v>
      </c>
      <c r="K5710" t="s">
        <v>54</v>
      </c>
      <c r="L5710">
        <v>620</v>
      </c>
      <c r="M5710" t="s">
        <v>61</v>
      </c>
      <c r="N5710">
        <v>0</v>
      </c>
      <c r="O5710" t="s">
        <v>64</v>
      </c>
      <c r="P5710" t="s">
        <v>65</v>
      </c>
      <c r="Q5710" t="s">
        <v>67</v>
      </c>
      <c r="R5710" t="b">
        <v>1</v>
      </c>
      <c r="S5710" t="s">
        <v>377</v>
      </c>
      <c r="T5710" t="s">
        <v>2424</v>
      </c>
      <c r="U5710">
        <v>6</v>
      </c>
      <c r="V5710" t="b">
        <v>1</v>
      </c>
      <c r="W5710" t="s">
        <v>4339</v>
      </c>
      <c r="X5710" t="s">
        <v>4340</v>
      </c>
      <c r="Y5710" t="s">
        <v>4341</v>
      </c>
      <c r="Z5710">
        <v>0</v>
      </c>
      <c r="AA5710" t="s">
        <v>4342</v>
      </c>
      <c r="AB5710">
        <v>5</v>
      </c>
      <c r="AC5710" t="s">
        <v>4347</v>
      </c>
      <c r="AD5710">
        <v>1</v>
      </c>
      <c r="AE5710" t="b">
        <v>0</v>
      </c>
      <c r="AF5710">
        <v>-1</v>
      </c>
      <c r="AG5710" t="s">
        <v>4343</v>
      </c>
      <c r="AI5710" t="b">
        <v>0</v>
      </c>
      <c r="AJ5710">
        <v>1</v>
      </c>
      <c r="AK5710" t="b">
        <v>1</v>
      </c>
      <c r="AM5710" t="b">
        <v>0</v>
      </c>
      <c r="AO5710" s="1">
        <v>25</v>
      </c>
      <c r="AP5710" s="1">
        <v>25</v>
      </c>
      <c r="AQ5710">
        <v>4</v>
      </c>
      <c r="AR5710" t="b">
        <v>1</v>
      </c>
      <c r="AS5710" t="b">
        <v>0</v>
      </c>
      <c r="AT5710" t="s">
        <v>286</v>
      </c>
    </row>
    <row r="5711" spans="1:46" hidden="1" x14ac:dyDescent="0.2">
      <c r="A5711" s="2">
        <v>5707</v>
      </c>
      <c r="B5711">
        <v>5707</v>
      </c>
      <c r="C5711" t="s">
        <v>45</v>
      </c>
      <c r="D5711" t="s">
        <v>46</v>
      </c>
      <c r="E5711">
        <v>20030101</v>
      </c>
      <c r="F5711">
        <v>2003</v>
      </c>
      <c r="G5711" t="s">
        <v>47</v>
      </c>
      <c r="H5711">
        <v>156</v>
      </c>
      <c r="I5711" t="s">
        <v>50</v>
      </c>
      <c r="J5711" t="s">
        <v>52</v>
      </c>
      <c r="K5711" t="s">
        <v>54</v>
      </c>
      <c r="L5711">
        <v>620</v>
      </c>
      <c r="M5711" t="s">
        <v>61</v>
      </c>
      <c r="N5711">
        <v>0</v>
      </c>
      <c r="O5711" t="s">
        <v>64</v>
      </c>
      <c r="P5711" t="s">
        <v>65</v>
      </c>
      <c r="Q5711" t="s">
        <v>67</v>
      </c>
      <c r="R5711" t="b">
        <v>1</v>
      </c>
      <c r="S5711" t="s">
        <v>386</v>
      </c>
      <c r="T5711" t="s">
        <v>2433</v>
      </c>
      <c r="U5711">
        <v>6</v>
      </c>
      <c r="V5711" t="b">
        <v>1</v>
      </c>
      <c r="W5711" t="s">
        <v>4339</v>
      </c>
      <c r="X5711" t="s">
        <v>4340</v>
      </c>
      <c r="Y5711" t="s">
        <v>4341</v>
      </c>
      <c r="Z5711">
        <v>0</v>
      </c>
      <c r="AA5711" t="s">
        <v>4342</v>
      </c>
      <c r="AB5711">
        <v>8</v>
      </c>
      <c r="AC5711" t="s">
        <v>4344</v>
      </c>
      <c r="AD5711">
        <v>145426</v>
      </c>
      <c r="AE5711" t="b">
        <v>0</v>
      </c>
      <c r="AF5711">
        <v>-1</v>
      </c>
      <c r="AG5711" t="s">
        <v>4343</v>
      </c>
      <c r="AI5711" t="b">
        <v>0</v>
      </c>
      <c r="AJ5711">
        <v>145426</v>
      </c>
      <c r="AK5711" t="b">
        <v>0</v>
      </c>
      <c r="AM5711" t="b">
        <v>0</v>
      </c>
      <c r="AO5711" s="1">
        <v>912656</v>
      </c>
      <c r="AP5711" s="1">
        <v>912656</v>
      </c>
      <c r="AQ5711">
        <v>0</v>
      </c>
      <c r="AR5711" t="b">
        <v>1</v>
      </c>
      <c r="AS5711" t="b">
        <v>0</v>
      </c>
      <c r="AT5711" t="s">
        <v>286</v>
      </c>
    </row>
    <row r="5712" spans="1:46" hidden="1" x14ac:dyDescent="0.2">
      <c r="A5712" s="2">
        <v>5708</v>
      </c>
      <c r="B5712">
        <v>5708</v>
      </c>
      <c r="C5712" t="s">
        <v>45</v>
      </c>
      <c r="D5712" t="s">
        <v>46</v>
      </c>
      <c r="E5712">
        <v>20030101</v>
      </c>
      <c r="F5712">
        <v>2003</v>
      </c>
      <c r="G5712" t="s">
        <v>47</v>
      </c>
      <c r="H5712">
        <v>156</v>
      </c>
      <c r="I5712" t="s">
        <v>50</v>
      </c>
      <c r="J5712" t="s">
        <v>52</v>
      </c>
      <c r="K5712" t="s">
        <v>54</v>
      </c>
      <c r="L5712">
        <v>620</v>
      </c>
      <c r="M5712" t="s">
        <v>61</v>
      </c>
      <c r="N5712">
        <v>0</v>
      </c>
      <c r="O5712" t="s">
        <v>64</v>
      </c>
      <c r="P5712" t="s">
        <v>65</v>
      </c>
      <c r="Q5712" t="s">
        <v>67</v>
      </c>
      <c r="R5712" t="b">
        <v>1</v>
      </c>
      <c r="S5712" t="s">
        <v>389</v>
      </c>
      <c r="T5712" t="s">
        <v>2436</v>
      </c>
      <c r="U5712">
        <v>4</v>
      </c>
      <c r="V5712" t="b">
        <v>0</v>
      </c>
      <c r="W5712" t="s">
        <v>4339</v>
      </c>
      <c r="X5712" t="s">
        <v>4340</v>
      </c>
      <c r="Y5712" t="s">
        <v>4341</v>
      </c>
      <c r="Z5712">
        <v>0</v>
      </c>
      <c r="AA5712" t="s">
        <v>4342</v>
      </c>
      <c r="AB5712">
        <v>-1</v>
      </c>
      <c r="AC5712" t="s">
        <v>4343</v>
      </c>
      <c r="AE5712" t="b">
        <v>0</v>
      </c>
      <c r="AF5712">
        <v>-1</v>
      </c>
      <c r="AG5712" t="s">
        <v>4343</v>
      </c>
      <c r="AI5712" t="b">
        <v>0</v>
      </c>
      <c r="AJ5712">
        <v>23627</v>
      </c>
      <c r="AK5712" t="b">
        <v>1</v>
      </c>
      <c r="AM5712" t="b">
        <v>0</v>
      </c>
      <c r="AO5712" s="1">
        <v>208808</v>
      </c>
      <c r="AP5712" s="1">
        <v>208808</v>
      </c>
      <c r="AQ5712">
        <v>4</v>
      </c>
      <c r="AR5712" t="b">
        <v>1</v>
      </c>
      <c r="AS5712" t="b">
        <v>0</v>
      </c>
      <c r="AT5712" t="s">
        <v>286</v>
      </c>
    </row>
    <row r="5713" spans="1:46" hidden="1" x14ac:dyDescent="0.2">
      <c r="A5713" s="2">
        <v>5709</v>
      </c>
      <c r="B5713">
        <v>5709</v>
      </c>
      <c r="C5713" t="s">
        <v>45</v>
      </c>
      <c r="D5713" t="s">
        <v>46</v>
      </c>
      <c r="E5713">
        <v>20030101</v>
      </c>
      <c r="F5713">
        <v>2003</v>
      </c>
      <c r="G5713" t="s">
        <v>47</v>
      </c>
      <c r="H5713">
        <v>156</v>
      </c>
      <c r="I5713" t="s">
        <v>50</v>
      </c>
      <c r="J5713" t="s">
        <v>52</v>
      </c>
      <c r="K5713" t="s">
        <v>54</v>
      </c>
      <c r="L5713">
        <v>620</v>
      </c>
      <c r="M5713" t="s">
        <v>61</v>
      </c>
      <c r="N5713">
        <v>0</v>
      </c>
      <c r="O5713" t="s">
        <v>64</v>
      </c>
      <c r="P5713" t="s">
        <v>65</v>
      </c>
      <c r="Q5713" t="s">
        <v>67</v>
      </c>
      <c r="R5713" t="b">
        <v>1</v>
      </c>
      <c r="S5713" t="s">
        <v>391</v>
      </c>
      <c r="T5713" t="s">
        <v>2438</v>
      </c>
      <c r="U5713">
        <v>6</v>
      </c>
      <c r="V5713" t="b">
        <v>1</v>
      </c>
      <c r="W5713" t="s">
        <v>4339</v>
      </c>
      <c r="X5713" t="s">
        <v>4340</v>
      </c>
      <c r="Y5713" t="s">
        <v>4341</v>
      </c>
      <c r="Z5713">
        <v>0</v>
      </c>
      <c r="AA5713" t="s">
        <v>4342</v>
      </c>
      <c r="AB5713">
        <v>5</v>
      </c>
      <c r="AC5713" t="s">
        <v>4347</v>
      </c>
      <c r="AD5713">
        <v>60</v>
      </c>
      <c r="AE5713" t="b">
        <v>0</v>
      </c>
      <c r="AF5713">
        <v>-1</v>
      </c>
      <c r="AG5713" t="s">
        <v>4343</v>
      </c>
      <c r="AI5713" t="b">
        <v>0</v>
      </c>
      <c r="AJ5713">
        <v>54</v>
      </c>
      <c r="AK5713" t="b">
        <v>1</v>
      </c>
      <c r="AM5713" t="b">
        <v>0</v>
      </c>
      <c r="AO5713" s="1">
        <v>803</v>
      </c>
      <c r="AP5713" s="1">
        <v>803</v>
      </c>
      <c r="AQ5713">
        <v>4</v>
      </c>
      <c r="AR5713" t="b">
        <v>1</v>
      </c>
      <c r="AS5713" t="b">
        <v>0</v>
      </c>
      <c r="AT5713" t="s">
        <v>286</v>
      </c>
    </row>
    <row r="5714" spans="1:46" hidden="1" x14ac:dyDescent="0.2">
      <c r="A5714" s="2">
        <v>5710</v>
      </c>
      <c r="B5714">
        <v>5710</v>
      </c>
      <c r="C5714" t="s">
        <v>45</v>
      </c>
      <c r="D5714" t="s">
        <v>46</v>
      </c>
      <c r="E5714">
        <v>20030101</v>
      </c>
      <c r="F5714">
        <v>2003</v>
      </c>
      <c r="G5714" t="s">
        <v>47</v>
      </c>
      <c r="H5714">
        <v>156</v>
      </c>
      <c r="I5714" t="s">
        <v>50</v>
      </c>
      <c r="J5714" t="s">
        <v>52</v>
      </c>
      <c r="K5714" t="s">
        <v>54</v>
      </c>
      <c r="L5714">
        <v>620</v>
      </c>
      <c r="M5714" t="s">
        <v>61</v>
      </c>
      <c r="N5714">
        <v>0</v>
      </c>
      <c r="O5714" t="s">
        <v>64</v>
      </c>
      <c r="P5714" t="s">
        <v>65</v>
      </c>
      <c r="Q5714" t="s">
        <v>67</v>
      </c>
      <c r="R5714" t="b">
        <v>1</v>
      </c>
      <c r="S5714" t="s">
        <v>394</v>
      </c>
      <c r="T5714" t="s">
        <v>4126</v>
      </c>
      <c r="U5714">
        <v>6</v>
      </c>
      <c r="V5714" t="b">
        <v>1</v>
      </c>
      <c r="W5714" t="s">
        <v>4339</v>
      </c>
      <c r="X5714" t="s">
        <v>4340</v>
      </c>
      <c r="Y5714" t="s">
        <v>4341</v>
      </c>
      <c r="Z5714">
        <v>0</v>
      </c>
      <c r="AA5714" t="s">
        <v>4342</v>
      </c>
      <c r="AB5714">
        <v>5</v>
      </c>
      <c r="AC5714" t="s">
        <v>4347</v>
      </c>
      <c r="AD5714">
        <v>2</v>
      </c>
      <c r="AE5714" t="b">
        <v>0</v>
      </c>
      <c r="AF5714">
        <v>-1</v>
      </c>
      <c r="AG5714" t="s">
        <v>4343</v>
      </c>
      <c r="AI5714" t="b">
        <v>0</v>
      </c>
      <c r="AJ5714">
        <v>4963</v>
      </c>
      <c r="AK5714" t="b">
        <v>1</v>
      </c>
      <c r="AM5714" t="b">
        <v>0</v>
      </c>
      <c r="AO5714" s="1">
        <v>118388</v>
      </c>
      <c r="AP5714" s="1">
        <v>118388</v>
      </c>
      <c r="AQ5714">
        <v>4</v>
      </c>
      <c r="AR5714" t="b">
        <v>1</v>
      </c>
      <c r="AS5714" t="b">
        <v>0</v>
      </c>
      <c r="AT5714" t="s">
        <v>286</v>
      </c>
    </row>
    <row r="5715" spans="1:46" hidden="1" x14ac:dyDescent="0.2">
      <c r="A5715" s="2">
        <v>5711</v>
      </c>
      <c r="B5715">
        <v>5711</v>
      </c>
      <c r="C5715" t="s">
        <v>45</v>
      </c>
      <c r="D5715" t="s">
        <v>46</v>
      </c>
      <c r="E5715">
        <v>20030101</v>
      </c>
      <c r="F5715">
        <v>2003</v>
      </c>
      <c r="G5715" t="s">
        <v>47</v>
      </c>
      <c r="H5715">
        <v>156</v>
      </c>
      <c r="I5715" t="s">
        <v>50</v>
      </c>
      <c r="J5715" t="s">
        <v>52</v>
      </c>
      <c r="K5715" t="s">
        <v>54</v>
      </c>
      <c r="L5715">
        <v>620</v>
      </c>
      <c r="M5715" t="s">
        <v>61</v>
      </c>
      <c r="N5715">
        <v>0</v>
      </c>
      <c r="O5715" t="s">
        <v>64</v>
      </c>
      <c r="P5715" t="s">
        <v>65</v>
      </c>
      <c r="Q5715" t="s">
        <v>67</v>
      </c>
      <c r="R5715" t="b">
        <v>1</v>
      </c>
      <c r="S5715" t="s">
        <v>399</v>
      </c>
      <c r="T5715" t="s">
        <v>2446</v>
      </c>
      <c r="U5715">
        <v>6</v>
      </c>
      <c r="V5715" t="b">
        <v>1</v>
      </c>
      <c r="W5715" t="s">
        <v>4339</v>
      </c>
      <c r="X5715" t="s">
        <v>4340</v>
      </c>
      <c r="Y5715" t="s">
        <v>4341</v>
      </c>
      <c r="Z5715">
        <v>0</v>
      </c>
      <c r="AA5715" t="s">
        <v>4342</v>
      </c>
      <c r="AB5715">
        <v>8</v>
      </c>
      <c r="AC5715" t="s">
        <v>4344</v>
      </c>
      <c r="AD5715">
        <v>18609</v>
      </c>
      <c r="AE5715" t="b">
        <v>0</v>
      </c>
      <c r="AF5715">
        <v>-1</v>
      </c>
      <c r="AG5715" t="s">
        <v>4343</v>
      </c>
      <c r="AI5715" t="b">
        <v>0</v>
      </c>
      <c r="AJ5715">
        <v>18609</v>
      </c>
      <c r="AK5715" t="b">
        <v>0</v>
      </c>
      <c r="AM5715" t="b">
        <v>0</v>
      </c>
      <c r="AO5715" s="1">
        <v>89617</v>
      </c>
      <c r="AP5715" s="1">
        <v>89617</v>
      </c>
      <c r="AQ5715">
        <v>0</v>
      </c>
      <c r="AR5715" t="b">
        <v>1</v>
      </c>
      <c r="AS5715" t="b">
        <v>0</v>
      </c>
      <c r="AT5715" t="s">
        <v>286</v>
      </c>
    </row>
    <row r="5716" spans="1:46" hidden="1" x14ac:dyDescent="0.2">
      <c r="A5716" s="2">
        <v>5712</v>
      </c>
      <c r="B5716">
        <v>5712</v>
      </c>
      <c r="C5716" t="s">
        <v>45</v>
      </c>
      <c r="D5716" t="s">
        <v>46</v>
      </c>
      <c r="E5716">
        <v>20030101</v>
      </c>
      <c r="F5716">
        <v>2003</v>
      </c>
      <c r="G5716" t="s">
        <v>47</v>
      </c>
      <c r="H5716">
        <v>156</v>
      </c>
      <c r="I5716" t="s">
        <v>50</v>
      </c>
      <c r="J5716" t="s">
        <v>52</v>
      </c>
      <c r="K5716" t="s">
        <v>54</v>
      </c>
      <c r="L5716">
        <v>620</v>
      </c>
      <c r="M5716" t="s">
        <v>61</v>
      </c>
      <c r="N5716">
        <v>0</v>
      </c>
      <c r="O5716" t="s">
        <v>64</v>
      </c>
      <c r="P5716" t="s">
        <v>65</v>
      </c>
      <c r="Q5716" t="s">
        <v>67</v>
      </c>
      <c r="R5716" t="b">
        <v>1</v>
      </c>
      <c r="S5716" t="s">
        <v>400</v>
      </c>
      <c r="T5716" t="s">
        <v>2447</v>
      </c>
      <c r="U5716">
        <v>4</v>
      </c>
      <c r="V5716" t="b">
        <v>0</v>
      </c>
      <c r="W5716" t="s">
        <v>4339</v>
      </c>
      <c r="X5716" t="s">
        <v>4340</v>
      </c>
      <c r="Y5716" t="s">
        <v>4341</v>
      </c>
      <c r="Z5716">
        <v>0</v>
      </c>
      <c r="AA5716" t="s">
        <v>4342</v>
      </c>
      <c r="AB5716">
        <v>-1</v>
      </c>
      <c r="AC5716" t="s">
        <v>4343</v>
      </c>
      <c r="AE5716" t="b">
        <v>0</v>
      </c>
      <c r="AF5716">
        <v>-1</v>
      </c>
      <c r="AG5716" t="s">
        <v>4343</v>
      </c>
      <c r="AI5716" t="b">
        <v>0</v>
      </c>
      <c r="AJ5716">
        <v>54344</v>
      </c>
      <c r="AK5716" t="b">
        <v>1</v>
      </c>
      <c r="AM5716" t="b">
        <v>0</v>
      </c>
      <c r="AO5716" s="1">
        <v>372687</v>
      </c>
      <c r="AP5716" s="1">
        <v>372687</v>
      </c>
      <c r="AQ5716">
        <v>4</v>
      </c>
      <c r="AR5716" t="b">
        <v>1</v>
      </c>
      <c r="AS5716" t="b">
        <v>0</v>
      </c>
      <c r="AT5716" t="s">
        <v>286</v>
      </c>
    </row>
    <row r="5717" spans="1:46" hidden="1" x14ac:dyDescent="0.2">
      <c r="A5717" s="2">
        <v>5713</v>
      </c>
      <c r="B5717">
        <v>5713</v>
      </c>
      <c r="C5717" t="s">
        <v>45</v>
      </c>
      <c r="D5717" t="s">
        <v>46</v>
      </c>
      <c r="E5717">
        <v>20030101</v>
      </c>
      <c r="F5717">
        <v>2003</v>
      </c>
      <c r="G5717" t="s">
        <v>47</v>
      </c>
      <c r="H5717">
        <v>156</v>
      </c>
      <c r="I5717" t="s">
        <v>50</v>
      </c>
      <c r="J5717" t="s">
        <v>52</v>
      </c>
      <c r="K5717" t="s">
        <v>54</v>
      </c>
      <c r="L5717">
        <v>620</v>
      </c>
      <c r="M5717" t="s">
        <v>61</v>
      </c>
      <c r="N5717">
        <v>0</v>
      </c>
      <c r="O5717" t="s">
        <v>64</v>
      </c>
      <c r="P5717" t="s">
        <v>65</v>
      </c>
      <c r="Q5717" t="s">
        <v>67</v>
      </c>
      <c r="R5717" t="b">
        <v>1</v>
      </c>
      <c r="S5717" t="s">
        <v>401</v>
      </c>
      <c r="T5717" t="s">
        <v>2448</v>
      </c>
      <c r="U5717">
        <v>6</v>
      </c>
      <c r="V5717" t="b">
        <v>1</v>
      </c>
      <c r="W5717" t="s">
        <v>4339</v>
      </c>
      <c r="X5717" t="s">
        <v>4340</v>
      </c>
      <c r="Y5717" t="s">
        <v>4341</v>
      </c>
      <c r="Z5717">
        <v>0</v>
      </c>
      <c r="AA5717" t="s">
        <v>4342</v>
      </c>
      <c r="AB5717">
        <v>5</v>
      </c>
      <c r="AC5717" t="s">
        <v>4347</v>
      </c>
      <c r="AD5717">
        <v>2559</v>
      </c>
      <c r="AE5717" t="b">
        <v>0</v>
      </c>
      <c r="AF5717">
        <v>-1</v>
      </c>
      <c r="AG5717" t="s">
        <v>4343</v>
      </c>
      <c r="AI5717" t="b">
        <v>0</v>
      </c>
      <c r="AJ5717">
        <v>52376</v>
      </c>
      <c r="AK5717" t="b">
        <v>1</v>
      </c>
      <c r="AM5717" t="b">
        <v>0</v>
      </c>
      <c r="AO5717" s="1">
        <v>313007</v>
      </c>
      <c r="AP5717" s="1">
        <v>313007</v>
      </c>
      <c r="AQ5717">
        <v>4</v>
      </c>
      <c r="AR5717" t="b">
        <v>1</v>
      </c>
      <c r="AS5717" t="b">
        <v>0</v>
      </c>
      <c r="AT5717" t="s">
        <v>286</v>
      </c>
    </row>
    <row r="5718" spans="1:46" hidden="1" x14ac:dyDescent="0.2">
      <c r="A5718" s="2">
        <v>5714</v>
      </c>
      <c r="B5718">
        <v>5714</v>
      </c>
      <c r="C5718" t="s">
        <v>45</v>
      </c>
      <c r="D5718" t="s">
        <v>46</v>
      </c>
      <c r="E5718">
        <v>20030101</v>
      </c>
      <c r="F5718">
        <v>2003</v>
      </c>
      <c r="G5718" t="s">
        <v>47</v>
      </c>
      <c r="H5718">
        <v>156</v>
      </c>
      <c r="I5718" t="s">
        <v>50</v>
      </c>
      <c r="J5718" t="s">
        <v>52</v>
      </c>
      <c r="K5718" t="s">
        <v>54</v>
      </c>
      <c r="L5718">
        <v>620</v>
      </c>
      <c r="M5718" t="s">
        <v>61</v>
      </c>
      <c r="N5718">
        <v>0</v>
      </c>
      <c r="O5718" t="s">
        <v>64</v>
      </c>
      <c r="P5718" t="s">
        <v>65</v>
      </c>
      <c r="Q5718" t="s">
        <v>67</v>
      </c>
      <c r="R5718" t="b">
        <v>1</v>
      </c>
      <c r="S5718" t="s">
        <v>404</v>
      </c>
      <c r="T5718" t="s">
        <v>2451</v>
      </c>
      <c r="U5718">
        <v>6</v>
      </c>
      <c r="V5718" t="b">
        <v>1</v>
      </c>
      <c r="W5718" t="s">
        <v>4339</v>
      </c>
      <c r="X5718" t="s">
        <v>4340</v>
      </c>
      <c r="Y5718" t="s">
        <v>4341</v>
      </c>
      <c r="Z5718">
        <v>0</v>
      </c>
      <c r="AA5718" t="s">
        <v>4342</v>
      </c>
      <c r="AB5718">
        <v>5</v>
      </c>
      <c r="AC5718" t="s">
        <v>4347</v>
      </c>
      <c r="AD5718">
        <v>136</v>
      </c>
      <c r="AE5718" t="b">
        <v>0</v>
      </c>
      <c r="AF5718">
        <v>-1</v>
      </c>
      <c r="AG5718" t="s">
        <v>4343</v>
      </c>
      <c r="AI5718" t="b">
        <v>0</v>
      </c>
      <c r="AJ5718">
        <v>182</v>
      </c>
      <c r="AK5718" t="b">
        <v>1</v>
      </c>
      <c r="AM5718" t="b">
        <v>0</v>
      </c>
      <c r="AO5718" s="1">
        <v>6370</v>
      </c>
      <c r="AP5718" s="1">
        <v>6370</v>
      </c>
      <c r="AQ5718">
        <v>4</v>
      </c>
      <c r="AR5718" t="b">
        <v>1</v>
      </c>
      <c r="AS5718" t="b">
        <v>0</v>
      </c>
      <c r="AT5718" t="s">
        <v>286</v>
      </c>
    </row>
    <row r="5719" spans="1:46" hidden="1" x14ac:dyDescent="0.2">
      <c r="A5719" s="2">
        <v>5715</v>
      </c>
      <c r="B5719">
        <v>5715</v>
      </c>
      <c r="C5719" t="s">
        <v>45</v>
      </c>
      <c r="D5719" t="s">
        <v>46</v>
      </c>
      <c r="E5719">
        <v>20030101</v>
      </c>
      <c r="F5719">
        <v>2003</v>
      </c>
      <c r="G5719" t="s">
        <v>47</v>
      </c>
      <c r="H5719">
        <v>156</v>
      </c>
      <c r="I5719" t="s">
        <v>50</v>
      </c>
      <c r="J5719" t="s">
        <v>52</v>
      </c>
      <c r="K5719" t="s">
        <v>54</v>
      </c>
      <c r="L5719">
        <v>620</v>
      </c>
      <c r="M5719" t="s">
        <v>61</v>
      </c>
      <c r="N5719">
        <v>0</v>
      </c>
      <c r="O5719" t="s">
        <v>64</v>
      </c>
      <c r="P5719" t="s">
        <v>65</v>
      </c>
      <c r="Q5719" t="s">
        <v>67</v>
      </c>
      <c r="R5719" t="b">
        <v>1</v>
      </c>
      <c r="S5719" t="s">
        <v>405</v>
      </c>
      <c r="T5719" t="s">
        <v>2452</v>
      </c>
      <c r="U5719">
        <v>6</v>
      </c>
      <c r="V5719" t="b">
        <v>1</v>
      </c>
      <c r="W5719" t="s">
        <v>4339</v>
      </c>
      <c r="X5719" t="s">
        <v>4340</v>
      </c>
      <c r="Y5719" t="s">
        <v>4341</v>
      </c>
      <c r="Z5719">
        <v>0</v>
      </c>
      <c r="AA5719" t="s">
        <v>4342</v>
      </c>
      <c r="AB5719">
        <v>5</v>
      </c>
      <c r="AC5719" t="s">
        <v>4347</v>
      </c>
      <c r="AD5719">
        <v>211</v>
      </c>
      <c r="AE5719" t="b">
        <v>0</v>
      </c>
      <c r="AF5719">
        <v>-1</v>
      </c>
      <c r="AG5719" t="s">
        <v>4343</v>
      </c>
      <c r="AI5719" t="b">
        <v>0</v>
      </c>
      <c r="AJ5719">
        <v>1685</v>
      </c>
      <c r="AK5719" t="b">
        <v>1</v>
      </c>
      <c r="AM5719" t="b">
        <v>0</v>
      </c>
      <c r="AO5719" s="1">
        <v>52781</v>
      </c>
      <c r="AP5719" s="1">
        <v>52781</v>
      </c>
      <c r="AQ5719">
        <v>4</v>
      </c>
      <c r="AR5719" t="b">
        <v>1</v>
      </c>
      <c r="AS5719" t="b">
        <v>0</v>
      </c>
      <c r="AT5719" t="s">
        <v>286</v>
      </c>
    </row>
    <row r="5720" spans="1:46" hidden="1" x14ac:dyDescent="0.2">
      <c r="A5720" s="2">
        <v>5716</v>
      </c>
      <c r="B5720">
        <v>5716</v>
      </c>
      <c r="C5720" t="s">
        <v>45</v>
      </c>
      <c r="D5720" t="s">
        <v>46</v>
      </c>
      <c r="E5720">
        <v>20030101</v>
      </c>
      <c r="F5720">
        <v>2003</v>
      </c>
      <c r="G5720" t="s">
        <v>47</v>
      </c>
      <c r="H5720">
        <v>156</v>
      </c>
      <c r="I5720" t="s">
        <v>50</v>
      </c>
      <c r="J5720" t="s">
        <v>52</v>
      </c>
      <c r="K5720" t="s">
        <v>54</v>
      </c>
      <c r="L5720">
        <v>620</v>
      </c>
      <c r="M5720" t="s">
        <v>61</v>
      </c>
      <c r="N5720">
        <v>0</v>
      </c>
      <c r="O5720" t="s">
        <v>64</v>
      </c>
      <c r="P5720" t="s">
        <v>65</v>
      </c>
      <c r="Q5720" t="s">
        <v>67</v>
      </c>
      <c r="R5720" t="b">
        <v>1</v>
      </c>
      <c r="S5720" t="s">
        <v>406</v>
      </c>
      <c r="T5720" t="s">
        <v>2453</v>
      </c>
      <c r="U5720">
        <v>6</v>
      </c>
      <c r="V5720" t="b">
        <v>1</v>
      </c>
      <c r="W5720" t="s">
        <v>4339</v>
      </c>
      <c r="X5720" t="s">
        <v>4340</v>
      </c>
      <c r="Y5720" t="s">
        <v>4341</v>
      </c>
      <c r="Z5720">
        <v>0</v>
      </c>
      <c r="AA5720" t="s">
        <v>4342</v>
      </c>
      <c r="AB5720">
        <v>8</v>
      </c>
      <c r="AC5720" t="s">
        <v>4344</v>
      </c>
      <c r="AD5720">
        <v>100</v>
      </c>
      <c r="AE5720" t="b">
        <v>0</v>
      </c>
      <c r="AF5720">
        <v>-1</v>
      </c>
      <c r="AG5720" t="s">
        <v>4343</v>
      </c>
      <c r="AI5720" t="b">
        <v>0</v>
      </c>
      <c r="AJ5720">
        <v>100</v>
      </c>
      <c r="AK5720" t="b">
        <v>0</v>
      </c>
      <c r="AM5720" t="b">
        <v>0</v>
      </c>
      <c r="AO5720" s="1">
        <v>529</v>
      </c>
      <c r="AP5720" s="1">
        <v>529</v>
      </c>
      <c r="AQ5720">
        <v>0</v>
      </c>
      <c r="AR5720" t="b">
        <v>1</v>
      </c>
      <c r="AS5720" t="b">
        <v>0</v>
      </c>
      <c r="AT5720" t="s">
        <v>286</v>
      </c>
    </row>
    <row r="5721" spans="1:46" hidden="1" x14ac:dyDescent="0.2">
      <c r="A5721" s="2">
        <v>5717</v>
      </c>
      <c r="B5721">
        <v>5717</v>
      </c>
      <c r="C5721" t="s">
        <v>45</v>
      </c>
      <c r="D5721" t="s">
        <v>46</v>
      </c>
      <c r="E5721">
        <v>20030101</v>
      </c>
      <c r="F5721">
        <v>2003</v>
      </c>
      <c r="G5721" t="s">
        <v>47</v>
      </c>
      <c r="H5721">
        <v>156</v>
      </c>
      <c r="I5721" t="s">
        <v>50</v>
      </c>
      <c r="J5721" t="s">
        <v>52</v>
      </c>
      <c r="K5721" t="s">
        <v>54</v>
      </c>
      <c r="L5721">
        <v>620</v>
      </c>
      <c r="M5721" t="s">
        <v>61</v>
      </c>
      <c r="N5721">
        <v>0</v>
      </c>
      <c r="O5721" t="s">
        <v>64</v>
      </c>
      <c r="P5721" t="s">
        <v>65</v>
      </c>
      <c r="Q5721" t="s">
        <v>67</v>
      </c>
      <c r="R5721" t="b">
        <v>1</v>
      </c>
      <c r="S5721" t="s">
        <v>407</v>
      </c>
      <c r="T5721" t="s">
        <v>2454</v>
      </c>
      <c r="U5721">
        <v>4</v>
      </c>
      <c r="V5721" t="b">
        <v>0</v>
      </c>
      <c r="W5721" t="s">
        <v>4339</v>
      </c>
      <c r="X5721" t="s">
        <v>4340</v>
      </c>
      <c r="Y5721" t="s">
        <v>4341</v>
      </c>
      <c r="Z5721">
        <v>0</v>
      </c>
      <c r="AA5721" t="s">
        <v>4342</v>
      </c>
      <c r="AB5721">
        <v>-1</v>
      </c>
      <c r="AC5721" t="s">
        <v>4343</v>
      </c>
      <c r="AE5721" t="b">
        <v>0</v>
      </c>
      <c r="AF5721">
        <v>-1</v>
      </c>
      <c r="AG5721" t="s">
        <v>4343</v>
      </c>
      <c r="AI5721" t="b">
        <v>0</v>
      </c>
      <c r="AJ5721">
        <v>35563</v>
      </c>
      <c r="AK5721" t="b">
        <v>1</v>
      </c>
      <c r="AM5721" t="b">
        <v>0</v>
      </c>
      <c r="AO5721" s="1">
        <v>491956</v>
      </c>
      <c r="AP5721" s="1">
        <v>491956</v>
      </c>
      <c r="AQ5721">
        <v>4</v>
      </c>
      <c r="AR5721" t="b">
        <v>1</v>
      </c>
      <c r="AS5721" t="b">
        <v>0</v>
      </c>
      <c r="AT5721" t="s">
        <v>286</v>
      </c>
    </row>
    <row r="5722" spans="1:46" hidden="1" x14ac:dyDescent="0.2">
      <c r="A5722" s="2">
        <v>5718</v>
      </c>
      <c r="B5722">
        <v>5718</v>
      </c>
      <c r="C5722" t="s">
        <v>45</v>
      </c>
      <c r="D5722" t="s">
        <v>46</v>
      </c>
      <c r="E5722">
        <v>20030101</v>
      </c>
      <c r="F5722">
        <v>2003</v>
      </c>
      <c r="G5722" t="s">
        <v>47</v>
      </c>
      <c r="H5722">
        <v>156</v>
      </c>
      <c r="I5722" t="s">
        <v>50</v>
      </c>
      <c r="J5722" t="s">
        <v>52</v>
      </c>
      <c r="K5722" t="s">
        <v>54</v>
      </c>
      <c r="L5722">
        <v>620</v>
      </c>
      <c r="M5722" t="s">
        <v>61</v>
      </c>
      <c r="N5722">
        <v>0</v>
      </c>
      <c r="O5722" t="s">
        <v>64</v>
      </c>
      <c r="P5722" t="s">
        <v>65</v>
      </c>
      <c r="Q5722" t="s">
        <v>67</v>
      </c>
      <c r="R5722" t="b">
        <v>1</v>
      </c>
      <c r="S5722" t="s">
        <v>408</v>
      </c>
      <c r="T5722" t="s">
        <v>2455</v>
      </c>
      <c r="U5722">
        <v>6</v>
      </c>
      <c r="V5722" t="b">
        <v>1</v>
      </c>
      <c r="W5722" t="s">
        <v>4339</v>
      </c>
      <c r="X5722" t="s">
        <v>4340</v>
      </c>
      <c r="Y5722" t="s">
        <v>4341</v>
      </c>
      <c r="Z5722">
        <v>0</v>
      </c>
      <c r="AA5722" t="s">
        <v>4342</v>
      </c>
      <c r="AB5722">
        <v>5</v>
      </c>
      <c r="AC5722" t="s">
        <v>4347</v>
      </c>
      <c r="AD5722">
        <v>142914</v>
      </c>
      <c r="AE5722" t="b">
        <v>0</v>
      </c>
      <c r="AF5722">
        <v>-1</v>
      </c>
      <c r="AG5722" t="s">
        <v>4343</v>
      </c>
      <c r="AI5722" t="b">
        <v>0</v>
      </c>
      <c r="AJ5722">
        <v>32389</v>
      </c>
      <c r="AK5722" t="b">
        <v>1</v>
      </c>
      <c r="AM5722" t="b">
        <v>0</v>
      </c>
      <c r="AO5722" s="1">
        <v>355750</v>
      </c>
      <c r="AP5722" s="1">
        <v>355750</v>
      </c>
      <c r="AQ5722">
        <v>4</v>
      </c>
      <c r="AR5722" t="b">
        <v>1</v>
      </c>
      <c r="AS5722" t="b">
        <v>0</v>
      </c>
      <c r="AT5722" t="s">
        <v>286</v>
      </c>
    </row>
    <row r="5723" spans="1:46" hidden="1" x14ac:dyDescent="0.2">
      <c r="A5723" s="2">
        <v>5719</v>
      </c>
      <c r="B5723">
        <v>5719</v>
      </c>
      <c r="C5723" t="s">
        <v>45</v>
      </c>
      <c r="D5723" t="s">
        <v>46</v>
      </c>
      <c r="E5723">
        <v>20030101</v>
      </c>
      <c r="F5723">
        <v>2003</v>
      </c>
      <c r="G5723" t="s">
        <v>47</v>
      </c>
      <c r="H5723">
        <v>156</v>
      </c>
      <c r="I5723" t="s">
        <v>50</v>
      </c>
      <c r="J5723" t="s">
        <v>52</v>
      </c>
      <c r="K5723" t="s">
        <v>54</v>
      </c>
      <c r="L5723">
        <v>620</v>
      </c>
      <c r="M5723" t="s">
        <v>61</v>
      </c>
      <c r="N5723">
        <v>0</v>
      </c>
      <c r="O5723" t="s">
        <v>64</v>
      </c>
      <c r="P5723" t="s">
        <v>65</v>
      </c>
      <c r="Q5723" t="s">
        <v>67</v>
      </c>
      <c r="R5723" t="b">
        <v>1</v>
      </c>
      <c r="S5723" t="s">
        <v>411</v>
      </c>
      <c r="T5723" t="s">
        <v>3281</v>
      </c>
      <c r="U5723">
        <v>6</v>
      </c>
      <c r="V5723" t="b">
        <v>1</v>
      </c>
      <c r="W5723" t="s">
        <v>4339</v>
      </c>
      <c r="X5723" t="s">
        <v>4340</v>
      </c>
      <c r="Y5723" t="s">
        <v>4341</v>
      </c>
      <c r="Z5723">
        <v>0</v>
      </c>
      <c r="AA5723" t="s">
        <v>4342</v>
      </c>
      <c r="AB5723">
        <v>5</v>
      </c>
      <c r="AC5723" t="s">
        <v>4347</v>
      </c>
      <c r="AD5723">
        <v>15592</v>
      </c>
      <c r="AE5723" t="b">
        <v>0</v>
      </c>
      <c r="AF5723">
        <v>-1</v>
      </c>
      <c r="AG5723" t="s">
        <v>4343</v>
      </c>
      <c r="AI5723" t="b">
        <v>0</v>
      </c>
      <c r="AJ5723">
        <v>1636</v>
      </c>
      <c r="AK5723" t="b">
        <v>1</v>
      </c>
      <c r="AM5723" t="b">
        <v>0</v>
      </c>
      <c r="AO5723" s="1">
        <v>92344</v>
      </c>
      <c r="AP5723" s="1">
        <v>92344</v>
      </c>
      <c r="AQ5723">
        <v>4</v>
      </c>
      <c r="AR5723" t="b">
        <v>1</v>
      </c>
      <c r="AS5723" t="b">
        <v>0</v>
      </c>
      <c r="AT5723" t="s">
        <v>286</v>
      </c>
    </row>
    <row r="5724" spans="1:46" hidden="1" x14ac:dyDescent="0.2">
      <c r="A5724" s="2">
        <v>5720</v>
      </c>
      <c r="B5724">
        <v>5720</v>
      </c>
      <c r="C5724" t="s">
        <v>45</v>
      </c>
      <c r="D5724" t="s">
        <v>46</v>
      </c>
      <c r="E5724">
        <v>20030101</v>
      </c>
      <c r="F5724">
        <v>2003</v>
      </c>
      <c r="G5724" t="s">
        <v>47</v>
      </c>
      <c r="H5724">
        <v>156</v>
      </c>
      <c r="I5724" t="s">
        <v>50</v>
      </c>
      <c r="J5724" t="s">
        <v>52</v>
      </c>
      <c r="K5724" t="s">
        <v>54</v>
      </c>
      <c r="L5724">
        <v>620</v>
      </c>
      <c r="M5724" t="s">
        <v>61</v>
      </c>
      <c r="N5724">
        <v>0</v>
      </c>
      <c r="O5724" t="s">
        <v>64</v>
      </c>
      <c r="P5724" t="s">
        <v>65</v>
      </c>
      <c r="Q5724" t="s">
        <v>67</v>
      </c>
      <c r="R5724" t="b">
        <v>1</v>
      </c>
      <c r="S5724" t="s">
        <v>412</v>
      </c>
      <c r="T5724" t="s">
        <v>3282</v>
      </c>
      <c r="U5724">
        <v>6</v>
      </c>
      <c r="V5724" t="b">
        <v>1</v>
      </c>
      <c r="W5724" t="s">
        <v>4339</v>
      </c>
      <c r="X5724" t="s">
        <v>4340</v>
      </c>
      <c r="Y5724" t="s">
        <v>4341</v>
      </c>
      <c r="Z5724">
        <v>0</v>
      </c>
      <c r="AA5724" t="s">
        <v>4342</v>
      </c>
      <c r="AB5724">
        <v>5</v>
      </c>
      <c r="AC5724" t="s">
        <v>4347</v>
      </c>
      <c r="AD5724">
        <v>1113</v>
      </c>
      <c r="AE5724" t="b">
        <v>0</v>
      </c>
      <c r="AF5724">
        <v>-1</v>
      </c>
      <c r="AG5724" t="s">
        <v>4343</v>
      </c>
      <c r="AI5724" t="b">
        <v>0</v>
      </c>
      <c r="AJ5724">
        <v>890</v>
      </c>
      <c r="AK5724" t="b">
        <v>1</v>
      </c>
      <c r="AM5724" t="b">
        <v>0</v>
      </c>
      <c r="AO5724" s="1">
        <v>29273</v>
      </c>
      <c r="AP5724" s="1">
        <v>29273</v>
      </c>
      <c r="AQ5724">
        <v>4</v>
      </c>
      <c r="AR5724" t="b">
        <v>1</v>
      </c>
      <c r="AS5724" t="b">
        <v>0</v>
      </c>
      <c r="AT5724" t="s">
        <v>286</v>
      </c>
    </row>
    <row r="5725" spans="1:46" hidden="1" x14ac:dyDescent="0.2">
      <c r="A5725" s="2">
        <v>5721</v>
      </c>
      <c r="B5725">
        <v>5721</v>
      </c>
      <c r="C5725" t="s">
        <v>45</v>
      </c>
      <c r="D5725" t="s">
        <v>46</v>
      </c>
      <c r="E5725">
        <v>20030101</v>
      </c>
      <c r="F5725">
        <v>2003</v>
      </c>
      <c r="G5725" t="s">
        <v>47</v>
      </c>
      <c r="H5725">
        <v>156</v>
      </c>
      <c r="I5725" t="s">
        <v>50</v>
      </c>
      <c r="J5725" t="s">
        <v>52</v>
      </c>
      <c r="K5725" t="s">
        <v>54</v>
      </c>
      <c r="L5725">
        <v>620</v>
      </c>
      <c r="M5725" t="s">
        <v>61</v>
      </c>
      <c r="N5725">
        <v>0</v>
      </c>
      <c r="O5725" t="s">
        <v>64</v>
      </c>
      <c r="P5725" t="s">
        <v>65</v>
      </c>
      <c r="Q5725" t="s">
        <v>67</v>
      </c>
      <c r="R5725" t="b">
        <v>1</v>
      </c>
      <c r="S5725" t="s">
        <v>413</v>
      </c>
      <c r="T5725" t="s">
        <v>4127</v>
      </c>
      <c r="U5725">
        <v>6</v>
      </c>
      <c r="V5725" t="b">
        <v>1</v>
      </c>
      <c r="W5725" t="s">
        <v>4339</v>
      </c>
      <c r="X5725" t="s">
        <v>4340</v>
      </c>
      <c r="Y5725" t="s">
        <v>4341</v>
      </c>
      <c r="Z5725">
        <v>0</v>
      </c>
      <c r="AA5725" t="s">
        <v>4342</v>
      </c>
      <c r="AB5725">
        <v>5</v>
      </c>
      <c r="AC5725" t="s">
        <v>4347</v>
      </c>
      <c r="AD5725">
        <v>310</v>
      </c>
      <c r="AE5725" t="b">
        <v>0</v>
      </c>
      <c r="AF5725">
        <v>-1</v>
      </c>
      <c r="AG5725" t="s">
        <v>4343</v>
      </c>
      <c r="AI5725" t="b">
        <v>0</v>
      </c>
      <c r="AJ5725">
        <v>110</v>
      </c>
      <c r="AK5725" t="b">
        <v>1</v>
      </c>
      <c r="AM5725" t="b">
        <v>0</v>
      </c>
      <c r="AO5725" s="1">
        <v>3316</v>
      </c>
      <c r="AP5725" s="1">
        <v>3316</v>
      </c>
      <c r="AQ5725">
        <v>4</v>
      </c>
      <c r="AR5725" t="b">
        <v>1</v>
      </c>
      <c r="AS5725" t="b">
        <v>0</v>
      </c>
      <c r="AT5725" t="s">
        <v>286</v>
      </c>
    </row>
    <row r="5726" spans="1:46" hidden="1" x14ac:dyDescent="0.2">
      <c r="A5726" s="2">
        <v>5722</v>
      </c>
      <c r="B5726">
        <v>5722</v>
      </c>
      <c r="C5726" t="s">
        <v>45</v>
      </c>
      <c r="D5726" t="s">
        <v>46</v>
      </c>
      <c r="E5726">
        <v>20030101</v>
      </c>
      <c r="F5726">
        <v>2003</v>
      </c>
      <c r="G5726" t="s">
        <v>47</v>
      </c>
      <c r="H5726">
        <v>156</v>
      </c>
      <c r="I5726" t="s">
        <v>50</v>
      </c>
      <c r="J5726" t="s">
        <v>52</v>
      </c>
      <c r="K5726" t="s">
        <v>54</v>
      </c>
      <c r="L5726">
        <v>620</v>
      </c>
      <c r="M5726" t="s">
        <v>61</v>
      </c>
      <c r="N5726">
        <v>0</v>
      </c>
      <c r="O5726" t="s">
        <v>64</v>
      </c>
      <c r="P5726" t="s">
        <v>65</v>
      </c>
      <c r="Q5726" t="s">
        <v>67</v>
      </c>
      <c r="R5726" t="b">
        <v>1</v>
      </c>
      <c r="S5726" t="s">
        <v>414</v>
      </c>
      <c r="T5726" t="s">
        <v>2461</v>
      </c>
      <c r="U5726">
        <v>6</v>
      </c>
      <c r="V5726" t="b">
        <v>1</v>
      </c>
      <c r="W5726" t="s">
        <v>4339</v>
      </c>
      <c r="X5726" t="s">
        <v>4340</v>
      </c>
      <c r="Y5726" t="s">
        <v>4341</v>
      </c>
      <c r="Z5726">
        <v>0</v>
      </c>
      <c r="AA5726" t="s">
        <v>4342</v>
      </c>
      <c r="AB5726">
        <v>8</v>
      </c>
      <c r="AC5726" t="s">
        <v>4344</v>
      </c>
      <c r="AD5726">
        <v>537</v>
      </c>
      <c r="AE5726" t="b">
        <v>0</v>
      </c>
      <c r="AF5726">
        <v>-1</v>
      </c>
      <c r="AG5726" t="s">
        <v>4343</v>
      </c>
      <c r="AI5726" t="b">
        <v>0</v>
      </c>
      <c r="AJ5726">
        <v>537</v>
      </c>
      <c r="AK5726" t="b">
        <v>0</v>
      </c>
      <c r="AM5726" t="b">
        <v>0</v>
      </c>
      <c r="AO5726" s="1">
        <v>11273</v>
      </c>
      <c r="AP5726" s="1">
        <v>11273</v>
      </c>
      <c r="AQ5726">
        <v>0</v>
      </c>
      <c r="AR5726" t="b">
        <v>1</v>
      </c>
      <c r="AS5726" t="b">
        <v>0</v>
      </c>
      <c r="AT5726" t="s">
        <v>286</v>
      </c>
    </row>
    <row r="5727" spans="1:46" hidden="1" x14ac:dyDescent="0.2">
      <c r="A5727" s="2">
        <v>5723</v>
      </c>
      <c r="B5727">
        <v>5723</v>
      </c>
      <c r="C5727" t="s">
        <v>45</v>
      </c>
      <c r="D5727" t="s">
        <v>46</v>
      </c>
      <c r="E5727">
        <v>20030101</v>
      </c>
      <c r="F5727">
        <v>2003</v>
      </c>
      <c r="G5727" t="s">
        <v>47</v>
      </c>
      <c r="H5727">
        <v>156</v>
      </c>
      <c r="I5727" t="s">
        <v>50</v>
      </c>
      <c r="J5727" t="s">
        <v>52</v>
      </c>
      <c r="K5727" t="s">
        <v>54</v>
      </c>
      <c r="L5727">
        <v>620</v>
      </c>
      <c r="M5727" t="s">
        <v>61</v>
      </c>
      <c r="N5727">
        <v>0</v>
      </c>
      <c r="O5727" t="s">
        <v>64</v>
      </c>
      <c r="P5727" t="s">
        <v>65</v>
      </c>
      <c r="Q5727" t="s">
        <v>67</v>
      </c>
      <c r="R5727" t="b">
        <v>1</v>
      </c>
      <c r="S5727" t="s">
        <v>415</v>
      </c>
      <c r="T5727" t="s">
        <v>2462</v>
      </c>
      <c r="U5727">
        <v>4</v>
      </c>
      <c r="V5727" t="b">
        <v>0</v>
      </c>
      <c r="W5727" t="s">
        <v>4339</v>
      </c>
      <c r="X5727" t="s">
        <v>4340</v>
      </c>
      <c r="Y5727" t="s">
        <v>4341</v>
      </c>
      <c r="Z5727">
        <v>0</v>
      </c>
      <c r="AA5727" t="s">
        <v>4342</v>
      </c>
      <c r="AB5727">
        <v>-1</v>
      </c>
      <c r="AC5727" t="s">
        <v>4343</v>
      </c>
      <c r="AE5727" t="b">
        <v>0</v>
      </c>
      <c r="AF5727">
        <v>-1</v>
      </c>
      <c r="AG5727" t="s">
        <v>4343</v>
      </c>
      <c r="AI5727" t="b">
        <v>0</v>
      </c>
      <c r="AJ5727">
        <v>240383</v>
      </c>
      <c r="AK5727" t="b">
        <v>1</v>
      </c>
      <c r="AM5727" t="b">
        <v>0</v>
      </c>
      <c r="AO5727" s="1">
        <v>1599277</v>
      </c>
      <c r="AP5727" s="1">
        <v>1599277</v>
      </c>
      <c r="AQ5727">
        <v>4</v>
      </c>
      <c r="AR5727" t="b">
        <v>1</v>
      </c>
      <c r="AS5727" t="b">
        <v>0</v>
      </c>
      <c r="AT5727" t="s">
        <v>286</v>
      </c>
    </row>
    <row r="5728" spans="1:46" hidden="1" x14ac:dyDescent="0.2">
      <c r="A5728" s="2">
        <v>5724</v>
      </c>
      <c r="B5728">
        <v>5724</v>
      </c>
      <c r="C5728" t="s">
        <v>45</v>
      </c>
      <c r="D5728" t="s">
        <v>46</v>
      </c>
      <c r="E5728">
        <v>20030101</v>
      </c>
      <c r="F5728">
        <v>2003</v>
      </c>
      <c r="G5728" t="s">
        <v>47</v>
      </c>
      <c r="H5728">
        <v>156</v>
      </c>
      <c r="I5728" t="s">
        <v>50</v>
      </c>
      <c r="J5728" t="s">
        <v>52</v>
      </c>
      <c r="K5728" t="s">
        <v>54</v>
      </c>
      <c r="L5728">
        <v>620</v>
      </c>
      <c r="M5728" t="s">
        <v>61</v>
      </c>
      <c r="N5728">
        <v>0</v>
      </c>
      <c r="O5728" t="s">
        <v>64</v>
      </c>
      <c r="P5728" t="s">
        <v>65</v>
      </c>
      <c r="Q5728" t="s">
        <v>67</v>
      </c>
      <c r="R5728" t="b">
        <v>1</v>
      </c>
      <c r="S5728" t="s">
        <v>416</v>
      </c>
      <c r="T5728" t="s">
        <v>2463</v>
      </c>
      <c r="U5728">
        <v>6</v>
      </c>
      <c r="V5728" t="b">
        <v>1</v>
      </c>
      <c r="W5728" t="s">
        <v>4339</v>
      </c>
      <c r="X5728" t="s">
        <v>4340</v>
      </c>
      <c r="Y5728" t="s">
        <v>4341</v>
      </c>
      <c r="Z5728">
        <v>0</v>
      </c>
      <c r="AA5728" t="s">
        <v>4342</v>
      </c>
      <c r="AB5728">
        <v>5</v>
      </c>
      <c r="AC5728" t="s">
        <v>4347</v>
      </c>
      <c r="AD5728">
        <v>30697</v>
      </c>
      <c r="AE5728" t="b">
        <v>0</v>
      </c>
      <c r="AF5728">
        <v>-1</v>
      </c>
      <c r="AG5728" t="s">
        <v>4343</v>
      </c>
      <c r="AI5728" t="b">
        <v>0</v>
      </c>
      <c r="AJ5728">
        <v>29521</v>
      </c>
      <c r="AK5728" t="b">
        <v>1</v>
      </c>
      <c r="AM5728" t="b">
        <v>0</v>
      </c>
      <c r="AO5728" s="1">
        <v>274507</v>
      </c>
      <c r="AP5728" s="1">
        <v>274507</v>
      </c>
      <c r="AQ5728">
        <v>4</v>
      </c>
      <c r="AR5728" t="b">
        <v>1</v>
      </c>
      <c r="AS5728" t="b">
        <v>0</v>
      </c>
      <c r="AT5728" t="s">
        <v>286</v>
      </c>
    </row>
    <row r="5729" spans="1:46" hidden="1" x14ac:dyDescent="0.2">
      <c r="A5729" s="2">
        <v>5725</v>
      </c>
      <c r="B5729">
        <v>5725</v>
      </c>
      <c r="C5729" t="s">
        <v>45</v>
      </c>
      <c r="D5729" t="s">
        <v>46</v>
      </c>
      <c r="E5729">
        <v>20030101</v>
      </c>
      <c r="F5729">
        <v>2003</v>
      </c>
      <c r="G5729" t="s">
        <v>47</v>
      </c>
      <c r="H5729">
        <v>156</v>
      </c>
      <c r="I5729" t="s">
        <v>50</v>
      </c>
      <c r="J5729" t="s">
        <v>52</v>
      </c>
      <c r="K5729" t="s">
        <v>54</v>
      </c>
      <c r="L5729">
        <v>620</v>
      </c>
      <c r="M5729" t="s">
        <v>61</v>
      </c>
      <c r="N5729">
        <v>0</v>
      </c>
      <c r="O5729" t="s">
        <v>64</v>
      </c>
      <c r="P5729" t="s">
        <v>65</v>
      </c>
      <c r="Q5729" t="s">
        <v>67</v>
      </c>
      <c r="R5729" t="b">
        <v>1</v>
      </c>
      <c r="S5729" t="s">
        <v>417</v>
      </c>
      <c r="T5729" t="s">
        <v>2464</v>
      </c>
      <c r="U5729">
        <v>6</v>
      </c>
      <c r="V5729" t="b">
        <v>1</v>
      </c>
      <c r="W5729" t="s">
        <v>4339</v>
      </c>
      <c r="X5729" t="s">
        <v>4340</v>
      </c>
      <c r="Y5729" t="s">
        <v>4341</v>
      </c>
      <c r="Z5729">
        <v>0</v>
      </c>
      <c r="AA5729" t="s">
        <v>4342</v>
      </c>
      <c r="AB5729">
        <v>5</v>
      </c>
      <c r="AC5729" t="s">
        <v>4347</v>
      </c>
      <c r="AD5729">
        <v>136116</v>
      </c>
      <c r="AE5729" t="b">
        <v>0</v>
      </c>
      <c r="AF5729">
        <v>-1</v>
      </c>
      <c r="AG5729" t="s">
        <v>4343</v>
      </c>
      <c r="AI5729" t="b">
        <v>0</v>
      </c>
      <c r="AJ5729">
        <v>11013</v>
      </c>
      <c r="AK5729" t="b">
        <v>1</v>
      </c>
      <c r="AM5729" t="b">
        <v>0</v>
      </c>
      <c r="AO5729" s="1">
        <v>267930</v>
      </c>
      <c r="AP5729" s="1">
        <v>267930</v>
      </c>
      <c r="AQ5729">
        <v>4</v>
      </c>
      <c r="AR5729" t="b">
        <v>1</v>
      </c>
      <c r="AS5729" t="b">
        <v>0</v>
      </c>
      <c r="AT5729" t="s">
        <v>286</v>
      </c>
    </row>
    <row r="5730" spans="1:46" hidden="1" x14ac:dyDescent="0.2">
      <c r="A5730" s="2">
        <v>5726</v>
      </c>
      <c r="B5730">
        <v>5726</v>
      </c>
      <c r="C5730" t="s">
        <v>45</v>
      </c>
      <c r="D5730" t="s">
        <v>46</v>
      </c>
      <c r="E5730">
        <v>20030101</v>
      </c>
      <c r="F5730">
        <v>2003</v>
      </c>
      <c r="G5730" t="s">
        <v>47</v>
      </c>
      <c r="H5730">
        <v>156</v>
      </c>
      <c r="I5730" t="s">
        <v>50</v>
      </c>
      <c r="J5730" t="s">
        <v>52</v>
      </c>
      <c r="K5730" t="s">
        <v>54</v>
      </c>
      <c r="L5730">
        <v>620</v>
      </c>
      <c r="M5730" t="s">
        <v>61</v>
      </c>
      <c r="N5730">
        <v>0</v>
      </c>
      <c r="O5730" t="s">
        <v>64</v>
      </c>
      <c r="P5730" t="s">
        <v>65</v>
      </c>
      <c r="Q5730" t="s">
        <v>67</v>
      </c>
      <c r="R5730" t="b">
        <v>1</v>
      </c>
      <c r="S5730" t="s">
        <v>1180</v>
      </c>
      <c r="T5730" t="s">
        <v>3283</v>
      </c>
      <c r="U5730">
        <v>6</v>
      </c>
      <c r="V5730" t="b">
        <v>1</v>
      </c>
      <c r="W5730" t="s">
        <v>4339</v>
      </c>
      <c r="X5730" t="s">
        <v>4340</v>
      </c>
      <c r="Y5730" t="s">
        <v>4341</v>
      </c>
      <c r="Z5730">
        <v>0</v>
      </c>
      <c r="AA5730" t="s">
        <v>4342</v>
      </c>
      <c r="AB5730">
        <v>5</v>
      </c>
      <c r="AC5730" t="s">
        <v>4347</v>
      </c>
      <c r="AD5730">
        <v>29567</v>
      </c>
      <c r="AE5730" t="b">
        <v>0</v>
      </c>
      <c r="AF5730">
        <v>-1</v>
      </c>
      <c r="AG5730" t="s">
        <v>4343</v>
      </c>
      <c r="AI5730" t="b">
        <v>0</v>
      </c>
      <c r="AJ5730">
        <v>9756</v>
      </c>
      <c r="AK5730" t="b">
        <v>1</v>
      </c>
      <c r="AM5730" t="b">
        <v>0</v>
      </c>
      <c r="AO5730" s="1">
        <v>76309</v>
      </c>
      <c r="AP5730" s="1">
        <v>76309</v>
      </c>
      <c r="AQ5730">
        <v>4</v>
      </c>
      <c r="AR5730" t="b">
        <v>1</v>
      </c>
      <c r="AS5730" t="b">
        <v>0</v>
      </c>
      <c r="AT5730" t="s">
        <v>286</v>
      </c>
    </row>
    <row r="5731" spans="1:46" hidden="1" x14ac:dyDescent="0.2">
      <c r="A5731" s="2">
        <v>5727</v>
      </c>
      <c r="B5731">
        <v>5727</v>
      </c>
      <c r="C5731" t="s">
        <v>45</v>
      </c>
      <c r="D5731" t="s">
        <v>46</v>
      </c>
      <c r="E5731">
        <v>20030101</v>
      </c>
      <c r="F5731">
        <v>2003</v>
      </c>
      <c r="G5731" t="s">
        <v>47</v>
      </c>
      <c r="H5731">
        <v>156</v>
      </c>
      <c r="I5731" t="s">
        <v>50</v>
      </c>
      <c r="J5731" t="s">
        <v>52</v>
      </c>
      <c r="K5731" t="s">
        <v>54</v>
      </c>
      <c r="L5731">
        <v>620</v>
      </c>
      <c r="M5731" t="s">
        <v>61</v>
      </c>
      <c r="N5731">
        <v>0</v>
      </c>
      <c r="O5731" t="s">
        <v>64</v>
      </c>
      <c r="P5731" t="s">
        <v>65</v>
      </c>
      <c r="Q5731" t="s">
        <v>67</v>
      </c>
      <c r="R5731" t="b">
        <v>1</v>
      </c>
      <c r="S5731" t="s">
        <v>422</v>
      </c>
      <c r="T5731" t="s">
        <v>2469</v>
      </c>
      <c r="U5731">
        <v>6</v>
      </c>
      <c r="V5731" t="b">
        <v>1</v>
      </c>
      <c r="W5731" t="s">
        <v>4339</v>
      </c>
      <c r="X5731" t="s">
        <v>4340</v>
      </c>
      <c r="Y5731" t="s">
        <v>4341</v>
      </c>
      <c r="Z5731">
        <v>0</v>
      </c>
      <c r="AA5731" t="s">
        <v>4342</v>
      </c>
      <c r="AB5731">
        <v>5</v>
      </c>
      <c r="AC5731" t="s">
        <v>4347</v>
      </c>
      <c r="AD5731">
        <v>29844</v>
      </c>
      <c r="AE5731" t="b">
        <v>0</v>
      </c>
      <c r="AF5731">
        <v>-1</v>
      </c>
      <c r="AG5731" t="s">
        <v>4343</v>
      </c>
      <c r="AI5731" t="b">
        <v>0</v>
      </c>
      <c r="AJ5731">
        <v>17802</v>
      </c>
      <c r="AK5731" t="b">
        <v>1</v>
      </c>
      <c r="AM5731" t="b">
        <v>0</v>
      </c>
      <c r="AO5731" s="1">
        <v>436831</v>
      </c>
      <c r="AP5731" s="1">
        <v>436831</v>
      </c>
      <c r="AQ5731">
        <v>4</v>
      </c>
      <c r="AR5731" t="b">
        <v>1</v>
      </c>
      <c r="AS5731" t="b">
        <v>0</v>
      </c>
      <c r="AT5731" t="s">
        <v>286</v>
      </c>
    </row>
    <row r="5732" spans="1:46" hidden="1" x14ac:dyDescent="0.2">
      <c r="A5732" s="2">
        <v>5728</v>
      </c>
      <c r="B5732">
        <v>5728</v>
      </c>
      <c r="C5732" t="s">
        <v>45</v>
      </c>
      <c r="D5732" t="s">
        <v>46</v>
      </c>
      <c r="E5732">
        <v>20030101</v>
      </c>
      <c r="F5732">
        <v>2003</v>
      </c>
      <c r="G5732" t="s">
        <v>47</v>
      </c>
      <c r="H5732">
        <v>156</v>
      </c>
      <c r="I5732" t="s">
        <v>50</v>
      </c>
      <c r="J5732" t="s">
        <v>52</v>
      </c>
      <c r="K5732" t="s">
        <v>54</v>
      </c>
      <c r="L5732">
        <v>620</v>
      </c>
      <c r="M5732" t="s">
        <v>61</v>
      </c>
      <c r="N5732">
        <v>0</v>
      </c>
      <c r="O5732" t="s">
        <v>64</v>
      </c>
      <c r="P5732" t="s">
        <v>65</v>
      </c>
      <c r="Q5732" t="s">
        <v>67</v>
      </c>
      <c r="R5732" t="b">
        <v>1</v>
      </c>
      <c r="S5732" t="s">
        <v>423</v>
      </c>
      <c r="T5732" t="s">
        <v>2470</v>
      </c>
      <c r="U5732">
        <v>6</v>
      </c>
      <c r="V5732" t="b">
        <v>1</v>
      </c>
      <c r="W5732" t="s">
        <v>4339</v>
      </c>
      <c r="X5732" t="s">
        <v>4340</v>
      </c>
      <c r="Y5732" t="s">
        <v>4341</v>
      </c>
      <c r="Z5732">
        <v>0</v>
      </c>
      <c r="AA5732" t="s">
        <v>4342</v>
      </c>
      <c r="AB5732">
        <v>8</v>
      </c>
      <c r="AC5732" t="s">
        <v>4344</v>
      </c>
      <c r="AD5732">
        <v>172290</v>
      </c>
      <c r="AE5732" t="b">
        <v>0</v>
      </c>
      <c r="AF5732">
        <v>-1</v>
      </c>
      <c r="AG5732" t="s">
        <v>4343</v>
      </c>
      <c r="AI5732" t="b">
        <v>0</v>
      </c>
      <c r="AJ5732">
        <v>172290</v>
      </c>
      <c r="AK5732" t="b">
        <v>0</v>
      </c>
      <c r="AM5732" t="b">
        <v>0</v>
      </c>
      <c r="AO5732" s="1">
        <v>543700</v>
      </c>
      <c r="AP5732" s="1">
        <v>543700</v>
      </c>
      <c r="AQ5732">
        <v>0</v>
      </c>
      <c r="AR5732" t="b">
        <v>1</v>
      </c>
      <c r="AS5732" t="b">
        <v>0</v>
      </c>
      <c r="AT5732" t="s">
        <v>286</v>
      </c>
    </row>
    <row r="5733" spans="1:46" hidden="1" x14ac:dyDescent="0.2">
      <c r="A5733" s="2">
        <v>5729</v>
      </c>
      <c r="B5733">
        <v>5729</v>
      </c>
      <c r="C5733" t="s">
        <v>45</v>
      </c>
      <c r="D5733" t="s">
        <v>46</v>
      </c>
      <c r="E5733">
        <v>20030101</v>
      </c>
      <c r="F5733">
        <v>2003</v>
      </c>
      <c r="G5733" t="s">
        <v>47</v>
      </c>
      <c r="H5733">
        <v>156</v>
      </c>
      <c r="I5733" t="s">
        <v>50</v>
      </c>
      <c r="J5733" t="s">
        <v>52</v>
      </c>
      <c r="K5733" t="s">
        <v>54</v>
      </c>
      <c r="L5733">
        <v>620</v>
      </c>
      <c r="M5733" t="s">
        <v>61</v>
      </c>
      <c r="N5733">
        <v>0</v>
      </c>
      <c r="O5733" t="s">
        <v>64</v>
      </c>
      <c r="P5733" t="s">
        <v>65</v>
      </c>
      <c r="Q5733" t="s">
        <v>67</v>
      </c>
      <c r="R5733" t="b">
        <v>1</v>
      </c>
      <c r="S5733" t="s">
        <v>424</v>
      </c>
      <c r="T5733" t="s">
        <v>2471</v>
      </c>
      <c r="U5733">
        <v>4</v>
      </c>
      <c r="V5733" t="b">
        <v>0</v>
      </c>
      <c r="W5733" t="s">
        <v>4339</v>
      </c>
      <c r="X5733" t="s">
        <v>4340</v>
      </c>
      <c r="Y5733" t="s">
        <v>4341</v>
      </c>
      <c r="Z5733">
        <v>0</v>
      </c>
      <c r="AA5733" t="s">
        <v>4342</v>
      </c>
      <c r="AB5733">
        <v>5</v>
      </c>
      <c r="AC5733" t="s">
        <v>4347</v>
      </c>
      <c r="AD5733">
        <v>37761</v>
      </c>
      <c r="AE5733" t="b">
        <v>0</v>
      </c>
      <c r="AF5733">
        <v>-1</v>
      </c>
      <c r="AG5733" t="s">
        <v>4343</v>
      </c>
      <c r="AI5733" t="b">
        <v>0</v>
      </c>
      <c r="AJ5733">
        <v>55410</v>
      </c>
      <c r="AK5733" t="b">
        <v>1</v>
      </c>
      <c r="AM5733" t="b">
        <v>0</v>
      </c>
      <c r="AO5733" s="1">
        <v>460299</v>
      </c>
      <c r="AP5733" s="1">
        <v>460299</v>
      </c>
      <c r="AQ5733">
        <v>4</v>
      </c>
      <c r="AR5733" t="b">
        <v>1</v>
      </c>
      <c r="AS5733" t="b">
        <v>0</v>
      </c>
      <c r="AT5733" t="s">
        <v>286</v>
      </c>
    </row>
    <row r="5734" spans="1:46" hidden="1" x14ac:dyDescent="0.2">
      <c r="A5734" s="2">
        <v>5730</v>
      </c>
      <c r="B5734">
        <v>5730</v>
      </c>
      <c r="C5734" t="s">
        <v>45</v>
      </c>
      <c r="D5734" t="s">
        <v>46</v>
      </c>
      <c r="E5734">
        <v>20030101</v>
      </c>
      <c r="F5734">
        <v>2003</v>
      </c>
      <c r="G5734" t="s">
        <v>47</v>
      </c>
      <c r="H5734">
        <v>156</v>
      </c>
      <c r="I5734" t="s">
        <v>50</v>
      </c>
      <c r="J5734" t="s">
        <v>52</v>
      </c>
      <c r="K5734" t="s">
        <v>54</v>
      </c>
      <c r="L5734">
        <v>620</v>
      </c>
      <c r="M5734" t="s">
        <v>61</v>
      </c>
      <c r="N5734">
        <v>0</v>
      </c>
      <c r="O5734" t="s">
        <v>64</v>
      </c>
      <c r="P5734" t="s">
        <v>65</v>
      </c>
      <c r="Q5734" t="s">
        <v>67</v>
      </c>
      <c r="R5734" t="b">
        <v>1</v>
      </c>
      <c r="S5734" t="s">
        <v>425</v>
      </c>
      <c r="T5734" t="s">
        <v>2472</v>
      </c>
      <c r="U5734">
        <v>6</v>
      </c>
      <c r="V5734" t="b">
        <v>1</v>
      </c>
      <c r="W5734" t="s">
        <v>4339</v>
      </c>
      <c r="X5734" t="s">
        <v>4340</v>
      </c>
      <c r="Y5734" t="s">
        <v>4341</v>
      </c>
      <c r="Z5734">
        <v>0</v>
      </c>
      <c r="AA5734" t="s">
        <v>4342</v>
      </c>
      <c r="AB5734">
        <v>5</v>
      </c>
      <c r="AC5734" t="s">
        <v>4347</v>
      </c>
      <c r="AD5734">
        <v>1141</v>
      </c>
      <c r="AE5734" t="b">
        <v>0</v>
      </c>
      <c r="AF5734">
        <v>-1</v>
      </c>
      <c r="AG5734" t="s">
        <v>4343</v>
      </c>
      <c r="AI5734" t="b">
        <v>0</v>
      </c>
      <c r="AJ5734">
        <v>3644</v>
      </c>
      <c r="AK5734" t="b">
        <v>1</v>
      </c>
      <c r="AM5734" t="b">
        <v>0</v>
      </c>
      <c r="AO5734" s="1">
        <v>40547</v>
      </c>
      <c r="AP5734" s="1">
        <v>40547</v>
      </c>
      <c r="AQ5734">
        <v>4</v>
      </c>
      <c r="AR5734" t="b">
        <v>1</v>
      </c>
      <c r="AS5734" t="b">
        <v>0</v>
      </c>
      <c r="AT5734" t="s">
        <v>286</v>
      </c>
    </row>
    <row r="5735" spans="1:46" hidden="1" x14ac:dyDescent="0.2">
      <c r="A5735" s="2">
        <v>5731</v>
      </c>
      <c r="B5735">
        <v>5731</v>
      </c>
      <c r="C5735" t="s">
        <v>45</v>
      </c>
      <c r="D5735" t="s">
        <v>46</v>
      </c>
      <c r="E5735">
        <v>20030101</v>
      </c>
      <c r="F5735">
        <v>2003</v>
      </c>
      <c r="G5735" t="s">
        <v>47</v>
      </c>
      <c r="H5735">
        <v>156</v>
      </c>
      <c r="I5735" t="s">
        <v>50</v>
      </c>
      <c r="J5735" t="s">
        <v>52</v>
      </c>
      <c r="K5735" t="s">
        <v>54</v>
      </c>
      <c r="L5735">
        <v>620</v>
      </c>
      <c r="M5735" t="s">
        <v>61</v>
      </c>
      <c r="N5735">
        <v>0</v>
      </c>
      <c r="O5735" t="s">
        <v>64</v>
      </c>
      <c r="P5735" t="s">
        <v>65</v>
      </c>
      <c r="Q5735" t="s">
        <v>67</v>
      </c>
      <c r="R5735" t="b">
        <v>1</v>
      </c>
      <c r="S5735" t="s">
        <v>426</v>
      </c>
      <c r="T5735" t="s">
        <v>2473</v>
      </c>
      <c r="U5735">
        <v>6</v>
      </c>
      <c r="V5735" t="b">
        <v>1</v>
      </c>
      <c r="W5735" t="s">
        <v>4339</v>
      </c>
      <c r="X5735" t="s">
        <v>4340</v>
      </c>
      <c r="Y5735" t="s">
        <v>4341</v>
      </c>
      <c r="Z5735">
        <v>0</v>
      </c>
      <c r="AA5735" t="s">
        <v>4342</v>
      </c>
      <c r="AB5735">
        <v>5</v>
      </c>
      <c r="AC5735" t="s">
        <v>4347</v>
      </c>
      <c r="AD5735">
        <v>5277</v>
      </c>
      <c r="AE5735" t="b">
        <v>0</v>
      </c>
      <c r="AF5735">
        <v>-1</v>
      </c>
      <c r="AG5735" t="s">
        <v>4343</v>
      </c>
      <c r="AI5735" t="b">
        <v>0</v>
      </c>
      <c r="AJ5735">
        <v>8243</v>
      </c>
      <c r="AK5735" t="b">
        <v>1</v>
      </c>
      <c r="AM5735" t="b">
        <v>0</v>
      </c>
      <c r="AO5735" s="1">
        <v>89064</v>
      </c>
      <c r="AP5735" s="1">
        <v>89064</v>
      </c>
      <c r="AQ5735">
        <v>4</v>
      </c>
      <c r="AR5735" t="b">
        <v>1</v>
      </c>
      <c r="AS5735" t="b">
        <v>0</v>
      </c>
      <c r="AT5735" t="s">
        <v>286</v>
      </c>
    </row>
    <row r="5736" spans="1:46" hidden="1" x14ac:dyDescent="0.2">
      <c r="A5736" s="2">
        <v>5732</v>
      </c>
      <c r="B5736">
        <v>5732</v>
      </c>
      <c r="C5736" t="s">
        <v>45</v>
      </c>
      <c r="D5736" t="s">
        <v>46</v>
      </c>
      <c r="E5736">
        <v>20030101</v>
      </c>
      <c r="F5736">
        <v>2003</v>
      </c>
      <c r="G5736" t="s">
        <v>47</v>
      </c>
      <c r="H5736">
        <v>156</v>
      </c>
      <c r="I5736" t="s">
        <v>50</v>
      </c>
      <c r="J5736" t="s">
        <v>52</v>
      </c>
      <c r="K5736" t="s">
        <v>54</v>
      </c>
      <c r="L5736">
        <v>620</v>
      </c>
      <c r="M5736" t="s">
        <v>61</v>
      </c>
      <c r="N5736">
        <v>0</v>
      </c>
      <c r="O5736" t="s">
        <v>64</v>
      </c>
      <c r="P5736" t="s">
        <v>65</v>
      </c>
      <c r="Q5736" t="s">
        <v>67</v>
      </c>
      <c r="R5736" t="b">
        <v>1</v>
      </c>
      <c r="S5736" t="s">
        <v>427</v>
      </c>
      <c r="T5736" t="s">
        <v>3284</v>
      </c>
      <c r="U5736">
        <v>6</v>
      </c>
      <c r="V5736" t="b">
        <v>1</v>
      </c>
      <c r="W5736" t="s">
        <v>4339</v>
      </c>
      <c r="X5736" t="s">
        <v>4340</v>
      </c>
      <c r="Y5736" t="s">
        <v>4341</v>
      </c>
      <c r="Z5736">
        <v>0</v>
      </c>
      <c r="AA5736" t="s">
        <v>4342</v>
      </c>
      <c r="AB5736">
        <v>5</v>
      </c>
      <c r="AC5736" t="s">
        <v>4347</v>
      </c>
      <c r="AD5736">
        <v>459</v>
      </c>
      <c r="AE5736" t="b">
        <v>0</v>
      </c>
      <c r="AF5736">
        <v>-1</v>
      </c>
      <c r="AG5736" t="s">
        <v>4343</v>
      </c>
      <c r="AI5736" t="b">
        <v>0</v>
      </c>
      <c r="AJ5736">
        <v>4473</v>
      </c>
      <c r="AK5736" t="b">
        <v>1</v>
      </c>
      <c r="AM5736" t="b">
        <v>0</v>
      </c>
      <c r="AO5736" s="1">
        <v>50026</v>
      </c>
      <c r="AP5736" s="1">
        <v>50026</v>
      </c>
      <c r="AQ5736">
        <v>4</v>
      </c>
      <c r="AR5736" t="b">
        <v>1</v>
      </c>
      <c r="AS5736" t="b">
        <v>0</v>
      </c>
      <c r="AT5736" t="s">
        <v>286</v>
      </c>
    </row>
    <row r="5737" spans="1:46" hidden="1" x14ac:dyDescent="0.2">
      <c r="A5737" s="2">
        <v>5733</v>
      </c>
      <c r="B5737">
        <v>5733</v>
      </c>
      <c r="C5737" t="s">
        <v>45</v>
      </c>
      <c r="D5737" t="s">
        <v>46</v>
      </c>
      <c r="E5737">
        <v>20030101</v>
      </c>
      <c r="F5737">
        <v>2003</v>
      </c>
      <c r="G5737" t="s">
        <v>47</v>
      </c>
      <c r="H5737">
        <v>156</v>
      </c>
      <c r="I5737" t="s">
        <v>50</v>
      </c>
      <c r="J5737" t="s">
        <v>52</v>
      </c>
      <c r="K5737" t="s">
        <v>54</v>
      </c>
      <c r="L5737">
        <v>620</v>
      </c>
      <c r="M5737" t="s">
        <v>61</v>
      </c>
      <c r="N5737">
        <v>0</v>
      </c>
      <c r="O5737" t="s">
        <v>64</v>
      </c>
      <c r="P5737" t="s">
        <v>65</v>
      </c>
      <c r="Q5737" t="s">
        <v>67</v>
      </c>
      <c r="R5737" t="b">
        <v>1</v>
      </c>
      <c r="S5737" t="s">
        <v>428</v>
      </c>
      <c r="T5737" t="s">
        <v>3285</v>
      </c>
      <c r="U5737">
        <v>6</v>
      </c>
      <c r="V5737" t="b">
        <v>1</v>
      </c>
      <c r="W5737" t="s">
        <v>4339</v>
      </c>
      <c r="X5737" t="s">
        <v>4340</v>
      </c>
      <c r="Y5737" t="s">
        <v>4341</v>
      </c>
      <c r="Z5737">
        <v>0</v>
      </c>
      <c r="AA5737" t="s">
        <v>4342</v>
      </c>
      <c r="AB5737">
        <v>5</v>
      </c>
      <c r="AC5737" t="s">
        <v>4347</v>
      </c>
      <c r="AD5737">
        <v>882</v>
      </c>
      <c r="AE5737" t="b">
        <v>0</v>
      </c>
      <c r="AF5737">
        <v>-1</v>
      </c>
      <c r="AG5737" t="s">
        <v>4343</v>
      </c>
      <c r="AI5737" t="b">
        <v>0</v>
      </c>
      <c r="AJ5737">
        <v>583</v>
      </c>
      <c r="AK5737" t="b">
        <v>1</v>
      </c>
      <c r="AM5737" t="b">
        <v>0</v>
      </c>
      <c r="AO5737" s="1">
        <v>7451</v>
      </c>
      <c r="AP5737" s="1">
        <v>7451</v>
      </c>
      <c r="AQ5737">
        <v>4</v>
      </c>
      <c r="AR5737" t="b">
        <v>1</v>
      </c>
      <c r="AS5737" t="b">
        <v>0</v>
      </c>
      <c r="AT5737" t="s">
        <v>286</v>
      </c>
    </row>
    <row r="5738" spans="1:46" hidden="1" x14ac:dyDescent="0.2">
      <c r="A5738" s="2">
        <v>5734</v>
      </c>
      <c r="B5738">
        <v>5734</v>
      </c>
      <c r="C5738" t="s">
        <v>45</v>
      </c>
      <c r="D5738" t="s">
        <v>46</v>
      </c>
      <c r="E5738">
        <v>20030101</v>
      </c>
      <c r="F5738">
        <v>2003</v>
      </c>
      <c r="G5738" t="s">
        <v>47</v>
      </c>
      <c r="H5738">
        <v>156</v>
      </c>
      <c r="I5738" t="s">
        <v>50</v>
      </c>
      <c r="J5738" t="s">
        <v>52</v>
      </c>
      <c r="K5738" t="s">
        <v>54</v>
      </c>
      <c r="L5738">
        <v>620</v>
      </c>
      <c r="M5738" t="s">
        <v>61</v>
      </c>
      <c r="N5738">
        <v>0</v>
      </c>
      <c r="O5738" t="s">
        <v>64</v>
      </c>
      <c r="P5738" t="s">
        <v>65</v>
      </c>
      <c r="Q5738" t="s">
        <v>67</v>
      </c>
      <c r="R5738" t="b">
        <v>1</v>
      </c>
      <c r="S5738" t="s">
        <v>430</v>
      </c>
      <c r="T5738" t="s">
        <v>2477</v>
      </c>
      <c r="U5738">
        <v>6</v>
      </c>
      <c r="V5738" t="b">
        <v>1</v>
      </c>
      <c r="W5738" t="s">
        <v>4339</v>
      </c>
      <c r="X5738" t="s">
        <v>4340</v>
      </c>
      <c r="Y5738" t="s">
        <v>4341</v>
      </c>
      <c r="Z5738">
        <v>0</v>
      </c>
      <c r="AA5738" t="s">
        <v>4342</v>
      </c>
      <c r="AB5738">
        <v>5</v>
      </c>
      <c r="AC5738" t="s">
        <v>4347</v>
      </c>
      <c r="AD5738">
        <v>28453</v>
      </c>
      <c r="AE5738" t="b">
        <v>0</v>
      </c>
      <c r="AF5738">
        <v>-1</v>
      </c>
      <c r="AG5738" t="s">
        <v>4343</v>
      </c>
      <c r="AI5738" t="b">
        <v>0</v>
      </c>
      <c r="AJ5738">
        <v>34421</v>
      </c>
      <c r="AK5738" t="b">
        <v>1</v>
      </c>
      <c r="AM5738" t="b">
        <v>0</v>
      </c>
      <c r="AO5738" s="1">
        <v>241652</v>
      </c>
      <c r="AP5738" s="1">
        <v>241652</v>
      </c>
      <c r="AQ5738">
        <v>4</v>
      </c>
      <c r="AR5738" t="b">
        <v>1</v>
      </c>
      <c r="AS5738" t="b">
        <v>0</v>
      </c>
      <c r="AT5738" t="s">
        <v>286</v>
      </c>
    </row>
    <row r="5739" spans="1:46" hidden="1" x14ac:dyDescent="0.2">
      <c r="A5739" s="2">
        <v>5735</v>
      </c>
      <c r="B5739">
        <v>5735</v>
      </c>
      <c r="C5739" t="s">
        <v>45</v>
      </c>
      <c r="D5739" t="s">
        <v>46</v>
      </c>
      <c r="E5739">
        <v>20030101</v>
      </c>
      <c r="F5739">
        <v>2003</v>
      </c>
      <c r="G5739" t="s">
        <v>47</v>
      </c>
      <c r="H5739">
        <v>156</v>
      </c>
      <c r="I5739" t="s">
        <v>50</v>
      </c>
      <c r="J5739" t="s">
        <v>52</v>
      </c>
      <c r="K5739" t="s">
        <v>54</v>
      </c>
      <c r="L5739">
        <v>620</v>
      </c>
      <c r="M5739" t="s">
        <v>61</v>
      </c>
      <c r="N5739">
        <v>0</v>
      </c>
      <c r="O5739" t="s">
        <v>64</v>
      </c>
      <c r="P5739" t="s">
        <v>65</v>
      </c>
      <c r="Q5739" t="s">
        <v>67</v>
      </c>
      <c r="R5739" t="b">
        <v>1</v>
      </c>
      <c r="S5739" t="s">
        <v>431</v>
      </c>
      <c r="T5739" t="s">
        <v>2478</v>
      </c>
      <c r="U5739">
        <v>6</v>
      </c>
      <c r="V5739" t="b">
        <v>1</v>
      </c>
      <c r="W5739" t="s">
        <v>4339</v>
      </c>
      <c r="X5739" t="s">
        <v>4340</v>
      </c>
      <c r="Y5739" t="s">
        <v>4341</v>
      </c>
      <c r="Z5739">
        <v>0</v>
      </c>
      <c r="AA5739" t="s">
        <v>4342</v>
      </c>
      <c r="AB5739">
        <v>5</v>
      </c>
      <c r="AC5739" t="s">
        <v>4347</v>
      </c>
      <c r="AD5739">
        <v>1549</v>
      </c>
      <c r="AE5739" t="b">
        <v>0</v>
      </c>
      <c r="AF5739">
        <v>-1</v>
      </c>
      <c r="AG5739" t="s">
        <v>4343</v>
      </c>
      <c r="AI5739" t="b">
        <v>0</v>
      </c>
      <c r="AJ5739">
        <v>4047</v>
      </c>
      <c r="AK5739" t="b">
        <v>1</v>
      </c>
      <c r="AM5739" t="b">
        <v>0</v>
      </c>
      <c r="AO5739" s="1">
        <v>31559</v>
      </c>
      <c r="AP5739" s="1">
        <v>31559</v>
      </c>
      <c r="AQ5739">
        <v>4</v>
      </c>
      <c r="AR5739" t="b">
        <v>1</v>
      </c>
      <c r="AS5739" t="b">
        <v>0</v>
      </c>
      <c r="AT5739" t="s">
        <v>286</v>
      </c>
    </row>
    <row r="5740" spans="1:46" hidden="1" x14ac:dyDescent="0.2">
      <c r="A5740" s="2">
        <v>5736</v>
      </c>
      <c r="B5740">
        <v>5736</v>
      </c>
      <c r="C5740" t="s">
        <v>45</v>
      </c>
      <c r="D5740" t="s">
        <v>46</v>
      </c>
      <c r="E5740">
        <v>20030101</v>
      </c>
      <c r="F5740">
        <v>2003</v>
      </c>
      <c r="G5740" t="s">
        <v>47</v>
      </c>
      <c r="H5740">
        <v>156</v>
      </c>
      <c r="I5740" t="s">
        <v>50</v>
      </c>
      <c r="J5740" t="s">
        <v>52</v>
      </c>
      <c r="K5740" t="s">
        <v>54</v>
      </c>
      <c r="L5740">
        <v>620</v>
      </c>
      <c r="M5740" t="s">
        <v>61</v>
      </c>
      <c r="N5740">
        <v>0</v>
      </c>
      <c r="O5740" t="s">
        <v>64</v>
      </c>
      <c r="P5740" t="s">
        <v>65</v>
      </c>
      <c r="Q5740" t="s">
        <v>67</v>
      </c>
      <c r="R5740" t="b">
        <v>1</v>
      </c>
      <c r="S5740" t="s">
        <v>432</v>
      </c>
      <c r="T5740" t="s">
        <v>2479</v>
      </c>
      <c r="U5740">
        <v>4</v>
      </c>
      <c r="V5740" t="b">
        <v>0</v>
      </c>
      <c r="W5740" t="s">
        <v>4339</v>
      </c>
      <c r="X5740" t="s">
        <v>4340</v>
      </c>
      <c r="Y5740" t="s">
        <v>4341</v>
      </c>
      <c r="Z5740">
        <v>0</v>
      </c>
      <c r="AA5740" t="s">
        <v>4342</v>
      </c>
      <c r="AB5740">
        <v>5</v>
      </c>
      <c r="AC5740" t="s">
        <v>4347</v>
      </c>
      <c r="AD5740">
        <v>4</v>
      </c>
      <c r="AE5740" t="b">
        <v>0</v>
      </c>
      <c r="AF5740">
        <v>-1</v>
      </c>
      <c r="AG5740" t="s">
        <v>4343</v>
      </c>
      <c r="AI5740" t="b">
        <v>0</v>
      </c>
      <c r="AJ5740">
        <v>172</v>
      </c>
      <c r="AK5740" t="b">
        <v>1</v>
      </c>
      <c r="AM5740" t="b">
        <v>0</v>
      </c>
      <c r="AO5740" s="1">
        <v>1355</v>
      </c>
      <c r="AP5740" s="1">
        <v>1355</v>
      </c>
      <c r="AQ5740">
        <v>4</v>
      </c>
      <c r="AR5740" t="b">
        <v>1</v>
      </c>
      <c r="AS5740" t="b">
        <v>0</v>
      </c>
      <c r="AT5740" t="s">
        <v>286</v>
      </c>
    </row>
    <row r="5741" spans="1:46" hidden="1" x14ac:dyDescent="0.2">
      <c r="A5741" s="2">
        <v>5737</v>
      </c>
      <c r="B5741">
        <v>5737</v>
      </c>
      <c r="C5741" t="s">
        <v>45</v>
      </c>
      <c r="D5741" t="s">
        <v>46</v>
      </c>
      <c r="E5741">
        <v>20030101</v>
      </c>
      <c r="F5741">
        <v>2003</v>
      </c>
      <c r="G5741" t="s">
        <v>47</v>
      </c>
      <c r="H5741">
        <v>156</v>
      </c>
      <c r="I5741" t="s">
        <v>50</v>
      </c>
      <c r="J5741" t="s">
        <v>52</v>
      </c>
      <c r="K5741" t="s">
        <v>54</v>
      </c>
      <c r="L5741">
        <v>620</v>
      </c>
      <c r="M5741" t="s">
        <v>61</v>
      </c>
      <c r="N5741">
        <v>0</v>
      </c>
      <c r="O5741" t="s">
        <v>64</v>
      </c>
      <c r="P5741" t="s">
        <v>65</v>
      </c>
      <c r="Q5741" t="s">
        <v>67</v>
      </c>
      <c r="R5741" t="b">
        <v>1</v>
      </c>
      <c r="S5741" t="s">
        <v>437</v>
      </c>
      <c r="T5741" t="s">
        <v>3286</v>
      </c>
      <c r="U5741">
        <v>6</v>
      </c>
      <c r="V5741" t="b">
        <v>1</v>
      </c>
      <c r="W5741" t="s">
        <v>4339</v>
      </c>
      <c r="X5741" t="s">
        <v>4340</v>
      </c>
      <c r="Y5741" t="s">
        <v>4341</v>
      </c>
      <c r="Z5741">
        <v>0</v>
      </c>
      <c r="AA5741" t="s">
        <v>4342</v>
      </c>
      <c r="AB5741">
        <v>5</v>
      </c>
      <c r="AC5741" t="s">
        <v>4347</v>
      </c>
      <c r="AD5741">
        <v>4</v>
      </c>
      <c r="AE5741" t="b">
        <v>0</v>
      </c>
      <c r="AF5741">
        <v>-1</v>
      </c>
      <c r="AG5741" t="s">
        <v>4343</v>
      </c>
      <c r="AI5741" t="b">
        <v>0</v>
      </c>
      <c r="AJ5741">
        <v>172</v>
      </c>
      <c r="AK5741" t="b">
        <v>1</v>
      </c>
      <c r="AM5741" t="b">
        <v>0</v>
      </c>
      <c r="AO5741" s="1">
        <v>1355</v>
      </c>
      <c r="AP5741" s="1">
        <v>1355</v>
      </c>
      <c r="AQ5741">
        <v>4</v>
      </c>
      <c r="AR5741" t="b">
        <v>1</v>
      </c>
      <c r="AS5741" t="b">
        <v>0</v>
      </c>
      <c r="AT5741" t="s">
        <v>286</v>
      </c>
    </row>
    <row r="5742" spans="1:46" hidden="1" x14ac:dyDescent="0.2">
      <c r="A5742" s="2">
        <v>5738</v>
      </c>
      <c r="B5742">
        <v>5738</v>
      </c>
      <c r="C5742" t="s">
        <v>45</v>
      </c>
      <c r="D5742" t="s">
        <v>46</v>
      </c>
      <c r="E5742">
        <v>20030101</v>
      </c>
      <c r="F5742">
        <v>2003</v>
      </c>
      <c r="G5742" t="s">
        <v>47</v>
      </c>
      <c r="H5742">
        <v>156</v>
      </c>
      <c r="I5742" t="s">
        <v>50</v>
      </c>
      <c r="J5742" t="s">
        <v>52</v>
      </c>
      <c r="K5742" t="s">
        <v>54</v>
      </c>
      <c r="L5742">
        <v>620</v>
      </c>
      <c r="M5742" t="s">
        <v>61</v>
      </c>
      <c r="N5742">
        <v>0</v>
      </c>
      <c r="O5742" t="s">
        <v>64</v>
      </c>
      <c r="P5742" t="s">
        <v>65</v>
      </c>
      <c r="Q5742" t="s">
        <v>67</v>
      </c>
      <c r="R5742" t="b">
        <v>1</v>
      </c>
      <c r="S5742" t="s">
        <v>438</v>
      </c>
      <c r="T5742" t="s">
        <v>2485</v>
      </c>
      <c r="U5742">
        <v>4</v>
      </c>
      <c r="V5742" t="b">
        <v>0</v>
      </c>
      <c r="W5742" t="s">
        <v>4339</v>
      </c>
      <c r="X5742" t="s">
        <v>4340</v>
      </c>
      <c r="Y5742" t="s">
        <v>4341</v>
      </c>
      <c r="Z5742">
        <v>0</v>
      </c>
      <c r="AA5742" t="s">
        <v>4342</v>
      </c>
      <c r="AB5742">
        <v>5</v>
      </c>
      <c r="AC5742" t="s">
        <v>4347</v>
      </c>
      <c r="AD5742">
        <v>2239</v>
      </c>
      <c r="AE5742" t="b">
        <v>0</v>
      </c>
      <c r="AF5742">
        <v>-1</v>
      </c>
      <c r="AG5742" t="s">
        <v>4343</v>
      </c>
      <c r="AI5742" t="b">
        <v>0</v>
      </c>
      <c r="AJ5742">
        <v>250306</v>
      </c>
      <c r="AK5742" t="b">
        <v>1</v>
      </c>
      <c r="AM5742" t="b">
        <v>0</v>
      </c>
      <c r="AO5742" s="1">
        <v>1095720</v>
      </c>
      <c r="AP5742" s="1">
        <v>1095720</v>
      </c>
      <c r="AQ5742">
        <v>4</v>
      </c>
      <c r="AR5742" t="b">
        <v>1</v>
      </c>
      <c r="AS5742" t="b">
        <v>0</v>
      </c>
      <c r="AT5742" t="s">
        <v>286</v>
      </c>
    </row>
    <row r="5743" spans="1:46" hidden="1" x14ac:dyDescent="0.2">
      <c r="A5743" s="2">
        <v>5739</v>
      </c>
      <c r="B5743">
        <v>5739</v>
      </c>
      <c r="C5743" t="s">
        <v>45</v>
      </c>
      <c r="D5743" t="s">
        <v>46</v>
      </c>
      <c r="E5743">
        <v>20030101</v>
      </c>
      <c r="F5743">
        <v>2003</v>
      </c>
      <c r="G5743" t="s">
        <v>47</v>
      </c>
      <c r="H5743">
        <v>156</v>
      </c>
      <c r="I5743" t="s">
        <v>50</v>
      </c>
      <c r="J5743" t="s">
        <v>52</v>
      </c>
      <c r="K5743" t="s">
        <v>54</v>
      </c>
      <c r="L5743">
        <v>620</v>
      </c>
      <c r="M5743" t="s">
        <v>61</v>
      </c>
      <c r="N5743">
        <v>0</v>
      </c>
      <c r="O5743" t="s">
        <v>64</v>
      </c>
      <c r="P5743" t="s">
        <v>65</v>
      </c>
      <c r="Q5743" t="s">
        <v>67</v>
      </c>
      <c r="R5743" t="b">
        <v>1</v>
      </c>
      <c r="S5743" t="s">
        <v>440</v>
      </c>
      <c r="T5743" t="s">
        <v>2487</v>
      </c>
      <c r="U5743">
        <v>6</v>
      </c>
      <c r="V5743" t="b">
        <v>1</v>
      </c>
      <c r="W5743" t="s">
        <v>4339</v>
      </c>
      <c r="X5743" t="s">
        <v>4340</v>
      </c>
      <c r="Y5743" t="s">
        <v>4341</v>
      </c>
      <c r="Z5743">
        <v>0</v>
      </c>
      <c r="AA5743" t="s">
        <v>4342</v>
      </c>
      <c r="AB5743">
        <v>5</v>
      </c>
      <c r="AC5743" t="s">
        <v>4347</v>
      </c>
      <c r="AD5743">
        <v>78</v>
      </c>
      <c r="AE5743" t="b">
        <v>0</v>
      </c>
      <c r="AF5743">
        <v>-1</v>
      </c>
      <c r="AG5743" t="s">
        <v>4343</v>
      </c>
      <c r="AI5743" t="b">
        <v>0</v>
      </c>
      <c r="AJ5743">
        <v>192841</v>
      </c>
      <c r="AK5743" t="b">
        <v>1</v>
      </c>
      <c r="AM5743" t="b">
        <v>0</v>
      </c>
      <c r="AO5743" s="1">
        <v>814188</v>
      </c>
      <c r="AP5743" s="1">
        <v>814188</v>
      </c>
      <c r="AQ5743">
        <v>4</v>
      </c>
      <c r="AR5743" t="b">
        <v>1</v>
      </c>
      <c r="AS5743" t="b">
        <v>0</v>
      </c>
      <c r="AT5743" t="s">
        <v>286</v>
      </c>
    </row>
    <row r="5744" spans="1:46" hidden="1" x14ac:dyDescent="0.2">
      <c r="A5744" s="2">
        <v>5740</v>
      </c>
      <c r="B5744">
        <v>5740</v>
      </c>
      <c r="C5744" t="s">
        <v>45</v>
      </c>
      <c r="D5744" t="s">
        <v>46</v>
      </c>
      <c r="E5744">
        <v>20030101</v>
      </c>
      <c r="F5744">
        <v>2003</v>
      </c>
      <c r="G5744" t="s">
        <v>47</v>
      </c>
      <c r="H5744">
        <v>156</v>
      </c>
      <c r="I5744" t="s">
        <v>50</v>
      </c>
      <c r="J5744" t="s">
        <v>52</v>
      </c>
      <c r="K5744" t="s">
        <v>54</v>
      </c>
      <c r="L5744">
        <v>620</v>
      </c>
      <c r="M5744" t="s">
        <v>61</v>
      </c>
      <c r="N5744">
        <v>0</v>
      </c>
      <c r="O5744" t="s">
        <v>64</v>
      </c>
      <c r="P5744" t="s">
        <v>65</v>
      </c>
      <c r="Q5744" t="s">
        <v>67</v>
      </c>
      <c r="R5744" t="b">
        <v>1</v>
      </c>
      <c r="S5744" t="s">
        <v>441</v>
      </c>
      <c r="T5744" t="s">
        <v>2488</v>
      </c>
      <c r="U5744">
        <v>6</v>
      </c>
      <c r="V5744" t="b">
        <v>1</v>
      </c>
      <c r="W5744" t="s">
        <v>4339</v>
      </c>
      <c r="X5744" t="s">
        <v>4340</v>
      </c>
      <c r="Y5744" t="s">
        <v>4341</v>
      </c>
      <c r="Z5744">
        <v>0</v>
      </c>
      <c r="AA5744" t="s">
        <v>4342</v>
      </c>
      <c r="AB5744">
        <v>5</v>
      </c>
      <c r="AC5744" t="s">
        <v>4347</v>
      </c>
      <c r="AD5744">
        <v>2161</v>
      </c>
      <c r="AE5744" t="b">
        <v>0</v>
      </c>
      <c r="AF5744">
        <v>-1</v>
      </c>
      <c r="AG5744" t="s">
        <v>4343</v>
      </c>
      <c r="AI5744" t="b">
        <v>0</v>
      </c>
      <c r="AJ5744">
        <v>57465</v>
      </c>
      <c r="AK5744" t="b">
        <v>1</v>
      </c>
      <c r="AM5744" t="b">
        <v>0</v>
      </c>
      <c r="AO5744" s="1">
        <v>281532</v>
      </c>
      <c r="AP5744" s="1">
        <v>281532</v>
      </c>
      <c r="AQ5744">
        <v>4</v>
      </c>
      <c r="AR5744" t="b">
        <v>1</v>
      </c>
      <c r="AS5744" t="b">
        <v>0</v>
      </c>
      <c r="AT5744" t="s">
        <v>286</v>
      </c>
    </row>
    <row r="5745" spans="1:46" hidden="1" x14ac:dyDescent="0.2">
      <c r="A5745" s="2">
        <v>5741</v>
      </c>
      <c r="B5745">
        <v>5741</v>
      </c>
      <c r="C5745" t="s">
        <v>45</v>
      </c>
      <c r="D5745" t="s">
        <v>46</v>
      </c>
      <c r="E5745">
        <v>20030101</v>
      </c>
      <c r="F5745">
        <v>2003</v>
      </c>
      <c r="G5745" t="s">
        <v>47</v>
      </c>
      <c r="H5745">
        <v>156</v>
      </c>
      <c r="I5745" t="s">
        <v>50</v>
      </c>
      <c r="J5745" t="s">
        <v>52</v>
      </c>
      <c r="K5745" t="s">
        <v>54</v>
      </c>
      <c r="L5745">
        <v>620</v>
      </c>
      <c r="M5745" t="s">
        <v>61</v>
      </c>
      <c r="N5745">
        <v>0</v>
      </c>
      <c r="O5745" t="s">
        <v>64</v>
      </c>
      <c r="P5745" t="s">
        <v>65</v>
      </c>
      <c r="Q5745" t="s">
        <v>67</v>
      </c>
      <c r="R5745" t="b">
        <v>1</v>
      </c>
      <c r="S5745" t="s">
        <v>442</v>
      </c>
      <c r="T5745" t="s">
        <v>3287</v>
      </c>
      <c r="U5745">
        <v>4</v>
      </c>
      <c r="V5745" t="b">
        <v>0</v>
      </c>
      <c r="W5745" t="s">
        <v>4339</v>
      </c>
      <c r="X5745" t="s">
        <v>4340</v>
      </c>
      <c r="Y5745" t="s">
        <v>4341</v>
      </c>
      <c r="Z5745">
        <v>0</v>
      </c>
      <c r="AA5745" t="s">
        <v>4342</v>
      </c>
      <c r="AB5745">
        <v>5</v>
      </c>
      <c r="AC5745" t="s">
        <v>4347</v>
      </c>
      <c r="AD5745">
        <v>1142</v>
      </c>
      <c r="AE5745" t="b">
        <v>0</v>
      </c>
      <c r="AF5745">
        <v>-1</v>
      </c>
      <c r="AG5745" t="s">
        <v>4343</v>
      </c>
      <c r="AI5745" t="b">
        <v>0</v>
      </c>
      <c r="AJ5745">
        <v>19836</v>
      </c>
      <c r="AK5745" t="b">
        <v>1</v>
      </c>
      <c r="AM5745" t="b">
        <v>0</v>
      </c>
      <c r="AO5745" s="1">
        <v>197568</v>
      </c>
      <c r="AP5745" s="1">
        <v>197568</v>
      </c>
      <c r="AQ5745">
        <v>4</v>
      </c>
      <c r="AR5745" t="b">
        <v>1</v>
      </c>
      <c r="AS5745" t="b">
        <v>0</v>
      </c>
      <c r="AT5745" t="s">
        <v>286</v>
      </c>
    </row>
    <row r="5746" spans="1:46" hidden="1" x14ac:dyDescent="0.2">
      <c r="A5746" s="2">
        <v>5742</v>
      </c>
      <c r="B5746">
        <v>5742</v>
      </c>
      <c r="C5746" t="s">
        <v>45</v>
      </c>
      <c r="D5746" t="s">
        <v>46</v>
      </c>
      <c r="E5746">
        <v>20030101</v>
      </c>
      <c r="F5746">
        <v>2003</v>
      </c>
      <c r="G5746" t="s">
        <v>47</v>
      </c>
      <c r="H5746">
        <v>156</v>
      </c>
      <c r="I5746" t="s">
        <v>50</v>
      </c>
      <c r="J5746" t="s">
        <v>52</v>
      </c>
      <c r="K5746" t="s">
        <v>54</v>
      </c>
      <c r="L5746">
        <v>620</v>
      </c>
      <c r="M5746" t="s">
        <v>61</v>
      </c>
      <c r="N5746">
        <v>0</v>
      </c>
      <c r="O5746" t="s">
        <v>64</v>
      </c>
      <c r="P5746" t="s">
        <v>65</v>
      </c>
      <c r="Q5746" t="s">
        <v>67</v>
      </c>
      <c r="R5746" t="b">
        <v>1</v>
      </c>
      <c r="S5746" t="s">
        <v>447</v>
      </c>
      <c r="T5746" t="s">
        <v>3288</v>
      </c>
      <c r="U5746">
        <v>6</v>
      </c>
      <c r="V5746" t="b">
        <v>1</v>
      </c>
      <c r="W5746" t="s">
        <v>4339</v>
      </c>
      <c r="X5746" t="s">
        <v>4340</v>
      </c>
      <c r="Y5746" t="s">
        <v>4341</v>
      </c>
      <c r="Z5746">
        <v>0</v>
      </c>
      <c r="AA5746" t="s">
        <v>4342</v>
      </c>
      <c r="AB5746">
        <v>5</v>
      </c>
      <c r="AC5746" t="s">
        <v>4347</v>
      </c>
      <c r="AD5746">
        <v>14</v>
      </c>
      <c r="AE5746" t="b">
        <v>0</v>
      </c>
      <c r="AF5746">
        <v>-1</v>
      </c>
      <c r="AG5746" t="s">
        <v>4343</v>
      </c>
      <c r="AI5746" t="b">
        <v>0</v>
      </c>
      <c r="AJ5746">
        <v>2942</v>
      </c>
      <c r="AK5746" t="b">
        <v>1</v>
      </c>
      <c r="AM5746" t="b">
        <v>0</v>
      </c>
      <c r="AO5746" s="1">
        <v>33700</v>
      </c>
      <c r="AP5746" s="1">
        <v>33700</v>
      </c>
      <c r="AQ5746">
        <v>4</v>
      </c>
      <c r="AR5746" t="b">
        <v>1</v>
      </c>
      <c r="AS5746" t="b">
        <v>0</v>
      </c>
      <c r="AT5746" t="s">
        <v>286</v>
      </c>
    </row>
    <row r="5747" spans="1:46" hidden="1" x14ac:dyDescent="0.2">
      <c r="A5747" s="2">
        <v>5743</v>
      </c>
      <c r="B5747">
        <v>5743</v>
      </c>
      <c r="C5747" t="s">
        <v>45</v>
      </c>
      <c r="D5747" t="s">
        <v>46</v>
      </c>
      <c r="E5747">
        <v>20030101</v>
      </c>
      <c r="F5747">
        <v>2003</v>
      </c>
      <c r="G5747" t="s">
        <v>47</v>
      </c>
      <c r="H5747">
        <v>156</v>
      </c>
      <c r="I5747" t="s">
        <v>50</v>
      </c>
      <c r="J5747" t="s">
        <v>52</v>
      </c>
      <c r="K5747" t="s">
        <v>54</v>
      </c>
      <c r="L5747">
        <v>620</v>
      </c>
      <c r="M5747" t="s">
        <v>61</v>
      </c>
      <c r="N5747">
        <v>0</v>
      </c>
      <c r="O5747" t="s">
        <v>64</v>
      </c>
      <c r="P5747" t="s">
        <v>65</v>
      </c>
      <c r="Q5747" t="s">
        <v>67</v>
      </c>
      <c r="R5747" t="b">
        <v>1</v>
      </c>
      <c r="S5747" t="s">
        <v>448</v>
      </c>
      <c r="T5747" t="s">
        <v>2495</v>
      </c>
      <c r="U5747">
        <v>6</v>
      </c>
      <c r="V5747" t="b">
        <v>1</v>
      </c>
      <c r="W5747" t="s">
        <v>4339</v>
      </c>
      <c r="X5747" t="s">
        <v>4340</v>
      </c>
      <c r="Y5747" t="s">
        <v>4341</v>
      </c>
      <c r="Z5747">
        <v>0</v>
      </c>
      <c r="AA5747" t="s">
        <v>4342</v>
      </c>
      <c r="AB5747">
        <v>5</v>
      </c>
      <c r="AC5747" t="s">
        <v>4347</v>
      </c>
      <c r="AD5747">
        <v>1</v>
      </c>
      <c r="AE5747" t="b">
        <v>0</v>
      </c>
      <c r="AF5747">
        <v>-1</v>
      </c>
      <c r="AG5747" t="s">
        <v>4343</v>
      </c>
      <c r="AI5747" t="b">
        <v>0</v>
      </c>
      <c r="AJ5747">
        <v>2845</v>
      </c>
      <c r="AK5747" t="b">
        <v>1</v>
      </c>
      <c r="AM5747" t="b">
        <v>0</v>
      </c>
      <c r="AO5747" s="1">
        <v>19000</v>
      </c>
      <c r="AP5747" s="1">
        <v>19000</v>
      </c>
      <c r="AQ5747">
        <v>4</v>
      </c>
      <c r="AR5747" t="b">
        <v>1</v>
      </c>
      <c r="AS5747" t="b">
        <v>0</v>
      </c>
      <c r="AT5747" t="s">
        <v>286</v>
      </c>
    </row>
    <row r="5748" spans="1:46" hidden="1" x14ac:dyDescent="0.2">
      <c r="A5748" s="2">
        <v>5744</v>
      </c>
      <c r="B5748">
        <v>5744</v>
      </c>
      <c r="C5748" t="s">
        <v>45</v>
      </c>
      <c r="D5748" t="s">
        <v>46</v>
      </c>
      <c r="E5748">
        <v>20030101</v>
      </c>
      <c r="F5748">
        <v>2003</v>
      </c>
      <c r="G5748" t="s">
        <v>47</v>
      </c>
      <c r="H5748">
        <v>156</v>
      </c>
      <c r="I5748" t="s">
        <v>50</v>
      </c>
      <c r="J5748" t="s">
        <v>52</v>
      </c>
      <c r="K5748" t="s">
        <v>54</v>
      </c>
      <c r="L5748">
        <v>620</v>
      </c>
      <c r="M5748" t="s">
        <v>61</v>
      </c>
      <c r="N5748">
        <v>0</v>
      </c>
      <c r="O5748" t="s">
        <v>64</v>
      </c>
      <c r="P5748" t="s">
        <v>65</v>
      </c>
      <c r="Q5748" t="s">
        <v>67</v>
      </c>
      <c r="R5748" t="b">
        <v>1</v>
      </c>
      <c r="S5748" t="s">
        <v>450</v>
      </c>
      <c r="T5748" t="s">
        <v>3289</v>
      </c>
      <c r="U5748">
        <v>6</v>
      </c>
      <c r="V5748" t="b">
        <v>1</v>
      </c>
      <c r="W5748" t="s">
        <v>4339</v>
      </c>
      <c r="X5748" t="s">
        <v>4340</v>
      </c>
      <c r="Y5748" t="s">
        <v>4341</v>
      </c>
      <c r="Z5748">
        <v>0</v>
      </c>
      <c r="AA5748" t="s">
        <v>4342</v>
      </c>
      <c r="AB5748">
        <v>5</v>
      </c>
      <c r="AC5748" t="s">
        <v>4347</v>
      </c>
      <c r="AD5748">
        <v>1127</v>
      </c>
      <c r="AE5748" t="b">
        <v>0</v>
      </c>
      <c r="AF5748">
        <v>-1</v>
      </c>
      <c r="AG5748" t="s">
        <v>4343</v>
      </c>
      <c r="AI5748" t="b">
        <v>0</v>
      </c>
      <c r="AJ5748">
        <v>14048</v>
      </c>
      <c r="AK5748" t="b">
        <v>1</v>
      </c>
      <c r="AM5748" t="b">
        <v>0</v>
      </c>
      <c r="AO5748" s="1">
        <v>144868</v>
      </c>
      <c r="AP5748" s="1">
        <v>144868</v>
      </c>
      <c r="AQ5748">
        <v>4</v>
      </c>
      <c r="AR5748" t="b">
        <v>1</v>
      </c>
      <c r="AS5748" t="b">
        <v>0</v>
      </c>
      <c r="AT5748" t="s">
        <v>286</v>
      </c>
    </row>
    <row r="5749" spans="1:46" hidden="1" x14ac:dyDescent="0.2">
      <c r="A5749" s="2">
        <v>5745</v>
      </c>
      <c r="B5749">
        <v>5745</v>
      </c>
      <c r="C5749" t="s">
        <v>45</v>
      </c>
      <c r="D5749" t="s">
        <v>46</v>
      </c>
      <c r="E5749">
        <v>20030101</v>
      </c>
      <c r="F5749">
        <v>2003</v>
      </c>
      <c r="G5749" t="s">
        <v>47</v>
      </c>
      <c r="H5749">
        <v>156</v>
      </c>
      <c r="I5749" t="s">
        <v>50</v>
      </c>
      <c r="J5749" t="s">
        <v>52</v>
      </c>
      <c r="K5749" t="s">
        <v>54</v>
      </c>
      <c r="L5749">
        <v>620</v>
      </c>
      <c r="M5749" t="s">
        <v>61</v>
      </c>
      <c r="N5749">
        <v>0</v>
      </c>
      <c r="O5749" t="s">
        <v>64</v>
      </c>
      <c r="P5749" t="s">
        <v>65</v>
      </c>
      <c r="Q5749" t="s">
        <v>67</v>
      </c>
      <c r="R5749" t="b">
        <v>1</v>
      </c>
      <c r="S5749" t="s">
        <v>451</v>
      </c>
      <c r="T5749" t="s">
        <v>2498</v>
      </c>
      <c r="U5749">
        <v>4</v>
      </c>
      <c r="V5749" t="b">
        <v>0</v>
      </c>
      <c r="W5749" t="s">
        <v>4339</v>
      </c>
      <c r="X5749" t="s">
        <v>4340</v>
      </c>
      <c r="Y5749" t="s">
        <v>4341</v>
      </c>
      <c r="Z5749">
        <v>0</v>
      </c>
      <c r="AA5749" t="s">
        <v>4342</v>
      </c>
      <c r="AB5749">
        <v>5</v>
      </c>
      <c r="AC5749" t="s">
        <v>4347</v>
      </c>
      <c r="AD5749">
        <v>2</v>
      </c>
      <c r="AE5749" t="b">
        <v>0</v>
      </c>
      <c r="AF5749">
        <v>-1</v>
      </c>
      <c r="AG5749" t="s">
        <v>4343</v>
      </c>
      <c r="AI5749" t="b">
        <v>0</v>
      </c>
      <c r="AJ5749">
        <v>6678</v>
      </c>
      <c r="AK5749" t="b">
        <v>1</v>
      </c>
      <c r="AM5749" t="b">
        <v>0</v>
      </c>
      <c r="AO5749" s="1">
        <v>26042</v>
      </c>
      <c r="AP5749" s="1">
        <v>26042</v>
      </c>
      <c r="AQ5749">
        <v>4</v>
      </c>
      <c r="AR5749" t="b">
        <v>1</v>
      </c>
      <c r="AS5749" t="b">
        <v>0</v>
      </c>
      <c r="AT5749" t="s">
        <v>286</v>
      </c>
    </row>
    <row r="5750" spans="1:46" hidden="1" x14ac:dyDescent="0.2">
      <c r="A5750" s="2">
        <v>5746</v>
      </c>
      <c r="B5750">
        <v>5746</v>
      </c>
      <c r="C5750" t="s">
        <v>45</v>
      </c>
      <c r="D5750" t="s">
        <v>46</v>
      </c>
      <c r="E5750">
        <v>20030101</v>
      </c>
      <c r="F5750">
        <v>2003</v>
      </c>
      <c r="G5750" t="s">
        <v>47</v>
      </c>
      <c r="H5750">
        <v>156</v>
      </c>
      <c r="I5750" t="s">
        <v>50</v>
      </c>
      <c r="J5750" t="s">
        <v>52</v>
      </c>
      <c r="K5750" t="s">
        <v>54</v>
      </c>
      <c r="L5750">
        <v>620</v>
      </c>
      <c r="M5750" t="s">
        <v>61</v>
      </c>
      <c r="N5750">
        <v>0</v>
      </c>
      <c r="O5750" t="s">
        <v>64</v>
      </c>
      <c r="P5750" t="s">
        <v>65</v>
      </c>
      <c r="Q5750" t="s">
        <v>67</v>
      </c>
      <c r="R5750" t="b">
        <v>1</v>
      </c>
      <c r="S5750" t="s">
        <v>457</v>
      </c>
      <c r="T5750" t="s">
        <v>2504</v>
      </c>
      <c r="U5750">
        <v>6</v>
      </c>
      <c r="V5750" t="b">
        <v>1</v>
      </c>
      <c r="W5750" t="s">
        <v>4339</v>
      </c>
      <c r="X5750" t="s">
        <v>4340</v>
      </c>
      <c r="Y5750" t="s">
        <v>4341</v>
      </c>
      <c r="Z5750">
        <v>0</v>
      </c>
      <c r="AA5750" t="s">
        <v>4342</v>
      </c>
      <c r="AB5750">
        <v>5</v>
      </c>
      <c r="AC5750" t="s">
        <v>4347</v>
      </c>
      <c r="AD5750">
        <v>2</v>
      </c>
      <c r="AE5750" t="b">
        <v>0</v>
      </c>
      <c r="AF5750">
        <v>-1</v>
      </c>
      <c r="AG5750" t="s">
        <v>4343</v>
      </c>
      <c r="AI5750" t="b">
        <v>0</v>
      </c>
      <c r="AJ5750">
        <v>6678</v>
      </c>
      <c r="AK5750" t="b">
        <v>1</v>
      </c>
      <c r="AM5750" t="b">
        <v>0</v>
      </c>
      <c r="AO5750" s="1">
        <v>26042</v>
      </c>
      <c r="AP5750" s="1">
        <v>26042</v>
      </c>
      <c r="AQ5750">
        <v>4</v>
      </c>
      <c r="AR5750" t="b">
        <v>1</v>
      </c>
      <c r="AS5750" t="b">
        <v>0</v>
      </c>
      <c r="AT5750" t="s">
        <v>286</v>
      </c>
    </row>
    <row r="5751" spans="1:46" hidden="1" x14ac:dyDescent="0.2">
      <c r="A5751" s="2">
        <v>5747</v>
      </c>
      <c r="B5751">
        <v>5747</v>
      </c>
      <c r="C5751" t="s">
        <v>45</v>
      </c>
      <c r="D5751" t="s">
        <v>46</v>
      </c>
      <c r="E5751">
        <v>20030101</v>
      </c>
      <c r="F5751">
        <v>2003</v>
      </c>
      <c r="G5751" t="s">
        <v>47</v>
      </c>
      <c r="H5751">
        <v>156</v>
      </c>
      <c r="I5751" t="s">
        <v>50</v>
      </c>
      <c r="J5751" t="s">
        <v>52</v>
      </c>
      <c r="K5751" t="s">
        <v>54</v>
      </c>
      <c r="L5751">
        <v>620</v>
      </c>
      <c r="M5751" t="s">
        <v>61</v>
      </c>
      <c r="N5751">
        <v>0</v>
      </c>
      <c r="O5751" t="s">
        <v>64</v>
      </c>
      <c r="P5751" t="s">
        <v>65</v>
      </c>
      <c r="Q5751" t="s">
        <v>67</v>
      </c>
      <c r="R5751" t="b">
        <v>1</v>
      </c>
      <c r="S5751" t="s">
        <v>468</v>
      </c>
      <c r="T5751" t="s">
        <v>2515</v>
      </c>
      <c r="U5751">
        <v>4</v>
      </c>
      <c r="V5751" t="b">
        <v>0</v>
      </c>
      <c r="W5751" t="s">
        <v>4339</v>
      </c>
      <c r="X5751" t="s">
        <v>4340</v>
      </c>
      <c r="Y5751" t="s">
        <v>4341</v>
      </c>
      <c r="Z5751">
        <v>0</v>
      </c>
      <c r="AA5751" t="s">
        <v>4342</v>
      </c>
      <c r="AB5751">
        <v>8</v>
      </c>
      <c r="AC5751" t="s">
        <v>4344</v>
      </c>
      <c r="AD5751">
        <v>218582</v>
      </c>
      <c r="AE5751" t="b">
        <v>0</v>
      </c>
      <c r="AF5751">
        <v>-1</v>
      </c>
      <c r="AG5751" t="s">
        <v>4343</v>
      </c>
      <c r="AI5751" t="b">
        <v>0</v>
      </c>
      <c r="AJ5751">
        <v>218582</v>
      </c>
      <c r="AK5751" t="b">
        <v>0</v>
      </c>
      <c r="AM5751" t="b">
        <v>0</v>
      </c>
      <c r="AO5751" s="1">
        <v>348766</v>
      </c>
      <c r="AP5751" s="1">
        <v>348766</v>
      </c>
      <c r="AQ5751">
        <v>0</v>
      </c>
      <c r="AR5751" t="b">
        <v>1</v>
      </c>
      <c r="AS5751" t="b">
        <v>0</v>
      </c>
      <c r="AT5751" t="s">
        <v>286</v>
      </c>
    </row>
    <row r="5752" spans="1:46" hidden="1" x14ac:dyDescent="0.2">
      <c r="A5752" s="2">
        <v>5748</v>
      </c>
      <c r="B5752">
        <v>5748</v>
      </c>
      <c r="C5752" t="s">
        <v>45</v>
      </c>
      <c r="D5752" t="s">
        <v>46</v>
      </c>
      <c r="E5752">
        <v>20030101</v>
      </c>
      <c r="F5752">
        <v>2003</v>
      </c>
      <c r="G5752" t="s">
        <v>47</v>
      </c>
      <c r="H5752">
        <v>156</v>
      </c>
      <c r="I5752" t="s">
        <v>50</v>
      </c>
      <c r="J5752" t="s">
        <v>52</v>
      </c>
      <c r="K5752" t="s">
        <v>54</v>
      </c>
      <c r="L5752">
        <v>620</v>
      </c>
      <c r="M5752" t="s">
        <v>61</v>
      </c>
      <c r="N5752">
        <v>0</v>
      </c>
      <c r="O5752" t="s">
        <v>64</v>
      </c>
      <c r="P5752" t="s">
        <v>65</v>
      </c>
      <c r="Q5752" t="s">
        <v>67</v>
      </c>
      <c r="R5752" t="b">
        <v>1</v>
      </c>
      <c r="S5752" t="s">
        <v>469</v>
      </c>
      <c r="T5752" t="s">
        <v>2516</v>
      </c>
      <c r="U5752">
        <v>6</v>
      </c>
      <c r="V5752" t="b">
        <v>1</v>
      </c>
      <c r="W5752" t="s">
        <v>4339</v>
      </c>
      <c r="X5752" t="s">
        <v>4340</v>
      </c>
      <c r="Y5752" t="s">
        <v>4341</v>
      </c>
      <c r="Z5752">
        <v>0</v>
      </c>
      <c r="AA5752" t="s">
        <v>4342</v>
      </c>
      <c r="AB5752">
        <v>8</v>
      </c>
      <c r="AC5752" t="s">
        <v>4344</v>
      </c>
      <c r="AD5752">
        <v>125599</v>
      </c>
      <c r="AE5752" t="b">
        <v>0</v>
      </c>
      <c r="AF5752">
        <v>-1</v>
      </c>
      <c r="AG5752" t="s">
        <v>4343</v>
      </c>
      <c r="AI5752" t="b">
        <v>0</v>
      </c>
      <c r="AJ5752">
        <v>125599</v>
      </c>
      <c r="AK5752" t="b">
        <v>0</v>
      </c>
      <c r="AM5752" t="b">
        <v>0</v>
      </c>
      <c r="AO5752" s="1">
        <v>133675</v>
      </c>
      <c r="AP5752" s="1">
        <v>133675</v>
      </c>
      <c r="AQ5752">
        <v>0</v>
      </c>
      <c r="AR5752" t="b">
        <v>1</v>
      </c>
      <c r="AS5752" t="b">
        <v>0</v>
      </c>
      <c r="AT5752" t="s">
        <v>286</v>
      </c>
    </row>
    <row r="5753" spans="1:46" hidden="1" x14ac:dyDescent="0.2">
      <c r="A5753" s="2">
        <v>5749</v>
      </c>
      <c r="B5753">
        <v>5749</v>
      </c>
      <c r="C5753" t="s">
        <v>45</v>
      </c>
      <c r="D5753" t="s">
        <v>46</v>
      </c>
      <c r="E5753">
        <v>20030101</v>
      </c>
      <c r="F5753">
        <v>2003</v>
      </c>
      <c r="G5753" t="s">
        <v>47</v>
      </c>
      <c r="H5753">
        <v>156</v>
      </c>
      <c r="I5753" t="s">
        <v>50</v>
      </c>
      <c r="J5753" t="s">
        <v>52</v>
      </c>
      <c r="K5753" t="s">
        <v>54</v>
      </c>
      <c r="L5753">
        <v>620</v>
      </c>
      <c r="M5753" t="s">
        <v>61</v>
      </c>
      <c r="N5753">
        <v>0</v>
      </c>
      <c r="O5753" t="s">
        <v>64</v>
      </c>
      <c r="P5753" t="s">
        <v>65</v>
      </c>
      <c r="Q5753" t="s">
        <v>67</v>
      </c>
      <c r="R5753" t="b">
        <v>1</v>
      </c>
      <c r="S5753" t="s">
        <v>470</v>
      </c>
      <c r="T5753" t="s">
        <v>2517</v>
      </c>
      <c r="U5753">
        <v>6</v>
      </c>
      <c r="V5753" t="b">
        <v>1</v>
      </c>
      <c r="W5753" t="s">
        <v>4339</v>
      </c>
      <c r="X5753" t="s">
        <v>4340</v>
      </c>
      <c r="Y5753" t="s">
        <v>4341</v>
      </c>
      <c r="Z5753">
        <v>0</v>
      </c>
      <c r="AA5753" t="s">
        <v>4342</v>
      </c>
      <c r="AB5753">
        <v>8</v>
      </c>
      <c r="AC5753" t="s">
        <v>4344</v>
      </c>
      <c r="AD5753">
        <v>470</v>
      </c>
      <c r="AE5753" t="b">
        <v>0</v>
      </c>
      <c r="AF5753">
        <v>-1</v>
      </c>
      <c r="AG5753" t="s">
        <v>4343</v>
      </c>
      <c r="AI5753" t="b">
        <v>0</v>
      </c>
      <c r="AJ5753">
        <v>470</v>
      </c>
      <c r="AK5753" t="b">
        <v>0</v>
      </c>
      <c r="AM5753" t="b">
        <v>0</v>
      </c>
      <c r="AO5753" s="1">
        <v>8318</v>
      </c>
      <c r="AP5753" s="1">
        <v>8318</v>
      </c>
      <c r="AQ5753">
        <v>0</v>
      </c>
      <c r="AR5753" t="b">
        <v>1</v>
      </c>
      <c r="AS5753" t="b">
        <v>0</v>
      </c>
      <c r="AT5753" t="s">
        <v>286</v>
      </c>
    </row>
    <row r="5754" spans="1:46" hidden="1" x14ac:dyDescent="0.2">
      <c r="A5754" s="2">
        <v>5750</v>
      </c>
      <c r="B5754">
        <v>5750</v>
      </c>
      <c r="C5754" t="s">
        <v>45</v>
      </c>
      <c r="D5754" t="s">
        <v>46</v>
      </c>
      <c r="E5754">
        <v>20030101</v>
      </c>
      <c r="F5754">
        <v>2003</v>
      </c>
      <c r="G5754" t="s">
        <v>47</v>
      </c>
      <c r="H5754">
        <v>156</v>
      </c>
      <c r="I5754" t="s">
        <v>50</v>
      </c>
      <c r="J5754" t="s">
        <v>52</v>
      </c>
      <c r="K5754" t="s">
        <v>54</v>
      </c>
      <c r="L5754">
        <v>620</v>
      </c>
      <c r="M5754" t="s">
        <v>61</v>
      </c>
      <c r="N5754">
        <v>0</v>
      </c>
      <c r="O5754" t="s">
        <v>64</v>
      </c>
      <c r="P5754" t="s">
        <v>65</v>
      </c>
      <c r="Q5754" t="s">
        <v>67</v>
      </c>
      <c r="R5754" t="b">
        <v>1</v>
      </c>
      <c r="S5754" t="s">
        <v>471</v>
      </c>
      <c r="T5754" t="s">
        <v>2518</v>
      </c>
      <c r="U5754">
        <v>6</v>
      </c>
      <c r="V5754" t="b">
        <v>1</v>
      </c>
      <c r="W5754" t="s">
        <v>4339</v>
      </c>
      <c r="X5754" t="s">
        <v>4340</v>
      </c>
      <c r="Y5754" t="s">
        <v>4341</v>
      </c>
      <c r="Z5754">
        <v>0</v>
      </c>
      <c r="AA5754" t="s">
        <v>4342</v>
      </c>
      <c r="AB5754">
        <v>8</v>
      </c>
      <c r="AC5754" t="s">
        <v>4344</v>
      </c>
      <c r="AD5754">
        <v>200</v>
      </c>
      <c r="AE5754" t="b">
        <v>0</v>
      </c>
      <c r="AF5754">
        <v>-1</v>
      </c>
      <c r="AG5754" t="s">
        <v>4343</v>
      </c>
      <c r="AI5754" t="b">
        <v>0</v>
      </c>
      <c r="AJ5754">
        <v>200</v>
      </c>
      <c r="AK5754" t="b">
        <v>0</v>
      </c>
      <c r="AM5754" t="b">
        <v>0</v>
      </c>
      <c r="AO5754" s="1">
        <v>9255</v>
      </c>
      <c r="AP5754" s="1">
        <v>9255</v>
      </c>
      <c r="AQ5754">
        <v>0</v>
      </c>
      <c r="AR5754" t="b">
        <v>1</v>
      </c>
      <c r="AS5754" t="b">
        <v>0</v>
      </c>
      <c r="AT5754" t="s">
        <v>286</v>
      </c>
    </row>
    <row r="5755" spans="1:46" hidden="1" x14ac:dyDescent="0.2">
      <c r="A5755" s="2">
        <v>5751</v>
      </c>
      <c r="B5755">
        <v>5751</v>
      </c>
      <c r="C5755" t="s">
        <v>45</v>
      </c>
      <c r="D5755" t="s">
        <v>46</v>
      </c>
      <c r="E5755">
        <v>20030101</v>
      </c>
      <c r="F5755">
        <v>2003</v>
      </c>
      <c r="G5755" t="s">
        <v>47</v>
      </c>
      <c r="H5755">
        <v>156</v>
      </c>
      <c r="I5755" t="s">
        <v>50</v>
      </c>
      <c r="J5755" t="s">
        <v>52</v>
      </c>
      <c r="K5755" t="s">
        <v>54</v>
      </c>
      <c r="L5755">
        <v>620</v>
      </c>
      <c r="M5755" t="s">
        <v>61</v>
      </c>
      <c r="N5755">
        <v>0</v>
      </c>
      <c r="O5755" t="s">
        <v>64</v>
      </c>
      <c r="P5755" t="s">
        <v>65</v>
      </c>
      <c r="Q5755" t="s">
        <v>67</v>
      </c>
      <c r="R5755" t="b">
        <v>1</v>
      </c>
      <c r="S5755" t="s">
        <v>472</v>
      </c>
      <c r="T5755" t="s">
        <v>2519</v>
      </c>
      <c r="U5755">
        <v>6</v>
      </c>
      <c r="V5755" t="b">
        <v>1</v>
      </c>
      <c r="W5755" t="s">
        <v>4339</v>
      </c>
      <c r="X5755" t="s">
        <v>4340</v>
      </c>
      <c r="Y5755" t="s">
        <v>4341</v>
      </c>
      <c r="Z5755">
        <v>0</v>
      </c>
      <c r="AA5755" t="s">
        <v>4342</v>
      </c>
      <c r="AB5755">
        <v>8</v>
      </c>
      <c r="AC5755" t="s">
        <v>4344</v>
      </c>
      <c r="AD5755">
        <v>35248</v>
      </c>
      <c r="AE5755" t="b">
        <v>0</v>
      </c>
      <c r="AF5755">
        <v>-1</v>
      </c>
      <c r="AG5755" t="s">
        <v>4343</v>
      </c>
      <c r="AI5755" t="b">
        <v>0</v>
      </c>
      <c r="AJ5755">
        <v>35248</v>
      </c>
      <c r="AK5755" t="b">
        <v>0</v>
      </c>
      <c r="AM5755" t="b">
        <v>0</v>
      </c>
      <c r="AO5755" s="1">
        <v>79538</v>
      </c>
      <c r="AP5755" s="1">
        <v>79538</v>
      </c>
      <c r="AQ5755">
        <v>0</v>
      </c>
      <c r="AR5755" t="b">
        <v>1</v>
      </c>
      <c r="AS5755" t="b">
        <v>0</v>
      </c>
      <c r="AT5755" t="s">
        <v>286</v>
      </c>
    </row>
    <row r="5756" spans="1:46" hidden="1" x14ac:dyDescent="0.2">
      <c r="A5756" s="2">
        <v>5752</v>
      </c>
      <c r="B5756">
        <v>5752</v>
      </c>
      <c r="C5756" t="s">
        <v>45</v>
      </c>
      <c r="D5756" t="s">
        <v>46</v>
      </c>
      <c r="E5756">
        <v>20030101</v>
      </c>
      <c r="F5756">
        <v>2003</v>
      </c>
      <c r="G5756" t="s">
        <v>47</v>
      </c>
      <c r="H5756">
        <v>156</v>
      </c>
      <c r="I5756" t="s">
        <v>50</v>
      </c>
      <c r="J5756" t="s">
        <v>52</v>
      </c>
      <c r="K5756" t="s">
        <v>54</v>
      </c>
      <c r="L5756">
        <v>620</v>
      </c>
      <c r="M5756" t="s">
        <v>61</v>
      </c>
      <c r="N5756">
        <v>0</v>
      </c>
      <c r="O5756" t="s">
        <v>64</v>
      </c>
      <c r="P5756" t="s">
        <v>65</v>
      </c>
      <c r="Q5756" t="s">
        <v>67</v>
      </c>
      <c r="R5756" t="b">
        <v>1</v>
      </c>
      <c r="S5756" t="s">
        <v>476</v>
      </c>
      <c r="T5756" t="s">
        <v>3291</v>
      </c>
      <c r="U5756">
        <v>6</v>
      </c>
      <c r="V5756" t="b">
        <v>1</v>
      </c>
      <c r="W5756" t="s">
        <v>4339</v>
      </c>
      <c r="X5756" t="s">
        <v>4340</v>
      </c>
      <c r="Y5756" t="s">
        <v>4341</v>
      </c>
      <c r="Z5756">
        <v>0</v>
      </c>
      <c r="AA5756" t="s">
        <v>4342</v>
      </c>
      <c r="AB5756">
        <v>8</v>
      </c>
      <c r="AC5756" t="s">
        <v>4344</v>
      </c>
      <c r="AD5756">
        <v>57065</v>
      </c>
      <c r="AE5756" t="b">
        <v>0</v>
      </c>
      <c r="AF5756">
        <v>-1</v>
      </c>
      <c r="AG5756" t="s">
        <v>4343</v>
      </c>
      <c r="AI5756" t="b">
        <v>0</v>
      </c>
      <c r="AJ5756">
        <v>57065</v>
      </c>
      <c r="AK5756" t="b">
        <v>0</v>
      </c>
      <c r="AM5756" t="b">
        <v>0</v>
      </c>
      <c r="AO5756" s="1">
        <v>117980</v>
      </c>
      <c r="AP5756" s="1">
        <v>117980</v>
      </c>
      <c r="AQ5756">
        <v>0</v>
      </c>
      <c r="AR5756" t="b">
        <v>1</v>
      </c>
      <c r="AS5756" t="b">
        <v>0</v>
      </c>
      <c r="AT5756" t="s">
        <v>286</v>
      </c>
    </row>
    <row r="5757" spans="1:46" hidden="1" x14ac:dyDescent="0.2">
      <c r="A5757" s="2">
        <v>5753</v>
      </c>
      <c r="B5757">
        <v>5753</v>
      </c>
      <c r="C5757" t="s">
        <v>45</v>
      </c>
      <c r="D5757" t="s">
        <v>46</v>
      </c>
      <c r="E5757">
        <v>20030101</v>
      </c>
      <c r="F5757">
        <v>2003</v>
      </c>
      <c r="G5757" t="s">
        <v>47</v>
      </c>
      <c r="H5757">
        <v>156</v>
      </c>
      <c r="I5757" t="s">
        <v>50</v>
      </c>
      <c r="J5757" t="s">
        <v>52</v>
      </c>
      <c r="K5757" t="s">
        <v>54</v>
      </c>
      <c r="L5757">
        <v>620</v>
      </c>
      <c r="M5757" t="s">
        <v>61</v>
      </c>
      <c r="N5757">
        <v>0</v>
      </c>
      <c r="O5757" t="s">
        <v>64</v>
      </c>
      <c r="P5757" t="s">
        <v>65</v>
      </c>
      <c r="Q5757" t="s">
        <v>67</v>
      </c>
      <c r="R5757" t="b">
        <v>1</v>
      </c>
      <c r="S5757" t="s">
        <v>477</v>
      </c>
      <c r="T5757" t="s">
        <v>2524</v>
      </c>
      <c r="U5757">
        <v>4</v>
      </c>
      <c r="V5757" t="b">
        <v>0</v>
      </c>
      <c r="W5757" t="s">
        <v>4339</v>
      </c>
      <c r="X5757" t="s">
        <v>4340</v>
      </c>
      <c r="Y5757" t="s">
        <v>4341</v>
      </c>
      <c r="Z5757">
        <v>0</v>
      </c>
      <c r="AA5757" t="s">
        <v>4342</v>
      </c>
      <c r="AB5757">
        <v>-1</v>
      </c>
      <c r="AC5757" t="s">
        <v>4343</v>
      </c>
      <c r="AE5757" t="b">
        <v>0</v>
      </c>
      <c r="AF5757">
        <v>-1</v>
      </c>
      <c r="AG5757" t="s">
        <v>4343</v>
      </c>
      <c r="AI5757" t="b">
        <v>0</v>
      </c>
      <c r="AJ5757">
        <v>124082</v>
      </c>
      <c r="AK5757" t="b">
        <v>1</v>
      </c>
      <c r="AM5757" t="b">
        <v>0</v>
      </c>
      <c r="AO5757" s="1">
        <v>215232</v>
      </c>
      <c r="AP5757" s="1">
        <v>215232</v>
      </c>
      <c r="AQ5757">
        <v>4</v>
      </c>
      <c r="AR5757" t="b">
        <v>1</v>
      </c>
      <c r="AS5757" t="b">
        <v>0</v>
      </c>
      <c r="AT5757" t="s">
        <v>286</v>
      </c>
    </row>
    <row r="5758" spans="1:46" hidden="1" x14ac:dyDescent="0.2">
      <c r="A5758" s="2">
        <v>5754</v>
      </c>
      <c r="B5758">
        <v>5754</v>
      </c>
      <c r="C5758" t="s">
        <v>45</v>
      </c>
      <c r="D5758" t="s">
        <v>46</v>
      </c>
      <c r="E5758">
        <v>20030101</v>
      </c>
      <c r="F5758">
        <v>2003</v>
      </c>
      <c r="G5758" t="s">
        <v>47</v>
      </c>
      <c r="H5758">
        <v>156</v>
      </c>
      <c r="I5758" t="s">
        <v>50</v>
      </c>
      <c r="J5758" t="s">
        <v>52</v>
      </c>
      <c r="K5758" t="s">
        <v>54</v>
      </c>
      <c r="L5758">
        <v>620</v>
      </c>
      <c r="M5758" t="s">
        <v>61</v>
      </c>
      <c r="N5758">
        <v>0</v>
      </c>
      <c r="O5758" t="s">
        <v>64</v>
      </c>
      <c r="P5758" t="s">
        <v>65</v>
      </c>
      <c r="Q5758" t="s">
        <v>67</v>
      </c>
      <c r="R5758" t="b">
        <v>1</v>
      </c>
      <c r="S5758" t="s">
        <v>478</v>
      </c>
      <c r="T5758" t="s">
        <v>2525</v>
      </c>
      <c r="U5758">
        <v>6</v>
      </c>
      <c r="V5758" t="b">
        <v>1</v>
      </c>
      <c r="W5758" t="s">
        <v>4339</v>
      </c>
      <c r="X5758" t="s">
        <v>4340</v>
      </c>
      <c r="Y5758" t="s">
        <v>4341</v>
      </c>
      <c r="Z5758">
        <v>0</v>
      </c>
      <c r="AA5758" t="s">
        <v>4342</v>
      </c>
      <c r="AB5758">
        <v>5</v>
      </c>
      <c r="AC5758" t="s">
        <v>4347</v>
      </c>
      <c r="AD5758">
        <v>58</v>
      </c>
      <c r="AE5758" t="b">
        <v>0</v>
      </c>
      <c r="AF5758">
        <v>-1</v>
      </c>
      <c r="AG5758" t="s">
        <v>4343</v>
      </c>
      <c r="AI5758" t="b">
        <v>0</v>
      </c>
      <c r="AJ5758">
        <v>3032</v>
      </c>
      <c r="AK5758" t="b">
        <v>1</v>
      </c>
      <c r="AM5758" t="b">
        <v>0</v>
      </c>
      <c r="AO5758" s="1">
        <v>15340</v>
      </c>
      <c r="AP5758" s="1">
        <v>15340</v>
      </c>
      <c r="AQ5758">
        <v>4</v>
      </c>
      <c r="AR5758" t="b">
        <v>1</v>
      </c>
      <c r="AS5758" t="b">
        <v>0</v>
      </c>
      <c r="AT5758" t="s">
        <v>286</v>
      </c>
    </row>
    <row r="5759" spans="1:46" hidden="1" x14ac:dyDescent="0.2">
      <c r="A5759" s="2">
        <v>5755</v>
      </c>
      <c r="B5759">
        <v>5755</v>
      </c>
      <c r="C5759" t="s">
        <v>45</v>
      </c>
      <c r="D5759" t="s">
        <v>46</v>
      </c>
      <c r="E5759">
        <v>20030101</v>
      </c>
      <c r="F5759">
        <v>2003</v>
      </c>
      <c r="G5759" t="s">
        <v>47</v>
      </c>
      <c r="H5759">
        <v>156</v>
      </c>
      <c r="I5759" t="s">
        <v>50</v>
      </c>
      <c r="J5759" t="s">
        <v>52</v>
      </c>
      <c r="K5759" t="s">
        <v>54</v>
      </c>
      <c r="L5759">
        <v>620</v>
      </c>
      <c r="M5759" t="s">
        <v>61</v>
      </c>
      <c r="N5759">
        <v>0</v>
      </c>
      <c r="O5759" t="s">
        <v>64</v>
      </c>
      <c r="P5759" t="s">
        <v>65</v>
      </c>
      <c r="Q5759" t="s">
        <v>67</v>
      </c>
      <c r="R5759" t="b">
        <v>1</v>
      </c>
      <c r="S5759" t="s">
        <v>484</v>
      </c>
      <c r="T5759" t="s">
        <v>2531</v>
      </c>
      <c r="U5759">
        <v>6</v>
      </c>
      <c r="V5759" t="b">
        <v>1</v>
      </c>
      <c r="W5759" t="s">
        <v>4339</v>
      </c>
      <c r="X5759" t="s">
        <v>4340</v>
      </c>
      <c r="Y5759" t="s">
        <v>4341</v>
      </c>
      <c r="Z5759">
        <v>0</v>
      </c>
      <c r="AA5759" t="s">
        <v>4342</v>
      </c>
      <c r="AB5759">
        <v>5</v>
      </c>
      <c r="AC5759" t="s">
        <v>4347</v>
      </c>
      <c r="AD5759">
        <v>172</v>
      </c>
      <c r="AE5759" t="b">
        <v>0</v>
      </c>
      <c r="AF5759">
        <v>-1</v>
      </c>
      <c r="AG5759" t="s">
        <v>4343</v>
      </c>
      <c r="AI5759" t="b">
        <v>0</v>
      </c>
      <c r="AJ5759">
        <v>9514</v>
      </c>
      <c r="AK5759" t="b">
        <v>1</v>
      </c>
      <c r="AM5759" t="b">
        <v>0</v>
      </c>
      <c r="AO5759" s="1">
        <v>59538</v>
      </c>
      <c r="AP5759" s="1">
        <v>59538</v>
      </c>
      <c r="AQ5759">
        <v>4</v>
      </c>
      <c r="AR5759" t="b">
        <v>1</v>
      </c>
      <c r="AS5759" t="b">
        <v>0</v>
      </c>
      <c r="AT5759" t="s">
        <v>286</v>
      </c>
    </row>
    <row r="5760" spans="1:46" hidden="1" x14ac:dyDescent="0.2">
      <c r="A5760" s="2">
        <v>5756</v>
      </c>
      <c r="B5760">
        <v>5756</v>
      </c>
      <c r="C5760" t="s">
        <v>45</v>
      </c>
      <c r="D5760" t="s">
        <v>46</v>
      </c>
      <c r="E5760">
        <v>20030101</v>
      </c>
      <c r="F5760">
        <v>2003</v>
      </c>
      <c r="G5760" t="s">
        <v>47</v>
      </c>
      <c r="H5760">
        <v>156</v>
      </c>
      <c r="I5760" t="s">
        <v>50</v>
      </c>
      <c r="J5760" t="s">
        <v>52</v>
      </c>
      <c r="K5760" t="s">
        <v>54</v>
      </c>
      <c r="L5760">
        <v>620</v>
      </c>
      <c r="M5760" t="s">
        <v>61</v>
      </c>
      <c r="N5760">
        <v>0</v>
      </c>
      <c r="O5760" t="s">
        <v>64</v>
      </c>
      <c r="P5760" t="s">
        <v>65</v>
      </c>
      <c r="Q5760" t="s">
        <v>67</v>
      </c>
      <c r="R5760" t="b">
        <v>1</v>
      </c>
      <c r="S5760" t="s">
        <v>485</v>
      </c>
      <c r="T5760" t="s">
        <v>2532</v>
      </c>
      <c r="U5760">
        <v>6</v>
      </c>
      <c r="V5760" t="b">
        <v>1</v>
      </c>
      <c r="W5760" t="s">
        <v>4339</v>
      </c>
      <c r="X5760" t="s">
        <v>4340</v>
      </c>
      <c r="Y5760" t="s">
        <v>4341</v>
      </c>
      <c r="Z5760">
        <v>0</v>
      </c>
      <c r="AA5760" t="s">
        <v>4342</v>
      </c>
      <c r="AB5760">
        <v>8</v>
      </c>
      <c r="AC5760" t="s">
        <v>4344</v>
      </c>
      <c r="AD5760">
        <v>111536</v>
      </c>
      <c r="AE5760" t="b">
        <v>0</v>
      </c>
      <c r="AF5760">
        <v>-1</v>
      </c>
      <c r="AG5760" t="s">
        <v>4343</v>
      </c>
      <c r="AI5760" t="b">
        <v>0</v>
      </c>
      <c r="AJ5760">
        <v>111536</v>
      </c>
      <c r="AK5760" t="b">
        <v>0</v>
      </c>
      <c r="AM5760" t="b">
        <v>0</v>
      </c>
      <c r="AO5760" s="1">
        <v>140354</v>
      </c>
      <c r="AP5760" s="1">
        <v>140354</v>
      </c>
      <c r="AQ5760">
        <v>0</v>
      </c>
      <c r="AR5760" t="b">
        <v>1</v>
      </c>
      <c r="AS5760" t="b">
        <v>0</v>
      </c>
      <c r="AT5760" t="s">
        <v>286</v>
      </c>
    </row>
    <row r="5761" spans="1:46" hidden="1" x14ac:dyDescent="0.2">
      <c r="A5761" s="2">
        <v>5757</v>
      </c>
      <c r="B5761">
        <v>5757</v>
      </c>
      <c r="C5761" t="s">
        <v>45</v>
      </c>
      <c r="D5761" t="s">
        <v>46</v>
      </c>
      <c r="E5761">
        <v>20030101</v>
      </c>
      <c r="F5761">
        <v>2003</v>
      </c>
      <c r="G5761" t="s">
        <v>47</v>
      </c>
      <c r="H5761">
        <v>156</v>
      </c>
      <c r="I5761" t="s">
        <v>50</v>
      </c>
      <c r="J5761" t="s">
        <v>52</v>
      </c>
      <c r="K5761" t="s">
        <v>54</v>
      </c>
      <c r="L5761">
        <v>620</v>
      </c>
      <c r="M5761" t="s">
        <v>61</v>
      </c>
      <c r="N5761">
        <v>0</v>
      </c>
      <c r="O5761" t="s">
        <v>64</v>
      </c>
      <c r="P5761" t="s">
        <v>65</v>
      </c>
      <c r="Q5761" t="s">
        <v>67</v>
      </c>
      <c r="R5761" t="b">
        <v>1</v>
      </c>
      <c r="S5761" t="s">
        <v>486</v>
      </c>
      <c r="T5761" t="s">
        <v>2533</v>
      </c>
      <c r="U5761">
        <v>4</v>
      </c>
      <c r="V5761" t="b">
        <v>0</v>
      </c>
      <c r="W5761" t="s">
        <v>4339</v>
      </c>
      <c r="X5761" t="s">
        <v>4340</v>
      </c>
      <c r="Y5761" t="s">
        <v>4341</v>
      </c>
      <c r="Z5761">
        <v>0</v>
      </c>
      <c r="AA5761" t="s">
        <v>4342</v>
      </c>
      <c r="AB5761">
        <v>-1</v>
      </c>
      <c r="AC5761" t="s">
        <v>4343</v>
      </c>
      <c r="AE5761" t="b">
        <v>0</v>
      </c>
      <c r="AF5761">
        <v>-1</v>
      </c>
      <c r="AG5761" t="s">
        <v>4343</v>
      </c>
      <c r="AI5761" t="b">
        <v>0</v>
      </c>
      <c r="AJ5761">
        <v>13075</v>
      </c>
      <c r="AK5761" t="b">
        <v>1</v>
      </c>
      <c r="AM5761" t="b">
        <v>0</v>
      </c>
      <c r="AO5761" s="1">
        <v>122099</v>
      </c>
      <c r="AP5761" s="1">
        <v>122099</v>
      </c>
      <c r="AQ5761">
        <v>4</v>
      </c>
      <c r="AR5761" t="b">
        <v>1</v>
      </c>
      <c r="AS5761" t="b">
        <v>0</v>
      </c>
      <c r="AT5761" t="s">
        <v>286</v>
      </c>
    </row>
    <row r="5762" spans="1:46" hidden="1" x14ac:dyDescent="0.2">
      <c r="A5762" s="2">
        <v>5758</v>
      </c>
      <c r="B5762">
        <v>5758</v>
      </c>
      <c r="C5762" t="s">
        <v>45</v>
      </c>
      <c r="D5762" t="s">
        <v>46</v>
      </c>
      <c r="E5762">
        <v>20030101</v>
      </c>
      <c r="F5762">
        <v>2003</v>
      </c>
      <c r="G5762" t="s">
        <v>47</v>
      </c>
      <c r="H5762">
        <v>156</v>
      </c>
      <c r="I5762" t="s">
        <v>50</v>
      </c>
      <c r="J5762" t="s">
        <v>52</v>
      </c>
      <c r="K5762" t="s">
        <v>54</v>
      </c>
      <c r="L5762">
        <v>620</v>
      </c>
      <c r="M5762" t="s">
        <v>61</v>
      </c>
      <c r="N5762">
        <v>0</v>
      </c>
      <c r="O5762" t="s">
        <v>64</v>
      </c>
      <c r="P5762" t="s">
        <v>65</v>
      </c>
      <c r="Q5762" t="s">
        <v>67</v>
      </c>
      <c r="R5762" t="b">
        <v>1</v>
      </c>
      <c r="S5762" t="s">
        <v>487</v>
      </c>
      <c r="T5762" t="s">
        <v>2534</v>
      </c>
      <c r="U5762">
        <v>6</v>
      </c>
      <c r="V5762" t="b">
        <v>1</v>
      </c>
      <c r="W5762" t="s">
        <v>4339</v>
      </c>
      <c r="X5762" t="s">
        <v>4340</v>
      </c>
      <c r="Y5762" t="s">
        <v>4341</v>
      </c>
      <c r="Z5762">
        <v>0</v>
      </c>
      <c r="AA5762" t="s">
        <v>4342</v>
      </c>
      <c r="AB5762">
        <v>5</v>
      </c>
      <c r="AC5762" t="s">
        <v>4347</v>
      </c>
      <c r="AD5762">
        <v>321</v>
      </c>
      <c r="AE5762" t="b">
        <v>0</v>
      </c>
      <c r="AF5762">
        <v>-1</v>
      </c>
      <c r="AG5762" t="s">
        <v>4343</v>
      </c>
      <c r="AI5762" t="b">
        <v>0</v>
      </c>
      <c r="AJ5762">
        <v>2448</v>
      </c>
      <c r="AK5762" t="b">
        <v>1</v>
      </c>
      <c r="AM5762" t="b">
        <v>0</v>
      </c>
      <c r="AO5762" s="1">
        <v>18082</v>
      </c>
      <c r="AP5762" s="1">
        <v>18082</v>
      </c>
      <c r="AQ5762">
        <v>4</v>
      </c>
      <c r="AR5762" t="b">
        <v>1</v>
      </c>
      <c r="AS5762" t="b">
        <v>0</v>
      </c>
      <c r="AT5762" t="s">
        <v>286</v>
      </c>
    </row>
    <row r="5763" spans="1:46" hidden="1" x14ac:dyDescent="0.2">
      <c r="A5763" s="2">
        <v>5759</v>
      </c>
      <c r="B5763">
        <v>5759</v>
      </c>
      <c r="C5763" t="s">
        <v>45</v>
      </c>
      <c r="D5763" t="s">
        <v>46</v>
      </c>
      <c r="E5763">
        <v>20030101</v>
      </c>
      <c r="F5763">
        <v>2003</v>
      </c>
      <c r="G5763" t="s">
        <v>47</v>
      </c>
      <c r="H5763">
        <v>156</v>
      </c>
      <c r="I5763" t="s">
        <v>50</v>
      </c>
      <c r="J5763" t="s">
        <v>52</v>
      </c>
      <c r="K5763" t="s">
        <v>54</v>
      </c>
      <c r="L5763">
        <v>620</v>
      </c>
      <c r="M5763" t="s">
        <v>61</v>
      </c>
      <c r="N5763">
        <v>0</v>
      </c>
      <c r="O5763" t="s">
        <v>64</v>
      </c>
      <c r="P5763" t="s">
        <v>65</v>
      </c>
      <c r="Q5763" t="s">
        <v>67</v>
      </c>
      <c r="R5763" t="b">
        <v>1</v>
      </c>
      <c r="S5763" t="s">
        <v>488</v>
      </c>
      <c r="T5763" t="s">
        <v>2535</v>
      </c>
      <c r="U5763">
        <v>6</v>
      </c>
      <c r="V5763" t="b">
        <v>1</v>
      </c>
      <c r="W5763" t="s">
        <v>4339</v>
      </c>
      <c r="X5763" t="s">
        <v>4340</v>
      </c>
      <c r="Y5763" t="s">
        <v>4341</v>
      </c>
      <c r="Z5763">
        <v>0</v>
      </c>
      <c r="AA5763" t="s">
        <v>4342</v>
      </c>
      <c r="AB5763">
        <v>5</v>
      </c>
      <c r="AC5763" t="s">
        <v>4347</v>
      </c>
      <c r="AD5763">
        <v>7489</v>
      </c>
      <c r="AE5763" t="b">
        <v>0</v>
      </c>
      <c r="AF5763">
        <v>-1</v>
      </c>
      <c r="AG5763" t="s">
        <v>4343</v>
      </c>
      <c r="AI5763" t="b">
        <v>0</v>
      </c>
      <c r="AJ5763">
        <v>10568</v>
      </c>
      <c r="AK5763" t="b">
        <v>1</v>
      </c>
      <c r="AM5763" t="b">
        <v>0</v>
      </c>
      <c r="AO5763" s="1">
        <v>103617</v>
      </c>
      <c r="AP5763" s="1">
        <v>103617</v>
      </c>
      <c r="AQ5763">
        <v>4</v>
      </c>
      <c r="AR5763" t="b">
        <v>1</v>
      </c>
      <c r="AS5763" t="b">
        <v>0</v>
      </c>
      <c r="AT5763" t="s">
        <v>286</v>
      </c>
    </row>
    <row r="5764" spans="1:46" hidden="1" x14ac:dyDescent="0.2">
      <c r="A5764" s="2">
        <v>5760</v>
      </c>
      <c r="B5764">
        <v>5760</v>
      </c>
      <c r="C5764" t="s">
        <v>45</v>
      </c>
      <c r="D5764" t="s">
        <v>46</v>
      </c>
      <c r="E5764">
        <v>20030101</v>
      </c>
      <c r="F5764">
        <v>2003</v>
      </c>
      <c r="G5764" t="s">
        <v>47</v>
      </c>
      <c r="H5764">
        <v>156</v>
      </c>
      <c r="I5764" t="s">
        <v>50</v>
      </c>
      <c r="J5764" t="s">
        <v>52</v>
      </c>
      <c r="K5764" t="s">
        <v>54</v>
      </c>
      <c r="L5764">
        <v>620</v>
      </c>
      <c r="M5764" t="s">
        <v>61</v>
      </c>
      <c r="N5764">
        <v>0</v>
      </c>
      <c r="O5764" t="s">
        <v>64</v>
      </c>
      <c r="P5764" t="s">
        <v>65</v>
      </c>
      <c r="Q5764" t="s">
        <v>67</v>
      </c>
      <c r="R5764" t="b">
        <v>1</v>
      </c>
      <c r="S5764" t="s">
        <v>489</v>
      </c>
      <c r="T5764" t="s">
        <v>4128</v>
      </c>
      <c r="U5764">
        <v>6</v>
      </c>
      <c r="V5764" t="b">
        <v>1</v>
      </c>
      <c r="W5764" t="s">
        <v>4339</v>
      </c>
      <c r="X5764" t="s">
        <v>4340</v>
      </c>
      <c r="Y5764" t="s">
        <v>4341</v>
      </c>
      <c r="Z5764">
        <v>0</v>
      </c>
      <c r="AA5764" t="s">
        <v>4342</v>
      </c>
      <c r="AB5764">
        <v>5</v>
      </c>
      <c r="AC5764" t="s">
        <v>4347</v>
      </c>
      <c r="AD5764">
        <v>2</v>
      </c>
      <c r="AE5764" t="b">
        <v>0</v>
      </c>
      <c r="AF5764">
        <v>-1</v>
      </c>
      <c r="AG5764" t="s">
        <v>4343</v>
      </c>
      <c r="AI5764" t="b">
        <v>0</v>
      </c>
      <c r="AJ5764">
        <v>59</v>
      </c>
      <c r="AK5764" t="b">
        <v>1</v>
      </c>
      <c r="AM5764" t="b">
        <v>0</v>
      </c>
      <c r="AO5764" s="1">
        <v>400</v>
      </c>
      <c r="AP5764" s="1">
        <v>400</v>
      </c>
      <c r="AQ5764">
        <v>4</v>
      </c>
      <c r="AR5764" t="b">
        <v>1</v>
      </c>
      <c r="AS5764" t="b">
        <v>0</v>
      </c>
      <c r="AT5764" t="s">
        <v>286</v>
      </c>
    </row>
    <row r="5765" spans="1:46" hidden="1" x14ac:dyDescent="0.2">
      <c r="A5765" s="2">
        <v>5761</v>
      </c>
      <c r="B5765">
        <v>5761</v>
      </c>
      <c r="C5765" t="s">
        <v>45</v>
      </c>
      <c r="D5765" t="s">
        <v>46</v>
      </c>
      <c r="E5765">
        <v>20030101</v>
      </c>
      <c r="F5765">
        <v>2003</v>
      </c>
      <c r="G5765" t="s">
        <v>47</v>
      </c>
      <c r="H5765">
        <v>156</v>
      </c>
      <c r="I5765" t="s">
        <v>50</v>
      </c>
      <c r="J5765" t="s">
        <v>52</v>
      </c>
      <c r="K5765" t="s">
        <v>54</v>
      </c>
      <c r="L5765">
        <v>620</v>
      </c>
      <c r="M5765" t="s">
        <v>61</v>
      </c>
      <c r="N5765">
        <v>0</v>
      </c>
      <c r="O5765" t="s">
        <v>64</v>
      </c>
      <c r="P5765" t="s">
        <v>65</v>
      </c>
      <c r="Q5765" t="s">
        <v>67</v>
      </c>
      <c r="R5765" t="b">
        <v>1</v>
      </c>
      <c r="S5765" t="s">
        <v>498</v>
      </c>
      <c r="T5765" t="s">
        <v>2545</v>
      </c>
      <c r="U5765">
        <v>4</v>
      </c>
      <c r="V5765" t="b">
        <v>0</v>
      </c>
      <c r="W5765" t="s">
        <v>4339</v>
      </c>
      <c r="X5765" t="s">
        <v>4340</v>
      </c>
      <c r="Y5765" t="s">
        <v>4341</v>
      </c>
      <c r="Z5765">
        <v>0</v>
      </c>
      <c r="AA5765" t="s">
        <v>4342</v>
      </c>
      <c r="AB5765">
        <v>-1</v>
      </c>
      <c r="AC5765" t="s">
        <v>4343</v>
      </c>
      <c r="AE5765" t="b">
        <v>0</v>
      </c>
      <c r="AF5765">
        <v>-1</v>
      </c>
      <c r="AG5765" t="s">
        <v>4343</v>
      </c>
      <c r="AI5765" t="b">
        <v>0</v>
      </c>
      <c r="AJ5765">
        <v>1340</v>
      </c>
      <c r="AK5765" t="b">
        <v>1</v>
      </c>
      <c r="AM5765" t="b">
        <v>0</v>
      </c>
      <c r="AO5765" s="1">
        <v>3650</v>
      </c>
      <c r="AP5765" s="1">
        <v>3650</v>
      </c>
      <c r="AQ5765">
        <v>4</v>
      </c>
      <c r="AR5765" t="b">
        <v>1</v>
      </c>
      <c r="AS5765" t="b">
        <v>0</v>
      </c>
      <c r="AT5765" t="s">
        <v>286</v>
      </c>
    </row>
    <row r="5766" spans="1:46" hidden="1" x14ac:dyDescent="0.2">
      <c r="A5766" s="2">
        <v>5762</v>
      </c>
      <c r="B5766">
        <v>5762</v>
      </c>
      <c r="C5766" t="s">
        <v>45</v>
      </c>
      <c r="D5766" t="s">
        <v>46</v>
      </c>
      <c r="E5766">
        <v>20030101</v>
      </c>
      <c r="F5766">
        <v>2003</v>
      </c>
      <c r="G5766" t="s">
        <v>47</v>
      </c>
      <c r="H5766">
        <v>156</v>
      </c>
      <c r="I5766" t="s">
        <v>50</v>
      </c>
      <c r="J5766" t="s">
        <v>52</v>
      </c>
      <c r="K5766" t="s">
        <v>54</v>
      </c>
      <c r="L5766">
        <v>620</v>
      </c>
      <c r="M5766" t="s">
        <v>61</v>
      </c>
      <c r="N5766">
        <v>0</v>
      </c>
      <c r="O5766" t="s">
        <v>64</v>
      </c>
      <c r="P5766" t="s">
        <v>65</v>
      </c>
      <c r="Q5766" t="s">
        <v>67</v>
      </c>
      <c r="R5766" t="b">
        <v>1</v>
      </c>
      <c r="S5766" t="s">
        <v>499</v>
      </c>
      <c r="T5766" t="s">
        <v>2545</v>
      </c>
      <c r="U5766">
        <v>6</v>
      </c>
      <c r="V5766" t="b">
        <v>1</v>
      </c>
      <c r="W5766" t="s">
        <v>4339</v>
      </c>
      <c r="X5766" t="s">
        <v>4340</v>
      </c>
      <c r="Y5766" t="s">
        <v>4341</v>
      </c>
      <c r="Z5766">
        <v>0</v>
      </c>
      <c r="AA5766" t="s">
        <v>4342</v>
      </c>
      <c r="AB5766">
        <v>5</v>
      </c>
      <c r="AC5766" t="s">
        <v>4347</v>
      </c>
      <c r="AD5766">
        <v>1</v>
      </c>
      <c r="AE5766" t="b">
        <v>0</v>
      </c>
      <c r="AF5766">
        <v>-1</v>
      </c>
      <c r="AG5766" t="s">
        <v>4343</v>
      </c>
      <c r="AI5766" t="b">
        <v>0</v>
      </c>
      <c r="AJ5766">
        <v>40</v>
      </c>
      <c r="AK5766" t="b">
        <v>1</v>
      </c>
      <c r="AM5766" t="b">
        <v>0</v>
      </c>
      <c r="AO5766" s="1">
        <v>680</v>
      </c>
      <c r="AP5766" s="1">
        <v>680</v>
      </c>
      <c r="AQ5766">
        <v>4</v>
      </c>
      <c r="AR5766" t="b">
        <v>1</v>
      </c>
      <c r="AS5766" t="b">
        <v>0</v>
      </c>
      <c r="AT5766" t="s">
        <v>286</v>
      </c>
    </row>
    <row r="5767" spans="1:46" hidden="1" x14ac:dyDescent="0.2">
      <c r="A5767" s="2">
        <v>5763</v>
      </c>
      <c r="B5767">
        <v>5763</v>
      </c>
      <c r="C5767" t="s">
        <v>45</v>
      </c>
      <c r="D5767" t="s">
        <v>46</v>
      </c>
      <c r="E5767">
        <v>20030101</v>
      </c>
      <c r="F5767">
        <v>2003</v>
      </c>
      <c r="G5767" t="s">
        <v>47</v>
      </c>
      <c r="H5767">
        <v>156</v>
      </c>
      <c r="I5767" t="s">
        <v>50</v>
      </c>
      <c r="J5767" t="s">
        <v>52</v>
      </c>
      <c r="K5767" t="s">
        <v>54</v>
      </c>
      <c r="L5767">
        <v>620</v>
      </c>
      <c r="M5767" t="s">
        <v>61</v>
      </c>
      <c r="N5767">
        <v>0</v>
      </c>
      <c r="O5767" t="s">
        <v>64</v>
      </c>
      <c r="P5767" t="s">
        <v>65</v>
      </c>
      <c r="Q5767" t="s">
        <v>67</v>
      </c>
      <c r="R5767" t="b">
        <v>1</v>
      </c>
      <c r="S5767" t="s">
        <v>1585</v>
      </c>
      <c r="T5767" t="s">
        <v>3774</v>
      </c>
      <c r="U5767">
        <v>6</v>
      </c>
      <c r="V5767" t="b">
        <v>1</v>
      </c>
      <c r="W5767" t="s">
        <v>4339</v>
      </c>
      <c r="X5767" t="s">
        <v>4340</v>
      </c>
      <c r="Y5767" t="s">
        <v>4341</v>
      </c>
      <c r="Z5767">
        <v>0</v>
      </c>
      <c r="AA5767" t="s">
        <v>4342</v>
      </c>
      <c r="AB5767">
        <v>8</v>
      </c>
      <c r="AC5767" t="s">
        <v>4344</v>
      </c>
      <c r="AD5767">
        <v>1300</v>
      </c>
      <c r="AE5767" t="b">
        <v>0</v>
      </c>
      <c r="AF5767">
        <v>-1</v>
      </c>
      <c r="AG5767" t="s">
        <v>4343</v>
      </c>
      <c r="AI5767" t="b">
        <v>0</v>
      </c>
      <c r="AJ5767">
        <v>1300</v>
      </c>
      <c r="AK5767" t="b">
        <v>0</v>
      </c>
      <c r="AM5767" t="b">
        <v>0</v>
      </c>
      <c r="AO5767" s="1">
        <v>2970</v>
      </c>
      <c r="AP5767" s="1">
        <v>2970</v>
      </c>
      <c r="AQ5767">
        <v>0</v>
      </c>
      <c r="AR5767" t="b">
        <v>1</v>
      </c>
      <c r="AS5767" t="b">
        <v>0</v>
      </c>
      <c r="AT5767" t="s">
        <v>286</v>
      </c>
    </row>
    <row r="5768" spans="1:46" hidden="1" x14ac:dyDescent="0.2">
      <c r="A5768" s="2">
        <v>5764</v>
      </c>
      <c r="B5768">
        <v>5764</v>
      </c>
      <c r="C5768" t="s">
        <v>45</v>
      </c>
      <c r="D5768" t="s">
        <v>46</v>
      </c>
      <c r="E5768">
        <v>20030101</v>
      </c>
      <c r="F5768">
        <v>2003</v>
      </c>
      <c r="G5768" t="s">
        <v>47</v>
      </c>
      <c r="H5768">
        <v>156</v>
      </c>
      <c r="I5768" t="s">
        <v>50</v>
      </c>
      <c r="J5768" t="s">
        <v>52</v>
      </c>
      <c r="K5768" t="s">
        <v>54</v>
      </c>
      <c r="L5768">
        <v>620</v>
      </c>
      <c r="M5768" t="s">
        <v>61</v>
      </c>
      <c r="N5768">
        <v>0</v>
      </c>
      <c r="O5768" t="s">
        <v>64</v>
      </c>
      <c r="P5768" t="s">
        <v>65</v>
      </c>
      <c r="Q5768" t="s">
        <v>67</v>
      </c>
      <c r="R5768" t="b">
        <v>1</v>
      </c>
      <c r="S5768" t="s">
        <v>500</v>
      </c>
      <c r="T5768" t="s">
        <v>2546</v>
      </c>
      <c r="U5768">
        <v>4</v>
      </c>
      <c r="V5768" t="b">
        <v>0</v>
      </c>
      <c r="W5768" t="s">
        <v>4339</v>
      </c>
      <c r="X5768" t="s">
        <v>4340</v>
      </c>
      <c r="Y5768" t="s">
        <v>4341</v>
      </c>
      <c r="Z5768">
        <v>0</v>
      </c>
      <c r="AA5768" t="s">
        <v>4342</v>
      </c>
      <c r="AB5768">
        <v>-1</v>
      </c>
      <c r="AC5768" t="s">
        <v>4343</v>
      </c>
      <c r="AE5768" t="b">
        <v>0</v>
      </c>
      <c r="AF5768">
        <v>-1</v>
      </c>
      <c r="AG5768" t="s">
        <v>4343</v>
      </c>
      <c r="AI5768" t="b">
        <v>0</v>
      </c>
      <c r="AJ5768">
        <v>3276</v>
      </c>
      <c r="AK5768" t="b">
        <v>1</v>
      </c>
      <c r="AM5768" t="b">
        <v>0</v>
      </c>
      <c r="AO5768" s="1">
        <v>24611</v>
      </c>
      <c r="AP5768" s="1">
        <v>24611</v>
      </c>
      <c r="AQ5768">
        <v>4</v>
      </c>
      <c r="AR5768" t="b">
        <v>1</v>
      </c>
      <c r="AS5768" t="b">
        <v>0</v>
      </c>
      <c r="AT5768" t="s">
        <v>286</v>
      </c>
    </row>
    <row r="5769" spans="1:46" hidden="1" x14ac:dyDescent="0.2">
      <c r="A5769" s="2">
        <v>5765</v>
      </c>
      <c r="B5769">
        <v>5765</v>
      </c>
      <c r="C5769" t="s">
        <v>45</v>
      </c>
      <c r="D5769" t="s">
        <v>46</v>
      </c>
      <c r="E5769">
        <v>20030101</v>
      </c>
      <c r="F5769">
        <v>2003</v>
      </c>
      <c r="G5769" t="s">
        <v>47</v>
      </c>
      <c r="H5769">
        <v>156</v>
      </c>
      <c r="I5769" t="s">
        <v>50</v>
      </c>
      <c r="J5769" t="s">
        <v>52</v>
      </c>
      <c r="K5769" t="s">
        <v>54</v>
      </c>
      <c r="L5769">
        <v>620</v>
      </c>
      <c r="M5769" t="s">
        <v>61</v>
      </c>
      <c r="N5769">
        <v>0</v>
      </c>
      <c r="O5769" t="s">
        <v>64</v>
      </c>
      <c r="P5769" t="s">
        <v>65</v>
      </c>
      <c r="Q5769" t="s">
        <v>67</v>
      </c>
      <c r="R5769" t="b">
        <v>1</v>
      </c>
      <c r="S5769" t="s">
        <v>504</v>
      </c>
      <c r="T5769" t="s">
        <v>3293</v>
      </c>
      <c r="U5769">
        <v>6</v>
      </c>
      <c r="V5769" t="b">
        <v>1</v>
      </c>
      <c r="W5769" t="s">
        <v>4339</v>
      </c>
      <c r="X5769" t="s">
        <v>4340</v>
      </c>
      <c r="Y5769" t="s">
        <v>4341</v>
      </c>
      <c r="Z5769">
        <v>0</v>
      </c>
      <c r="AA5769" t="s">
        <v>4342</v>
      </c>
      <c r="AB5769">
        <v>5</v>
      </c>
      <c r="AC5769" t="s">
        <v>4347</v>
      </c>
      <c r="AD5769">
        <v>1414</v>
      </c>
      <c r="AE5769" t="b">
        <v>0</v>
      </c>
      <c r="AF5769">
        <v>-1</v>
      </c>
      <c r="AG5769" t="s">
        <v>4343</v>
      </c>
      <c r="AI5769" t="b">
        <v>0</v>
      </c>
      <c r="AJ5769">
        <v>3276</v>
      </c>
      <c r="AK5769" t="b">
        <v>1</v>
      </c>
      <c r="AM5769" t="b">
        <v>0</v>
      </c>
      <c r="AO5769" s="1">
        <v>24611</v>
      </c>
      <c r="AP5769" s="1">
        <v>24611</v>
      </c>
      <c r="AQ5769">
        <v>4</v>
      </c>
      <c r="AR5769" t="b">
        <v>1</v>
      </c>
      <c r="AS5769" t="b">
        <v>0</v>
      </c>
      <c r="AT5769" t="s">
        <v>286</v>
      </c>
    </row>
    <row r="5770" spans="1:46" hidden="1" x14ac:dyDescent="0.2">
      <c r="A5770" s="2">
        <v>5766</v>
      </c>
      <c r="B5770">
        <v>5766</v>
      </c>
      <c r="C5770" t="s">
        <v>45</v>
      </c>
      <c r="D5770" t="s">
        <v>46</v>
      </c>
      <c r="E5770">
        <v>20030101</v>
      </c>
      <c r="F5770">
        <v>2003</v>
      </c>
      <c r="G5770" t="s">
        <v>47</v>
      </c>
      <c r="H5770">
        <v>156</v>
      </c>
      <c r="I5770" t="s">
        <v>50</v>
      </c>
      <c r="J5770" t="s">
        <v>52</v>
      </c>
      <c r="K5770" t="s">
        <v>54</v>
      </c>
      <c r="L5770">
        <v>620</v>
      </c>
      <c r="M5770" t="s">
        <v>61</v>
      </c>
      <c r="N5770">
        <v>0</v>
      </c>
      <c r="O5770" t="s">
        <v>64</v>
      </c>
      <c r="P5770" t="s">
        <v>65</v>
      </c>
      <c r="Q5770" t="s">
        <v>67</v>
      </c>
      <c r="R5770" t="b">
        <v>1</v>
      </c>
      <c r="S5770" t="s">
        <v>511</v>
      </c>
      <c r="T5770" t="s">
        <v>3294</v>
      </c>
      <c r="U5770">
        <v>4</v>
      </c>
      <c r="V5770" t="b">
        <v>0</v>
      </c>
      <c r="W5770" t="s">
        <v>4339</v>
      </c>
      <c r="X5770" t="s">
        <v>4340</v>
      </c>
      <c r="Y5770" t="s">
        <v>4341</v>
      </c>
      <c r="Z5770">
        <v>0</v>
      </c>
      <c r="AA5770" t="s">
        <v>4342</v>
      </c>
      <c r="AB5770">
        <v>-1</v>
      </c>
      <c r="AC5770" t="s">
        <v>4343</v>
      </c>
      <c r="AE5770" t="b">
        <v>0</v>
      </c>
      <c r="AF5770">
        <v>-1</v>
      </c>
      <c r="AG5770" t="s">
        <v>4343</v>
      </c>
      <c r="AI5770" t="b">
        <v>0</v>
      </c>
      <c r="AJ5770">
        <v>39</v>
      </c>
      <c r="AK5770" t="b">
        <v>1</v>
      </c>
      <c r="AM5770" t="b">
        <v>0</v>
      </c>
      <c r="AO5770" s="1">
        <v>774</v>
      </c>
      <c r="AP5770" s="1">
        <v>774</v>
      </c>
      <c r="AQ5770">
        <v>4</v>
      </c>
      <c r="AR5770" t="b">
        <v>1</v>
      </c>
      <c r="AS5770" t="b">
        <v>0</v>
      </c>
      <c r="AT5770" t="s">
        <v>286</v>
      </c>
    </row>
    <row r="5771" spans="1:46" hidden="1" x14ac:dyDescent="0.2">
      <c r="A5771" s="2">
        <v>5767</v>
      </c>
      <c r="B5771">
        <v>5767</v>
      </c>
      <c r="C5771" t="s">
        <v>45</v>
      </c>
      <c r="D5771" t="s">
        <v>46</v>
      </c>
      <c r="E5771">
        <v>20030101</v>
      </c>
      <c r="F5771">
        <v>2003</v>
      </c>
      <c r="G5771" t="s">
        <v>47</v>
      </c>
      <c r="H5771">
        <v>156</v>
      </c>
      <c r="I5771" t="s">
        <v>50</v>
      </c>
      <c r="J5771" t="s">
        <v>52</v>
      </c>
      <c r="K5771" t="s">
        <v>54</v>
      </c>
      <c r="L5771">
        <v>620</v>
      </c>
      <c r="M5771" t="s">
        <v>61</v>
      </c>
      <c r="N5771">
        <v>0</v>
      </c>
      <c r="O5771" t="s">
        <v>64</v>
      </c>
      <c r="P5771" t="s">
        <v>65</v>
      </c>
      <c r="Q5771" t="s">
        <v>67</v>
      </c>
      <c r="R5771" t="b">
        <v>1</v>
      </c>
      <c r="S5771" t="s">
        <v>512</v>
      </c>
      <c r="T5771" t="s">
        <v>2558</v>
      </c>
      <c r="U5771">
        <v>6</v>
      </c>
      <c r="V5771" t="b">
        <v>1</v>
      </c>
      <c r="W5771" t="s">
        <v>4339</v>
      </c>
      <c r="X5771" t="s">
        <v>4340</v>
      </c>
      <c r="Y5771" t="s">
        <v>4341</v>
      </c>
      <c r="Z5771">
        <v>0</v>
      </c>
      <c r="AA5771" t="s">
        <v>4342</v>
      </c>
      <c r="AB5771">
        <v>5</v>
      </c>
      <c r="AC5771" t="s">
        <v>4347</v>
      </c>
      <c r="AD5771">
        <v>17</v>
      </c>
      <c r="AE5771" t="b">
        <v>0</v>
      </c>
      <c r="AF5771">
        <v>-1</v>
      </c>
      <c r="AG5771" t="s">
        <v>4343</v>
      </c>
      <c r="AI5771" t="b">
        <v>0</v>
      </c>
      <c r="AJ5771">
        <v>39</v>
      </c>
      <c r="AK5771" t="b">
        <v>1</v>
      </c>
      <c r="AM5771" t="b">
        <v>0</v>
      </c>
      <c r="AO5771" s="1">
        <v>774</v>
      </c>
      <c r="AP5771" s="1">
        <v>774</v>
      </c>
      <c r="AQ5771">
        <v>4</v>
      </c>
      <c r="AR5771" t="b">
        <v>1</v>
      </c>
      <c r="AS5771" t="b">
        <v>0</v>
      </c>
      <c r="AT5771" t="s">
        <v>286</v>
      </c>
    </row>
    <row r="5772" spans="1:46" hidden="1" x14ac:dyDescent="0.2">
      <c r="A5772" s="2">
        <v>5768</v>
      </c>
      <c r="B5772">
        <v>5768</v>
      </c>
      <c r="C5772" t="s">
        <v>45</v>
      </c>
      <c r="D5772" t="s">
        <v>46</v>
      </c>
      <c r="E5772">
        <v>20030101</v>
      </c>
      <c r="F5772">
        <v>2003</v>
      </c>
      <c r="G5772" t="s">
        <v>47</v>
      </c>
      <c r="H5772">
        <v>156</v>
      </c>
      <c r="I5772" t="s">
        <v>50</v>
      </c>
      <c r="J5772" t="s">
        <v>52</v>
      </c>
      <c r="K5772" t="s">
        <v>54</v>
      </c>
      <c r="L5772">
        <v>620</v>
      </c>
      <c r="M5772" t="s">
        <v>61</v>
      </c>
      <c r="N5772">
        <v>0</v>
      </c>
      <c r="O5772" t="s">
        <v>64</v>
      </c>
      <c r="P5772" t="s">
        <v>65</v>
      </c>
      <c r="Q5772" t="s">
        <v>67</v>
      </c>
      <c r="R5772" t="b">
        <v>1</v>
      </c>
      <c r="S5772" t="s">
        <v>520</v>
      </c>
      <c r="T5772" t="s">
        <v>2566</v>
      </c>
      <c r="U5772">
        <v>4</v>
      </c>
      <c r="V5772" t="b">
        <v>0</v>
      </c>
      <c r="W5772" t="s">
        <v>4339</v>
      </c>
      <c r="X5772" t="s">
        <v>4340</v>
      </c>
      <c r="Y5772" t="s">
        <v>4341</v>
      </c>
      <c r="Z5772">
        <v>0</v>
      </c>
      <c r="AA5772" t="s">
        <v>4342</v>
      </c>
      <c r="AB5772">
        <v>-1</v>
      </c>
      <c r="AC5772" t="s">
        <v>4343</v>
      </c>
      <c r="AE5772" t="b">
        <v>0</v>
      </c>
      <c r="AF5772">
        <v>-1</v>
      </c>
      <c r="AG5772" t="s">
        <v>4343</v>
      </c>
      <c r="AI5772" t="b">
        <v>0</v>
      </c>
      <c r="AJ5772">
        <v>75</v>
      </c>
      <c r="AK5772" t="b">
        <v>1</v>
      </c>
      <c r="AM5772" t="b">
        <v>0</v>
      </c>
      <c r="AO5772" s="1">
        <v>1282</v>
      </c>
      <c r="AP5772" s="1">
        <v>1282</v>
      </c>
      <c r="AQ5772">
        <v>4</v>
      </c>
      <c r="AR5772" t="b">
        <v>1</v>
      </c>
      <c r="AS5772" t="b">
        <v>0</v>
      </c>
      <c r="AT5772" t="s">
        <v>286</v>
      </c>
    </row>
    <row r="5773" spans="1:46" hidden="1" x14ac:dyDescent="0.2">
      <c r="A5773" s="2">
        <v>5769</v>
      </c>
      <c r="B5773">
        <v>5769</v>
      </c>
      <c r="C5773" t="s">
        <v>45</v>
      </c>
      <c r="D5773" t="s">
        <v>46</v>
      </c>
      <c r="E5773">
        <v>20030101</v>
      </c>
      <c r="F5773">
        <v>2003</v>
      </c>
      <c r="G5773" t="s">
        <v>47</v>
      </c>
      <c r="H5773">
        <v>156</v>
      </c>
      <c r="I5773" t="s">
        <v>50</v>
      </c>
      <c r="J5773" t="s">
        <v>52</v>
      </c>
      <c r="K5773" t="s">
        <v>54</v>
      </c>
      <c r="L5773">
        <v>620</v>
      </c>
      <c r="M5773" t="s">
        <v>61</v>
      </c>
      <c r="N5773">
        <v>0</v>
      </c>
      <c r="O5773" t="s">
        <v>64</v>
      </c>
      <c r="P5773" t="s">
        <v>65</v>
      </c>
      <c r="Q5773" t="s">
        <v>67</v>
      </c>
      <c r="R5773" t="b">
        <v>1</v>
      </c>
      <c r="S5773" t="s">
        <v>523</v>
      </c>
      <c r="T5773" t="s">
        <v>2569</v>
      </c>
      <c r="U5773">
        <v>6</v>
      </c>
      <c r="V5773" t="b">
        <v>1</v>
      </c>
      <c r="W5773" t="s">
        <v>4339</v>
      </c>
      <c r="X5773" t="s">
        <v>4340</v>
      </c>
      <c r="Y5773" t="s">
        <v>4341</v>
      </c>
      <c r="Z5773">
        <v>0</v>
      </c>
      <c r="AA5773" t="s">
        <v>4342</v>
      </c>
      <c r="AB5773">
        <v>5</v>
      </c>
      <c r="AC5773" t="s">
        <v>4347</v>
      </c>
      <c r="AD5773">
        <v>5</v>
      </c>
      <c r="AE5773" t="b">
        <v>0</v>
      </c>
      <c r="AF5773">
        <v>-1</v>
      </c>
      <c r="AG5773" t="s">
        <v>4343</v>
      </c>
      <c r="AI5773" t="b">
        <v>0</v>
      </c>
      <c r="AJ5773">
        <v>75</v>
      </c>
      <c r="AK5773" t="b">
        <v>1</v>
      </c>
      <c r="AM5773" t="b">
        <v>0</v>
      </c>
      <c r="AO5773" s="1">
        <v>1282</v>
      </c>
      <c r="AP5773" s="1">
        <v>1282</v>
      </c>
      <c r="AQ5773">
        <v>4</v>
      </c>
      <c r="AR5773" t="b">
        <v>1</v>
      </c>
      <c r="AS5773" t="b">
        <v>0</v>
      </c>
      <c r="AT5773" t="s">
        <v>286</v>
      </c>
    </row>
    <row r="5774" spans="1:46" hidden="1" x14ac:dyDescent="0.2">
      <c r="A5774" s="2">
        <v>5770</v>
      </c>
      <c r="B5774">
        <v>5770</v>
      </c>
      <c r="C5774" t="s">
        <v>45</v>
      </c>
      <c r="D5774" t="s">
        <v>46</v>
      </c>
      <c r="E5774">
        <v>20030101</v>
      </c>
      <c r="F5774">
        <v>2003</v>
      </c>
      <c r="G5774" t="s">
        <v>47</v>
      </c>
      <c r="H5774">
        <v>156</v>
      </c>
      <c r="I5774" t="s">
        <v>50</v>
      </c>
      <c r="J5774" t="s">
        <v>52</v>
      </c>
      <c r="K5774" t="s">
        <v>54</v>
      </c>
      <c r="L5774">
        <v>620</v>
      </c>
      <c r="M5774" t="s">
        <v>61</v>
      </c>
      <c r="N5774">
        <v>0</v>
      </c>
      <c r="O5774" t="s">
        <v>64</v>
      </c>
      <c r="P5774" t="s">
        <v>65</v>
      </c>
      <c r="Q5774" t="s">
        <v>67</v>
      </c>
      <c r="R5774" t="b">
        <v>1</v>
      </c>
      <c r="S5774" t="s">
        <v>526</v>
      </c>
      <c r="T5774" t="s">
        <v>2572</v>
      </c>
      <c r="U5774">
        <v>4</v>
      </c>
      <c r="V5774" t="b">
        <v>0</v>
      </c>
      <c r="W5774" t="s">
        <v>4339</v>
      </c>
      <c r="X5774" t="s">
        <v>4340</v>
      </c>
      <c r="Y5774" t="s">
        <v>4341</v>
      </c>
      <c r="Z5774">
        <v>0</v>
      </c>
      <c r="AA5774" t="s">
        <v>4342</v>
      </c>
      <c r="AB5774">
        <v>-1</v>
      </c>
      <c r="AC5774" t="s">
        <v>4343</v>
      </c>
      <c r="AE5774" t="b">
        <v>0</v>
      </c>
      <c r="AF5774">
        <v>-1</v>
      </c>
      <c r="AG5774" t="s">
        <v>4343</v>
      </c>
      <c r="AI5774" t="b">
        <v>0</v>
      </c>
      <c r="AJ5774">
        <v>357</v>
      </c>
      <c r="AK5774" t="b">
        <v>1</v>
      </c>
      <c r="AM5774" t="b">
        <v>0</v>
      </c>
      <c r="AO5774" s="1">
        <v>7700</v>
      </c>
      <c r="AP5774" s="1">
        <v>7700</v>
      </c>
      <c r="AQ5774">
        <v>4</v>
      </c>
      <c r="AR5774" t="b">
        <v>1</v>
      </c>
      <c r="AS5774" t="b">
        <v>0</v>
      </c>
      <c r="AT5774" t="s">
        <v>286</v>
      </c>
    </row>
    <row r="5775" spans="1:46" hidden="1" x14ac:dyDescent="0.2">
      <c r="A5775" s="2">
        <v>5771</v>
      </c>
      <c r="B5775">
        <v>5771</v>
      </c>
      <c r="C5775" t="s">
        <v>45</v>
      </c>
      <c r="D5775" t="s">
        <v>46</v>
      </c>
      <c r="E5775">
        <v>20030101</v>
      </c>
      <c r="F5775">
        <v>2003</v>
      </c>
      <c r="G5775" t="s">
        <v>47</v>
      </c>
      <c r="H5775">
        <v>156</v>
      </c>
      <c r="I5775" t="s">
        <v>50</v>
      </c>
      <c r="J5775" t="s">
        <v>52</v>
      </c>
      <c r="K5775" t="s">
        <v>54</v>
      </c>
      <c r="L5775">
        <v>620</v>
      </c>
      <c r="M5775" t="s">
        <v>61</v>
      </c>
      <c r="N5775">
        <v>0</v>
      </c>
      <c r="O5775" t="s">
        <v>64</v>
      </c>
      <c r="P5775" t="s">
        <v>65</v>
      </c>
      <c r="Q5775" t="s">
        <v>67</v>
      </c>
      <c r="R5775" t="b">
        <v>1</v>
      </c>
      <c r="S5775" t="s">
        <v>527</v>
      </c>
      <c r="T5775" t="s">
        <v>2572</v>
      </c>
      <c r="U5775">
        <v>6</v>
      </c>
      <c r="V5775" t="b">
        <v>1</v>
      </c>
      <c r="W5775" t="s">
        <v>4339</v>
      </c>
      <c r="X5775" t="s">
        <v>4340</v>
      </c>
      <c r="Y5775" t="s">
        <v>4341</v>
      </c>
      <c r="Z5775">
        <v>0</v>
      </c>
      <c r="AA5775" t="s">
        <v>4342</v>
      </c>
      <c r="AB5775">
        <v>5</v>
      </c>
      <c r="AC5775" t="s">
        <v>4347</v>
      </c>
      <c r="AD5775">
        <v>2</v>
      </c>
      <c r="AE5775" t="b">
        <v>0</v>
      </c>
      <c r="AF5775">
        <v>-1</v>
      </c>
      <c r="AG5775" t="s">
        <v>4343</v>
      </c>
      <c r="AI5775" t="b">
        <v>0</v>
      </c>
      <c r="AJ5775">
        <v>357</v>
      </c>
      <c r="AK5775" t="b">
        <v>1</v>
      </c>
      <c r="AM5775" t="b">
        <v>0</v>
      </c>
      <c r="AO5775" s="1">
        <v>7700</v>
      </c>
      <c r="AP5775" s="1">
        <v>7700</v>
      </c>
      <c r="AQ5775">
        <v>4</v>
      </c>
      <c r="AR5775" t="b">
        <v>1</v>
      </c>
      <c r="AS5775" t="b">
        <v>0</v>
      </c>
      <c r="AT5775" t="s">
        <v>286</v>
      </c>
    </row>
    <row r="5776" spans="1:46" hidden="1" x14ac:dyDescent="0.2">
      <c r="A5776" s="2">
        <v>5772</v>
      </c>
      <c r="B5776">
        <v>5772</v>
      </c>
      <c r="C5776" t="s">
        <v>45</v>
      </c>
      <c r="D5776" t="s">
        <v>46</v>
      </c>
      <c r="E5776">
        <v>20030101</v>
      </c>
      <c r="F5776">
        <v>2003</v>
      </c>
      <c r="G5776" t="s">
        <v>47</v>
      </c>
      <c r="H5776">
        <v>156</v>
      </c>
      <c r="I5776" t="s">
        <v>50</v>
      </c>
      <c r="J5776" t="s">
        <v>52</v>
      </c>
      <c r="K5776" t="s">
        <v>54</v>
      </c>
      <c r="L5776">
        <v>620</v>
      </c>
      <c r="M5776" t="s">
        <v>61</v>
      </c>
      <c r="N5776">
        <v>0</v>
      </c>
      <c r="O5776" t="s">
        <v>64</v>
      </c>
      <c r="P5776" t="s">
        <v>65</v>
      </c>
      <c r="Q5776" t="s">
        <v>67</v>
      </c>
      <c r="R5776" t="b">
        <v>1</v>
      </c>
      <c r="S5776" t="s">
        <v>528</v>
      </c>
      <c r="T5776" t="s">
        <v>2573</v>
      </c>
      <c r="U5776">
        <v>4</v>
      </c>
      <c r="V5776" t="b">
        <v>0</v>
      </c>
      <c r="W5776" t="s">
        <v>4339</v>
      </c>
      <c r="X5776" t="s">
        <v>4340</v>
      </c>
      <c r="Y5776" t="s">
        <v>4341</v>
      </c>
      <c r="Z5776">
        <v>0</v>
      </c>
      <c r="AA5776" t="s">
        <v>4342</v>
      </c>
      <c r="AB5776">
        <v>-1</v>
      </c>
      <c r="AC5776" t="s">
        <v>4343</v>
      </c>
      <c r="AE5776" t="b">
        <v>0</v>
      </c>
      <c r="AF5776">
        <v>-1</v>
      </c>
      <c r="AG5776" t="s">
        <v>4343</v>
      </c>
      <c r="AI5776" t="b">
        <v>0</v>
      </c>
      <c r="AJ5776">
        <v>14747</v>
      </c>
      <c r="AK5776" t="b">
        <v>1</v>
      </c>
      <c r="AM5776" t="b">
        <v>0</v>
      </c>
      <c r="AO5776" s="1">
        <v>176308</v>
      </c>
      <c r="AP5776" s="1">
        <v>176308</v>
      </c>
      <c r="AQ5776">
        <v>4</v>
      </c>
      <c r="AR5776" t="b">
        <v>1</v>
      </c>
      <c r="AS5776" t="b">
        <v>0</v>
      </c>
      <c r="AT5776" t="s">
        <v>286</v>
      </c>
    </row>
    <row r="5777" spans="1:46" hidden="1" x14ac:dyDescent="0.2">
      <c r="A5777" s="2">
        <v>5773</v>
      </c>
      <c r="B5777">
        <v>5773</v>
      </c>
      <c r="C5777" t="s">
        <v>45</v>
      </c>
      <c r="D5777" t="s">
        <v>46</v>
      </c>
      <c r="E5777">
        <v>20030101</v>
      </c>
      <c r="F5777">
        <v>2003</v>
      </c>
      <c r="G5777" t="s">
        <v>47</v>
      </c>
      <c r="H5777">
        <v>156</v>
      </c>
      <c r="I5777" t="s">
        <v>50</v>
      </c>
      <c r="J5777" t="s">
        <v>52</v>
      </c>
      <c r="K5777" t="s">
        <v>54</v>
      </c>
      <c r="L5777">
        <v>620</v>
      </c>
      <c r="M5777" t="s">
        <v>61</v>
      </c>
      <c r="N5777">
        <v>0</v>
      </c>
      <c r="O5777" t="s">
        <v>64</v>
      </c>
      <c r="P5777" t="s">
        <v>65</v>
      </c>
      <c r="Q5777" t="s">
        <v>67</v>
      </c>
      <c r="R5777" t="b">
        <v>1</v>
      </c>
      <c r="S5777" t="s">
        <v>532</v>
      </c>
      <c r="T5777" t="s">
        <v>2577</v>
      </c>
      <c r="U5777">
        <v>6</v>
      </c>
      <c r="V5777" t="b">
        <v>1</v>
      </c>
      <c r="W5777" t="s">
        <v>4339</v>
      </c>
      <c r="X5777" t="s">
        <v>4340</v>
      </c>
      <c r="Y5777" t="s">
        <v>4341</v>
      </c>
      <c r="Z5777">
        <v>0</v>
      </c>
      <c r="AA5777" t="s">
        <v>4342</v>
      </c>
      <c r="AB5777">
        <v>5</v>
      </c>
      <c r="AC5777" t="s">
        <v>4347</v>
      </c>
      <c r="AD5777">
        <v>3</v>
      </c>
      <c r="AE5777" t="b">
        <v>0</v>
      </c>
      <c r="AF5777">
        <v>-1</v>
      </c>
      <c r="AG5777" t="s">
        <v>4343</v>
      </c>
      <c r="AI5777" t="b">
        <v>0</v>
      </c>
      <c r="AJ5777">
        <v>14747</v>
      </c>
      <c r="AK5777" t="b">
        <v>1</v>
      </c>
      <c r="AM5777" t="b">
        <v>0</v>
      </c>
      <c r="AO5777" s="1">
        <v>176308</v>
      </c>
      <c r="AP5777" s="1">
        <v>176308</v>
      </c>
      <c r="AQ5777">
        <v>4</v>
      </c>
      <c r="AR5777" t="b">
        <v>1</v>
      </c>
      <c r="AS5777" t="b">
        <v>0</v>
      </c>
      <c r="AT5777" t="s">
        <v>286</v>
      </c>
    </row>
    <row r="5778" spans="1:46" hidden="1" x14ac:dyDescent="0.2">
      <c r="A5778" s="2">
        <v>5774</v>
      </c>
      <c r="B5778">
        <v>5774</v>
      </c>
      <c r="C5778" t="s">
        <v>45</v>
      </c>
      <c r="D5778" t="s">
        <v>46</v>
      </c>
      <c r="E5778">
        <v>20030101</v>
      </c>
      <c r="F5778">
        <v>2003</v>
      </c>
      <c r="G5778" t="s">
        <v>47</v>
      </c>
      <c r="H5778">
        <v>156</v>
      </c>
      <c r="I5778" t="s">
        <v>50</v>
      </c>
      <c r="J5778" t="s">
        <v>52</v>
      </c>
      <c r="K5778" t="s">
        <v>54</v>
      </c>
      <c r="L5778">
        <v>620</v>
      </c>
      <c r="M5778" t="s">
        <v>61</v>
      </c>
      <c r="N5778">
        <v>0</v>
      </c>
      <c r="O5778" t="s">
        <v>64</v>
      </c>
      <c r="P5778" t="s">
        <v>65</v>
      </c>
      <c r="Q5778" t="s">
        <v>67</v>
      </c>
      <c r="R5778" t="b">
        <v>1</v>
      </c>
      <c r="S5778" t="s">
        <v>535</v>
      </c>
      <c r="T5778" t="s">
        <v>3298</v>
      </c>
      <c r="U5778">
        <v>4</v>
      </c>
      <c r="V5778" t="b">
        <v>0</v>
      </c>
      <c r="W5778" t="s">
        <v>4339</v>
      </c>
      <c r="X5778" t="s">
        <v>4340</v>
      </c>
      <c r="Y5778" t="s">
        <v>4341</v>
      </c>
      <c r="Z5778">
        <v>0</v>
      </c>
      <c r="AA5778" t="s">
        <v>4342</v>
      </c>
      <c r="AB5778">
        <v>-1</v>
      </c>
      <c r="AC5778" t="s">
        <v>4343</v>
      </c>
      <c r="AE5778" t="b">
        <v>0</v>
      </c>
      <c r="AF5778">
        <v>-1</v>
      </c>
      <c r="AG5778" t="s">
        <v>4343</v>
      </c>
      <c r="AI5778" t="b">
        <v>0</v>
      </c>
      <c r="AJ5778">
        <v>39</v>
      </c>
      <c r="AK5778" t="b">
        <v>1</v>
      </c>
      <c r="AM5778" t="b">
        <v>0</v>
      </c>
      <c r="AO5778" s="1">
        <v>1431</v>
      </c>
      <c r="AP5778" s="1">
        <v>1431</v>
      </c>
      <c r="AQ5778">
        <v>4</v>
      </c>
      <c r="AR5778" t="b">
        <v>1</v>
      </c>
      <c r="AS5778" t="b">
        <v>0</v>
      </c>
      <c r="AT5778" t="s">
        <v>286</v>
      </c>
    </row>
    <row r="5779" spans="1:46" hidden="1" x14ac:dyDescent="0.2">
      <c r="A5779" s="2">
        <v>5775</v>
      </c>
      <c r="B5779">
        <v>5775</v>
      </c>
      <c r="C5779" t="s">
        <v>45</v>
      </c>
      <c r="D5779" t="s">
        <v>46</v>
      </c>
      <c r="E5779">
        <v>20030101</v>
      </c>
      <c r="F5779">
        <v>2003</v>
      </c>
      <c r="G5779" t="s">
        <v>47</v>
      </c>
      <c r="H5779">
        <v>156</v>
      </c>
      <c r="I5779" t="s">
        <v>50</v>
      </c>
      <c r="J5779" t="s">
        <v>52</v>
      </c>
      <c r="K5779" t="s">
        <v>54</v>
      </c>
      <c r="L5779">
        <v>620</v>
      </c>
      <c r="M5779" t="s">
        <v>61</v>
      </c>
      <c r="N5779">
        <v>0</v>
      </c>
      <c r="O5779" t="s">
        <v>64</v>
      </c>
      <c r="P5779" t="s">
        <v>65</v>
      </c>
      <c r="Q5779" t="s">
        <v>67</v>
      </c>
      <c r="R5779" t="b">
        <v>1</v>
      </c>
      <c r="S5779" t="s">
        <v>536</v>
      </c>
      <c r="T5779" t="s">
        <v>3300</v>
      </c>
      <c r="U5779">
        <v>6</v>
      </c>
      <c r="V5779" t="b">
        <v>1</v>
      </c>
      <c r="W5779" t="s">
        <v>4339</v>
      </c>
      <c r="X5779" t="s">
        <v>4340</v>
      </c>
      <c r="Y5779" t="s">
        <v>4341</v>
      </c>
      <c r="Z5779">
        <v>0</v>
      </c>
      <c r="AA5779" t="s">
        <v>4342</v>
      </c>
      <c r="AB5779">
        <v>5</v>
      </c>
      <c r="AC5779" t="s">
        <v>4347</v>
      </c>
      <c r="AD5779">
        <v>2</v>
      </c>
      <c r="AE5779" t="b">
        <v>0</v>
      </c>
      <c r="AF5779">
        <v>-1</v>
      </c>
      <c r="AG5779" t="s">
        <v>4343</v>
      </c>
      <c r="AI5779" t="b">
        <v>0</v>
      </c>
      <c r="AJ5779">
        <v>39</v>
      </c>
      <c r="AK5779" t="b">
        <v>1</v>
      </c>
      <c r="AM5779" t="b">
        <v>0</v>
      </c>
      <c r="AO5779" s="1">
        <v>1431</v>
      </c>
      <c r="AP5779" s="1">
        <v>1431</v>
      </c>
      <c r="AQ5779">
        <v>4</v>
      </c>
      <c r="AR5779" t="b">
        <v>1</v>
      </c>
      <c r="AS5779" t="b">
        <v>0</v>
      </c>
      <c r="AT5779" t="s">
        <v>286</v>
      </c>
    </row>
    <row r="5780" spans="1:46" hidden="1" x14ac:dyDescent="0.2">
      <c r="A5780" s="2">
        <v>5776</v>
      </c>
      <c r="B5780">
        <v>5776</v>
      </c>
      <c r="C5780" t="s">
        <v>45</v>
      </c>
      <c r="D5780" t="s">
        <v>46</v>
      </c>
      <c r="E5780">
        <v>20030101</v>
      </c>
      <c r="F5780">
        <v>2003</v>
      </c>
      <c r="G5780" t="s">
        <v>47</v>
      </c>
      <c r="H5780">
        <v>156</v>
      </c>
      <c r="I5780" t="s">
        <v>50</v>
      </c>
      <c r="J5780" t="s">
        <v>52</v>
      </c>
      <c r="K5780" t="s">
        <v>54</v>
      </c>
      <c r="L5780">
        <v>620</v>
      </c>
      <c r="M5780" t="s">
        <v>61</v>
      </c>
      <c r="N5780">
        <v>0</v>
      </c>
      <c r="O5780" t="s">
        <v>64</v>
      </c>
      <c r="P5780" t="s">
        <v>65</v>
      </c>
      <c r="Q5780" t="s">
        <v>67</v>
      </c>
      <c r="R5780" t="b">
        <v>1</v>
      </c>
      <c r="S5780" t="s">
        <v>538</v>
      </c>
      <c r="T5780" t="s">
        <v>3302</v>
      </c>
      <c r="U5780">
        <v>4</v>
      </c>
      <c r="V5780" t="b">
        <v>0</v>
      </c>
      <c r="W5780" t="s">
        <v>4339</v>
      </c>
      <c r="X5780" t="s">
        <v>4340</v>
      </c>
      <c r="Y5780" t="s">
        <v>4341</v>
      </c>
      <c r="Z5780">
        <v>0</v>
      </c>
      <c r="AA5780" t="s">
        <v>4342</v>
      </c>
      <c r="AB5780">
        <v>-1</v>
      </c>
      <c r="AC5780" t="s">
        <v>4343</v>
      </c>
      <c r="AE5780" t="b">
        <v>0</v>
      </c>
      <c r="AF5780">
        <v>-1</v>
      </c>
      <c r="AG5780" t="s">
        <v>4343</v>
      </c>
      <c r="AI5780" t="b">
        <v>0</v>
      </c>
      <c r="AJ5780">
        <v>20</v>
      </c>
      <c r="AK5780" t="b">
        <v>0</v>
      </c>
      <c r="AM5780" t="b">
        <v>0</v>
      </c>
      <c r="AO5780" s="1">
        <v>2572</v>
      </c>
      <c r="AP5780" s="1">
        <v>2572</v>
      </c>
      <c r="AQ5780">
        <v>0</v>
      </c>
      <c r="AR5780" t="b">
        <v>1</v>
      </c>
      <c r="AS5780" t="b">
        <v>0</v>
      </c>
      <c r="AT5780" t="s">
        <v>286</v>
      </c>
    </row>
    <row r="5781" spans="1:46" hidden="1" x14ac:dyDescent="0.2">
      <c r="A5781" s="2">
        <v>5777</v>
      </c>
      <c r="B5781">
        <v>5777</v>
      </c>
      <c r="C5781" t="s">
        <v>45</v>
      </c>
      <c r="D5781" t="s">
        <v>46</v>
      </c>
      <c r="E5781">
        <v>20030101</v>
      </c>
      <c r="F5781">
        <v>2003</v>
      </c>
      <c r="G5781" t="s">
        <v>47</v>
      </c>
      <c r="H5781">
        <v>156</v>
      </c>
      <c r="I5781" t="s">
        <v>50</v>
      </c>
      <c r="J5781" t="s">
        <v>52</v>
      </c>
      <c r="K5781" t="s">
        <v>54</v>
      </c>
      <c r="L5781">
        <v>620</v>
      </c>
      <c r="M5781" t="s">
        <v>61</v>
      </c>
      <c r="N5781">
        <v>0</v>
      </c>
      <c r="O5781" t="s">
        <v>64</v>
      </c>
      <c r="P5781" t="s">
        <v>65</v>
      </c>
      <c r="Q5781" t="s">
        <v>67</v>
      </c>
      <c r="R5781" t="b">
        <v>1</v>
      </c>
      <c r="S5781" t="s">
        <v>1187</v>
      </c>
      <c r="T5781" t="s">
        <v>3306</v>
      </c>
      <c r="U5781">
        <v>6</v>
      </c>
      <c r="V5781" t="b">
        <v>1</v>
      </c>
      <c r="W5781" t="s">
        <v>4339</v>
      </c>
      <c r="X5781" t="s">
        <v>4340</v>
      </c>
      <c r="Y5781" t="s">
        <v>4341</v>
      </c>
      <c r="Z5781">
        <v>0</v>
      </c>
      <c r="AA5781" t="s">
        <v>4342</v>
      </c>
      <c r="AB5781">
        <v>8</v>
      </c>
      <c r="AC5781" t="s">
        <v>4344</v>
      </c>
      <c r="AD5781">
        <v>20</v>
      </c>
      <c r="AE5781" t="b">
        <v>0</v>
      </c>
      <c r="AF5781">
        <v>-1</v>
      </c>
      <c r="AG5781" t="s">
        <v>4343</v>
      </c>
      <c r="AI5781" t="b">
        <v>0</v>
      </c>
      <c r="AJ5781">
        <v>20</v>
      </c>
      <c r="AK5781" t="b">
        <v>0</v>
      </c>
      <c r="AM5781" t="b">
        <v>0</v>
      </c>
      <c r="AO5781" s="1">
        <v>2572</v>
      </c>
      <c r="AP5781" s="1">
        <v>2572</v>
      </c>
      <c r="AQ5781">
        <v>0</v>
      </c>
      <c r="AR5781" t="b">
        <v>1</v>
      </c>
      <c r="AS5781" t="b">
        <v>0</v>
      </c>
      <c r="AT5781" t="s">
        <v>286</v>
      </c>
    </row>
    <row r="5782" spans="1:46" hidden="1" x14ac:dyDescent="0.2">
      <c r="A5782" s="2">
        <v>5778</v>
      </c>
      <c r="B5782">
        <v>5778</v>
      </c>
      <c r="C5782" t="s">
        <v>45</v>
      </c>
      <c r="D5782" t="s">
        <v>46</v>
      </c>
      <c r="E5782">
        <v>20030101</v>
      </c>
      <c r="F5782">
        <v>2003</v>
      </c>
      <c r="G5782" t="s">
        <v>47</v>
      </c>
      <c r="H5782">
        <v>156</v>
      </c>
      <c r="I5782" t="s">
        <v>50</v>
      </c>
      <c r="J5782" t="s">
        <v>52</v>
      </c>
      <c r="K5782" t="s">
        <v>54</v>
      </c>
      <c r="L5782">
        <v>620</v>
      </c>
      <c r="M5782" t="s">
        <v>61</v>
      </c>
      <c r="N5782">
        <v>0</v>
      </c>
      <c r="O5782" t="s">
        <v>64</v>
      </c>
      <c r="P5782" t="s">
        <v>65</v>
      </c>
      <c r="Q5782" t="s">
        <v>67</v>
      </c>
      <c r="R5782" t="b">
        <v>1</v>
      </c>
      <c r="S5782" t="s">
        <v>556</v>
      </c>
      <c r="T5782" t="s">
        <v>2600</v>
      </c>
      <c r="U5782">
        <v>4</v>
      </c>
      <c r="V5782" t="b">
        <v>0</v>
      </c>
      <c r="W5782" t="s">
        <v>4339</v>
      </c>
      <c r="X5782" t="s">
        <v>4340</v>
      </c>
      <c r="Y5782" t="s">
        <v>4341</v>
      </c>
      <c r="Z5782">
        <v>0</v>
      </c>
      <c r="AA5782" t="s">
        <v>4342</v>
      </c>
      <c r="AB5782">
        <v>5</v>
      </c>
      <c r="AC5782" t="s">
        <v>4347</v>
      </c>
      <c r="AD5782">
        <v>2</v>
      </c>
      <c r="AE5782" t="b">
        <v>0</v>
      </c>
      <c r="AF5782">
        <v>-1</v>
      </c>
      <c r="AG5782" t="s">
        <v>4343</v>
      </c>
      <c r="AI5782" t="b">
        <v>0</v>
      </c>
      <c r="AJ5782">
        <v>1853</v>
      </c>
      <c r="AK5782" t="b">
        <v>1</v>
      </c>
      <c r="AM5782" t="b">
        <v>0</v>
      </c>
      <c r="AO5782" s="1">
        <v>32180</v>
      </c>
      <c r="AP5782" s="1">
        <v>32180</v>
      </c>
      <c r="AQ5782">
        <v>4</v>
      </c>
      <c r="AR5782" t="b">
        <v>1</v>
      </c>
      <c r="AS5782" t="b">
        <v>0</v>
      </c>
      <c r="AT5782" t="s">
        <v>286</v>
      </c>
    </row>
    <row r="5783" spans="1:46" hidden="1" x14ac:dyDescent="0.2">
      <c r="A5783" s="2">
        <v>5779</v>
      </c>
      <c r="B5783">
        <v>5779</v>
      </c>
      <c r="C5783" t="s">
        <v>45</v>
      </c>
      <c r="D5783" t="s">
        <v>46</v>
      </c>
      <c r="E5783">
        <v>20030101</v>
      </c>
      <c r="F5783">
        <v>2003</v>
      </c>
      <c r="G5783" t="s">
        <v>47</v>
      </c>
      <c r="H5783">
        <v>156</v>
      </c>
      <c r="I5783" t="s">
        <v>50</v>
      </c>
      <c r="J5783" t="s">
        <v>52</v>
      </c>
      <c r="K5783" t="s">
        <v>54</v>
      </c>
      <c r="L5783">
        <v>620</v>
      </c>
      <c r="M5783" t="s">
        <v>61</v>
      </c>
      <c r="N5783">
        <v>0</v>
      </c>
      <c r="O5783" t="s">
        <v>64</v>
      </c>
      <c r="P5783" t="s">
        <v>65</v>
      </c>
      <c r="Q5783" t="s">
        <v>67</v>
      </c>
      <c r="R5783" t="b">
        <v>1</v>
      </c>
      <c r="S5783" t="s">
        <v>559</v>
      </c>
      <c r="T5783" t="s">
        <v>2603</v>
      </c>
      <c r="U5783">
        <v>6</v>
      </c>
      <c r="V5783" t="b">
        <v>1</v>
      </c>
      <c r="W5783" t="s">
        <v>4339</v>
      </c>
      <c r="X5783" t="s">
        <v>4340</v>
      </c>
      <c r="Y5783" t="s">
        <v>4341</v>
      </c>
      <c r="Z5783">
        <v>0</v>
      </c>
      <c r="AA5783" t="s">
        <v>4342</v>
      </c>
      <c r="AB5783">
        <v>5</v>
      </c>
      <c r="AC5783" t="s">
        <v>4347</v>
      </c>
      <c r="AD5783">
        <v>1</v>
      </c>
      <c r="AE5783" t="b">
        <v>0</v>
      </c>
      <c r="AF5783">
        <v>-1</v>
      </c>
      <c r="AG5783" t="s">
        <v>4343</v>
      </c>
      <c r="AI5783" t="b">
        <v>0</v>
      </c>
      <c r="AJ5783">
        <v>1150</v>
      </c>
      <c r="AK5783" t="b">
        <v>1</v>
      </c>
      <c r="AM5783" t="b">
        <v>0</v>
      </c>
      <c r="AO5783" s="1">
        <v>18500</v>
      </c>
      <c r="AP5783" s="1">
        <v>18500</v>
      </c>
      <c r="AQ5783">
        <v>4</v>
      </c>
      <c r="AR5783" t="b">
        <v>1</v>
      </c>
      <c r="AS5783" t="b">
        <v>0</v>
      </c>
      <c r="AT5783" t="s">
        <v>286</v>
      </c>
    </row>
    <row r="5784" spans="1:46" hidden="1" x14ac:dyDescent="0.2">
      <c r="A5784" s="2">
        <v>5780</v>
      </c>
      <c r="B5784">
        <v>5780</v>
      </c>
      <c r="C5784" t="s">
        <v>45</v>
      </c>
      <c r="D5784" t="s">
        <v>46</v>
      </c>
      <c r="E5784">
        <v>20030101</v>
      </c>
      <c r="F5784">
        <v>2003</v>
      </c>
      <c r="G5784" t="s">
        <v>47</v>
      </c>
      <c r="H5784">
        <v>156</v>
      </c>
      <c r="I5784" t="s">
        <v>50</v>
      </c>
      <c r="J5784" t="s">
        <v>52</v>
      </c>
      <c r="K5784" t="s">
        <v>54</v>
      </c>
      <c r="L5784">
        <v>620</v>
      </c>
      <c r="M5784" t="s">
        <v>61</v>
      </c>
      <c r="N5784">
        <v>0</v>
      </c>
      <c r="O5784" t="s">
        <v>64</v>
      </c>
      <c r="P5784" t="s">
        <v>65</v>
      </c>
      <c r="Q5784" t="s">
        <v>67</v>
      </c>
      <c r="R5784" t="b">
        <v>1</v>
      </c>
      <c r="S5784" t="s">
        <v>560</v>
      </c>
      <c r="T5784" t="s">
        <v>2604</v>
      </c>
      <c r="U5784">
        <v>6</v>
      </c>
      <c r="V5784" t="b">
        <v>1</v>
      </c>
      <c r="W5784" t="s">
        <v>4339</v>
      </c>
      <c r="X5784" t="s">
        <v>4340</v>
      </c>
      <c r="Y5784" t="s">
        <v>4341</v>
      </c>
      <c r="Z5784">
        <v>0</v>
      </c>
      <c r="AA5784" t="s">
        <v>4342</v>
      </c>
      <c r="AB5784">
        <v>5</v>
      </c>
      <c r="AC5784" t="s">
        <v>4347</v>
      </c>
      <c r="AD5784">
        <v>1</v>
      </c>
      <c r="AE5784" t="b">
        <v>0</v>
      </c>
      <c r="AF5784">
        <v>-1</v>
      </c>
      <c r="AG5784" t="s">
        <v>4343</v>
      </c>
      <c r="AI5784" t="b">
        <v>0</v>
      </c>
      <c r="AJ5784">
        <v>703</v>
      </c>
      <c r="AK5784" t="b">
        <v>1</v>
      </c>
      <c r="AM5784" t="b">
        <v>0</v>
      </c>
      <c r="AO5784" s="1">
        <v>13680</v>
      </c>
      <c r="AP5784" s="1">
        <v>13680</v>
      </c>
      <c r="AQ5784">
        <v>4</v>
      </c>
      <c r="AR5784" t="b">
        <v>1</v>
      </c>
      <c r="AS5784" t="b">
        <v>0</v>
      </c>
      <c r="AT5784" t="s">
        <v>286</v>
      </c>
    </row>
    <row r="5785" spans="1:46" hidden="1" x14ac:dyDescent="0.2">
      <c r="A5785" s="2">
        <v>5781</v>
      </c>
      <c r="B5785">
        <v>5781</v>
      </c>
      <c r="C5785" t="s">
        <v>45</v>
      </c>
      <c r="D5785" t="s">
        <v>46</v>
      </c>
      <c r="E5785">
        <v>20030101</v>
      </c>
      <c r="F5785">
        <v>2003</v>
      </c>
      <c r="G5785" t="s">
        <v>47</v>
      </c>
      <c r="H5785">
        <v>156</v>
      </c>
      <c r="I5785" t="s">
        <v>50</v>
      </c>
      <c r="J5785" t="s">
        <v>52</v>
      </c>
      <c r="K5785" t="s">
        <v>54</v>
      </c>
      <c r="L5785">
        <v>620</v>
      </c>
      <c r="M5785" t="s">
        <v>61</v>
      </c>
      <c r="N5785">
        <v>0</v>
      </c>
      <c r="O5785" t="s">
        <v>64</v>
      </c>
      <c r="P5785" t="s">
        <v>65</v>
      </c>
      <c r="Q5785" t="s">
        <v>67</v>
      </c>
      <c r="R5785" t="b">
        <v>1</v>
      </c>
      <c r="S5785" t="s">
        <v>561</v>
      </c>
      <c r="T5785" t="s">
        <v>3309</v>
      </c>
      <c r="U5785">
        <v>4</v>
      </c>
      <c r="V5785" t="b">
        <v>0</v>
      </c>
      <c r="W5785" t="s">
        <v>4339</v>
      </c>
      <c r="X5785" t="s">
        <v>4340</v>
      </c>
      <c r="Y5785" t="s">
        <v>4341</v>
      </c>
      <c r="Z5785">
        <v>0</v>
      </c>
      <c r="AA5785" t="s">
        <v>4342</v>
      </c>
      <c r="AB5785">
        <v>8</v>
      </c>
      <c r="AC5785" t="s">
        <v>4344</v>
      </c>
      <c r="AD5785">
        <v>36</v>
      </c>
      <c r="AE5785" t="b">
        <v>0</v>
      </c>
      <c r="AF5785">
        <v>-1</v>
      </c>
      <c r="AG5785" t="s">
        <v>4343</v>
      </c>
      <c r="AI5785" t="b">
        <v>0</v>
      </c>
      <c r="AJ5785">
        <v>36</v>
      </c>
      <c r="AK5785" t="b">
        <v>0</v>
      </c>
      <c r="AM5785" t="b">
        <v>0</v>
      </c>
      <c r="AO5785" s="1">
        <v>17160</v>
      </c>
      <c r="AP5785" s="1">
        <v>17160</v>
      </c>
      <c r="AQ5785">
        <v>0</v>
      </c>
      <c r="AR5785" t="b">
        <v>1</v>
      </c>
      <c r="AS5785" t="b">
        <v>0</v>
      </c>
      <c r="AT5785" t="s">
        <v>286</v>
      </c>
    </row>
    <row r="5786" spans="1:46" hidden="1" x14ac:dyDescent="0.2">
      <c r="A5786" s="2">
        <v>5782</v>
      </c>
      <c r="B5786">
        <v>5782</v>
      </c>
      <c r="C5786" t="s">
        <v>45</v>
      </c>
      <c r="D5786" t="s">
        <v>46</v>
      </c>
      <c r="E5786">
        <v>20030101</v>
      </c>
      <c r="F5786">
        <v>2003</v>
      </c>
      <c r="G5786" t="s">
        <v>47</v>
      </c>
      <c r="H5786">
        <v>156</v>
      </c>
      <c r="I5786" t="s">
        <v>50</v>
      </c>
      <c r="J5786" t="s">
        <v>52</v>
      </c>
      <c r="K5786" t="s">
        <v>54</v>
      </c>
      <c r="L5786">
        <v>620</v>
      </c>
      <c r="M5786" t="s">
        <v>61</v>
      </c>
      <c r="N5786">
        <v>0</v>
      </c>
      <c r="O5786" t="s">
        <v>64</v>
      </c>
      <c r="P5786" t="s">
        <v>65</v>
      </c>
      <c r="Q5786" t="s">
        <v>67</v>
      </c>
      <c r="R5786" t="b">
        <v>1</v>
      </c>
      <c r="S5786" t="s">
        <v>562</v>
      </c>
      <c r="T5786" t="s">
        <v>2606</v>
      </c>
      <c r="U5786">
        <v>6</v>
      </c>
      <c r="V5786" t="b">
        <v>1</v>
      </c>
      <c r="W5786" t="s">
        <v>4339</v>
      </c>
      <c r="X5786" t="s">
        <v>4340</v>
      </c>
      <c r="Y5786" t="s">
        <v>4341</v>
      </c>
      <c r="Z5786">
        <v>0</v>
      </c>
      <c r="AA5786" t="s">
        <v>4342</v>
      </c>
      <c r="AB5786">
        <v>8</v>
      </c>
      <c r="AC5786" t="s">
        <v>4344</v>
      </c>
      <c r="AD5786">
        <v>36</v>
      </c>
      <c r="AE5786" t="b">
        <v>0</v>
      </c>
      <c r="AF5786">
        <v>-1</v>
      </c>
      <c r="AG5786" t="s">
        <v>4343</v>
      </c>
      <c r="AI5786" t="b">
        <v>0</v>
      </c>
      <c r="AJ5786">
        <v>36</v>
      </c>
      <c r="AK5786" t="b">
        <v>0</v>
      </c>
      <c r="AM5786" t="b">
        <v>0</v>
      </c>
      <c r="AO5786" s="1">
        <v>17160</v>
      </c>
      <c r="AP5786" s="1">
        <v>17160</v>
      </c>
      <c r="AQ5786">
        <v>0</v>
      </c>
      <c r="AR5786" t="b">
        <v>1</v>
      </c>
      <c r="AS5786" t="b">
        <v>0</v>
      </c>
      <c r="AT5786" t="s">
        <v>286</v>
      </c>
    </row>
    <row r="5787" spans="1:46" hidden="1" x14ac:dyDescent="0.2">
      <c r="A5787" s="2">
        <v>5783</v>
      </c>
      <c r="B5787">
        <v>5783</v>
      </c>
      <c r="C5787" t="s">
        <v>45</v>
      </c>
      <c r="D5787" t="s">
        <v>46</v>
      </c>
      <c r="E5787">
        <v>20030101</v>
      </c>
      <c r="F5787">
        <v>2003</v>
      </c>
      <c r="G5787" t="s">
        <v>47</v>
      </c>
      <c r="H5787">
        <v>156</v>
      </c>
      <c r="I5787" t="s">
        <v>50</v>
      </c>
      <c r="J5787" t="s">
        <v>52</v>
      </c>
      <c r="K5787" t="s">
        <v>54</v>
      </c>
      <c r="L5787">
        <v>620</v>
      </c>
      <c r="M5787" t="s">
        <v>61</v>
      </c>
      <c r="N5787">
        <v>0</v>
      </c>
      <c r="O5787" t="s">
        <v>64</v>
      </c>
      <c r="P5787" t="s">
        <v>65</v>
      </c>
      <c r="Q5787" t="s">
        <v>67</v>
      </c>
      <c r="R5787" t="b">
        <v>1</v>
      </c>
      <c r="S5787" t="s">
        <v>568</v>
      </c>
      <c r="T5787" t="s">
        <v>2611</v>
      </c>
      <c r="U5787">
        <v>4</v>
      </c>
      <c r="V5787" t="b">
        <v>0</v>
      </c>
      <c r="W5787" t="s">
        <v>4339</v>
      </c>
      <c r="X5787" t="s">
        <v>4340</v>
      </c>
      <c r="Y5787" t="s">
        <v>4341</v>
      </c>
      <c r="Z5787">
        <v>0</v>
      </c>
      <c r="AA5787" t="s">
        <v>4342</v>
      </c>
      <c r="AB5787">
        <v>-1</v>
      </c>
      <c r="AC5787" t="s">
        <v>4343</v>
      </c>
      <c r="AE5787" t="b">
        <v>0</v>
      </c>
      <c r="AF5787">
        <v>-1</v>
      </c>
      <c r="AG5787" t="s">
        <v>4343</v>
      </c>
      <c r="AI5787" t="b">
        <v>0</v>
      </c>
      <c r="AJ5787">
        <v>335447</v>
      </c>
      <c r="AK5787" t="b">
        <v>1</v>
      </c>
      <c r="AM5787" t="b">
        <v>0</v>
      </c>
      <c r="AO5787" s="1">
        <v>1160313</v>
      </c>
      <c r="AP5787" s="1">
        <v>1160313</v>
      </c>
      <c r="AQ5787">
        <v>4</v>
      </c>
      <c r="AR5787" t="b">
        <v>1</v>
      </c>
      <c r="AS5787" t="b">
        <v>0</v>
      </c>
      <c r="AT5787" t="s">
        <v>286</v>
      </c>
    </row>
    <row r="5788" spans="1:46" hidden="1" x14ac:dyDescent="0.2">
      <c r="A5788" s="2">
        <v>5784</v>
      </c>
      <c r="B5788">
        <v>5784</v>
      </c>
      <c r="C5788" t="s">
        <v>45</v>
      </c>
      <c r="D5788" t="s">
        <v>46</v>
      </c>
      <c r="E5788">
        <v>20030101</v>
      </c>
      <c r="F5788">
        <v>2003</v>
      </c>
      <c r="G5788" t="s">
        <v>47</v>
      </c>
      <c r="H5788">
        <v>156</v>
      </c>
      <c r="I5788" t="s">
        <v>50</v>
      </c>
      <c r="J5788" t="s">
        <v>52</v>
      </c>
      <c r="K5788" t="s">
        <v>54</v>
      </c>
      <c r="L5788">
        <v>620</v>
      </c>
      <c r="M5788" t="s">
        <v>61</v>
      </c>
      <c r="N5788">
        <v>0</v>
      </c>
      <c r="O5788" t="s">
        <v>64</v>
      </c>
      <c r="P5788" t="s">
        <v>65</v>
      </c>
      <c r="Q5788" t="s">
        <v>67</v>
      </c>
      <c r="R5788" t="b">
        <v>1</v>
      </c>
      <c r="S5788" t="s">
        <v>569</v>
      </c>
      <c r="T5788" t="s">
        <v>2612</v>
      </c>
      <c r="U5788">
        <v>6</v>
      </c>
      <c r="V5788" t="b">
        <v>1</v>
      </c>
      <c r="W5788" t="s">
        <v>4339</v>
      </c>
      <c r="X5788" t="s">
        <v>4340</v>
      </c>
      <c r="Y5788" t="s">
        <v>4341</v>
      </c>
      <c r="Z5788">
        <v>0</v>
      </c>
      <c r="AA5788" t="s">
        <v>4342</v>
      </c>
      <c r="AB5788">
        <v>5</v>
      </c>
      <c r="AC5788" t="s">
        <v>4347</v>
      </c>
      <c r="AD5788">
        <v>9621</v>
      </c>
      <c r="AE5788" t="b">
        <v>0</v>
      </c>
      <c r="AF5788">
        <v>-1</v>
      </c>
      <c r="AG5788" t="s">
        <v>4343</v>
      </c>
      <c r="AI5788" t="b">
        <v>0</v>
      </c>
      <c r="AJ5788">
        <v>332637</v>
      </c>
      <c r="AK5788" t="b">
        <v>1</v>
      </c>
      <c r="AM5788" t="b">
        <v>0</v>
      </c>
      <c r="AO5788" s="1">
        <v>1147766</v>
      </c>
      <c r="AP5788" s="1">
        <v>1147766</v>
      </c>
      <c r="AQ5788">
        <v>4</v>
      </c>
      <c r="AR5788" t="b">
        <v>1</v>
      </c>
      <c r="AS5788" t="b">
        <v>0</v>
      </c>
      <c r="AT5788" t="s">
        <v>286</v>
      </c>
    </row>
    <row r="5789" spans="1:46" hidden="1" x14ac:dyDescent="0.2">
      <c r="A5789" s="2">
        <v>5785</v>
      </c>
      <c r="B5789">
        <v>5785</v>
      </c>
      <c r="C5789" t="s">
        <v>45</v>
      </c>
      <c r="D5789" t="s">
        <v>46</v>
      </c>
      <c r="E5789">
        <v>20030101</v>
      </c>
      <c r="F5789">
        <v>2003</v>
      </c>
      <c r="G5789" t="s">
        <v>47</v>
      </c>
      <c r="H5789">
        <v>156</v>
      </c>
      <c r="I5789" t="s">
        <v>50</v>
      </c>
      <c r="J5789" t="s">
        <v>52</v>
      </c>
      <c r="K5789" t="s">
        <v>54</v>
      </c>
      <c r="L5789">
        <v>620</v>
      </c>
      <c r="M5789" t="s">
        <v>61</v>
      </c>
      <c r="N5789">
        <v>0</v>
      </c>
      <c r="O5789" t="s">
        <v>64</v>
      </c>
      <c r="P5789" t="s">
        <v>65</v>
      </c>
      <c r="Q5789" t="s">
        <v>67</v>
      </c>
      <c r="R5789" t="b">
        <v>1</v>
      </c>
      <c r="S5789" t="s">
        <v>570</v>
      </c>
      <c r="T5789" t="s">
        <v>2613</v>
      </c>
      <c r="U5789">
        <v>6</v>
      </c>
      <c r="V5789" t="b">
        <v>1</v>
      </c>
      <c r="W5789" t="s">
        <v>4339</v>
      </c>
      <c r="X5789" t="s">
        <v>4340</v>
      </c>
      <c r="Y5789" t="s">
        <v>4341</v>
      </c>
      <c r="Z5789">
        <v>0</v>
      </c>
      <c r="AA5789" t="s">
        <v>4342</v>
      </c>
      <c r="AB5789">
        <v>5</v>
      </c>
      <c r="AC5789" t="s">
        <v>4347</v>
      </c>
      <c r="AD5789">
        <v>150</v>
      </c>
      <c r="AE5789" t="b">
        <v>0</v>
      </c>
      <c r="AF5789">
        <v>-1</v>
      </c>
      <c r="AG5789" t="s">
        <v>4343</v>
      </c>
      <c r="AI5789" t="b">
        <v>0</v>
      </c>
      <c r="AJ5789">
        <v>2664</v>
      </c>
      <c r="AK5789" t="b">
        <v>1</v>
      </c>
      <c r="AM5789" t="b">
        <v>0</v>
      </c>
      <c r="AO5789" s="1">
        <v>9750</v>
      </c>
      <c r="AP5789" s="1">
        <v>9750</v>
      </c>
      <c r="AQ5789">
        <v>4</v>
      </c>
      <c r="AR5789" t="b">
        <v>1</v>
      </c>
      <c r="AS5789" t="b">
        <v>0</v>
      </c>
      <c r="AT5789" t="s">
        <v>286</v>
      </c>
    </row>
    <row r="5790" spans="1:46" hidden="1" x14ac:dyDescent="0.2">
      <c r="A5790" s="2">
        <v>5786</v>
      </c>
      <c r="B5790">
        <v>5786</v>
      </c>
      <c r="C5790" t="s">
        <v>45</v>
      </c>
      <c r="D5790" t="s">
        <v>46</v>
      </c>
      <c r="E5790">
        <v>20030101</v>
      </c>
      <c r="F5790">
        <v>2003</v>
      </c>
      <c r="G5790" t="s">
        <v>47</v>
      </c>
      <c r="H5790">
        <v>156</v>
      </c>
      <c r="I5790" t="s">
        <v>50</v>
      </c>
      <c r="J5790" t="s">
        <v>52</v>
      </c>
      <c r="K5790" t="s">
        <v>54</v>
      </c>
      <c r="L5790">
        <v>620</v>
      </c>
      <c r="M5790" t="s">
        <v>61</v>
      </c>
      <c r="N5790">
        <v>0</v>
      </c>
      <c r="O5790" t="s">
        <v>64</v>
      </c>
      <c r="P5790" t="s">
        <v>65</v>
      </c>
      <c r="Q5790" t="s">
        <v>67</v>
      </c>
      <c r="R5790" t="b">
        <v>1</v>
      </c>
      <c r="S5790" t="s">
        <v>573</v>
      </c>
      <c r="T5790" t="s">
        <v>2616</v>
      </c>
      <c r="U5790">
        <v>6</v>
      </c>
      <c r="V5790" t="b">
        <v>1</v>
      </c>
      <c r="W5790" t="s">
        <v>4339</v>
      </c>
      <c r="X5790" t="s">
        <v>4340</v>
      </c>
      <c r="Y5790" t="s">
        <v>4341</v>
      </c>
      <c r="Z5790">
        <v>0</v>
      </c>
      <c r="AA5790" t="s">
        <v>4342</v>
      </c>
      <c r="AB5790">
        <v>8</v>
      </c>
      <c r="AC5790" t="s">
        <v>4344</v>
      </c>
      <c r="AD5790">
        <v>146</v>
      </c>
      <c r="AE5790" t="b">
        <v>0</v>
      </c>
      <c r="AF5790">
        <v>-1</v>
      </c>
      <c r="AG5790" t="s">
        <v>4343</v>
      </c>
      <c r="AI5790" t="b">
        <v>0</v>
      </c>
      <c r="AJ5790">
        <v>146</v>
      </c>
      <c r="AK5790" t="b">
        <v>0</v>
      </c>
      <c r="AM5790" t="b">
        <v>0</v>
      </c>
      <c r="AO5790" s="1">
        <v>2797</v>
      </c>
      <c r="AP5790" s="1">
        <v>2797</v>
      </c>
      <c r="AQ5790">
        <v>0</v>
      </c>
      <c r="AR5790" t="b">
        <v>1</v>
      </c>
      <c r="AS5790" t="b">
        <v>0</v>
      </c>
      <c r="AT5790" t="s">
        <v>286</v>
      </c>
    </row>
    <row r="5791" spans="1:46" hidden="1" x14ac:dyDescent="0.2">
      <c r="A5791" s="2">
        <v>5787</v>
      </c>
      <c r="B5791">
        <v>5787</v>
      </c>
      <c r="C5791" t="s">
        <v>45</v>
      </c>
      <c r="D5791" t="s">
        <v>46</v>
      </c>
      <c r="E5791">
        <v>20030101</v>
      </c>
      <c r="F5791">
        <v>2003</v>
      </c>
      <c r="G5791" t="s">
        <v>47</v>
      </c>
      <c r="H5791">
        <v>156</v>
      </c>
      <c r="I5791" t="s">
        <v>50</v>
      </c>
      <c r="J5791" t="s">
        <v>52</v>
      </c>
      <c r="K5791" t="s">
        <v>54</v>
      </c>
      <c r="L5791">
        <v>620</v>
      </c>
      <c r="M5791" t="s">
        <v>61</v>
      </c>
      <c r="N5791">
        <v>0</v>
      </c>
      <c r="O5791" t="s">
        <v>64</v>
      </c>
      <c r="P5791" t="s">
        <v>65</v>
      </c>
      <c r="Q5791" t="s">
        <v>67</v>
      </c>
      <c r="R5791" t="b">
        <v>1</v>
      </c>
      <c r="S5791" t="s">
        <v>574</v>
      </c>
      <c r="T5791" t="s">
        <v>2617</v>
      </c>
      <c r="U5791">
        <v>4</v>
      </c>
      <c r="V5791" t="b">
        <v>0</v>
      </c>
      <c r="W5791" t="s">
        <v>4339</v>
      </c>
      <c r="X5791" t="s">
        <v>4340</v>
      </c>
      <c r="Y5791" t="s">
        <v>4341</v>
      </c>
      <c r="Z5791">
        <v>0</v>
      </c>
      <c r="AA5791" t="s">
        <v>4342</v>
      </c>
      <c r="AB5791">
        <v>-1</v>
      </c>
      <c r="AC5791" t="s">
        <v>4343</v>
      </c>
      <c r="AE5791" t="b">
        <v>0</v>
      </c>
      <c r="AF5791">
        <v>-1</v>
      </c>
      <c r="AG5791" t="s">
        <v>4343</v>
      </c>
      <c r="AI5791" t="b">
        <v>0</v>
      </c>
      <c r="AJ5791">
        <v>18554</v>
      </c>
      <c r="AK5791" t="b">
        <v>1</v>
      </c>
      <c r="AM5791" t="b">
        <v>0</v>
      </c>
      <c r="AO5791" s="1">
        <v>228744</v>
      </c>
      <c r="AP5791" s="1">
        <v>228744</v>
      </c>
      <c r="AQ5791">
        <v>4</v>
      </c>
      <c r="AR5791" t="b">
        <v>1</v>
      </c>
      <c r="AS5791" t="b">
        <v>0</v>
      </c>
      <c r="AT5791" t="s">
        <v>286</v>
      </c>
    </row>
    <row r="5792" spans="1:46" hidden="1" x14ac:dyDescent="0.2">
      <c r="A5792" s="2">
        <v>5788</v>
      </c>
      <c r="B5792">
        <v>5788</v>
      </c>
      <c r="C5792" t="s">
        <v>45</v>
      </c>
      <c r="D5792" t="s">
        <v>46</v>
      </c>
      <c r="E5792">
        <v>20030101</v>
      </c>
      <c r="F5792">
        <v>2003</v>
      </c>
      <c r="G5792" t="s">
        <v>47</v>
      </c>
      <c r="H5792">
        <v>156</v>
      </c>
      <c r="I5792" t="s">
        <v>50</v>
      </c>
      <c r="J5792" t="s">
        <v>52</v>
      </c>
      <c r="K5792" t="s">
        <v>54</v>
      </c>
      <c r="L5792">
        <v>620</v>
      </c>
      <c r="M5792" t="s">
        <v>61</v>
      </c>
      <c r="N5792">
        <v>0</v>
      </c>
      <c r="O5792" t="s">
        <v>64</v>
      </c>
      <c r="P5792" t="s">
        <v>65</v>
      </c>
      <c r="Q5792" t="s">
        <v>67</v>
      </c>
      <c r="R5792" t="b">
        <v>1</v>
      </c>
      <c r="S5792" t="s">
        <v>575</v>
      </c>
      <c r="T5792" t="s">
        <v>2618</v>
      </c>
      <c r="U5792">
        <v>6</v>
      </c>
      <c r="V5792" t="b">
        <v>1</v>
      </c>
      <c r="W5792" t="s">
        <v>4339</v>
      </c>
      <c r="X5792" t="s">
        <v>4340</v>
      </c>
      <c r="Y5792" t="s">
        <v>4341</v>
      </c>
      <c r="Z5792">
        <v>0</v>
      </c>
      <c r="AA5792" t="s">
        <v>4342</v>
      </c>
      <c r="AB5792">
        <v>5</v>
      </c>
      <c r="AC5792" t="s">
        <v>4347</v>
      </c>
      <c r="AD5792">
        <v>531</v>
      </c>
      <c r="AE5792" t="b">
        <v>0</v>
      </c>
      <c r="AF5792">
        <v>-1</v>
      </c>
      <c r="AG5792" t="s">
        <v>4343</v>
      </c>
      <c r="AI5792" t="b">
        <v>0</v>
      </c>
      <c r="AJ5792">
        <v>9953</v>
      </c>
      <c r="AK5792" t="b">
        <v>1</v>
      </c>
      <c r="AM5792" t="b">
        <v>0</v>
      </c>
      <c r="AO5792" s="1">
        <v>57177</v>
      </c>
      <c r="AP5792" s="1">
        <v>57177</v>
      </c>
      <c r="AQ5792">
        <v>4</v>
      </c>
      <c r="AR5792" t="b">
        <v>1</v>
      </c>
      <c r="AS5792" t="b">
        <v>0</v>
      </c>
      <c r="AT5792" t="s">
        <v>286</v>
      </c>
    </row>
    <row r="5793" spans="1:46" hidden="1" x14ac:dyDescent="0.2">
      <c r="A5793" s="2">
        <v>5789</v>
      </c>
      <c r="B5793">
        <v>5789</v>
      </c>
      <c r="C5793" t="s">
        <v>45</v>
      </c>
      <c r="D5793" t="s">
        <v>46</v>
      </c>
      <c r="E5793">
        <v>20030101</v>
      </c>
      <c r="F5793">
        <v>2003</v>
      </c>
      <c r="G5793" t="s">
        <v>47</v>
      </c>
      <c r="H5793">
        <v>156</v>
      </c>
      <c r="I5793" t="s">
        <v>50</v>
      </c>
      <c r="J5793" t="s">
        <v>52</v>
      </c>
      <c r="K5793" t="s">
        <v>54</v>
      </c>
      <c r="L5793">
        <v>620</v>
      </c>
      <c r="M5793" t="s">
        <v>61</v>
      </c>
      <c r="N5793">
        <v>0</v>
      </c>
      <c r="O5793" t="s">
        <v>64</v>
      </c>
      <c r="P5793" t="s">
        <v>65</v>
      </c>
      <c r="Q5793" t="s">
        <v>67</v>
      </c>
      <c r="R5793" t="b">
        <v>1</v>
      </c>
      <c r="S5793" t="s">
        <v>577</v>
      </c>
      <c r="T5793" t="s">
        <v>2620</v>
      </c>
      <c r="U5793">
        <v>6</v>
      </c>
      <c r="V5793" t="b">
        <v>1</v>
      </c>
      <c r="W5793" t="s">
        <v>4339</v>
      </c>
      <c r="X5793" t="s">
        <v>4340</v>
      </c>
      <c r="Y5793" t="s">
        <v>4341</v>
      </c>
      <c r="Z5793">
        <v>0</v>
      </c>
      <c r="AA5793" t="s">
        <v>4342</v>
      </c>
      <c r="AB5793">
        <v>5</v>
      </c>
      <c r="AC5793" t="s">
        <v>4347</v>
      </c>
      <c r="AD5793">
        <v>1</v>
      </c>
      <c r="AE5793" t="b">
        <v>0</v>
      </c>
      <c r="AF5793">
        <v>-1</v>
      </c>
      <c r="AG5793" t="s">
        <v>4343</v>
      </c>
      <c r="AI5793" t="b">
        <v>0</v>
      </c>
      <c r="AJ5793">
        <v>179</v>
      </c>
      <c r="AK5793" t="b">
        <v>1</v>
      </c>
      <c r="AM5793" t="b">
        <v>0</v>
      </c>
      <c r="AO5793" s="1">
        <v>2500</v>
      </c>
      <c r="AP5793" s="1">
        <v>2500</v>
      </c>
      <c r="AQ5793">
        <v>4</v>
      </c>
      <c r="AR5793" t="b">
        <v>1</v>
      </c>
      <c r="AS5793" t="b">
        <v>0</v>
      </c>
      <c r="AT5793" t="s">
        <v>286</v>
      </c>
    </row>
    <row r="5794" spans="1:46" hidden="1" x14ac:dyDescent="0.2">
      <c r="A5794" s="2">
        <v>5790</v>
      </c>
      <c r="B5794">
        <v>5790</v>
      </c>
      <c r="C5794" t="s">
        <v>45</v>
      </c>
      <c r="D5794" t="s">
        <v>46</v>
      </c>
      <c r="E5794">
        <v>20030101</v>
      </c>
      <c r="F5794">
        <v>2003</v>
      </c>
      <c r="G5794" t="s">
        <v>47</v>
      </c>
      <c r="H5794">
        <v>156</v>
      </c>
      <c r="I5794" t="s">
        <v>50</v>
      </c>
      <c r="J5794" t="s">
        <v>52</v>
      </c>
      <c r="K5794" t="s">
        <v>54</v>
      </c>
      <c r="L5794">
        <v>620</v>
      </c>
      <c r="M5794" t="s">
        <v>61</v>
      </c>
      <c r="N5794">
        <v>0</v>
      </c>
      <c r="O5794" t="s">
        <v>64</v>
      </c>
      <c r="P5794" t="s">
        <v>65</v>
      </c>
      <c r="Q5794" t="s">
        <v>67</v>
      </c>
      <c r="R5794" t="b">
        <v>1</v>
      </c>
      <c r="S5794" t="s">
        <v>579</v>
      </c>
      <c r="T5794" t="s">
        <v>2622</v>
      </c>
      <c r="U5794">
        <v>6</v>
      </c>
      <c r="V5794" t="b">
        <v>1</v>
      </c>
      <c r="W5794" t="s">
        <v>4339</v>
      </c>
      <c r="X5794" t="s">
        <v>4340</v>
      </c>
      <c r="Y5794" t="s">
        <v>4341</v>
      </c>
      <c r="Z5794">
        <v>0</v>
      </c>
      <c r="AA5794" t="s">
        <v>4342</v>
      </c>
      <c r="AB5794">
        <v>5</v>
      </c>
      <c r="AC5794" t="s">
        <v>4347</v>
      </c>
      <c r="AD5794">
        <v>50</v>
      </c>
      <c r="AE5794" t="b">
        <v>0</v>
      </c>
      <c r="AF5794">
        <v>-1</v>
      </c>
      <c r="AG5794" t="s">
        <v>4343</v>
      </c>
      <c r="AI5794" t="b">
        <v>0</v>
      </c>
      <c r="AJ5794">
        <v>246</v>
      </c>
      <c r="AK5794" t="b">
        <v>1</v>
      </c>
      <c r="AM5794" t="b">
        <v>0</v>
      </c>
      <c r="AO5794" s="1">
        <v>5500</v>
      </c>
      <c r="AP5794" s="1">
        <v>5500</v>
      </c>
      <c r="AQ5794">
        <v>4</v>
      </c>
      <c r="AR5794" t="b">
        <v>1</v>
      </c>
      <c r="AS5794" t="b">
        <v>0</v>
      </c>
      <c r="AT5794" t="s">
        <v>286</v>
      </c>
    </row>
    <row r="5795" spans="1:46" hidden="1" x14ac:dyDescent="0.2">
      <c r="A5795" s="2">
        <v>5791</v>
      </c>
      <c r="B5795">
        <v>5791</v>
      </c>
      <c r="C5795" t="s">
        <v>45</v>
      </c>
      <c r="D5795" t="s">
        <v>46</v>
      </c>
      <c r="E5795">
        <v>20030101</v>
      </c>
      <c r="F5795">
        <v>2003</v>
      </c>
      <c r="G5795" t="s">
        <v>47</v>
      </c>
      <c r="H5795">
        <v>156</v>
      </c>
      <c r="I5795" t="s">
        <v>50</v>
      </c>
      <c r="J5795" t="s">
        <v>52</v>
      </c>
      <c r="K5795" t="s">
        <v>54</v>
      </c>
      <c r="L5795">
        <v>620</v>
      </c>
      <c r="M5795" t="s">
        <v>61</v>
      </c>
      <c r="N5795">
        <v>0</v>
      </c>
      <c r="O5795" t="s">
        <v>64</v>
      </c>
      <c r="P5795" t="s">
        <v>65</v>
      </c>
      <c r="Q5795" t="s">
        <v>67</v>
      </c>
      <c r="R5795" t="b">
        <v>1</v>
      </c>
      <c r="S5795" t="s">
        <v>580</v>
      </c>
      <c r="T5795" t="s">
        <v>2623</v>
      </c>
      <c r="U5795">
        <v>6</v>
      </c>
      <c r="V5795" t="b">
        <v>1</v>
      </c>
      <c r="W5795" t="s">
        <v>4339</v>
      </c>
      <c r="X5795" t="s">
        <v>4340</v>
      </c>
      <c r="Y5795" t="s">
        <v>4341</v>
      </c>
      <c r="Z5795">
        <v>0</v>
      </c>
      <c r="AA5795" t="s">
        <v>4342</v>
      </c>
      <c r="AB5795">
        <v>5</v>
      </c>
      <c r="AC5795" t="s">
        <v>4347</v>
      </c>
      <c r="AD5795">
        <v>4</v>
      </c>
      <c r="AE5795" t="b">
        <v>0</v>
      </c>
      <c r="AF5795">
        <v>-1</v>
      </c>
      <c r="AG5795" t="s">
        <v>4343</v>
      </c>
      <c r="AI5795" t="b">
        <v>0</v>
      </c>
      <c r="AJ5795">
        <v>1323</v>
      </c>
      <c r="AK5795" t="b">
        <v>1</v>
      </c>
      <c r="AM5795" t="b">
        <v>0</v>
      </c>
      <c r="AO5795" s="1">
        <v>20050</v>
      </c>
      <c r="AP5795" s="1">
        <v>20050</v>
      </c>
      <c r="AQ5795">
        <v>4</v>
      </c>
      <c r="AR5795" t="b">
        <v>1</v>
      </c>
      <c r="AS5795" t="b">
        <v>0</v>
      </c>
      <c r="AT5795" t="s">
        <v>286</v>
      </c>
    </row>
    <row r="5796" spans="1:46" hidden="1" x14ac:dyDescent="0.2">
      <c r="A5796" s="2">
        <v>5792</v>
      </c>
      <c r="B5796">
        <v>5792</v>
      </c>
      <c r="C5796" t="s">
        <v>45</v>
      </c>
      <c r="D5796" t="s">
        <v>46</v>
      </c>
      <c r="E5796">
        <v>20030101</v>
      </c>
      <c r="F5796">
        <v>2003</v>
      </c>
      <c r="G5796" t="s">
        <v>47</v>
      </c>
      <c r="H5796">
        <v>156</v>
      </c>
      <c r="I5796" t="s">
        <v>50</v>
      </c>
      <c r="J5796" t="s">
        <v>52</v>
      </c>
      <c r="K5796" t="s">
        <v>54</v>
      </c>
      <c r="L5796">
        <v>620</v>
      </c>
      <c r="M5796" t="s">
        <v>61</v>
      </c>
      <c r="N5796">
        <v>0</v>
      </c>
      <c r="O5796" t="s">
        <v>64</v>
      </c>
      <c r="P5796" t="s">
        <v>65</v>
      </c>
      <c r="Q5796" t="s">
        <v>67</v>
      </c>
      <c r="R5796" t="b">
        <v>1</v>
      </c>
      <c r="S5796" t="s">
        <v>581</v>
      </c>
      <c r="T5796" t="s">
        <v>2624</v>
      </c>
      <c r="U5796">
        <v>6</v>
      </c>
      <c r="V5796" t="b">
        <v>1</v>
      </c>
      <c r="W5796" t="s">
        <v>4339</v>
      </c>
      <c r="X5796" t="s">
        <v>4340</v>
      </c>
      <c r="Y5796" t="s">
        <v>4341</v>
      </c>
      <c r="Z5796">
        <v>0</v>
      </c>
      <c r="AA5796" t="s">
        <v>4342</v>
      </c>
      <c r="AB5796">
        <v>8</v>
      </c>
      <c r="AC5796" t="s">
        <v>4344</v>
      </c>
      <c r="AD5796">
        <v>6852</v>
      </c>
      <c r="AE5796" t="b">
        <v>0</v>
      </c>
      <c r="AF5796">
        <v>-1</v>
      </c>
      <c r="AG5796" t="s">
        <v>4343</v>
      </c>
      <c r="AI5796" t="b">
        <v>0</v>
      </c>
      <c r="AJ5796">
        <v>6852</v>
      </c>
      <c r="AK5796" t="b">
        <v>0</v>
      </c>
      <c r="AM5796" t="b">
        <v>0</v>
      </c>
      <c r="AO5796" s="1">
        <v>143517</v>
      </c>
      <c r="AP5796" s="1">
        <v>143517</v>
      </c>
      <c r="AQ5796">
        <v>0</v>
      </c>
      <c r="AR5796" t="b">
        <v>1</v>
      </c>
      <c r="AS5796" t="b">
        <v>0</v>
      </c>
      <c r="AT5796" t="s">
        <v>286</v>
      </c>
    </row>
    <row r="5797" spans="1:46" hidden="1" x14ac:dyDescent="0.2">
      <c r="A5797" s="2">
        <v>5793</v>
      </c>
      <c r="B5797">
        <v>5793</v>
      </c>
      <c r="C5797" t="s">
        <v>45</v>
      </c>
      <c r="D5797" t="s">
        <v>46</v>
      </c>
      <c r="E5797">
        <v>20030101</v>
      </c>
      <c r="F5797">
        <v>2003</v>
      </c>
      <c r="G5797" t="s">
        <v>47</v>
      </c>
      <c r="H5797">
        <v>156</v>
      </c>
      <c r="I5797" t="s">
        <v>50</v>
      </c>
      <c r="J5797" t="s">
        <v>52</v>
      </c>
      <c r="K5797" t="s">
        <v>54</v>
      </c>
      <c r="L5797">
        <v>620</v>
      </c>
      <c r="M5797" t="s">
        <v>61</v>
      </c>
      <c r="N5797">
        <v>0</v>
      </c>
      <c r="O5797" t="s">
        <v>64</v>
      </c>
      <c r="P5797" t="s">
        <v>65</v>
      </c>
      <c r="Q5797" t="s">
        <v>67</v>
      </c>
      <c r="R5797" t="b">
        <v>1</v>
      </c>
      <c r="S5797" t="s">
        <v>582</v>
      </c>
      <c r="T5797" t="s">
        <v>2625</v>
      </c>
      <c r="U5797">
        <v>4</v>
      </c>
      <c r="V5797" t="b">
        <v>0</v>
      </c>
      <c r="W5797" t="s">
        <v>4339</v>
      </c>
      <c r="X5797" t="s">
        <v>4340</v>
      </c>
      <c r="Y5797" t="s">
        <v>4341</v>
      </c>
      <c r="Z5797">
        <v>0</v>
      </c>
      <c r="AA5797" t="s">
        <v>4342</v>
      </c>
      <c r="AB5797">
        <v>-1</v>
      </c>
      <c r="AC5797" t="s">
        <v>4343</v>
      </c>
      <c r="AE5797" t="b">
        <v>0</v>
      </c>
      <c r="AF5797">
        <v>-1</v>
      </c>
      <c r="AG5797" t="s">
        <v>4343</v>
      </c>
      <c r="AI5797" t="b">
        <v>0</v>
      </c>
      <c r="AJ5797">
        <v>25858</v>
      </c>
      <c r="AK5797" t="b">
        <v>1</v>
      </c>
      <c r="AM5797" t="b">
        <v>0</v>
      </c>
      <c r="AO5797" s="1">
        <v>373092</v>
      </c>
      <c r="AP5797" s="1">
        <v>373092</v>
      </c>
      <c r="AQ5797">
        <v>4</v>
      </c>
      <c r="AR5797" t="b">
        <v>1</v>
      </c>
      <c r="AS5797" t="b">
        <v>0</v>
      </c>
      <c r="AT5797" t="s">
        <v>286</v>
      </c>
    </row>
    <row r="5798" spans="1:46" hidden="1" x14ac:dyDescent="0.2">
      <c r="A5798" s="2">
        <v>5794</v>
      </c>
      <c r="B5798">
        <v>5794</v>
      </c>
      <c r="C5798" t="s">
        <v>45</v>
      </c>
      <c r="D5798" t="s">
        <v>46</v>
      </c>
      <c r="E5798">
        <v>20030101</v>
      </c>
      <c r="F5798">
        <v>2003</v>
      </c>
      <c r="G5798" t="s">
        <v>47</v>
      </c>
      <c r="H5798">
        <v>156</v>
      </c>
      <c r="I5798" t="s">
        <v>50</v>
      </c>
      <c r="J5798" t="s">
        <v>52</v>
      </c>
      <c r="K5798" t="s">
        <v>54</v>
      </c>
      <c r="L5798">
        <v>620</v>
      </c>
      <c r="M5798" t="s">
        <v>61</v>
      </c>
      <c r="N5798">
        <v>0</v>
      </c>
      <c r="O5798" t="s">
        <v>64</v>
      </c>
      <c r="P5798" t="s">
        <v>65</v>
      </c>
      <c r="Q5798" t="s">
        <v>67</v>
      </c>
      <c r="R5798" t="b">
        <v>1</v>
      </c>
      <c r="S5798" t="s">
        <v>583</v>
      </c>
      <c r="T5798" t="s">
        <v>2626</v>
      </c>
      <c r="U5798">
        <v>6</v>
      </c>
      <c r="V5798" t="b">
        <v>1</v>
      </c>
      <c r="W5798" t="s">
        <v>4339</v>
      </c>
      <c r="X5798" t="s">
        <v>4340</v>
      </c>
      <c r="Y5798" t="s">
        <v>4341</v>
      </c>
      <c r="Z5798">
        <v>0</v>
      </c>
      <c r="AA5798" t="s">
        <v>4342</v>
      </c>
      <c r="AB5798">
        <v>5</v>
      </c>
      <c r="AC5798" t="s">
        <v>4347</v>
      </c>
      <c r="AD5798">
        <v>5570</v>
      </c>
      <c r="AE5798" t="b">
        <v>0</v>
      </c>
      <c r="AF5798">
        <v>-1</v>
      </c>
      <c r="AG5798" t="s">
        <v>4343</v>
      </c>
      <c r="AI5798" t="b">
        <v>0</v>
      </c>
      <c r="AJ5798">
        <v>15538</v>
      </c>
      <c r="AK5798" t="b">
        <v>1</v>
      </c>
      <c r="AM5798" t="b">
        <v>0</v>
      </c>
      <c r="AO5798" s="1">
        <v>251013</v>
      </c>
      <c r="AP5798" s="1">
        <v>251013</v>
      </c>
      <c r="AQ5798">
        <v>4</v>
      </c>
      <c r="AR5798" t="b">
        <v>1</v>
      </c>
      <c r="AS5798" t="b">
        <v>0</v>
      </c>
      <c r="AT5798" t="s">
        <v>286</v>
      </c>
    </row>
    <row r="5799" spans="1:46" hidden="1" x14ac:dyDescent="0.2">
      <c r="A5799" s="2">
        <v>5795</v>
      </c>
      <c r="B5799">
        <v>5795</v>
      </c>
      <c r="C5799" t="s">
        <v>45</v>
      </c>
      <c r="D5799" t="s">
        <v>46</v>
      </c>
      <c r="E5799">
        <v>20030101</v>
      </c>
      <c r="F5799">
        <v>2003</v>
      </c>
      <c r="G5799" t="s">
        <v>47</v>
      </c>
      <c r="H5799">
        <v>156</v>
      </c>
      <c r="I5799" t="s">
        <v>50</v>
      </c>
      <c r="J5799" t="s">
        <v>52</v>
      </c>
      <c r="K5799" t="s">
        <v>54</v>
      </c>
      <c r="L5799">
        <v>620</v>
      </c>
      <c r="M5799" t="s">
        <v>61</v>
      </c>
      <c r="N5799">
        <v>0</v>
      </c>
      <c r="O5799" t="s">
        <v>64</v>
      </c>
      <c r="P5799" t="s">
        <v>65</v>
      </c>
      <c r="Q5799" t="s">
        <v>67</v>
      </c>
      <c r="R5799" t="b">
        <v>1</v>
      </c>
      <c r="S5799" t="s">
        <v>584</v>
      </c>
      <c r="T5799" t="s">
        <v>2627</v>
      </c>
      <c r="U5799">
        <v>6</v>
      </c>
      <c r="V5799" t="b">
        <v>1</v>
      </c>
      <c r="W5799" t="s">
        <v>4339</v>
      </c>
      <c r="X5799" t="s">
        <v>4340</v>
      </c>
      <c r="Y5799" t="s">
        <v>4341</v>
      </c>
      <c r="Z5799">
        <v>0</v>
      </c>
      <c r="AA5799" t="s">
        <v>4342</v>
      </c>
      <c r="AB5799">
        <v>5</v>
      </c>
      <c r="AC5799" t="s">
        <v>4347</v>
      </c>
      <c r="AD5799">
        <v>285</v>
      </c>
      <c r="AE5799" t="b">
        <v>0</v>
      </c>
      <c r="AF5799">
        <v>-1</v>
      </c>
      <c r="AG5799" t="s">
        <v>4343</v>
      </c>
      <c r="AI5799" t="b">
        <v>0</v>
      </c>
      <c r="AJ5799">
        <v>860</v>
      </c>
      <c r="AK5799" t="b">
        <v>1</v>
      </c>
      <c r="AM5799" t="b">
        <v>0</v>
      </c>
      <c r="AO5799" s="1">
        <v>27197</v>
      </c>
      <c r="AP5799" s="1">
        <v>27197</v>
      </c>
      <c r="AQ5799">
        <v>4</v>
      </c>
      <c r="AR5799" t="b">
        <v>1</v>
      </c>
      <c r="AS5799" t="b">
        <v>0</v>
      </c>
      <c r="AT5799" t="s">
        <v>286</v>
      </c>
    </row>
    <row r="5800" spans="1:46" hidden="1" x14ac:dyDescent="0.2">
      <c r="A5800" s="2">
        <v>5796</v>
      </c>
      <c r="B5800">
        <v>5796</v>
      </c>
      <c r="C5800" t="s">
        <v>45</v>
      </c>
      <c r="D5800" t="s">
        <v>46</v>
      </c>
      <c r="E5800">
        <v>20030101</v>
      </c>
      <c r="F5800">
        <v>2003</v>
      </c>
      <c r="G5800" t="s">
        <v>47</v>
      </c>
      <c r="H5800">
        <v>156</v>
      </c>
      <c r="I5800" t="s">
        <v>50</v>
      </c>
      <c r="J5800" t="s">
        <v>52</v>
      </c>
      <c r="K5800" t="s">
        <v>54</v>
      </c>
      <c r="L5800">
        <v>620</v>
      </c>
      <c r="M5800" t="s">
        <v>61</v>
      </c>
      <c r="N5800">
        <v>0</v>
      </c>
      <c r="O5800" t="s">
        <v>64</v>
      </c>
      <c r="P5800" t="s">
        <v>65</v>
      </c>
      <c r="Q5800" t="s">
        <v>67</v>
      </c>
      <c r="R5800" t="b">
        <v>1</v>
      </c>
      <c r="S5800" t="s">
        <v>585</v>
      </c>
      <c r="T5800" t="s">
        <v>2628</v>
      </c>
      <c r="U5800">
        <v>6</v>
      </c>
      <c r="V5800" t="b">
        <v>1</v>
      </c>
      <c r="W5800" t="s">
        <v>4339</v>
      </c>
      <c r="X5800" t="s">
        <v>4340</v>
      </c>
      <c r="Y5800" t="s">
        <v>4341</v>
      </c>
      <c r="Z5800">
        <v>0</v>
      </c>
      <c r="AA5800" t="s">
        <v>4342</v>
      </c>
      <c r="AB5800">
        <v>5</v>
      </c>
      <c r="AC5800" t="s">
        <v>4347</v>
      </c>
      <c r="AD5800">
        <v>441</v>
      </c>
      <c r="AE5800" t="b">
        <v>0</v>
      </c>
      <c r="AF5800">
        <v>-1</v>
      </c>
      <c r="AG5800" t="s">
        <v>4343</v>
      </c>
      <c r="AI5800" t="b">
        <v>0</v>
      </c>
      <c r="AJ5800">
        <v>3579</v>
      </c>
      <c r="AK5800" t="b">
        <v>1</v>
      </c>
      <c r="AM5800" t="b">
        <v>0</v>
      </c>
      <c r="AO5800" s="1">
        <v>82568</v>
      </c>
      <c r="AP5800" s="1">
        <v>82568</v>
      </c>
      <c r="AQ5800">
        <v>4</v>
      </c>
      <c r="AR5800" t="b">
        <v>1</v>
      </c>
      <c r="AS5800" t="b">
        <v>0</v>
      </c>
      <c r="AT5800" t="s">
        <v>286</v>
      </c>
    </row>
    <row r="5801" spans="1:46" hidden="1" x14ac:dyDescent="0.2">
      <c r="A5801" s="2">
        <v>5797</v>
      </c>
      <c r="B5801">
        <v>5797</v>
      </c>
      <c r="C5801" t="s">
        <v>45</v>
      </c>
      <c r="D5801" t="s">
        <v>46</v>
      </c>
      <c r="E5801">
        <v>20030101</v>
      </c>
      <c r="F5801">
        <v>2003</v>
      </c>
      <c r="G5801" t="s">
        <v>47</v>
      </c>
      <c r="H5801">
        <v>156</v>
      </c>
      <c r="I5801" t="s">
        <v>50</v>
      </c>
      <c r="J5801" t="s">
        <v>52</v>
      </c>
      <c r="K5801" t="s">
        <v>54</v>
      </c>
      <c r="L5801">
        <v>620</v>
      </c>
      <c r="M5801" t="s">
        <v>61</v>
      </c>
      <c r="N5801">
        <v>0</v>
      </c>
      <c r="O5801" t="s">
        <v>64</v>
      </c>
      <c r="P5801" t="s">
        <v>65</v>
      </c>
      <c r="Q5801" t="s">
        <v>67</v>
      </c>
      <c r="R5801" t="b">
        <v>1</v>
      </c>
      <c r="S5801" t="s">
        <v>586</v>
      </c>
      <c r="T5801" t="s">
        <v>2629</v>
      </c>
      <c r="U5801">
        <v>6</v>
      </c>
      <c r="V5801" t="b">
        <v>1</v>
      </c>
      <c r="W5801" t="s">
        <v>4339</v>
      </c>
      <c r="X5801" t="s">
        <v>4340</v>
      </c>
      <c r="Y5801" t="s">
        <v>4341</v>
      </c>
      <c r="Z5801">
        <v>0</v>
      </c>
      <c r="AA5801" t="s">
        <v>4342</v>
      </c>
      <c r="AB5801">
        <v>8</v>
      </c>
      <c r="AC5801" t="s">
        <v>4344</v>
      </c>
      <c r="AD5801">
        <v>186</v>
      </c>
      <c r="AE5801" t="b">
        <v>0</v>
      </c>
      <c r="AF5801">
        <v>-1</v>
      </c>
      <c r="AG5801" t="s">
        <v>4343</v>
      </c>
      <c r="AI5801" t="b">
        <v>0</v>
      </c>
      <c r="AJ5801">
        <v>186</v>
      </c>
      <c r="AK5801" t="b">
        <v>0</v>
      </c>
      <c r="AM5801" t="b">
        <v>0</v>
      </c>
      <c r="AO5801" s="1">
        <v>734</v>
      </c>
      <c r="AP5801" s="1">
        <v>734</v>
      </c>
      <c r="AQ5801">
        <v>0</v>
      </c>
      <c r="AR5801" t="b">
        <v>1</v>
      </c>
      <c r="AS5801" t="b">
        <v>0</v>
      </c>
      <c r="AT5801" t="s">
        <v>286</v>
      </c>
    </row>
    <row r="5802" spans="1:46" hidden="1" x14ac:dyDescent="0.2">
      <c r="A5802" s="2">
        <v>5798</v>
      </c>
      <c r="B5802">
        <v>5798</v>
      </c>
      <c r="C5802" t="s">
        <v>45</v>
      </c>
      <c r="D5802" t="s">
        <v>46</v>
      </c>
      <c r="E5802">
        <v>20030101</v>
      </c>
      <c r="F5802">
        <v>2003</v>
      </c>
      <c r="G5802" t="s">
        <v>47</v>
      </c>
      <c r="H5802">
        <v>156</v>
      </c>
      <c r="I5802" t="s">
        <v>50</v>
      </c>
      <c r="J5802" t="s">
        <v>52</v>
      </c>
      <c r="K5802" t="s">
        <v>54</v>
      </c>
      <c r="L5802">
        <v>620</v>
      </c>
      <c r="M5802" t="s">
        <v>61</v>
      </c>
      <c r="N5802">
        <v>0</v>
      </c>
      <c r="O5802" t="s">
        <v>64</v>
      </c>
      <c r="P5802" t="s">
        <v>65</v>
      </c>
      <c r="Q5802" t="s">
        <v>67</v>
      </c>
      <c r="R5802" t="b">
        <v>1</v>
      </c>
      <c r="S5802" t="s">
        <v>1193</v>
      </c>
      <c r="T5802" t="s">
        <v>3315</v>
      </c>
      <c r="U5802">
        <v>6</v>
      </c>
      <c r="V5802" t="b">
        <v>1</v>
      </c>
      <c r="W5802" t="s">
        <v>4339</v>
      </c>
      <c r="X5802" t="s">
        <v>4340</v>
      </c>
      <c r="Y5802" t="s">
        <v>4341</v>
      </c>
      <c r="Z5802">
        <v>0</v>
      </c>
      <c r="AA5802" t="s">
        <v>4342</v>
      </c>
      <c r="AB5802">
        <v>8</v>
      </c>
      <c r="AC5802" t="s">
        <v>4344</v>
      </c>
      <c r="AD5802">
        <v>1913</v>
      </c>
      <c r="AE5802" t="b">
        <v>0</v>
      </c>
      <c r="AF5802">
        <v>-1</v>
      </c>
      <c r="AG5802" t="s">
        <v>4343</v>
      </c>
      <c r="AI5802" t="b">
        <v>0</v>
      </c>
      <c r="AJ5802">
        <v>1913</v>
      </c>
      <c r="AK5802" t="b">
        <v>0</v>
      </c>
      <c r="AM5802" t="b">
        <v>0</v>
      </c>
      <c r="AO5802" s="1">
        <v>1340</v>
      </c>
      <c r="AP5802" s="1">
        <v>1340</v>
      </c>
      <c r="AQ5802">
        <v>0</v>
      </c>
      <c r="AR5802" t="b">
        <v>1</v>
      </c>
      <c r="AS5802" t="b">
        <v>0</v>
      </c>
      <c r="AT5802" t="s">
        <v>286</v>
      </c>
    </row>
    <row r="5803" spans="1:46" hidden="1" x14ac:dyDescent="0.2">
      <c r="A5803" s="2">
        <v>5799</v>
      </c>
      <c r="B5803">
        <v>5799</v>
      </c>
      <c r="C5803" t="s">
        <v>45</v>
      </c>
      <c r="D5803" t="s">
        <v>46</v>
      </c>
      <c r="E5803">
        <v>20030101</v>
      </c>
      <c r="F5803">
        <v>2003</v>
      </c>
      <c r="G5803" t="s">
        <v>47</v>
      </c>
      <c r="H5803">
        <v>156</v>
      </c>
      <c r="I5803" t="s">
        <v>50</v>
      </c>
      <c r="J5803" t="s">
        <v>52</v>
      </c>
      <c r="K5803" t="s">
        <v>54</v>
      </c>
      <c r="L5803">
        <v>620</v>
      </c>
      <c r="M5803" t="s">
        <v>61</v>
      </c>
      <c r="N5803">
        <v>0</v>
      </c>
      <c r="O5803" t="s">
        <v>64</v>
      </c>
      <c r="P5803" t="s">
        <v>65</v>
      </c>
      <c r="Q5803" t="s">
        <v>67</v>
      </c>
      <c r="R5803" t="b">
        <v>1</v>
      </c>
      <c r="S5803" t="s">
        <v>587</v>
      </c>
      <c r="T5803" t="s">
        <v>3316</v>
      </c>
      <c r="U5803">
        <v>6</v>
      </c>
      <c r="V5803" t="b">
        <v>1</v>
      </c>
      <c r="W5803" t="s">
        <v>4339</v>
      </c>
      <c r="X5803" t="s">
        <v>4340</v>
      </c>
      <c r="Y5803" t="s">
        <v>4341</v>
      </c>
      <c r="Z5803">
        <v>0</v>
      </c>
      <c r="AA5803" t="s">
        <v>4342</v>
      </c>
      <c r="AB5803">
        <v>8</v>
      </c>
      <c r="AC5803" t="s">
        <v>4344</v>
      </c>
      <c r="AD5803">
        <v>3782</v>
      </c>
      <c r="AE5803" t="b">
        <v>0</v>
      </c>
      <c r="AF5803">
        <v>-1</v>
      </c>
      <c r="AG5803" t="s">
        <v>4343</v>
      </c>
      <c r="AI5803" t="b">
        <v>0</v>
      </c>
      <c r="AJ5803">
        <v>3782</v>
      </c>
      <c r="AK5803" t="b">
        <v>0</v>
      </c>
      <c r="AM5803" t="b">
        <v>0</v>
      </c>
      <c r="AO5803" s="1">
        <v>10240</v>
      </c>
      <c r="AP5803" s="1">
        <v>10240</v>
      </c>
      <c r="AQ5803">
        <v>0</v>
      </c>
      <c r="AR5803" t="b">
        <v>1</v>
      </c>
      <c r="AS5803" t="b">
        <v>0</v>
      </c>
      <c r="AT5803" t="s">
        <v>286</v>
      </c>
    </row>
    <row r="5804" spans="1:46" hidden="1" x14ac:dyDescent="0.2">
      <c r="A5804" s="2">
        <v>5800</v>
      </c>
      <c r="B5804">
        <v>5800</v>
      </c>
      <c r="C5804" t="s">
        <v>45</v>
      </c>
      <c r="D5804" t="s">
        <v>46</v>
      </c>
      <c r="E5804">
        <v>20030101</v>
      </c>
      <c r="F5804">
        <v>2003</v>
      </c>
      <c r="G5804" t="s">
        <v>47</v>
      </c>
      <c r="H5804">
        <v>156</v>
      </c>
      <c r="I5804" t="s">
        <v>50</v>
      </c>
      <c r="J5804" t="s">
        <v>52</v>
      </c>
      <c r="K5804" t="s">
        <v>54</v>
      </c>
      <c r="L5804">
        <v>620</v>
      </c>
      <c r="M5804" t="s">
        <v>61</v>
      </c>
      <c r="N5804">
        <v>0</v>
      </c>
      <c r="O5804" t="s">
        <v>64</v>
      </c>
      <c r="P5804" t="s">
        <v>65</v>
      </c>
      <c r="Q5804" t="s">
        <v>67</v>
      </c>
      <c r="R5804" t="b">
        <v>1</v>
      </c>
      <c r="S5804" t="s">
        <v>611</v>
      </c>
      <c r="T5804" t="s">
        <v>2654</v>
      </c>
      <c r="U5804">
        <v>4</v>
      </c>
      <c r="V5804" t="b">
        <v>0</v>
      </c>
      <c r="W5804" t="s">
        <v>4339</v>
      </c>
      <c r="X5804" t="s">
        <v>4340</v>
      </c>
      <c r="Y5804" t="s">
        <v>4341</v>
      </c>
      <c r="Z5804">
        <v>0</v>
      </c>
      <c r="AA5804" t="s">
        <v>4342</v>
      </c>
      <c r="AB5804">
        <v>5</v>
      </c>
      <c r="AC5804" t="s">
        <v>4347</v>
      </c>
      <c r="AD5804">
        <v>584</v>
      </c>
      <c r="AE5804" t="b">
        <v>0</v>
      </c>
      <c r="AF5804">
        <v>-1</v>
      </c>
      <c r="AG5804" t="s">
        <v>4343</v>
      </c>
      <c r="AI5804" t="b">
        <v>0</v>
      </c>
      <c r="AJ5804">
        <v>41242</v>
      </c>
      <c r="AK5804" t="b">
        <v>1</v>
      </c>
      <c r="AM5804" t="b">
        <v>0</v>
      </c>
      <c r="AO5804" s="1">
        <v>282933</v>
      </c>
      <c r="AP5804" s="1">
        <v>282933</v>
      </c>
      <c r="AQ5804">
        <v>4</v>
      </c>
      <c r="AR5804" t="b">
        <v>1</v>
      </c>
      <c r="AS5804" t="b">
        <v>0</v>
      </c>
      <c r="AT5804" t="s">
        <v>286</v>
      </c>
    </row>
    <row r="5805" spans="1:46" hidden="1" x14ac:dyDescent="0.2">
      <c r="A5805" s="2">
        <v>5801</v>
      </c>
      <c r="B5805">
        <v>5801</v>
      </c>
      <c r="C5805" t="s">
        <v>45</v>
      </c>
      <c r="D5805" t="s">
        <v>46</v>
      </c>
      <c r="E5805">
        <v>20030101</v>
      </c>
      <c r="F5805">
        <v>2003</v>
      </c>
      <c r="G5805" t="s">
        <v>47</v>
      </c>
      <c r="H5805">
        <v>156</v>
      </c>
      <c r="I5805" t="s">
        <v>50</v>
      </c>
      <c r="J5805" t="s">
        <v>52</v>
      </c>
      <c r="K5805" t="s">
        <v>54</v>
      </c>
      <c r="L5805">
        <v>620</v>
      </c>
      <c r="M5805" t="s">
        <v>61</v>
      </c>
      <c r="N5805">
        <v>0</v>
      </c>
      <c r="O5805" t="s">
        <v>64</v>
      </c>
      <c r="P5805" t="s">
        <v>65</v>
      </c>
      <c r="Q5805" t="s">
        <v>67</v>
      </c>
      <c r="R5805" t="b">
        <v>1</v>
      </c>
      <c r="S5805" t="s">
        <v>613</v>
      </c>
      <c r="T5805" t="s">
        <v>2656</v>
      </c>
      <c r="U5805">
        <v>6</v>
      </c>
      <c r="V5805" t="b">
        <v>1</v>
      </c>
      <c r="W5805" t="s">
        <v>4339</v>
      </c>
      <c r="X5805" t="s">
        <v>4340</v>
      </c>
      <c r="Y5805" t="s">
        <v>4341</v>
      </c>
      <c r="Z5805">
        <v>0</v>
      </c>
      <c r="AA5805" t="s">
        <v>4342</v>
      </c>
      <c r="AB5805">
        <v>5</v>
      </c>
      <c r="AC5805" t="s">
        <v>4347</v>
      </c>
      <c r="AD5805">
        <v>454</v>
      </c>
      <c r="AE5805" t="b">
        <v>0</v>
      </c>
      <c r="AF5805">
        <v>-1</v>
      </c>
      <c r="AG5805" t="s">
        <v>4343</v>
      </c>
      <c r="AI5805" t="b">
        <v>0</v>
      </c>
      <c r="AJ5805">
        <v>36532</v>
      </c>
      <c r="AK5805" t="b">
        <v>1</v>
      </c>
      <c r="AM5805" t="b">
        <v>0</v>
      </c>
      <c r="AO5805" s="1">
        <v>249658</v>
      </c>
      <c r="AP5805" s="1">
        <v>249658</v>
      </c>
      <c r="AQ5805">
        <v>4</v>
      </c>
      <c r="AR5805" t="b">
        <v>1</v>
      </c>
      <c r="AS5805" t="b">
        <v>0</v>
      </c>
      <c r="AT5805" t="s">
        <v>286</v>
      </c>
    </row>
    <row r="5806" spans="1:46" hidden="1" x14ac:dyDescent="0.2">
      <c r="A5806" s="2">
        <v>5802</v>
      </c>
      <c r="B5806">
        <v>5802</v>
      </c>
      <c r="C5806" t="s">
        <v>45</v>
      </c>
      <c r="D5806" t="s">
        <v>46</v>
      </c>
      <c r="E5806">
        <v>20030101</v>
      </c>
      <c r="F5806">
        <v>2003</v>
      </c>
      <c r="G5806" t="s">
        <v>47</v>
      </c>
      <c r="H5806">
        <v>156</v>
      </c>
      <c r="I5806" t="s">
        <v>50</v>
      </c>
      <c r="J5806" t="s">
        <v>52</v>
      </c>
      <c r="K5806" t="s">
        <v>54</v>
      </c>
      <c r="L5806">
        <v>620</v>
      </c>
      <c r="M5806" t="s">
        <v>61</v>
      </c>
      <c r="N5806">
        <v>0</v>
      </c>
      <c r="O5806" t="s">
        <v>64</v>
      </c>
      <c r="P5806" t="s">
        <v>65</v>
      </c>
      <c r="Q5806" t="s">
        <v>67</v>
      </c>
      <c r="R5806" t="b">
        <v>1</v>
      </c>
      <c r="S5806" t="s">
        <v>615</v>
      </c>
      <c r="T5806" t="s">
        <v>2658</v>
      </c>
      <c r="U5806">
        <v>6</v>
      </c>
      <c r="V5806" t="b">
        <v>1</v>
      </c>
      <c r="W5806" t="s">
        <v>4339</v>
      </c>
      <c r="X5806" t="s">
        <v>4340</v>
      </c>
      <c r="Y5806" t="s">
        <v>4341</v>
      </c>
      <c r="Z5806">
        <v>0</v>
      </c>
      <c r="AA5806" t="s">
        <v>4342</v>
      </c>
      <c r="AB5806">
        <v>5</v>
      </c>
      <c r="AC5806" t="s">
        <v>4347</v>
      </c>
      <c r="AD5806">
        <v>130</v>
      </c>
      <c r="AE5806" t="b">
        <v>0</v>
      </c>
      <c r="AF5806">
        <v>-1</v>
      </c>
      <c r="AG5806" t="s">
        <v>4343</v>
      </c>
      <c r="AI5806" t="b">
        <v>0</v>
      </c>
      <c r="AJ5806">
        <v>4710</v>
      </c>
      <c r="AK5806" t="b">
        <v>1</v>
      </c>
      <c r="AM5806" t="b">
        <v>0</v>
      </c>
      <c r="AO5806" s="1">
        <v>33275</v>
      </c>
      <c r="AP5806" s="1">
        <v>33275</v>
      </c>
      <c r="AQ5806">
        <v>4</v>
      </c>
      <c r="AR5806" t="b">
        <v>1</v>
      </c>
      <c r="AS5806" t="b">
        <v>0</v>
      </c>
      <c r="AT5806" t="s">
        <v>286</v>
      </c>
    </row>
    <row r="5807" spans="1:46" hidden="1" x14ac:dyDescent="0.2">
      <c r="A5807" s="2">
        <v>5803</v>
      </c>
      <c r="B5807">
        <v>5803</v>
      </c>
      <c r="C5807" t="s">
        <v>45</v>
      </c>
      <c r="D5807" t="s">
        <v>46</v>
      </c>
      <c r="E5807">
        <v>20030101</v>
      </c>
      <c r="F5807">
        <v>2003</v>
      </c>
      <c r="G5807" t="s">
        <v>47</v>
      </c>
      <c r="H5807">
        <v>156</v>
      </c>
      <c r="I5807" t="s">
        <v>50</v>
      </c>
      <c r="J5807" t="s">
        <v>52</v>
      </c>
      <c r="K5807" t="s">
        <v>54</v>
      </c>
      <c r="L5807">
        <v>620</v>
      </c>
      <c r="M5807" t="s">
        <v>61</v>
      </c>
      <c r="N5807">
        <v>0</v>
      </c>
      <c r="O5807" t="s">
        <v>64</v>
      </c>
      <c r="P5807" t="s">
        <v>65</v>
      </c>
      <c r="Q5807" t="s">
        <v>67</v>
      </c>
      <c r="R5807" t="b">
        <v>1</v>
      </c>
      <c r="S5807" t="s">
        <v>616</v>
      </c>
      <c r="T5807" t="s">
        <v>2659</v>
      </c>
      <c r="U5807">
        <v>4</v>
      </c>
      <c r="V5807" t="b">
        <v>0</v>
      </c>
      <c r="W5807" t="s">
        <v>4339</v>
      </c>
      <c r="X5807" t="s">
        <v>4340</v>
      </c>
      <c r="Y5807" t="s">
        <v>4341</v>
      </c>
      <c r="Z5807">
        <v>0</v>
      </c>
      <c r="AA5807" t="s">
        <v>4342</v>
      </c>
      <c r="AB5807">
        <v>5</v>
      </c>
      <c r="AC5807" t="s">
        <v>4347</v>
      </c>
      <c r="AD5807">
        <v>8521</v>
      </c>
      <c r="AE5807" t="b">
        <v>0</v>
      </c>
      <c r="AF5807">
        <v>-1</v>
      </c>
      <c r="AG5807" t="s">
        <v>4343</v>
      </c>
      <c r="AI5807" t="b">
        <v>0</v>
      </c>
      <c r="AJ5807">
        <v>40059</v>
      </c>
      <c r="AK5807" t="b">
        <v>1</v>
      </c>
      <c r="AM5807" t="b">
        <v>0</v>
      </c>
      <c r="AO5807" s="1">
        <v>355607</v>
      </c>
      <c r="AP5807" s="1">
        <v>355607</v>
      </c>
      <c r="AQ5807">
        <v>4</v>
      </c>
      <c r="AR5807" t="b">
        <v>1</v>
      </c>
      <c r="AS5807" t="b">
        <v>0</v>
      </c>
      <c r="AT5807" t="s">
        <v>286</v>
      </c>
    </row>
    <row r="5808" spans="1:46" hidden="1" x14ac:dyDescent="0.2">
      <c r="A5808" s="2">
        <v>5804</v>
      </c>
      <c r="B5808">
        <v>5804</v>
      </c>
      <c r="C5808" t="s">
        <v>45</v>
      </c>
      <c r="D5808" t="s">
        <v>46</v>
      </c>
      <c r="E5808">
        <v>20030101</v>
      </c>
      <c r="F5808">
        <v>2003</v>
      </c>
      <c r="G5808" t="s">
        <v>47</v>
      </c>
      <c r="H5808">
        <v>156</v>
      </c>
      <c r="I5808" t="s">
        <v>50</v>
      </c>
      <c r="J5808" t="s">
        <v>52</v>
      </c>
      <c r="K5808" t="s">
        <v>54</v>
      </c>
      <c r="L5808">
        <v>620</v>
      </c>
      <c r="M5808" t="s">
        <v>61</v>
      </c>
      <c r="N5808">
        <v>0</v>
      </c>
      <c r="O5808" t="s">
        <v>64</v>
      </c>
      <c r="P5808" t="s">
        <v>65</v>
      </c>
      <c r="Q5808" t="s">
        <v>67</v>
      </c>
      <c r="R5808" t="b">
        <v>1</v>
      </c>
      <c r="S5808" t="s">
        <v>619</v>
      </c>
      <c r="T5808" t="s">
        <v>2662</v>
      </c>
      <c r="U5808">
        <v>6</v>
      </c>
      <c r="V5808" t="b">
        <v>1</v>
      </c>
      <c r="W5808" t="s">
        <v>4339</v>
      </c>
      <c r="X5808" t="s">
        <v>4340</v>
      </c>
      <c r="Y5808" t="s">
        <v>4341</v>
      </c>
      <c r="Z5808">
        <v>0</v>
      </c>
      <c r="AA5808" t="s">
        <v>4342</v>
      </c>
      <c r="AB5808">
        <v>5</v>
      </c>
      <c r="AC5808" t="s">
        <v>4347</v>
      </c>
      <c r="AD5808">
        <v>8462</v>
      </c>
      <c r="AE5808" t="b">
        <v>0</v>
      </c>
      <c r="AF5808">
        <v>-1</v>
      </c>
      <c r="AG5808" t="s">
        <v>4343</v>
      </c>
      <c r="AI5808" t="b">
        <v>0</v>
      </c>
      <c r="AJ5808">
        <v>33528</v>
      </c>
      <c r="AK5808" t="b">
        <v>1</v>
      </c>
      <c r="AM5808" t="b">
        <v>0</v>
      </c>
      <c r="AO5808" s="1">
        <v>300625</v>
      </c>
      <c r="AP5808" s="1">
        <v>300625</v>
      </c>
      <c r="AQ5808">
        <v>4</v>
      </c>
      <c r="AR5808" t="b">
        <v>1</v>
      </c>
      <c r="AS5808" t="b">
        <v>0</v>
      </c>
      <c r="AT5808" t="s">
        <v>286</v>
      </c>
    </row>
    <row r="5809" spans="1:46" hidden="1" x14ac:dyDescent="0.2">
      <c r="A5809" s="2">
        <v>5805</v>
      </c>
      <c r="B5809">
        <v>5805</v>
      </c>
      <c r="C5809" t="s">
        <v>45</v>
      </c>
      <c r="D5809" t="s">
        <v>46</v>
      </c>
      <c r="E5809">
        <v>20030101</v>
      </c>
      <c r="F5809">
        <v>2003</v>
      </c>
      <c r="G5809" t="s">
        <v>47</v>
      </c>
      <c r="H5809">
        <v>156</v>
      </c>
      <c r="I5809" t="s">
        <v>50</v>
      </c>
      <c r="J5809" t="s">
        <v>52</v>
      </c>
      <c r="K5809" t="s">
        <v>54</v>
      </c>
      <c r="L5809">
        <v>620</v>
      </c>
      <c r="M5809" t="s">
        <v>61</v>
      </c>
      <c r="N5809">
        <v>0</v>
      </c>
      <c r="O5809" t="s">
        <v>64</v>
      </c>
      <c r="P5809" t="s">
        <v>65</v>
      </c>
      <c r="Q5809" t="s">
        <v>67</v>
      </c>
      <c r="R5809" t="b">
        <v>1</v>
      </c>
      <c r="S5809" t="s">
        <v>622</v>
      </c>
      <c r="T5809" t="s">
        <v>2665</v>
      </c>
      <c r="U5809">
        <v>6</v>
      </c>
      <c r="V5809" t="b">
        <v>1</v>
      </c>
      <c r="W5809" t="s">
        <v>4339</v>
      </c>
      <c r="X5809" t="s">
        <v>4340</v>
      </c>
      <c r="Y5809" t="s">
        <v>4341</v>
      </c>
      <c r="Z5809">
        <v>0</v>
      </c>
      <c r="AA5809" t="s">
        <v>4342</v>
      </c>
      <c r="AB5809">
        <v>5</v>
      </c>
      <c r="AC5809" t="s">
        <v>4347</v>
      </c>
      <c r="AD5809">
        <v>7</v>
      </c>
      <c r="AE5809" t="b">
        <v>0</v>
      </c>
      <c r="AF5809">
        <v>-1</v>
      </c>
      <c r="AG5809" t="s">
        <v>4343</v>
      </c>
      <c r="AI5809" t="b">
        <v>0</v>
      </c>
      <c r="AJ5809">
        <v>3792</v>
      </c>
      <c r="AK5809" t="b">
        <v>1</v>
      </c>
      <c r="AM5809" t="b">
        <v>0</v>
      </c>
      <c r="AO5809" s="1">
        <v>26960</v>
      </c>
      <c r="AP5809" s="1">
        <v>26960</v>
      </c>
      <c r="AQ5809">
        <v>4</v>
      </c>
      <c r="AR5809" t="b">
        <v>1</v>
      </c>
      <c r="AS5809" t="b">
        <v>0</v>
      </c>
      <c r="AT5809" t="s">
        <v>286</v>
      </c>
    </row>
    <row r="5810" spans="1:46" hidden="1" x14ac:dyDescent="0.2">
      <c r="A5810" s="2">
        <v>5806</v>
      </c>
      <c r="B5810">
        <v>5806</v>
      </c>
      <c r="C5810" t="s">
        <v>45</v>
      </c>
      <c r="D5810" t="s">
        <v>46</v>
      </c>
      <c r="E5810">
        <v>20030101</v>
      </c>
      <c r="F5810">
        <v>2003</v>
      </c>
      <c r="G5810" t="s">
        <v>47</v>
      </c>
      <c r="H5810">
        <v>156</v>
      </c>
      <c r="I5810" t="s">
        <v>50</v>
      </c>
      <c r="J5810" t="s">
        <v>52</v>
      </c>
      <c r="K5810" t="s">
        <v>54</v>
      </c>
      <c r="L5810">
        <v>620</v>
      </c>
      <c r="M5810" t="s">
        <v>61</v>
      </c>
      <c r="N5810">
        <v>0</v>
      </c>
      <c r="O5810" t="s">
        <v>64</v>
      </c>
      <c r="P5810" t="s">
        <v>65</v>
      </c>
      <c r="Q5810" t="s">
        <v>67</v>
      </c>
      <c r="R5810" t="b">
        <v>1</v>
      </c>
      <c r="S5810" t="s">
        <v>624</v>
      </c>
      <c r="T5810" t="s">
        <v>2667</v>
      </c>
      <c r="U5810">
        <v>6</v>
      </c>
      <c r="V5810" t="b">
        <v>1</v>
      </c>
      <c r="W5810" t="s">
        <v>4339</v>
      </c>
      <c r="X5810" t="s">
        <v>4340</v>
      </c>
      <c r="Y5810" t="s">
        <v>4341</v>
      </c>
      <c r="Z5810">
        <v>0</v>
      </c>
      <c r="AA5810" t="s">
        <v>4342</v>
      </c>
      <c r="AB5810">
        <v>5</v>
      </c>
      <c r="AC5810" t="s">
        <v>4347</v>
      </c>
      <c r="AD5810">
        <v>52</v>
      </c>
      <c r="AE5810" t="b">
        <v>0</v>
      </c>
      <c r="AF5810">
        <v>-1</v>
      </c>
      <c r="AG5810" t="s">
        <v>4343</v>
      </c>
      <c r="AI5810" t="b">
        <v>0</v>
      </c>
      <c r="AJ5810">
        <v>2738</v>
      </c>
      <c r="AK5810" t="b">
        <v>1</v>
      </c>
      <c r="AM5810" t="b">
        <v>0</v>
      </c>
      <c r="AO5810" s="1">
        <v>28022</v>
      </c>
      <c r="AP5810" s="1">
        <v>28022</v>
      </c>
      <c r="AQ5810">
        <v>4</v>
      </c>
      <c r="AR5810" t="b">
        <v>1</v>
      </c>
      <c r="AS5810" t="b">
        <v>0</v>
      </c>
      <c r="AT5810" t="s">
        <v>286</v>
      </c>
    </row>
    <row r="5811" spans="1:46" hidden="1" x14ac:dyDescent="0.2">
      <c r="A5811" s="2">
        <v>5807</v>
      </c>
      <c r="B5811">
        <v>5807</v>
      </c>
      <c r="C5811" t="s">
        <v>45</v>
      </c>
      <c r="D5811" t="s">
        <v>46</v>
      </c>
      <c r="E5811">
        <v>20030101</v>
      </c>
      <c r="F5811">
        <v>2003</v>
      </c>
      <c r="G5811" t="s">
        <v>47</v>
      </c>
      <c r="H5811">
        <v>156</v>
      </c>
      <c r="I5811" t="s">
        <v>50</v>
      </c>
      <c r="J5811" t="s">
        <v>52</v>
      </c>
      <c r="K5811" t="s">
        <v>54</v>
      </c>
      <c r="L5811">
        <v>620</v>
      </c>
      <c r="M5811" t="s">
        <v>61</v>
      </c>
      <c r="N5811">
        <v>0</v>
      </c>
      <c r="O5811" t="s">
        <v>64</v>
      </c>
      <c r="P5811" t="s">
        <v>65</v>
      </c>
      <c r="Q5811" t="s">
        <v>67</v>
      </c>
      <c r="R5811" t="b">
        <v>1</v>
      </c>
      <c r="S5811" t="s">
        <v>626</v>
      </c>
      <c r="T5811" t="s">
        <v>2669</v>
      </c>
      <c r="U5811">
        <v>4</v>
      </c>
      <c r="V5811" t="b">
        <v>0</v>
      </c>
      <c r="W5811" t="s">
        <v>4339</v>
      </c>
      <c r="X5811" t="s">
        <v>4340</v>
      </c>
      <c r="Y5811" t="s">
        <v>4341</v>
      </c>
      <c r="Z5811">
        <v>0</v>
      </c>
      <c r="AA5811" t="s">
        <v>4342</v>
      </c>
      <c r="AB5811">
        <v>5</v>
      </c>
      <c r="AC5811" t="s">
        <v>4347</v>
      </c>
      <c r="AD5811">
        <v>22008</v>
      </c>
      <c r="AE5811" t="b">
        <v>0</v>
      </c>
      <c r="AF5811">
        <v>-1</v>
      </c>
      <c r="AG5811" t="s">
        <v>4343</v>
      </c>
      <c r="AI5811" t="b">
        <v>0</v>
      </c>
      <c r="AJ5811">
        <v>9282</v>
      </c>
      <c r="AK5811" t="b">
        <v>1</v>
      </c>
      <c r="AM5811" t="b">
        <v>0</v>
      </c>
      <c r="AO5811" s="1">
        <v>202720</v>
      </c>
      <c r="AP5811" s="1">
        <v>202720</v>
      </c>
      <c r="AQ5811">
        <v>4</v>
      </c>
      <c r="AR5811" t="b">
        <v>1</v>
      </c>
      <c r="AS5811" t="b">
        <v>0</v>
      </c>
      <c r="AT5811" t="s">
        <v>286</v>
      </c>
    </row>
    <row r="5812" spans="1:46" hidden="1" x14ac:dyDescent="0.2">
      <c r="A5812" s="2">
        <v>5808</v>
      </c>
      <c r="B5812">
        <v>5808</v>
      </c>
      <c r="C5812" t="s">
        <v>45</v>
      </c>
      <c r="D5812" t="s">
        <v>46</v>
      </c>
      <c r="E5812">
        <v>20030101</v>
      </c>
      <c r="F5812">
        <v>2003</v>
      </c>
      <c r="G5812" t="s">
        <v>47</v>
      </c>
      <c r="H5812">
        <v>156</v>
      </c>
      <c r="I5812" t="s">
        <v>50</v>
      </c>
      <c r="J5812" t="s">
        <v>52</v>
      </c>
      <c r="K5812" t="s">
        <v>54</v>
      </c>
      <c r="L5812">
        <v>620</v>
      </c>
      <c r="M5812" t="s">
        <v>61</v>
      </c>
      <c r="N5812">
        <v>0</v>
      </c>
      <c r="O5812" t="s">
        <v>64</v>
      </c>
      <c r="P5812" t="s">
        <v>65</v>
      </c>
      <c r="Q5812" t="s">
        <v>67</v>
      </c>
      <c r="R5812" t="b">
        <v>1</v>
      </c>
      <c r="S5812" t="s">
        <v>627</v>
      </c>
      <c r="T5812" t="s">
        <v>4129</v>
      </c>
      <c r="U5812">
        <v>6</v>
      </c>
      <c r="V5812" t="b">
        <v>1</v>
      </c>
      <c r="W5812" t="s">
        <v>4339</v>
      </c>
      <c r="X5812" t="s">
        <v>4340</v>
      </c>
      <c r="Y5812" t="s">
        <v>4341</v>
      </c>
      <c r="Z5812">
        <v>0</v>
      </c>
      <c r="AA5812" t="s">
        <v>4342</v>
      </c>
      <c r="AB5812">
        <v>5</v>
      </c>
      <c r="AC5812" t="s">
        <v>4347</v>
      </c>
      <c r="AD5812">
        <v>1</v>
      </c>
      <c r="AE5812" t="b">
        <v>0</v>
      </c>
      <c r="AF5812">
        <v>-1</v>
      </c>
      <c r="AG5812" t="s">
        <v>4343</v>
      </c>
      <c r="AI5812" t="b">
        <v>0</v>
      </c>
      <c r="AJ5812">
        <v>188</v>
      </c>
      <c r="AK5812" t="b">
        <v>1</v>
      </c>
      <c r="AM5812" t="b">
        <v>0</v>
      </c>
      <c r="AO5812" s="1">
        <v>3000</v>
      </c>
      <c r="AP5812" s="1">
        <v>3000</v>
      </c>
      <c r="AQ5812">
        <v>4</v>
      </c>
      <c r="AR5812" t="b">
        <v>1</v>
      </c>
      <c r="AS5812" t="b">
        <v>0</v>
      </c>
      <c r="AT5812" t="s">
        <v>286</v>
      </c>
    </row>
    <row r="5813" spans="1:46" hidden="1" x14ac:dyDescent="0.2">
      <c r="A5813" s="2">
        <v>5809</v>
      </c>
      <c r="B5813">
        <v>5809</v>
      </c>
      <c r="C5813" t="s">
        <v>45</v>
      </c>
      <c r="D5813" t="s">
        <v>46</v>
      </c>
      <c r="E5813">
        <v>20030101</v>
      </c>
      <c r="F5813">
        <v>2003</v>
      </c>
      <c r="G5813" t="s">
        <v>47</v>
      </c>
      <c r="H5813">
        <v>156</v>
      </c>
      <c r="I5813" t="s">
        <v>50</v>
      </c>
      <c r="J5813" t="s">
        <v>52</v>
      </c>
      <c r="K5813" t="s">
        <v>54</v>
      </c>
      <c r="L5813">
        <v>620</v>
      </c>
      <c r="M5813" t="s">
        <v>61</v>
      </c>
      <c r="N5813">
        <v>0</v>
      </c>
      <c r="O5813" t="s">
        <v>64</v>
      </c>
      <c r="P5813" t="s">
        <v>65</v>
      </c>
      <c r="Q5813" t="s">
        <v>67</v>
      </c>
      <c r="R5813" t="b">
        <v>1</v>
      </c>
      <c r="S5813" t="s">
        <v>631</v>
      </c>
      <c r="T5813" t="s">
        <v>3322</v>
      </c>
      <c r="U5813">
        <v>6</v>
      </c>
      <c r="V5813" t="b">
        <v>1</v>
      </c>
      <c r="W5813" t="s">
        <v>4339</v>
      </c>
      <c r="X5813" t="s">
        <v>4340</v>
      </c>
      <c r="Y5813" t="s">
        <v>4341</v>
      </c>
      <c r="Z5813">
        <v>0</v>
      </c>
      <c r="AA5813" t="s">
        <v>4342</v>
      </c>
      <c r="AB5813">
        <v>5</v>
      </c>
      <c r="AC5813" t="s">
        <v>4347</v>
      </c>
      <c r="AD5813">
        <v>22007</v>
      </c>
      <c r="AE5813" t="b">
        <v>0</v>
      </c>
      <c r="AF5813">
        <v>-1</v>
      </c>
      <c r="AG5813" t="s">
        <v>4343</v>
      </c>
      <c r="AI5813" t="b">
        <v>0</v>
      </c>
      <c r="AJ5813">
        <v>9093</v>
      </c>
      <c r="AK5813" t="b">
        <v>1</v>
      </c>
      <c r="AM5813" t="b">
        <v>0</v>
      </c>
      <c r="AO5813" s="1">
        <v>199720</v>
      </c>
      <c r="AP5813" s="1">
        <v>199720</v>
      </c>
      <c r="AQ5813">
        <v>4</v>
      </c>
      <c r="AR5813" t="b">
        <v>1</v>
      </c>
      <c r="AS5813" t="b">
        <v>0</v>
      </c>
      <c r="AT5813" t="s">
        <v>286</v>
      </c>
    </row>
    <row r="5814" spans="1:46" hidden="1" x14ac:dyDescent="0.2">
      <c r="A5814" s="2">
        <v>5810</v>
      </c>
      <c r="B5814">
        <v>5810</v>
      </c>
      <c r="C5814" t="s">
        <v>45</v>
      </c>
      <c r="D5814" t="s">
        <v>46</v>
      </c>
      <c r="E5814">
        <v>20030101</v>
      </c>
      <c r="F5814">
        <v>2003</v>
      </c>
      <c r="G5814" t="s">
        <v>47</v>
      </c>
      <c r="H5814">
        <v>156</v>
      </c>
      <c r="I5814" t="s">
        <v>50</v>
      </c>
      <c r="J5814" t="s">
        <v>52</v>
      </c>
      <c r="K5814" t="s">
        <v>54</v>
      </c>
      <c r="L5814">
        <v>620</v>
      </c>
      <c r="M5814" t="s">
        <v>61</v>
      </c>
      <c r="N5814">
        <v>0</v>
      </c>
      <c r="O5814" t="s">
        <v>64</v>
      </c>
      <c r="P5814" t="s">
        <v>65</v>
      </c>
      <c r="Q5814" t="s">
        <v>67</v>
      </c>
      <c r="R5814" t="b">
        <v>1</v>
      </c>
      <c r="S5814" t="s">
        <v>632</v>
      </c>
      <c r="T5814" t="s">
        <v>3323</v>
      </c>
      <c r="U5814">
        <v>4</v>
      </c>
      <c r="V5814" t="b">
        <v>0</v>
      </c>
      <c r="W5814" t="s">
        <v>4339</v>
      </c>
      <c r="X5814" t="s">
        <v>4340</v>
      </c>
      <c r="Y5814" t="s">
        <v>4341</v>
      </c>
      <c r="Z5814">
        <v>0</v>
      </c>
      <c r="AA5814" t="s">
        <v>4342</v>
      </c>
      <c r="AB5814">
        <v>5</v>
      </c>
      <c r="AC5814" t="s">
        <v>4347</v>
      </c>
      <c r="AD5814">
        <v>188</v>
      </c>
      <c r="AE5814" t="b">
        <v>0</v>
      </c>
      <c r="AF5814">
        <v>-1</v>
      </c>
      <c r="AG5814" t="s">
        <v>4343</v>
      </c>
      <c r="AI5814" t="b">
        <v>0</v>
      </c>
      <c r="AJ5814">
        <v>2437</v>
      </c>
      <c r="AK5814" t="b">
        <v>1</v>
      </c>
      <c r="AM5814" t="b">
        <v>0</v>
      </c>
      <c r="AO5814" s="1">
        <v>23737</v>
      </c>
      <c r="AP5814" s="1">
        <v>23737</v>
      </c>
      <c r="AQ5814">
        <v>4</v>
      </c>
      <c r="AR5814" t="b">
        <v>1</v>
      </c>
      <c r="AS5814" t="b">
        <v>0</v>
      </c>
      <c r="AT5814" t="s">
        <v>286</v>
      </c>
    </row>
    <row r="5815" spans="1:46" hidden="1" x14ac:dyDescent="0.2">
      <c r="A5815" s="2">
        <v>5811</v>
      </c>
      <c r="B5815">
        <v>5811</v>
      </c>
      <c r="C5815" t="s">
        <v>45</v>
      </c>
      <c r="D5815" t="s">
        <v>46</v>
      </c>
      <c r="E5815">
        <v>20030101</v>
      </c>
      <c r="F5815">
        <v>2003</v>
      </c>
      <c r="G5815" t="s">
        <v>47</v>
      </c>
      <c r="H5815">
        <v>156</v>
      </c>
      <c r="I5815" t="s">
        <v>50</v>
      </c>
      <c r="J5815" t="s">
        <v>52</v>
      </c>
      <c r="K5815" t="s">
        <v>54</v>
      </c>
      <c r="L5815">
        <v>620</v>
      </c>
      <c r="M5815" t="s">
        <v>61</v>
      </c>
      <c r="N5815">
        <v>0</v>
      </c>
      <c r="O5815" t="s">
        <v>64</v>
      </c>
      <c r="P5815" t="s">
        <v>65</v>
      </c>
      <c r="Q5815" t="s">
        <v>67</v>
      </c>
      <c r="R5815" t="b">
        <v>1</v>
      </c>
      <c r="S5815" t="s">
        <v>633</v>
      </c>
      <c r="T5815" t="s">
        <v>2676</v>
      </c>
      <c r="U5815">
        <v>6</v>
      </c>
      <c r="V5815" t="b">
        <v>1</v>
      </c>
      <c r="W5815" t="s">
        <v>4339</v>
      </c>
      <c r="X5815" t="s">
        <v>4340</v>
      </c>
      <c r="Y5815" t="s">
        <v>4341</v>
      </c>
      <c r="Z5815">
        <v>0</v>
      </c>
      <c r="AA5815" t="s">
        <v>4342</v>
      </c>
      <c r="AB5815">
        <v>5</v>
      </c>
      <c r="AC5815" t="s">
        <v>4347</v>
      </c>
      <c r="AD5815">
        <v>1</v>
      </c>
      <c r="AE5815" t="b">
        <v>0</v>
      </c>
      <c r="AF5815">
        <v>-1</v>
      </c>
      <c r="AG5815" t="s">
        <v>4343</v>
      </c>
      <c r="AI5815" t="b">
        <v>0</v>
      </c>
      <c r="AJ5815">
        <v>860</v>
      </c>
      <c r="AK5815" t="b">
        <v>1</v>
      </c>
      <c r="AM5815" t="b">
        <v>0</v>
      </c>
      <c r="AO5815" s="1">
        <v>7348</v>
      </c>
      <c r="AP5815" s="1">
        <v>7348</v>
      </c>
      <c r="AQ5815">
        <v>4</v>
      </c>
      <c r="AR5815" t="b">
        <v>1</v>
      </c>
      <c r="AS5815" t="b">
        <v>0</v>
      </c>
      <c r="AT5815" t="s">
        <v>286</v>
      </c>
    </row>
    <row r="5816" spans="1:46" hidden="1" x14ac:dyDescent="0.2">
      <c r="A5816" s="2">
        <v>5812</v>
      </c>
      <c r="B5816">
        <v>5812</v>
      </c>
      <c r="C5816" t="s">
        <v>45</v>
      </c>
      <c r="D5816" t="s">
        <v>46</v>
      </c>
      <c r="E5816">
        <v>20030101</v>
      </c>
      <c r="F5816">
        <v>2003</v>
      </c>
      <c r="G5816" t="s">
        <v>47</v>
      </c>
      <c r="H5816">
        <v>156</v>
      </c>
      <c r="I5816" t="s">
        <v>50</v>
      </c>
      <c r="J5816" t="s">
        <v>52</v>
      </c>
      <c r="K5816" t="s">
        <v>54</v>
      </c>
      <c r="L5816">
        <v>620</v>
      </c>
      <c r="M5816" t="s">
        <v>61</v>
      </c>
      <c r="N5816">
        <v>0</v>
      </c>
      <c r="O5816" t="s">
        <v>64</v>
      </c>
      <c r="P5816" t="s">
        <v>65</v>
      </c>
      <c r="Q5816" t="s">
        <v>67</v>
      </c>
      <c r="R5816" t="b">
        <v>1</v>
      </c>
      <c r="S5816" t="s">
        <v>635</v>
      </c>
      <c r="T5816" t="s">
        <v>2678</v>
      </c>
      <c r="U5816">
        <v>6</v>
      </c>
      <c r="V5816" t="b">
        <v>1</v>
      </c>
      <c r="W5816" t="s">
        <v>4339</v>
      </c>
      <c r="X5816" t="s">
        <v>4340</v>
      </c>
      <c r="Y5816" t="s">
        <v>4341</v>
      </c>
      <c r="Z5816">
        <v>0</v>
      </c>
      <c r="AA5816" t="s">
        <v>4342</v>
      </c>
      <c r="AB5816">
        <v>5</v>
      </c>
      <c r="AC5816" t="s">
        <v>4347</v>
      </c>
      <c r="AD5816">
        <v>187</v>
      </c>
      <c r="AE5816" t="b">
        <v>0</v>
      </c>
      <c r="AF5816">
        <v>-1</v>
      </c>
      <c r="AG5816" t="s">
        <v>4343</v>
      </c>
      <c r="AI5816" t="b">
        <v>0</v>
      </c>
      <c r="AJ5816">
        <v>1577</v>
      </c>
      <c r="AK5816" t="b">
        <v>1</v>
      </c>
      <c r="AM5816" t="b">
        <v>0</v>
      </c>
      <c r="AO5816" s="1">
        <v>16389</v>
      </c>
      <c r="AP5816" s="1">
        <v>16389</v>
      </c>
      <c r="AQ5816">
        <v>4</v>
      </c>
      <c r="AR5816" t="b">
        <v>1</v>
      </c>
      <c r="AS5816" t="b">
        <v>0</v>
      </c>
      <c r="AT5816" t="s">
        <v>286</v>
      </c>
    </row>
    <row r="5817" spans="1:46" hidden="1" x14ac:dyDescent="0.2">
      <c r="A5817" s="2">
        <v>5813</v>
      </c>
      <c r="B5817">
        <v>5813</v>
      </c>
      <c r="C5817" t="s">
        <v>45</v>
      </c>
      <c r="D5817" t="s">
        <v>46</v>
      </c>
      <c r="E5817">
        <v>20030101</v>
      </c>
      <c r="F5817">
        <v>2003</v>
      </c>
      <c r="G5817" t="s">
        <v>47</v>
      </c>
      <c r="H5817">
        <v>156</v>
      </c>
      <c r="I5817" t="s">
        <v>50</v>
      </c>
      <c r="J5817" t="s">
        <v>52</v>
      </c>
      <c r="K5817" t="s">
        <v>54</v>
      </c>
      <c r="L5817">
        <v>620</v>
      </c>
      <c r="M5817" t="s">
        <v>61</v>
      </c>
      <c r="N5817">
        <v>0</v>
      </c>
      <c r="O5817" t="s">
        <v>64</v>
      </c>
      <c r="P5817" t="s">
        <v>65</v>
      </c>
      <c r="Q5817" t="s">
        <v>67</v>
      </c>
      <c r="R5817" t="b">
        <v>1</v>
      </c>
      <c r="S5817" t="s">
        <v>637</v>
      </c>
      <c r="T5817" t="s">
        <v>3324</v>
      </c>
      <c r="U5817">
        <v>4</v>
      </c>
      <c r="V5817" t="b">
        <v>0</v>
      </c>
      <c r="W5817" t="s">
        <v>4339</v>
      </c>
      <c r="X5817" t="s">
        <v>4340</v>
      </c>
      <c r="Y5817" t="s">
        <v>4341</v>
      </c>
      <c r="Z5817">
        <v>0</v>
      </c>
      <c r="AA5817" t="s">
        <v>4342</v>
      </c>
      <c r="AB5817">
        <v>5</v>
      </c>
      <c r="AC5817" t="s">
        <v>4347</v>
      </c>
      <c r="AD5817">
        <v>318</v>
      </c>
      <c r="AE5817" t="b">
        <v>0</v>
      </c>
      <c r="AF5817">
        <v>-1</v>
      </c>
      <c r="AG5817" t="s">
        <v>4343</v>
      </c>
      <c r="AI5817" t="b">
        <v>0</v>
      </c>
      <c r="AJ5817">
        <v>3904</v>
      </c>
      <c r="AK5817" t="b">
        <v>1</v>
      </c>
      <c r="AM5817" t="b">
        <v>0</v>
      </c>
      <c r="AO5817" s="1">
        <v>29563</v>
      </c>
      <c r="AP5817" s="1">
        <v>29563</v>
      </c>
      <c r="AQ5817">
        <v>4</v>
      </c>
      <c r="AR5817" t="b">
        <v>1</v>
      </c>
      <c r="AS5817" t="b">
        <v>0</v>
      </c>
      <c r="AT5817" t="s">
        <v>286</v>
      </c>
    </row>
    <row r="5818" spans="1:46" hidden="1" x14ac:dyDescent="0.2">
      <c r="A5818" s="2">
        <v>5814</v>
      </c>
      <c r="B5818">
        <v>5814</v>
      </c>
      <c r="C5818" t="s">
        <v>45</v>
      </c>
      <c r="D5818" t="s">
        <v>46</v>
      </c>
      <c r="E5818">
        <v>20030101</v>
      </c>
      <c r="F5818">
        <v>2003</v>
      </c>
      <c r="G5818" t="s">
        <v>47</v>
      </c>
      <c r="H5818">
        <v>156</v>
      </c>
      <c r="I5818" t="s">
        <v>50</v>
      </c>
      <c r="J5818" t="s">
        <v>52</v>
      </c>
      <c r="K5818" t="s">
        <v>54</v>
      </c>
      <c r="L5818">
        <v>620</v>
      </c>
      <c r="M5818" t="s">
        <v>61</v>
      </c>
      <c r="N5818">
        <v>0</v>
      </c>
      <c r="O5818" t="s">
        <v>64</v>
      </c>
      <c r="P5818" t="s">
        <v>65</v>
      </c>
      <c r="Q5818" t="s">
        <v>67</v>
      </c>
      <c r="R5818" t="b">
        <v>1</v>
      </c>
      <c r="S5818" t="s">
        <v>642</v>
      </c>
      <c r="T5818" t="s">
        <v>3327</v>
      </c>
      <c r="U5818">
        <v>6</v>
      </c>
      <c r="V5818" t="b">
        <v>1</v>
      </c>
      <c r="W5818" t="s">
        <v>4339</v>
      </c>
      <c r="X5818" t="s">
        <v>4340</v>
      </c>
      <c r="Y5818" t="s">
        <v>4341</v>
      </c>
      <c r="Z5818">
        <v>0</v>
      </c>
      <c r="AA5818" t="s">
        <v>4342</v>
      </c>
      <c r="AB5818">
        <v>5</v>
      </c>
      <c r="AC5818" t="s">
        <v>4347</v>
      </c>
      <c r="AD5818">
        <v>3</v>
      </c>
      <c r="AE5818" t="b">
        <v>0</v>
      </c>
      <c r="AF5818">
        <v>-1</v>
      </c>
      <c r="AG5818" t="s">
        <v>4343</v>
      </c>
      <c r="AI5818" t="b">
        <v>0</v>
      </c>
      <c r="AJ5818">
        <v>389</v>
      </c>
      <c r="AK5818" t="b">
        <v>1</v>
      </c>
      <c r="AM5818" t="b">
        <v>0</v>
      </c>
      <c r="AO5818" s="1">
        <v>3300</v>
      </c>
      <c r="AP5818" s="1">
        <v>3300</v>
      </c>
      <c r="AQ5818">
        <v>4</v>
      </c>
      <c r="AR5818" t="b">
        <v>1</v>
      </c>
      <c r="AS5818" t="b">
        <v>0</v>
      </c>
      <c r="AT5818" t="s">
        <v>286</v>
      </c>
    </row>
    <row r="5819" spans="1:46" hidden="1" x14ac:dyDescent="0.2">
      <c r="A5819" s="2">
        <v>5815</v>
      </c>
      <c r="B5819">
        <v>5815</v>
      </c>
      <c r="C5819" t="s">
        <v>45</v>
      </c>
      <c r="D5819" t="s">
        <v>46</v>
      </c>
      <c r="E5819">
        <v>20030101</v>
      </c>
      <c r="F5819">
        <v>2003</v>
      </c>
      <c r="G5819" t="s">
        <v>47</v>
      </c>
      <c r="H5819">
        <v>156</v>
      </c>
      <c r="I5819" t="s">
        <v>50</v>
      </c>
      <c r="J5819" t="s">
        <v>52</v>
      </c>
      <c r="K5819" t="s">
        <v>54</v>
      </c>
      <c r="L5819">
        <v>620</v>
      </c>
      <c r="M5819" t="s">
        <v>61</v>
      </c>
      <c r="N5819">
        <v>0</v>
      </c>
      <c r="O5819" t="s">
        <v>64</v>
      </c>
      <c r="P5819" t="s">
        <v>65</v>
      </c>
      <c r="Q5819" t="s">
        <v>67</v>
      </c>
      <c r="R5819" t="b">
        <v>1</v>
      </c>
      <c r="S5819" t="s">
        <v>647</v>
      </c>
      <c r="T5819" t="s">
        <v>4130</v>
      </c>
      <c r="U5819">
        <v>6</v>
      </c>
      <c r="V5819" t="b">
        <v>1</v>
      </c>
      <c r="W5819" t="s">
        <v>4339</v>
      </c>
      <c r="X5819" t="s">
        <v>4340</v>
      </c>
      <c r="Y5819" t="s">
        <v>4341</v>
      </c>
      <c r="Z5819">
        <v>0</v>
      </c>
      <c r="AA5819" t="s">
        <v>4342</v>
      </c>
      <c r="AB5819">
        <v>5</v>
      </c>
      <c r="AC5819" t="s">
        <v>4347</v>
      </c>
      <c r="AD5819">
        <v>2</v>
      </c>
      <c r="AE5819" t="b">
        <v>0</v>
      </c>
      <c r="AF5819">
        <v>-1</v>
      </c>
      <c r="AG5819" t="s">
        <v>4343</v>
      </c>
      <c r="AI5819" t="b">
        <v>0</v>
      </c>
      <c r="AJ5819">
        <v>220</v>
      </c>
      <c r="AK5819" t="b">
        <v>1</v>
      </c>
      <c r="AM5819" t="b">
        <v>0</v>
      </c>
      <c r="AO5819" s="1">
        <v>2000</v>
      </c>
      <c r="AP5819" s="1">
        <v>2000</v>
      </c>
      <c r="AQ5819">
        <v>4</v>
      </c>
      <c r="AR5819" t="b">
        <v>1</v>
      </c>
      <c r="AS5819" t="b">
        <v>0</v>
      </c>
      <c r="AT5819" t="s">
        <v>286</v>
      </c>
    </row>
    <row r="5820" spans="1:46" hidden="1" x14ac:dyDescent="0.2">
      <c r="A5820" s="2">
        <v>5816</v>
      </c>
      <c r="B5820">
        <v>5816</v>
      </c>
      <c r="C5820" t="s">
        <v>45</v>
      </c>
      <c r="D5820" t="s">
        <v>46</v>
      </c>
      <c r="E5820">
        <v>20030101</v>
      </c>
      <c r="F5820">
        <v>2003</v>
      </c>
      <c r="G5820" t="s">
        <v>47</v>
      </c>
      <c r="H5820">
        <v>156</v>
      </c>
      <c r="I5820" t="s">
        <v>50</v>
      </c>
      <c r="J5820" t="s">
        <v>52</v>
      </c>
      <c r="K5820" t="s">
        <v>54</v>
      </c>
      <c r="L5820">
        <v>620</v>
      </c>
      <c r="M5820" t="s">
        <v>61</v>
      </c>
      <c r="N5820">
        <v>0</v>
      </c>
      <c r="O5820" t="s">
        <v>64</v>
      </c>
      <c r="P5820" t="s">
        <v>65</v>
      </c>
      <c r="Q5820" t="s">
        <v>67</v>
      </c>
      <c r="R5820" t="b">
        <v>1</v>
      </c>
      <c r="S5820" t="s">
        <v>1201</v>
      </c>
      <c r="T5820" t="s">
        <v>3329</v>
      </c>
      <c r="U5820">
        <v>6</v>
      </c>
      <c r="V5820" t="b">
        <v>1</v>
      </c>
      <c r="W5820" t="s">
        <v>4339</v>
      </c>
      <c r="X5820" t="s">
        <v>4340</v>
      </c>
      <c r="Y5820" t="s">
        <v>4341</v>
      </c>
      <c r="Z5820">
        <v>0</v>
      </c>
      <c r="AA5820" t="s">
        <v>4342</v>
      </c>
      <c r="AB5820">
        <v>5</v>
      </c>
      <c r="AC5820" t="s">
        <v>4347</v>
      </c>
      <c r="AD5820">
        <v>293</v>
      </c>
      <c r="AE5820" t="b">
        <v>0</v>
      </c>
      <c r="AF5820">
        <v>-1</v>
      </c>
      <c r="AG5820" t="s">
        <v>4343</v>
      </c>
      <c r="AI5820" t="b">
        <v>0</v>
      </c>
      <c r="AJ5820">
        <v>3062</v>
      </c>
      <c r="AK5820" t="b">
        <v>1</v>
      </c>
      <c r="AM5820" t="b">
        <v>0</v>
      </c>
      <c r="AO5820" s="1">
        <v>22173</v>
      </c>
      <c r="AP5820" s="1">
        <v>22173</v>
      </c>
      <c r="AQ5820">
        <v>4</v>
      </c>
      <c r="AR5820" t="b">
        <v>1</v>
      </c>
      <c r="AS5820" t="b">
        <v>0</v>
      </c>
      <c r="AT5820" t="s">
        <v>286</v>
      </c>
    </row>
    <row r="5821" spans="1:46" hidden="1" x14ac:dyDescent="0.2">
      <c r="A5821" s="2">
        <v>5817</v>
      </c>
      <c r="B5821">
        <v>5817</v>
      </c>
      <c r="C5821" t="s">
        <v>45</v>
      </c>
      <c r="D5821" t="s">
        <v>46</v>
      </c>
      <c r="E5821">
        <v>20030101</v>
      </c>
      <c r="F5821">
        <v>2003</v>
      </c>
      <c r="G5821" t="s">
        <v>47</v>
      </c>
      <c r="H5821">
        <v>156</v>
      </c>
      <c r="I5821" t="s">
        <v>50</v>
      </c>
      <c r="J5821" t="s">
        <v>52</v>
      </c>
      <c r="K5821" t="s">
        <v>54</v>
      </c>
      <c r="L5821">
        <v>620</v>
      </c>
      <c r="M5821" t="s">
        <v>61</v>
      </c>
      <c r="N5821">
        <v>0</v>
      </c>
      <c r="O5821" t="s">
        <v>64</v>
      </c>
      <c r="P5821" t="s">
        <v>65</v>
      </c>
      <c r="Q5821" t="s">
        <v>67</v>
      </c>
      <c r="R5821" t="b">
        <v>1</v>
      </c>
      <c r="S5821" t="s">
        <v>1202</v>
      </c>
      <c r="T5821" t="s">
        <v>3330</v>
      </c>
      <c r="U5821">
        <v>6</v>
      </c>
      <c r="V5821" t="b">
        <v>1</v>
      </c>
      <c r="W5821" t="s">
        <v>4339</v>
      </c>
      <c r="X5821" t="s">
        <v>4340</v>
      </c>
      <c r="Y5821" t="s">
        <v>4341</v>
      </c>
      <c r="Z5821">
        <v>0</v>
      </c>
      <c r="AA5821" t="s">
        <v>4342</v>
      </c>
      <c r="AB5821">
        <v>5</v>
      </c>
      <c r="AC5821" t="s">
        <v>4347</v>
      </c>
      <c r="AD5821">
        <v>20</v>
      </c>
      <c r="AE5821" t="b">
        <v>0</v>
      </c>
      <c r="AF5821">
        <v>-1</v>
      </c>
      <c r="AG5821" t="s">
        <v>4343</v>
      </c>
      <c r="AI5821" t="b">
        <v>0</v>
      </c>
      <c r="AJ5821">
        <v>232</v>
      </c>
      <c r="AK5821" t="b">
        <v>1</v>
      </c>
      <c r="AM5821" t="b">
        <v>0</v>
      </c>
      <c r="AO5821" s="1">
        <v>2090</v>
      </c>
      <c r="AP5821" s="1">
        <v>2090</v>
      </c>
      <c r="AQ5821">
        <v>4</v>
      </c>
      <c r="AR5821" t="b">
        <v>1</v>
      </c>
      <c r="AS5821" t="b">
        <v>0</v>
      </c>
      <c r="AT5821" t="s">
        <v>286</v>
      </c>
    </row>
    <row r="5822" spans="1:46" hidden="1" x14ac:dyDescent="0.2">
      <c r="A5822" s="2">
        <v>5818</v>
      </c>
      <c r="B5822">
        <v>5818</v>
      </c>
      <c r="C5822" t="s">
        <v>45</v>
      </c>
      <c r="D5822" t="s">
        <v>46</v>
      </c>
      <c r="E5822">
        <v>20030101</v>
      </c>
      <c r="F5822">
        <v>2003</v>
      </c>
      <c r="G5822" t="s">
        <v>47</v>
      </c>
      <c r="H5822">
        <v>156</v>
      </c>
      <c r="I5822" t="s">
        <v>50</v>
      </c>
      <c r="J5822" t="s">
        <v>52</v>
      </c>
      <c r="K5822" t="s">
        <v>54</v>
      </c>
      <c r="L5822">
        <v>620</v>
      </c>
      <c r="M5822" t="s">
        <v>61</v>
      </c>
      <c r="N5822">
        <v>0</v>
      </c>
      <c r="O5822" t="s">
        <v>64</v>
      </c>
      <c r="P5822" t="s">
        <v>65</v>
      </c>
      <c r="Q5822" t="s">
        <v>67</v>
      </c>
      <c r="R5822" t="b">
        <v>1</v>
      </c>
      <c r="S5822" t="s">
        <v>654</v>
      </c>
      <c r="T5822" t="s">
        <v>3331</v>
      </c>
      <c r="U5822">
        <v>4</v>
      </c>
      <c r="V5822" t="b">
        <v>0</v>
      </c>
      <c r="W5822" t="s">
        <v>4339</v>
      </c>
      <c r="X5822" t="s">
        <v>4340</v>
      </c>
      <c r="Y5822" t="s">
        <v>4341</v>
      </c>
      <c r="Z5822">
        <v>0</v>
      </c>
      <c r="AA5822" t="s">
        <v>4342</v>
      </c>
      <c r="AB5822">
        <v>5</v>
      </c>
      <c r="AC5822" t="s">
        <v>4347</v>
      </c>
      <c r="AD5822">
        <v>2</v>
      </c>
      <c r="AE5822" t="b">
        <v>0</v>
      </c>
      <c r="AF5822">
        <v>-1</v>
      </c>
      <c r="AG5822" t="s">
        <v>4343</v>
      </c>
      <c r="AI5822" t="b">
        <v>0</v>
      </c>
      <c r="AJ5822">
        <v>192</v>
      </c>
      <c r="AK5822" t="b">
        <v>1</v>
      </c>
      <c r="AM5822" t="b">
        <v>0</v>
      </c>
      <c r="AO5822" s="1">
        <v>4000</v>
      </c>
      <c r="AP5822" s="1">
        <v>4000</v>
      </c>
      <c r="AQ5822">
        <v>4</v>
      </c>
      <c r="AR5822" t="b">
        <v>1</v>
      </c>
      <c r="AS5822" t="b">
        <v>0</v>
      </c>
      <c r="AT5822" t="s">
        <v>286</v>
      </c>
    </row>
    <row r="5823" spans="1:46" hidden="1" x14ac:dyDescent="0.2">
      <c r="A5823" s="2">
        <v>5819</v>
      </c>
      <c r="B5823">
        <v>5819</v>
      </c>
      <c r="C5823" t="s">
        <v>45</v>
      </c>
      <c r="D5823" t="s">
        <v>46</v>
      </c>
      <c r="E5823">
        <v>20030101</v>
      </c>
      <c r="F5823">
        <v>2003</v>
      </c>
      <c r="G5823" t="s">
        <v>47</v>
      </c>
      <c r="H5823">
        <v>156</v>
      </c>
      <c r="I5823" t="s">
        <v>50</v>
      </c>
      <c r="J5823" t="s">
        <v>52</v>
      </c>
      <c r="K5823" t="s">
        <v>54</v>
      </c>
      <c r="L5823">
        <v>620</v>
      </c>
      <c r="M5823" t="s">
        <v>61</v>
      </c>
      <c r="N5823">
        <v>0</v>
      </c>
      <c r="O5823" t="s">
        <v>64</v>
      </c>
      <c r="P5823" t="s">
        <v>65</v>
      </c>
      <c r="Q5823" t="s">
        <v>67</v>
      </c>
      <c r="R5823" t="b">
        <v>1</v>
      </c>
      <c r="S5823" t="s">
        <v>658</v>
      </c>
      <c r="T5823" t="s">
        <v>3332</v>
      </c>
      <c r="U5823">
        <v>6</v>
      </c>
      <c r="V5823" t="b">
        <v>1</v>
      </c>
      <c r="W5823" t="s">
        <v>4339</v>
      </c>
      <c r="X5823" t="s">
        <v>4340</v>
      </c>
      <c r="Y5823" t="s">
        <v>4341</v>
      </c>
      <c r="Z5823">
        <v>0</v>
      </c>
      <c r="AA5823" t="s">
        <v>4342</v>
      </c>
      <c r="AB5823">
        <v>5</v>
      </c>
      <c r="AC5823" t="s">
        <v>4347</v>
      </c>
      <c r="AD5823">
        <v>2</v>
      </c>
      <c r="AE5823" t="b">
        <v>0</v>
      </c>
      <c r="AF5823">
        <v>-1</v>
      </c>
      <c r="AG5823" t="s">
        <v>4343</v>
      </c>
      <c r="AI5823" t="b">
        <v>0</v>
      </c>
      <c r="AJ5823">
        <v>192</v>
      </c>
      <c r="AK5823" t="b">
        <v>1</v>
      </c>
      <c r="AM5823" t="b">
        <v>0</v>
      </c>
      <c r="AO5823" s="1">
        <v>4000</v>
      </c>
      <c r="AP5823" s="1">
        <v>4000</v>
      </c>
      <c r="AQ5823">
        <v>4</v>
      </c>
      <c r="AR5823" t="b">
        <v>1</v>
      </c>
      <c r="AS5823" t="b">
        <v>0</v>
      </c>
      <c r="AT5823" t="s">
        <v>286</v>
      </c>
    </row>
    <row r="5824" spans="1:46" hidden="1" x14ac:dyDescent="0.2">
      <c r="A5824" s="2">
        <v>5820</v>
      </c>
      <c r="B5824">
        <v>5820</v>
      </c>
      <c r="C5824" t="s">
        <v>45</v>
      </c>
      <c r="D5824" t="s">
        <v>46</v>
      </c>
      <c r="E5824">
        <v>20030101</v>
      </c>
      <c r="F5824">
        <v>2003</v>
      </c>
      <c r="G5824" t="s">
        <v>47</v>
      </c>
      <c r="H5824">
        <v>156</v>
      </c>
      <c r="I5824" t="s">
        <v>50</v>
      </c>
      <c r="J5824" t="s">
        <v>52</v>
      </c>
      <c r="K5824" t="s">
        <v>54</v>
      </c>
      <c r="L5824">
        <v>620</v>
      </c>
      <c r="M5824" t="s">
        <v>61</v>
      </c>
      <c r="N5824">
        <v>0</v>
      </c>
      <c r="O5824" t="s">
        <v>64</v>
      </c>
      <c r="P5824" t="s">
        <v>65</v>
      </c>
      <c r="Q5824" t="s">
        <v>67</v>
      </c>
      <c r="R5824" t="b">
        <v>1</v>
      </c>
      <c r="S5824" t="s">
        <v>659</v>
      </c>
      <c r="T5824" t="s">
        <v>2702</v>
      </c>
      <c r="U5824">
        <v>4</v>
      </c>
      <c r="V5824" t="b">
        <v>0</v>
      </c>
      <c r="W5824" t="s">
        <v>4339</v>
      </c>
      <c r="X5824" t="s">
        <v>4340</v>
      </c>
      <c r="Y5824" t="s">
        <v>4341</v>
      </c>
      <c r="Z5824">
        <v>0</v>
      </c>
      <c r="AA5824" t="s">
        <v>4342</v>
      </c>
      <c r="AB5824">
        <v>5</v>
      </c>
      <c r="AC5824" t="s">
        <v>4347</v>
      </c>
      <c r="AD5824">
        <v>2246</v>
      </c>
      <c r="AE5824" t="b">
        <v>0</v>
      </c>
      <c r="AF5824">
        <v>-1</v>
      </c>
      <c r="AG5824" t="s">
        <v>4343</v>
      </c>
      <c r="AI5824" t="b">
        <v>0</v>
      </c>
      <c r="AJ5824">
        <v>5734</v>
      </c>
      <c r="AK5824" t="b">
        <v>1</v>
      </c>
      <c r="AM5824" t="b">
        <v>0</v>
      </c>
      <c r="AO5824" s="1">
        <v>72579</v>
      </c>
      <c r="AP5824" s="1">
        <v>72579</v>
      </c>
      <c r="AQ5824">
        <v>4</v>
      </c>
      <c r="AR5824" t="b">
        <v>1</v>
      </c>
      <c r="AS5824" t="b">
        <v>0</v>
      </c>
      <c r="AT5824" t="s">
        <v>286</v>
      </c>
    </row>
    <row r="5825" spans="1:46" hidden="1" x14ac:dyDescent="0.2">
      <c r="A5825" s="2">
        <v>5821</v>
      </c>
      <c r="B5825">
        <v>5821</v>
      </c>
      <c r="C5825" t="s">
        <v>45</v>
      </c>
      <c r="D5825" t="s">
        <v>46</v>
      </c>
      <c r="E5825">
        <v>20030101</v>
      </c>
      <c r="F5825">
        <v>2003</v>
      </c>
      <c r="G5825" t="s">
        <v>47</v>
      </c>
      <c r="H5825">
        <v>156</v>
      </c>
      <c r="I5825" t="s">
        <v>50</v>
      </c>
      <c r="J5825" t="s">
        <v>52</v>
      </c>
      <c r="K5825" t="s">
        <v>54</v>
      </c>
      <c r="L5825">
        <v>620</v>
      </c>
      <c r="M5825" t="s">
        <v>61</v>
      </c>
      <c r="N5825">
        <v>0</v>
      </c>
      <c r="O5825" t="s">
        <v>64</v>
      </c>
      <c r="P5825" t="s">
        <v>65</v>
      </c>
      <c r="Q5825" t="s">
        <v>67</v>
      </c>
      <c r="R5825" t="b">
        <v>1</v>
      </c>
      <c r="S5825" t="s">
        <v>660</v>
      </c>
      <c r="T5825" t="s">
        <v>2703</v>
      </c>
      <c r="U5825">
        <v>6</v>
      </c>
      <c r="V5825" t="b">
        <v>1</v>
      </c>
      <c r="W5825" t="s">
        <v>4339</v>
      </c>
      <c r="X5825" t="s">
        <v>4340</v>
      </c>
      <c r="Y5825" t="s">
        <v>4341</v>
      </c>
      <c r="Z5825">
        <v>0</v>
      </c>
      <c r="AA5825" t="s">
        <v>4342</v>
      </c>
      <c r="AB5825">
        <v>5</v>
      </c>
      <c r="AC5825" t="s">
        <v>4347</v>
      </c>
      <c r="AD5825">
        <v>1873</v>
      </c>
      <c r="AE5825" t="b">
        <v>0</v>
      </c>
      <c r="AF5825">
        <v>-1</v>
      </c>
      <c r="AG5825" t="s">
        <v>4343</v>
      </c>
      <c r="AI5825" t="b">
        <v>0</v>
      </c>
      <c r="AJ5825">
        <v>4554</v>
      </c>
      <c r="AK5825" t="b">
        <v>1</v>
      </c>
      <c r="AM5825" t="b">
        <v>0</v>
      </c>
      <c r="AO5825" s="1">
        <v>57041</v>
      </c>
      <c r="AP5825" s="1">
        <v>57041</v>
      </c>
      <c r="AQ5825">
        <v>4</v>
      </c>
      <c r="AR5825" t="b">
        <v>1</v>
      </c>
      <c r="AS5825" t="b">
        <v>0</v>
      </c>
      <c r="AT5825" t="s">
        <v>286</v>
      </c>
    </row>
    <row r="5826" spans="1:46" hidden="1" x14ac:dyDescent="0.2">
      <c r="A5826" s="2">
        <v>5822</v>
      </c>
      <c r="B5826">
        <v>5822</v>
      </c>
      <c r="C5826" t="s">
        <v>45</v>
      </c>
      <c r="D5826" t="s">
        <v>46</v>
      </c>
      <c r="E5826">
        <v>20030101</v>
      </c>
      <c r="F5826">
        <v>2003</v>
      </c>
      <c r="G5826" t="s">
        <v>47</v>
      </c>
      <c r="H5826">
        <v>156</v>
      </c>
      <c r="I5826" t="s">
        <v>50</v>
      </c>
      <c r="J5826" t="s">
        <v>52</v>
      </c>
      <c r="K5826" t="s">
        <v>54</v>
      </c>
      <c r="L5826">
        <v>620</v>
      </c>
      <c r="M5826" t="s">
        <v>61</v>
      </c>
      <c r="N5826">
        <v>0</v>
      </c>
      <c r="O5826" t="s">
        <v>64</v>
      </c>
      <c r="P5826" t="s">
        <v>65</v>
      </c>
      <c r="Q5826" t="s">
        <v>67</v>
      </c>
      <c r="R5826" t="b">
        <v>1</v>
      </c>
      <c r="S5826" t="s">
        <v>662</v>
      </c>
      <c r="T5826" t="s">
        <v>2705</v>
      </c>
      <c r="U5826">
        <v>6</v>
      </c>
      <c r="V5826" t="b">
        <v>1</v>
      </c>
      <c r="W5826" t="s">
        <v>4339</v>
      </c>
      <c r="X5826" t="s">
        <v>4340</v>
      </c>
      <c r="Y5826" t="s">
        <v>4341</v>
      </c>
      <c r="Z5826">
        <v>0</v>
      </c>
      <c r="AA5826" t="s">
        <v>4342</v>
      </c>
      <c r="AB5826">
        <v>5</v>
      </c>
      <c r="AC5826" t="s">
        <v>4347</v>
      </c>
      <c r="AD5826">
        <v>373</v>
      </c>
      <c r="AE5826" t="b">
        <v>0</v>
      </c>
      <c r="AF5826">
        <v>-1</v>
      </c>
      <c r="AG5826" t="s">
        <v>4343</v>
      </c>
      <c r="AI5826" t="b">
        <v>0</v>
      </c>
      <c r="AJ5826">
        <v>1179</v>
      </c>
      <c r="AK5826" t="b">
        <v>1</v>
      </c>
      <c r="AM5826" t="b">
        <v>0</v>
      </c>
      <c r="AO5826" s="1">
        <v>15538</v>
      </c>
      <c r="AP5826" s="1">
        <v>15538</v>
      </c>
      <c r="AQ5826">
        <v>4</v>
      </c>
      <c r="AR5826" t="b">
        <v>1</v>
      </c>
      <c r="AS5826" t="b">
        <v>0</v>
      </c>
      <c r="AT5826" t="s">
        <v>286</v>
      </c>
    </row>
    <row r="5827" spans="1:46" hidden="1" x14ac:dyDescent="0.2">
      <c r="A5827" s="2">
        <v>5823</v>
      </c>
      <c r="B5827">
        <v>5823</v>
      </c>
      <c r="C5827" t="s">
        <v>45</v>
      </c>
      <c r="D5827" t="s">
        <v>46</v>
      </c>
      <c r="E5827">
        <v>20030101</v>
      </c>
      <c r="F5827">
        <v>2003</v>
      </c>
      <c r="G5827" t="s">
        <v>47</v>
      </c>
      <c r="H5827">
        <v>156</v>
      </c>
      <c r="I5827" t="s">
        <v>50</v>
      </c>
      <c r="J5827" t="s">
        <v>52</v>
      </c>
      <c r="K5827" t="s">
        <v>54</v>
      </c>
      <c r="L5827">
        <v>620</v>
      </c>
      <c r="M5827" t="s">
        <v>61</v>
      </c>
      <c r="N5827">
        <v>0</v>
      </c>
      <c r="O5827" t="s">
        <v>64</v>
      </c>
      <c r="P5827" t="s">
        <v>65</v>
      </c>
      <c r="Q5827" t="s">
        <v>67</v>
      </c>
      <c r="R5827" t="b">
        <v>1</v>
      </c>
      <c r="S5827" t="s">
        <v>663</v>
      </c>
      <c r="T5827" t="s">
        <v>2706</v>
      </c>
      <c r="U5827">
        <v>4</v>
      </c>
      <c r="V5827" t="b">
        <v>0</v>
      </c>
      <c r="W5827" t="s">
        <v>4339</v>
      </c>
      <c r="X5827" t="s">
        <v>4340</v>
      </c>
      <c r="Y5827" t="s">
        <v>4341</v>
      </c>
      <c r="Z5827">
        <v>0</v>
      </c>
      <c r="AA5827" t="s">
        <v>4342</v>
      </c>
      <c r="AB5827">
        <v>5</v>
      </c>
      <c r="AC5827" t="s">
        <v>4347</v>
      </c>
      <c r="AD5827">
        <v>10182</v>
      </c>
      <c r="AE5827" t="b">
        <v>0</v>
      </c>
      <c r="AF5827">
        <v>-1</v>
      </c>
      <c r="AG5827" t="s">
        <v>4343</v>
      </c>
      <c r="AI5827" t="b">
        <v>0</v>
      </c>
      <c r="AJ5827">
        <v>31039</v>
      </c>
      <c r="AK5827" t="b">
        <v>1</v>
      </c>
      <c r="AM5827" t="b">
        <v>0</v>
      </c>
      <c r="AO5827" s="1">
        <v>295794</v>
      </c>
      <c r="AP5827" s="1">
        <v>295794</v>
      </c>
      <c r="AQ5827">
        <v>4</v>
      </c>
      <c r="AR5827" t="b">
        <v>1</v>
      </c>
      <c r="AS5827" t="b">
        <v>0</v>
      </c>
      <c r="AT5827" t="s">
        <v>286</v>
      </c>
    </row>
    <row r="5828" spans="1:46" hidden="1" x14ac:dyDescent="0.2">
      <c r="A5828" s="2">
        <v>5824</v>
      </c>
      <c r="B5828">
        <v>5824</v>
      </c>
      <c r="C5828" t="s">
        <v>45</v>
      </c>
      <c r="D5828" t="s">
        <v>46</v>
      </c>
      <c r="E5828">
        <v>20030101</v>
      </c>
      <c r="F5828">
        <v>2003</v>
      </c>
      <c r="G5828" t="s">
        <v>47</v>
      </c>
      <c r="H5828">
        <v>156</v>
      </c>
      <c r="I5828" t="s">
        <v>50</v>
      </c>
      <c r="J5828" t="s">
        <v>52</v>
      </c>
      <c r="K5828" t="s">
        <v>54</v>
      </c>
      <c r="L5828">
        <v>620</v>
      </c>
      <c r="M5828" t="s">
        <v>61</v>
      </c>
      <c r="N5828">
        <v>0</v>
      </c>
      <c r="O5828" t="s">
        <v>64</v>
      </c>
      <c r="P5828" t="s">
        <v>65</v>
      </c>
      <c r="Q5828" t="s">
        <v>67</v>
      </c>
      <c r="R5828" t="b">
        <v>1</v>
      </c>
      <c r="S5828" t="s">
        <v>665</v>
      </c>
      <c r="T5828" t="s">
        <v>3333</v>
      </c>
      <c r="U5828">
        <v>6</v>
      </c>
      <c r="V5828" t="b">
        <v>1</v>
      </c>
      <c r="W5828" t="s">
        <v>4339</v>
      </c>
      <c r="X5828" t="s">
        <v>4340</v>
      </c>
      <c r="Y5828" t="s">
        <v>4341</v>
      </c>
      <c r="Z5828">
        <v>0</v>
      </c>
      <c r="AA5828" t="s">
        <v>4342</v>
      </c>
      <c r="AB5828">
        <v>5</v>
      </c>
      <c r="AC5828" t="s">
        <v>4347</v>
      </c>
      <c r="AD5828">
        <v>7178</v>
      </c>
      <c r="AE5828" t="b">
        <v>0</v>
      </c>
      <c r="AF5828">
        <v>-1</v>
      </c>
      <c r="AG5828" t="s">
        <v>4343</v>
      </c>
      <c r="AI5828" t="b">
        <v>0</v>
      </c>
      <c r="AJ5828">
        <v>21402</v>
      </c>
      <c r="AK5828" t="b">
        <v>1</v>
      </c>
      <c r="AM5828" t="b">
        <v>0</v>
      </c>
      <c r="AO5828" s="1">
        <v>196529</v>
      </c>
      <c r="AP5828" s="1">
        <v>196529</v>
      </c>
      <c r="AQ5828">
        <v>4</v>
      </c>
      <c r="AR5828" t="b">
        <v>1</v>
      </c>
      <c r="AS5828" t="b">
        <v>0</v>
      </c>
      <c r="AT5828" t="s">
        <v>286</v>
      </c>
    </row>
    <row r="5829" spans="1:46" hidden="1" x14ac:dyDescent="0.2">
      <c r="A5829" s="2">
        <v>5825</v>
      </c>
      <c r="B5829">
        <v>5825</v>
      </c>
      <c r="C5829" t="s">
        <v>45</v>
      </c>
      <c r="D5829" t="s">
        <v>46</v>
      </c>
      <c r="E5829">
        <v>20030101</v>
      </c>
      <c r="F5829">
        <v>2003</v>
      </c>
      <c r="G5829" t="s">
        <v>47</v>
      </c>
      <c r="H5829">
        <v>156</v>
      </c>
      <c r="I5829" t="s">
        <v>50</v>
      </c>
      <c r="J5829" t="s">
        <v>52</v>
      </c>
      <c r="K5829" t="s">
        <v>54</v>
      </c>
      <c r="L5829">
        <v>620</v>
      </c>
      <c r="M5829" t="s">
        <v>61</v>
      </c>
      <c r="N5829">
        <v>0</v>
      </c>
      <c r="O5829" t="s">
        <v>64</v>
      </c>
      <c r="P5829" t="s">
        <v>65</v>
      </c>
      <c r="Q5829" t="s">
        <v>67</v>
      </c>
      <c r="R5829" t="b">
        <v>1</v>
      </c>
      <c r="S5829" t="s">
        <v>666</v>
      </c>
      <c r="T5829" t="s">
        <v>3334</v>
      </c>
      <c r="U5829">
        <v>6</v>
      </c>
      <c r="V5829" t="b">
        <v>1</v>
      </c>
      <c r="W5829" t="s">
        <v>4339</v>
      </c>
      <c r="X5829" t="s">
        <v>4340</v>
      </c>
      <c r="Y5829" t="s">
        <v>4341</v>
      </c>
      <c r="Z5829">
        <v>0</v>
      </c>
      <c r="AA5829" t="s">
        <v>4342</v>
      </c>
      <c r="AB5829">
        <v>5</v>
      </c>
      <c r="AC5829" t="s">
        <v>4347</v>
      </c>
      <c r="AD5829">
        <v>40</v>
      </c>
      <c r="AE5829" t="b">
        <v>0</v>
      </c>
      <c r="AF5829">
        <v>-1</v>
      </c>
      <c r="AG5829" t="s">
        <v>4343</v>
      </c>
      <c r="AI5829" t="b">
        <v>0</v>
      </c>
      <c r="AJ5829">
        <v>632</v>
      </c>
      <c r="AK5829" t="b">
        <v>1</v>
      </c>
      <c r="AM5829" t="b">
        <v>0</v>
      </c>
      <c r="AO5829" s="1">
        <v>6138</v>
      </c>
      <c r="AP5829" s="1">
        <v>6138</v>
      </c>
      <c r="AQ5829">
        <v>4</v>
      </c>
      <c r="AR5829" t="b">
        <v>1</v>
      </c>
      <c r="AS5829" t="b">
        <v>0</v>
      </c>
      <c r="AT5829" t="s">
        <v>286</v>
      </c>
    </row>
    <row r="5830" spans="1:46" hidden="1" x14ac:dyDescent="0.2">
      <c r="A5830" s="2">
        <v>5826</v>
      </c>
      <c r="B5830">
        <v>5826</v>
      </c>
      <c r="C5830" t="s">
        <v>45</v>
      </c>
      <c r="D5830" t="s">
        <v>46</v>
      </c>
      <c r="E5830">
        <v>20030101</v>
      </c>
      <c r="F5830">
        <v>2003</v>
      </c>
      <c r="G5830" t="s">
        <v>47</v>
      </c>
      <c r="H5830">
        <v>156</v>
      </c>
      <c r="I5830" t="s">
        <v>50</v>
      </c>
      <c r="J5830" t="s">
        <v>52</v>
      </c>
      <c r="K5830" t="s">
        <v>54</v>
      </c>
      <c r="L5830">
        <v>620</v>
      </c>
      <c r="M5830" t="s">
        <v>61</v>
      </c>
      <c r="N5830">
        <v>0</v>
      </c>
      <c r="O5830" t="s">
        <v>64</v>
      </c>
      <c r="P5830" t="s">
        <v>65</v>
      </c>
      <c r="Q5830" t="s">
        <v>67</v>
      </c>
      <c r="R5830" t="b">
        <v>1</v>
      </c>
      <c r="S5830" t="s">
        <v>667</v>
      </c>
      <c r="T5830" t="s">
        <v>3335</v>
      </c>
      <c r="U5830">
        <v>6</v>
      </c>
      <c r="V5830" t="b">
        <v>1</v>
      </c>
      <c r="W5830" t="s">
        <v>4339</v>
      </c>
      <c r="X5830" t="s">
        <v>4340</v>
      </c>
      <c r="Y5830" t="s">
        <v>4341</v>
      </c>
      <c r="Z5830">
        <v>0</v>
      </c>
      <c r="AA5830" t="s">
        <v>4342</v>
      </c>
      <c r="AB5830">
        <v>5</v>
      </c>
      <c r="AC5830" t="s">
        <v>4347</v>
      </c>
      <c r="AD5830">
        <v>30</v>
      </c>
      <c r="AE5830" t="b">
        <v>0</v>
      </c>
      <c r="AF5830">
        <v>-1</v>
      </c>
      <c r="AG5830" t="s">
        <v>4343</v>
      </c>
      <c r="AI5830" t="b">
        <v>0</v>
      </c>
      <c r="AJ5830">
        <v>105</v>
      </c>
      <c r="AK5830" t="b">
        <v>1</v>
      </c>
      <c r="AM5830" t="b">
        <v>0</v>
      </c>
      <c r="AO5830" s="1">
        <v>1267</v>
      </c>
      <c r="AP5830" s="1">
        <v>1267</v>
      </c>
      <c r="AQ5830">
        <v>4</v>
      </c>
      <c r="AR5830" t="b">
        <v>1</v>
      </c>
      <c r="AS5830" t="b">
        <v>0</v>
      </c>
      <c r="AT5830" t="s">
        <v>286</v>
      </c>
    </row>
    <row r="5831" spans="1:46" hidden="1" x14ac:dyDescent="0.2">
      <c r="A5831" s="2">
        <v>5827</v>
      </c>
      <c r="B5831">
        <v>5827</v>
      </c>
      <c r="C5831" t="s">
        <v>45</v>
      </c>
      <c r="D5831" t="s">
        <v>46</v>
      </c>
      <c r="E5831">
        <v>20030101</v>
      </c>
      <c r="F5831">
        <v>2003</v>
      </c>
      <c r="G5831" t="s">
        <v>47</v>
      </c>
      <c r="H5831">
        <v>156</v>
      </c>
      <c r="I5831" t="s">
        <v>50</v>
      </c>
      <c r="J5831" t="s">
        <v>52</v>
      </c>
      <c r="K5831" t="s">
        <v>54</v>
      </c>
      <c r="L5831">
        <v>620</v>
      </c>
      <c r="M5831" t="s">
        <v>61</v>
      </c>
      <c r="N5831">
        <v>0</v>
      </c>
      <c r="O5831" t="s">
        <v>64</v>
      </c>
      <c r="P5831" t="s">
        <v>65</v>
      </c>
      <c r="Q5831" t="s">
        <v>67</v>
      </c>
      <c r="R5831" t="b">
        <v>1</v>
      </c>
      <c r="S5831" t="s">
        <v>669</v>
      </c>
      <c r="T5831" t="s">
        <v>3336</v>
      </c>
      <c r="U5831">
        <v>6</v>
      </c>
      <c r="V5831" t="b">
        <v>1</v>
      </c>
      <c r="W5831" t="s">
        <v>4339</v>
      </c>
      <c r="X5831" t="s">
        <v>4340</v>
      </c>
      <c r="Y5831" t="s">
        <v>4341</v>
      </c>
      <c r="Z5831">
        <v>0</v>
      </c>
      <c r="AA5831" t="s">
        <v>4342</v>
      </c>
      <c r="AB5831">
        <v>5</v>
      </c>
      <c r="AC5831" t="s">
        <v>4347</v>
      </c>
      <c r="AD5831">
        <v>2030</v>
      </c>
      <c r="AE5831" t="b">
        <v>0</v>
      </c>
      <c r="AF5831">
        <v>-1</v>
      </c>
      <c r="AG5831" t="s">
        <v>4343</v>
      </c>
      <c r="AI5831" t="b">
        <v>0</v>
      </c>
      <c r="AJ5831">
        <v>1594</v>
      </c>
      <c r="AK5831" t="b">
        <v>1</v>
      </c>
      <c r="AM5831" t="b">
        <v>0</v>
      </c>
      <c r="AO5831" s="1">
        <v>27855</v>
      </c>
      <c r="AP5831" s="1">
        <v>27855</v>
      </c>
      <c r="AQ5831">
        <v>4</v>
      </c>
      <c r="AR5831" t="b">
        <v>1</v>
      </c>
      <c r="AS5831" t="b">
        <v>0</v>
      </c>
      <c r="AT5831" t="s">
        <v>286</v>
      </c>
    </row>
    <row r="5832" spans="1:46" hidden="1" x14ac:dyDescent="0.2">
      <c r="A5832" s="2">
        <v>5828</v>
      </c>
      <c r="B5832">
        <v>5828</v>
      </c>
      <c r="C5832" t="s">
        <v>45</v>
      </c>
      <c r="D5832" t="s">
        <v>46</v>
      </c>
      <c r="E5832">
        <v>20030101</v>
      </c>
      <c r="F5832">
        <v>2003</v>
      </c>
      <c r="G5832" t="s">
        <v>47</v>
      </c>
      <c r="H5832">
        <v>156</v>
      </c>
      <c r="I5832" t="s">
        <v>50</v>
      </c>
      <c r="J5832" t="s">
        <v>52</v>
      </c>
      <c r="K5832" t="s">
        <v>54</v>
      </c>
      <c r="L5832">
        <v>620</v>
      </c>
      <c r="M5832" t="s">
        <v>61</v>
      </c>
      <c r="N5832">
        <v>0</v>
      </c>
      <c r="O5832" t="s">
        <v>64</v>
      </c>
      <c r="P5832" t="s">
        <v>65</v>
      </c>
      <c r="Q5832" t="s">
        <v>67</v>
      </c>
      <c r="R5832" t="b">
        <v>1</v>
      </c>
      <c r="S5832" t="s">
        <v>670</v>
      </c>
      <c r="T5832" t="s">
        <v>4131</v>
      </c>
      <c r="U5832">
        <v>6</v>
      </c>
      <c r="V5832" t="b">
        <v>1</v>
      </c>
      <c r="W5832" t="s">
        <v>4339</v>
      </c>
      <c r="X5832" t="s">
        <v>4340</v>
      </c>
      <c r="Y5832" t="s">
        <v>4341</v>
      </c>
      <c r="Z5832">
        <v>0</v>
      </c>
      <c r="AA5832" t="s">
        <v>4342</v>
      </c>
      <c r="AB5832">
        <v>5</v>
      </c>
      <c r="AC5832" t="s">
        <v>4347</v>
      </c>
      <c r="AD5832">
        <v>904</v>
      </c>
      <c r="AE5832" t="b">
        <v>0</v>
      </c>
      <c r="AF5832">
        <v>-1</v>
      </c>
      <c r="AG5832" t="s">
        <v>4343</v>
      </c>
      <c r="AI5832" t="b">
        <v>0</v>
      </c>
      <c r="AJ5832">
        <v>7307</v>
      </c>
      <c r="AK5832" t="b">
        <v>1</v>
      </c>
      <c r="AM5832" t="b">
        <v>0</v>
      </c>
      <c r="AO5832" s="1">
        <v>64005</v>
      </c>
      <c r="AP5832" s="1">
        <v>64005</v>
      </c>
      <c r="AQ5832">
        <v>4</v>
      </c>
      <c r="AR5832" t="b">
        <v>1</v>
      </c>
      <c r="AS5832" t="b">
        <v>0</v>
      </c>
      <c r="AT5832" t="s">
        <v>286</v>
      </c>
    </row>
    <row r="5833" spans="1:46" hidden="1" x14ac:dyDescent="0.2">
      <c r="A5833" s="2">
        <v>5829</v>
      </c>
      <c r="B5833">
        <v>5829</v>
      </c>
      <c r="C5833" t="s">
        <v>45</v>
      </c>
      <c r="D5833" t="s">
        <v>46</v>
      </c>
      <c r="E5833">
        <v>20030101</v>
      </c>
      <c r="F5833">
        <v>2003</v>
      </c>
      <c r="G5833" t="s">
        <v>47</v>
      </c>
      <c r="H5833">
        <v>156</v>
      </c>
      <c r="I5833" t="s">
        <v>50</v>
      </c>
      <c r="J5833" t="s">
        <v>52</v>
      </c>
      <c r="K5833" t="s">
        <v>54</v>
      </c>
      <c r="L5833">
        <v>620</v>
      </c>
      <c r="M5833" t="s">
        <v>61</v>
      </c>
      <c r="N5833">
        <v>0</v>
      </c>
      <c r="O5833" t="s">
        <v>64</v>
      </c>
      <c r="P5833" t="s">
        <v>65</v>
      </c>
      <c r="Q5833" t="s">
        <v>67</v>
      </c>
      <c r="R5833" t="b">
        <v>1</v>
      </c>
      <c r="S5833" t="s">
        <v>672</v>
      </c>
      <c r="T5833" t="s">
        <v>3338</v>
      </c>
      <c r="U5833">
        <v>4</v>
      </c>
      <c r="V5833" t="b">
        <v>0</v>
      </c>
      <c r="W5833" t="s">
        <v>4339</v>
      </c>
      <c r="X5833" t="s">
        <v>4340</v>
      </c>
      <c r="Y5833" t="s">
        <v>4341</v>
      </c>
      <c r="Z5833">
        <v>0</v>
      </c>
      <c r="AA5833" t="s">
        <v>4342</v>
      </c>
      <c r="AB5833">
        <v>8</v>
      </c>
      <c r="AC5833" t="s">
        <v>4344</v>
      </c>
      <c r="AD5833">
        <v>109608</v>
      </c>
      <c r="AE5833" t="b">
        <v>0</v>
      </c>
      <c r="AF5833">
        <v>-1</v>
      </c>
      <c r="AG5833" t="s">
        <v>4343</v>
      </c>
      <c r="AI5833" t="b">
        <v>0</v>
      </c>
      <c r="AJ5833">
        <v>109608</v>
      </c>
      <c r="AK5833" t="b">
        <v>0</v>
      </c>
      <c r="AM5833" t="b">
        <v>0</v>
      </c>
      <c r="AO5833" s="1">
        <v>295003</v>
      </c>
      <c r="AP5833" s="1">
        <v>295003</v>
      </c>
      <c r="AQ5833">
        <v>0</v>
      </c>
      <c r="AR5833" t="b">
        <v>1</v>
      </c>
      <c r="AS5833" t="b">
        <v>0</v>
      </c>
      <c r="AT5833" t="s">
        <v>286</v>
      </c>
    </row>
    <row r="5834" spans="1:46" hidden="1" x14ac:dyDescent="0.2">
      <c r="A5834" s="2">
        <v>5830</v>
      </c>
      <c r="B5834">
        <v>5830</v>
      </c>
      <c r="C5834" t="s">
        <v>45</v>
      </c>
      <c r="D5834" t="s">
        <v>46</v>
      </c>
      <c r="E5834">
        <v>20030101</v>
      </c>
      <c r="F5834">
        <v>2003</v>
      </c>
      <c r="G5834" t="s">
        <v>47</v>
      </c>
      <c r="H5834">
        <v>156</v>
      </c>
      <c r="I5834" t="s">
        <v>50</v>
      </c>
      <c r="J5834" t="s">
        <v>52</v>
      </c>
      <c r="K5834" t="s">
        <v>54</v>
      </c>
      <c r="L5834">
        <v>620</v>
      </c>
      <c r="M5834" t="s">
        <v>61</v>
      </c>
      <c r="N5834">
        <v>0</v>
      </c>
      <c r="O5834" t="s">
        <v>64</v>
      </c>
      <c r="P5834" t="s">
        <v>65</v>
      </c>
      <c r="Q5834" t="s">
        <v>67</v>
      </c>
      <c r="R5834" t="b">
        <v>1</v>
      </c>
      <c r="S5834" t="s">
        <v>673</v>
      </c>
      <c r="T5834" t="s">
        <v>3339</v>
      </c>
      <c r="U5834">
        <v>6</v>
      </c>
      <c r="V5834" t="b">
        <v>1</v>
      </c>
      <c r="W5834" t="s">
        <v>4339</v>
      </c>
      <c r="X5834" t="s">
        <v>4340</v>
      </c>
      <c r="Y5834" t="s">
        <v>4341</v>
      </c>
      <c r="Z5834">
        <v>0</v>
      </c>
      <c r="AA5834" t="s">
        <v>4342</v>
      </c>
      <c r="AB5834">
        <v>8</v>
      </c>
      <c r="AC5834" t="s">
        <v>4344</v>
      </c>
      <c r="AD5834">
        <v>66468</v>
      </c>
      <c r="AE5834" t="b">
        <v>0</v>
      </c>
      <c r="AF5834">
        <v>-1</v>
      </c>
      <c r="AG5834" t="s">
        <v>4343</v>
      </c>
      <c r="AI5834" t="b">
        <v>0</v>
      </c>
      <c r="AJ5834">
        <v>66468</v>
      </c>
      <c r="AK5834" t="b">
        <v>0</v>
      </c>
      <c r="AM5834" t="b">
        <v>0</v>
      </c>
      <c r="AO5834" s="1">
        <v>91577</v>
      </c>
      <c r="AP5834" s="1">
        <v>91577</v>
      </c>
      <c r="AQ5834">
        <v>0</v>
      </c>
      <c r="AR5834" t="b">
        <v>1</v>
      </c>
      <c r="AS5834" t="b">
        <v>0</v>
      </c>
      <c r="AT5834" t="s">
        <v>286</v>
      </c>
    </row>
    <row r="5835" spans="1:46" hidden="1" x14ac:dyDescent="0.2">
      <c r="A5835" s="2">
        <v>5831</v>
      </c>
      <c r="B5835">
        <v>5831</v>
      </c>
      <c r="C5835" t="s">
        <v>45</v>
      </c>
      <c r="D5835" t="s">
        <v>46</v>
      </c>
      <c r="E5835">
        <v>20030101</v>
      </c>
      <c r="F5835">
        <v>2003</v>
      </c>
      <c r="G5835" t="s">
        <v>47</v>
      </c>
      <c r="H5835">
        <v>156</v>
      </c>
      <c r="I5835" t="s">
        <v>50</v>
      </c>
      <c r="J5835" t="s">
        <v>52</v>
      </c>
      <c r="K5835" t="s">
        <v>54</v>
      </c>
      <c r="L5835">
        <v>620</v>
      </c>
      <c r="M5835" t="s">
        <v>61</v>
      </c>
      <c r="N5835">
        <v>0</v>
      </c>
      <c r="O5835" t="s">
        <v>64</v>
      </c>
      <c r="P5835" t="s">
        <v>65</v>
      </c>
      <c r="Q5835" t="s">
        <v>67</v>
      </c>
      <c r="R5835" t="b">
        <v>1</v>
      </c>
      <c r="S5835" t="s">
        <v>674</v>
      </c>
      <c r="T5835" t="s">
        <v>3340</v>
      </c>
      <c r="U5835">
        <v>6</v>
      </c>
      <c r="V5835" t="b">
        <v>1</v>
      </c>
      <c r="W5835" t="s">
        <v>4339</v>
      </c>
      <c r="X5835" t="s">
        <v>4340</v>
      </c>
      <c r="Y5835" t="s">
        <v>4341</v>
      </c>
      <c r="Z5835">
        <v>0</v>
      </c>
      <c r="AA5835" t="s">
        <v>4342</v>
      </c>
      <c r="AB5835">
        <v>8</v>
      </c>
      <c r="AC5835" t="s">
        <v>4344</v>
      </c>
      <c r="AD5835">
        <v>5150</v>
      </c>
      <c r="AE5835" t="b">
        <v>0</v>
      </c>
      <c r="AF5835">
        <v>-1</v>
      </c>
      <c r="AG5835" t="s">
        <v>4343</v>
      </c>
      <c r="AI5835" t="b">
        <v>0</v>
      </c>
      <c r="AJ5835">
        <v>5150</v>
      </c>
      <c r="AK5835" t="b">
        <v>0</v>
      </c>
      <c r="AM5835" t="b">
        <v>0</v>
      </c>
      <c r="AO5835" s="1">
        <v>3296</v>
      </c>
      <c r="AP5835" s="1">
        <v>3296</v>
      </c>
      <c r="AQ5835">
        <v>0</v>
      </c>
      <c r="AR5835" t="b">
        <v>1</v>
      </c>
      <c r="AS5835" t="b">
        <v>0</v>
      </c>
      <c r="AT5835" t="s">
        <v>286</v>
      </c>
    </row>
    <row r="5836" spans="1:46" hidden="1" x14ac:dyDescent="0.2">
      <c r="A5836" s="2">
        <v>5832</v>
      </c>
      <c r="B5836">
        <v>5832</v>
      </c>
      <c r="C5836" t="s">
        <v>45</v>
      </c>
      <c r="D5836" t="s">
        <v>46</v>
      </c>
      <c r="E5836">
        <v>20030101</v>
      </c>
      <c r="F5836">
        <v>2003</v>
      </c>
      <c r="G5836" t="s">
        <v>47</v>
      </c>
      <c r="H5836">
        <v>156</v>
      </c>
      <c r="I5836" t="s">
        <v>50</v>
      </c>
      <c r="J5836" t="s">
        <v>52</v>
      </c>
      <c r="K5836" t="s">
        <v>54</v>
      </c>
      <c r="L5836">
        <v>620</v>
      </c>
      <c r="M5836" t="s">
        <v>61</v>
      </c>
      <c r="N5836">
        <v>0</v>
      </c>
      <c r="O5836" t="s">
        <v>64</v>
      </c>
      <c r="P5836" t="s">
        <v>65</v>
      </c>
      <c r="Q5836" t="s">
        <v>67</v>
      </c>
      <c r="R5836" t="b">
        <v>1</v>
      </c>
      <c r="S5836" t="s">
        <v>675</v>
      </c>
      <c r="T5836" t="s">
        <v>3342</v>
      </c>
      <c r="U5836">
        <v>6</v>
      </c>
      <c r="V5836" t="b">
        <v>1</v>
      </c>
      <c r="W5836" t="s">
        <v>4339</v>
      </c>
      <c r="X5836" t="s">
        <v>4340</v>
      </c>
      <c r="Y5836" t="s">
        <v>4341</v>
      </c>
      <c r="Z5836">
        <v>0</v>
      </c>
      <c r="AA5836" t="s">
        <v>4342</v>
      </c>
      <c r="AB5836">
        <v>8</v>
      </c>
      <c r="AC5836" t="s">
        <v>4344</v>
      </c>
      <c r="AD5836">
        <v>5107</v>
      </c>
      <c r="AE5836" t="b">
        <v>0</v>
      </c>
      <c r="AF5836">
        <v>-1</v>
      </c>
      <c r="AG5836" t="s">
        <v>4343</v>
      </c>
      <c r="AI5836" t="b">
        <v>0</v>
      </c>
      <c r="AJ5836">
        <v>5107</v>
      </c>
      <c r="AK5836" t="b">
        <v>0</v>
      </c>
      <c r="AM5836" t="b">
        <v>0</v>
      </c>
      <c r="AO5836" s="1">
        <v>41154</v>
      </c>
      <c r="AP5836" s="1">
        <v>41154</v>
      </c>
      <c r="AQ5836">
        <v>0</v>
      </c>
      <c r="AR5836" t="b">
        <v>1</v>
      </c>
      <c r="AS5836" t="b">
        <v>0</v>
      </c>
      <c r="AT5836" t="s">
        <v>286</v>
      </c>
    </row>
    <row r="5837" spans="1:46" hidden="1" x14ac:dyDescent="0.2">
      <c r="A5837" s="2">
        <v>5833</v>
      </c>
      <c r="B5837">
        <v>5833</v>
      </c>
      <c r="C5837" t="s">
        <v>45</v>
      </c>
      <c r="D5837" t="s">
        <v>46</v>
      </c>
      <c r="E5837">
        <v>20030101</v>
      </c>
      <c r="F5837">
        <v>2003</v>
      </c>
      <c r="G5837" t="s">
        <v>47</v>
      </c>
      <c r="H5837">
        <v>156</v>
      </c>
      <c r="I5837" t="s">
        <v>50</v>
      </c>
      <c r="J5837" t="s">
        <v>52</v>
      </c>
      <c r="K5837" t="s">
        <v>54</v>
      </c>
      <c r="L5837">
        <v>620</v>
      </c>
      <c r="M5837" t="s">
        <v>61</v>
      </c>
      <c r="N5837">
        <v>0</v>
      </c>
      <c r="O5837" t="s">
        <v>64</v>
      </c>
      <c r="P5837" t="s">
        <v>65</v>
      </c>
      <c r="Q5837" t="s">
        <v>67</v>
      </c>
      <c r="R5837" t="b">
        <v>1</v>
      </c>
      <c r="S5837" t="s">
        <v>676</v>
      </c>
      <c r="T5837" t="s">
        <v>3343</v>
      </c>
      <c r="U5837">
        <v>6</v>
      </c>
      <c r="V5837" t="b">
        <v>1</v>
      </c>
      <c r="W5837" t="s">
        <v>4339</v>
      </c>
      <c r="X5837" t="s">
        <v>4340</v>
      </c>
      <c r="Y5837" t="s">
        <v>4341</v>
      </c>
      <c r="Z5837">
        <v>0</v>
      </c>
      <c r="AA5837" t="s">
        <v>4342</v>
      </c>
      <c r="AB5837">
        <v>8</v>
      </c>
      <c r="AC5837" t="s">
        <v>4344</v>
      </c>
      <c r="AD5837">
        <v>1217</v>
      </c>
      <c r="AE5837" t="b">
        <v>0</v>
      </c>
      <c r="AF5837">
        <v>-1</v>
      </c>
      <c r="AG5837" t="s">
        <v>4343</v>
      </c>
      <c r="AI5837" t="b">
        <v>0</v>
      </c>
      <c r="AJ5837">
        <v>1217</v>
      </c>
      <c r="AK5837" t="b">
        <v>0</v>
      </c>
      <c r="AM5837" t="b">
        <v>0</v>
      </c>
      <c r="AO5837" s="1">
        <v>6612</v>
      </c>
      <c r="AP5837" s="1">
        <v>6612</v>
      </c>
      <c r="AQ5837">
        <v>0</v>
      </c>
      <c r="AR5837" t="b">
        <v>1</v>
      </c>
      <c r="AS5837" t="b">
        <v>0</v>
      </c>
      <c r="AT5837" t="s">
        <v>286</v>
      </c>
    </row>
    <row r="5838" spans="1:46" hidden="1" x14ac:dyDescent="0.2">
      <c r="A5838" s="2">
        <v>5834</v>
      </c>
      <c r="B5838">
        <v>5834</v>
      </c>
      <c r="C5838" t="s">
        <v>45</v>
      </c>
      <c r="D5838" t="s">
        <v>46</v>
      </c>
      <c r="E5838">
        <v>20030101</v>
      </c>
      <c r="F5838">
        <v>2003</v>
      </c>
      <c r="G5838" t="s">
        <v>47</v>
      </c>
      <c r="H5838">
        <v>156</v>
      </c>
      <c r="I5838" t="s">
        <v>50</v>
      </c>
      <c r="J5838" t="s">
        <v>52</v>
      </c>
      <c r="K5838" t="s">
        <v>54</v>
      </c>
      <c r="L5838">
        <v>620</v>
      </c>
      <c r="M5838" t="s">
        <v>61</v>
      </c>
      <c r="N5838">
        <v>0</v>
      </c>
      <c r="O5838" t="s">
        <v>64</v>
      </c>
      <c r="P5838" t="s">
        <v>65</v>
      </c>
      <c r="Q5838" t="s">
        <v>67</v>
      </c>
      <c r="R5838" t="b">
        <v>1</v>
      </c>
      <c r="S5838" t="s">
        <v>677</v>
      </c>
      <c r="T5838" t="s">
        <v>3344</v>
      </c>
      <c r="U5838">
        <v>6</v>
      </c>
      <c r="V5838" t="b">
        <v>1</v>
      </c>
      <c r="W5838" t="s">
        <v>4339</v>
      </c>
      <c r="X5838" t="s">
        <v>4340</v>
      </c>
      <c r="Y5838" t="s">
        <v>4341</v>
      </c>
      <c r="Z5838">
        <v>0</v>
      </c>
      <c r="AA5838" t="s">
        <v>4342</v>
      </c>
      <c r="AB5838">
        <v>8</v>
      </c>
      <c r="AC5838" t="s">
        <v>4344</v>
      </c>
      <c r="AD5838">
        <v>28576</v>
      </c>
      <c r="AE5838" t="b">
        <v>0</v>
      </c>
      <c r="AF5838">
        <v>-1</v>
      </c>
      <c r="AG5838" t="s">
        <v>4343</v>
      </c>
      <c r="AI5838" t="b">
        <v>0</v>
      </c>
      <c r="AJ5838">
        <v>28576</v>
      </c>
      <c r="AK5838" t="b">
        <v>0</v>
      </c>
      <c r="AM5838" t="b">
        <v>0</v>
      </c>
      <c r="AO5838" s="1">
        <v>143092</v>
      </c>
      <c r="AP5838" s="1">
        <v>143092</v>
      </c>
      <c r="AQ5838">
        <v>0</v>
      </c>
      <c r="AR5838" t="b">
        <v>1</v>
      </c>
      <c r="AS5838" t="b">
        <v>0</v>
      </c>
      <c r="AT5838" t="s">
        <v>286</v>
      </c>
    </row>
    <row r="5839" spans="1:46" hidden="1" x14ac:dyDescent="0.2">
      <c r="A5839" s="2">
        <v>5835</v>
      </c>
      <c r="B5839">
        <v>5835</v>
      </c>
      <c r="C5839" t="s">
        <v>45</v>
      </c>
      <c r="D5839" t="s">
        <v>46</v>
      </c>
      <c r="E5839">
        <v>20030101</v>
      </c>
      <c r="F5839">
        <v>2003</v>
      </c>
      <c r="G5839" t="s">
        <v>47</v>
      </c>
      <c r="H5839">
        <v>156</v>
      </c>
      <c r="I5839" t="s">
        <v>50</v>
      </c>
      <c r="J5839" t="s">
        <v>52</v>
      </c>
      <c r="K5839" t="s">
        <v>54</v>
      </c>
      <c r="L5839">
        <v>620</v>
      </c>
      <c r="M5839" t="s">
        <v>61</v>
      </c>
      <c r="N5839">
        <v>0</v>
      </c>
      <c r="O5839" t="s">
        <v>64</v>
      </c>
      <c r="P5839" t="s">
        <v>65</v>
      </c>
      <c r="Q5839" t="s">
        <v>67</v>
      </c>
      <c r="R5839" t="b">
        <v>1</v>
      </c>
      <c r="S5839" t="s">
        <v>678</v>
      </c>
      <c r="T5839" t="s">
        <v>3345</v>
      </c>
      <c r="U5839">
        <v>6</v>
      </c>
      <c r="V5839" t="b">
        <v>1</v>
      </c>
      <c r="W5839" t="s">
        <v>4339</v>
      </c>
      <c r="X5839" t="s">
        <v>4340</v>
      </c>
      <c r="Y5839" t="s">
        <v>4341</v>
      </c>
      <c r="Z5839">
        <v>0</v>
      </c>
      <c r="AA5839" t="s">
        <v>4342</v>
      </c>
      <c r="AB5839">
        <v>8</v>
      </c>
      <c r="AC5839" t="s">
        <v>4344</v>
      </c>
      <c r="AD5839">
        <v>3090</v>
      </c>
      <c r="AE5839" t="b">
        <v>0</v>
      </c>
      <c r="AF5839">
        <v>-1</v>
      </c>
      <c r="AG5839" t="s">
        <v>4343</v>
      </c>
      <c r="AI5839" t="b">
        <v>0</v>
      </c>
      <c r="AJ5839">
        <v>3090</v>
      </c>
      <c r="AK5839" t="b">
        <v>0</v>
      </c>
      <c r="AM5839" t="b">
        <v>0</v>
      </c>
      <c r="AO5839" s="1">
        <v>9272</v>
      </c>
      <c r="AP5839" s="1">
        <v>9272</v>
      </c>
      <c r="AQ5839">
        <v>0</v>
      </c>
      <c r="AR5839" t="b">
        <v>1</v>
      </c>
      <c r="AS5839" t="b">
        <v>0</v>
      </c>
      <c r="AT5839" t="s">
        <v>286</v>
      </c>
    </row>
    <row r="5840" spans="1:46" hidden="1" x14ac:dyDescent="0.2">
      <c r="A5840" s="2">
        <v>5836</v>
      </c>
      <c r="B5840">
        <v>5836</v>
      </c>
      <c r="C5840" t="s">
        <v>45</v>
      </c>
      <c r="D5840" t="s">
        <v>46</v>
      </c>
      <c r="E5840">
        <v>20030101</v>
      </c>
      <c r="F5840">
        <v>2003</v>
      </c>
      <c r="G5840" t="s">
        <v>47</v>
      </c>
      <c r="H5840">
        <v>156</v>
      </c>
      <c r="I5840" t="s">
        <v>50</v>
      </c>
      <c r="J5840" t="s">
        <v>52</v>
      </c>
      <c r="K5840" t="s">
        <v>54</v>
      </c>
      <c r="L5840">
        <v>620</v>
      </c>
      <c r="M5840" t="s">
        <v>61</v>
      </c>
      <c r="N5840">
        <v>0</v>
      </c>
      <c r="O5840" t="s">
        <v>64</v>
      </c>
      <c r="P5840" t="s">
        <v>65</v>
      </c>
      <c r="Q5840" t="s">
        <v>67</v>
      </c>
      <c r="R5840" t="b">
        <v>1</v>
      </c>
      <c r="S5840" t="s">
        <v>679</v>
      </c>
      <c r="T5840" t="s">
        <v>2722</v>
      </c>
      <c r="U5840">
        <v>4</v>
      </c>
      <c r="V5840" t="b">
        <v>0</v>
      </c>
      <c r="W5840" t="s">
        <v>4339</v>
      </c>
      <c r="X5840" t="s">
        <v>4340</v>
      </c>
      <c r="Y5840" t="s">
        <v>4341</v>
      </c>
      <c r="Z5840">
        <v>0</v>
      </c>
      <c r="AA5840" t="s">
        <v>4342</v>
      </c>
      <c r="AB5840">
        <v>-1</v>
      </c>
      <c r="AC5840" t="s">
        <v>4343</v>
      </c>
      <c r="AE5840" t="b">
        <v>0</v>
      </c>
      <c r="AF5840">
        <v>-1</v>
      </c>
      <c r="AG5840" t="s">
        <v>4343</v>
      </c>
      <c r="AI5840" t="b">
        <v>0</v>
      </c>
      <c r="AK5840" t="b">
        <v>0</v>
      </c>
      <c r="AM5840" t="b">
        <v>0</v>
      </c>
      <c r="AO5840" s="1">
        <v>4179206</v>
      </c>
      <c r="AP5840" s="1">
        <v>4179206</v>
      </c>
      <c r="AQ5840">
        <v>0</v>
      </c>
      <c r="AR5840" t="b">
        <v>1</v>
      </c>
      <c r="AS5840" t="b">
        <v>0</v>
      </c>
      <c r="AT5840" t="s">
        <v>286</v>
      </c>
    </row>
    <row r="5841" spans="1:46" hidden="1" x14ac:dyDescent="0.2">
      <c r="A5841" s="2">
        <v>5837</v>
      </c>
      <c r="B5841">
        <v>5837</v>
      </c>
      <c r="C5841" t="s">
        <v>45</v>
      </c>
      <c r="D5841" t="s">
        <v>46</v>
      </c>
      <c r="E5841">
        <v>20030101</v>
      </c>
      <c r="F5841">
        <v>2003</v>
      </c>
      <c r="G5841" t="s">
        <v>47</v>
      </c>
      <c r="H5841">
        <v>156</v>
      </c>
      <c r="I5841" t="s">
        <v>50</v>
      </c>
      <c r="J5841" t="s">
        <v>52</v>
      </c>
      <c r="K5841" t="s">
        <v>54</v>
      </c>
      <c r="L5841">
        <v>620</v>
      </c>
      <c r="M5841" t="s">
        <v>61</v>
      </c>
      <c r="N5841">
        <v>0</v>
      </c>
      <c r="O5841" t="s">
        <v>64</v>
      </c>
      <c r="P5841" t="s">
        <v>65</v>
      </c>
      <c r="Q5841" t="s">
        <v>67</v>
      </c>
      <c r="R5841" t="b">
        <v>1</v>
      </c>
      <c r="S5841" t="s">
        <v>680</v>
      </c>
      <c r="T5841" t="s">
        <v>2723</v>
      </c>
      <c r="U5841">
        <v>6</v>
      </c>
      <c r="V5841" t="b">
        <v>1</v>
      </c>
      <c r="W5841" t="s">
        <v>4339</v>
      </c>
      <c r="X5841" t="s">
        <v>4340</v>
      </c>
      <c r="Y5841" t="s">
        <v>4341</v>
      </c>
      <c r="Z5841">
        <v>0</v>
      </c>
      <c r="AA5841" t="s">
        <v>4342</v>
      </c>
      <c r="AB5841">
        <v>5</v>
      </c>
      <c r="AC5841" t="s">
        <v>4347</v>
      </c>
      <c r="AD5841">
        <v>300</v>
      </c>
      <c r="AE5841" t="b">
        <v>0</v>
      </c>
      <c r="AF5841">
        <v>-1</v>
      </c>
      <c r="AG5841" t="s">
        <v>4343</v>
      </c>
      <c r="AI5841" t="b">
        <v>0</v>
      </c>
      <c r="AJ5841">
        <v>73</v>
      </c>
      <c r="AK5841" t="b">
        <v>1</v>
      </c>
      <c r="AM5841" t="b">
        <v>0</v>
      </c>
      <c r="AO5841" s="1">
        <v>3085</v>
      </c>
      <c r="AP5841" s="1">
        <v>3085</v>
      </c>
      <c r="AQ5841">
        <v>4</v>
      </c>
      <c r="AR5841" t="b">
        <v>1</v>
      </c>
      <c r="AS5841" t="b">
        <v>0</v>
      </c>
      <c r="AT5841" t="s">
        <v>286</v>
      </c>
    </row>
    <row r="5842" spans="1:46" hidden="1" x14ac:dyDescent="0.2">
      <c r="A5842" s="2">
        <v>5838</v>
      </c>
      <c r="B5842">
        <v>5838</v>
      </c>
      <c r="C5842" t="s">
        <v>45</v>
      </c>
      <c r="D5842" t="s">
        <v>46</v>
      </c>
      <c r="E5842">
        <v>20030101</v>
      </c>
      <c r="F5842">
        <v>2003</v>
      </c>
      <c r="G5842" t="s">
        <v>47</v>
      </c>
      <c r="H5842">
        <v>156</v>
      </c>
      <c r="I5842" t="s">
        <v>50</v>
      </c>
      <c r="J5842" t="s">
        <v>52</v>
      </c>
      <c r="K5842" t="s">
        <v>54</v>
      </c>
      <c r="L5842">
        <v>620</v>
      </c>
      <c r="M5842" t="s">
        <v>61</v>
      </c>
      <c r="N5842">
        <v>0</v>
      </c>
      <c r="O5842" t="s">
        <v>64</v>
      </c>
      <c r="P5842" t="s">
        <v>65</v>
      </c>
      <c r="Q5842" t="s">
        <v>67</v>
      </c>
      <c r="R5842" t="b">
        <v>1</v>
      </c>
      <c r="S5842" t="s">
        <v>681</v>
      </c>
      <c r="T5842" t="s">
        <v>2724</v>
      </c>
      <c r="U5842">
        <v>6</v>
      </c>
      <c r="V5842" t="b">
        <v>1</v>
      </c>
      <c r="W5842" t="s">
        <v>4339</v>
      </c>
      <c r="X5842" t="s">
        <v>4340</v>
      </c>
      <c r="Y5842" t="s">
        <v>4341</v>
      </c>
      <c r="Z5842">
        <v>0</v>
      </c>
      <c r="AA5842" t="s">
        <v>4342</v>
      </c>
      <c r="AB5842">
        <v>5</v>
      </c>
      <c r="AC5842" t="s">
        <v>4347</v>
      </c>
      <c r="AD5842">
        <v>12779</v>
      </c>
      <c r="AE5842" t="b">
        <v>0</v>
      </c>
      <c r="AF5842">
        <v>-1</v>
      </c>
      <c r="AG5842" t="s">
        <v>4343</v>
      </c>
      <c r="AI5842" t="b">
        <v>0</v>
      </c>
      <c r="AJ5842">
        <v>2126</v>
      </c>
      <c r="AK5842" t="b">
        <v>1</v>
      </c>
      <c r="AM5842" t="b">
        <v>0</v>
      </c>
      <c r="AO5842" s="1">
        <v>75868</v>
      </c>
      <c r="AP5842" s="1">
        <v>75868</v>
      </c>
      <c r="AQ5842">
        <v>4</v>
      </c>
      <c r="AR5842" t="b">
        <v>1</v>
      </c>
      <c r="AS5842" t="b">
        <v>0</v>
      </c>
      <c r="AT5842" t="s">
        <v>286</v>
      </c>
    </row>
    <row r="5843" spans="1:46" hidden="1" x14ac:dyDescent="0.2">
      <c r="A5843" s="2">
        <v>5839</v>
      </c>
      <c r="B5843">
        <v>5839</v>
      </c>
      <c r="C5843" t="s">
        <v>45</v>
      </c>
      <c r="D5843" t="s">
        <v>46</v>
      </c>
      <c r="E5843">
        <v>20030101</v>
      </c>
      <c r="F5843">
        <v>2003</v>
      </c>
      <c r="G5843" t="s">
        <v>47</v>
      </c>
      <c r="H5843">
        <v>156</v>
      </c>
      <c r="I5843" t="s">
        <v>50</v>
      </c>
      <c r="J5843" t="s">
        <v>52</v>
      </c>
      <c r="K5843" t="s">
        <v>54</v>
      </c>
      <c r="L5843">
        <v>620</v>
      </c>
      <c r="M5843" t="s">
        <v>61</v>
      </c>
      <c r="N5843">
        <v>0</v>
      </c>
      <c r="O5843" t="s">
        <v>64</v>
      </c>
      <c r="P5843" t="s">
        <v>65</v>
      </c>
      <c r="Q5843" t="s">
        <v>67</v>
      </c>
      <c r="R5843" t="b">
        <v>1</v>
      </c>
      <c r="S5843" t="s">
        <v>682</v>
      </c>
      <c r="T5843" t="s">
        <v>2725</v>
      </c>
      <c r="U5843">
        <v>6</v>
      </c>
      <c r="V5843" t="b">
        <v>1</v>
      </c>
      <c r="W5843" t="s">
        <v>4339</v>
      </c>
      <c r="X5843" t="s">
        <v>4340</v>
      </c>
      <c r="Y5843" t="s">
        <v>4341</v>
      </c>
      <c r="Z5843">
        <v>0</v>
      </c>
      <c r="AA5843" t="s">
        <v>4342</v>
      </c>
      <c r="AB5843">
        <v>5</v>
      </c>
      <c r="AC5843" t="s">
        <v>4347</v>
      </c>
      <c r="AD5843">
        <v>129977</v>
      </c>
      <c r="AE5843" t="b">
        <v>0</v>
      </c>
      <c r="AF5843">
        <v>-1</v>
      </c>
      <c r="AG5843" t="s">
        <v>4343</v>
      </c>
      <c r="AI5843" t="b">
        <v>0</v>
      </c>
      <c r="AJ5843">
        <v>69691</v>
      </c>
      <c r="AK5843" t="b">
        <v>1</v>
      </c>
      <c r="AM5843" t="b">
        <v>0</v>
      </c>
      <c r="AO5843" s="1">
        <v>1423380</v>
      </c>
      <c r="AP5843" s="1">
        <v>1423380</v>
      </c>
      <c r="AQ5843">
        <v>4</v>
      </c>
      <c r="AR5843" t="b">
        <v>1</v>
      </c>
      <c r="AS5843" t="b">
        <v>0</v>
      </c>
      <c r="AT5843" t="s">
        <v>286</v>
      </c>
    </row>
    <row r="5844" spans="1:46" hidden="1" x14ac:dyDescent="0.2">
      <c r="A5844" s="2">
        <v>5840</v>
      </c>
      <c r="B5844">
        <v>5840</v>
      </c>
      <c r="C5844" t="s">
        <v>45</v>
      </c>
      <c r="D5844" t="s">
        <v>46</v>
      </c>
      <c r="E5844">
        <v>20030101</v>
      </c>
      <c r="F5844">
        <v>2003</v>
      </c>
      <c r="G5844" t="s">
        <v>47</v>
      </c>
      <c r="H5844">
        <v>156</v>
      </c>
      <c r="I5844" t="s">
        <v>50</v>
      </c>
      <c r="J5844" t="s">
        <v>52</v>
      </c>
      <c r="K5844" t="s">
        <v>54</v>
      </c>
      <c r="L5844">
        <v>620</v>
      </c>
      <c r="M5844" t="s">
        <v>61</v>
      </c>
      <c r="N5844">
        <v>0</v>
      </c>
      <c r="O5844" t="s">
        <v>64</v>
      </c>
      <c r="P5844" t="s">
        <v>65</v>
      </c>
      <c r="Q5844" t="s">
        <v>67</v>
      </c>
      <c r="R5844" t="b">
        <v>1</v>
      </c>
      <c r="S5844" t="s">
        <v>683</v>
      </c>
      <c r="T5844" t="s">
        <v>2726</v>
      </c>
      <c r="U5844">
        <v>6</v>
      </c>
      <c r="V5844" t="b">
        <v>1</v>
      </c>
      <c r="W5844" t="s">
        <v>4339</v>
      </c>
      <c r="X5844" t="s">
        <v>4340</v>
      </c>
      <c r="Y5844" t="s">
        <v>4341</v>
      </c>
      <c r="Z5844">
        <v>0</v>
      </c>
      <c r="AA5844" t="s">
        <v>4342</v>
      </c>
      <c r="AB5844">
        <v>5</v>
      </c>
      <c r="AC5844" t="s">
        <v>4347</v>
      </c>
      <c r="AD5844">
        <v>71282</v>
      </c>
      <c r="AE5844" t="b">
        <v>0</v>
      </c>
      <c r="AF5844">
        <v>-1</v>
      </c>
      <c r="AG5844" t="s">
        <v>4343</v>
      </c>
      <c r="AI5844" t="b">
        <v>0</v>
      </c>
      <c r="AK5844" t="b">
        <v>0</v>
      </c>
      <c r="AM5844" t="b">
        <v>0</v>
      </c>
      <c r="AO5844" s="1">
        <v>741605</v>
      </c>
      <c r="AP5844" s="1">
        <v>741605</v>
      </c>
      <c r="AQ5844">
        <v>0</v>
      </c>
      <c r="AR5844" t="b">
        <v>1</v>
      </c>
      <c r="AS5844" t="b">
        <v>0</v>
      </c>
      <c r="AT5844" t="s">
        <v>286</v>
      </c>
    </row>
    <row r="5845" spans="1:46" hidden="1" x14ac:dyDescent="0.2">
      <c r="A5845" s="2">
        <v>5841</v>
      </c>
      <c r="B5845">
        <v>5841</v>
      </c>
      <c r="C5845" t="s">
        <v>45</v>
      </c>
      <c r="D5845" t="s">
        <v>46</v>
      </c>
      <c r="E5845">
        <v>20030101</v>
      </c>
      <c r="F5845">
        <v>2003</v>
      </c>
      <c r="G5845" t="s">
        <v>47</v>
      </c>
      <c r="H5845">
        <v>156</v>
      </c>
      <c r="I5845" t="s">
        <v>50</v>
      </c>
      <c r="J5845" t="s">
        <v>52</v>
      </c>
      <c r="K5845" t="s">
        <v>54</v>
      </c>
      <c r="L5845">
        <v>620</v>
      </c>
      <c r="M5845" t="s">
        <v>61</v>
      </c>
      <c r="N5845">
        <v>0</v>
      </c>
      <c r="O5845" t="s">
        <v>64</v>
      </c>
      <c r="P5845" t="s">
        <v>65</v>
      </c>
      <c r="Q5845" t="s">
        <v>67</v>
      </c>
      <c r="R5845" t="b">
        <v>1</v>
      </c>
      <c r="S5845" t="s">
        <v>684</v>
      </c>
      <c r="T5845" t="s">
        <v>2727</v>
      </c>
      <c r="U5845">
        <v>6</v>
      </c>
      <c r="V5845" t="b">
        <v>1</v>
      </c>
      <c r="W5845" t="s">
        <v>4339</v>
      </c>
      <c r="X5845" t="s">
        <v>4340</v>
      </c>
      <c r="Y5845" t="s">
        <v>4341</v>
      </c>
      <c r="Z5845">
        <v>0</v>
      </c>
      <c r="AA5845" t="s">
        <v>4342</v>
      </c>
      <c r="AB5845">
        <v>5</v>
      </c>
      <c r="AC5845" t="s">
        <v>4347</v>
      </c>
      <c r="AD5845">
        <v>199862</v>
      </c>
      <c r="AE5845" t="b">
        <v>0</v>
      </c>
      <c r="AF5845">
        <v>-1</v>
      </c>
      <c r="AG5845" t="s">
        <v>4343</v>
      </c>
      <c r="AI5845" t="b">
        <v>0</v>
      </c>
      <c r="AK5845" t="b">
        <v>0</v>
      </c>
      <c r="AM5845" t="b">
        <v>0</v>
      </c>
      <c r="AO5845" s="1">
        <v>1525959</v>
      </c>
      <c r="AP5845" s="1">
        <v>1525959</v>
      </c>
      <c r="AQ5845">
        <v>0</v>
      </c>
      <c r="AR5845" t="b">
        <v>1</v>
      </c>
      <c r="AS5845" t="b">
        <v>0</v>
      </c>
      <c r="AT5845" t="s">
        <v>286</v>
      </c>
    </row>
    <row r="5846" spans="1:46" hidden="1" x14ac:dyDescent="0.2">
      <c r="A5846" s="2">
        <v>5842</v>
      </c>
      <c r="B5846">
        <v>5842</v>
      </c>
      <c r="C5846" t="s">
        <v>45</v>
      </c>
      <c r="D5846" t="s">
        <v>46</v>
      </c>
      <c r="E5846">
        <v>20030101</v>
      </c>
      <c r="F5846">
        <v>2003</v>
      </c>
      <c r="G5846" t="s">
        <v>47</v>
      </c>
      <c r="H5846">
        <v>156</v>
      </c>
      <c r="I5846" t="s">
        <v>50</v>
      </c>
      <c r="J5846" t="s">
        <v>52</v>
      </c>
      <c r="K5846" t="s">
        <v>54</v>
      </c>
      <c r="L5846">
        <v>620</v>
      </c>
      <c r="M5846" t="s">
        <v>61</v>
      </c>
      <c r="N5846">
        <v>0</v>
      </c>
      <c r="O5846" t="s">
        <v>64</v>
      </c>
      <c r="P5846" t="s">
        <v>65</v>
      </c>
      <c r="Q5846" t="s">
        <v>67</v>
      </c>
      <c r="R5846" t="b">
        <v>1</v>
      </c>
      <c r="S5846" t="s">
        <v>686</v>
      </c>
      <c r="T5846" t="s">
        <v>2729</v>
      </c>
      <c r="U5846">
        <v>6</v>
      </c>
      <c r="V5846" t="b">
        <v>1</v>
      </c>
      <c r="W5846" t="s">
        <v>4339</v>
      </c>
      <c r="X5846" t="s">
        <v>4340</v>
      </c>
      <c r="Y5846" t="s">
        <v>4341</v>
      </c>
      <c r="Z5846">
        <v>0</v>
      </c>
      <c r="AA5846" t="s">
        <v>4342</v>
      </c>
      <c r="AB5846">
        <v>5</v>
      </c>
      <c r="AC5846" t="s">
        <v>4347</v>
      </c>
      <c r="AD5846">
        <v>15944</v>
      </c>
      <c r="AE5846" t="b">
        <v>0</v>
      </c>
      <c r="AF5846">
        <v>-1</v>
      </c>
      <c r="AG5846" t="s">
        <v>4343</v>
      </c>
      <c r="AI5846" t="b">
        <v>0</v>
      </c>
      <c r="AJ5846">
        <v>1297</v>
      </c>
      <c r="AK5846" t="b">
        <v>1</v>
      </c>
      <c r="AM5846" t="b">
        <v>0</v>
      </c>
      <c r="AO5846" s="1">
        <v>34488</v>
      </c>
      <c r="AP5846" s="1">
        <v>34488</v>
      </c>
      <c r="AQ5846">
        <v>4</v>
      </c>
      <c r="AR5846" t="b">
        <v>1</v>
      </c>
      <c r="AS5846" t="b">
        <v>0</v>
      </c>
      <c r="AT5846" t="s">
        <v>286</v>
      </c>
    </row>
    <row r="5847" spans="1:46" hidden="1" x14ac:dyDescent="0.2">
      <c r="A5847" s="2">
        <v>5843</v>
      </c>
      <c r="B5847">
        <v>5843</v>
      </c>
      <c r="C5847" t="s">
        <v>45</v>
      </c>
      <c r="D5847" t="s">
        <v>46</v>
      </c>
      <c r="E5847">
        <v>20030101</v>
      </c>
      <c r="F5847">
        <v>2003</v>
      </c>
      <c r="G5847" t="s">
        <v>47</v>
      </c>
      <c r="H5847">
        <v>156</v>
      </c>
      <c r="I5847" t="s">
        <v>50</v>
      </c>
      <c r="J5847" t="s">
        <v>52</v>
      </c>
      <c r="K5847" t="s">
        <v>54</v>
      </c>
      <c r="L5847">
        <v>620</v>
      </c>
      <c r="M5847" t="s">
        <v>61</v>
      </c>
      <c r="N5847">
        <v>0</v>
      </c>
      <c r="O5847" t="s">
        <v>64</v>
      </c>
      <c r="P5847" t="s">
        <v>65</v>
      </c>
      <c r="Q5847" t="s">
        <v>67</v>
      </c>
      <c r="R5847" t="b">
        <v>1</v>
      </c>
      <c r="S5847" t="s">
        <v>688</v>
      </c>
      <c r="T5847" t="s">
        <v>2731</v>
      </c>
      <c r="U5847">
        <v>6</v>
      </c>
      <c r="V5847" t="b">
        <v>1</v>
      </c>
      <c r="W5847" t="s">
        <v>4339</v>
      </c>
      <c r="X5847" t="s">
        <v>4340</v>
      </c>
      <c r="Y5847" t="s">
        <v>4341</v>
      </c>
      <c r="Z5847">
        <v>0</v>
      </c>
      <c r="AA5847" t="s">
        <v>4342</v>
      </c>
      <c r="AB5847">
        <v>8</v>
      </c>
      <c r="AC5847" t="s">
        <v>4344</v>
      </c>
      <c r="AD5847">
        <v>10</v>
      </c>
      <c r="AE5847" t="b">
        <v>0</v>
      </c>
      <c r="AF5847">
        <v>-1</v>
      </c>
      <c r="AG5847" t="s">
        <v>4343</v>
      </c>
      <c r="AI5847" t="b">
        <v>0</v>
      </c>
      <c r="AJ5847">
        <v>10</v>
      </c>
      <c r="AK5847" t="b">
        <v>0</v>
      </c>
      <c r="AM5847" t="b">
        <v>0</v>
      </c>
      <c r="AO5847" s="1">
        <v>431</v>
      </c>
      <c r="AP5847" s="1">
        <v>431</v>
      </c>
      <c r="AQ5847">
        <v>0</v>
      </c>
      <c r="AR5847" t="b">
        <v>1</v>
      </c>
      <c r="AS5847" t="b">
        <v>0</v>
      </c>
      <c r="AT5847" t="s">
        <v>286</v>
      </c>
    </row>
    <row r="5848" spans="1:46" hidden="1" x14ac:dyDescent="0.2">
      <c r="A5848" s="2">
        <v>5844</v>
      </c>
      <c r="B5848">
        <v>5844</v>
      </c>
      <c r="C5848" t="s">
        <v>45</v>
      </c>
      <c r="D5848" t="s">
        <v>46</v>
      </c>
      <c r="E5848">
        <v>20030101</v>
      </c>
      <c r="F5848">
        <v>2003</v>
      </c>
      <c r="G5848" t="s">
        <v>47</v>
      </c>
      <c r="H5848">
        <v>156</v>
      </c>
      <c r="I5848" t="s">
        <v>50</v>
      </c>
      <c r="J5848" t="s">
        <v>52</v>
      </c>
      <c r="K5848" t="s">
        <v>54</v>
      </c>
      <c r="L5848">
        <v>620</v>
      </c>
      <c r="M5848" t="s">
        <v>61</v>
      </c>
      <c r="N5848">
        <v>0</v>
      </c>
      <c r="O5848" t="s">
        <v>64</v>
      </c>
      <c r="P5848" t="s">
        <v>65</v>
      </c>
      <c r="Q5848" t="s">
        <v>67</v>
      </c>
      <c r="R5848" t="b">
        <v>1</v>
      </c>
      <c r="S5848" t="s">
        <v>689</v>
      </c>
      <c r="T5848" t="s">
        <v>2732</v>
      </c>
      <c r="U5848">
        <v>6</v>
      </c>
      <c r="V5848" t="b">
        <v>1</v>
      </c>
      <c r="W5848" t="s">
        <v>4339</v>
      </c>
      <c r="X5848" t="s">
        <v>4340</v>
      </c>
      <c r="Y5848" t="s">
        <v>4341</v>
      </c>
      <c r="Z5848">
        <v>0</v>
      </c>
      <c r="AA5848" t="s">
        <v>4342</v>
      </c>
      <c r="AB5848">
        <v>8</v>
      </c>
      <c r="AC5848" t="s">
        <v>4344</v>
      </c>
      <c r="AD5848">
        <v>90925</v>
      </c>
      <c r="AE5848" t="b">
        <v>0</v>
      </c>
      <c r="AF5848">
        <v>-1</v>
      </c>
      <c r="AG5848" t="s">
        <v>4343</v>
      </c>
      <c r="AI5848" t="b">
        <v>0</v>
      </c>
      <c r="AJ5848">
        <v>90925</v>
      </c>
      <c r="AK5848" t="b">
        <v>0</v>
      </c>
      <c r="AM5848" t="b">
        <v>0</v>
      </c>
      <c r="AO5848" s="1">
        <v>374390</v>
      </c>
      <c r="AP5848" s="1">
        <v>374390</v>
      </c>
      <c r="AQ5848">
        <v>0</v>
      </c>
      <c r="AR5848" t="b">
        <v>1</v>
      </c>
      <c r="AS5848" t="b">
        <v>0</v>
      </c>
      <c r="AT5848" t="s">
        <v>286</v>
      </c>
    </row>
    <row r="5849" spans="1:46" hidden="1" x14ac:dyDescent="0.2">
      <c r="A5849" s="2">
        <v>5845</v>
      </c>
      <c r="B5849">
        <v>5845</v>
      </c>
      <c r="C5849" t="s">
        <v>45</v>
      </c>
      <c r="D5849" t="s">
        <v>46</v>
      </c>
      <c r="E5849">
        <v>20030101</v>
      </c>
      <c r="F5849">
        <v>2003</v>
      </c>
      <c r="G5849" t="s">
        <v>47</v>
      </c>
      <c r="H5849">
        <v>156</v>
      </c>
      <c r="I5849" t="s">
        <v>50</v>
      </c>
      <c r="J5849" t="s">
        <v>52</v>
      </c>
      <c r="K5849" t="s">
        <v>54</v>
      </c>
      <c r="L5849">
        <v>620</v>
      </c>
      <c r="M5849" t="s">
        <v>61</v>
      </c>
      <c r="N5849">
        <v>0</v>
      </c>
      <c r="O5849" t="s">
        <v>64</v>
      </c>
      <c r="P5849" t="s">
        <v>65</v>
      </c>
      <c r="Q5849" t="s">
        <v>67</v>
      </c>
      <c r="R5849" t="b">
        <v>1</v>
      </c>
      <c r="S5849" t="s">
        <v>690</v>
      </c>
      <c r="T5849" t="s">
        <v>2733</v>
      </c>
      <c r="U5849">
        <v>4</v>
      </c>
      <c r="V5849" t="b">
        <v>0</v>
      </c>
      <c r="W5849" t="s">
        <v>4339</v>
      </c>
      <c r="X5849" t="s">
        <v>4340</v>
      </c>
      <c r="Y5849" t="s">
        <v>4341</v>
      </c>
      <c r="Z5849">
        <v>0</v>
      </c>
      <c r="AA5849" t="s">
        <v>4342</v>
      </c>
      <c r="AB5849">
        <v>-1</v>
      </c>
      <c r="AC5849" t="s">
        <v>4343</v>
      </c>
      <c r="AE5849" t="b">
        <v>0</v>
      </c>
      <c r="AF5849">
        <v>-1</v>
      </c>
      <c r="AG5849" t="s">
        <v>4343</v>
      </c>
      <c r="AI5849" t="b">
        <v>0</v>
      </c>
      <c r="AK5849" t="b">
        <v>0</v>
      </c>
      <c r="AM5849" t="b">
        <v>0</v>
      </c>
      <c r="AO5849" s="1">
        <v>33134</v>
      </c>
      <c r="AP5849" s="1">
        <v>33134</v>
      </c>
      <c r="AQ5849">
        <v>0</v>
      </c>
      <c r="AR5849" t="b">
        <v>1</v>
      </c>
      <c r="AS5849" t="b">
        <v>0</v>
      </c>
      <c r="AT5849" t="s">
        <v>286</v>
      </c>
    </row>
    <row r="5850" spans="1:46" hidden="1" x14ac:dyDescent="0.2">
      <c r="A5850" s="2">
        <v>5846</v>
      </c>
      <c r="B5850">
        <v>5846</v>
      </c>
      <c r="C5850" t="s">
        <v>45</v>
      </c>
      <c r="D5850" t="s">
        <v>46</v>
      </c>
      <c r="E5850">
        <v>20030101</v>
      </c>
      <c r="F5850">
        <v>2003</v>
      </c>
      <c r="G5850" t="s">
        <v>47</v>
      </c>
      <c r="H5850">
        <v>156</v>
      </c>
      <c r="I5850" t="s">
        <v>50</v>
      </c>
      <c r="J5850" t="s">
        <v>52</v>
      </c>
      <c r="K5850" t="s">
        <v>54</v>
      </c>
      <c r="L5850">
        <v>620</v>
      </c>
      <c r="M5850" t="s">
        <v>61</v>
      </c>
      <c r="N5850">
        <v>0</v>
      </c>
      <c r="O5850" t="s">
        <v>64</v>
      </c>
      <c r="P5850" t="s">
        <v>65</v>
      </c>
      <c r="Q5850" t="s">
        <v>67</v>
      </c>
      <c r="R5850" t="b">
        <v>1</v>
      </c>
      <c r="S5850" t="s">
        <v>691</v>
      </c>
      <c r="T5850" t="s">
        <v>2734</v>
      </c>
      <c r="U5850">
        <v>6</v>
      </c>
      <c r="V5850" t="b">
        <v>1</v>
      </c>
      <c r="W5850" t="s">
        <v>4339</v>
      </c>
      <c r="X5850" t="s">
        <v>4340</v>
      </c>
      <c r="Y5850" t="s">
        <v>4341</v>
      </c>
      <c r="Z5850">
        <v>0</v>
      </c>
      <c r="AA5850" t="s">
        <v>4342</v>
      </c>
      <c r="AB5850">
        <v>5</v>
      </c>
      <c r="AC5850" t="s">
        <v>4347</v>
      </c>
      <c r="AD5850">
        <v>2490</v>
      </c>
      <c r="AE5850" t="b">
        <v>0</v>
      </c>
      <c r="AF5850">
        <v>-1</v>
      </c>
      <c r="AG5850" t="s">
        <v>4343</v>
      </c>
      <c r="AI5850" t="b">
        <v>0</v>
      </c>
      <c r="AK5850" t="b">
        <v>0</v>
      </c>
      <c r="AM5850" t="b">
        <v>0</v>
      </c>
      <c r="AO5850" s="1">
        <v>5369</v>
      </c>
      <c r="AP5850" s="1">
        <v>5369</v>
      </c>
      <c r="AQ5850">
        <v>0</v>
      </c>
      <c r="AR5850" t="b">
        <v>1</v>
      </c>
      <c r="AS5850" t="b">
        <v>0</v>
      </c>
      <c r="AT5850" t="s">
        <v>286</v>
      </c>
    </row>
    <row r="5851" spans="1:46" hidden="1" x14ac:dyDescent="0.2">
      <c r="A5851" s="2">
        <v>5847</v>
      </c>
      <c r="B5851">
        <v>5847</v>
      </c>
      <c r="C5851" t="s">
        <v>45</v>
      </c>
      <c r="D5851" t="s">
        <v>46</v>
      </c>
      <c r="E5851">
        <v>20030101</v>
      </c>
      <c r="F5851">
        <v>2003</v>
      </c>
      <c r="G5851" t="s">
        <v>47</v>
      </c>
      <c r="H5851">
        <v>156</v>
      </c>
      <c r="I5851" t="s">
        <v>50</v>
      </c>
      <c r="J5851" t="s">
        <v>52</v>
      </c>
      <c r="K5851" t="s">
        <v>54</v>
      </c>
      <c r="L5851">
        <v>620</v>
      </c>
      <c r="M5851" t="s">
        <v>61</v>
      </c>
      <c r="N5851">
        <v>0</v>
      </c>
      <c r="O5851" t="s">
        <v>64</v>
      </c>
      <c r="P5851" t="s">
        <v>65</v>
      </c>
      <c r="Q5851" t="s">
        <v>67</v>
      </c>
      <c r="R5851" t="b">
        <v>1</v>
      </c>
      <c r="S5851" t="s">
        <v>693</v>
      </c>
      <c r="T5851" t="s">
        <v>3347</v>
      </c>
      <c r="U5851">
        <v>6</v>
      </c>
      <c r="V5851" t="b">
        <v>1</v>
      </c>
      <c r="W5851" t="s">
        <v>4339</v>
      </c>
      <c r="X5851" t="s">
        <v>4340</v>
      </c>
      <c r="Y5851" t="s">
        <v>4341</v>
      </c>
      <c r="Z5851">
        <v>0</v>
      </c>
      <c r="AA5851" t="s">
        <v>4342</v>
      </c>
      <c r="AB5851">
        <v>5</v>
      </c>
      <c r="AC5851" t="s">
        <v>4347</v>
      </c>
      <c r="AD5851">
        <v>2292</v>
      </c>
      <c r="AE5851" t="b">
        <v>0</v>
      </c>
      <c r="AF5851">
        <v>-1</v>
      </c>
      <c r="AG5851" t="s">
        <v>4343</v>
      </c>
      <c r="AI5851" t="b">
        <v>0</v>
      </c>
      <c r="AJ5851">
        <v>252</v>
      </c>
      <c r="AK5851" t="b">
        <v>1</v>
      </c>
      <c r="AM5851" t="b">
        <v>0</v>
      </c>
      <c r="AO5851" s="1">
        <v>5595</v>
      </c>
      <c r="AP5851" s="1">
        <v>5595</v>
      </c>
      <c r="AQ5851">
        <v>4</v>
      </c>
      <c r="AR5851" t="b">
        <v>1</v>
      </c>
      <c r="AS5851" t="b">
        <v>0</v>
      </c>
      <c r="AT5851" t="s">
        <v>286</v>
      </c>
    </row>
    <row r="5852" spans="1:46" hidden="1" x14ac:dyDescent="0.2">
      <c r="A5852" s="2">
        <v>5848</v>
      </c>
      <c r="B5852">
        <v>5848</v>
      </c>
      <c r="C5852" t="s">
        <v>45</v>
      </c>
      <c r="D5852" t="s">
        <v>46</v>
      </c>
      <c r="E5852">
        <v>20030101</v>
      </c>
      <c r="F5852">
        <v>2003</v>
      </c>
      <c r="G5852" t="s">
        <v>47</v>
      </c>
      <c r="H5852">
        <v>156</v>
      </c>
      <c r="I5852" t="s">
        <v>50</v>
      </c>
      <c r="J5852" t="s">
        <v>52</v>
      </c>
      <c r="K5852" t="s">
        <v>54</v>
      </c>
      <c r="L5852">
        <v>620</v>
      </c>
      <c r="M5852" t="s">
        <v>61</v>
      </c>
      <c r="N5852">
        <v>0</v>
      </c>
      <c r="O5852" t="s">
        <v>64</v>
      </c>
      <c r="P5852" t="s">
        <v>65</v>
      </c>
      <c r="Q5852" t="s">
        <v>67</v>
      </c>
      <c r="R5852" t="b">
        <v>1</v>
      </c>
      <c r="S5852" t="s">
        <v>694</v>
      </c>
      <c r="T5852" t="s">
        <v>2737</v>
      </c>
      <c r="U5852">
        <v>6</v>
      </c>
      <c r="V5852" t="b">
        <v>1</v>
      </c>
      <c r="W5852" t="s">
        <v>4339</v>
      </c>
      <c r="X5852" t="s">
        <v>4340</v>
      </c>
      <c r="Y5852" t="s">
        <v>4341</v>
      </c>
      <c r="Z5852">
        <v>0</v>
      </c>
      <c r="AA5852" t="s">
        <v>4342</v>
      </c>
      <c r="AB5852">
        <v>8</v>
      </c>
      <c r="AC5852" t="s">
        <v>4344</v>
      </c>
      <c r="AD5852">
        <v>6508</v>
      </c>
      <c r="AE5852" t="b">
        <v>0</v>
      </c>
      <c r="AF5852">
        <v>-1</v>
      </c>
      <c r="AG5852" t="s">
        <v>4343</v>
      </c>
      <c r="AI5852" t="b">
        <v>0</v>
      </c>
      <c r="AJ5852">
        <v>6508</v>
      </c>
      <c r="AK5852" t="b">
        <v>0</v>
      </c>
      <c r="AM5852" t="b">
        <v>0</v>
      </c>
      <c r="AO5852" s="1">
        <v>22170</v>
      </c>
      <c r="AP5852" s="1">
        <v>22170</v>
      </c>
      <c r="AQ5852">
        <v>0</v>
      </c>
      <c r="AR5852" t="b">
        <v>1</v>
      </c>
      <c r="AS5852" t="b">
        <v>0</v>
      </c>
      <c r="AT5852" t="s">
        <v>286</v>
      </c>
    </row>
    <row r="5853" spans="1:46" hidden="1" x14ac:dyDescent="0.2">
      <c r="A5853" s="2">
        <v>5849</v>
      </c>
      <c r="B5853">
        <v>5849</v>
      </c>
      <c r="C5853" t="s">
        <v>45</v>
      </c>
      <c r="D5853" t="s">
        <v>46</v>
      </c>
      <c r="E5853">
        <v>20030101</v>
      </c>
      <c r="F5853">
        <v>2003</v>
      </c>
      <c r="G5853" t="s">
        <v>47</v>
      </c>
      <c r="H5853">
        <v>156</v>
      </c>
      <c r="I5853" t="s">
        <v>50</v>
      </c>
      <c r="J5853" t="s">
        <v>52</v>
      </c>
      <c r="K5853" t="s">
        <v>54</v>
      </c>
      <c r="L5853">
        <v>620</v>
      </c>
      <c r="M5853" t="s">
        <v>61</v>
      </c>
      <c r="N5853">
        <v>0</v>
      </c>
      <c r="O5853" t="s">
        <v>64</v>
      </c>
      <c r="P5853" t="s">
        <v>65</v>
      </c>
      <c r="Q5853" t="s">
        <v>67</v>
      </c>
      <c r="R5853" t="b">
        <v>1</v>
      </c>
      <c r="S5853" t="s">
        <v>1204</v>
      </c>
      <c r="T5853" t="s">
        <v>3348</v>
      </c>
      <c r="U5853">
        <v>4</v>
      </c>
      <c r="V5853" t="b">
        <v>0</v>
      </c>
      <c r="W5853" t="s">
        <v>4339</v>
      </c>
      <c r="X5853" t="s">
        <v>4340</v>
      </c>
      <c r="Y5853" t="s">
        <v>4341</v>
      </c>
      <c r="Z5853">
        <v>0</v>
      </c>
      <c r="AA5853" t="s">
        <v>4342</v>
      </c>
      <c r="AB5853">
        <v>5</v>
      </c>
      <c r="AC5853" t="s">
        <v>4347</v>
      </c>
      <c r="AD5853">
        <v>300</v>
      </c>
      <c r="AE5853" t="b">
        <v>0</v>
      </c>
      <c r="AF5853">
        <v>-1</v>
      </c>
      <c r="AG5853" t="s">
        <v>4343</v>
      </c>
      <c r="AI5853" t="b">
        <v>0</v>
      </c>
      <c r="AJ5853">
        <v>639</v>
      </c>
      <c r="AK5853" t="b">
        <v>1</v>
      </c>
      <c r="AM5853" t="b">
        <v>0</v>
      </c>
      <c r="AO5853" s="1">
        <v>8015</v>
      </c>
      <c r="AP5853" s="1">
        <v>8015</v>
      </c>
      <c r="AQ5853">
        <v>4</v>
      </c>
      <c r="AR5853" t="b">
        <v>1</v>
      </c>
      <c r="AS5853" t="b">
        <v>0</v>
      </c>
      <c r="AT5853" t="s">
        <v>286</v>
      </c>
    </row>
    <row r="5854" spans="1:46" hidden="1" x14ac:dyDescent="0.2">
      <c r="A5854" s="2">
        <v>5850</v>
      </c>
      <c r="B5854">
        <v>5850</v>
      </c>
      <c r="C5854" t="s">
        <v>45</v>
      </c>
      <c r="D5854" t="s">
        <v>46</v>
      </c>
      <c r="E5854">
        <v>20030101</v>
      </c>
      <c r="F5854">
        <v>2003</v>
      </c>
      <c r="G5854" t="s">
        <v>47</v>
      </c>
      <c r="H5854">
        <v>156</v>
      </c>
      <c r="I5854" t="s">
        <v>50</v>
      </c>
      <c r="J5854" t="s">
        <v>52</v>
      </c>
      <c r="K5854" t="s">
        <v>54</v>
      </c>
      <c r="L5854">
        <v>620</v>
      </c>
      <c r="M5854" t="s">
        <v>61</v>
      </c>
      <c r="N5854">
        <v>0</v>
      </c>
      <c r="O5854" t="s">
        <v>64</v>
      </c>
      <c r="P5854" t="s">
        <v>65</v>
      </c>
      <c r="Q5854" t="s">
        <v>67</v>
      </c>
      <c r="R5854" t="b">
        <v>1</v>
      </c>
      <c r="S5854" t="s">
        <v>1205</v>
      </c>
      <c r="T5854" t="s">
        <v>3349</v>
      </c>
      <c r="U5854">
        <v>6</v>
      </c>
      <c r="V5854" t="b">
        <v>1</v>
      </c>
      <c r="W5854" t="s">
        <v>4339</v>
      </c>
      <c r="X5854" t="s">
        <v>4340</v>
      </c>
      <c r="Y5854" t="s">
        <v>4341</v>
      </c>
      <c r="Z5854">
        <v>0</v>
      </c>
      <c r="AA5854" t="s">
        <v>4342</v>
      </c>
      <c r="AB5854">
        <v>5</v>
      </c>
      <c r="AC5854" t="s">
        <v>4347</v>
      </c>
      <c r="AD5854">
        <v>300</v>
      </c>
      <c r="AE5854" t="b">
        <v>0</v>
      </c>
      <c r="AF5854">
        <v>-1</v>
      </c>
      <c r="AG5854" t="s">
        <v>4343</v>
      </c>
      <c r="AI5854" t="b">
        <v>0</v>
      </c>
      <c r="AJ5854">
        <v>639</v>
      </c>
      <c r="AK5854" t="b">
        <v>1</v>
      </c>
      <c r="AM5854" t="b">
        <v>0</v>
      </c>
      <c r="AO5854" s="1">
        <v>8015</v>
      </c>
      <c r="AP5854" s="1">
        <v>8015</v>
      </c>
      <c r="AQ5854">
        <v>4</v>
      </c>
      <c r="AR5854" t="b">
        <v>1</v>
      </c>
      <c r="AS5854" t="b">
        <v>0</v>
      </c>
      <c r="AT5854" t="s">
        <v>286</v>
      </c>
    </row>
    <row r="5855" spans="1:46" hidden="1" x14ac:dyDescent="0.2">
      <c r="A5855" s="2">
        <v>5851</v>
      </c>
      <c r="B5855">
        <v>5851</v>
      </c>
      <c r="C5855" t="s">
        <v>45</v>
      </c>
      <c r="D5855" t="s">
        <v>46</v>
      </c>
      <c r="E5855">
        <v>20030101</v>
      </c>
      <c r="F5855">
        <v>2003</v>
      </c>
      <c r="G5855" t="s">
        <v>47</v>
      </c>
      <c r="H5855">
        <v>156</v>
      </c>
      <c r="I5855" t="s">
        <v>50</v>
      </c>
      <c r="J5855" t="s">
        <v>52</v>
      </c>
      <c r="K5855" t="s">
        <v>54</v>
      </c>
      <c r="L5855">
        <v>620</v>
      </c>
      <c r="M5855" t="s">
        <v>61</v>
      </c>
      <c r="N5855">
        <v>0</v>
      </c>
      <c r="O5855" t="s">
        <v>64</v>
      </c>
      <c r="P5855" t="s">
        <v>65</v>
      </c>
      <c r="Q5855" t="s">
        <v>67</v>
      </c>
      <c r="R5855" t="b">
        <v>1</v>
      </c>
      <c r="S5855" t="s">
        <v>695</v>
      </c>
      <c r="T5855" t="s">
        <v>2738</v>
      </c>
      <c r="U5855">
        <v>4</v>
      </c>
      <c r="V5855" t="b">
        <v>0</v>
      </c>
      <c r="W5855" t="s">
        <v>4339</v>
      </c>
      <c r="X5855" t="s">
        <v>4340</v>
      </c>
      <c r="Y5855" t="s">
        <v>4341</v>
      </c>
      <c r="Z5855">
        <v>0</v>
      </c>
      <c r="AA5855" t="s">
        <v>4342</v>
      </c>
      <c r="AB5855">
        <v>5</v>
      </c>
      <c r="AC5855" t="s">
        <v>4347</v>
      </c>
      <c r="AD5855">
        <v>66306</v>
      </c>
      <c r="AE5855" t="b">
        <v>0</v>
      </c>
      <c r="AF5855">
        <v>-1</v>
      </c>
      <c r="AG5855" t="s">
        <v>4343</v>
      </c>
      <c r="AI5855" t="b">
        <v>0</v>
      </c>
      <c r="AJ5855">
        <v>6728</v>
      </c>
      <c r="AK5855" t="b">
        <v>1</v>
      </c>
      <c r="AM5855" t="b">
        <v>0</v>
      </c>
      <c r="AO5855" s="1">
        <v>221226</v>
      </c>
      <c r="AP5855" s="1">
        <v>221226</v>
      </c>
      <c r="AQ5855">
        <v>4</v>
      </c>
      <c r="AR5855" t="b">
        <v>1</v>
      </c>
      <c r="AS5855" t="b">
        <v>0</v>
      </c>
      <c r="AT5855" t="s">
        <v>286</v>
      </c>
    </row>
    <row r="5856" spans="1:46" hidden="1" x14ac:dyDescent="0.2">
      <c r="A5856" s="2">
        <v>5852</v>
      </c>
      <c r="B5856">
        <v>5852</v>
      </c>
      <c r="C5856" t="s">
        <v>45</v>
      </c>
      <c r="D5856" t="s">
        <v>46</v>
      </c>
      <c r="E5856">
        <v>20030101</v>
      </c>
      <c r="F5856">
        <v>2003</v>
      </c>
      <c r="G5856" t="s">
        <v>47</v>
      </c>
      <c r="H5856">
        <v>156</v>
      </c>
      <c r="I5856" t="s">
        <v>50</v>
      </c>
      <c r="J5856" t="s">
        <v>52</v>
      </c>
      <c r="K5856" t="s">
        <v>54</v>
      </c>
      <c r="L5856">
        <v>620</v>
      </c>
      <c r="M5856" t="s">
        <v>61</v>
      </c>
      <c r="N5856">
        <v>0</v>
      </c>
      <c r="O5856" t="s">
        <v>64</v>
      </c>
      <c r="P5856" t="s">
        <v>65</v>
      </c>
      <c r="Q5856" t="s">
        <v>67</v>
      </c>
      <c r="R5856" t="b">
        <v>1</v>
      </c>
      <c r="S5856" t="s">
        <v>696</v>
      </c>
      <c r="T5856" t="s">
        <v>2739</v>
      </c>
      <c r="U5856">
        <v>6</v>
      </c>
      <c r="V5856" t="b">
        <v>1</v>
      </c>
      <c r="W5856" t="s">
        <v>4339</v>
      </c>
      <c r="X5856" t="s">
        <v>4340</v>
      </c>
      <c r="Y5856" t="s">
        <v>4341</v>
      </c>
      <c r="Z5856">
        <v>0</v>
      </c>
      <c r="AA5856" t="s">
        <v>4342</v>
      </c>
      <c r="AB5856">
        <v>5</v>
      </c>
      <c r="AC5856" t="s">
        <v>4347</v>
      </c>
      <c r="AD5856">
        <v>27789</v>
      </c>
      <c r="AE5856" t="b">
        <v>0</v>
      </c>
      <c r="AF5856">
        <v>-1</v>
      </c>
      <c r="AG5856" t="s">
        <v>4343</v>
      </c>
      <c r="AI5856" t="b">
        <v>0</v>
      </c>
      <c r="AJ5856">
        <v>526</v>
      </c>
      <c r="AK5856" t="b">
        <v>1</v>
      </c>
      <c r="AM5856" t="b">
        <v>0</v>
      </c>
      <c r="AO5856" s="1">
        <v>18676</v>
      </c>
      <c r="AP5856" s="1">
        <v>18676</v>
      </c>
      <c r="AQ5856">
        <v>4</v>
      </c>
      <c r="AR5856" t="b">
        <v>1</v>
      </c>
      <c r="AS5856" t="b">
        <v>0</v>
      </c>
      <c r="AT5856" t="s">
        <v>286</v>
      </c>
    </row>
    <row r="5857" spans="1:46" hidden="1" x14ac:dyDescent="0.2">
      <c r="A5857" s="2">
        <v>5853</v>
      </c>
      <c r="B5857">
        <v>5853</v>
      </c>
      <c r="C5857" t="s">
        <v>45</v>
      </c>
      <c r="D5857" t="s">
        <v>46</v>
      </c>
      <c r="E5857">
        <v>20030101</v>
      </c>
      <c r="F5857">
        <v>2003</v>
      </c>
      <c r="G5857" t="s">
        <v>47</v>
      </c>
      <c r="H5857">
        <v>156</v>
      </c>
      <c r="I5857" t="s">
        <v>50</v>
      </c>
      <c r="J5857" t="s">
        <v>52</v>
      </c>
      <c r="K5857" t="s">
        <v>54</v>
      </c>
      <c r="L5857">
        <v>620</v>
      </c>
      <c r="M5857" t="s">
        <v>61</v>
      </c>
      <c r="N5857">
        <v>0</v>
      </c>
      <c r="O5857" t="s">
        <v>64</v>
      </c>
      <c r="P5857" t="s">
        <v>65</v>
      </c>
      <c r="Q5857" t="s">
        <v>67</v>
      </c>
      <c r="R5857" t="b">
        <v>1</v>
      </c>
      <c r="S5857" t="s">
        <v>1206</v>
      </c>
      <c r="T5857" t="s">
        <v>3350</v>
      </c>
      <c r="U5857">
        <v>6</v>
      </c>
      <c r="V5857" t="b">
        <v>1</v>
      </c>
      <c r="W5857" t="s">
        <v>4339</v>
      </c>
      <c r="X5857" t="s">
        <v>4340</v>
      </c>
      <c r="Y5857" t="s">
        <v>4341</v>
      </c>
      <c r="Z5857">
        <v>0</v>
      </c>
      <c r="AA5857" t="s">
        <v>4342</v>
      </c>
      <c r="AB5857">
        <v>5</v>
      </c>
      <c r="AC5857" t="s">
        <v>4347</v>
      </c>
      <c r="AD5857">
        <v>12054</v>
      </c>
      <c r="AE5857" t="b">
        <v>0</v>
      </c>
      <c r="AF5857">
        <v>-1</v>
      </c>
      <c r="AG5857" t="s">
        <v>4343</v>
      </c>
      <c r="AI5857" t="b">
        <v>0</v>
      </c>
      <c r="AJ5857">
        <v>5270</v>
      </c>
      <c r="AK5857" t="b">
        <v>1</v>
      </c>
      <c r="AM5857" t="b">
        <v>0</v>
      </c>
      <c r="AO5857" s="1">
        <v>163475</v>
      </c>
      <c r="AP5857" s="1">
        <v>163475</v>
      </c>
      <c r="AQ5857">
        <v>4</v>
      </c>
      <c r="AR5857" t="b">
        <v>1</v>
      </c>
      <c r="AS5857" t="b">
        <v>0</v>
      </c>
      <c r="AT5857" t="s">
        <v>286</v>
      </c>
    </row>
    <row r="5858" spans="1:46" hidden="1" x14ac:dyDescent="0.2">
      <c r="A5858" s="2">
        <v>5854</v>
      </c>
      <c r="B5858">
        <v>5854</v>
      </c>
      <c r="C5858" t="s">
        <v>45</v>
      </c>
      <c r="D5858" t="s">
        <v>46</v>
      </c>
      <c r="E5858">
        <v>20030101</v>
      </c>
      <c r="F5858">
        <v>2003</v>
      </c>
      <c r="G5858" t="s">
        <v>47</v>
      </c>
      <c r="H5858">
        <v>156</v>
      </c>
      <c r="I5858" t="s">
        <v>50</v>
      </c>
      <c r="J5858" t="s">
        <v>52</v>
      </c>
      <c r="K5858" t="s">
        <v>54</v>
      </c>
      <c r="L5858">
        <v>620</v>
      </c>
      <c r="M5858" t="s">
        <v>61</v>
      </c>
      <c r="N5858">
        <v>0</v>
      </c>
      <c r="O5858" t="s">
        <v>64</v>
      </c>
      <c r="P5858" t="s">
        <v>65</v>
      </c>
      <c r="Q5858" t="s">
        <v>67</v>
      </c>
      <c r="R5858" t="b">
        <v>1</v>
      </c>
      <c r="S5858" t="s">
        <v>697</v>
      </c>
      <c r="T5858" t="s">
        <v>2740</v>
      </c>
      <c r="U5858">
        <v>6</v>
      </c>
      <c r="V5858" t="b">
        <v>1</v>
      </c>
      <c r="W5858" t="s">
        <v>4339</v>
      </c>
      <c r="X5858" t="s">
        <v>4340</v>
      </c>
      <c r="Y5858" t="s">
        <v>4341</v>
      </c>
      <c r="Z5858">
        <v>0</v>
      </c>
      <c r="AA5858" t="s">
        <v>4342</v>
      </c>
      <c r="AB5858">
        <v>5</v>
      </c>
      <c r="AC5858" t="s">
        <v>4347</v>
      </c>
      <c r="AD5858">
        <v>26400</v>
      </c>
      <c r="AE5858" t="b">
        <v>0</v>
      </c>
      <c r="AF5858">
        <v>-1</v>
      </c>
      <c r="AG5858" t="s">
        <v>4343</v>
      </c>
      <c r="AI5858" t="b">
        <v>0</v>
      </c>
      <c r="AJ5858">
        <v>638</v>
      </c>
      <c r="AK5858" t="b">
        <v>1</v>
      </c>
      <c r="AM5858" t="b">
        <v>0</v>
      </c>
      <c r="AO5858" s="1">
        <v>23905</v>
      </c>
      <c r="AP5858" s="1">
        <v>23905</v>
      </c>
      <c r="AQ5858">
        <v>4</v>
      </c>
      <c r="AR5858" t="b">
        <v>1</v>
      </c>
      <c r="AS5858" t="b">
        <v>0</v>
      </c>
      <c r="AT5858" t="s">
        <v>286</v>
      </c>
    </row>
    <row r="5859" spans="1:46" hidden="1" x14ac:dyDescent="0.2">
      <c r="A5859" s="2">
        <v>5855</v>
      </c>
      <c r="B5859">
        <v>5855</v>
      </c>
      <c r="C5859" t="s">
        <v>45</v>
      </c>
      <c r="D5859" t="s">
        <v>46</v>
      </c>
      <c r="E5859">
        <v>20030101</v>
      </c>
      <c r="F5859">
        <v>2003</v>
      </c>
      <c r="G5859" t="s">
        <v>47</v>
      </c>
      <c r="H5859">
        <v>156</v>
      </c>
      <c r="I5859" t="s">
        <v>50</v>
      </c>
      <c r="J5859" t="s">
        <v>52</v>
      </c>
      <c r="K5859" t="s">
        <v>54</v>
      </c>
      <c r="L5859">
        <v>620</v>
      </c>
      <c r="M5859" t="s">
        <v>61</v>
      </c>
      <c r="N5859">
        <v>0</v>
      </c>
      <c r="O5859" t="s">
        <v>64</v>
      </c>
      <c r="P5859" t="s">
        <v>65</v>
      </c>
      <c r="Q5859" t="s">
        <v>67</v>
      </c>
      <c r="R5859" t="b">
        <v>1</v>
      </c>
      <c r="S5859" t="s">
        <v>699</v>
      </c>
      <c r="T5859" t="s">
        <v>2742</v>
      </c>
      <c r="U5859">
        <v>6</v>
      </c>
      <c r="V5859" t="b">
        <v>1</v>
      </c>
      <c r="W5859" t="s">
        <v>4339</v>
      </c>
      <c r="X5859" t="s">
        <v>4340</v>
      </c>
      <c r="Y5859" t="s">
        <v>4341</v>
      </c>
      <c r="Z5859">
        <v>0</v>
      </c>
      <c r="AA5859" t="s">
        <v>4342</v>
      </c>
      <c r="AB5859">
        <v>5</v>
      </c>
      <c r="AC5859" t="s">
        <v>4347</v>
      </c>
      <c r="AD5859">
        <v>63</v>
      </c>
      <c r="AE5859" t="b">
        <v>0</v>
      </c>
      <c r="AF5859">
        <v>-1</v>
      </c>
      <c r="AG5859" t="s">
        <v>4343</v>
      </c>
      <c r="AI5859" t="b">
        <v>0</v>
      </c>
      <c r="AJ5859">
        <v>294</v>
      </c>
      <c r="AK5859" t="b">
        <v>1</v>
      </c>
      <c r="AM5859" t="b">
        <v>0</v>
      </c>
      <c r="AO5859" s="1">
        <v>15170</v>
      </c>
      <c r="AP5859" s="1">
        <v>15170</v>
      </c>
      <c r="AQ5859">
        <v>4</v>
      </c>
      <c r="AR5859" t="b">
        <v>1</v>
      </c>
      <c r="AS5859" t="b">
        <v>0</v>
      </c>
      <c r="AT5859" t="s">
        <v>286</v>
      </c>
    </row>
    <row r="5860" spans="1:46" hidden="1" x14ac:dyDescent="0.2">
      <c r="A5860" s="2">
        <v>5856</v>
      </c>
      <c r="B5860">
        <v>5856</v>
      </c>
      <c r="C5860" t="s">
        <v>45</v>
      </c>
      <c r="D5860" t="s">
        <v>46</v>
      </c>
      <c r="E5860">
        <v>20030101</v>
      </c>
      <c r="F5860">
        <v>2003</v>
      </c>
      <c r="G5860" t="s">
        <v>47</v>
      </c>
      <c r="H5860">
        <v>156</v>
      </c>
      <c r="I5860" t="s">
        <v>50</v>
      </c>
      <c r="J5860" t="s">
        <v>52</v>
      </c>
      <c r="K5860" t="s">
        <v>54</v>
      </c>
      <c r="L5860">
        <v>620</v>
      </c>
      <c r="M5860" t="s">
        <v>61</v>
      </c>
      <c r="N5860">
        <v>0</v>
      </c>
      <c r="O5860" t="s">
        <v>64</v>
      </c>
      <c r="P5860" t="s">
        <v>65</v>
      </c>
      <c r="Q5860" t="s">
        <v>67</v>
      </c>
      <c r="R5860" t="b">
        <v>1</v>
      </c>
      <c r="S5860" t="s">
        <v>700</v>
      </c>
      <c r="T5860" t="s">
        <v>3351</v>
      </c>
      <c r="U5860">
        <v>4</v>
      </c>
      <c r="V5860" t="b">
        <v>0</v>
      </c>
      <c r="W5860" t="s">
        <v>4339</v>
      </c>
      <c r="X5860" t="s">
        <v>4340</v>
      </c>
      <c r="Y5860" t="s">
        <v>4341</v>
      </c>
      <c r="Z5860">
        <v>0</v>
      </c>
      <c r="AA5860" t="s">
        <v>4342</v>
      </c>
      <c r="AB5860">
        <v>5</v>
      </c>
      <c r="AC5860" t="s">
        <v>4347</v>
      </c>
      <c r="AD5860">
        <v>259408</v>
      </c>
      <c r="AE5860" t="b">
        <v>0</v>
      </c>
      <c r="AF5860">
        <v>-1</v>
      </c>
      <c r="AG5860" t="s">
        <v>4343</v>
      </c>
      <c r="AI5860" t="b">
        <v>0</v>
      </c>
      <c r="AK5860" t="b">
        <v>0</v>
      </c>
      <c r="AM5860" t="b">
        <v>0</v>
      </c>
      <c r="AO5860" s="1">
        <v>9143739</v>
      </c>
      <c r="AP5860" s="1">
        <v>9143739</v>
      </c>
      <c r="AQ5860">
        <v>0</v>
      </c>
      <c r="AR5860" t="b">
        <v>1</v>
      </c>
      <c r="AS5860" t="b">
        <v>0</v>
      </c>
      <c r="AT5860" t="s">
        <v>286</v>
      </c>
    </row>
    <row r="5861" spans="1:46" hidden="1" x14ac:dyDescent="0.2">
      <c r="A5861" s="2">
        <v>5857</v>
      </c>
      <c r="B5861">
        <v>5857</v>
      </c>
      <c r="C5861" t="s">
        <v>45</v>
      </c>
      <c r="D5861" t="s">
        <v>46</v>
      </c>
      <c r="E5861">
        <v>20030101</v>
      </c>
      <c r="F5861">
        <v>2003</v>
      </c>
      <c r="G5861" t="s">
        <v>47</v>
      </c>
      <c r="H5861">
        <v>156</v>
      </c>
      <c r="I5861" t="s">
        <v>50</v>
      </c>
      <c r="J5861" t="s">
        <v>52</v>
      </c>
      <c r="K5861" t="s">
        <v>54</v>
      </c>
      <c r="L5861">
        <v>620</v>
      </c>
      <c r="M5861" t="s">
        <v>61</v>
      </c>
      <c r="N5861">
        <v>0</v>
      </c>
      <c r="O5861" t="s">
        <v>64</v>
      </c>
      <c r="P5861" t="s">
        <v>65</v>
      </c>
      <c r="Q5861" t="s">
        <v>67</v>
      </c>
      <c r="R5861" t="b">
        <v>1</v>
      </c>
      <c r="S5861" t="s">
        <v>701</v>
      </c>
      <c r="T5861" t="s">
        <v>3352</v>
      </c>
      <c r="U5861">
        <v>6</v>
      </c>
      <c r="V5861" t="b">
        <v>1</v>
      </c>
      <c r="W5861" t="s">
        <v>4339</v>
      </c>
      <c r="X5861" t="s">
        <v>4340</v>
      </c>
      <c r="Y5861" t="s">
        <v>4341</v>
      </c>
      <c r="Z5861">
        <v>0</v>
      </c>
      <c r="AA5861" t="s">
        <v>4342</v>
      </c>
      <c r="AB5861">
        <v>5</v>
      </c>
      <c r="AC5861" t="s">
        <v>4347</v>
      </c>
      <c r="AD5861">
        <v>3535</v>
      </c>
      <c r="AE5861" t="b">
        <v>0</v>
      </c>
      <c r="AF5861">
        <v>-1</v>
      </c>
      <c r="AG5861" t="s">
        <v>4343</v>
      </c>
      <c r="AI5861" t="b">
        <v>0</v>
      </c>
      <c r="AJ5861">
        <v>13929</v>
      </c>
      <c r="AK5861" t="b">
        <v>1</v>
      </c>
      <c r="AM5861" t="b">
        <v>0</v>
      </c>
      <c r="AO5861" s="1">
        <v>3047361</v>
      </c>
      <c r="AP5861" s="1">
        <v>3047361</v>
      </c>
      <c r="AQ5861">
        <v>4</v>
      </c>
      <c r="AR5861" t="b">
        <v>1</v>
      </c>
      <c r="AS5861" t="b">
        <v>0</v>
      </c>
      <c r="AT5861" t="s">
        <v>286</v>
      </c>
    </row>
    <row r="5862" spans="1:46" hidden="1" x14ac:dyDescent="0.2">
      <c r="A5862" s="2">
        <v>5858</v>
      </c>
      <c r="B5862">
        <v>5858</v>
      </c>
      <c r="C5862" t="s">
        <v>45</v>
      </c>
      <c r="D5862" t="s">
        <v>46</v>
      </c>
      <c r="E5862">
        <v>20030101</v>
      </c>
      <c r="F5862">
        <v>2003</v>
      </c>
      <c r="G5862" t="s">
        <v>47</v>
      </c>
      <c r="H5862">
        <v>156</v>
      </c>
      <c r="I5862" t="s">
        <v>50</v>
      </c>
      <c r="J5862" t="s">
        <v>52</v>
      </c>
      <c r="K5862" t="s">
        <v>54</v>
      </c>
      <c r="L5862">
        <v>620</v>
      </c>
      <c r="M5862" t="s">
        <v>61</v>
      </c>
      <c r="N5862">
        <v>0</v>
      </c>
      <c r="O5862" t="s">
        <v>64</v>
      </c>
      <c r="P5862" t="s">
        <v>65</v>
      </c>
      <c r="Q5862" t="s">
        <v>67</v>
      </c>
      <c r="R5862" t="b">
        <v>1</v>
      </c>
      <c r="S5862" t="s">
        <v>704</v>
      </c>
      <c r="T5862" t="s">
        <v>3353</v>
      </c>
      <c r="U5862">
        <v>6</v>
      </c>
      <c r="V5862" t="b">
        <v>1</v>
      </c>
      <c r="W5862" t="s">
        <v>4339</v>
      </c>
      <c r="X5862" t="s">
        <v>4340</v>
      </c>
      <c r="Y5862" t="s">
        <v>4341</v>
      </c>
      <c r="Z5862">
        <v>0</v>
      </c>
      <c r="AA5862" t="s">
        <v>4342</v>
      </c>
      <c r="AB5862">
        <v>5</v>
      </c>
      <c r="AC5862" t="s">
        <v>4347</v>
      </c>
      <c r="AD5862">
        <v>410</v>
      </c>
      <c r="AE5862" t="b">
        <v>0</v>
      </c>
      <c r="AF5862">
        <v>-1</v>
      </c>
      <c r="AG5862" t="s">
        <v>4343</v>
      </c>
      <c r="AI5862" t="b">
        <v>0</v>
      </c>
      <c r="AJ5862">
        <v>419</v>
      </c>
      <c r="AK5862" t="b">
        <v>1</v>
      </c>
      <c r="AM5862" t="b">
        <v>0</v>
      </c>
      <c r="AO5862" s="1">
        <v>45183</v>
      </c>
      <c r="AP5862" s="1">
        <v>45183</v>
      </c>
      <c r="AQ5862">
        <v>4</v>
      </c>
      <c r="AR5862" t="b">
        <v>1</v>
      </c>
      <c r="AS5862" t="b">
        <v>0</v>
      </c>
      <c r="AT5862" t="s">
        <v>286</v>
      </c>
    </row>
    <row r="5863" spans="1:46" hidden="1" x14ac:dyDescent="0.2">
      <c r="A5863" s="2">
        <v>5859</v>
      </c>
      <c r="B5863">
        <v>5859</v>
      </c>
      <c r="C5863" t="s">
        <v>45</v>
      </c>
      <c r="D5863" t="s">
        <v>46</v>
      </c>
      <c r="E5863">
        <v>20030101</v>
      </c>
      <c r="F5863">
        <v>2003</v>
      </c>
      <c r="G5863" t="s">
        <v>47</v>
      </c>
      <c r="H5863">
        <v>156</v>
      </c>
      <c r="I5863" t="s">
        <v>50</v>
      </c>
      <c r="J5863" t="s">
        <v>52</v>
      </c>
      <c r="K5863" t="s">
        <v>54</v>
      </c>
      <c r="L5863">
        <v>620</v>
      </c>
      <c r="M5863" t="s">
        <v>61</v>
      </c>
      <c r="N5863">
        <v>0</v>
      </c>
      <c r="O5863" t="s">
        <v>64</v>
      </c>
      <c r="P5863" t="s">
        <v>65</v>
      </c>
      <c r="Q5863" t="s">
        <v>67</v>
      </c>
      <c r="R5863" t="b">
        <v>1</v>
      </c>
      <c r="S5863" t="s">
        <v>705</v>
      </c>
      <c r="T5863" t="s">
        <v>3354</v>
      </c>
      <c r="U5863">
        <v>6</v>
      </c>
      <c r="V5863" t="b">
        <v>1</v>
      </c>
      <c r="W5863" t="s">
        <v>4339</v>
      </c>
      <c r="X5863" t="s">
        <v>4340</v>
      </c>
      <c r="Y5863" t="s">
        <v>4341</v>
      </c>
      <c r="Z5863">
        <v>0</v>
      </c>
      <c r="AA5863" t="s">
        <v>4342</v>
      </c>
      <c r="AB5863">
        <v>5</v>
      </c>
      <c r="AC5863" t="s">
        <v>4347</v>
      </c>
      <c r="AD5863">
        <v>216590</v>
      </c>
      <c r="AE5863" t="b">
        <v>0</v>
      </c>
      <c r="AF5863">
        <v>-1</v>
      </c>
      <c r="AG5863" t="s">
        <v>4343</v>
      </c>
      <c r="AI5863" t="b">
        <v>0</v>
      </c>
      <c r="AJ5863">
        <v>146219</v>
      </c>
      <c r="AK5863" t="b">
        <v>1</v>
      </c>
      <c r="AM5863" t="b">
        <v>0</v>
      </c>
      <c r="AO5863" s="1">
        <v>5445073</v>
      </c>
      <c r="AP5863" s="1">
        <v>5445073</v>
      </c>
      <c r="AQ5863">
        <v>4</v>
      </c>
      <c r="AR5863" t="b">
        <v>1</v>
      </c>
      <c r="AS5863" t="b">
        <v>0</v>
      </c>
      <c r="AT5863" t="s">
        <v>286</v>
      </c>
    </row>
    <row r="5864" spans="1:46" hidden="1" x14ac:dyDescent="0.2">
      <c r="A5864" s="2">
        <v>5860</v>
      </c>
      <c r="B5864">
        <v>5860</v>
      </c>
      <c r="C5864" t="s">
        <v>45</v>
      </c>
      <c r="D5864" t="s">
        <v>46</v>
      </c>
      <c r="E5864">
        <v>20030101</v>
      </c>
      <c r="F5864">
        <v>2003</v>
      </c>
      <c r="G5864" t="s">
        <v>47</v>
      </c>
      <c r="H5864">
        <v>156</v>
      </c>
      <c r="I5864" t="s">
        <v>50</v>
      </c>
      <c r="J5864" t="s">
        <v>52</v>
      </c>
      <c r="K5864" t="s">
        <v>54</v>
      </c>
      <c r="L5864">
        <v>620</v>
      </c>
      <c r="M5864" t="s">
        <v>61</v>
      </c>
      <c r="N5864">
        <v>0</v>
      </c>
      <c r="O5864" t="s">
        <v>64</v>
      </c>
      <c r="P5864" t="s">
        <v>65</v>
      </c>
      <c r="Q5864" t="s">
        <v>67</v>
      </c>
      <c r="R5864" t="b">
        <v>1</v>
      </c>
      <c r="S5864" t="s">
        <v>706</v>
      </c>
      <c r="T5864" t="s">
        <v>3355</v>
      </c>
      <c r="U5864">
        <v>6</v>
      </c>
      <c r="V5864" t="b">
        <v>1</v>
      </c>
      <c r="W5864" t="s">
        <v>4339</v>
      </c>
      <c r="X5864" t="s">
        <v>4340</v>
      </c>
      <c r="Y5864" t="s">
        <v>4341</v>
      </c>
      <c r="Z5864">
        <v>0</v>
      </c>
      <c r="AA5864" t="s">
        <v>4342</v>
      </c>
      <c r="AB5864">
        <v>5</v>
      </c>
      <c r="AC5864" t="s">
        <v>4347</v>
      </c>
      <c r="AD5864">
        <v>33341</v>
      </c>
      <c r="AE5864" t="b">
        <v>0</v>
      </c>
      <c r="AF5864">
        <v>-1</v>
      </c>
      <c r="AG5864" t="s">
        <v>4343</v>
      </c>
      <c r="AI5864" t="b">
        <v>0</v>
      </c>
      <c r="AJ5864">
        <v>3948</v>
      </c>
      <c r="AK5864" t="b">
        <v>1</v>
      </c>
      <c r="AM5864" t="b">
        <v>0</v>
      </c>
      <c r="AO5864" s="1">
        <v>539495</v>
      </c>
      <c r="AP5864" s="1">
        <v>539495</v>
      </c>
      <c r="AQ5864">
        <v>4</v>
      </c>
      <c r="AR5864" t="b">
        <v>1</v>
      </c>
      <c r="AS5864" t="b">
        <v>0</v>
      </c>
      <c r="AT5864" t="s">
        <v>286</v>
      </c>
    </row>
    <row r="5865" spans="1:46" hidden="1" x14ac:dyDescent="0.2">
      <c r="A5865" s="2">
        <v>5861</v>
      </c>
      <c r="B5865">
        <v>5861</v>
      </c>
      <c r="C5865" t="s">
        <v>45</v>
      </c>
      <c r="D5865" t="s">
        <v>46</v>
      </c>
      <c r="E5865">
        <v>20030101</v>
      </c>
      <c r="F5865">
        <v>2003</v>
      </c>
      <c r="G5865" t="s">
        <v>47</v>
      </c>
      <c r="H5865">
        <v>156</v>
      </c>
      <c r="I5865" t="s">
        <v>50</v>
      </c>
      <c r="J5865" t="s">
        <v>52</v>
      </c>
      <c r="K5865" t="s">
        <v>54</v>
      </c>
      <c r="L5865">
        <v>620</v>
      </c>
      <c r="M5865" t="s">
        <v>61</v>
      </c>
      <c r="N5865">
        <v>0</v>
      </c>
      <c r="O5865" t="s">
        <v>64</v>
      </c>
      <c r="P5865" t="s">
        <v>65</v>
      </c>
      <c r="Q5865" t="s">
        <v>67</v>
      </c>
      <c r="R5865" t="b">
        <v>1</v>
      </c>
      <c r="S5865" t="s">
        <v>707</v>
      </c>
      <c r="T5865" t="s">
        <v>3356</v>
      </c>
      <c r="U5865">
        <v>6</v>
      </c>
      <c r="V5865" t="b">
        <v>1</v>
      </c>
      <c r="W5865" t="s">
        <v>4339</v>
      </c>
      <c r="X5865" t="s">
        <v>4340</v>
      </c>
      <c r="Y5865" t="s">
        <v>4341</v>
      </c>
      <c r="Z5865">
        <v>0</v>
      </c>
      <c r="AA5865" t="s">
        <v>4342</v>
      </c>
      <c r="AB5865">
        <v>5</v>
      </c>
      <c r="AC5865" t="s">
        <v>4347</v>
      </c>
      <c r="AD5865">
        <v>3532</v>
      </c>
      <c r="AE5865" t="b">
        <v>0</v>
      </c>
      <c r="AF5865">
        <v>-1</v>
      </c>
      <c r="AG5865" t="s">
        <v>4343</v>
      </c>
      <c r="AI5865" t="b">
        <v>0</v>
      </c>
      <c r="AK5865" t="b">
        <v>0</v>
      </c>
      <c r="AM5865" t="b">
        <v>0</v>
      </c>
      <c r="AO5865" s="1">
        <v>64827</v>
      </c>
      <c r="AP5865" s="1">
        <v>64827</v>
      </c>
      <c r="AQ5865">
        <v>0</v>
      </c>
      <c r="AR5865" t="b">
        <v>1</v>
      </c>
      <c r="AS5865" t="b">
        <v>0</v>
      </c>
      <c r="AT5865" t="s">
        <v>286</v>
      </c>
    </row>
    <row r="5866" spans="1:46" hidden="1" x14ac:dyDescent="0.2">
      <c r="A5866" s="2">
        <v>5862</v>
      </c>
      <c r="B5866">
        <v>5862</v>
      </c>
      <c r="C5866" t="s">
        <v>45</v>
      </c>
      <c r="D5866" t="s">
        <v>46</v>
      </c>
      <c r="E5866">
        <v>20030101</v>
      </c>
      <c r="F5866">
        <v>2003</v>
      </c>
      <c r="G5866" t="s">
        <v>47</v>
      </c>
      <c r="H5866">
        <v>156</v>
      </c>
      <c r="I5866" t="s">
        <v>50</v>
      </c>
      <c r="J5866" t="s">
        <v>52</v>
      </c>
      <c r="K5866" t="s">
        <v>54</v>
      </c>
      <c r="L5866">
        <v>620</v>
      </c>
      <c r="M5866" t="s">
        <v>61</v>
      </c>
      <c r="N5866">
        <v>0</v>
      </c>
      <c r="O5866" t="s">
        <v>64</v>
      </c>
      <c r="P5866" t="s">
        <v>65</v>
      </c>
      <c r="Q5866" t="s">
        <v>67</v>
      </c>
      <c r="R5866" t="b">
        <v>1</v>
      </c>
      <c r="S5866" t="s">
        <v>708</v>
      </c>
      <c r="T5866" t="s">
        <v>3357</v>
      </c>
      <c r="U5866">
        <v>6</v>
      </c>
      <c r="V5866" t="b">
        <v>1</v>
      </c>
      <c r="W5866" t="s">
        <v>4339</v>
      </c>
      <c r="X5866" t="s">
        <v>4340</v>
      </c>
      <c r="Y5866" t="s">
        <v>4341</v>
      </c>
      <c r="Z5866">
        <v>0</v>
      </c>
      <c r="AA5866" t="s">
        <v>4342</v>
      </c>
      <c r="AB5866">
        <v>5</v>
      </c>
      <c r="AC5866" t="s">
        <v>4347</v>
      </c>
      <c r="AD5866">
        <v>2000</v>
      </c>
      <c r="AE5866" t="b">
        <v>0</v>
      </c>
      <c r="AF5866">
        <v>-1</v>
      </c>
      <c r="AG5866" t="s">
        <v>4343</v>
      </c>
      <c r="AI5866" t="b">
        <v>0</v>
      </c>
      <c r="AJ5866">
        <v>16</v>
      </c>
      <c r="AK5866" t="b">
        <v>1</v>
      </c>
      <c r="AM5866" t="b">
        <v>0</v>
      </c>
      <c r="AO5866" s="1">
        <v>1800</v>
      </c>
      <c r="AP5866" s="1">
        <v>1800</v>
      </c>
      <c r="AQ5866">
        <v>4</v>
      </c>
      <c r="AR5866" t="b">
        <v>1</v>
      </c>
      <c r="AS5866" t="b">
        <v>0</v>
      </c>
      <c r="AT5866" t="s">
        <v>286</v>
      </c>
    </row>
    <row r="5867" spans="1:46" hidden="1" x14ac:dyDescent="0.2">
      <c r="A5867" s="2">
        <v>5863</v>
      </c>
      <c r="B5867">
        <v>5863</v>
      </c>
      <c r="C5867" t="s">
        <v>45</v>
      </c>
      <c r="D5867" t="s">
        <v>46</v>
      </c>
      <c r="E5867">
        <v>20030101</v>
      </c>
      <c r="F5867">
        <v>2003</v>
      </c>
      <c r="G5867" t="s">
        <v>47</v>
      </c>
      <c r="H5867">
        <v>156</v>
      </c>
      <c r="I5867" t="s">
        <v>50</v>
      </c>
      <c r="J5867" t="s">
        <v>52</v>
      </c>
      <c r="K5867" t="s">
        <v>54</v>
      </c>
      <c r="L5867">
        <v>620</v>
      </c>
      <c r="M5867" t="s">
        <v>61</v>
      </c>
      <c r="N5867">
        <v>0</v>
      </c>
      <c r="O5867" t="s">
        <v>64</v>
      </c>
      <c r="P5867" t="s">
        <v>65</v>
      </c>
      <c r="Q5867" t="s">
        <v>67</v>
      </c>
      <c r="R5867" t="b">
        <v>1</v>
      </c>
      <c r="S5867" t="s">
        <v>709</v>
      </c>
      <c r="T5867" t="s">
        <v>3358</v>
      </c>
      <c r="U5867">
        <v>4</v>
      </c>
      <c r="V5867" t="b">
        <v>0</v>
      </c>
      <c r="W5867" t="s">
        <v>4339</v>
      </c>
      <c r="X5867" t="s">
        <v>4340</v>
      </c>
      <c r="Y5867" t="s">
        <v>4341</v>
      </c>
      <c r="Z5867">
        <v>0</v>
      </c>
      <c r="AA5867" t="s">
        <v>4342</v>
      </c>
      <c r="AB5867">
        <v>5</v>
      </c>
      <c r="AC5867" t="s">
        <v>4347</v>
      </c>
      <c r="AD5867">
        <v>131978</v>
      </c>
      <c r="AE5867" t="b">
        <v>0</v>
      </c>
      <c r="AF5867">
        <v>-1</v>
      </c>
      <c r="AG5867" t="s">
        <v>4343</v>
      </c>
      <c r="AI5867" t="b">
        <v>0</v>
      </c>
      <c r="AJ5867">
        <v>3715</v>
      </c>
      <c r="AK5867" t="b">
        <v>1</v>
      </c>
      <c r="AM5867" t="b">
        <v>0</v>
      </c>
      <c r="AO5867" s="1">
        <v>103002</v>
      </c>
      <c r="AP5867" s="1">
        <v>103002</v>
      </c>
      <c r="AQ5867">
        <v>4</v>
      </c>
      <c r="AR5867" t="b">
        <v>1</v>
      </c>
      <c r="AS5867" t="b">
        <v>0</v>
      </c>
      <c r="AT5867" t="s">
        <v>286</v>
      </c>
    </row>
    <row r="5868" spans="1:46" hidden="1" x14ac:dyDescent="0.2">
      <c r="A5868" s="2">
        <v>5864</v>
      </c>
      <c r="B5868">
        <v>5864</v>
      </c>
      <c r="C5868" t="s">
        <v>45</v>
      </c>
      <c r="D5868" t="s">
        <v>46</v>
      </c>
      <c r="E5868">
        <v>20030101</v>
      </c>
      <c r="F5868">
        <v>2003</v>
      </c>
      <c r="G5868" t="s">
        <v>47</v>
      </c>
      <c r="H5868">
        <v>156</v>
      </c>
      <c r="I5868" t="s">
        <v>50</v>
      </c>
      <c r="J5868" t="s">
        <v>52</v>
      </c>
      <c r="K5868" t="s">
        <v>54</v>
      </c>
      <c r="L5868">
        <v>620</v>
      </c>
      <c r="M5868" t="s">
        <v>61</v>
      </c>
      <c r="N5868">
        <v>0</v>
      </c>
      <c r="O5868" t="s">
        <v>64</v>
      </c>
      <c r="P5868" t="s">
        <v>65</v>
      </c>
      <c r="Q5868" t="s">
        <v>67</v>
      </c>
      <c r="R5868" t="b">
        <v>1</v>
      </c>
      <c r="S5868" t="s">
        <v>710</v>
      </c>
      <c r="T5868" t="s">
        <v>3360</v>
      </c>
      <c r="U5868">
        <v>6</v>
      </c>
      <c r="V5868" t="b">
        <v>1</v>
      </c>
      <c r="W5868" t="s">
        <v>4339</v>
      </c>
      <c r="X5868" t="s">
        <v>4340</v>
      </c>
      <c r="Y5868" t="s">
        <v>4341</v>
      </c>
      <c r="Z5868">
        <v>0</v>
      </c>
      <c r="AA5868" t="s">
        <v>4342</v>
      </c>
      <c r="AB5868">
        <v>5</v>
      </c>
      <c r="AC5868" t="s">
        <v>4347</v>
      </c>
      <c r="AD5868">
        <v>131978</v>
      </c>
      <c r="AE5868" t="b">
        <v>0</v>
      </c>
      <c r="AF5868">
        <v>-1</v>
      </c>
      <c r="AG5868" t="s">
        <v>4343</v>
      </c>
      <c r="AI5868" t="b">
        <v>0</v>
      </c>
      <c r="AJ5868">
        <v>3715</v>
      </c>
      <c r="AK5868" t="b">
        <v>1</v>
      </c>
      <c r="AM5868" t="b">
        <v>0</v>
      </c>
      <c r="AO5868" s="1">
        <v>103002</v>
      </c>
      <c r="AP5868" s="1">
        <v>103002</v>
      </c>
      <c r="AQ5868">
        <v>4</v>
      </c>
      <c r="AR5868" t="b">
        <v>1</v>
      </c>
      <c r="AS5868" t="b">
        <v>0</v>
      </c>
      <c r="AT5868" t="s">
        <v>286</v>
      </c>
    </row>
    <row r="5869" spans="1:46" hidden="1" x14ac:dyDescent="0.2">
      <c r="A5869" s="2">
        <v>5865</v>
      </c>
      <c r="B5869">
        <v>5865</v>
      </c>
      <c r="C5869" t="s">
        <v>45</v>
      </c>
      <c r="D5869" t="s">
        <v>46</v>
      </c>
      <c r="E5869">
        <v>20030101</v>
      </c>
      <c r="F5869">
        <v>2003</v>
      </c>
      <c r="G5869" t="s">
        <v>47</v>
      </c>
      <c r="H5869">
        <v>156</v>
      </c>
      <c r="I5869" t="s">
        <v>50</v>
      </c>
      <c r="J5869" t="s">
        <v>52</v>
      </c>
      <c r="K5869" t="s">
        <v>54</v>
      </c>
      <c r="L5869">
        <v>620</v>
      </c>
      <c r="M5869" t="s">
        <v>61</v>
      </c>
      <c r="N5869">
        <v>0</v>
      </c>
      <c r="O5869" t="s">
        <v>64</v>
      </c>
      <c r="P5869" t="s">
        <v>65</v>
      </c>
      <c r="Q5869" t="s">
        <v>67</v>
      </c>
      <c r="R5869" t="b">
        <v>1</v>
      </c>
      <c r="S5869" t="s">
        <v>711</v>
      </c>
      <c r="T5869" t="s">
        <v>3361</v>
      </c>
      <c r="U5869">
        <v>4</v>
      </c>
      <c r="V5869" t="b">
        <v>0</v>
      </c>
      <c r="W5869" t="s">
        <v>4339</v>
      </c>
      <c r="X5869" t="s">
        <v>4340</v>
      </c>
      <c r="Y5869" t="s">
        <v>4341</v>
      </c>
      <c r="Z5869">
        <v>0</v>
      </c>
      <c r="AA5869" t="s">
        <v>4342</v>
      </c>
      <c r="AB5869">
        <v>8</v>
      </c>
      <c r="AC5869" t="s">
        <v>4344</v>
      </c>
      <c r="AD5869">
        <v>1358505</v>
      </c>
      <c r="AE5869" t="b">
        <v>0</v>
      </c>
      <c r="AF5869">
        <v>-1</v>
      </c>
      <c r="AG5869" t="s">
        <v>4343</v>
      </c>
      <c r="AI5869" t="b">
        <v>0</v>
      </c>
      <c r="AJ5869">
        <v>1358505</v>
      </c>
      <c r="AK5869" t="b">
        <v>0</v>
      </c>
      <c r="AM5869" t="b">
        <v>0</v>
      </c>
      <c r="AO5869" s="1">
        <v>5144937</v>
      </c>
      <c r="AP5869" s="1">
        <v>5144937</v>
      </c>
      <c r="AQ5869">
        <v>0</v>
      </c>
      <c r="AR5869" t="b">
        <v>1</v>
      </c>
      <c r="AS5869" t="b">
        <v>0</v>
      </c>
      <c r="AT5869" t="s">
        <v>286</v>
      </c>
    </row>
    <row r="5870" spans="1:46" hidden="1" x14ac:dyDescent="0.2">
      <c r="A5870" s="2">
        <v>5866</v>
      </c>
      <c r="B5870">
        <v>5866</v>
      </c>
      <c r="C5870" t="s">
        <v>45</v>
      </c>
      <c r="D5870" t="s">
        <v>46</v>
      </c>
      <c r="E5870">
        <v>20030101</v>
      </c>
      <c r="F5870">
        <v>2003</v>
      </c>
      <c r="G5870" t="s">
        <v>47</v>
      </c>
      <c r="H5870">
        <v>156</v>
      </c>
      <c r="I5870" t="s">
        <v>50</v>
      </c>
      <c r="J5870" t="s">
        <v>52</v>
      </c>
      <c r="K5870" t="s">
        <v>54</v>
      </c>
      <c r="L5870">
        <v>620</v>
      </c>
      <c r="M5870" t="s">
        <v>61</v>
      </c>
      <c r="N5870">
        <v>0</v>
      </c>
      <c r="O5870" t="s">
        <v>64</v>
      </c>
      <c r="P5870" t="s">
        <v>65</v>
      </c>
      <c r="Q5870" t="s">
        <v>67</v>
      </c>
      <c r="R5870" t="b">
        <v>1</v>
      </c>
      <c r="S5870" t="s">
        <v>712</v>
      </c>
      <c r="T5870" t="s">
        <v>3364</v>
      </c>
      <c r="U5870">
        <v>6</v>
      </c>
      <c r="V5870" t="b">
        <v>1</v>
      </c>
      <c r="W5870" t="s">
        <v>4339</v>
      </c>
      <c r="X5870" t="s">
        <v>4340</v>
      </c>
      <c r="Y5870" t="s">
        <v>4341</v>
      </c>
      <c r="Z5870">
        <v>0</v>
      </c>
      <c r="AA5870" t="s">
        <v>4342</v>
      </c>
      <c r="AB5870">
        <v>8</v>
      </c>
      <c r="AC5870" t="s">
        <v>4344</v>
      </c>
      <c r="AD5870">
        <v>2</v>
      </c>
      <c r="AE5870" t="b">
        <v>0</v>
      </c>
      <c r="AF5870">
        <v>-1</v>
      </c>
      <c r="AG5870" t="s">
        <v>4343</v>
      </c>
      <c r="AI5870" t="b">
        <v>0</v>
      </c>
      <c r="AJ5870">
        <v>2</v>
      </c>
      <c r="AK5870" t="b">
        <v>0</v>
      </c>
      <c r="AM5870" t="b">
        <v>0</v>
      </c>
      <c r="AO5870" s="1">
        <v>25</v>
      </c>
      <c r="AP5870" s="1">
        <v>25</v>
      </c>
      <c r="AQ5870">
        <v>0</v>
      </c>
      <c r="AR5870" t="b">
        <v>1</v>
      </c>
      <c r="AS5870" t="b">
        <v>0</v>
      </c>
      <c r="AT5870" t="s">
        <v>286</v>
      </c>
    </row>
    <row r="5871" spans="1:46" hidden="1" x14ac:dyDescent="0.2">
      <c r="A5871" s="2">
        <v>5867</v>
      </c>
      <c r="B5871">
        <v>5867</v>
      </c>
      <c r="C5871" t="s">
        <v>45</v>
      </c>
      <c r="D5871" t="s">
        <v>46</v>
      </c>
      <c r="E5871">
        <v>20030101</v>
      </c>
      <c r="F5871">
        <v>2003</v>
      </c>
      <c r="G5871" t="s">
        <v>47</v>
      </c>
      <c r="H5871">
        <v>156</v>
      </c>
      <c r="I5871" t="s">
        <v>50</v>
      </c>
      <c r="J5871" t="s">
        <v>52</v>
      </c>
      <c r="K5871" t="s">
        <v>54</v>
      </c>
      <c r="L5871">
        <v>620</v>
      </c>
      <c r="M5871" t="s">
        <v>61</v>
      </c>
      <c r="N5871">
        <v>0</v>
      </c>
      <c r="O5871" t="s">
        <v>64</v>
      </c>
      <c r="P5871" t="s">
        <v>65</v>
      </c>
      <c r="Q5871" t="s">
        <v>67</v>
      </c>
      <c r="R5871" t="b">
        <v>1</v>
      </c>
      <c r="S5871" t="s">
        <v>713</v>
      </c>
      <c r="T5871" t="s">
        <v>3365</v>
      </c>
      <c r="U5871">
        <v>6</v>
      </c>
      <c r="V5871" t="b">
        <v>1</v>
      </c>
      <c r="W5871" t="s">
        <v>4339</v>
      </c>
      <c r="X5871" t="s">
        <v>4340</v>
      </c>
      <c r="Y5871" t="s">
        <v>4341</v>
      </c>
      <c r="Z5871">
        <v>0</v>
      </c>
      <c r="AA5871" t="s">
        <v>4342</v>
      </c>
      <c r="AB5871">
        <v>8</v>
      </c>
      <c r="AC5871" t="s">
        <v>4344</v>
      </c>
      <c r="AD5871">
        <v>1358503</v>
      </c>
      <c r="AE5871" t="b">
        <v>0</v>
      </c>
      <c r="AF5871">
        <v>-1</v>
      </c>
      <c r="AG5871" t="s">
        <v>4343</v>
      </c>
      <c r="AI5871" t="b">
        <v>0</v>
      </c>
      <c r="AJ5871">
        <v>1358503</v>
      </c>
      <c r="AK5871" t="b">
        <v>0</v>
      </c>
      <c r="AM5871" t="b">
        <v>0</v>
      </c>
      <c r="AO5871" s="1">
        <v>5144912</v>
      </c>
      <c r="AP5871" s="1">
        <v>5144912</v>
      </c>
      <c r="AQ5871">
        <v>0</v>
      </c>
      <c r="AR5871" t="b">
        <v>1</v>
      </c>
      <c r="AS5871" t="b">
        <v>0</v>
      </c>
      <c r="AT5871" t="s">
        <v>286</v>
      </c>
    </row>
    <row r="5872" spans="1:46" hidden="1" x14ac:dyDescent="0.2">
      <c r="A5872" s="2">
        <v>5868</v>
      </c>
      <c r="B5872">
        <v>5868</v>
      </c>
      <c r="C5872" t="s">
        <v>45</v>
      </c>
      <c r="D5872" t="s">
        <v>46</v>
      </c>
      <c r="E5872">
        <v>20030101</v>
      </c>
      <c r="F5872">
        <v>2003</v>
      </c>
      <c r="G5872" t="s">
        <v>47</v>
      </c>
      <c r="H5872">
        <v>156</v>
      </c>
      <c r="I5872" t="s">
        <v>50</v>
      </c>
      <c r="J5872" t="s">
        <v>52</v>
      </c>
      <c r="K5872" t="s">
        <v>54</v>
      </c>
      <c r="L5872">
        <v>620</v>
      </c>
      <c r="M5872" t="s">
        <v>61</v>
      </c>
      <c r="N5872">
        <v>0</v>
      </c>
      <c r="O5872" t="s">
        <v>64</v>
      </c>
      <c r="P5872" t="s">
        <v>65</v>
      </c>
      <c r="Q5872" t="s">
        <v>67</v>
      </c>
      <c r="R5872" t="b">
        <v>1</v>
      </c>
      <c r="S5872" t="s">
        <v>716</v>
      </c>
      <c r="T5872" t="s">
        <v>2758</v>
      </c>
      <c r="U5872">
        <v>4</v>
      </c>
      <c r="V5872" t="b">
        <v>0</v>
      </c>
      <c r="W5872" t="s">
        <v>4339</v>
      </c>
      <c r="X5872" t="s">
        <v>4340</v>
      </c>
      <c r="Y5872" t="s">
        <v>4341</v>
      </c>
      <c r="Z5872">
        <v>0</v>
      </c>
      <c r="AA5872" t="s">
        <v>4342</v>
      </c>
      <c r="AB5872">
        <v>-1</v>
      </c>
      <c r="AC5872" t="s">
        <v>4343</v>
      </c>
      <c r="AE5872" t="b">
        <v>0</v>
      </c>
      <c r="AF5872">
        <v>-1</v>
      </c>
      <c r="AG5872" t="s">
        <v>4343</v>
      </c>
      <c r="AI5872" t="b">
        <v>0</v>
      </c>
      <c r="AJ5872">
        <v>167865</v>
      </c>
      <c r="AK5872" t="b">
        <v>1</v>
      </c>
      <c r="AM5872" t="b">
        <v>0</v>
      </c>
      <c r="AO5872" s="1">
        <v>162067</v>
      </c>
      <c r="AP5872" s="1">
        <v>162067</v>
      </c>
      <c r="AQ5872">
        <v>4</v>
      </c>
      <c r="AR5872" t="b">
        <v>1</v>
      </c>
      <c r="AS5872" t="b">
        <v>0</v>
      </c>
      <c r="AT5872" t="s">
        <v>286</v>
      </c>
    </row>
    <row r="5873" spans="1:46" hidden="1" x14ac:dyDescent="0.2">
      <c r="A5873" s="2">
        <v>5869</v>
      </c>
      <c r="B5873">
        <v>5869</v>
      </c>
      <c r="C5873" t="s">
        <v>45</v>
      </c>
      <c r="D5873" t="s">
        <v>46</v>
      </c>
      <c r="E5873">
        <v>20030101</v>
      </c>
      <c r="F5873">
        <v>2003</v>
      </c>
      <c r="G5873" t="s">
        <v>47</v>
      </c>
      <c r="H5873">
        <v>156</v>
      </c>
      <c r="I5873" t="s">
        <v>50</v>
      </c>
      <c r="J5873" t="s">
        <v>52</v>
      </c>
      <c r="K5873" t="s">
        <v>54</v>
      </c>
      <c r="L5873">
        <v>620</v>
      </c>
      <c r="M5873" t="s">
        <v>61</v>
      </c>
      <c r="N5873">
        <v>0</v>
      </c>
      <c r="O5873" t="s">
        <v>64</v>
      </c>
      <c r="P5873" t="s">
        <v>65</v>
      </c>
      <c r="Q5873" t="s">
        <v>67</v>
      </c>
      <c r="R5873" t="b">
        <v>1</v>
      </c>
      <c r="S5873" t="s">
        <v>719</v>
      </c>
      <c r="T5873" t="s">
        <v>2761</v>
      </c>
      <c r="U5873">
        <v>6</v>
      </c>
      <c r="V5873" t="b">
        <v>1</v>
      </c>
      <c r="W5873" t="s">
        <v>4339</v>
      </c>
      <c r="X5873" t="s">
        <v>4340</v>
      </c>
      <c r="Y5873" t="s">
        <v>4341</v>
      </c>
      <c r="Z5873">
        <v>0</v>
      </c>
      <c r="AA5873" t="s">
        <v>4342</v>
      </c>
      <c r="AB5873">
        <v>5</v>
      </c>
      <c r="AC5873" t="s">
        <v>4347</v>
      </c>
      <c r="AD5873">
        <v>162</v>
      </c>
      <c r="AE5873" t="b">
        <v>0</v>
      </c>
      <c r="AF5873">
        <v>-1</v>
      </c>
      <c r="AG5873" t="s">
        <v>4343</v>
      </c>
      <c r="AI5873" t="b">
        <v>0</v>
      </c>
      <c r="AJ5873">
        <v>2529</v>
      </c>
      <c r="AK5873" t="b">
        <v>1</v>
      </c>
      <c r="AM5873" t="b">
        <v>0</v>
      </c>
      <c r="AO5873" s="1">
        <v>13276</v>
      </c>
      <c r="AP5873" s="1">
        <v>13276</v>
      </c>
      <c r="AQ5873">
        <v>4</v>
      </c>
      <c r="AR5873" t="b">
        <v>1</v>
      </c>
      <c r="AS5873" t="b">
        <v>0</v>
      </c>
      <c r="AT5873" t="s">
        <v>286</v>
      </c>
    </row>
    <row r="5874" spans="1:46" hidden="1" x14ac:dyDescent="0.2">
      <c r="A5874" s="2">
        <v>5870</v>
      </c>
      <c r="B5874">
        <v>5870</v>
      </c>
      <c r="C5874" t="s">
        <v>45</v>
      </c>
      <c r="D5874" t="s">
        <v>46</v>
      </c>
      <c r="E5874">
        <v>20030101</v>
      </c>
      <c r="F5874">
        <v>2003</v>
      </c>
      <c r="G5874" t="s">
        <v>47</v>
      </c>
      <c r="H5874">
        <v>156</v>
      </c>
      <c r="I5874" t="s">
        <v>50</v>
      </c>
      <c r="J5874" t="s">
        <v>52</v>
      </c>
      <c r="K5874" t="s">
        <v>54</v>
      </c>
      <c r="L5874">
        <v>620</v>
      </c>
      <c r="M5874" t="s">
        <v>61</v>
      </c>
      <c r="N5874">
        <v>0</v>
      </c>
      <c r="O5874" t="s">
        <v>64</v>
      </c>
      <c r="P5874" t="s">
        <v>65</v>
      </c>
      <c r="Q5874" t="s">
        <v>67</v>
      </c>
      <c r="R5874" t="b">
        <v>1</v>
      </c>
      <c r="S5874" t="s">
        <v>722</v>
      </c>
      <c r="T5874" t="s">
        <v>2764</v>
      </c>
      <c r="U5874">
        <v>6</v>
      </c>
      <c r="V5874" t="b">
        <v>1</v>
      </c>
      <c r="W5874" t="s">
        <v>4339</v>
      </c>
      <c r="X5874" t="s">
        <v>4340</v>
      </c>
      <c r="Y5874" t="s">
        <v>4341</v>
      </c>
      <c r="Z5874">
        <v>0</v>
      </c>
      <c r="AA5874" t="s">
        <v>4342</v>
      </c>
      <c r="AB5874">
        <v>5</v>
      </c>
      <c r="AC5874" t="s">
        <v>4347</v>
      </c>
      <c r="AD5874">
        <v>10</v>
      </c>
      <c r="AE5874" t="b">
        <v>0</v>
      </c>
      <c r="AF5874">
        <v>-1</v>
      </c>
      <c r="AG5874" t="s">
        <v>4343</v>
      </c>
      <c r="AI5874" t="b">
        <v>0</v>
      </c>
      <c r="AJ5874">
        <v>251</v>
      </c>
      <c r="AK5874" t="b">
        <v>1</v>
      </c>
      <c r="AM5874" t="b">
        <v>0</v>
      </c>
      <c r="AO5874" s="1">
        <v>2752</v>
      </c>
      <c r="AP5874" s="1">
        <v>2752</v>
      </c>
      <c r="AQ5874">
        <v>4</v>
      </c>
      <c r="AR5874" t="b">
        <v>1</v>
      </c>
      <c r="AS5874" t="b">
        <v>0</v>
      </c>
      <c r="AT5874" t="s">
        <v>286</v>
      </c>
    </row>
    <row r="5875" spans="1:46" hidden="1" x14ac:dyDescent="0.2">
      <c r="A5875" s="2">
        <v>5871</v>
      </c>
      <c r="B5875">
        <v>5871</v>
      </c>
      <c r="C5875" t="s">
        <v>45</v>
      </c>
      <c r="D5875" t="s">
        <v>46</v>
      </c>
      <c r="E5875">
        <v>20030101</v>
      </c>
      <c r="F5875">
        <v>2003</v>
      </c>
      <c r="G5875" t="s">
        <v>47</v>
      </c>
      <c r="H5875">
        <v>156</v>
      </c>
      <c r="I5875" t="s">
        <v>50</v>
      </c>
      <c r="J5875" t="s">
        <v>52</v>
      </c>
      <c r="K5875" t="s">
        <v>54</v>
      </c>
      <c r="L5875">
        <v>620</v>
      </c>
      <c r="M5875" t="s">
        <v>61</v>
      </c>
      <c r="N5875">
        <v>0</v>
      </c>
      <c r="O5875" t="s">
        <v>64</v>
      </c>
      <c r="P5875" t="s">
        <v>65</v>
      </c>
      <c r="Q5875" t="s">
        <v>67</v>
      </c>
      <c r="R5875" t="b">
        <v>1</v>
      </c>
      <c r="S5875" t="s">
        <v>723</v>
      </c>
      <c r="T5875" t="s">
        <v>2765</v>
      </c>
      <c r="U5875">
        <v>6</v>
      </c>
      <c r="V5875" t="b">
        <v>1</v>
      </c>
      <c r="W5875" t="s">
        <v>4339</v>
      </c>
      <c r="X5875" t="s">
        <v>4340</v>
      </c>
      <c r="Y5875" t="s">
        <v>4341</v>
      </c>
      <c r="Z5875">
        <v>0</v>
      </c>
      <c r="AA5875" t="s">
        <v>4342</v>
      </c>
      <c r="AB5875">
        <v>8</v>
      </c>
      <c r="AC5875" t="s">
        <v>4344</v>
      </c>
      <c r="AD5875">
        <v>165084</v>
      </c>
      <c r="AE5875" t="b">
        <v>0</v>
      </c>
      <c r="AF5875">
        <v>-1</v>
      </c>
      <c r="AG5875" t="s">
        <v>4343</v>
      </c>
      <c r="AI5875" t="b">
        <v>0</v>
      </c>
      <c r="AJ5875">
        <v>165084</v>
      </c>
      <c r="AK5875" t="b">
        <v>0</v>
      </c>
      <c r="AM5875" t="b">
        <v>0</v>
      </c>
      <c r="AO5875" s="1">
        <v>146039</v>
      </c>
      <c r="AP5875" s="1">
        <v>146039</v>
      </c>
      <c r="AQ5875">
        <v>0</v>
      </c>
      <c r="AR5875" t="b">
        <v>1</v>
      </c>
      <c r="AS5875" t="b">
        <v>0</v>
      </c>
      <c r="AT5875" t="s">
        <v>286</v>
      </c>
    </row>
    <row r="5876" spans="1:46" hidden="1" x14ac:dyDescent="0.2">
      <c r="A5876" s="2">
        <v>5872</v>
      </c>
      <c r="B5876">
        <v>5872</v>
      </c>
      <c r="C5876" t="s">
        <v>45</v>
      </c>
      <c r="D5876" t="s">
        <v>46</v>
      </c>
      <c r="E5876">
        <v>20030101</v>
      </c>
      <c r="F5876">
        <v>2003</v>
      </c>
      <c r="G5876" t="s">
        <v>47</v>
      </c>
      <c r="H5876">
        <v>156</v>
      </c>
      <c r="I5876" t="s">
        <v>50</v>
      </c>
      <c r="J5876" t="s">
        <v>52</v>
      </c>
      <c r="K5876" t="s">
        <v>54</v>
      </c>
      <c r="L5876">
        <v>620</v>
      </c>
      <c r="M5876" t="s">
        <v>61</v>
      </c>
      <c r="N5876">
        <v>0</v>
      </c>
      <c r="O5876" t="s">
        <v>64</v>
      </c>
      <c r="P5876" t="s">
        <v>65</v>
      </c>
      <c r="Q5876" t="s">
        <v>67</v>
      </c>
      <c r="R5876" t="b">
        <v>1</v>
      </c>
      <c r="S5876" t="s">
        <v>729</v>
      </c>
      <c r="T5876" t="s">
        <v>3368</v>
      </c>
      <c r="U5876">
        <v>4</v>
      </c>
      <c r="V5876" t="b">
        <v>0</v>
      </c>
      <c r="W5876" t="s">
        <v>4339</v>
      </c>
      <c r="X5876" t="s">
        <v>4340</v>
      </c>
      <c r="Y5876" t="s">
        <v>4341</v>
      </c>
      <c r="Z5876">
        <v>0</v>
      </c>
      <c r="AA5876" t="s">
        <v>4342</v>
      </c>
      <c r="AB5876">
        <v>-1</v>
      </c>
      <c r="AC5876" t="s">
        <v>4343</v>
      </c>
      <c r="AE5876" t="b">
        <v>0</v>
      </c>
      <c r="AF5876">
        <v>-1</v>
      </c>
      <c r="AG5876" t="s">
        <v>4343</v>
      </c>
      <c r="AI5876" t="b">
        <v>0</v>
      </c>
      <c r="AJ5876">
        <v>14395</v>
      </c>
      <c r="AK5876" t="b">
        <v>1</v>
      </c>
      <c r="AM5876" t="b">
        <v>0</v>
      </c>
      <c r="AO5876" s="1">
        <v>148285</v>
      </c>
      <c r="AP5876" s="1">
        <v>148285</v>
      </c>
      <c r="AQ5876">
        <v>4</v>
      </c>
      <c r="AR5876" t="b">
        <v>1</v>
      </c>
      <c r="AS5876" t="b">
        <v>0</v>
      </c>
      <c r="AT5876" t="s">
        <v>286</v>
      </c>
    </row>
    <row r="5877" spans="1:46" hidden="1" x14ac:dyDescent="0.2">
      <c r="A5877" s="2">
        <v>5873</v>
      </c>
      <c r="B5877">
        <v>5873</v>
      </c>
      <c r="C5877" t="s">
        <v>45</v>
      </c>
      <c r="D5877" t="s">
        <v>46</v>
      </c>
      <c r="E5877">
        <v>20030101</v>
      </c>
      <c r="F5877">
        <v>2003</v>
      </c>
      <c r="G5877" t="s">
        <v>47</v>
      </c>
      <c r="H5877">
        <v>156</v>
      </c>
      <c r="I5877" t="s">
        <v>50</v>
      </c>
      <c r="J5877" t="s">
        <v>52</v>
      </c>
      <c r="K5877" t="s">
        <v>54</v>
      </c>
      <c r="L5877">
        <v>620</v>
      </c>
      <c r="M5877" t="s">
        <v>61</v>
      </c>
      <c r="N5877">
        <v>0</v>
      </c>
      <c r="O5877" t="s">
        <v>64</v>
      </c>
      <c r="P5877" t="s">
        <v>65</v>
      </c>
      <c r="Q5877" t="s">
        <v>67</v>
      </c>
      <c r="R5877" t="b">
        <v>1</v>
      </c>
      <c r="S5877" t="s">
        <v>730</v>
      </c>
      <c r="T5877" t="s">
        <v>3369</v>
      </c>
      <c r="U5877">
        <v>6</v>
      </c>
      <c r="V5877" t="b">
        <v>1</v>
      </c>
      <c r="W5877" t="s">
        <v>4339</v>
      </c>
      <c r="X5877" t="s">
        <v>4340</v>
      </c>
      <c r="Y5877" t="s">
        <v>4341</v>
      </c>
      <c r="Z5877">
        <v>0</v>
      </c>
      <c r="AA5877" t="s">
        <v>4342</v>
      </c>
      <c r="AB5877">
        <v>5</v>
      </c>
      <c r="AC5877" t="s">
        <v>4347</v>
      </c>
      <c r="AD5877">
        <v>5</v>
      </c>
      <c r="AE5877" t="b">
        <v>0</v>
      </c>
      <c r="AF5877">
        <v>-1</v>
      </c>
      <c r="AG5877" t="s">
        <v>4343</v>
      </c>
      <c r="AI5877" t="b">
        <v>0</v>
      </c>
      <c r="AJ5877">
        <v>8830</v>
      </c>
      <c r="AK5877" t="b">
        <v>1</v>
      </c>
      <c r="AM5877" t="b">
        <v>0</v>
      </c>
      <c r="AO5877" s="1">
        <v>77665</v>
      </c>
      <c r="AP5877" s="1">
        <v>77665</v>
      </c>
      <c r="AQ5877">
        <v>4</v>
      </c>
      <c r="AR5877" t="b">
        <v>1</v>
      </c>
      <c r="AS5877" t="b">
        <v>0</v>
      </c>
      <c r="AT5877" t="s">
        <v>286</v>
      </c>
    </row>
    <row r="5878" spans="1:46" hidden="1" x14ac:dyDescent="0.2">
      <c r="A5878" s="2">
        <v>5874</v>
      </c>
      <c r="B5878">
        <v>5874</v>
      </c>
      <c r="C5878" t="s">
        <v>45</v>
      </c>
      <c r="D5878" t="s">
        <v>46</v>
      </c>
      <c r="E5878">
        <v>20030101</v>
      </c>
      <c r="F5878">
        <v>2003</v>
      </c>
      <c r="G5878" t="s">
        <v>47</v>
      </c>
      <c r="H5878">
        <v>156</v>
      </c>
      <c r="I5878" t="s">
        <v>50</v>
      </c>
      <c r="J5878" t="s">
        <v>52</v>
      </c>
      <c r="K5878" t="s">
        <v>54</v>
      </c>
      <c r="L5878">
        <v>620</v>
      </c>
      <c r="M5878" t="s">
        <v>61</v>
      </c>
      <c r="N5878">
        <v>0</v>
      </c>
      <c r="O5878" t="s">
        <v>64</v>
      </c>
      <c r="P5878" t="s">
        <v>65</v>
      </c>
      <c r="Q5878" t="s">
        <v>67</v>
      </c>
      <c r="R5878" t="b">
        <v>1</v>
      </c>
      <c r="S5878" t="s">
        <v>731</v>
      </c>
      <c r="T5878" t="s">
        <v>4132</v>
      </c>
      <c r="U5878">
        <v>6</v>
      </c>
      <c r="V5878" t="b">
        <v>1</v>
      </c>
      <c r="W5878" t="s">
        <v>4339</v>
      </c>
      <c r="X5878" t="s">
        <v>4340</v>
      </c>
      <c r="Y5878" t="s">
        <v>4341</v>
      </c>
      <c r="Z5878">
        <v>0</v>
      </c>
      <c r="AA5878" t="s">
        <v>4342</v>
      </c>
      <c r="AB5878">
        <v>5</v>
      </c>
      <c r="AC5878" t="s">
        <v>4347</v>
      </c>
      <c r="AD5878">
        <v>1</v>
      </c>
      <c r="AE5878" t="b">
        <v>0</v>
      </c>
      <c r="AF5878">
        <v>-1</v>
      </c>
      <c r="AG5878" t="s">
        <v>4343</v>
      </c>
      <c r="AI5878" t="b">
        <v>0</v>
      </c>
      <c r="AJ5878">
        <v>2081</v>
      </c>
      <c r="AK5878" t="b">
        <v>1</v>
      </c>
      <c r="AM5878" t="b">
        <v>0</v>
      </c>
      <c r="AO5878" s="1">
        <v>40075</v>
      </c>
      <c r="AP5878" s="1">
        <v>40075</v>
      </c>
      <c r="AQ5878">
        <v>4</v>
      </c>
      <c r="AR5878" t="b">
        <v>1</v>
      </c>
      <c r="AS5878" t="b">
        <v>0</v>
      </c>
      <c r="AT5878" t="s">
        <v>286</v>
      </c>
    </row>
    <row r="5879" spans="1:46" hidden="1" x14ac:dyDescent="0.2">
      <c r="A5879" s="2">
        <v>5875</v>
      </c>
      <c r="B5879">
        <v>5875</v>
      </c>
      <c r="C5879" t="s">
        <v>45</v>
      </c>
      <c r="D5879" t="s">
        <v>46</v>
      </c>
      <c r="E5879">
        <v>20030101</v>
      </c>
      <c r="F5879">
        <v>2003</v>
      </c>
      <c r="G5879" t="s">
        <v>47</v>
      </c>
      <c r="H5879">
        <v>156</v>
      </c>
      <c r="I5879" t="s">
        <v>50</v>
      </c>
      <c r="J5879" t="s">
        <v>52</v>
      </c>
      <c r="K5879" t="s">
        <v>54</v>
      </c>
      <c r="L5879">
        <v>620</v>
      </c>
      <c r="M5879" t="s">
        <v>61</v>
      </c>
      <c r="N5879">
        <v>0</v>
      </c>
      <c r="O5879" t="s">
        <v>64</v>
      </c>
      <c r="P5879" t="s">
        <v>65</v>
      </c>
      <c r="Q5879" t="s">
        <v>67</v>
      </c>
      <c r="R5879" t="b">
        <v>1</v>
      </c>
      <c r="S5879" t="s">
        <v>732</v>
      </c>
      <c r="T5879" t="s">
        <v>3370</v>
      </c>
      <c r="U5879">
        <v>6</v>
      </c>
      <c r="V5879" t="b">
        <v>1</v>
      </c>
      <c r="W5879" t="s">
        <v>4339</v>
      </c>
      <c r="X5879" t="s">
        <v>4340</v>
      </c>
      <c r="Y5879" t="s">
        <v>4341</v>
      </c>
      <c r="Z5879">
        <v>0</v>
      </c>
      <c r="AA5879" t="s">
        <v>4342</v>
      </c>
      <c r="AB5879">
        <v>5</v>
      </c>
      <c r="AC5879" t="s">
        <v>4347</v>
      </c>
      <c r="AD5879">
        <v>1</v>
      </c>
      <c r="AE5879" t="b">
        <v>0</v>
      </c>
      <c r="AF5879">
        <v>-1</v>
      </c>
      <c r="AG5879" t="s">
        <v>4343</v>
      </c>
      <c r="AI5879" t="b">
        <v>0</v>
      </c>
      <c r="AJ5879">
        <v>300</v>
      </c>
      <c r="AK5879" t="b">
        <v>1</v>
      </c>
      <c r="AM5879" t="b">
        <v>0</v>
      </c>
      <c r="AO5879" s="1">
        <v>6488</v>
      </c>
      <c r="AP5879" s="1">
        <v>6488</v>
      </c>
      <c r="AQ5879">
        <v>4</v>
      </c>
      <c r="AR5879" t="b">
        <v>1</v>
      </c>
      <c r="AS5879" t="b">
        <v>0</v>
      </c>
      <c r="AT5879" t="s">
        <v>286</v>
      </c>
    </row>
    <row r="5880" spans="1:46" hidden="1" x14ac:dyDescent="0.2">
      <c r="A5880" s="2">
        <v>5876</v>
      </c>
      <c r="B5880">
        <v>5876</v>
      </c>
      <c r="C5880" t="s">
        <v>45</v>
      </c>
      <c r="D5880" t="s">
        <v>46</v>
      </c>
      <c r="E5880">
        <v>20030101</v>
      </c>
      <c r="F5880">
        <v>2003</v>
      </c>
      <c r="G5880" t="s">
        <v>47</v>
      </c>
      <c r="H5880">
        <v>156</v>
      </c>
      <c r="I5880" t="s">
        <v>50</v>
      </c>
      <c r="J5880" t="s">
        <v>52</v>
      </c>
      <c r="K5880" t="s">
        <v>54</v>
      </c>
      <c r="L5880">
        <v>620</v>
      </c>
      <c r="M5880" t="s">
        <v>61</v>
      </c>
      <c r="N5880">
        <v>0</v>
      </c>
      <c r="O5880" t="s">
        <v>64</v>
      </c>
      <c r="P5880" t="s">
        <v>65</v>
      </c>
      <c r="Q5880" t="s">
        <v>67</v>
      </c>
      <c r="R5880" t="b">
        <v>1</v>
      </c>
      <c r="S5880" t="s">
        <v>735</v>
      </c>
      <c r="T5880" t="s">
        <v>3371</v>
      </c>
      <c r="U5880">
        <v>6</v>
      </c>
      <c r="V5880" t="b">
        <v>1</v>
      </c>
      <c r="W5880" t="s">
        <v>4339</v>
      </c>
      <c r="X5880" t="s">
        <v>4340</v>
      </c>
      <c r="Y5880" t="s">
        <v>4341</v>
      </c>
      <c r="Z5880">
        <v>0</v>
      </c>
      <c r="AA5880" t="s">
        <v>4342</v>
      </c>
      <c r="AB5880">
        <v>5</v>
      </c>
      <c r="AC5880" t="s">
        <v>4347</v>
      </c>
      <c r="AD5880">
        <v>1</v>
      </c>
      <c r="AE5880" t="b">
        <v>0</v>
      </c>
      <c r="AF5880">
        <v>-1</v>
      </c>
      <c r="AG5880" t="s">
        <v>4343</v>
      </c>
      <c r="AI5880" t="b">
        <v>0</v>
      </c>
      <c r="AJ5880">
        <v>139</v>
      </c>
      <c r="AK5880" t="b">
        <v>1</v>
      </c>
      <c r="AM5880" t="b">
        <v>0</v>
      </c>
      <c r="AO5880" s="1">
        <v>2387</v>
      </c>
      <c r="AP5880" s="1">
        <v>2387</v>
      </c>
      <c r="AQ5880">
        <v>4</v>
      </c>
      <c r="AR5880" t="b">
        <v>1</v>
      </c>
      <c r="AS5880" t="b">
        <v>0</v>
      </c>
      <c r="AT5880" t="s">
        <v>286</v>
      </c>
    </row>
    <row r="5881" spans="1:46" hidden="1" x14ac:dyDescent="0.2">
      <c r="A5881" s="2">
        <v>5877</v>
      </c>
      <c r="B5881">
        <v>5877</v>
      </c>
      <c r="C5881" t="s">
        <v>45</v>
      </c>
      <c r="D5881" t="s">
        <v>46</v>
      </c>
      <c r="E5881">
        <v>20030101</v>
      </c>
      <c r="F5881">
        <v>2003</v>
      </c>
      <c r="G5881" t="s">
        <v>47</v>
      </c>
      <c r="H5881">
        <v>156</v>
      </c>
      <c r="I5881" t="s">
        <v>50</v>
      </c>
      <c r="J5881" t="s">
        <v>52</v>
      </c>
      <c r="K5881" t="s">
        <v>54</v>
      </c>
      <c r="L5881">
        <v>620</v>
      </c>
      <c r="M5881" t="s">
        <v>61</v>
      </c>
      <c r="N5881">
        <v>0</v>
      </c>
      <c r="O5881" t="s">
        <v>64</v>
      </c>
      <c r="P5881" t="s">
        <v>65</v>
      </c>
      <c r="Q5881" t="s">
        <v>67</v>
      </c>
      <c r="R5881" t="b">
        <v>1</v>
      </c>
      <c r="S5881" t="s">
        <v>736</v>
      </c>
      <c r="T5881" t="s">
        <v>3372</v>
      </c>
      <c r="U5881">
        <v>6</v>
      </c>
      <c r="V5881" t="b">
        <v>1</v>
      </c>
      <c r="W5881" t="s">
        <v>4339</v>
      </c>
      <c r="X5881" t="s">
        <v>4340</v>
      </c>
      <c r="Y5881" t="s">
        <v>4341</v>
      </c>
      <c r="Z5881">
        <v>0</v>
      </c>
      <c r="AA5881" t="s">
        <v>4342</v>
      </c>
      <c r="AB5881">
        <v>8</v>
      </c>
      <c r="AC5881" t="s">
        <v>4344</v>
      </c>
      <c r="AD5881">
        <v>3045</v>
      </c>
      <c r="AE5881" t="b">
        <v>0</v>
      </c>
      <c r="AF5881">
        <v>-1</v>
      </c>
      <c r="AG5881" t="s">
        <v>4343</v>
      </c>
      <c r="AI5881" t="b">
        <v>0</v>
      </c>
      <c r="AJ5881">
        <v>3045</v>
      </c>
      <c r="AK5881" t="b">
        <v>0</v>
      </c>
      <c r="AM5881" t="b">
        <v>0</v>
      </c>
      <c r="AO5881" s="1">
        <v>21670</v>
      </c>
      <c r="AP5881" s="1">
        <v>21670</v>
      </c>
      <c r="AQ5881">
        <v>0</v>
      </c>
      <c r="AR5881" t="b">
        <v>1</v>
      </c>
      <c r="AS5881" t="b">
        <v>0</v>
      </c>
      <c r="AT5881" t="s">
        <v>286</v>
      </c>
    </row>
    <row r="5882" spans="1:46" hidden="1" x14ac:dyDescent="0.2">
      <c r="A5882" s="2">
        <v>5878</v>
      </c>
      <c r="B5882">
        <v>5878</v>
      </c>
      <c r="C5882" t="s">
        <v>45</v>
      </c>
      <c r="D5882" t="s">
        <v>46</v>
      </c>
      <c r="E5882">
        <v>20030101</v>
      </c>
      <c r="F5882">
        <v>2003</v>
      </c>
      <c r="G5882" t="s">
        <v>47</v>
      </c>
      <c r="H5882">
        <v>156</v>
      </c>
      <c r="I5882" t="s">
        <v>50</v>
      </c>
      <c r="J5882" t="s">
        <v>52</v>
      </c>
      <c r="K5882" t="s">
        <v>54</v>
      </c>
      <c r="L5882">
        <v>620</v>
      </c>
      <c r="M5882" t="s">
        <v>61</v>
      </c>
      <c r="N5882">
        <v>0</v>
      </c>
      <c r="O5882" t="s">
        <v>64</v>
      </c>
      <c r="P5882" t="s">
        <v>65</v>
      </c>
      <c r="Q5882" t="s">
        <v>67</v>
      </c>
      <c r="R5882" t="b">
        <v>1</v>
      </c>
      <c r="S5882" t="s">
        <v>737</v>
      </c>
      <c r="T5882" t="s">
        <v>3375</v>
      </c>
      <c r="U5882">
        <v>4</v>
      </c>
      <c r="V5882" t="b">
        <v>0</v>
      </c>
      <c r="W5882" t="s">
        <v>4339</v>
      </c>
      <c r="X5882" t="s">
        <v>4340</v>
      </c>
      <c r="Y5882" t="s">
        <v>4341</v>
      </c>
      <c r="Z5882">
        <v>0</v>
      </c>
      <c r="AA5882" t="s">
        <v>4342</v>
      </c>
      <c r="AB5882">
        <v>-1</v>
      </c>
      <c r="AC5882" t="s">
        <v>4343</v>
      </c>
      <c r="AE5882" t="b">
        <v>0</v>
      </c>
      <c r="AF5882">
        <v>-1</v>
      </c>
      <c r="AG5882" t="s">
        <v>4343</v>
      </c>
      <c r="AI5882" t="b">
        <v>0</v>
      </c>
      <c r="AJ5882">
        <v>175140</v>
      </c>
      <c r="AK5882" t="b">
        <v>1</v>
      </c>
      <c r="AM5882" t="b">
        <v>0</v>
      </c>
      <c r="AO5882" s="1">
        <v>2799576</v>
      </c>
      <c r="AP5882" s="1">
        <v>2799576</v>
      </c>
      <c r="AQ5882">
        <v>4</v>
      </c>
      <c r="AR5882" t="b">
        <v>1</v>
      </c>
      <c r="AS5882" t="b">
        <v>0</v>
      </c>
      <c r="AT5882" t="s">
        <v>286</v>
      </c>
    </row>
    <row r="5883" spans="1:46" hidden="1" x14ac:dyDescent="0.2">
      <c r="A5883" s="2">
        <v>5879</v>
      </c>
      <c r="B5883">
        <v>5879</v>
      </c>
      <c r="C5883" t="s">
        <v>45</v>
      </c>
      <c r="D5883" t="s">
        <v>46</v>
      </c>
      <c r="E5883">
        <v>20030101</v>
      </c>
      <c r="F5883">
        <v>2003</v>
      </c>
      <c r="G5883" t="s">
        <v>47</v>
      </c>
      <c r="H5883">
        <v>156</v>
      </c>
      <c r="I5883" t="s">
        <v>50</v>
      </c>
      <c r="J5883" t="s">
        <v>52</v>
      </c>
      <c r="K5883" t="s">
        <v>54</v>
      </c>
      <c r="L5883">
        <v>620</v>
      </c>
      <c r="M5883" t="s">
        <v>61</v>
      </c>
      <c r="N5883">
        <v>0</v>
      </c>
      <c r="O5883" t="s">
        <v>64</v>
      </c>
      <c r="P5883" t="s">
        <v>65</v>
      </c>
      <c r="Q5883" t="s">
        <v>67</v>
      </c>
      <c r="R5883" t="b">
        <v>1</v>
      </c>
      <c r="S5883" t="s">
        <v>744</v>
      </c>
      <c r="T5883" t="s">
        <v>2785</v>
      </c>
      <c r="U5883">
        <v>6</v>
      </c>
      <c r="V5883" t="b">
        <v>1</v>
      </c>
      <c r="W5883" t="s">
        <v>4339</v>
      </c>
      <c r="X5883" t="s">
        <v>4340</v>
      </c>
      <c r="Y5883" t="s">
        <v>4341</v>
      </c>
      <c r="Z5883">
        <v>0</v>
      </c>
      <c r="AA5883" t="s">
        <v>4342</v>
      </c>
      <c r="AB5883">
        <v>5</v>
      </c>
      <c r="AC5883" t="s">
        <v>4347</v>
      </c>
      <c r="AD5883">
        <v>1</v>
      </c>
      <c r="AE5883" t="b">
        <v>0</v>
      </c>
      <c r="AF5883">
        <v>-1</v>
      </c>
      <c r="AG5883" t="s">
        <v>4343</v>
      </c>
      <c r="AI5883" t="b">
        <v>0</v>
      </c>
      <c r="AJ5883">
        <v>1860</v>
      </c>
      <c r="AK5883" t="b">
        <v>1</v>
      </c>
      <c r="AM5883" t="b">
        <v>0</v>
      </c>
      <c r="AO5883" s="1">
        <v>49500</v>
      </c>
      <c r="AP5883" s="1">
        <v>49500</v>
      </c>
      <c r="AQ5883">
        <v>4</v>
      </c>
      <c r="AR5883" t="b">
        <v>1</v>
      </c>
      <c r="AS5883" t="b">
        <v>0</v>
      </c>
      <c r="AT5883" t="s">
        <v>286</v>
      </c>
    </row>
    <row r="5884" spans="1:46" hidden="1" x14ac:dyDescent="0.2">
      <c r="A5884" s="2">
        <v>5880</v>
      </c>
      <c r="B5884">
        <v>5880</v>
      </c>
      <c r="C5884" t="s">
        <v>45</v>
      </c>
      <c r="D5884" t="s">
        <v>46</v>
      </c>
      <c r="E5884">
        <v>20030101</v>
      </c>
      <c r="F5884">
        <v>2003</v>
      </c>
      <c r="G5884" t="s">
        <v>47</v>
      </c>
      <c r="H5884">
        <v>156</v>
      </c>
      <c r="I5884" t="s">
        <v>50</v>
      </c>
      <c r="J5884" t="s">
        <v>52</v>
      </c>
      <c r="K5884" t="s">
        <v>54</v>
      </c>
      <c r="L5884">
        <v>620</v>
      </c>
      <c r="M5884" t="s">
        <v>61</v>
      </c>
      <c r="N5884">
        <v>0</v>
      </c>
      <c r="O5884" t="s">
        <v>64</v>
      </c>
      <c r="P5884" t="s">
        <v>65</v>
      </c>
      <c r="Q5884" t="s">
        <v>67</v>
      </c>
      <c r="R5884" t="b">
        <v>1</v>
      </c>
      <c r="S5884" t="s">
        <v>745</v>
      </c>
      <c r="T5884" t="s">
        <v>2786</v>
      </c>
      <c r="U5884">
        <v>6</v>
      </c>
      <c r="V5884" t="b">
        <v>1</v>
      </c>
      <c r="W5884" t="s">
        <v>4339</v>
      </c>
      <c r="X5884" t="s">
        <v>4340</v>
      </c>
      <c r="Y5884" t="s">
        <v>4341</v>
      </c>
      <c r="Z5884">
        <v>0</v>
      </c>
      <c r="AA5884" t="s">
        <v>4342</v>
      </c>
      <c r="AB5884">
        <v>5</v>
      </c>
      <c r="AC5884" t="s">
        <v>4347</v>
      </c>
      <c r="AD5884">
        <v>73</v>
      </c>
      <c r="AE5884" t="b">
        <v>0</v>
      </c>
      <c r="AF5884">
        <v>-1</v>
      </c>
      <c r="AG5884" t="s">
        <v>4343</v>
      </c>
      <c r="AI5884" t="b">
        <v>0</v>
      </c>
      <c r="AJ5884">
        <v>2648</v>
      </c>
      <c r="AK5884" t="b">
        <v>1</v>
      </c>
      <c r="AM5884" t="b">
        <v>0</v>
      </c>
      <c r="AO5884" s="1">
        <v>50984</v>
      </c>
      <c r="AP5884" s="1">
        <v>50984</v>
      </c>
      <c r="AQ5884">
        <v>4</v>
      </c>
      <c r="AR5884" t="b">
        <v>1</v>
      </c>
      <c r="AS5884" t="b">
        <v>0</v>
      </c>
      <c r="AT5884" t="s">
        <v>286</v>
      </c>
    </row>
    <row r="5885" spans="1:46" hidden="1" x14ac:dyDescent="0.2">
      <c r="A5885" s="2">
        <v>5881</v>
      </c>
      <c r="B5885">
        <v>5881</v>
      </c>
      <c r="C5885" t="s">
        <v>45</v>
      </c>
      <c r="D5885" t="s">
        <v>46</v>
      </c>
      <c r="E5885">
        <v>20030101</v>
      </c>
      <c r="F5885">
        <v>2003</v>
      </c>
      <c r="G5885" t="s">
        <v>47</v>
      </c>
      <c r="H5885">
        <v>156</v>
      </c>
      <c r="I5885" t="s">
        <v>50</v>
      </c>
      <c r="J5885" t="s">
        <v>52</v>
      </c>
      <c r="K5885" t="s">
        <v>54</v>
      </c>
      <c r="L5885">
        <v>620</v>
      </c>
      <c r="M5885" t="s">
        <v>61</v>
      </c>
      <c r="N5885">
        <v>0</v>
      </c>
      <c r="O5885" t="s">
        <v>64</v>
      </c>
      <c r="P5885" t="s">
        <v>65</v>
      </c>
      <c r="Q5885" t="s">
        <v>67</v>
      </c>
      <c r="R5885" t="b">
        <v>1</v>
      </c>
      <c r="S5885" t="s">
        <v>746</v>
      </c>
      <c r="T5885" t="s">
        <v>3376</v>
      </c>
      <c r="U5885">
        <v>6</v>
      </c>
      <c r="V5885" t="b">
        <v>1</v>
      </c>
      <c r="W5885" t="s">
        <v>4339</v>
      </c>
      <c r="X5885" t="s">
        <v>4340</v>
      </c>
      <c r="Y5885" t="s">
        <v>4341</v>
      </c>
      <c r="Z5885">
        <v>0</v>
      </c>
      <c r="AA5885" t="s">
        <v>4342</v>
      </c>
      <c r="AB5885">
        <v>5</v>
      </c>
      <c r="AC5885" t="s">
        <v>4347</v>
      </c>
      <c r="AD5885">
        <v>52742</v>
      </c>
      <c r="AE5885" t="b">
        <v>0</v>
      </c>
      <c r="AF5885">
        <v>-1</v>
      </c>
      <c r="AG5885" t="s">
        <v>4343</v>
      </c>
      <c r="AI5885" t="b">
        <v>0</v>
      </c>
      <c r="AJ5885">
        <v>146971</v>
      </c>
      <c r="AK5885" t="b">
        <v>1</v>
      </c>
      <c r="AM5885" t="b">
        <v>0</v>
      </c>
      <c r="AO5885" s="1">
        <v>2532969</v>
      </c>
      <c r="AP5885" s="1">
        <v>2532969</v>
      </c>
      <c r="AQ5885">
        <v>4</v>
      </c>
      <c r="AR5885" t="b">
        <v>1</v>
      </c>
      <c r="AS5885" t="b">
        <v>0</v>
      </c>
      <c r="AT5885" t="s">
        <v>286</v>
      </c>
    </row>
    <row r="5886" spans="1:46" hidden="1" x14ac:dyDescent="0.2">
      <c r="A5886" s="2">
        <v>5882</v>
      </c>
      <c r="B5886">
        <v>5882</v>
      </c>
      <c r="C5886" t="s">
        <v>45</v>
      </c>
      <c r="D5886" t="s">
        <v>46</v>
      </c>
      <c r="E5886">
        <v>20030101</v>
      </c>
      <c r="F5886">
        <v>2003</v>
      </c>
      <c r="G5886" t="s">
        <v>47</v>
      </c>
      <c r="H5886">
        <v>156</v>
      </c>
      <c r="I5886" t="s">
        <v>50</v>
      </c>
      <c r="J5886" t="s">
        <v>52</v>
      </c>
      <c r="K5886" t="s">
        <v>54</v>
      </c>
      <c r="L5886">
        <v>620</v>
      </c>
      <c r="M5886" t="s">
        <v>61</v>
      </c>
      <c r="N5886">
        <v>0</v>
      </c>
      <c r="O5886" t="s">
        <v>64</v>
      </c>
      <c r="P5886" t="s">
        <v>65</v>
      </c>
      <c r="Q5886" t="s">
        <v>67</v>
      </c>
      <c r="R5886" t="b">
        <v>1</v>
      </c>
      <c r="S5886" t="s">
        <v>747</v>
      </c>
      <c r="T5886" t="s">
        <v>2788</v>
      </c>
      <c r="U5886">
        <v>6</v>
      </c>
      <c r="V5886" t="b">
        <v>1</v>
      </c>
      <c r="W5886" t="s">
        <v>4339</v>
      </c>
      <c r="X5886" t="s">
        <v>4340</v>
      </c>
      <c r="Y5886" t="s">
        <v>4341</v>
      </c>
      <c r="Z5886">
        <v>0</v>
      </c>
      <c r="AA5886" t="s">
        <v>4342</v>
      </c>
      <c r="AB5886">
        <v>8</v>
      </c>
      <c r="AC5886" t="s">
        <v>4344</v>
      </c>
      <c r="AD5886">
        <v>23662</v>
      </c>
      <c r="AE5886" t="b">
        <v>0</v>
      </c>
      <c r="AF5886">
        <v>-1</v>
      </c>
      <c r="AG5886" t="s">
        <v>4343</v>
      </c>
      <c r="AI5886" t="b">
        <v>0</v>
      </c>
      <c r="AJ5886">
        <v>23662</v>
      </c>
      <c r="AK5886" t="b">
        <v>0</v>
      </c>
      <c r="AM5886" t="b">
        <v>0</v>
      </c>
      <c r="AO5886" s="1">
        <v>166123</v>
      </c>
      <c r="AP5886" s="1">
        <v>166123</v>
      </c>
      <c r="AQ5886">
        <v>0</v>
      </c>
      <c r="AR5886" t="b">
        <v>1</v>
      </c>
      <c r="AS5886" t="b">
        <v>0</v>
      </c>
      <c r="AT5886" t="s">
        <v>286</v>
      </c>
    </row>
    <row r="5887" spans="1:46" hidden="1" x14ac:dyDescent="0.2">
      <c r="A5887" s="2">
        <v>5883</v>
      </c>
      <c r="B5887">
        <v>5883</v>
      </c>
      <c r="C5887" t="s">
        <v>45</v>
      </c>
      <c r="D5887" t="s">
        <v>46</v>
      </c>
      <c r="E5887">
        <v>20030101</v>
      </c>
      <c r="F5887">
        <v>2003</v>
      </c>
      <c r="G5887" t="s">
        <v>47</v>
      </c>
      <c r="H5887">
        <v>156</v>
      </c>
      <c r="I5887" t="s">
        <v>50</v>
      </c>
      <c r="J5887" t="s">
        <v>52</v>
      </c>
      <c r="K5887" t="s">
        <v>54</v>
      </c>
      <c r="L5887">
        <v>620</v>
      </c>
      <c r="M5887" t="s">
        <v>61</v>
      </c>
      <c r="N5887">
        <v>0</v>
      </c>
      <c r="O5887" t="s">
        <v>64</v>
      </c>
      <c r="P5887" t="s">
        <v>65</v>
      </c>
      <c r="Q5887" t="s">
        <v>67</v>
      </c>
      <c r="R5887" t="b">
        <v>1</v>
      </c>
      <c r="S5887" t="s">
        <v>748</v>
      </c>
      <c r="T5887" t="s">
        <v>2789</v>
      </c>
      <c r="U5887">
        <v>4</v>
      </c>
      <c r="V5887" t="b">
        <v>0</v>
      </c>
      <c r="W5887" t="s">
        <v>4339</v>
      </c>
      <c r="X5887" t="s">
        <v>4340</v>
      </c>
      <c r="Y5887" t="s">
        <v>4341</v>
      </c>
      <c r="Z5887">
        <v>0</v>
      </c>
      <c r="AA5887" t="s">
        <v>4342</v>
      </c>
      <c r="AB5887">
        <v>8</v>
      </c>
      <c r="AC5887" t="s">
        <v>4344</v>
      </c>
      <c r="AD5887">
        <v>1887</v>
      </c>
      <c r="AE5887" t="b">
        <v>1</v>
      </c>
      <c r="AF5887">
        <v>-1</v>
      </c>
      <c r="AG5887" t="s">
        <v>4343</v>
      </c>
      <c r="AI5887" t="b">
        <v>0</v>
      </c>
      <c r="AJ5887">
        <v>1887</v>
      </c>
      <c r="AK5887" t="b">
        <v>1</v>
      </c>
      <c r="AM5887" t="b">
        <v>0</v>
      </c>
      <c r="AO5887" s="1">
        <v>50481</v>
      </c>
      <c r="AP5887" s="1">
        <v>50481</v>
      </c>
      <c r="AQ5887">
        <v>6</v>
      </c>
      <c r="AR5887" t="b">
        <v>1</v>
      </c>
      <c r="AS5887" t="b">
        <v>0</v>
      </c>
      <c r="AT5887" t="s">
        <v>286</v>
      </c>
    </row>
    <row r="5888" spans="1:46" hidden="1" x14ac:dyDescent="0.2">
      <c r="A5888" s="2">
        <v>5884</v>
      </c>
      <c r="B5888">
        <v>5884</v>
      </c>
      <c r="C5888" t="s">
        <v>45</v>
      </c>
      <c r="D5888" t="s">
        <v>46</v>
      </c>
      <c r="E5888">
        <v>20030101</v>
      </c>
      <c r="F5888">
        <v>2003</v>
      </c>
      <c r="G5888" t="s">
        <v>47</v>
      </c>
      <c r="H5888">
        <v>156</v>
      </c>
      <c r="I5888" t="s">
        <v>50</v>
      </c>
      <c r="J5888" t="s">
        <v>52</v>
      </c>
      <c r="K5888" t="s">
        <v>54</v>
      </c>
      <c r="L5888">
        <v>620</v>
      </c>
      <c r="M5888" t="s">
        <v>61</v>
      </c>
      <c r="N5888">
        <v>0</v>
      </c>
      <c r="O5888" t="s">
        <v>64</v>
      </c>
      <c r="P5888" t="s">
        <v>65</v>
      </c>
      <c r="Q5888" t="s">
        <v>67</v>
      </c>
      <c r="R5888" t="b">
        <v>1</v>
      </c>
      <c r="S5888" t="s">
        <v>1618</v>
      </c>
      <c r="T5888" t="s">
        <v>3815</v>
      </c>
      <c r="U5888">
        <v>6</v>
      </c>
      <c r="V5888" t="b">
        <v>1</v>
      </c>
      <c r="W5888" t="s">
        <v>4339</v>
      </c>
      <c r="X5888" t="s">
        <v>4340</v>
      </c>
      <c r="Y5888" t="s">
        <v>4341</v>
      </c>
      <c r="Z5888">
        <v>0</v>
      </c>
      <c r="AA5888" t="s">
        <v>4342</v>
      </c>
      <c r="AB5888">
        <v>8</v>
      </c>
      <c r="AC5888" t="s">
        <v>4344</v>
      </c>
      <c r="AD5888">
        <v>19</v>
      </c>
      <c r="AE5888" t="b">
        <v>0</v>
      </c>
      <c r="AF5888">
        <v>-1</v>
      </c>
      <c r="AG5888" t="s">
        <v>4343</v>
      </c>
      <c r="AI5888" t="b">
        <v>0</v>
      </c>
      <c r="AJ5888">
        <v>19</v>
      </c>
      <c r="AK5888" t="b">
        <v>0</v>
      </c>
      <c r="AM5888" t="b">
        <v>0</v>
      </c>
      <c r="AO5888" s="1">
        <v>1117</v>
      </c>
      <c r="AP5888" s="1">
        <v>1117</v>
      </c>
      <c r="AQ5888">
        <v>0</v>
      </c>
      <c r="AR5888" t="b">
        <v>1</v>
      </c>
      <c r="AS5888" t="b">
        <v>0</v>
      </c>
      <c r="AT5888" t="s">
        <v>286</v>
      </c>
    </row>
    <row r="5889" spans="1:46" hidden="1" x14ac:dyDescent="0.2">
      <c r="A5889" s="2">
        <v>5885</v>
      </c>
      <c r="B5889">
        <v>5885</v>
      </c>
      <c r="C5889" t="s">
        <v>45</v>
      </c>
      <c r="D5889" t="s">
        <v>46</v>
      </c>
      <c r="E5889">
        <v>20030101</v>
      </c>
      <c r="F5889">
        <v>2003</v>
      </c>
      <c r="G5889" t="s">
        <v>47</v>
      </c>
      <c r="H5889">
        <v>156</v>
      </c>
      <c r="I5889" t="s">
        <v>50</v>
      </c>
      <c r="J5889" t="s">
        <v>52</v>
      </c>
      <c r="K5889" t="s">
        <v>54</v>
      </c>
      <c r="L5889">
        <v>620</v>
      </c>
      <c r="M5889" t="s">
        <v>61</v>
      </c>
      <c r="N5889">
        <v>0</v>
      </c>
      <c r="O5889" t="s">
        <v>64</v>
      </c>
      <c r="P5889" t="s">
        <v>65</v>
      </c>
      <c r="Q5889" t="s">
        <v>67</v>
      </c>
      <c r="R5889" t="b">
        <v>1</v>
      </c>
      <c r="S5889" t="s">
        <v>750</v>
      </c>
      <c r="T5889" t="s">
        <v>2791</v>
      </c>
      <c r="U5889">
        <v>6</v>
      </c>
      <c r="V5889" t="b">
        <v>1</v>
      </c>
      <c r="W5889" t="s">
        <v>4339</v>
      </c>
      <c r="X5889" t="s">
        <v>4340</v>
      </c>
      <c r="Y5889" t="s">
        <v>4341</v>
      </c>
      <c r="Z5889">
        <v>0</v>
      </c>
      <c r="AA5889" t="s">
        <v>4342</v>
      </c>
      <c r="AB5889">
        <v>8</v>
      </c>
      <c r="AC5889" t="s">
        <v>4344</v>
      </c>
      <c r="AD5889">
        <v>405</v>
      </c>
      <c r="AE5889" t="b">
        <v>0</v>
      </c>
      <c r="AF5889">
        <v>-1</v>
      </c>
      <c r="AG5889" t="s">
        <v>4343</v>
      </c>
      <c r="AI5889" t="b">
        <v>0</v>
      </c>
      <c r="AJ5889">
        <v>405</v>
      </c>
      <c r="AK5889" t="b">
        <v>0</v>
      </c>
      <c r="AM5889" t="b">
        <v>0</v>
      </c>
      <c r="AO5889" s="1">
        <v>5317</v>
      </c>
      <c r="AP5889" s="1">
        <v>5317</v>
      </c>
      <c r="AQ5889">
        <v>0</v>
      </c>
      <c r="AR5889" t="b">
        <v>1</v>
      </c>
      <c r="AS5889" t="b">
        <v>0</v>
      </c>
      <c r="AT5889" t="s">
        <v>286</v>
      </c>
    </row>
    <row r="5890" spans="1:46" hidden="1" x14ac:dyDescent="0.2">
      <c r="A5890" s="2">
        <v>5886</v>
      </c>
      <c r="B5890">
        <v>5886</v>
      </c>
      <c r="C5890" t="s">
        <v>45</v>
      </c>
      <c r="D5890" t="s">
        <v>46</v>
      </c>
      <c r="E5890">
        <v>20030101</v>
      </c>
      <c r="F5890">
        <v>2003</v>
      </c>
      <c r="G5890" t="s">
        <v>47</v>
      </c>
      <c r="H5890">
        <v>156</v>
      </c>
      <c r="I5890" t="s">
        <v>50</v>
      </c>
      <c r="J5890" t="s">
        <v>52</v>
      </c>
      <c r="K5890" t="s">
        <v>54</v>
      </c>
      <c r="L5890">
        <v>620</v>
      </c>
      <c r="M5890" t="s">
        <v>61</v>
      </c>
      <c r="N5890">
        <v>0</v>
      </c>
      <c r="O5890" t="s">
        <v>64</v>
      </c>
      <c r="P5890" t="s">
        <v>65</v>
      </c>
      <c r="Q5890" t="s">
        <v>67</v>
      </c>
      <c r="R5890" t="b">
        <v>1</v>
      </c>
      <c r="S5890" t="s">
        <v>751</v>
      </c>
      <c r="T5890" t="s">
        <v>2792</v>
      </c>
      <c r="U5890">
        <v>6</v>
      </c>
      <c r="V5890" t="b">
        <v>1</v>
      </c>
      <c r="W5890" t="s">
        <v>4339</v>
      </c>
      <c r="X5890" t="s">
        <v>4340</v>
      </c>
      <c r="Y5890" t="s">
        <v>4341</v>
      </c>
      <c r="Z5890">
        <v>0</v>
      </c>
      <c r="AA5890" t="s">
        <v>4342</v>
      </c>
      <c r="AB5890">
        <v>8</v>
      </c>
      <c r="AC5890" t="s">
        <v>4344</v>
      </c>
      <c r="AD5890">
        <v>397</v>
      </c>
      <c r="AE5890" t="b">
        <v>1</v>
      </c>
      <c r="AF5890">
        <v>-1</v>
      </c>
      <c r="AG5890" t="s">
        <v>4343</v>
      </c>
      <c r="AI5890" t="b">
        <v>0</v>
      </c>
      <c r="AJ5890">
        <v>397</v>
      </c>
      <c r="AK5890" t="b">
        <v>1</v>
      </c>
      <c r="AM5890" t="b">
        <v>0</v>
      </c>
      <c r="AO5890" s="1">
        <v>9798</v>
      </c>
      <c r="AP5890" s="1">
        <v>9798</v>
      </c>
      <c r="AQ5890">
        <v>6</v>
      </c>
      <c r="AR5890" t="b">
        <v>1</v>
      </c>
      <c r="AS5890" t="b">
        <v>0</v>
      </c>
      <c r="AT5890" t="s">
        <v>286</v>
      </c>
    </row>
    <row r="5891" spans="1:46" hidden="1" x14ac:dyDescent="0.2">
      <c r="A5891" s="2">
        <v>5887</v>
      </c>
      <c r="B5891">
        <v>5887</v>
      </c>
      <c r="C5891" t="s">
        <v>45</v>
      </c>
      <c r="D5891" t="s">
        <v>46</v>
      </c>
      <c r="E5891">
        <v>20030101</v>
      </c>
      <c r="F5891">
        <v>2003</v>
      </c>
      <c r="G5891" t="s">
        <v>47</v>
      </c>
      <c r="H5891">
        <v>156</v>
      </c>
      <c r="I5891" t="s">
        <v>50</v>
      </c>
      <c r="J5891" t="s">
        <v>52</v>
      </c>
      <c r="K5891" t="s">
        <v>54</v>
      </c>
      <c r="L5891">
        <v>620</v>
      </c>
      <c r="M5891" t="s">
        <v>61</v>
      </c>
      <c r="N5891">
        <v>0</v>
      </c>
      <c r="O5891" t="s">
        <v>64</v>
      </c>
      <c r="P5891" t="s">
        <v>65</v>
      </c>
      <c r="Q5891" t="s">
        <v>67</v>
      </c>
      <c r="R5891" t="b">
        <v>1</v>
      </c>
      <c r="S5891" t="s">
        <v>753</v>
      </c>
      <c r="T5891" t="s">
        <v>2794</v>
      </c>
      <c r="U5891">
        <v>6</v>
      </c>
      <c r="V5891" t="b">
        <v>1</v>
      </c>
      <c r="W5891" t="s">
        <v>4339</v>
      </c>
      <c r="X5891" t="s">
        <v>4340</v>
      </c>
      <c r="Y5891" t="s">
        <v>4341</v>
      </c>
      <c r="Z5891">
        <v>0</v>
      </c>
      <c r="AA5891" t="s">
        <v>4342</v>
      </c>
      <c r="AB5891">
        <v>8</v>
      </c>
      <c r="AC5891" t="s">
        <v>4344</v>
      </c>
      <c r="AD5891">
        <v>1065</v>
      </c>
      <c r="AE5891" t="b">
        <v>1</v>
      </c>
      <c r="AF5891">
        <v>-1</v>
      </c>
      <c r="AG5891" t="s">
        <v>4343</v>
      </c>
      <c r="AI5891" t="b">
        <v>0</v>
      </c>
      <c r="AJ5891">
        <v>1065</v>
      </c>
      <c r="AK5891" t="b">
        <v>1</v>
      </c>
      <c r="AM5891" t="b">
        <v>0</v>
      </c>
      <c r="AO5891" s="1">
        <v>34249</v>
      </c>
      <c r="AP5891" s="1">
        <v>34249</v>
      </c>
      <c r="AQ5891">
        <v>6</v>
      </c>
      <c r="AR5891" t="b">
        <v>1</v>
      </c>
      <c r="AS5891" t="b">
        <v>0</v>
      </c>
      <c r="AT5891" t="s">
        <v>286</v>
      </c>
    </row>
    <row r="5892" spans="1:46" hidden="1" x14ac:dyDescent="0.2">
      <c r="A5892" s="2">
        <v>5888</v>
      </c>
      <c r="B5892">
        <v>5888</v>
      </c>
      <c r="C5892" t="s">
        <v>45</v>
      </c>
      <c r="D5892" t="s">
        <v>46</v>
      </c>
      <c r="E5892">
        <v>20030101</v>
      </c>
      <c r="F5892">
        <v>2003</v>
      </c>
      <c r="G5892" t="s">
        <v>47</v>
      </c>
      <c r="H5892">
        <v>156</v>
      </c>
      <c r="I5892" t="s">
        <v>50</v>
      </c>
      <c r="J5892" t="s">
        <v>52</v>
      </c>
      <c r="K5892" t="s">
        <v>54</v>
      </c>
      <c r="L5892">
        <v>620</v>
      </c>
      <c r="M5892" t="s">
        <v>61</v>
      </c>
      <c r="N5892">
        <v>0</v>
      </c>
      <c r="O5892" t="s">
        <v>64</v>
      </c>
      <c r="P5892" t="s">
        <v>65</v>
      </c>
      <c r="Q5892" t="s">
        <v>67</v>
      </c>
      <c r="R5892" t="b">
        <v>1</v>
      </c>
      <c r="S5892" t="s">
        <v>755</v>
      </c>
      <c r="T5892" t="s">
        <v>2796</v>
      </c>
      <c r="U5892">
        <v>4</v>
      </c>
      <c r="V5892" t="b">
        <v>0</v>
      </c>
      <c r="W5892" t="s">
        <v>4339</v>
      </c>
      <c r="X5892" t="s">
        <v>4340</v>
      </c>
      <c r="Y5892" t="s">
        <v>4341</v>
      </c>
      <c r="Z5892">
        <v>0</v>
      </c>
      <c r="AA5892" t="s">
        <v>4342</v>
      </c>
      <c r="AB5892">
        <v>-1</v>
      </c>
      <c r="AC5892" t="s">
        <v>4343</v>
      </c>
      <c r="AE5892" t="b">
        <v>0</v>
      </c>
      <c r="AF5892">
        <v>-1</v>
      </c>
      <c r="AG5892" t="s">
        <v>4343</v>
      </c>
      <c r="AI5892" t="b">
        <v>0</v>
      </c>
      <c r="AJ5892">
        <v>805375</v>
      </c>
      <c r="AK5892" t="b">
        <v>1</v>
      </c>
      <c r="AM5892" t="b">
        <v>0</v>
      </c>
      <c r="AO5892" s="1">
        <v>5519158</v>
      </c>
      <c r="AP5892" s="1">
        <v>5519158</v>
      </c>
      <c r="AQ5892">
        <v>4</v>
      </c>
      <c r="AR5892" t="b">
        <v>1</v>
      </c>
      <c r="AS5892" t="b">
        <v>0</v>
      </c>
      <c r="AT5892" t="s">
        <v>286</v>
      </c>
    </row>
    <row r="5893" spans="1:46" hidden="1" x14ac:dyDescent="0.2">
      <c r="A5893" s="2">
        <v>5889</v>
      </c>
      <c r="B5893">
        <v>5889</v>
      </c>
      <c r="C5893" t="s">
        <v>45</v>
      </c>
      <c r="D5893" t="s">
        <v>46</v>
      </c>
      <c r="E5893">
        <v>20030101</v>
      </c>
      <c r="F5893">
        <v>2003</v>
      </c>
      <c r="G5893" t="s">
        <v>47</v>
      </c>
      <c r="H5893">
        <v>156</v>
      </c>
      <c r="I5893" t="s">
        <v>50</v>
      </c>
      <c r="J5893" t="s">
        <v>52</v>
      </c>
      <c r="K5893" t="s">
        <v>54</v>
      </c>
      <c r="L5893">
        <v>620</v>
      </c>
      <c r="M5893" t="s">
        <v>61</v>
      </c>
      <c r="N5893">
        <v>0</v>
      </c>
      <c r="O5893" t="s">
        <v>64</v>
      </c>
      <c r="P5893" t="s">
        <v>65</v>
      </c>
      <c r="Q5893" t="s">
        <v>67</v>
      </c>
      <c r="R5893" t="b">
        <v>1</v>
      </c>
      <c r="S5893" t="s">
        <v>760</v>
      </c>
      <c r="T5893" t="s">
        <v>2801</v>
      </c>
      <c r="U5893">
        <v>6</v>
      </c>
      <c r="V5893" t="b">
        <v>1</v>
      </c>
      <c r="W5893" t="s">
        <v>4339</v>
      </c>
      <c r="X5893" t="s">
        <v>4340</v>
      </c>
      <c r="Y5893" t="s">
        <v>4341</v>
      </c>
      <c r="Z5893">
        <v>0</v>
      </c>
      <c r="AA5893" t="s">
        <v>4342</v>
      </c>
      <c r="AB5893">
        <v>8</v>
      </c>
      <c r="AC5893" t="s">
        <v>4344</v>
      </c>
      <c r="AD5893">
        <v>247621</v>
      </c>
      <c r="AE5893" t="b">
        <v>1</v>
      </c>
      <c r="AF5893">
        <v>-1</v>
      </c>
      <c r="AG5893" t="s">
        <v>4343</v>
      </c>
      <c r="AI5893" t="b">
        <v>0</v>
      </c>
      <c r="AJ5893">
        <v>247621</v>
      </c>
      <c r="AK5893" t="b">
        <v>1</v>
      </c>
      <c r="AM5893" t="b">
        <v>0</v>
      </c>
      <c r="AO5893" s="1">
        <v>3355130</v>
      </c>
      <c r="AP5893" s="1">
        <v>3355130</v>
      </c>
      <c r="AQ5893">
        <v>6</v>
      </c>
      <c r="AR5893" t="b">
        <v>1</v>
      </c>
      <c r="AS5893" t="b">
        <v>0</v>
      </c>
      <c r="AT5893" t="s">
        <v>286</v>
      </c>
    </row>
    <row r="5894" spans="1:46" hidden="1" x14ac:dyDescent="0.2">
      <c r="A5894" s="2">
        <v>5890</v>
      </c>
      <c r="B5894">
        <v>5890</v>
      </c>
      <c r="C5894" t="s">
        <v>45</v>
      </c>
      <c r="D5894" t="s">
        <v>46</v>
      </c>
      <c r="E5894">
        <v>20030101</v>
      </c>
      <c r="F5894">
        <v>2003</v>
      </c>
      <c r="G5894" t="s">
        <v>47</v>
      </c>
      <c r="H5894">
        <v>156</v>
      </c>
      <c r="I5894" t="s">
        <v>50</v>
      </c>
      <c r="J5894" t="s">
        <v>52</v>
      </c>
      <c r="K5894" t="s">
        <v>54</v>
      </c>
      <c r="L5894">
        <v>620</v>
      </c>
      <c r="M5894" t="s">
        <v>61</v>
      </c>
      <c r="N5894">
        <v>0</v>
      </c>
      <c r="O5894" t="s">
        <v>64</v>
      </c>
      <c r="P5894" t="s">
        <v>65</v>
      </c>
      <c r="Q5894" t="s">
        <v>67</v>
      </c>
      <c r="R5894" t="b">
        <v>1</v>
      </c>
      <c r="S5894" t="s">
        <v>761</v>
      </c>
      <c r="T5894" t="s">
        <v>2802</v>
      </c>
      <c r="U5894">
        <v>6</v>
      </c>
      <c r="V5894" t="b">
        <v>1</v>
      </c>
      <c r="W5894" t="s">
        <v>4339</v>
      </c>
      <c r="X5894" t="s">
        <v>4340</v>
      </c>
      <c r="Y5894" t="s">
        <v>4341</v>
      </c>
      <c r="Z5894">
        <v>0</v>
      </c>
      <c r="AA5894" t="s">
        <v>4342</v>
      </c>
      <c r="AB5894">
        <v>8</v>
      </c>
      <c r="AC5894" t="s">
        <v>4344</v>
      </c>
      <c r="AD5894">
        <v>557754</v>
      </c>
      <c r="AE5894" t="b">
        <v>0</v>
      </c>
      <c r="AF5894">
        <v>-1</v>
      </c>
      <c r="AG5894" t="s">
        <v>4343</v>
      </c>
      <c r="AI5894" t="b">
        <v>0</v>
      </c>
      <c r="AJ5894">
        <v>557754</v>
      </c>
      <c r="AK5894" t="b">
        <v>0</v>
      </c>
      <c r="AM5894" t="b">
        <v>0</v>
      </c>
      <c r="AO5894" s="1">
        <v>2164028</v>
      </c>
      <c r="AP5894" s="1">
        <v>2164028</v>
      </c>
      <c r="AQ5894">
        <v>0</v>
      </c>
      <c r="AR5894" t="b">
        <v>1</v>
      </c>
      <c r="AS5894" t="b">
        <v>0</v>
      </c>
      <c r="AT5894" t="s">
        <v>286</v>
      </c>
    </row>
    <row r="5895" spans="1:46" hidden="1" x14ac:dyDescent="0.2">
      <c r="A5895" s="2">
        <v>5891</v>
      </c>
      <c r="B5895">
        <v>5891</v>
      </c>
      <c r="C5895" t="s">
        <v>45</v>
      </c>
      <c r="D5895" t="s">
        <v>46</v>
      </c>
      <c r="E5895">
        <v>20030101</v>
      </c>
      <c r="F5895">
        <v>2003</v>
      </c>
      <c r="G5895" t="s">
        <v>47</v>
      </c>
      <c r="H5895">
        <v>156</v>
      </c>
      <c r="I5895" t="s">
        <v>50</v>
      </c>
      <c r="J5895" t="s">
        <v>52</v>
      </c>
      <c r="K5895" t="s">
        <v>54</v>
      </c>
      <c r="L5895">
        <v>620</v>
      </c>
      <c r="M5895" t="s">
        <v>61</v>
      </c>
      <c r="N5895">
        <v>0</v>
      </c>
      <c r="O5895" t="s">
        <v>64</v>
      </c>
      <c r="P5895" t="s">
        <v>65</v>
      </c>
      <c r="Q5895" t="s">
        <v>67</v>
      </c>
      <c r="R5895" t="b">
        <v>1</v>
      </c>
      <c r="S5895" t="s">
        <v>762</v>
      </c>
      <c r="T5895" t="s">
        <v>2803</v>
      </c>
      <c r="U5895">
        <v>4</v>
      </c>
      <c r="V5895" t="b">
        <v>0</v>
      </c>
      <c r="W5895" t="s">
        <v>4339</v>
      </c>
      <c r="X5895" t="s">
        <v>4340</v>
      </c>
      <c r="Y5895" t="s">
        <v>4341</v>
      </c>
      <c r="Z5895">
        <v>0</v>
      </c>
      <c r="AA5895" t="s">
        <v>4342</v>
      </c>
      <c r="AB5895">
        <v>-1</v>
      </c>
      <c r="AC5895" t="s">
        <v>4343</v>
      </c>
      <c r="AE5895" t="b">
        <v>0</v>
      </c>
      <c r="AF5895">
        <v>-1</v>
      </c>
      <c r="AG5895" t="s">
        <v>4343</v>
      </c>
      <c r="AI5895" t="b">
        <v>0</v>
      </c>
      <c r="AJ5895">
        <v>50585</v>
      </c>
      <c r="AK5895" t="b">
        <v>1</v>
      </c>
      <c r="AM5895" t="b">
        <v>0</v>
      </c>
      <c r="AO5895" s="1">
        <v>252925</v>
      </c>
      <c r="AP5895" s="1">
        <v>252925</v>
      </c>
      <c r="AQ5895">
        <v>4</v>
      </c>
      <c r="AR5895" t="b">
        <v>1</v>
      </c>
      <c r="AS5895" t="b">
        <v>0</v>
      </c>
      <c r="AT5895" t="s">
        <v>286</v>
      </c>
    </row>
    <row r="5896" spans="1:46" hidden="1" x14ac:dyDescent="0.2">
      <c r="A5896" s="2">
        <v>5892</v>
      </c>
      <c r="B5896">
        <v>5892</v>
      </c>
      <c r="C5896" t="s">
        <v>45</v>
      </c>
      <c r="D5896" t="s">
        <v>46</v>
      </c>
      <c r="E5896">
        <v>20030101</v>
      </c>
      <c r="F5896">
        <v>2003</v>
      </c>
      <c r="G5896" t="s">
        <v>47</v>
      </c>
      <c r="H5896">
        <v>156</v>
      </c>
      <c r="I5896" t="s">
        <v>50</v>
      </c>
      <c r="J5896" t="s">
        <v>52</v>
      </c>
      <c r="K5896" t="s">
        <v>54</v>
      </c>
      <c r="L5896">
        <v>620</v>
      </c>
      <c r="M5896" t="s">
        <v>61</v>
      </c>
      <c r="N5896">
        <v>0</v>
      </c>
      <c r="O5896" t="s">
        <v>64</v>
      </c>
      <c r="P5896" t="s">
        <v>65</v>
      </c>
      <c r="Q5896" t="s">
        <v>67</v>
      </c>
      <c r="R5896" t="b">
        <v>1</v>
      </c>
      <c r="S5896" t="s">
        <v>763</v>
      </c>
      <c r="T5896" t="s">
        <v>2804</v>
      </c>
      <c r="U5896">
        <v>6</v>
      </c>
      <c r="V5896" t="b">
        <v>1</v>
      </c>
      <c r="W5896" t="s">
        <v>4339</v>
      </c>
      <c r="X5896" t="s">
        <v>4340</v>
      </c>
      <c r="Y5896" t="s">
        <v>4341</v>
      </c>
      <c r="Z5896">
        <v>0</v>
      </c>
      <c r="AA5896" t="s">
        <v>4342</v>
      </c>
      <c r="AB5896">
        <v>5</v>
      </c>
      <c r="AC5896" t="s">
        <v>4347</v>
      </c>
      <c r="AD5896">
        <v>662550</v>
      </c>
      <c r="AE5896" t="b">
        <v>0</v>
      </c>
      <c r="AF5896">
        <v>-1</v>
      </c>
      <c r="AG5896" t="s">
        <v>4343</v>
      </c>
      <c r="AI5896" t="b">
        <v>0</v>
      </c>
      <c r="AJ5896">
        <v>10055</v>
      </c>
      <c r="AK5896" t="b">
        <v>1</v>
      </c>
      <c r="AM5896" t="b">
        <v>0</v>
      </c>
      <c r="AO5896" s="1">
        <v>151725</v>
      </c>
      <c r="AP5896" s="1">
        <v>151725</v>
      </c>
      <c r="AQ5896">
        <v>4</v>
      </c>
      <c r="AR5896" t="b">
        <v>1</v>
      </c>
      <c r="AS5896" t="b">
        <v>0</v>
      </c>
      <c r="AT5896" t="s">
        <v>286</v>
      </c>
    </row>
    <row r="5897" spans="1:46" hidden="1" x14ac:dyDescent="0.2">
      <c r="A5897" s="2">
        <v>5893</v>
      </c>
      <c r="B5897">
        <v>5893</v>
      </c>
      <c r="C5897" t="s">
        <v>45</v>
      </c>
      <c r="D5897" t="s">
        <v>46</v>
      </c>
      <c r="E5897">
        <v>20030101</v>
      </c>
      <c r="F5897">
        <v>2003</v>
      </c>
      <c r="G5897" t="s">
        <v>47</v>
      </c>
      <c r="H5897">
        <v>156</v>
      </c>
      <c r="I5897" t="s">
        <v>50</v>
      </c>
      <c r="J5897" t="s">
        <v>52</v>
      </c>
      <c r="K5897" t="s">
        <v>54</v>
      </c>
      <c r="L5897">
        <v>620</v>
      </c>
      <c r="M5897" t="s">
        <v>61</v>
      </c>
      <c r="N5897">
        <v>0</v>
      </c>
      <c r="O5897" t="s">
        <v>64</v>
      </c>
      <c r="P5897" t="s">
        <v>65</v>
      </c>
      <c r="Q5897" t="s">
        <v>67</v>
      </c>
      <c r="R5897" t="b">
        <v>1</v>
      </c>
      <c r="S5897" t="s">
        <v>764</v>
      </c>
      <c r="T5897" t="s">
        <v>2805</v>
      </c>
      <c r="U5897">
        <v>6</v>
      </c>
      <c r="V5897" t="b">
        <v>1</v>
      </c>
      <c r="W5897" t="s">
        <v>4339</v>
      </c>
      <c r="X5897" t="s">
        <v>4340</v>
      </c>
      <c r="Y5897" t="s">
        <v>4341</v>
      </c>
      <c r="Z5897">
        <v>0</v>
      </c>
      <c r="AA5897" t="s">
        <v>4342</v>
      </c>
      <c r="AB5897">
        <v>5</v>
      </c>
      <c r="AC5897" t="s">
        <v>4347</v>
      </c>
      <c r="AD5897">
        <v>11050</v>
      </c>
      <c r="AE5897" t="b">
        <v>0</v>
      </c>
      <c r="AF5897">
        <v>-1</v>
      </c>
      <c r="AG5897" t="s">
        <v>4343</v>
      </c>
      <c r="AI5897" t="b">
        <v>0</v>
      </c>
      <c r="AJ5897">
        <v>608</v>
      </c>
      <c r="AK5897" t="b">
        <v>1</v>
      </c>
      <c r="AM5897" t="b">
        <v>0</v>
      </c>
      <c r="AO5897" s="1">
        <v>7634</v>
      </c>
      <c r="AP5897" s="1">
        <v>7634</v>
      </c>
      <c r="AQ5897">
        <v>4</v>
      </c>
      <c r="AR5897" t="b">
        <v>1</v>
      </c>
      <c r="AS5897" t="b">
        <v>0</v>
      </c>
      <c r="AT5897" t="s">
        <v>286</v>
      </c>
    </row>
    <row r="5898" spans="1:46" hidden="1" x14ac:dyDescent="0.2">
      <c r="A5898" s="2">
        <v>5894</v>
      </c>
      <c r="B5898">
        <v>5894</v>
      </c>
      <c r="C5898" t="s">
        <v>45</v>
      </c>
      <c r="D5898" t="s">
        <v>46</v>
      </c>
      <c r="E5898">
        <v>20030101</v>
      </c>
      <c r="F5898">
        <v>2003</v>
      </c>
      <c r="G5898" t="s">
        <v>47</v>
      </c>
      <c r="H5898">
        <v>156</v>
      </c>
      <c r="I5898" t="s">
        <v>50</v>
      </c>
      <c r="J5898" t="s">
        <v>52</v>
      </c>
      <c r="K5898" t="s">
        <v>54</v>
      </c>
      <c r="L5898">
        <v>620</v>
      </c>
      <c r="M5898" t="s">
        <v>61</v>
      </c>
      <c r="N5898">
        <v>0</v>
      </c>
      <c r="O5898" t="s">
        <v>64</v>
      </c>
      <c r="P5898" t="s">
        <v>65</v>
      </c>
      <c r="Q5898" t="s">
        <v>67</v>
      </c>
      <c r="R5898" t="b">
        <v>1</v>
      </c>
      <c r="S5898" t="s">
        <v>766</v>
      </c>
      <c r="T5898" t="s">
        <v>3378</v>
      </c>
      <c r="U5898">
        <v>6</v>
      </c>
      <c r="V5898" t="b">
        <v>1</v>
      </c>
      <c r="W5898" t="s">
        <v>4339</v>
      </c>
      <c r="X5898" t="s">
        <v>4340</v>
      </c>
      <c r="Y5898" t="s">
        <v>4341</v>
      </c>
      <c r="Z5898">
        <v>0</v>
      </c>
      <c r="AA5898" t="s">
        <v>4342</v>
      </c>
      <c r="AB5898">
        <v>5</v>
      </c>
      <c r="AC5898" t="s">
        <v>4347</v>
      </c>
      <c r="AD5898">
        <v>158500</v>
      </c>
      <c r="AE5898" t="b">
        <v>0</v>
      </c>
      <c r="AF5898">
        <v>-1</v>
      </c>
      <c r="AG5898" t="s">
        <v>4343</v>
      </c>
      <c r="AI5898" t="b">
        <v>0</v>
      </c>
      <c r="AJ5898">
        <v>1093</v>
      </c>
      <c r="AK5898" t="b">
        <v>1</v>
      </c>
      <c r="AM5898" t="b">
        <v>0</v>
      </c>
      <c r="AO5898" s="1">
        <v>41185</v>
      </c>
      <c r="AP5898" s="1">
        <v>41185</v>
      </c>
      <c r="AQ5898">
        <v>4</v>
      </c>
      <c r="AR5898" t="b">
        <v>1</v>
      </c>
      <c r="AS5898" t="b">
        <v>0</v>
      </c>
      <c r="AT5898" t="s">
        <v>286</v>
      </c>
    </row>
    <row r="5899" spans="1:46" hidden="1" x14ac:dyDescent="0.2">
      <c r="A5899" s="2">
        <v>5895</v>
      </c>
      <c r="B5899">
        <v>5895</v>
      </c>
      <c r="C5899" t="s">
        <v>45</v>
      </c>
      <c r="D5899" t="s">
        <v>46</v>
      </c>
      <c r="E5899">
        <v>20030101</v>
      </c>
      <c r="F5899">
        <v>2003</v>
      </c>
      <c r="G5899" t="s">
        <v>47</v>
      </c>
      <c r="H5899">
        <v>156</v>
      </c>
      <c r="I5899" t="s">
        <v>50</v>
      </c>
      <c r="J5899" t="s">
        <v>52</v>
      </c>
      <c r="K5899" t="s">
        <v>54</v>
      </c>
      <c r="L5899">
        <v>620</v>
      </c>
      <c r="M5899" t="s">
        <v>61</v>
      </c>
      <c r="N5899">
        <v>0</v>
      </c>
      <c r="O5899" t="s">
        <v>64</v>
      </c>
      <c r="P5899" t="s">
        <v>65</v>
      </c>
      <c r="Q5899" t="s">
        <v>67</v>
      </c>
      <c r="R5899" t="b">
        <v>1</v>
      </c>
      <c r="S5899" t="s">
        <v>769</v>
      </c>
      <c r="T5899" t="s">
        <v>2810</v>
      </c>
      <c r="U5899">
        <v>6</v>
      </c>
      <c r="V5899" t="b">
        <v>1</v>
      </c>
      <c r="W5899" t="s">
        <v>4339</v>
      </c>
      <c r="X5899" t="s">
        <v>4340</v>
      </c>
      <c r="Y5899" t="s">
        <v>4341</v>
      </c>
      <c r="Z5899">
        <v>0</v>
      </c>
      <c r="AA5899" t="s">
        <v>4342</v>
      </c>
      <c r="AB5899">
        <v>8</v>
      </c>
      <c r="AC5899" t="s">
        <v>4344</v>
      </c>
      <c r="AD5899">
        <v>38020</v>
      </c>
      <c r="AE5899" t="b">
        <v>0</v>
      </c>
      <c r="AF5899">
        <v>-1</v>
      </c>
      <c r="AG5899" t="s">
        <v>4343</v>
      </c>
      <c r="AI5899" t="b">
        <v>0</v>
      </c>
      <c r="AJ5899">
        <v>38020</v>
      </c>
      <c r="AK5899" t="b">
        <v>0</v>
      </c>
      <c r="AM5899" t="b">
        <v>0</v>
      </c>
      <c r="AO5899" s="1">
        <v>43071</v>
      </c>
      <c r="AP5899" s="1">
        <v>43071</v>
      </c>
      <c r="AQ5899">
        <v>0</v>
      </c>
      <c r="AR5899" t="b">
        <v>1</v>
      </c>
      <c r="AS5899" t="b">
        <v>0</v>
      </c>
      <c r="AT5899" t="s">
        <v>286</v>
      </c>
    </row>
    <row r="5900" spans="1:46" hidden="1" x14ac:dyDescent="0.2">
      <c r="A5900" s="2">
        <v>5896</v>
      </c>
      <c r="B5900">
        <v>5896</v>
      </c>
      <c r="C5900" t="s">
        <v>45</v>
      </c>
      <c r="D5900" t="s">
        <v>46</v>
      </c>
      <c r="E5900">
        <v>20030101</v>
      </c>
      <c r="F5900">
        <v>2003</v>
      </c>
      <c r="G5900" t="s">
        <v>47</v>
      </c>
      <c r="H5900">
        <v>156</v>
      </c>
      <c r="I5900" t="s">
        <v>50</v>
      </c>
      <c r="J5900" t="s">
        <v>52</v>
      </c>
      <c r="K5900" t="s">
        <v>54</v>
      </c>
      <c r="L5900">
        <v>620</v>
      </c>
      <c r="M5900" t="s">
        <v>61</v>
      </c>
      <c r="N5900">
        <v>0</v>
      </c>
      <c r="O5900" t="s">
        <v>64</v>
      </c>
      <c r="P5900" t="s">
        <v>65</v>
      </c>
      <c r="Q5900" t="s">
        <v>67</v>
      </c>
      <c r="R5900" t="b">
        <v>1</v>
      </c>
      <c r="S5900" t="s">
        <v>770</v>
      </c>
      <c r="T5900" t="s">
        <v>2811</v>
      </c>
      <c r="U5900">
        <v>6</v>
      </c>
      <c r="V5900" t="b">
        <v>1</v>
      </c>
      <c r="W5900" t="s">
        <v>4339</v>
      </c>
      <c r="X5900" t="s">
        <v>4340</v>
      </c>
      <c r="Y5900" t="s">
        <v>4341</v>
      </c>
      <c r="Z5900">
        <v>0</v>
      </c>
      <c r="AA5900" t="s">
        <v>4342</v>
      </c>
      <c r="AB5900">
        <v>8</v>
      </c>
      <c r="AC5900" t="s">
        <v>4344</v>
      </c>
      <c r="AD5900">
        <v>810</v>
      </c>
      <c r="AE5900" t="b">
        <v>0</v>
      </c>
      <c r="AF5900">
        <v>-1</v>
      </c>
      <c r="AG5900" t="s">
        <v>4343</v>
      </c>
      <c r="AI5900" t="b">
        <v>0</v>
      </c>
      <c r="AJ5900">
        <v>810</v>
      </c>
      <c r="AK5900" t="b">
        <v>0</v>
      </c>
      <c r="AM5900" t="b">
        <v>0</v>
      </c>
      <c r="AO5900" s="1">
        <v>9310</v>
      </c>
      <c r="AP5900" s="1">
        <v>9310</v>
      </c>
      <c r="AQ5900">
        <v>0</v>
      </c>
      <c r="AR5900" t="b">
        <v>1</v>
      </c>
      <c r="AS5900" t="b">
        <v>0</v>
      </c>
      <c r="AT5900" t="s">
        <v>286</v>
      </c>
    </row>
    <row r="5901" spans="1:46" hidden="1" x14ac:dyDescent="0.2">
      <c r="A5901" s="2">
        <v>5897</v>
      </c>
      <c r="B5901">
        <v>5897</v>
      </c>
      <c r="C5901" t="s">
        <v>45</v>
      </c>
      <c r="D5901" t="s">
        <v>46</v>
      </c>
      <c r="E5901">
        <v>20030101</v>
      </c>
      <c r="F5901">
        <v>2003</v>
      </c>
      <c r="G5901" t="s">
        <v>47</v>
      </c>
      <c r="H5901">
        <v>156</v>
      </c>
      <c r="I5901" t="s">
        <v>50</v>
      </c>
      <c r="J5901" t="s">
        <v>52</v>
      </c>
      <c r="K5901" t="s">
        <v>54</v>
      </c>
      <c r="L5901">
        <v>620</v>
      </c>
      <c r="M5901" t="s">
        <v>61</v>
      </c>
      <c r="N5901">
        <v>0</v>
      </c>
      <c r="O5901" t="s">
        <v>64</v>
      </c>
      <c r="P5901" t="s">
        <v>65</v>
      </c>
      <c r="Q5901" t="s">
        <v>67</v>
      </c>
      <c r="R5901" t="b">
        <v>1</v>
      </c>
      <c r="S5901" t="s">
        <v>771</v>
      </c>
      <c r="T5901" t="s">
        <v>2812</v>
      </c>
      <c r="U5901">
        <v>4</v>
      </c>
      <c r="V5901" t="b">
        <v>0</v>
      </c>
      <c r="W5901" t="s">
        <v>4339</v>
      </c>
      <c r="X5901" t="s">
        <v>4340</v>
      </c>
      <c r="Y5901" t="s">
        <v>4341</v>
      </c>
      <c r="Z5901">
        <v>0</v>
      </c>
      <c r="AA5901" t="s">
        <v>4342</v>
      </c>
      <c r="AB5901">
        <v>-1</v>
      </c>
      <c r="AC5901" t="s">
        <v>4343</v>
      </c>
      <c r="AE5901" t="b">
        <v>0</v>
      </c>
      <c r="AF5901">
        <v>-1</v>
      </c>
      <c r="AG5901" t="s">
        <v>4343</v>
      </c>
      <c r="AI5901" t="b">
        <v>0</v>
      </c>
      <c r="AJ5901">
        <v>83904</v>
      </c>
      <c r="AK5901" t="b">
        <v>1</v>
      </c>
      <c r="AM5901" t="b">
        <v>0</v>
      </c>
      <c r="AO5901" s="1">
        <v>286037</v>
      </c>
      <c r="AP5901" s="1">
        <v>286037</v>
      </c>
      <c r="AQ5901">
        <v>4</v>
      </c>
      <c r="AR5901" t="b">
        <v>1</v>
      </c>
      <c r="AS5901" t="b">
        <v>0</v>
      </c>
      <c r="AT5901" t="s">
        <v>286</v>
      </c>
    </row>
    <row r="5902" spans="1:46" hidden="1" x14ac:dyDescent="0.2">
      <c r="A5902" s="2">
        <v>5898</v>
      </c>
      <c r="B5902">
        <v>5898</v>
      </c>
      <c r="C5902" t="s">
        <v>45</v>
      </c>
      <c r="D5902" t="s">
        <v>46</v>
      </c>
      <c r="E5902">
        <v>20030101</v>
      </c>
      <c r="F5902">
        <v>2003</v>
      </c>
      <c r="G5902" t="s">
        <v>47</v>
      </c>
      <c r="H5902">
        <v>156</v>
      </c>
      <c r="I5902" t="s">
        <v>50</v>
      </c>
      <c r="J5902" t="s">
        <v>52</v>
      </c>
      <c r="K5902" t="s">
        <v>54</v>
      </c>
      <c r="L5902">
        <v>620</v>
      </c>
      <c r="M5902" t="s">
        <v>61</v>
      </c>
      <c r="N5902">
        <v>0</v>
      </c>
      <c r="O5902" t="s">
        <v>64</v>
      </c>
      <c r="P5902" t="s">
        <v>65</v>
      </c>
      <c r="Q5902" t="s">
        <v>67</v>
      </c>
      <c r="R5902" t="b">
        <v>1</v>
      </c>
      <c r="S5902" t="s">
        <v>773</v>
      </c>
      <c r="T5902" t="s">
        <v>2814</v>
      </c>
      <c r="U5902">
        <v>6</v>
      </c>
      <c r="V5902" t="b">
        <v>1</v>
      </c>
      <c r="W5902" t="s">
        <v>4339</v>
      </c>
      <c r="X5902" t="s">
        <v>4340</v>
      </c>
      <c r="Y5902" t="s">
        <v>4341</v>
      </c>
      <c r="Z5902">
        <v>0</v>
      </c>
      <c r="AA5902" t="s">
        <v>4342</v>
      </c>
      <c r="AB5902">
        <v>5</v>
      </c>
      <c r="AC5902" t="s">
        <v>4347</v>
      </c>
      <c r="AD5902">
        <v>16808</v>
      </c>
      <c r="AE5902" t="b">
        <v>0</v>
      </c>
      <c r="AF5902">
        <v>-1</v>
      </c>
      <c r="AG5902" t="s">
        <v>4343</v>
      </c>
      <c r="AI5902" t="b">
        <v>0</v>
      </c>
      <c r="AJ5902">
        <v>2187</v>
      </c>
      <c r="AK5902" t="b">
        <v>1</v>
      </c>
      <c r="AM5902" t="b">
        <v>0</v>
      </c>
      <c r="AO5902" s="1">
        <v>26939</v>
      </c>
      <c r="AP5902" s="1">
        <v>26939</v>
      </c>
      <c r="AQ5902">
        <v>4</v>
      </c>
      <c r="AR5902" t="b">
        <v>1</v>
      </c>
      <c r="AS5902" t="b">
        <v>0</v>
      </c>
      <c r="AT5902" t="s">
        <v>286</v>
      </c>
    </row>
    <row r="5903" spans="1:46" hidden="1" x14ac:dyDescent="0.2">
      <c r="A5903" s="2">
        <v>5899</v>
      </c>
      <c r="B5903">
        <v>5899</v>
      </c>
      <c r="C5903" t="s">
        <v>45</v>
      </c>
      <c r="D5903" t="s">
        <v>46</v>
      </c>
      <c r="E5903">
        <v>20030101</v>
      </c>
      <c r="F5903">
        <v>2003</v>
      </c>
      <c r="G5903" t="s">
        <v>47</v>
      </c>
      <c r="H5903">
        <v>156</v>
      </c>
      <c r="I5903" t="s">
        <v>50</v>
      </c>
      <c r="J5903" t="s">
        <v>52</v>
      </c>
      <c r="K5903" t="s">
        <v>54</v>
      </c>
      <c r="L5903">
        <v>620</v>
      </c>
      <c r="M5903" t="s">
        <v>61</v>
      </c>
      <c r="N5903">
        <v>0</v>
      </c>
      <c r="O5903" t="s">
        <v>64</v>
      </c>
      <c r="P5903" t="s">
        <v>65</v>
      </c>
      <c r="Q5903" t="s">
        <v>67</v>
      </c>
      <c r="R5903" t="b">
        <v>1</v>
      </c>
      <c r="S5903" t="s">
        <v>774</v>
      </c>
      <c r="T5903" t="s">
        <v>2815</v>
      </c>
      <c r="U5903">
        <v>6</v>
      </c>
      <c r="V5903" t="b">
        <v>1</v>
      </c>
      <c r="W5903" t="s">
        <v>4339</v>
      </c>
      <c r="X5903" t="s">
        <v>4340</v>
      </c>
      <c r="Y5903" t="s">
        <v>4341</v>
      </c>
      <c r="Z5903">
        <v>0</v>
      </c>
      <c r="AA5903" t="s">
        <v>4342</v>
      </c>
      <c r="AB5903">
        <v>5</v>
      </c>
      <c r="AC5903" t="s">
        <v>4347</v>
      </c>
      <c r="AD5903">
        <v>10000</v>
      </c>
      <c r="AE5903" t="b">
        <v>0</v>
      </c>
      <c r="AF5903">
        <v>-1</v>
      </c>
      <c r="AG5903" t="s">
        <v>4343</v>
      </c>
      <c r="AI5903" t="b">
        <v>0</v>
      </c>
      <c r="AJ5903">
        <v>45</v>
      </c>
      <c r="AK5903" t="b">
        <v>1</v>
      </c>
      <c r="AM5903" t="b">
        <v>0</v>
      </c>
      <c r="AO5903" s="1">
        <v>1000</v>
      </c>
      <c r="AP5903" s="1">
        <v>1000</v>
      </c>
      <c r="AQ5903">
        <v>4</v>
      </c>
      <c r="AR5903" t="b">
        <v>1</v>
      </c>
      <c r="AS5903" t="b">
        <v>0</v>
      </c>
      <c r="AT5903" t="s">
        <v>286</v>
      </c>
    </row>
    <row r="5904" spans="1:46" hidden="1" x14ac:dyDescent="0.2">
      <c r="A5904" s="2">
        <v>5900</v>
      </c>
      <c r="B5904">
        <v>5900</v>
      </c>
      <c r="C5904" t="s">
        <v>45</v>
      </c>
      <c r="D5904" t="s">
        <v>46</v>
      </c>
      <c r="E5904">
        <v>20030101</v>
      </c>
      <c r="F5904">
        <v>2003</v>
      </c>
      <c r="G5904" t="s">
        <v>47</v>
      </c>
      <c r="H5904">
        <v>156</v>
      </c>
      <c r="I5904" t="s">
        <v>50</v>
      </c>
      <c r="J5904" t="s">
        <v>52</v>
      </c>
      <c r="K5904" t="s">
        <v>54</v>
      </c>
      <c r="L5904">
        <v>620</v>
      </c>
      <c r="M5904" t="s">
        <v>61</v>
      </c>
      <c r="N5904">
        <v>0</v>
      </c>
      <c r="O5904" t="s">
        <v>64</v>
      </c>
      <c r="P5904" t="s">
        <v>65</v>
      </c>
      <c r="Q5904" t="s">
        <v>67</v>
      </c>
      <c r="R5904" t="b">
        <v>1</v>
      </c>
      <c r="S5904" t="s">
        <v>775</v>
      </c>
      <c r="T5904" t="s">
        <v>2816</v>
      </c>
      <c r="U5904">
        <v>6</v>
      </c>
      <c r="V5904" t="b">
        <v>1</v>
      </c>
      <c r="W5904" t="s">
        <v>4339</v>
      </c>
      <c r="X5904" t="s">
        <v>4340</v>
      </c>
      <c r="Y5904" t="s">
        <v>4341</v>
      </c>
      <c r="Z5904">
        <v>0</v>
      </c>
      <c r="AA5904" t="s">
        <v>4342</v>
      </c>
      <c r="AB5904">
        <v>5</v>
      </c>
      <c r="AC5904" t="s">
        <v>4347</v>
      </c>
      <c r="AD5904">
        <v>13320</v>
      </c>
      <c r="AE5904" t="b">
        <v>0</v>
      </c>
      <c r="AF5904">
        <v>-1</v>
      </c>
      <c r="AG5904" t="s">
        <v>4343</v>
      </c>
      <c r="AI5904" t="b">
        <v>0</v>
      </c>
      <c r="AJ5904">
        <v>5570</v>
      </c>
      <c r="AK5904" t="b">
        <v>1</v>
      </c>
      <c r="AM5904" t="b">
        <v>0</v>
      </c>
      <c r="AO5904" s="1">
        <v>84616</v>
      </c>
      <c r="AP5904" s="1">
        <v>84616</v>
      </c>
      <c r="AQ5904">
        <v>4</v>
      </c>
      <c r="AR5904" t="b">
        <v>1</v>
      </c>
      <c r="AS5904" t="b">
        <v>0</v>
      </c>
      <c r="AT5904" t="s">
        <v>286</v>
      </c>
    </row>
    <row r="5905" spans="1:46" hidden="1" x14ac:dyDescent="0.2">
      <c r="A5905" s="2">
        <v>5901</v>
      </c>
      <c r="B5905">
        <v>5901</v>
      </c>
      <c r="C5905" t="s">
        <v>45</v>
      </c>
      <c r="D5905" t="s">
        <v>46</v>
      </c>
      <c r="E5905">
        <v>20030101</v>
      </c>
      <c r="F5905">
        <v>2003</v>
      </c>
      <c r="G5905" t="s">
        <v>47</v>
      </c>
      <c r="H5905">
        <v>156</v>
      </c>
      <c r="I5905" t="s">
        <v>50</v>
      </c>
      <c r="J5905" t="s">
        <v>52</v>
      </c>
      <c r="K5905" t="s">
        <v>54</v>
      </c>
      <c r="L5905">
        <v>620</v>
      </c>
      <c r="M5905" t="s">
        <v>61</v>
      </c>
      <c r="N5905">
        <v>0</v>
      </c>
      <c r="O5905" t="s">
        <v>64</v>
      </c>
      <c r="P5905" t="s">
        <v>65</v>
      </c>
      <c r="Q5905" t="s">
        <v>67</v>
      </c>
      <c r="R5905" t="b">
        <v>1</v>
      </c>
      <c r="S5905" t="s">
        <v>776</v>
      </c>
      <c r="T5905" t="s">
        <v>2817</v>
      </c>
      <c r="U5905">
        <v>6</v>
      </c>
      <c r="V5905" t="b">
        <v>1</v>
      </c>
      <c r="W5905" t="s">
        <v>4339</v>
      </c>
      <c r="X5905" t="s">
        <v>4340</v>
      </c>
      <c r="Y5905" t="s">
        <v>4341</v>
      </c>
      <c r="Z5905">
        <v>0</v>
      </c>
      <c r="AA5905" t="s">
        <v>4342</v>
      </c>
      <c r="AB5905">
        <v>5</v>
      </c>
      <c r="AC5905" t="s">
        <v>4347</v>
      </c>
      <c r="AD5905">
        <v>92705</v>
      </c>
      <c r="AE5905" t="b">
        <v>0</v>
      </c>
      <c r="AF5905">
        <v>-1</v>
      </c>
      <c r="AG5905" t="s">
        <v>4343</v>
      </c>
      <c r="AI5905" t="b">
        <v>0</v>
      </c>
      <c r="AJ5905">
        <v>2796</v>
      </c>
      <c r="AK5905" t="b">
        <v>1</v>
      </c>
      <c r="AM5905" t="b">
        <v>0</v>
      </c>
      <c r="AO5905" s="1">
        <v>35790</v>
      </c>
      <c r="AP5905" s="1">
        <v>35790</v>
      </c>
      <c r="AQ5905">
        <v>4</v>
      </c>
      <c r="AR5905" t="b">
        <v>1</v>
      </c>
      <c r="AS5905" t="b">
        <v>0</v>
      </c>
      <c r="AT5905" t="s">
        <v>286</v>
      </c>
    </row>
    <row r="5906" spans="1:46" hidden="1" x14ac:dyDescent="0.2">
      <c r="A5906" s="2">
        <v>5902</v>
      </c>
      <c r="B5906">
        <v>5902</v>
      </c>
      <c r="C5906" t="s">
        <v>45</v>
      </c>
      <c r="D5906" t="s">
        <v>46</v>
      </c>
      <c r="E5906">
        <v>20030101</v>
      </c>
      <c r="F5906">
        <v>2003</v>
      </c>
      <c r="G5906" t="s">
        <v>47</v>
      </c>
      <c r="H5906">
        <v>156</v>
      </c>
      <c r="I5906" t="s">
        <v>50</v>
      </c>
      <c r="J5906" t="s">
        <v>52</v>
      </c>
      <c r="K5906" t="s">
        <v>54</v>
      </c>
      <c r="L5906">
        <v>620</v>
      </c>
      <c r="M5906" t="s">
        <v>61</v>
      </c>
      <c r="N5906">
        <v>0</v>
      </c>
      <c r="O5906" t="s">
        <v>64</v>
      </c>
      <c r="P5906" t="s">
        <v>65</v>
      </c>
      <c r="Q5906" t="s">
        <v>67</v>
      </c>
      <c r="R5906" t="b">
        <v>1</v>
      </c>
      <c r="S5906" t="s">
        <v>778</v>
      </c>
      <c r="T5906" t="s">
        <v>2819</v>
      </c>
      <c r="U5906">
        <v>6</v>
      </c>
      <c r="V5906" t="b">
        <v>1</v>
      </c>
      <c r="W5906" t="s">
        <v>4339</v>
      </c>
      <c r="X5906" t="s">
        <v>4340</v>
      </c>
      <c r="Y5906" t="s">
        <v>4341</v>
      </c>
      <c r="Z5906">
        <v>0</v>
      </c>
      <c r="AA5906" t="s">
        <v>4342</v>
      </c>
      <c r="AB5906">
        <v>8</v>
      </c>
      <c r="AC5906" t="s">
        <v>4344</v>
      </c>
      <c r="AD5906">
        <v>73306</v>
      </c>
      <c r="AE5906" t="b">
        <v>0</v>
      </c>
      <c r="AF5906">
        <v>-1</v>
      </c>
      <c r="AG5906" t="s">
        <v>4343</v>
      </c>
      <c r="AI5906" t="b">
        <v>0</v>
      </c>
      <c r="AJ5906">
        <v>73306</v>
      </c>
      <c r="AK5906" t="b">
        <v>0</v>
      </c>
      <c r="AM5906" t="b">
        <v>0</v>
      </c>
      <c r="AO5906" s="1">
        <v>137692</v>
      </c>
      <c r="AP5906" s="1">
        <v>137692</v>
      </c>
      <c r="AQ5906">
        <v>0</v>
      </c>
      <c r="AR5906" t="b">
        <v>1</v>
      </c>
      <c r="AS5906" t="b">
        <v>0</v>
      </c>
      <c r="AT5906" t="s">
        <v>286</v>
      </c>
    </row>
    <row r="5907" spans="1:46" hidden="1" x14ac:dyDescent="0.2">
      <c r="A5907" s="2">
        <v>5903</v>
      </c>
      <c r="B5907">
        <v>5903</v>
      </c>
      <c r="C5907" t="s">
        <v>45</v>
      </c>
      <c r="D5907" t="s">
        <v>46</v>
      </c>
      <c r="E5907">
        <v>20030101</v>
      </c>
      <c r="F5907">
        <v>2003</v>
      </c>
      <c r="G5907" t="s">
        <v>47</v>
      </c>
      <c r="H5907">
        <v>156</v>
      </c>
      <c r="I5907" t="s">
        <v>50</v>
      </c>
      <c r="J5907" t="s">
        <v>52</v>
      </c>
      <c r="K5907" t="s">
        <v>54</v>
      </c>
      <c r="L5907">
        <v>620</v>
      </c>
      <c r="M5907" t="s">
        <v>61</v>
      </c>
      <c r="N5907">
        <v>0</v>
      </c>
      <c r="O5907" t="s">
        <v>64</v>
      </c>
      <c r="P5907" t="s">
        <v>65</v>
      </c>
      <c r="Q5907" t="s">
        <v>67</v>
      </c>
      <c r="R5907" t="b">
        <v>1</v>
      </c>
      <c r="S5907" t="s">
        <v>779</v>
      </c>
      <c r="T5907" t="s">
        <v>2820</v>
      </c>
      <c r="U5907">
        <v>4</v>
      </c>
      <c r="V5907" t="b">
        <v>0</v>
      </c>
      <c r="W5907" t="s">
        <v>4339</v>
      </c>
      <c r="X5907" t="s">
        <v>4340</v>
      </c>
      <c r="Y5907" t="s">
        <v>4341</v>
      </c>
      <c r="Z5907">
        <v>0</v>
      </c>
      <c r="AA5907" t="s">
        <v>4342</v>
      </c>
      <c r="AB5907">
        <v>8</v>
      </c>
      <c r="AC5907" t="s">
        <v>4344</v>
      </c>
      <c r="AD5907">
        <v>5224</v>
      </c>
      <c r="AE5907" t="b">
        <v>0</v>
      </c>
      <c r="AF5907">
        <v>-1</v>
      </c>
      <c r="AG5907" t="s">
        <v>4343</v>
      </c>
      <c r="AI5907" t="b">
        <v>0</v>
      </c>
      <c r="AJ5907">
        <v>5224</v>
      </c>
      <c r="AK5907" t="b">
        <v>0</v>
      </c>
      <c r="AM5907" t="b">
        <v>0</v>
      </c>
      <c r="AO5907" s="1">
        <v>34126</v>
      </c>
      <c r="AP5907" s="1">
        <v>34126</v>
      </c>
      <c r="AQ5907">
        <v>0</v>
      </c>
      <c r="AR5907" t="b">
        <v>1</v>
      </c>
      <c r="AS5907" t="b">
        <v>0</v>
      </c>
      <c r="AT5907" t="s">
        <v>286</v>
      </c>
    </row>
    <row r="5908" spans="1:46" hidden="1" x14ac:dyDescent="0.2">
      <c r="A5908" s="2">
        <v>5904</v>
      </c>
      <c r="B5908">
        <v>5904</v>
      </c>
      <c r="C5908" t="s">
        <v>45</v>
      </c>
      <c r="D5908" t="s">
        <v>46</v>
      </c>
      <c r="E5908">
        <v>20030101</v>
      </c>
      <c r="F5908">
        <v>2003</v>
      </c>
      <c r="G5908" t="s">
        <v>47</v>
      </c>
      <c r="H5908">
        <v>156</v>
      </c>
      <c r="I5908" t="s">
        <v>50</v>
      </c>
      <c r="J5908" t="s">
        <v>52</v>
      </c>
      <c r="K5908" t="s">
        <v>54</v>
      </c>
      <c r="L5908">
        <v>620</v>
      </c>
      <c r="M5908" t="s">
        <v>61</v>
      </c>
      <c r="N5908">
        <v>0</v>
      </c>
      <c r="O5908" t="s">
        <v>64</v>
      </c>
      <c r="P5908" t="s">
        <v>65</v>
      </c>
      <c r="Q5908" t="s">
        <v>67</v>
      </c>
      <c r="R5908" t="b">
        <v>1</v>
      </c>
      <c r="S5908" t="s">
        <v>780</v>
      </c>
      <c r="T5908" t="s">
        <v>2821</v>
      </c>
      <c r="U5908">
        <v>6</v>
      </c>
      <c r="V5908" t="b">
        <v>1</v>
      </c>
      <c r="W5908" t="s">
        <v>4339</v>
      </c>
      <c r="X5908" t="s">
        <v>4340</v>
      </c>
      <c r="Y5908" t="s">
        <v>4341</v>
      </c>
      <c r="Z5908">
        <v>0</v>
      </c>
      <c r="AA5908" t="s">
        <v>4342</v>
      </c>
      <c r="AB5908">
        <v>8</v>
      </c>
      <c r="AC5908" t="s">
        <v>4344</v>
      </c>
      <c r="AD5908">
        <v>4750</v>
      </c>
      <c r="AE5908" t="b">
        <v>0</v>
      </c>
      <c r="AF5908">
        <v>-1</v>
      </c>
      <c r="AG5908" t="s">
        <v>4343</v>
      </c>
      <c r="AI5908" t="b">
        <v>0</v>
      </c>
      <c r="AJ5908">
        <v>4750</v>
      </c>
      <c r="AK5908" t="b">
        <v>0</v>
      </c>
      <c r="AM5908" t="b">
        <v>0</v>
      </c>
      <c r="AO5908" s="1">
        <v>19950</v>
      </c>
      <c r="AP5908" s="1">
        <v>19950</v>
      </c>
      <c r="AQ5908">
        <v>0</v>
      </c>
      <c r="AR5908" t="b">
        <v>1</v>
      </c>
      <c r="AS5908" t="b">
        <v>0</v>
      </c>
      <c r="AT5908" t="s">
        <v>286</v>
      </c>
    </row>
    <row r="5909" spans="1:46" hidden="1" x14ac:dyDescent="0.2">
      <c r="A5909" s="2">
        <v>5905</v>
      </c>
      <c r="B5909">
        <v>5905</v>
      </c>
      <c r="C5909" t="s">
        <v>45</v>
      </c>
      <c r="D5909" t="s">
        <v>46</v>
      </c>
      <c r="E5909">
        <v>20030101</v>
      </c>
      <c r="F5909">
        <v>2003</v>
      </c>
      <c r="G5909" t="s">
        <v>47</v>
      </c>
      <c r="H5909">
        <v>156</v>
      </c>
      <c r="I5909" t="s">
        <v>50</v>
      </c>
      <c r="J5909" t="s">
        <v>52</v>
      </c>
      <c r="K5909" t="s">
        <v>54</v>
      </c>
      <c r="L5909">
        <v>620</v>
      </c>
      <c r="M5909" t="s">
        <v>61</v>
      </c>
      <c r="N5909">
        <v>0</v>
      </c>
      <c r="O5909" t="s">
        <v>64</v>
      </c>
      <c r="P5909" t="s">
        <v>65</v>
      </c>
      <c r="Q5909" t="s">
        <v>67</v>
      </c>
      <c r="R5909" t="b">
        <v>1</v>
      </c>
      <c r="S5909" t="s">
        <v>781</v>
      </c>
      <c r="T5909" t="s">
        <v>2822</v>
      </c>
      <c r="U5909">
        <v>6</v>
      </c>
      <c r="V5909" t="b">
        <v>1</v>
      </c>
      <c r="W5909" t="s">
        <v>4339</v>
      </c>
      <c r="X5909" t="s">
        <v>4340</v>
      </c>
      <c r="Y5909" t="s">
        <v>4341</v>
      </c>
      <c r="Z5909">
        <v>0</v>
      </c>
      <c r="AA5909" t="s">
        <v>4342</v>
      </c>
      <c r="AB5909">
        <v>8</v>
      </c>
      <c r="AC5909" t="s">
        <v>4344</v>
      </c>
      <c r="AD5909">
        <v>399</v>
      </c>
      <c r="AE5909" t="b">
        <v>0</v>
      </c>
      <c r="AF5909">
        <v>-1</v>
      </c>
      <c r="AG5909" t="s">
        <v>4343</v>
      </c>
      <c r="AI5909" t="b">
        <v>0</v>
      </c>
      <c r="AJ5909">
        <v>399</v>
      </c>
      <c r="AK5909" t="b">
        <v>0</v>
      </c>
      <c r="AM5909" t="b">
        <v>0</v>
      </c>
      <c r="AO5909" s="1">
        <v>13426</v>
      </c>
      <c r="AP5909" s="1">
        <v>13426</v>
      </c>
      <c r="AQ5909">
        <v>0</v>
      </c>
      <c r="AR5909" t="b">
        <v>1</v>
      </c>
      <c r="AS5909" t="b">
        <v>0</v>
      </c>
      <c r="AT5909" t="s">
        <v>286</v>
      </c>
    </row>
    <row r="5910" spans="1:46" hidden="1" x14ac:dyDescent="0.2">
      <c r="A5910" s="2">
        <v>5906</v>
      </c>
      <c r="B5910">
        <v>5906</v>
      </c>
      <c r="C5910" t="s">
        <v>45</v>
      </c>
      <c r="D5910" t="s">
        <v>46</v>
      </c>
      <c r="E5910">
        <v>20030101</v>
      </c>
      <c r="F5910">
        <v>2003</v>
      </c>
      <c r="G5910" t="s">
        <v>47</v>
      </c>
      <c r="H5910">
        <v>156</v>
      </c>
      <c r="I5910" t="s">
        <v>50</v>
      </c>
      <c r="J5910" t="s">
        <v>52</v>
      </c>
      <c r="K5910" t="s">
        <v>54</v>
      </c>
      <c r="L5910">
        <v>620</v>
      </c>
      <c r="M5910" t="s">
        <v>61</v>
      </c>
      <c r="N5910">
        <v>0</v>
      </c>
      <c r="O5910" t="s">
        <v>64</v>
      </c>
      <c r="P5910" t="s">
        <v>65</v>
      </c>
      <c r="Q5910" t="s">
        <v>67</v>
      </c>
      <c r="R5910" t="b">
        <v>1</v>
      </c>
      <c r="S5910" t="s">
        <v>782</v>
      </c>
      <c r="T5910" t="s">
        <v>2823</v>
      </c>
      <c r="U5910">
        <v>6</v>
      </c>
      <c r="V5910" t="b">
        <v>1</v>
      </c>
      <c r="W5910" t="s">
        <v>4339</v>
      </c>
      <c r="X5910" t="s">
        <v>4340</v>
      </c>
      <c r="Y5910" t="s">
        <v>4341</v>
      </c>
      <c r="Z5910">
        <v>0</v>
      </c>
      <c r="AA5910" t="s">
        <v>4342</v>
      </c>
      <c r="AB5910">
        <v>8</v>
      </c>
      <c r="AC5910" t="s">
        <v>4344</v>
      </c>
      <c r="AD5910">
        <v>75</v>
      </c>
      <c r="AE5910" t="b">
        <v>0</v>
      </c>
      <c r="AF5910">
        <v>-1</v>
      </c>
      <c r="AG5910" t="s">
        <v>4343</v>
      </c>
      <c r="AI5910" t="b">
        <v>0</v>
      </c>
      <c r="AJ5910">
        <v>75</v>
      </c>
      <c r="AK5910" t="b">
        <v>0</v>
      </c>
      <c r="AM5910" t="b">
        <v>0</v>
      </c>
      <c r="AO5910" s="1">
        <v>750</v>
      </c>
      <c r="AP5910" s="1">
        <v>750</v>
      </c>
      <c r="AQ5910">
        <v>0</v>
      </c>
      <c r="AR5910" t="b">
        <v>1</v>
      </c>
      <c r="AS5910" t="b">
        <v>0</v>
      </c>
      <c r="AT5910" t="s">
        <v>286</v>
      </c>
    </row>
    <row r="5911" spans="1:46" hidden="1" x14ac:dyDescent="0.2">
      <c r="A5911" s="2">
        <v>5907</v>
      </c>
      <c r="B5911">
        <v>5907</v>
      </c>
      <c r="C5911" t="s">
        <v>45</v>
      </c>
      <c r="D5911" t="s">
        <v>46</v>
      </c>
      <c r="E5911">
        <v>20030101</v>
      </c>
      <c r="F5911">
        <v>2003</v>
      </c>
      <c r="G5911" t="s">
        <v>47</v>
      </c>
      <c r="H5911">
        <v>156</v>
      </c>
      <c r="I5911" t="s">
        <v>50</v>
      </c>
      <c r="J5911" t="s">
        <v>52</v>
      </c>
      <c r="K5911" t="s">
        <v>54</v>
      </c>
      <c r="L5911">
        <v>620</v>
      </c>
      <c r="M5911" t="s">
        <v>61</v>
      </c>
      <c r="N5911">
        <v>0</v>
      </c>
      <c r="O5911" t="s">
        <v>64</v>
      </c>
      <c r="P5911" t="s">
        <v>65</v>
      </c>
      <c r="Q5911" t="s">
        <v>67</v>
      </c>
      <c r="R5911" t="b">
        <v>1</v>
      </c>
      <c r="S5911" t="s">
        <v>783</v>
      </c>
      <c r="T5911" t="s">
        <v>3381</v>
      </c>
      <c r="U5911">
        <v>4</v>
      </c>
      <c r="V5911" t="b">
        <v>0</v>
      </c>
      <c r="W5911" t="s">
        <v>4339</v>
      </c>
      <c r="X5911" t="s">
        <v>4340</v>
      </c>
      <c r="Y5911" t="s">
        <v>4341</v>
      </c>
      <c r="Z5911">
        <v>0</v>
      </c>
      <c r="AA5911" t="s">
        <v>4342</v>
      </c>
      <c r="AB5911">
        <v>8</v>
      </c>
      <c r="AC5911" t="s">
        <v>4344</v>
      </c>
      <c r="AD5911">
        <v>13530</v>
      </c>
      <c r="AE5911" t="b">
        <v>0</v>
      </c>
      <c r="AF5911">
        <v>-1</v>
      </c>
      <c r="AG5911" t="s">
        <v>4343</v>
      </c>
      <c r="AI5911" t="b">
        <v>0</v>
      </c>
      <c r="AJ5911">
        <v>13530</v>
      </c>
      <c r="AK5911" t="b">
        <v>0</v>
      </c>
      <c r="AM5911" t="b">
        <v>0</v>
      </c>
      <c r="AO5911" s="1">
        <v>73706</v>
      </c>
      <c r="AP5911" s="1">
        <v>73706</v>
      </c>
      <c r="AQ5911">
        <v>0</v>
      </c>
      <c r="AR5911" t="b">
        <v>1</v>
      </c>
      <c r="AS5911" t="b">
        <v>0</v>
      </c>
      <c r="AT5911" t="s">
        <v>286</v>
      </c>
    </row>
    <row r="5912" spans="1:46" hidden="1" x14ac:dyDescent="0.2">
      <c r="A5912" s="2">
        <v>5908</v>
      </c>
      <c r="B5912">
        <v>5908</v>
      </c>
      <c r="C5912" t="s">
        <v>45</v>
      </c>
      <c r="D5912" t="s">
        <v>46</v>
      </c>
      <c r="E5912">
        <v>20030101</v>
      </c>
      <c r="F5912">
        <v>2003</v>
      </c>
      <c r="G5912" t="s">
        <v>47</v>
      </c>
      <c r="H5912">
        <v>156</v>
      </c>
      <c r="I5912" t="s">
        <v>50</v>
      </c>
      <c r="J5912" t="s">
        <v>52</v>
      </c>
      <c r="K5912" t="s">
        <v>54</v>
      </c>
      <c r="L5912">
        <v>620</v>
      </c>
      <c r="M5912" t="s">
        <v>61</v>
      </c>
      <c r="N5912">
        <v>0</v>
      </c>
      <c r="O5912" t="s">
        <v>64</v>
      </c>
      <c r="P5912" t="s">
        <v>65</v>
      </c>
      <c r="Q5912" t="s">
        <v>67</v>
      </c>
      <c r="R5912" t="b">
        <v>1</v>
      </c>
      <c r="S5912" t="s">
        <v>1212</v>
      </c>
      <c r="T5912" t="s">
        <v>3382</v>
      </c>
      <c r="U5912">
        <v>6</v>
      </c>
      <c r="V5912" t="b">
        <v>1</v>
      </c>
      <c r="W5912" t="s">
        <v>4339</v>
      </c>
      <c r="X5912" t="s">
        <v>4340</v>
      </c>
      <c r="Y5912" t="s">
        <v>4341</v>
      </c>
      <c r="Z5912">
        <v>0</v>
      </c>
      <c r="AA5912" t="s">
        <v>4342</v>
      </c>
      <c r="AB5912">
        <v>8</v>
      </c>
      <c r="AC5912" t="s">
        <v>4344</v>
      </c>
      <c r="AD5912">
        <v>13530</v>
      </c>
      <c r="AE5912" t="b">
        <v>0</v>
      </c>
      <c r="AF5912">
        <v>-1</v>
      </c>
      <c r="AG5912" t="s">
        <v>4343</v>
      </c>
      <c r="AI5912" t="b">
        <v>0</v>
      </c>
      <c r="AJ5912">
        <v>13530</v>
      </c>
      <c r="AK5912" t="b">
        <v>0</v>
      </c>
      <c r="AM5912" t="b">
        <v>0</v>
      </c>
      <c r="AO5912" s="1">
        <v>73706</v>
      </c>
      <c r="AP5912" s="1">
        <v>73706</v>
      </c>
      <c r="AQ5912">
        <v>0</v>
      </c>
      <c r="AR5912" t="b">
        <v>1</v>
      </c>
      <c r="AS5912" t="b">
        <v>0</v>
      </c>
      <c r="AT5912" t="s">
        <v>286</v>
      </c>
    </row>
    <row r="5913" spans="1:46" hidden="1" x14ac:dyDescent="0.2">
      <c r="A5913" s="2">
        <v>5909</v>
      </c>
      <c r="B5913">
        <v>5909</v>
      </c>
      <c r="C5913" t="s">
        <v>45</v>
      </c>
      <c r="D5913" t="s">
        <v>46</v>
      </c>
      <c r="E5913">
        <v>20030101</v>
      </c>
      <c r="F5913">
        <v>2003</v>
      </c>
      <c r="G5913" t="s">
        <v>47</v>
      </c>
      <c r="H5913">
        <v>156</v>
      </c>
      <c r="I5913" t="s">
        <v>50</v>
      </c>
      <c r="J5913" t="s">
        <v>52</v>
      </c>
      <c r="K5913" t="s">
        <v>54</v>
      </c>
      <c r="L5913">
        <v>620</v>
      </c>
      <c r="M5913" t="s">
        <v>61</v>
      </c>
      <c r="N5913">
        <v>0</v>
      </c>
      <c r="O5913" t="s">
        <v>64</v>
      </c>
      <c r="P5913" t="s">
        <v>65</v>
      </c>
      <c r="Q5913" t="s">
        <v>67</v>
      </c>
      <c r="R5913" t="b">
        <v>1</v>
      </c>
      <c r="S5913" t="s">
        <v>122</v>
      </c>
      <c r="T5913" t="s">
        <v>2172</v>
      </c>
      <c r="U5913">
        <v>2</v>
      </c>
      <c r="V5913" t="b">
        <v>0</v>
      </c>
      <c r="W5913" t="s">
        <v>4339</v>
      </c>
      <c r="X5913" t="s">
        <v>4340</v>
      </c>
      <c r="Y5913" t="s">
        <v>4341</v>
      </c>
      <c r="Z5913">
        <v>0</v>
      </c>
      <c r="AA5913" t="s">
        <v>4342</v>
      </c>
      <c r="AB5913">
        <v>-1</v>
      </c>
      <c r="AC5913" t="s">
        <v>4343</v>
      </c>
      <c r="AE5913" t="b">
        <v>0</v>
      </c>
      <c r="AF5913">
        <v>-1</v>
      </c>
      <c r="AG5913" t="s">
        <v>4343</v>
      </c>
      <c r="AI5913" t="b">
        <v>0</v>
      </c>
      <c r="AK5913" t="b">
        <v>0</v>
      </c>
      <c r="AM5913" t="b">
        <v>0</v>
      </c>
      <c r="AO5913" s="1">
        <v>76192317</v>
      </c>
      <c r="AP5913" s="1">
        <v>76192317</v>
      </c>
      <c r="AQ5913">
        <v>0</v>
      </c>
      <c r="AR5913" t="b">
        <v>1</v>
      </c>
      <c r="AS5913" t="b">
        <v>0</v>
      </c>
      <c r="AT5913" t="s">
        <v>122</v>
      </c>
    </row>
    <row r="5914" spans="1:46" hidden="1" x14ac:dyDescent="0.2">
      <c r="A5914" s="2">
        <v>5910</v>
      </c>
      <c r="B5914">
        <v>5910</v>
      </c>
      <c r="C5914" t="s">
        <v>45</v>
      </c>
      <c r="D5914" t="s">
        <v>46</v>
      </c>
      <c r="E5914">
        <v>20030101</v>
      </c>
      <c r="F5914">
        <v>2003</v>
      </c>
      <c r="G5914" t="s">
        <v>47</v>
      </c>
      <c r="H5914">
        <v>156</v>
      </c>
      <c r="I5914" t="s">
        <v>50</v>
      </c>
      <c r="J5914" t="s">
        <v>52</v>
      </c>
      <c r="K5914" t="s">
        <v>54</v>
      </c>
      <c r="L5914">
        <v>620</v>
      </c>
      <c r="M5914" t="s">
        <v>61</v>
      </c>
      <c r="N5914">
        <v>0</v>
      </c>
      <c r="O5914" t="s">
        <v>64</v>
      </c>
      <c r="P5914" t="s">
        <v>65</v>
      </c>
      <c r="Q5914" t="s">
        <v>67</v>
      </c>
      <c r="R5914" t="b">
        <v>1</v>
      </c>
      <c r="S5914" t="s">
        <v>123</v>
      </c>
      <c r="T5914" t="s">
        <v>2173</v>
      </c>
      <c r="U5914">
        <v>4</v>
      </c>
      <c r="V5914" t="b">
        <v>0</v>
      </c>
      <c r="W5914" t="s">
        <v>4339</v>
      </c>
      <c r="X5914" t="s">
        <v>4340</v>
      </c>
      <c r="Y5914" t="s">
        <v>4341</v>
      </c>
      <c r="Z5914">
        <v>0</v>
      </c>
      <c r="AA5914" t="s">
        <v>4342</v>
      </c>
      <c r="AB5914">
        <v>5</v>
      </c>
      <c r="AC5914" t="s">
        <v>4347</v>
      </c>
      <c r="AD5914">
        <v>733954</v>
      </c>
      <c r="AE5914" t="b">
        <v>0</v>
      </c>
      <c r="AF5914">
        <v>-1</v>
      </c>
      <c r="AG5914" t="s">
        <v>4343</v>
      </c>
      <c r="AI5914" t="b">
        <v>0</v>
      </c>
      <c r="AK5914" t="b">
        <v>0</v>
      </c>
      <c r="AM5914" t="b">
        <v>0</v>
      </c>
      <c r="AO5914" s="1">
        <v>1212415</v>
      </c>
      <c r="AP5914" s="1">
        <v>1212415</v>
      </c>
      <c r="AQ5914">
        <v>0</v>
      </c>
      <c r="AR5914" t="b">
        <v>1</v>
      </c>
      <c r="AS5914" t="b">
        <v>0</v>
      </c>
      <c r="AT5914" t="s">
        <v>122</v>
      </c>
    </row>
    <row r="5915" spans="1:46" hidden="1" x14ac:dyDescent="0.2">
      <c r="A5915" s="2">
        <v>5911</v>
      </c>
      <c r="B5915">
        <v>5911</v>
      </c>
      <c r="C5915" t="s">
        <v>45</v>
      </c>
      <c r="D5915" t="s">
        <v>46</v>
      </c>
      <c r="E5915">
        <v>20030101</v>
      </c>
      <c r="F5915">
        <v>2003</v>
      </c>
      <c r="G5915" t="s">
        <v>47</v>
      </c>
      <c r="H5915">
        <v>156</v>
      </c>
      <c r="I5915" t="s">
        <v>50</v>
      </c>
      <c r="J5915" t="s">
        <v>52</v>
      </c>
      <c r="K5915" t="s">
        <v>54</v>
      </c>
      <c r="L5915">
        <v>620</v>
      </c>
      <c r="M5915" t="s">
        <v>61</v>
      </c>
      <c r="N5915">
        <v>0</v>
      </c>
      <c r="O5915" t="s">
        <v>64</v>
      </c>
      <c r="P5915" t="s">
        <v>65</v>
      </c>
      <c r="Q5915" t="s">
        <v>67</v>
      </c>
      <c r="R5915" t="b">
        <v>1</v>
      </c>
      <c r="S5915" t="s">
        <v>792</v>
      </c>
      <c r="T5915" t="s">
        <v>2833</v>
      </c>
      <c r="U5915">
        <v>6</v>
      </c>
      <c r="V5915" t="b">
        <v>1</v>
      </c>
      <c r="W5915" t="s">
        <v>4339</v>
      </c>
      <c r="X5915" t="s">
        <v>4340</v>
      </c>
      <c r="Y5915" t="s">
        <v>4341</v>
      </c>
      <c r="Z5915">
        <v>0</v>
      </c>
      <c r="AA5915" t="s">
        <v>4342</v>
      </c>
      <c r="AB5915">
        <v>5</v>
      </c>
      <c r="AC5915" t="s">
        <v>4347</v>
      </c>
      <c r="AD5915">
        <v>624294</v>
      </c>
      <c r="AE5915" t="b">
        <v>0</v>
      </c>
      <c r="AF5915">
        <v>-1</v>
      </c>
      <c r="AG5915" t="s">
        <v>4343</v>
      </c>
      <c r="AI5915" t="b">
        <v>0</v>
      </c>
      <c r="AJ5915">
        <v>19546</v>
      </c>
      <c r="AK5915" t="b">
        <v>1</v>
      </c>
      <c r="AM5915" t="b">
        <v>0</v>
      </c>
      <c r="AO5915" s="1">
        <v>466148</v>
      </c>
      <c r="AP5915" s="1">
        <v>466148</v>
      </c>
      <c r="AQ5915">
        <v>4</v>
      </c>
      <c r="AR5915" t="b">
        <v>1</v>
      </c>
      <c r="AS5915" t="b">
        <v>0</v>
      </c>
      <c r="AT5915" t="s">
        <v>122</v>
      </c>
    </row>
    <row r="5916" spans="1:46" hidden="1" x14ac:dyDescent="0.2">
      <c r="A5916" s="2">
        <v>5912</v>
      </c>
      <c r="B5916">
        <v>5912</v>
      </c>
      <c r="C5916" t="s">
        <v>45</v>
      </c>
      <c r="D5916" t="s">
        <v>46</v>
      </c>
      <c r="E5916">
        <v>20030101</v>
      </c>
      <c r="F5916">
        <v>2003</v>
      </c>
      <c r="G5916" t="s">
        <v>47</v>
      </c>
      <c r="H5916">
        <v>156</v>
      </c>
      <c r="I5916" t="s">
        <v>50</v>
      </c>
      <c r="J5916" t="s">
        <v>52</v>
      </c>
      <c r="K5916" t="s">
        <v>54</v>
      </c>
      <c r="L5916">
        <v>620</v>
      </c>
      <c r="M5916" t="s">
        <v>61</v>
      </c>
      <c r="N5916">
        <v>0</v>
      </c>
      <c r="O5916" t="s">
        <v>64</v>
      </c>
      <c r="P5916" t="s">
        <v>65</v>
      </c>
      <c r="Q5916" t="s">
        <v>67</v>
      </c>
      <c r="R5916" t="b">
        <v>1</v>
      </c>
      <c r="S5916" t="s">
        <v>793</v>
      </c>
      <c r="T5916" t="s">
        <v>2834</v>
      </c>
      <c r="U5916">
        <v>6</v>
      </c>
      <c r="V5916" t="b">
        <v>1</v>
      </c>
      <c r="W5916" t="s">
        <v>4339</v>
      </c>
      <c r="X5916" t="s">
        <v>4340</v>
      </c>
      <c r="Y5916" t="s">
        <v>4341</v>
      </c>
      <c r="Z5916">
        <v>0</v>
      </c>
      <c r="AA5916" t="s">
        <v>4342</v>
      </c>
      <c r="AB5916">
        <v>5</v>
      </c>
      <c r="AC5916" t="s">
        <v>4347</v>
      </c>
      <c r="AD5916">
        <v>4500</v>
      </c>
      <c r="AE5916" t="b">
        <v>0</v>
      </c>
      <c r="AF5916">
        <v>-1</v>
      </c>
      <c r="AG5916" t="s">
        <v>4343</v>
      </c>
      <c r="AI5916" t="b">
        <v>0</v>
      </c>
      <c r="AJ5916">
        <v>1062</v>
      </c>
      <c r="AK5916" t="b">
        <v>1</v>
      </c>
      <c r="AM5916" t="b">
        <v>0</v>
      </c>
      <c r="AO5916" s="1">
        <v>14400</v>
      </c>
      <c r="AP5916" s="1">
        <v>14400</v>
      </c>
      <c r="AQ5916">
        <v>4</v>
      </c>
      <c r="AR5916" t="b">
        <v>1</v>
      </c>
      <c r="AS5916" t="b">
        <v>0</v>
      </c>
      <c r="AT5916" t="s">
        <v>122</v>
      </c>
    </row>
    <row r="5917" spans="1:46" hidden="1" x14ac:dyDescent="0.2">
      <c r="A5917" s="2">
        <v>5913</v>
      </c>
      <c r="B5917">
        <v>5913</v>
      </c>
      <c r="C5917" t="s">
        <v>45</v>
      </c>
      <c r="D5917" t="s">
        <v>46</v>
      </c>
      <c r="E5917">
        <v>20030101</v>
      </c>
      <c r="F5917">
        <v>2003</v>
      </c>
      <c r="G5917" t="s">
        <v>47</v>
      </c>
      <c r="H5917">
        <v>156</v>
      </c>
      <c r="I5917" t="s">
        <v>50</v>
      </c>
      <c r="J5917" t="s">
        <v>52</v>
      </c>
      <c r="K5917" t="s">
        <v>54</v>
      </c>
      <c r="L5917">
        <v>620</v>
      </c>
      <c r="M5917" t="s">
        <v>61</v>
      </c>
      <c r="N5917">
        <v>0</v>
      </c>
      <c r="O5917" t="s">
        <v>64</v>
      </c>
      <c r="P5917" t="s">
        <v>65</v>
      </c>
      <c r="Q5917" t="s">
        <v>67</v>
      </c>
      <c r="R5917" t="b">
        <v>1</v>
      </c>
      <c r="S5917" t="s">
        <v>794</v>
      </c>
      <c r="T5917" t="s">
        <v>2835</v>
      </c>
      <c r="U5917">
        <v>6</v>
      </c>
      <c r="V5917" t="b">
        <v>1</v>
      </c>
      <c r="W5917" t="s">
        <v>4339</v>
      </c>
      <c r="X5917" t="s">
        <v>4340</v>
      </c>
      <c r="Y5917" t="s">
        <v>4341</v>
      </c>
      <c r="Z5917">
        <v>0</v>
      </c>
      <c r="AA5917" t="s">
        <v>4342</v>
      </c>
      <c r="AB5917">
        <v>5</v>
      </c>
      <c r="AC5917" t="s">
        <v>4347</v>
      </c>
      <c r="AD5917">
        <v>24500</v>
      </c>
      <c r="AE5917" t="b">
        <v>0</v>
      </c>
      <c r="AF5917">
        <v>-1</v>
      </c>
      <c r="AG5917" t="s">
        <v>4343</v>
      </c>
      <c r="AI5917" t="b">
        <v>0</v>
      </c>
      <c r="AK5917" t="b">
        <v>0</v>
      </c>
      <c r="AM5917" t="b">
        <v>0</v>
      </c>
      <c r="AO5917" s="1">
        <v>52052</v>
      </c>
      <c r="AP5917" s="1">
        <v>52052</v>
      </c>
      <c r="AQ5917">
        <v>0</v>
      </c>
      <c r="AR5917" t="b">
        <v>1</v>
      </c>
      <c r="AS5917" t="b">
        <v>0</v>
      </c>
      <c r="AT5917" t="s">
        <v>122</v>
      </c>
    </row>
    <row r="5918" spans="1:46" hidden="1" x14ac:dyDescent="0.2">
      <c r="A5918" s="2">
        <v>5914</v>
      </c>
      <c r="B5918">
        <v>5914</v>
      </c>
      <c r="C5918" t="s">
        <v>45</v>
      </c>
      <c r="D5918" t="s">
        <v>46</v>
      </c>
      <c r="E5918">
        <v>20030101</v>
      </c>
      <c r="F5918">
        <v>2003</v>
      </c>
      <c r="G5918" t="s">
        <v>47</v>
      </c>
      <c r="H5918">
        <v>156</v>
      </c>
      <c r="I5918" t="s">
        <v>50</v>
      </c>
      <c r="J5918" t="s">
        <v>52</v>
      </c>
      <c r="K5918" t="s">
        <v>54</v>
      </c>
      <c r="L5918">
        <v>620</v>
      </c>
      <c r="M5918" t="s">
        <v>61</v>
      </c>
      <c r="N5918">
        <v>0</v>
      </c>
      <c r="O5918" t="s">
        <v>64</v>
      </c>
      <c r="P5918" t="s">
        <v>65</v>
      </c>
      <c r="Q5918" t="s">
        <v>67</v>
      </c>
      <c r="R5918" t="b">
        <v>1</v>
      </c>
      <c r="S5918" t="s">
        <v>797</v>
      </c>
      <c r="T5918" t="s">
        <v>2838</v>
      </c>
      <c r="U5918">
        <v>6</v>
      </c>
      <c r="V5918" t="b">
        <v>1</v>
      </c>
      <c r="W5918" t="s">
        <v>4339</v>
      </c>
      <c r="X5918" t="s">
        <v>4340</v>
      </c>
      <c r="Y5918" t="s">
        <v>4341</v>
      </c>
      <c r="Z5918">
        <v>0</v>
      </c>
      <c r="AA5918" t="s">
        <v>4342</v>
      </c>
      <c r="AB5918">
        <v>5</v>
      </c>
      <c r="AC5918" t="s">
        <v>4347</v>
      </c>
      <c r="AD5918">
        <v>79602</v>
      </c>
      <c r="AE5918" t="b">
        <v>0</v>
      </c>
      <c r="AF5918">
        <v>-1</v>
      </c>
      <c r="AG5918" t="s">
        <v>4343</v>
      </c>
      <c r="AI5918" t="b">
        <v>0</v>
      </c>
      <c r="AJ5918">
        <v>64806</v>
      </c>
      <c r="AK5918" t="b">
        <v>1</v>
      </c>
      <c r="AM5918" t="b">
        <v>0</v>
      </c>
      <c r="AO5918" s="1">
        <v>617041</v>
      </c>
      <c r="AP5918" s="1">
        <v>617041</v>
      </c>
      <c r="AQ5918">
        <v>4</v>
      </c>
      <c r="AR5918" t="b">
        <v>1</v>
      </c>
      <c r="AS5918" t="b">
        <v>0</v>
      </c>
      <c r="AT5918" t="s">
        <v>122</v>
      </c>
    </row>
    <row r="5919" spans="1:46" hidden="1" x14ac:dyDescent="0.2">
      <c r="A5919" s="2">
        <v>5915</v>
      </c>
      <c r="B5919">
        <v>5915</v>
      </c>
      <c r="C5919" t="s">
        <v>45</v>
      </c>
      <c r="D5919" t="s">
        <v>46</v>
      </c>
      <c r="E5919">
        <v>20030101</v>
      </c>
      <c r="F5919">
        <v>2003</v>
      </c>
      <c r="G5919" t="s">
        <v>47</v>
      </c>
      <c r="H5919">
        <v>156</v>
      </c>
      <c r="I5919" t="s">
        <v>50</v>
      </c>
      <c r="J5919" t="s">
        <v>52</v>
      </c>
      <c r="K5919" t="s">
        <v>54</v>
      </c>
      <c r="L5919">
        <v>620</v>
      </c>
      <c r="M5919" t="s">
        <v>61</v>
      </c>
      <c r="N5919">
        <v>0</v>
      </c>
      <c r="O5919" t="s">
        <v>64</v>
      </c>
      <c r="P5919" t="s">
        <v>65</v>
      </c>
      <c r="Q5919" t="s">
        <v>67</v>
      </c>
      <c r="R5919" t="b">
        <v>1</v>
      </c>
      <c r="S5919" t="s">
        <v>125</v>
      </c>
      <c r="T5919" t="s">
        <v>2175</v>
      </c>
      <c r="U5919">
        <v>6</v>
      </c>
      <c r="V5919" t="b">
        <v>1</v>
      </c>
      <c r="W5919" t="s">
        <v>4339</v>
      </c>
      <c r="X5919" t="s">
        <v>4340</v>
      </c>
      <c r="Y5919" t="s">
        <v>4341</v>
      </c>
      <c r="Z5919">
        <v>0</v>
      </c>
      <c r="AA5919" t="s">
        <v>4342</v>
      </c>
      <c r="AB5919">
        <v>5</v>
      </c>
      <c r="AC5919" t="s">
        <v>4347</v>
      </c>
      <c r="AD5919">
        <v>309</v>
      </c>
      <c r="AE5919" t="b">
        <v>0</v>
      </c>
      <c r="AF5919">
        <v>-1</v>
      </c>
      <c r="AG5919" t="s">
        <v>4343</v>
      </c>
      <c r="AI5919" t="b">
        <v>0</v>
      </c>
      <c r="AJ5919">
        <v>525</v>
      </c>
      <c r="AK5919" t="b">
        <v>1</v>
      </c>
      <c r="AM5919" t="b">
        <v>0</v>
      </c>
      <c r="AO5919" s="1">
        <v>7112</v>
      </c>
      <c r="AP5919" s="1">
        <v>7112</v>
      </c>
      <c r="AQ5919">
        <v>4</v>
      </c>
      <c r="AR5919" t="b">
        <v>1</v>
      </c>
      <c r="AS5919" t="b">
        <v>0</v>
      </c>
      <c r="AT5919" t="s">
        <v>122</v>
      </c>
    </row>
    <row r="5920" spans="1:46" hidden="1" x14ac:dyDescent="0.2">
      <c r="A5920" s="2">
        <v>5916</v>
      </c>
      <c r="B5920">
        <v>5916</v>
      </c>
      <c r="C5920" t="s">
        <v>45</v>
      </c>
      <c r="D5920" t="s">
        <v>46</v>
      </c>
      <c r="E5920">
        <v>20030101</v>
      </c>
      <c r="F5920">
        <v>2003</v>
      </c>
      <c r="G5920" t="s">
        <v>47</v>
      </c>
      <c r="H5920">
        <v>156</v>
      </c>
      <c r="I5920" t="s">
        <v>50</v>
      </c>
      <c r="J5920" t="s">
        <v>52</v>
      </c>
      <c r="K5920" t="s">
        <v>54</v>
      </c>
      <c r="L5920">
        <v>620</v>
      </c>
      <c r="M5920" t="s">
        <v>61</v>
      </c>
      <c r="N5920">
        <v>0</v>
      </c>
      <c r="O5920" t="s">
        <v>64</v>
      </c>
      <c r="P5920" t="s">
        <v>65</v>
      </c>
      <c r="Q5920" t="s">
        <v>67</v>
      </c>
      <c r="R5920" t="b">
        <v>1</v>
      </c>
      <c r="S5920" t="s">
        <v>126</v>
      </c>
      <c r="T5920" t="s">
        <v>2176</v>
      </c>
      <c r="U5920">
        <v>6</v>
      </c>
      <c r="V5920" t="b">
        <v>1</v>
      </c>
      <c r="W5920" t="s">
        <v>4339</v>
      </c>
      <c r="X5920" t="s">
        <v>4340</v>
      </c>
      <c r="Y5920" t="s">
        <v>4341</v>
      </c>
      <c r="Z5920">
        <v>0</v>
      </c>
      <c r="AA5920" t="s">
        <v>4342</v>
      </c>
      <c r="AB5920">
        <v>5</v>
      </c>
      <c r="AC5920" t="s">
        <v>4347</v>
      </c>
      <c r="AD5920">
        <v>746</v>
      </c>
      <c r="AE5920" t="b">
        <v>0</v>
      </c>
      <c r="AF5920">
        <v>-1</v>
      </c>
      <c r="AG5920" t="s">
        <v>4343</v>
      </c>
      <c r="AI5920" t="b">
        <v>0</v>
      </c>
      <c r="AJ5920">
        <v>6408</v>
      </c>
      <c r="AK5920" t="b">
        <v>1</v>
      </c>
      <c r="AM5920" t="b">
        <v>0</v>
      </c>
      <c r="AO5920" s="1">
        <v>51240</v>
      </c>
      <c r="AP5920" s="1">
        <v>51240</v>
      </c>
      <c r="AQ5920">
        <v>4</v>
      </c>
      <c r="AR5920" t="b">
        <v>1</v>
      </c>
      <c r="AS5920" t="b">
        <v>0</v>
      </c>
      <c r="AT5920" t="s">
        <v>122</v>
      </c>
    </row>
    <row r="5921" spans="1:46" hidden="1" x14ac:dyDescent="0.2">
      <c r="A5921" s="2">
        <v>5917</v>
      </c>
      <c r="B5921">
        <v>5917</v>
      </c>
      <c r="C5921" t="s">
        <v>45</v>
      </c>
      <c r="D5921" t="s">
        <v>46</v>
      </c>
      <c r="E5921">
        <v>20030101</v>
      </c>
      <c r="F5921">
        <v>2003</v>
      </c>
      <c r="G5921" t="s">
        <v>47</v>
      </c>
      <c r="H5921">
        <v>156</v>
      </c>
      <c r="I5921" t="s">
        <v>50</v>
      </c>
      <c r="J5921" t="s">
        <v>52</v>
      </c>
      <c r="K5921" t="s">
        <v>54</v>
      </c>
      <c r="L5921">
        <v>620</v>
      </c>
      <c r="M5921" t="s">
        <v>61</v>
      </c>
      <c r="N5921">
        <v>0</v>
      </c>
      <c r="O5921" t="s">
        <v>64</v>
      </c>
      <c r="P5921" t="s">
        <v>65</v>
      </c>
      <c r="Q5921" t="s">
        <v>67</v>
      </c>
      <c r="R5921" t="b">
        <v>1</v>
      </c>
      <c r="S5921" t="s">
        <v>798</v>
      </c>
      <c r="T5921" t="s">
        <v>2839</v>
      </c>
      <c r="U5921">
        <v>6</v>
      </c>
      <c r="V5921" t="b">
        <v>1</v>
      </c>
      <c r="W5921" t="s">
        <v>4339</v>
      </c>
      <c r="X5921" t="s">
        <v>4340</v>
      </c>
      <c r="Y5921" t="s">
        <v>4341</v>
      </c>
      <c r="Z5921">
        <v>0</v>
      </c>
      <c r="AA5921" t="s">
        <v>4342</v>
      </c>
      <c r="AB5921">
        <v>5</v>
      </c>
      <c r="AC5921" t="s">
        <v>4347</v>
      </c>
      <c r="AD5921">
        <v>3</v>
      </c>
      <c r="AE5921" t="b">
        <v>0</v>
      </c>
      <c r="AF5921">
        <v>-1</v>
      </c>
      <c r="AG5921" t="s">
        <v>4343</v>
      </c>
      <c r="AI5921" t="b">
        <v>0</v>
      </c>
      <c r="AJ5921">
        <v>540</v>
      </c>
      <c r="AK5921" t="b">
        <v>1</v>
      </c>
      <c r="AM5921" t="b">
        <v>0</v>
      </c>
      <c r="AO5921" s="1">
        <v>4422</v>
      </c>
      <c r="AP5921" s="1">
        <v>4422</v>
      </c>
      <c r="AQ5921">
        <v>4</v>
      </c>
      <c r="AR5921" t="b">
        <v>1</v>
      </c>
      <c r="AS5921" t="b">
        <v>0</v>
      </c>
      <c r="AT5921" t="s">
        <v>122</v>
      </c>
    </row>
    <row r="5922" spans="1:46" hidden="1" x14ac:dyDescent="0.2">
      <c r="A5922" s="2">
        <v>5918</v>
      </c>
      <c r="B5922">
        <v>5918</v>
      </c>
      <c r="C5922" t="s">
        <v>45</v>
      </c>
      <c r="D5922" t="s">
        <v>46</v>
      </c>
      <c r="E5922">
        <v>20030101</v>
      </c>
      <c r="F5922">
        <v>2003</v>
      </c>
      <c r="G5922" t="s">
        <v>47</v>
      </c>
      <c r="H5922">
        <v>156</v>
      </c>
      <c r="I5922" t="s">
        <v>50</v>
      </c>
      <c r="J5922" t="s">
        <v>52</v>
      </c>
      <c r="K5922" t="s">
        <v>54</v>
      </c>
      <c r="L5922">
        <v>620</v>
      </c>
      <c r="M5922" t="s">
        <v>61</v>
      </c>
      <c r="N5922">
        <v>0</v>
      </c>
      <c r="O5922" t="s">
        <v>64</v>
      </c>
      <c r="P5922" t="s">
        <v>65</v>
      </c>
      <c r="Q5922" t="s">
        <v>67</v>
      </c>
      <c r="R5922" t="b">
        <v>1</v>
      </c>
      <c r="S5922" t="s">
        <v>128</v>
      </c>
      <c r="T5922" t="s">
        <v>2178</v>
      </c>
      <c r="U5922">
        <v>4</v>
      </c>
      <c r="V5922" t="b">
        <v>0</v>
      </c>
      <c r="W5922" t="s">
        <v>4339</v>
      </c>
      <c r="X5922" t="s">
        <v>4340</v>
      </c>
      <c r="Y5922" t="s">
        <v>4341</v>
      </c>
      <c r="Z5922">
        <v>0</v>
      </c>
      <c r="AA5922" t="s">
        <v>4342</v>
      </c>
      <c r="AB5922">
        <v>5</v>
      </c>
      <c r="AC5922" t="s">
        <v>4347</v>
      </c>
      <c r="AD5922">
        <v>3621</v>
      </c>
      <c r="AE5922" t="b">
        <v>0</v>
      </c>
      <c r="AF5922">
        <v>-1</v>
      </c>
      <c r="AG5922" t="s">
        <v>4343</v>
      </c>
      <c r="AI5922" t="b">
        <v>0</v>
      </c>
      <c r="AJ5922">
        <v>58007</v>
      </c>
      <c r="AK5922" t="b">
        <v>1</v>
      </c>
      <c r="AM5922" t="b">
        <v>0</v>
      </c>
      <c r="AO5922" s="1">
        <v>624469</v>
      </c>
      <c r="AP5922" s="1">
        <v>624469</v>
      </c>
      <c r="AQ5922">
        <v>4</v>
      </c>
      <c r="AR5922" t="b">
        <v>1</v>
      </c>
      <c r="AS5922" t="b">
        <v>0</v>
      </c>
      <c r="AT5922" t="s">
        <v>122</v>
      </c>
    </row>
    <row r="5923" spans="1:46" hidden="1" x14ac:dyDescent="0.2">
      <c r="A5923" s="2">
        <v>5919</v>
      </c>
      <c r="B5923">
        <v>5919</v>
      </c>
      <c r="C5923" t="s">
        <v>45</v>
      </c>
      <c r="D5923" t="s">
        <v>46</v>
      </c>
      <c r="E5923">
        <v>20030101</v>
      </c>
      <c r="F5923">
        <v>2003</v>
      </c>
      <c r="G5923" t="s">
        <v>47</v>
      </c>
      <c r="H5923">
        <v>156</v>
      </c>
      <c r="I5923" t="s">
        <v>50</v>
      </c>
      <c r="J5923" t="s">
        <v>52</v>
      </c>
      <c r="K5923" t="s">
        <v>54</v>
      </c>
      <c r="L5923">
        <v>620</v>
      </c>
      <c r="M5923" t="s">
        <v>61</v>
      </c>
      <c r="N5923">
        <v>0</v>
      </c>
      <c r="O5923" t="s">
        <v>64</v>
      </c>
      <c r="P5923" t="s">
        <v>65</v>
      </c>
      <c r="Q5923" t="s">
        <v>67</v>
      </c>
      <c r="R5923" t="b">
        <v>1</v>
      </c>
      <c r="S5923" t="s">
        <v>129</v>
      </c>
      <c r="T5923" t="s">
        <v>2179</v>
      </c>
      <c r="U5923">
        <v>6</v>
      </c>
      <c r="V5923" t="b">
        <v>1</v>
      </c>
      <c r="W5923" t="s">
        <v>4339</v>
      </c>
      <c r="X5923" t="s">
        <v>4340</v>
      </c>
      <c r="Y5923" t="s">
        <v>4341</v>
      </c>
      <c r="Z5923">
        <v>0</v>
      </c>
      <c r="AA5923" t="s">
        <v>4342</v>
      </c>
      <c r="AB5923">
        <v>5</v>
      </c>
      <c r="AC5923" t="s">
        <v>4347</v>
      </c>
      <c r="AD5923">
        <v>297</v>
      </c>
      <c r="AE5923" t="b">
        <v>0</v>
      </c>
      <c r="AF5923">
        <v>-1</v>
      </c>
      <c r="AG5923" t="s">
        <v>4343</v>
      </c>
      <c r="AI5923" t="b">
        <v>0</v>
      </c>
      <c r="AJ5923">
        <v>19164</v>
      </c>
      <c r="AK5923" t="b">
        <v>1</v>
      </c>
      <c r="AM5923" t="b">
        <v>0</v>
      </c>
      <c r="AO5923" s="1">
        <v>171661</v>
      </c>
      <c r="AP5923" s="1">
        <v>171661</v>
      </c>
      <c r="AQ5923">
        <v>4</v>
      </c>
      <c r="AR5923" t="b">
        <v>1</v>
      </c>
      <c r="AS5923" t="b">
        <v>0</v>
      </c>
      <c r="AT5923" t="s">
        <v>122</v>
      </c>
    </row>
    <row r="5924" spans="1:46" hidden="1" x14ac:dyDescent="0.2">
      <c r="A5924" s="2">
        <v>5920</v>
      </c>
      <c r="B5924">
        <v>5920</v>
      </c>
      <c r="C5924" t="s">
        <v>45</v>
      </c>
      <c r="D5924" t="s">
        <v>46</v>
      </c>
      <c r="E5924">
        <v>20030101</v>
      </c>
      <c r="F5924">
        <v>2003</v>
      </c>
      <c r="G5924" t="s">
        <v>47</v>
      </c>
      <c r="H5924">
        <v>156</v>
      </c>
      <c r="I5924" t="s">
        <v>50</v>
      </c>
      <c r="J5924" t="s">
        <v>52</v>
      </c>
      <c r="K5924" t="s">
        <v>54</v>
      </c>
      <c r="L5924">
        <v>620</v>
      </c>
      <c r="M5924" t="s">
        <v>61</v>
      </c>
      <c r="N5924">
        <v>0</v>
      </c>
      <c r="O5924" t="s">
        <v>64</v>
      </c>
      <c r="P5924" t="s">
        <v>65</v>
      </c>
      <c r="Q5924" t="s">
        <v>67</v>
      </c>
      <c r="R5924" t="b">
        <v>1</v>
      </c>
      <c r="S5924" t="s">
        <v>131</v>
      </c>
      <c r="T5924" t="s">
        <v>2181</v>
      </c>
      <c r="U5924">
        <v>6</v>
      </c>
      <c r="V5924" t="b">
        <v>1</v>
      </c>
      <c r="W5924" t="s">
        <v>4339</v>
      </c>
      <c r="X5924" t="s">
        <v>4340</v>
      </c>
      <c r="Y5924" t="s">
        <v>4341</v>
      </c>
      <c r="Z5924">
        <v>0</v>
      </c>
      <c r="AA5924" t="s">
        <v>4342</v>
      </c>
      <c r="AB5924">
        <v>5</v>
      </c>
      <c r="AC5924" t="s">
        <v>4347</v>
      </c>
      <c r="AD5924">
        <v>3324</v>
      </c>
      <c r="AE5924" t="b">
        <v>0</v>
      </c>
      <c r="AF5924">
        <v>-1</v>
      </c>
      <c r="AG5924" t="s">
        <v>4343</v>
      </c>
      <c r="AI5924" t="b">
        <v>0</v>
      </c>
      <c r="AJ5924">
        <v>38844</v>
      </c>
      <c r="AK5924" t="b">
        <v>1</v>
      </c>
      <c r="AM5924" t="b">
        <v>0</v>
      </c>
      <c r="AO5924" s="1">
        <v>452808</v>
      </c>
      <c r="AP5924" s="1">
        <v>452808</v>
      </c>
      <c r="AQ5924">
        <v>4</v>
      </c>
      <c r="AR5924" t="b">
        <v>1</v>
      </c>
      <c r="AS5924" t="b">
        <v>0</v>
      </c>
      <c r="AT5924" t="s">
        <v>122</v>
      </c>
    </row>
    <row r="5925" spans="1:46" hidden="1" x14ac:dyDescent="0.2">
      <c r="A5925" s="2">
        <v>5921</v>
      </c>
      <c r="B5925">
        <v>5921</v>
      </c>
      <c r="C5925" t="s">
        <v>45</v>
      </c>
      <c r="D5925" t="s">
        <v>46</v>
      </c>
      <c r="E5925">
        <v>20030101</v>
      </c>
      <c r="F5925">
        <v>2003</v>
      </c>
      <c r="G5925" t="s">
        <v>47</v>
      </c>
      <c r="H5925">
        <v>156</v>
      </c>
      <c r="I5925" t="s">
        <v>50</v>
      </c>
      <c r="J5925" t="s">
        <v>52</v>
      </c>
      <c r="K5925" t="s">
        <v>54</v>
      </c>
      <c r="L5925">
        <v>620</v>
      </c>
      <c r="M5925" t="s">
        <v>61</v>
      </c>
      <c r="N5925">
        <v>0</v>
      </c>
      <c r="O5925" t="s">
        <v>64</v>
      </c>
      <c r="P5925" t="s">
        <v>65</v>
      </c>
      <c r="Q5925" t="s">
        <v>67</v>
      </c>
      <c r="R5925" t="b">
        <v>1</v>
      </c>
      <c r="S5925" t="s">
        <v>132</v>
      </c>
      <c r="T5925" t="s">
        <v>2182</v>
      </c>
      <c r="U5925">
        <v>4</v>
      </c>
      <c r="V5925" t="b">
        <v>0</v>
      </c>
      <c r="W5925" t="s">
        <v>4339</v>
      </c>
      <c r="X5925" t="s">
        <v>4340</v>
      </c>
      <c r="Y5925" t="s">
        <v>4341</v>
      </c>
      <c r="Z5925">
        <v>0</v>
      </c>
      <c r="AA5925" t="s">
        <v>4342</v>
      </c>
      <c r="AB5925">
        <v>8</v>
      </c>
      <c r="AC5925" t="s">
        <v>4344</v>
      </c>
      <c r="AD5925">
        <v>9844</v>
      </c>
      <c r="AE5925" t="b">
        <v>0</v>
      </c>
      <c r="AF5925">
        <v>-1</v>
      </c>
      <c r="AG5925" t="s">
        <v>4343</v>
      </c>
      <c r="AI5925" t="b">
        <v>0</v>
      </c>
      <c r="AJ5925">
        <v>9844</v>
      </c>
      <c r="AK5925" t="b">
        <v>0</v>
      </c>
      <c r="AM5925" t="b">
        <v>0</v>
      </c>
      <c r="AO5925" s="1">
        <v>59229</v>
      </c>
      <c r="AP5925" s="1">
        <v>59229</v>
      </c>
      <c r="AQ5925">
        <v>0</v>
      </c>
      <c r="AR5925" t="b">
        <v>1</v>
      </c>
      <c r="AS5925" t="b">
        <v>0</v>
      </c>
      <c r="AT5925" t="s">
        <v>122</v>
      </c>
    </row>
    <row r="5926" spans="1:46" hidden="1" x14ac:dyDescent="0.2">
      <c r="A5926" s="2">
        <v>5922</v>
      </c>
      <c r="B5926">
        <v>5922</v>
      </c>
      <c r="C5926" t="s">
        <v>45</v>
      </c>
      <c r="D5926" t="s">
        <v>46</v>
      </c>
      <c r="E5926">
        <v>20030101</v>
      </c>
      <c r="F5926">
        <v>2003</v>
      </c>
      <c r="G5926" t="s">
        <v>47</v>
      </c>
      <c r="H5926">
        <v>156</v>
      </c>
      <c r="I5926" t="s">
        <v>50</v>
      </c>
      <c r="J5926" t="s">
        <v>52</v>
      </c>
      <c r="K5926" t="s">
        <v>54</v>
      </c>
      <c r="L5926">
        <v>620</v>
      </c>
      <c r="M5926" t="s">
        <v>61</v>
      </c>
      <c r="N5926">
        <v>0</v>
      </c>
      <c r="O5926" t="s">
        <v>64</v>
      </c>
      <c r="P5926" t="s">
        <v>65</v>
      </c>
      <c r="Q5926" t="s">
        <v>67</v>
      </c>
      <c r="R5926" t="b">
        <v>1</v>
      </c>
      <c r="S5926" t="s">
        <v>133</v>
      </c>
      <c r="T5926" t="s">
        <v>2182</v>
      </c>
      <c r="U5926">
        <v>6</v>
      </c>
      <c r="V5926" t="b">
        <v>1</v>
      </c>
      <c r="W5926" t="s">
        <v>4339</v>
      </c>
      <c r="X5926" t="s">
        <v>4340</v>
      </c>
      <c r="Y5926" t="s">
        <v>4341</v>
      </c>
      <c r="Z5926">
        <v>0</v>
      </c>
      <c r="AA5926" t="s">
        <v>4342</v>
      </c>
      <c r="AB5926">
        <v>8</v>
      </c>
      <c r="AC5926" t="s">
        <v>4344</v>
      </c>
      <c r="AD5926">
        <v>9844</v>
      </c>
      <c r="AE5926" t="b">
        <v>0</v>
      </c>
      <c r="AF5926">
        <v>-1</v>
      </c>
      <c r="AG5926" t="s">
        <v>4343</v>
      </c>
      <c r="AI5926" t="b">
        <v>0</v>
      </c>
      <c r="AJ5926">
        <v>9844</v>
      </c>
      <c r="AK5926" t="b">
        <v>0</v>
      </c>
      <c r="AM5926" t="b">
        <v>0</v>
      </c>
      <c r="AO5926" s="1">
        <v>59229</v>
      </c>
      <c r="AP5926" s="1">
        <v>59229</v>
      </c>
      <c r="AQ5926">
        <v>0</v>
      </c>
      <c r="AR5926" t="b">
        <v>1</v>
      </c>
      <c r="AS5926" t="b">
        <v>0</v>
      </c>
      <c r="AT5926" t="s">
        <v>122</v>
      </c>
    </row>
    <row r="5927" spans="1:46" hidden="1" x14ac:dyDescent="0.2">
      <c r="A5927" s="2">
        <v>5923</v>
      </c>
      <c r="B5927">
        <v>5923</v>
      </c>
      <c r="C5927" t="s">
        <v>45</v>
      </c>
      <c r="D5927" t="s">
        <v>46</v>
      </c>
      <c r="E5927">
        <v>20030101</v>
      </c>
      <c r="F5927">
        <v>2003</v>
      </c>
      <c r="G5927" t="s">
        <v>47</v>
      </c>
      <c r="H5927">
        <v>156</v>
      </c>
      <c r="I5927" t="s">
        <v>50</v>
      </c>
      <c r="J5927" t="s">
        <v>52</v>
      </c>
      <c r="K5927" t="s">
        <v>54</v>
      </c>
      <c r="L5927">
        <v>620</v>
      </c>
      <c r="M5927" t="s">
        <v>61</v>
      </c>
      <c r="N5927">
        <v>0</v>
      </c>
      <c r="O5927" t="s">
        <v>64</v>
      </c>
      <c r="P5927" t="s">
        <v>65</v>
      </c>
      <c r="Q5927" t="s">
        <v>67</v>
      </c>
      <c r="R5927" t="b">
        <v>1</v>
      </c>
      <c r="S5927" t="s">
        <v>134</v>
      </c>
      <c r="T5927" t="s">
        <v>2183</v>
      </c>
      <c r="U5927">
        <v>4</v>
      </c>
      <c r="V5927" t="b">
        <v>0</v>
      </c>
      <c r="W5927" t="s">
        <v>4339</v>
      </c>
      <c r="X5927" t="s">
        <v>4340</v>
      </c>
      <c r="Y5927" t="s">
        <v>4341</v>
      </c>
      <c r="Z5927">
        <v>0</v>
      </c>
      <c r="AA5927" t="s">
        <v>4342</v>
      </c>
      <c r="AB5927">
        <v>-1</v>
      </c>
      <c r="AC5927" t="s">
        <v>4343</v>
      </c>
      <c r="AE5927" t="b">
        <v>0</v>
      </c>
      <c r="AF5927">
        <v>-1</v>
      </c>
      <c r="AG5927" t="s">
        <v>4343</v>
      </c>
      <c r="AI5927" t="b">
        <v>0</v>
      </c>
      <c r="AJ5927">
        <v>436745</v>
      </c>
      <c r="AK5927" t="b">
        <v>1</v>
      </c>
      <c r="AM5927" t="b">
        <v>0</v>
      </c>
      <c r="AO5927" s="1">
        <v>2198438</v>
      </c>
      <c r="AP5927" s="1">
        <v>2198438</v>
      </c>
      <c r="AQ5927">
        <v>4</v>
      </c>
      <c r="AR5927" t="b">
        <v>1</v>
      </c>
      <c r="AS5927" t="b">
        <v>0</v>
      </c>
      <c r="AT5927" t="s">
        <v>122</v>
      </c>
    </row>
    <row r="5928" spans="1:46" hidden="1" x14ac:dyDescent="0.2">
      <c r="A5928" s="2">
        <v>5924</v>
      </c>
      <c r="B5928">
        <v>5924</v>
      </c>
      <c r="C5928" t="s">
        <v>45</v>
      </c>
      <c r="D5928" t="s">
        <v>46</v>
      </c>
      <c r="E5928">
        <v>20030101</v>
      </c>
      <c r="F5928">
        <v>2003</v>
      </c>
      <c r="G5928" t="s">
        <v>47</v>
      </c>
      <c r="H5928">
        <v>156</v>
      </c>
      <c r="I5928" t="s">
        <v>50</v>
      </c>
      <c r="J5928" t="s">
        <v>52</v>
      </c>
      <c r="K5928" t="s">
        <v>54</v>
      </c>
      <c r="L5928">
        <v>620</v>
      </c>
      <c r="M5928" t="s">
        <v>61</v>
      </c>
      <c r="N5928">
        <v>0</v>
      </c>
      <c r="O5928" t="s">
        <v>64</v>
      </c>
      <c r="P5928" t="s">
        <v>65</v>
      </c>
      <c r="Q5928" t="s">
        <v>67</v>
      </c>
      <c r="R5928" t="b">
        <v>1</v>
      </c>
      <c r="S5928" t="s">
        <v>807</v>
      </c>
      <c r="T5928" t="s">
        <v>2850</v>
      </c>
      <c r="U5928">
        <v>6</v>
      </c>
      <c r="V5928" t="b">
        <v>1</v>
      </c>
      <c r="W5928" t="s">
        <v>4339</v>
      </c>
      <c r="X5928" t="s">
        <v>4340</v>
      </c>
      <c r="Y5928" t="s">
        <v>4341</v>
      </c>
      <c r="Z5928">
        <v>0</v>
      </c>
      <c r="AA5928" t="s">
        <v>4342</v>
      </c>
      <c r="AB5928">
        <v>5</v>
      </c>
      <c r="AC5928" t="s">
        <v>4347</v>
      </c>
      <c r="AD5928">
        <v>132770</v>
      </c>
      <c r="AE5928" t="b">
        <v>0</v>
      </c>
      <c r="AF5928">
        <v>-1</v>
      </c>
      <c r="AG5928" t="s">
        <v>4343</v>
      </c>
      <c r="AI5928" t="b">
        <v>0</v>
      </c>
      <c r="AJ5928">
        <v>17381</v>
      </c>
      <c r="AK5928" t="b">
        <v>1</v>
      </c>
      <c r="AM5928" t="b">
        <v>0</v>
      </c>
      <c r="AO5928" s="1">
        <v>143928</v>
      </c>
      <c r="AP5928" s="1">
        <v>143928</v>
      </c>
      <c r="AQ5928">
        <v>4</v>
      </c>
      <c r="AR5928" t="b">
        <v>1</v>
      </c>
      <c r="AS5928" t="b">
        <v>0</v>
      </c>
      <c r="AT5928" t="s">
        <v>122</v>
      </c>
    </row>
    <row r="5929" spans="1:46" hidden="1" x14ac:dyDescent="0.2">
      <c r="A5929" s="2">
        <v>5925</v>
      </c>
      <c r="B5929">
        <v>5925</v>
      </c>
      <c r="C5929" t="s">
        <v>45</v>
      </c>
      <c r="D5929" t="s">
        <v>46</v>
      </c>
      <c r="E5929">
        <v>20030101</v>
      </c>
      <c r="F5929">
        <v>2003</v>
      </c>
      <c r="G5929" t="s">
        <v>47</v>
      </c>
      <c r="H5929">
        <v>156</v>
      </c>
      <c r="I5929" t="s">
        <v>50</v>
      </c>
      <c r="J5929" t="s">
        <v>52</v>
      </c>
      <c r="K5929" t="s">
        <v>54</v>
      </c>
      <c r="L5929">
        <v>620</v>
      </c>
      <c r="M5929" t="s">
        <v>61</v>
      </c>
      <c r="N5929">
        <v>0</v>
      </c>
      <c r="O5929" t="s">
        <v>64</v>
      </c>
      <c r="P5929" t="s">
        <v>65</v>
      </c>
      <c r="Q5929" t="s">
        <v>67</v>
      </c>
      <c r="R5929" t="b">
        <v>1</v>
      </c>
      <c r="S5929" t="s">
        <v>135</v>
      </c>
      <c r="T5929" t="s">
        <v>2184</v>
      </c>
      <c r="U5929">
        <v>6</v>
      </c>
      <c r="V5929" t="b">
        <v>1</v>
      </c>
      <c r="W5929" t="s">
        <v>4339</v>
      </c>
      <c r="X5929" t="s">
        <v>4340</v>
      </c>
      <c r="Y5929" t="s">
        <v>4341</v>
      </c>
      <c r="Z5929">
        <v>0</v>
      </c>
      <c r="AA5929" t="s">
        <v>4342</v>
      </c>
      <c r="AB5929">
        <v>5</v>
      </c>
      <c r="AC5929" t="s">
        <v>4347</v>
      </c>
      <c r="AD5929">
        <v>316189</v>
      </c>
      <c r="AE5929" t="b">
        <v>0</v>
      </c>
      <c r="AF5929">
        <v>-1</v>
      </c>
      <c r="AG5929" t="s">
        <v>4343</v>
      </c>
      <c r="AI5929" t="b">
        <v>0</v>
      </c>
      <c r="AJ5929">
        <v>20293</v>
      </c>
      <c r="AK5929" t="b">
        <v>1</v>
      </c>
      <c r="AM5929" t="b">
        <v>0</v>
      </c>
      <c r="AO5929" s="1">
        <v>343266</v>
      </c>
      <c r="AP5929" s="1">
        <v>343266</v>
      </c>
      <c r="AQ5929">
        <v>4</v>
      </c>
      <c r="AR5929" t="b">
        <v>1</v>
      </c>
      <c r="AS5929" t="b">
        <v>0</v>
      </c>
      <c r="AT5929" t="s">
        <v>122</v>
      </c>
    </row>
    <row r="5930" spans="1:46" hidden="1" x14ac:dyDescent="0.2">
      <c r="A5930" s="2">
        <v>5926</v>
      </c>
      <c r="B5930">
        <v>5926</v>
      </c>
      <c r="C5930" t="s">
        <v>45</v>
      </c>
      <c r="D5930" t="s">
        <v>46</v>
      </c>
      <c r="E5930">
        <v>20030101</v>
      </c>
      <c r="F5930">
        <v>2003</v>
      </c>
      <c r="G5930" t="s">
        <v>47</v>
      </c>
      <c r="H5930">
        <v>156</v>
      </c>
      <c r="I5930" t="s">
        <v>50</v>
      </c>
      <c r="J5930" t="s">
        <v>52</v>
      </c>
      <c r="K5930" t="s">
        <v>54</v>
      </c>
      <c r="L5930">
        <v>620</v>
      </c>
      <c r="M5930" t="s">
        <v>61</v>
      </c>
      <c r="N5930">
        <v>0</v>
      </c>
      <c r="O5930" t="s">
        <v>64</v>
      </c>
      <c r="P5930" t="s">
        <v>65</v>
      </c>
      <c r="Q5930" t="s">
        <v>67</v>
      </c>
      <c r="R5930" t="b">
        <v>1</v>
      </c>
      <c r="S5930" t="s">
        <v>136</v>
      </c>
      <c r="T5930" t="s">
        <v>2185</v>
      </c>
      <c r="U5930">
        <v>6</v>
      </c>
      <c r="V5930" t="b">
        <v>1</v>
      </c>
      <c r="W5930" t="s">
        <v>4339</v>
      </c>
      <c r="X5930" t="s">
        <v>4340</v>
      </c>
      <c r="Y5930" t="s">
        <v>4341</v>
      </c>
      <c r="Z5930">
        <v>0</v>
      </c>
      <c r="AA5930" t="s">
        <v>4342</v>
      </c>
      <c r="AB5930">
        <v>5</v>
      </c>
      <c r="AC5930" t="s">
        <v>4347</v>
      </c>
      <c r="AD5930">
        <v>243161</v>
      </c>
      <c r="AE5930" t="b">
        <v>0</v>
      </c>
      <c r="AF5930">
        <v>-1</v>
      </c>
      <c r="AG5930" t="s">
        <v>4343</v>
      </c>
      <c r="AI5930" t="b">
        <v>0</v>
      </c>
      <c r="AJ5930">
        <v>15850</v>
      </c>
      <c r="AK5930" t="b">
        <v>1</v>
      </c>
      <c r="AM5930" t="b">
        <v>0</v>
      </c>
      <c r="AO5930" s="1">
        <v>588086</v>
      </c>
      <c r="AP5930" s="1">
        <v>588086</v>
      </c>
      <c r="AQ5930">
        <v>4</v>
      </c>
      <c r="AR5930" t="b">
        <v>1</v>
      </c>
      <c r="AS5930" t="b">
        <v>0</v>
      </c>
      <c r="AT5930" t="s">
        <v>122</v>
      </c>
    </row>
    <row r="5931" spans="1:46" hidden="1" x14ac:dyDescent="0.2">
      <c r="A5931" s="2">
        <v>5927</v>
      </c>
      <c r="B5931">
        <v>5927</v>
      </c>
      <c r="C5931" t="s">
        <v>45</v>
      </c>
      <c r="D5931" t="s">
        <v>46</v>
      </c>
      <c r="E5931">
        <v>20030101</v>
      </c>
      <c r="F5931">
        <v>2003</v>
      </c>
      <c r="G5931" t="s">
        <v>47</v>
      </c>
      <c r="H5931">
        <v>156</v>
      </c>
      <c r="I5931" t="s">
        <v>50</v>
      </c>
      <c r="J5931" t="s">
        <v>52</v>
      </c>
      <c r="K5931" t="s">
        <v>54</v>
      </c>
      <c r="L5931">
        <v>620</v>
      </c>
      <c r="M5931" t="s">
        <v>61</v>
      </c>
      <c r="N5931">
        <v>0</v>
      </c>
      <c r="O5931" t="s">
        <v>64</v>
      </c>
      <c r="P5931" t="s">
        <v>65</v>
      </c>
      <c r="Q5931" t="s">
        <v>67</v>
      </c>
      <c r="R5931" t="b">
        <v>1</v>
      </c>
      <c r="S5931" t="s">
        <v>814</v>
      </c>
      <c r="T5931" t="s">
        <v>3387</v>
      </c>
      <c r="U5931">
        <v>6</v>
      </c>
      <c r="V5931" t="b">
        <v>1</v>
      </c>
      <c r="W5931" t="s">
        <v>4339</v>
      </c>
      <c r="X5931" t="s">
        <v>4340</v>
      </c>
      <c r="Y5931" t="s">
        <v>4341</v>
      </c>
      <c r="Z5931">
        <v>0</v>
      </c>
      <c r="AA5931" t="s">
        <v>4342</v>
      </c>
      <c r="AB5931">
        <v>5</v>
      </c>
      <c r="AC5931" t="s">
        <v>4347</v>
      </c>
      <c r="AD5931">
        <v>35147</v>
      </c>
      <c r="AE5931" t="b">
        <v>0</v>
      </c>
      <c r="AF5931">
        <v>-1</v>
      </c>
      <c r="AG5931" t="s">
        <v>4343</v>
      </c>
      <c r="AI5931" t="b">
        <v>0</v>
      </c>
      <c r="AJ5931">
        <v>3926</v>
      </c>
      <c r="AK5931" t="b">
        <v>1</v>
      </c>
      <c r="AM5931" t="b">
        <v>0</v>
      </c>
      <c r="AO5931" s="1">
        <v>111660</v>
      </c>
      <c r="AP5931" s="1">
        <v>111660</v>
      </c>
      <c r="AQ5931">
        <v>4</v>
      </c>
      <c r="AR5931" t="b">
        <v>1</v>
      </c>
      <c r="AS5931" t="b">
        <v>0</v>
      </c>
      <c r="AT5931" t="s">
        <v>122</v>
      </c>
    </row>
    <row r="5932" spans="1:46" hidden="1" x14ac:dyDescent="0.2">
      <c r="A5932" s="2">
        <v>5928</v>
      </c>
      <c r="B5932">
        <v>5928</v>
      </c>
      <c r="C5932" t="s">
        <v>45</v>
      </c>
      <c r="D5932" t="s">
        <v>46</v>
      </c>
      <c r="E5932">
        <v>20030101</v>
      </c>
      <c r="F5932">
        <v>2003</v>
      </c>
      <c r="G5932" t="s">
        <v>47</v>
      </c>
      <c r="H5932">
        <v>156</v>
      </c>
      <c r="I5932" t="s">
        <v>50</v>
      </c>
      <c r="J5932" t="s">
        <v>52</v>
      </c>
      <c r="K5932" t="s">
        <v>54</v>
      </c>
      <c r="L5932">
        <v>620</v>
      </c>
      <c r="M5932" t="s">
        <v>61</v>
      </c>
      <c r="N5932">
        <v>0</v>
      </c>
      <c r="O5932" t="s">
        <v>64</v>
      </c>
      <c r="P5932" t="s">
        <v>65</v>
      </c>
      <c r="Q5932" t="s">
        <v>67</v>
      </c>
      <c r="R5932" t="b">
        <v>1</v>
      </c>
      <c r="S5932" t="s">
        <v>137</v>
      </c>
      <c r="T5932" t="s">
        <v>2186</v>
      </c>
      <c r="U5932">
        <v>6</v>
      </c>
      <c r="V5932" t="b">
        <v>1</v>
      </c>
      <c r="W5932" t="s">
        <v>4339</v>
      </c>
      <c r="X5932" t="s">
        <v>4340</v>
      </c>
      <c r="Y5932" t="s">
        <v>4341</v>
      </c>
      <c r="Z5932">
        <v>0</v>
      </c>
      <c r="AA5932" t="s">
        <v>4342</v>
      </c>
      <c r="AB5932">
        <v>8</v>
      </c>
      <c r="AC5932" t="s">
        <v>4344</v>
      </c>
      <c r="AD5932">
        <v>379295</v>
      </c>
      <c r="AE5932" t="b">
        <v>0</v>
      </c>
      <c r="AF5932">
        <v>-1</v>
      </c>
      <c r="AG5932" t="s">
        <v>4343</v>
      </c>
      <c r="AI5932" t="b">
        <v>0</v>
      </c>
      <c r="AJ5932">
        <v>379295</v>
      </c>
      <c r="AK5932" t="b">
        <v>0</v>
      </c>
      <c r="AM5932" t="b">
        <v>0</v>
      </c>
      <c r="AO5932" s="1">
        <v>1011498</v>
      </c>
      <c r="AP5932" s="1">
        <v>1011498</v>
      </c>
      <c r="AQ5932">
        <v>0</v>
      </c>
      <c r="AR5932" t="b">
        <v>1</v>
      </c>
      <c r="AS5932" t="b">
        <v>0</v>
      </c>
      <c r="AT5932" t="s">
        <v>122</v>
      </c>
    </row>
    <row r="5933" spans="1:46" hidden="1" x14ac:dyDescent="0.2">
      <c r="A5933" s="2">
        <v>5929</v>
      </c>
      <c r="B5933">
        <v>5929</v>
      </c>
      <c r="C5933" t="s">
        <v>45</v>
      </c>
      <c r="D5933" t="s">
        <v>46</v>
      </c>
      <c r="E5933">
        <v>20030101</v>
      </c>
      <c r="F5933">
        <v>2003</v>
      </c>
      <c r="G5933" t="s">
        <v>47</v>
      </c>
      <c r="H5933">
        <v>156</v>
      </c>
      <c r="I5933" t="s">
        <v>50</v>
      </c>
      <c r="J5933" t="s">
        <v>52</v>
      </c>
      <c r="K5933" t="s">
        <v>54</v>
      </c>
      <c r="L5933">
        <v>620</v>
      </c>
      <c r="M5933" t="s">
        <v>61</v>
      </c>
      <c r="N5933">
        <v>0</v>
      </c>
      <c r="O5933" t="s">
        <v>64</v>
      </c>
      <c r="P5933" t="s">
        <v>65</v>
      </c>
      <c r="Q5933" t="s">
        <v>67</v>
      </c>
      <c r="R5933" t="b">
        <v>1</v>
      </c>
      <c r="S5933" t="s">
        <v>815</v>
      </c>
      <c r="T5933" t="s">
        <v>2859</v>
      </c>
      <c r="U5933">
        <v>4</v>
      </c>
      <c r="V5933" t="b">
        <v>0</v>
      </c>
      <c r="W5933" t="s">
        <v>4339</v>
      </c>
      <c r="X5933" t="s">
        <v>4340</v>
      </c>
      <c r="Y5933" t="s">
        <v>4341</v>
      </c>
      <c r="Z5933">
        <v>0</v>
      </c>
      <c r="AA5933" t="s">
        <v>4342</v>
      </c>
      <c r="AB5933">
        <v>8</v>
      </c>
      <c r="AC5933" t="s">
        <v>4344</v>
      </c>
      <c r="AD5933">
        <v>312422</v>
      </c>
      <c r="AE5933" t="b">
        <v>0</v>
      </c>
      <c r="AF5933">
        <v>-1</v>
      </c>
      <c r="AG5933" t="s">
        <v>4343</v>
      </c>
      <c r="AI5933" t="b">
        <v>0</v>
      </c>
      <c r="AJ5933">
        <v>312422</v>
      </c>
      <c r="AK5933" t="b">
        <v>0</v>
      </c>
      <c r="AM5933" t="b">
        <v>0</v>
      </c>
      <c r="AO5933" s="1">
        <v>876296</v>
      </c>
      <c r="AP5933" s="1">
        <v>876296</v>
      </c>
      <c r="AQ5933">
        <v>0</v>
      </c>
      <c r="AR5933" t="b">
        <v>1</v>
      </c>
      <c r="AS5933" t="b">
        <v>0</v>
      </c>
      <c r="AT5933" t="s">
        <v>122</v>
      </c>
    </row>
    <row r="5934" spans="1:46" hidden="1" x14ac:dyDescent="0.2">
      <c r="A5934" s="2">
        <v>5930</v>
      </c>
      <c r="B5934">
        <v>5930</v>
      </c>
      <c r="C5934" t="s">
        <v>45</v>
      </c>
      <c r="D5934" t="s">
        <v>46</v>
      </c>
      <c r="E5934">
        <v>20030101</v>
      </c>
      <c r="F5934">
        <v>2003</v>
      </c>
      <c r="G5934" t="s">
        <v>47</v>
      </c>
      <c r="H5934">
        <v>156</v>
      </c>
      <c r="I5934" t="s">
        <v>50</v>
      </c>
      <c r="J5934" t="s">
        <v>52</v>
      </c>
      <c r="K5934" t="s">
        <v>54</v>
      </c>
      <c r="L5934">
        <v>620</v>
      </c>
      <c r="M5934" t="s">
        <v>61</v>
      </c>
      <c r="N5934">
        <v>0</v>
      </c>
      <c r="O5934" t="s">
        <v>64</v>
      </c>
      <c r="P5934" t="s">
        <v>65</v>
      </c>
      <c r="Q5934" t="s">
        <v>67</v>
      </c>
      <c r="R5934" t="b">
        <v>1</v>
      </c>
      <c r="S5934" t="s">
        <v>816</v>
      </c>
      <c r="T5934" t="s">
        <v>2860</v>
      </c>
      <c r="U5934">
        <v>6</v>
      </c>
      <c r="V5934" t="b">
        <v>1</v>
      </c>
      <c r="W5934" t="s">
        <v>4339</v>
      </c>
      <c r="X5934" t="s">
        <v>4340</v>
      </c>
      <c r="Y5934" t="s">
        <v>4341</v>
      </c>
      <c r="Z5934">
        <v>0</v>
      </c>
      <c r="AA5934" t="s">
        <v>4342</v>
      </c>
      <c r="AB5934">
        <v>8</v>
      </c>
      <c r="AC5934" t="s">
        <v>4344</v>
      </c>
      <c r="AD5934">
        <v>305980</v>
      </c>
      <c r="AE5934" t="b">
        <v>0</v>
      </c>
      <c r="AF5934">
        <v>-1</v>
      </c>
      <c r="AG5934" t="s">
        <v>4343</v>
      </c>
      <c r="AI5934" t="b">
        <v>0</v>
      </c>
      <c r="AJ5934">
        <v>305980</v>
      </c>
      <c r="AK5934" t="b">
        <v>0</v>
      </c>
      <c r="AM5934" t="b">
        <v>0</v>
      </c>
      <c r="AO5934" s="1">
        <v>831639</v>
      </c>
      <c r="AP5934" s="1">
        <v>831639</v>
      </c>
      <c r="AQ5934">
        <v>0</v>
      </c>
      <c r="AR5934" t="b">
        <v>1</v>
      </c>
      <c r="AS5934" t="b">
        <v>0</v>
      </c>
      <c r="AT5934" t="s">
        <v>122</v>
      </c>
    </row>
    <row r="5935" spans="1:46" hidden="1" x14ac:dyDescent="0.2">
      <c r="A5935" s="2">
        <v>5931</v>
      </c>
      <c r="B5935">
        <v>5931</v>
      </c>
      <c r="C5935" t="s">
        <v>45</v>
      </c>
      <c r="D5935" t="s">
        <v>46</v>
      </c>
      <c r="E5935">
        <v>20030101</v>
      </c>
      <c r="F5935">
        <v>2003</v>
      </c>
      <c r="G5935" t="s">
        <v>47</v>
      </c>
      <c r="H5935">
        <v>156</v>
      </c>
      <c r="I5935" t="s">
        <v>50</v>
      </c>
      <c r="J5935" t="s">
        <v>52</v>
      </c>
      <c r="K5935" t="s">
        <v>54</v>
      </c>
      <c r="L5935">
        <v>620</v>
      </c>
      <c r="M5935" t="s">
        <v>61</v>
      </c>
      <c r="N5935">
        <v>0</v>
      </c>
      <c r="O5935" t="s">
        <v>64</v>
      </c>
      <c r="P5935" t="s">
        <v>65</v>
      </c>
      <c r="Q5935" t="s">
        <v>67</v>
      </c>
      <c r="R5935" t="b">
        <v>1</v>
      </c>
      <c r="S5935" t="s">
        <v>817</v>
      </c>
      <c r="T5935" t="s">
        <v>2861</v>
      </c>
      <c r="U5935">
        <v>6</v>
      </c>
      <c r="V5935" t="b">
        <v>1</v>
      </c>
      <c r="W5935" t="s">
        <v>4339</v>
      </c>
      <c r="X5935" t="s">
        <v>4340</v>
      </c>
      <c r="Y5935" t="s">
        <v>4341</v>
      </c>
      <c r="Z5935">
        <v>0</v>
      </c>
      <c r="AA5935" t="s">
        <v>4342</v>
      </c>
      <c r="AB5935">
        <v>8</v>
      </c>
      <c r="AC5935" t="s">
        <v>4344</v>
      </c>
      <c r="AD5935">
        <v>5742</v>
      </c>
      <c r="AE5935" t="b">
        <v>0</v>
      </c>
      <c r="AF5935">
        <v>-1</v>
      </c>
      <c r="AG5935" t="s">
        <v>4343</v>
      </c>
      <c r="AI5935" t="b">
        <v>0</v>
      </c>
      <c r="AJ5935">
        <v>5742</v>
      </c>
      <c r="AK5935" t="b">
        <v>0</v>
      </c>
      <c r="AM5935" t="b">
        <v>0</v>
      </c>
      <c r="AO5935" s="1">
        <v>43328</v>
      </c>
      <c r="AP5935" s="1">
        <v>43328</v>
      </c>
      <c r="AQ5935">
        <v>0</v>
      </c>
      <c r="AR5935" t="b">
        <v>1</v>
      </c>
      <c r="AS5935" t="b">
        <v>0</v>
      </c>
      <c r="AT5935" t="s">
        <v>122</v>
      </c>
    </row>
    <row r="5936" spans="1:46" hidden="1" x14ac:dyDescent="0.2">
      <c r="A5936" s="2">
        <v>5932</v>
      </c>
      <c r="B5936">
        <v>5932</v>
      </c>
      <c r="C5936" t="s">
        <v>45</v>
      </c>
      <c r="D5936" t="s">
        <v>46</v>
      </c>
      <c r="E5936">
        <v>20030101</v>
      </c>
      <c r="F5936">
        <v>2003</v>
      </c>
      <c r="G5936" t="s">
        <v>47</v>
      </c>
      <c r="H5936">
        <v>156</v>
      </c>
      <c r="I5936" t="s">
        <v>50</v>
      </c>
      <c r="J5936" t="s">
        <v>52</v>
      </c>
      <c r="K5936" t="s">
        <v>54</v>
      </c>
      <c r="L5936">
        <v>620</v>
      </c>
      <c r="M5936" t="s">
        <v>61</v>
      </c>
      <c r="N5936">
        <v>0</v>
      </c>
      <c r="O5936" t="s">
        <v>64</v>
      </c>
      <c r="P5936" t="s">
        <v>65</v>
      </c>
      <c r="Q5936" t="s">
        <v>67</v>
      </c>
      <c r="R5936" t="b">
        <v>1</v>
      </c>
      <c r="S5936" t="s">
        <v>819</v>
      </c>
      <c r="T5936" t="s">
        <v>3388</v>
      </c>
      <c r="U5936">
        <v>6</v>
      </c>
      <c r="V5936" t="b">
        <v>1</v>
      </c>
      <c r="W5936" t="s">
        <v>4339</v>
      </c>
      <c r="X5936" t="s">
        <v>4340</v>
      </c>
      <c r="Y5936" t="s">
        <v>4341</v>
      </c>
      <c r="Z5936">
        <v>0</v>
      </c>
      <c r="AA5936" t="s">
        <v>4342</v>
      </c>
      <c r="AB5936">
        <v>8</v>
      </c>
      <c r="AC5936" t="s">
        <v>4344</v>
      </c>
      <c r="AD5936">
        <v>700</v>
      </c>
      <c r="AE5936" t="b">
        <v>0</v>
      </c>
      <c r="AF5936">
        <v>-1</v>
      </c>
      <c r="AG5936" t="s">
        <v>4343</v>
      </c>
      <c r="AI5936" t="b">
        <v>0</v>
      </c>
      <c r="AJ5936">
        <v>700</v>
      </c>
      <c r="AK5936" t="b">
        <v>0</v>
      </c>
      <c r="AM5936" t="b">
        <v>0</v>
      </c>
      <c r="AO5936" s="1">
        <v>1329</v>
      </c>
      <c r="AP5936" s="1">
        <v>1329</v>
      </c>
      <c r="AQ5936">
        <v>0</v>
      </c>
      <c r="AR5936" t="b">
        <v>1</v>
      </c>
      <c r="AS5936" t="b">
        <v>0</v>
      </c>
      <c r="AT5936" t="s">
        <v>122</v>
      </c>
    </row>
    <row r="5937" spans="1:46" hidden="1" x14ac:dyDescent="0.2">
      <c r="A5937" s="2">
        <v>5933</v>
      </c>
      <c r="B5937">
        <v>5933</v>
      </c>
      <c r="C5937" t="s">
        <v>45</v>
      </c>
      <c r="D5937" t="s">
        <v>46</v>
      </c>
      <c r="E5937">
        <v>20030101</v>
      </c>
      <c r="F5937">
        <v>2003</v>
      </c>
      <c r="G5937" t="s">
        <v>47</v>
      </c>
      <c r="H5937">
        <v>156</v>
      </c>
      <c r="I5937" t="s">
        <v>50</v>
      </c>
      <c r="J5937" t="s">
        <v>52</v>
      </c>
      <c r="K5937" t="s">
        <v>54</v>
      </c>
      <c r="L5937">
        <v>620</v>
      </c>
      <c r="M5937" t="s">
        <v>61</v>
      </c>
      <c r="N5937">
        <v>0</v>
      </c>
      <c r="O5937" t="s">
        <v>64</v>
      </c>
      <c r="P5937" t="s">
        <v>65</v>
      </c>
      <c r="Q5937" t="s">
        <v>67</v>
      </c>
      <c r="R5937" t="b">
        <v>1</v>
      </c>
      <c r="S5937" t="s">
        <v>138</v>
      </c>
      <c r="T5937" t="s">
        <v>2187</v>
      </c>
      <c r="U5937">
        <v>4</v>
      </c>
      <c r="V5937" t="b">
        <v>0</v>
      </c>
      <c r="W5937" t="s">
        <v>4339</v>
      </c>
      <c r="X5937" t="s">
        <v>4340</v>
      </c>
      <c r="Y5937" t="s">
        <v>4341</v>
      </c>
      <c r="Z5937">
        <v>0</v>
      </c>
      <c r="AA5937" t="s">
        <v>4342</v>
      </c>
      <c r="AB5937">
        <v>-1</v>
      </c>
      <c r="AC5937" t="s">
        <v>4343</v>
      </c>
      <c r="AE5937" t="b">
        <v>0</v>
      </c>
      <c r="AF5937">
        <v>-1</v>
      </c>
      <c r="AG5937" t="s">
        <v>4343</v>
      </c>
      <c r="AI5937" t="b">
        <v>0</v>
      </c>
      <c r="AJ5937">
        <v>69233</v>
      </c>
      <c r="AK5937" t="b">
        <v>1</v>
      </c>
      <c r="AM5937" t="b">
        <v>0</v>
      </c>
      <c r="AO5937" s="1">
        <v>397236</v>
      </c>
      <c r="AP5937" s="1">
        <v>397236</v>
      </c>
      <c r="AQ5937">
        <v>4</v>
      </c>
      <c r="AR5937" t="b">
        <v>1</v>
      </c>
      <c r="AS5937" t="b">
        <v>0</v>
      </c>
      <c r="AT5937" t="s">
        <v>122</v>
      </c>
    </row>
    <row r="5938" spans="1:46" hidden="1" x14ac:dyDescent="0.2">
      <c r="A5938" s="2">
        <v>5934</v>
      </c>
      <c r="B5938">
        <v>5934</v>
      </c>
      <c r="C5938" t="s">
        <v>45</v>
      </c>
      <c r="D5938" t="s">
        <v>46</v>
      </c>
      <c r="E5938">
        <v>20030101</v>
      </c>
      <c r="F5938">
        <v>2003</v>
      </c>
      <c r="G5938" t="s">
        <v>47</v>
      </c>
      <c r="H5938">
        <v>156</v>
      </c>
      <c r="I5938" t="s">
        <v>50</v>
      </c>
      <c r="J5938" t="s">
        <v>52</v>
      </c>
      <c r="K5938" t="s">
        <v>54</v>
      </c>
      <c r="L5938">
        <v>620</v>
      </c>
      <c r="M5938" t="s">
        <v>61</v>
      </c>
      <c r="N5938">
        <v>0</v>
      </c>
      <c r="O5938" t="s">
        <v>64</v>
      </c>
      <c r="P5938" t="s">
        <v>65</v>
      </c>
      <c r="Q5938" t="s">
        <v>67</v>
      </c>
      <c r="R5938" t="b">
        <v>1</v>
      </c>
      <c r="S5938" t="s">
        <v>139</v>
      </c>
      <c r="T5938" t="s">
        <v>2188</v>
      </c>
      <c r="U5938">
        <v>6</v>
      </c>
      <c r="V5938" t="b">
        <v>1</v>
      </c>
      <c r="W5938" t="s">
        <v>4339</v>
      </c>
      <c r="X5938" t="s">
        <v>4340</v>
      </c>
      <c r="Y5938" t="s">
        <v>4341</v>
      </c>
      <c r="Z5938">
        <v>0</v>
      </c>
      <c r="AA5938" t="s">
        <v>4342</v>
      </c>
      <c r="AB5938">
        <v>5</v>
      </c>
      <c r="AC5938" t="s">
        <v>4347</v>
      </c>
      <c r="AD5938">
        <v>9954520</v>
      </c>
      <c r="AE5938" t="b">
        <v>0</v>
      </c>
      <c r="AF5938">
        <v>-1</v>
      </c>
      <c r="AG5938" t="s">
        <v>4343</v>
      </c>
      <c r="AI5938" t="b">
        <v>0</v>
      </c>
      <c r="AJ5938">
        <v>67862</v>
      </c>
      <c r="AK5938" t="b">
        <v>1</v>
      </c>
      <c r="AM5938" t="b">
        <v>0</v>
      </c>
      <c r="AO5938" s="1">
        <v>380168</v>
      </c>
      <c r="AP5938" s="1">
        <v>380168</v>
      </c>
      <c r="AQ5938">
        <v>4</v>
      </c>
      <c r="AR5938" t="b">
        <v>1</v>
      </c>
      <c r="AS5938" t="b">
        <v>0</v>
      </c>
      <c r="AT5938" t="s">
        <v>122</v>
      </c>
    </row>
    <row r="5939" spans="1:46" hidden="1" x14ac:dyDescent="0.2">
      <c r="A5939" s="2">
        <v>5935</v>
      </c>
      <c r="B5939">
        <v>5935</v>
      </c>
      <c r="C5939" t="s">
        <v>45</v>
      </c>
      <c r="D5939" t="s">
        <v>46</v>
      </c>
      <c r="E5939">
        <v>20030101</v>
      </c>
      <c r="F5939">
        <v>2003</v>
      </c>
      <c r="G5939" t="s">
        <v>47</v>
      </c>
      <c r="H5939">
        <v>156</v>
      </c>
      <c r="I5939" t="s">
        <v>50</v>
      </c>
      <c r="J5939" t="s">
        <v>52</v>
      </c>
      <c r="K5939" t="s">
        <v>54</v>
      </c>
      <c r="L5939">
        <v>620</v>
      </c>
      <c r="M5939" t="s">
        <v>61</v>
      </c>
      <c r="N5939">
        <v>0</v>
      </c>
      <c r="O5939" t="s">
        <v>64</v>
      </c>
      <c r="P5939" t="s">
        <v>65</v>
      </c>
      <c r="Q5939" t="s">
        <v>67</v>
      </c>
      <c r="R5939" t="b">
        <v>1</v>
      </c>
      <c r="S5939" t="s">
        <v>820</v>
      </c>
      <c r="T5939" t="s">
        <v>2864</v>
      </c>
      <c r="U5939">
        <v>6</v>
      </c>
      <c r="V5939" t="b">
        <v>1</v>
      </c>
      <c r="W5939" t="s">
        <v>4339</v>
      </c>
      <c r="X5939" t="s">
        <v>4340</v>
      </c>
      <c r="Y5939" t="s">
        <v>4341</v>
      </c>
      <c r="Z5939">
        <v>0</v>
      </c>
      <c r="AA5939" t="s">
        <v>4342</v>
      </c>
      <c r="AB5939">
        <v>5</v>
      </c>
      <c r="AC5939" t="s">
        <v>4347</v>
      </c>
      <c r="AD5939">
        <v>20</v>
      </c>
      <c r="AE5939" t="b">
        <v>0</v>
      </c>
      <c r="AF5939">
        <v>-1</v>
      </c>
      <c r="AG5939" t="s">
        <v>4343</v>
      </c>
      <c r="AI5939" t="b">
        <v>0</v>
      </c>
      <c r="AJ5939">
        <v>8</v>
      </c>
      <c r="AK5939" t="b">
        <v>1</v>
      </c>
      <c r="AM5939" t="b">
        <v>0</v>
      </c>
      <c r="AO5939" s="1">
        <v>753</v>
      </c>
      <c r="AP5939" s="1">
        <v>753</v>
      </c>
      <c r="AQ5939">
        <v>4</v>
      </c>
      <c r="AR5939" t="b">
        <v>1</v>
      </c>
      <c r="AS5939" t="b">
        <v>0</v>
      </c>
      <c r="AT5939" t="s">
        <v>122</v>
      </c>
    </row>
    <row r="5940" spans="1:46" hidden="1" x14ac:dyDescent="0.2">
      <c r="A5940" s="2">
        <v>5936</v>
      </c>
      <c r="B5940">
        <v>5936</v>
      </c>
      <c r="C5940" t="s">
        <v>45</v>
      </c>
      <c r="D5940" t="s">
        <v>46</v>
      </c>
      <c r="E5940">
        <v>20030101</v>
      </c>
      <c r="F5940">
        <v>2003</v>
      </c>
      <c r="G5940" t="s">
        <v>47</v>
      </c>
      <c r="H5940">
        <v>156</v>
      </c>
      <c r="I5940" t="s">
        <v>50</v>
      </c>
      <c r="J5940" t="s">
        <v>52</v>
      </c>
      <c r="K5940" t="s">
        <v>54</v>
      </c>
      <c r="L5940">
        <v>620</v>
      </c>
      <c r="M5940" t="s">
        <v>61</v>
      </c>
      <c r="N5940">
        <v>0</v>
      </c>
      <c r="O5940" t="s">
        <v>64</v>
      </c>
      <c r="P5940" t="s">
        <v>65</v>
      </c>
      <c r="Q5940" t="s">
        <v>67</v>
      </c>
      <c r="R5940" t="b">
        <v>1</v>
      </c>
      <c r="S5940" t="s">
        <v>140</v>
      </c>
      <c r="T5940" t="s">
        <v>2189</v>
      </c>
      <c r="U5940">
        <v>6</v>
      </c>
      <c r="V5940" t="b">
        <v>1</v>
      </c>
      <c r="W5940" t="s">
        <v>4339</v>
      </c>
      <c r="X5940" t="s">
        <v>4340</v>
      </c>
      <c r="Y5940" t="s">
        <v>4341</v>
      </c>
      <c r="Z5940">
        <v>0</v>
      </c>
      <c r="AA5940" t="s">
        <v>4342</v>
      </c>
      <c r="AB5940">
        <v>5</v>
      </c>
      <c r="AC5940" t="s">
        <v>4347</v>
      </c>
      <c r="AD5940">
        <v>208888</v>
      </c>
      <c r="AE5940" t="b">
        <v>0</v>
      </c>
      <c r="AF5940">
        <v>-1</v>
      </c>
      <c r="AG5940" t="s">
        <v>4343</v>
      </c>
      <c r="AI5940" t="b">
        <v>0</v>
      </c>
      <c r="AJ5940">
        <v>1362</v>
      </c>
      <c r="AK5940" t="b">
        <v>1</v>
      </c>
      <c r="AM5940" t="b">
        <v>0</v>
      </c>
      <c r="AO5940" s="1">
        <v>16315</v>
      </c>
      <c r="AP5940" s="1">
        <v>16315</v>
      </c>
      <c r="AQ5940">
        <v>4</v>
      </c>
      <c r="AR5940" t="b">
        <v>1</v>
      </c>
      <c r="AS5940" t="b">
        <v>0</v>
      </c>
      <c r="AT5940" t="s">
        <v>122</v>
      </c>
    </row>
    <row r="5941" spans="1:46" hidden="1" x14ac:dyDescent="0.2">
      <c r="A5941" s="2">
        <v>5937</v>
      </c>
      <c r="B5941">
        <v>5937</v>
      </c>
      <c r="C5941" t="s">
        <v>45</v>
      </c>
      <c r="D5941" t="s">
        <v>46</v>
      </c>
      <c r="E5941">
        <v>20030101</v>
      </c>
      <c r="F5941">
        <v>2003</v>
      </c>
      <c r="G5941" t="s">
        <v>47</v>
      </c>
      <c r="H5941">
        <v>156</v>
      </c>
      <c r="I5941" t="s">
        <v>50</v>
      </c>
      <c r="J5941" t="s">
        <v>52</v>
      </c>
      <c r="K5941" t="s">
        <v>54</v>
      </c>
      <c r="L5941">
        <v>620</v>
      </c>
      <c r="M5941" t="s">
        <v>61</v>
      </c>
      <c r="N5941">
        <v>0</v>
      </c>
      <c r="O5941" t="s">
        <v>64</v>
      </c>
      <c r="P5941" t="s">
        <v>65</v>
      </c>
      <c r="Q5941" t="s">
        <v>67</v>
      </c>
      <c r="R5941" t="b">
        <v>1</v>
      </c>
      <c r="S5941" t="s">
        <v>141</v>
      </c>
      <c r="T5941" t="s">
        <v>2190</v>
      </c>
      <c r="U5941">
        <v>4</v>
      </c>
      <c r="V5941" t="b">
        <v>0</v>
      </c>
      <c r="W5941" t="s">
        <v>4339</v>
      </c>
      <c r="X5941" t="s">
        <v>4340</v>
      </c>
      <c r="Y5941" t="s">
        <v>4341</v>
      </c>
      <c r="Z5941">
        <v>0</v>
      </c>
      <c r="AA5941" t="s">
        <v>4342</v>
      </c>
      <c r="AB5941">
        <v>-1</v>
      </c>
      <c r="AC5941" t="s">
        <v>4343</v>
      </c>
      <c r="AE5941" t="b">
        <v>0</v>
      </c>
      <c r="AF5941">
        <v>-1</v>
      </c>
      <c r="AG5941" t="s">
        <v>4343</v>
      </c>
      <c r="AI5941" t="b">
        <v>0</v>
      </c>
      <c r="AJ5941">
        <v>299195</v>
      </c>
      <c r="AK5941" t="b">
        <v>1</v>
      </c>
      <c r="AM5941" t="b">
        <v>0</v>
      </c>
      <c r="AO5941" s="1">
        <v>665865</v>
      </c>
      <c r="AP5941" s="1">
        <v>665865</v>
      </c>
      <c r="AQ5941">
        <v>4</v>
      </c>
      <c r="AR5941" t="b">
        <v>1</v>
      </c>
      <c r="AS5941" t="b">
        <v>0</v>
      </c>
      <c r="AT5941" t="s">
        <v>122</v>
      </c>
    </row>
    <row r="5942" spans="1:46" hidden="1" x14ac:dyDescent="0.2">
      <c r="A5942" s="2">
        <v>5938</v>
      </c>
      <c r="B5942">
        <v>5938</v>
      </c>
      <c r="C5942" t="s">
        <v>45</v>
      </c>
      <c r="D5942" t="s">
        <v>46</v>
      </c>
      <c r="E5942">
        <v>20030101</v>
      </c>
      <c r="F5942">
        <v>2003</v>
      </c>
      <c r="G5942" t="s">
        <v>47</v>
      </c>
      <c r="H5942">
        <v>156</v>
      </c>
      <c r="I5942" t="s">
        <v>50</v>
      </c>
      <c r="J5942" t="s">
        <v>52</v>
      </c>
      <c r="K5942" t="s">
        <v>54</v>
      </c>
      <c r="L5942">
        <v>620</v>
      </c>
      <c r="M5942" t="s">
        <v>61</v>
      </c>
      <c r="N5942">
        <v>0</v>
      </c>
      <c r="O5942" t="s">
        <v>64</v>
      </c>
      <c r="P5942" t="s">
        <v>65</v>
      </c>
      <c r="Q5942" t="s">
        <v>67</v>
      </c>
      <c r="R5942" t="b">
        <v>1</v>
      </c>
      <c r="S5942" t="s">
        <v>142</v>
      </c>
      <c r="T5942" t="s">
        <v>2191</v>
      </c>
      <c r="U5942">
        <v>6</v>
      </c>
      <c r="V5942" t="b">
        <v>1</v>
      </c>
      <c r="W5942" t="s">
        <v>4339</v>
      </c>
      <c r="X5942" t="s">
        <v>4340</v>
      </c>
      <c r="Y5942" t="s">
        <v>4341</v>
      </c>
      <c r="Z5942">
        <v>0</v>
      </c>
      <c r="AA5942" t="s">
        <v>4342</v>
      </c>
      <c r="AB5942">
        <v>5</v>
      </c>
      <c r="AC5942" t="s">
        <v>4347</v>
      </c>
      <c r="AD5942">
        <v>37579</v>
      </c>
      <c r="AE5942" t="b">
        <v>0</v>
      </c>
      <c r="AF5942">
        <v>-1</v>
      </c>
      <c r="AG5942" t="s">
        <v>4343</v>
      </c>
      <c r="AI5942" t="b">
        <v>0</v>
      </c>
      <c r="AJ5942">
        <v>206981</v>
      </c>
      <c r="AK5942" t="b">
        <v>1</v>
      </c>
      <c r="AM5942" t="b">
        <v>0</v>
      </c>
      <c r="AO5942" s="1">
        <v>328370</v>
      </c>
      <c r="AP5942" s="1">
        <v>328370</v>
      </c>
      <c r="AQ5942">
        <v>4</v>
      </c>
      <c r="AR5942" t="b">
        <v>1</v>
      </c>
      <c r="AS5942" t="b">
        <v>0</v>
      </c>
      <c r="AT5942" t="s">
        <v>122</v>
      </c>
    </row>
    <row r="5943" spans="1:46" hidden="1" x14ac:dyDescent="0.2">
      <c r="A5943" s="2">
        <v>5939</v>
      </c>
      <c r="B5943">
        <v>5939</v>
      </c>
      <c r="C5943" t="s">
        <v>45</v>
      </c>
      <c r="D5943" t="s">
        <v>46</v>
      </c>
      <c r="E5943">
        <v>20030101</v>
      </c>
      <c r="F5943">
        <v>2003</v>
      </c>
      <c r="G5943" t="s">
        <v>47</v>
      </c>
      <c r="H5943">
        <v>156</v>
      </c>
      <c r="I5943" t="s">
        <v>50</v>
      </c>
      <c r="J5943" t="s">
        <v>52</v>
      </c>
      <c r="K5943" t="s">
        <v>54</v>
      </c>
      <c r="L5943">
        <v>620</v>
      </c>
      <c r="M5943" t="s">
        <v>61</v>
      </c>
      <c r="N5943">
        <v>0</v>
      </c>
      <c r="O5943" t="s">
        <v>64</v>
      </c>
      <c r="P5943" t="s">
        <v>65</v>
      </c>
      <c r="Q5943" t="s">
        <v>67</v>
      </c>
      <c r="R5943" t="b">
        <v>1</v>
      </c>
      <c r="S5943" t="s">
        <v>143</v>
      </c>
      <c r="T5943" t="s">
        <v>2192</v>
      </c>
      <c r="U5943">
        <v>6</v>
      </c>
      <c r="V5943" t="b">
        <v>1</v>
      </c>
      <c r="W5943" t="s">
        <v>4339</v>
      </c>
      <c r="X5943" t="s">
        <v>4340</v>
      </c>
      <c r="Y5943" t="s">
        <v>4341</v>
      </c>
      <c r="Z5943">
        <v>0</v>
      </c>
      <c r="AA5943" t="s">
        <v>4342</v>
      </c>
      <c r="AB5943">
        <v>5</v>
      </c>
      <c r="AC5943" t="s">
        <v>4347</v>
      </c>
      <c r="AD5943">
        <v>41442</v>
      </c>
      <c r="AE5943" t="b">
        <v>0</v>
      </c>
      <c r="AF5943">
        <v>-1</v>
      </c>
      <c r="AG5943" t="s">
        <v>4343</v>
      </c>
      <c r="AI5943" t="b">
        <v>0</v>
      </c>
      <c r="AJ5943">
        <v>62569</v>
      </c>
      <c r="AK5943" t="b">
        <v>1</v>
      </c>
      <c r="AM5943" t="b">
        <v>0</v>
      </c>
      <c r="AO5943" s="1">
        <v>198695</v>
      </c>
      <c r="AP5943" s="1">
        <v>198695</v>
      </c>
      <c r="AQ5943">
        <v>4</v>
      </c>
      <c r="AR5943" t="b">
        <v>1</v>
      </c>
      <c r="AS5943" t="b">
        <v>0</v>
      </c>
      <c r="AT5943" t="s">
        <v>122</v>
      </c>
    </row>
    <row r="5944" spans="1:46" hidden="1" x14ac:dyDescent="0.2">
      <c r="A5944" s="2">
        <v>5940</v>
      </c>
      <c r="B5944">
        <v>5940</v>
      </c>
      <c r="C5944" t="s">
        <v>45</v>
      </c>
      <c r="D5944" t="s">
        <v>46</v>
      </c>
      <c r="E5944">
        <v>20030101</v>
      </c>
      <c r="F5944">
        <v>2003</v>
      </c>
      <c r="G5944" t="s">
        <v>47</v>
      </c>
      <c r="H5944">
        <v>156</v>
      </c>
      <c r="I5944" t="s">
        <v>50</v>
      </c>
      <c r="J5944" t="s">
        <v>52</v>
      </c>
      <c r="K5944" t="s">
        <v>54</v>
      </c>
      <c r="L5944">
        <v>620</v>
      </c>
      <c r="M5944" t="s">
        <v>61</v>
      </c>
      <c r="N5944">
        <v>0</v>
      </c>
      <c r="O5944" t="s">
        <v>64</v>
      </c>
      <c r="P5944" t="s">
        <v>65</v>
      </c>
      <c r="Q5944" t="s">
        <v>67</v>
      </c>
      <c r="R5944" t="b">
        <v>1</v>
      </c>
      <c r="S5944" t="s">
        <v>822</v>
      </c>
      <c r="T5944" t="s">
        <v>2866</v>
      </c>
      <c r="U5944">
        <v>6</v>
      </c>
      <c r="V5944" t="b">
        <v>1</v>
      </c>
      <c r="W5944" t="s">
        <v>4339</v>
      </c>
      <c r="X5944" t="s">
        <v>4340</v>
      </c>
      <c r="Y5944" t="s">
        <v>4341</v>
      </c>
      <c r="Z5944">
        <v>0</v>
      </c>
      <c r="AA5944" t="s">
        <v>4342</v>
      </c>
      <c r="AB5944">
        <v>5</v>
      </c>
      <c r="AC5944" t="s">
        <v>4347</v>
      </c>
      <c r="AD5944">
        <v>2188</v>
      </c>
      <c r="AE5944" t="b">
        <v>0</v>
      </c>
      <c r="AF5944">
        <v>-1</v>
      </c>
      <c r="AG5944" t="s">
        <v>4343</v>
      </c>
      <c r="AI5944" t="b">
        <v>0</v>
      </c>
      <c r="AJ5944">
        <v>27</v>
      </c>
      <c r="AK5944" t="b">
        <v>1</v>
      </c>
      <c r="AM5944" t="b">
        <v>0</v>
      </c>
      <c r="AO5944" s="1">
        <v>703</v>
      </c>
      <c r="AP5944" s="1">
        <v>703</v>
      </c>
      <c r="AQ5944">
        <v>4</v>
      </c>
      <c r="AR5944" t="b">
        <v>1</v>
      </c>
      <c r="AS5944" t="b">
        <v>0</v>
      </c>
      <c r="AT5944" t="s">
        <v>122</v>
      </c>
    </row>
    <row r="5945" spans="1:46" hidden="1" x14ac:dyDescent="0.2">
      <c r="A5945" s="2">
        <v>5941</v>
      </c>
      <c r="B5945">
        <v>5941</v>
      </c>
      <c r="C5945" t="s">
        <v>45</v>
      </c>
      <c r="D5945" t="s">
        <v>46</v>
      </c>
      <c r="E5945">
        <v>20030101</v>
      </c>
      <c r="F5945">
        <v>2003</v>
      </c>
      <c r="G5945" t="s">
        <v>47</v>
      </c>
      <c r="H5945">
        <v>156</v>
      </c>
      <c r="I5945" t="s">
        <v>50</v>
      </c>
      <c r="J5945" t="s">
        <v>52</v>
      </c>
      <c r="K5945" t="s">
        <v>54</v>
      </c>
      <c r="L5945">
        <v>620</v>
      </c>
      <c r="M5945" t="s">
        <v>61</v>
      </c>
      <c r="N5945">
        <v>0</v>
      </c>
      <c r="O5945" t="s">
        <v>64</v>
      </c>
      <c r="P5945" t="s">
        <v>65</v>
      </c>
      <c r="Q5945" t="s">
        <v>67</v>
      </c>
      <c r="R5945" t="b">
        <v>1</v>
      </c>
      <c r="S5945" t="s">
        <v>1213</v>
      </c>
      <c r="T5945" t="s">
        <v>3389</v>
      </c>
      <c r="U5945">
        <v>6</v>
      </c>
      <c r="V5945" t="b">
        <v>1</v>
      </c>
      <c r="W5945" t="s">
        <v>4339</v>
      </c>
      <c r="X5945" t="s">
        <v>4340</v>
      </c>
      <c r="Y5945" t="s">
        <v>4341</v>
      </c>
      <c r="Z5945">
        <v>0</v>
      </c>
      <c r="AA5945" t="s">
        <v>4342</v>
      </c>
      <c r="AB5945">
        <v>5</v>
      </c>
      <c r="AC5945" t="s">
        <v>4347</v>
      </c>
      <c r="AD5945">
        <v>33076</v>
      </c>
      <c r="AE5945" t="b">
        <v>0</v>
      </c>
      <c r="AF5945">
        <v>-1</v>
      </c>
      <c r="AG5945" t="s">
        <v>4343</v>
      </c>
      <c r="AI5945" t="b">
        <v>0</v>
      </c>
      <c r="AJ5945">
        <v>2297</v>
      </c>
      <c r="AK5945" t="b">
        <v>1</v>
      </c>
      <c r="AM5945" t="b">
        <v>0</v>
      </c>
      <c r="AO5945" s="1">
        <v>89281</v>
      </c>
      <c r="AP5945" s="1">
        <v>89281</v>
      </c>
      <c r="AQ5945">
        <v>4</v>
      </c>
      <c r="AR5945" t="b">
        <v>1</v>
      </c>
      <c r="AS5945" t="b">
        <v>0</v>
      </c>
      <c r="AT5945" t="s">
        <v>122</v>
      </c>
    </row>
    <row r="5946" spans="1:46" hidden="1" x14ac:dyDescent="0.2">
      <c r="A5946" s="2">
        <v>5942</v>
      </c>
      <c r="B5946">
        <v>5942</v>
      </c>
      <c r="C5946" t="s">
        <v>45</v>
      </c>
      <c r="D5946" t="s">
        <v>46</v>
      </c>
      <c r="E5946">
        <v>20030101</v>
      </c>
      <c r="F5946">
        <v>2003</v>
      </c>
      <c r="G5946" t="s">
        <v>47</v>
      </c>
      <c r="H5946">
        <v>156</v>
      </c>
      <c r="I5946" t="s">
        <v>50</v>
      </c>
      <c r="J5946" t="s">
        <v>52</v>
      </c>
      <c r="K5946" t="s">
        <v>54</v>
      </c>
      <c r="L5946">
        <v>620</v>
      </c>
      <c r="M5946" t="s">
        <v>61</v>
      </c>
      <c r="N5946">
        <v>0</v>
      </c>
      <c r="O5946" t="s">
        <v>64</v>
      </c>
      <c r="P5946" t="s">
        <v>65</v>
      </c>
      <c r="Q5946" t="s">
        <v>67</v>
      </c>
      <c r="R5946" t="b">
        <v>1</v>
      </c>
      <c r="S5946" t="s">
        <v>144</v>
      </c>
      <c r="T5946" t="s">
        <v>2193</v>
      </c>
      <c r="U5946">
        <v>6</v>
      </c>
      <c r="V5946" t="b">
        <v>1</v>
      </c>
      <c r="W5946" t="s">
        <v>4339</v>
      </c>
      <c r="X5946" t="s">
        <v>4340</v>
      </c>
      <c r="Y5946" t="s">
        <v>4341</v>
      </c>
      <c r="Z5946">
        <v>0</v>
      </c>
      <c r="AA5946" t="s">
        <v>4342</v>
      </c>
      <c r="AB5946">
        <v>8</v>
      </c>
      <c r="AC5946" t="s">
        <v>4344</v>
      </c>
      <c r="AD5946">
        <v>27320</v>
      </c>
      <c r="AE5946" t="b">
        <v>0</v>
      </c>
      <c r="AF5946">
        <v>-1</v>
      </c>
      <c r="AG5946" t="s">
        <v>4343</v>
      </c>
      <c r="AI5946" t="b">
        <v>0</v>
      </c>
      <c r="AJ5946">
        <v>27320</v>
      </c>
      <c r="AK5946" t="b">
        <v>0</v>
      </c>
      <c r="AM5946" t="b">
        <v>0</v>
      </c>
      <c r="AO5946" s="1">
        <v>48816</v>
      </c>
      <c r="AP5946" s="1">
        <v>48816</v>
      </c>
      <c r="AQ5946">
        <v>0</v>
      </c>
      <c r="AR5946" t="b">
        <v>1</v>
      </c>
      <c r="AS5946" t="b">
        <v>0</v>
      </c>
      <c r="AT5946" t="s">
        <v>122</v>
      </c>
    </row>
    <row r="5947" spans="1:46" hidden="1" x14ac:dyDescent="0.2">
      <c r="A5947" s="2">
        <v>5943</v>
      </c>
      <c r="B5947">
        <v>5943</v>
      </c>
      <c r="C5947" t="s">
        <v>45</v>
      </c>
      <c r="D5947" t="s">
        <v>46</v>
      </c>
      <c r="E5947">
        <v>20030101</v>
      </c>
      <c r="F5947">
        <v>2003</v>
      </c>
      <c r="G5947" t="s">
        <v>47</v>
      </c>
      <c r="H5947">
        <v>156</v>
      </c>
      <c r="I5947" t="s">
        <v>50</v>
      </c>
      <c r="J5947" t="s">
        <v>52</v>
      </c>
      <c r="K5947" t="s">
        <v>54</v>
      </c>
      <c r="L5947">
        <v>620</v>
      </c>
      <c r="M5947" t="s">
        <v>61</v>
      </c>
      <c r="N5947">
        <v>0</v>
      </c>
      <c r="O5947" t="s">
        <v>64</v>
      </c>
      <c r="P5947" t="s">
        <v>65</v>
      </c>
      <c r="Q5947" t="s">
        <v>67</v>
      </c>
      <c r="R5947" t="b">
        <v>1</v>
      </c>
      <c r="S5947" t="s">
        <v>145</v>
      </c>
      <c r="T5947" t="s">
        <v>2194</v>
      </c>
      <c r="U5947">
        <v>4</v>
      </c>
      <c r="V5947" t="b">
        <v>0</v>
      </c>
      <c r="W5947" t="s">
        <v>4339</v>
      </c>
      <c r="X5947" t="s">
        <v>4340</v>
      </c>
      <c r="Y5947" t="s">
        <v>4341</v>
      </c>
      <c r="Z5947">
        <v>0</v>
      </c>
      <c r="AA5947" t="s">
        <v>4342</v>
      </c>
      <c r="AB5947">
        <v>-1</v>
      </c>
      <c r="AC5947" t="s">
        <v>4343</v>
      </c>
      <c r="AE5947" t="b">
        <v>0</v>
      </c>
      <c r="AF5947">
        <v>-1</v>
      </c>
      <c r="AG5947" t="s">
        <v>4343</v>
      </c>
      <c r="AI5947" t="b">
        <v>0</v>
      </c>
      <c r="AK5947" t="b">
        <v>0</v>
      </c>
      <c r="AM5947" t="b">
        <v>0</v>
      </c>
      <c r="AO5947" s="1">
        <v>4312403</v>
      </c>
      <c r="AP5947" s="1">
        <v>4312403</v>
      </c>
      <c r="AQ5947">
        <v>0</v>
      </c>
      <c r="AR5947" t="b">
        <v>1</v>
      </c>
      <c r="AS5947" t="b">
        <v>0</v>
      </c>
      <c r="AT5947" t="s">
        <v>122</v>
      </c>
    </row>
    <row r="5948" spans="1:46" hidden="1" x14ac:dyDescent="0.2">
      <c r="A5948" s="2">
        <v>5944</v>
      </c>
      <c r="B5948">
        <v>5944</v>
      </c>
      <c r="C5948" t="s">
        <v>45</v>
      </c>
      <c r="D5948" t="s">
        <v>46</v>
      </c>
      <c r="E5948">
        <v>20030101</v>
      </c>
      <c r="F5948">
        <v>2003</v>
      </c>
      <c r="G5948" t="s">
        <v>47</v>
      </c>
      <c r="H5948">
        <v>156</v>
      </c>
      <c r="I5948" t="s">
        <v>50</v>
      </c>
      <c r="J5948" t="s">
        <v>52</v>
      </c>
      <c r="K5948" t="s">
        <v>54</v>
      </c>
      <c r="L5948">
        <v>620</v>
      </c>
      <c r="M5948" t="s">
        <v>61</v>
      </c>
      <c r="N5948">
        <v>0</v>
      </c>
      <c r="O5948" t="s">
        <v>64</v>
      </c>
      <c r="P5948" t="s">
        <v>65</v>
      </c>
      <c r="Q5948" t="s">
        <v>67</v>
      </c>
      <c r="R5948" t="b">
        <v>1</v>
      </c>
      <c r="S5948" t="s">
        <v>146</v>
      </c>
      <c r="T5948" t="s">
        <v>2195</v>
      </c>
      <c r="U5948">
        <v>6</v>
      </c>
      <c r="V5948" t="b">
        <v>1</v>
      </c>
      <c r="W5948" t="s">
        <v>4339</v>
      </c>
      <c r="X5948" t="s">
        <v>4340</v>
      </c>
      <c r="Y5948" t="s">
        <v>4341</v>
      </c>
      <c r="Z5948">
        <v>0</v>
      </c>
      <c r="AA5948" t="s">
        <v>4342</v>
      </c>
      <c r="AB5948">
        <v>5</v>
      </c>
      <c r="AC5948" t="s">
        <v>4347</v>
      </c>
      <c r="AD5948">
        <v>177920</v>
      </c>
      <c r="AE5948" t="b">
        <v>0</v>
      </c>
      <c r="AF5948">
        <v>-1</v>
      </c>
      <c r="AG5948" t="s">
        <v>4343</v>
      </c>
      <c r="AI5948" t="b">
        <v>0</v>
      </c>
      <c r="AJ5948">
        <v>333144</v>
      </c>
      <c r="AK5948" t="b">
        <v>1</v>
      </c>
      <c r="AM5948" t="b">
        <v>0</v>
      </c>
      <c r="AO5948" s="1">
        <v>3129906</v>
      </c>
      <c r="AP5948" s="1">
        <v>3129906</v>
      </c>
      <c r="AQ5948">
        <v>4</v>
      </c>
      <c r="AR5948" t="b">
        <v>1</v>
      </c>
      <c r="AS5948" t="b">
        <v>0</v>
      </c>
      <c r="AT5948" t="s">
        <v>122</v>
      </c>
    </row>
    <row r="5949" spans="1:46" hidden="1" x14ac:dyDescent="0.2">
      <c r="A5949" s="2">
        <v>5945</v>
      </c>
      <c r="B5949">
        <v>5945</v>
      </c>
      <c r="C5949" t="s">
        <v>45</v>
      </c>
      <c r="D5949" t="s">
        <v>46</v>
      </c>
      <c r="E5949">
        <v>20030101</v>
      </c>
      <c r="F5949">
        <v>2003</v>
      </c>
      <c r="G5949" t="s">
        <v>47</v>
      </c>
      <c r="H5949">
        <v>156</v>
      </c>
      <c r="I5949" t="s">
        <v>50</v>
      </c>
      <c r="J5949" t="s">
        <v>52</v>
      </c>
      <c r="K5949" t="s">
        <v>54</v>
      </c>
      <c r="L5949">
        <v>620</v>
      </c>
      <c r="M5949" t="s">
        <v>61</v>
      </c>
      <c r="N5949">
        <v>0</v>
      </c>
      <c r="O5949" t="s">
        <v>64</v>
      </c>
      <c r="P5949" t="s">
        <v>65</v>
      </c>
      <c r="Q5949" t="s">
        <v>67</v>
      </c>
      <c r="R5949" t="b">
        <v>1</v>
      </c>
      <c r="S5949" t="s">
        <v>1214</v>
      </c>
      <c r="T5949" t="s">
        <v>3390</v>
      </c>
      <c r="U5949">
        <v>6</v>
      </c>
      <c r="V5949" t="b">
        <v>1</v>
      </c>
      <c r="W5949" t="s">
        <v>4339</v>
      </c>
      <c r="X5949" t="s">
        <v>4340</v>
      </c>
      <c r="Y5949" t="s">
        <v>4341</v>
      </c>
      <c r="Z5949">
        <v>0</v>
      </c>
      <c r="AA5949" t="s">
        <v>4342</v>
      </c>
      <c r="AB5949">
        <v>5</v>
      </c>
      <c r="AC5949" t="s">
        <v>4347</v>
      </c>
      <c r="AD5949">
        <v>1750</v>
      </c>
      <c r="AE5949" t="b">
        <v>0</v>
      </c>
      <c r="AF5949">
        <v>-1</v>
      </c>
      <c r="AG5949" t="s">
        <v>4343</v>
      </c>
      <c r="AI5949" t="b">
        <v>0</v>
      </c>
      <c r="AJ5949">
        <v>757</v>
      </c>
      <c r="AK5949" t="b">
        <v>1</v>
      </c>
      <c r="AM5949" t="b">
        <v>0</v>
      </c>
      <c r="AO5949" s="1">
        <v>11548</v>
      </c>
      <c r="AP5949" s="1">
        <v>11548</v>
      </c>
      <c r="AQ5949">
        <v>4</v>
      </c>
      <c r="AR5949" t="b">
        <v>1</v>
      </c>
      <c r="AS5949" t="b">
        <v>0</v>
      </c>
      <c r="AT5949" t="s">
        <v>122</v>
      </c>
    </row>
    <row r="5950" spans="1:46" hidden="1" x14ac:dyDescent="0.2">
      <c r="A5950" s="2">
        <v>5946</v>
      </c>
      <c r="B5950">
        <v>5946</v>
      </c>
      <c r="C5950" t="s">
        <v>45</v>
      </c>
      <c r="D5950" t="s">
        <v>46</v>
      </c>
      <c r="E5950">
        <v>20030101</v>
      </c>
      <c r="F5950">
        <v>2003</v>
      </c>
      <c r="G5950" t="s">
        <v>47</v>
      </c>
      <c r="H5950">
        <v>156</v>
      </c>
      <c r="I5950" t="s">
        <v>50</v>
      </c>
      <c r="J5950" t="s">
        <v>52</v>
      </c>
      <c r="K5950" t="s">
        <v>54</v>
      </c>
      <c r="L5950">
        <v>620</v>
      </c>
      <c r="M5950" t="s">
        <v>61</v>
      </c>
      <c r="N5950">
        <v>0</v>
      </c>
      <c r="O5950" t="s">
        <v>64</v>
      </c>
      <c r="P5950" t="s">
        <v>65</v>
      </c>
      <c r="Q5950" t="s">
        <v>67</v>
      </c>
      <c r="R5950" t="b">
        <v>1</v>
      </c>
      <c r="S5950" t="s">
        <v>1215</v>
      </c>
      <c r="T5950" t="s">
        <v>3391</v>
      </c>
      <c r="U5950">
        <v>6</v>
      </c>
      <c r="V5950" t="b">
        <v>1</v>
      </c>
      <c r="W5950" t="s">
        <v>4339</v>
      </c>
      <c r="X5950" t="s">
        <v>4340</v>
      </c>
      <c r="Y5950" t="s">
        <v>4341</v>
      </c>
      <c r="Z5950">
        <v>0</v>
      </c>
      <c r="AA5950" t="s">
        <v>4342</v>
      </c>
      <c r="AB5950">
        <v>5</v>
      </c>
      <c r="AC5950" t="s">
        <v>4347</v>
      </c>
      <c r="AD5950">
        <v>174</v>
      </c>
      <c r="AE5950" t="b">
        <v>0</v>
      </c>
      <c r="AF5950">
        <v>-1</v>
      </c>
      <c r="AG5950" t="s">
        <v>4343</v>
      </c>
      <c r="AI5950" t="b">
        <v>0</v>
      </c>
      <c r="AK5950" t="b">
        <v>0</v>
      </c>
      <c r="AM5950" t="b">
        <v>0</v>
      </c>
      <c r="AO5950" s="1">
        <v>4140</v>
      </c>
      <c r="AP5950" s="1">
        <v>4140</v>
      </c>
      <c r="AQ5950">
        <v>0</v>
      </c>
      <c r="AR5950" t="b">
        <v>1</v>
      </c>
      <c r="AS5950" t="b">
        <v>0</v>
      </c>
      <c r="AT5950" t="s">
        <v>122</v>
      </c>
    </row>
    <row r="5951" spans="1:46" hidden="1" x14ac:dyDescent="0.2">
      <c r="A5951" s="2">
        <v>5947</v>
      </c>
      <c r="B5951">
        <v>5947</v>
      </c>
      <c r="C5951" t="s">
        <v>45</v>
      </c>
      <c r="D5951" t="s">
        <v>46</v>
      </c>
      <c r="E5951">
        <v>20030101</v>
      </c>
      <c r="F5951">
        <v>2003</v>
      </c>
      <c r="G5951" t="s">
        <v>47</v>
      </c>
      <c r="H5951">
        <v>156</v>
      </c>
      <c r="I5951" t="s">
        <v>50</v>
      </c>
      <c r="J5951" t="s">
        <v>52</v>
      </c>
      <c r="K5951" t="s">
        <v>54</v>
      </c>
      <c r="L5951">
        <v>620</v>
      </c>
      <c r="M5951" t="s">
        <v>61</v>
      </c>
      <c r="N5951">
        <v>0</v>
      </c>
      <c r="O5951" t="s">
        <v>64</v>
      </c>
      <c r="P5951" t="s">
        <v>65</v>
      </c>
      <c r="Q5951" t="s">
        <v>67</v>
      </c>
      <c r="R5951" t="b">
        <v>1</v>
      </c>
      <c r="S5951" t="s">
        <v>147</v>
      </c>
      <c r="T5951" t="s">
        <v>2196</v>
      </c>
      <c r="U5951">
        <v>6</v>
      </c>
      <c r="V5951" t="b">
        <v>1</v>
      </c>
      <c r="W5951" t="s">
        <v>4339</v>
      </c>
      <c r="X5951" t="s">
        <v>4340</v>
      </c>
      <c r="Y5951" t="s">
        <v>4341</v>
      </c>
      <c r="Z5951">
        <v>0</v>
      </c>
      <c r="AA5951" t="s">
        <v>4342</v>
      </c>
      <c r="AB5951">
        <v>5</v>
      </c>
      <c r="AC5951" t="s">
        <v>4347</v>
      </c>
      <c r="AD5951">
        <v>216964</v>
      </c>
      <c r="AE5951" t="b">
        <v>0</v>
      </c>
      <c r="AF5951">
        <v>-1</v>
      </c>
      <c r="AG5951" t="s">
        <v>4343</v>
      </c>
      <c r="AI5951" t="b">
        <v>0</v>
      </c>
      <c r="AJ5951">
        <v>74761</v>
      </c>
      <c r="AK5951" t="b">
        <v>1</v>
      </c>
      <c r="AM5951" t="b">
        <v>0</v>
      </c>
      <c r="AO5951" s="1">
        <v>878606</v>
      </c>
      <c r="AP5951" s="1">
        <v>878606</v>
      </c>
      <c r="AQ5951">
        <v>4</v>
      </c>
      <c r="AR5951" t="b">
        <v>1</v>
      </c>
      <c r="AS5951" t="b">
        <v>0</v>
      </c>
      <c r="AT5951" t="s">
        <v>122</v>
      </c>
    </row>
    <row r="5952" spans="1:46" hidden="1" x14ac:dyDescent="0.2">
      <c r="A5952" s="2">
        <v>5948</v>
      </c>
      <c r="B5952">
        <v>5948</v>
      </c>
      <c r="C5952" t="s">
        <v>45</v>
      </c>
      <c r="D5952" t="s">
        <v>46</v>
      </c>
      <c r="E5952">
        <v>20030101</v>
      </c>
      <c r="F5952">
        <v>2003</v>
      </c>
      <c r="G5952" t="s">
        <v>47</v>
      </c>
      <c r="H5952">
        <v>156</v>
      </c>
      <c r="I5952" t="s">
        <v>50</v>
      </c>
      <c r="J5952" t="s">
        <v>52</v>
      </c>
      <c r="K5952" t="s">
        <v>54</v>
      </c>
      <c r="L5952">
        <v>620</v>
      </c>
      <c r="M5952" t="s">
        <v>61</v>
      </c>
      <c r="N5952">
        <v>0</v>
      </c>
      <c r="O5952" t="s">
        <v>64</v>
      </c>
      <c r="P5952" t="s">
        <v>65</v>
      </c>
      <c r="Q5952" t="s">
        <v>67</v>
      </c>
      <c r="R5952" t="b">
        <v>1</v>
      </c>
      <c r="S5952" t="s">
        <v>148</v>
      </c>
      <c r="T5952" t="s">
        <v>2197</v>
      </c>
      <c r="U5952">
        <v>6</v>
      </c>
      <c r="V5952" t="b">
        <v>1</v>
      </c>
      <c r="W5952" t="s">
        <v>4339</v>
      </c>
      <c r="X5952" t="s">
        <v>4340</v>
      </c>
      <c r="Y5952" t="s">
        <v>4341</v>
      </c>
      <c r="Z5952">
        <v>0</v>
      </c>
      <c r="AA5952" t="s">
        <v>4342</v>
      </c>
      <c r="AB5952">
        <v>5</v>
      </c>
      <c r="AC5952" t="s">
        <v>4347</v>
      </c>
      <c r="AD5952">
        <v>137854</v>
      </c>
      <c r="AE5952" t="b">
        <v>0</v>
      </c>
      <c r="AF5952">
        <v>-1</v>
      </c>
      <c r="AG5952" t="s">
        <v>4343</v>
      </c>
      <c r="AI5952" t="b">
        <v>0</v>
      </c>
      <c r="AJ5952">
        <v>18061</v>
      </c>
      <c r="AK5952" t="b">
        <v>1</v>
      </c>
      <c r="AM5952" t="b">
        <v>0</v>
      </c>
      <c r="AO5952" s="1">
        <v>246697</v>
      </c>
      <c r="AP5952" s="1">
        <v>246697</v>
      </c>
      <c r="AQ5952">
        <v>4</v>
      </c>
      <c r="AR5952" t="b">
        <v>1</v>
      </c>
      <c r="AS5952" t="b">
        <v>0</v>
      </c>
      <c r="AT5952" t="s">
        <v>122</v>
      </c>
    </row>
    <row r="5953" spans="1:46" hidden="1" x14ac:dyDescent="0.2">
      <c r="A5953" s="2">
        <v>5949</v>
      </c>
      <c r="B5953">
        <v>5949</v>
      </c>
      <c r="C5953" t="s">
        <v>45</v>
      </c>
      <c r="D5953" t="s">
        <v>46</v>
      </c>
      <c r="E5953">
        <v>20030101</v>
      </c>
      <c r="F5953">
        <v>2003</v>
      </c>
      <c r="G5953" t="s">
        <v>47</v>
      </c>
      <c r="H5953">
        <v>156</v>
      </c>
      <c r="I5953" t="s">
        <v>50</v>
      </c>
      <c r="J5953" t="s">
        <v>52</v>
      </c>
      <c r="K5953" t="s">
        <v>54</v>
      </c>
      <c r="L5953">
        <v>620</v>
      </c>
      <c r="M5953" t="s">
        <v>61</v>
      </c>
      <c r="N5953">
        <v>0</v>
      </c>
      <c r="O5953" t="s">
        <v>64</v>
      </c>
      <c r="P5953" t="s">
        <v>65</v>
      </c>
      <c r="Q5953" t="s">
        <v>67</v>
      </c>
      <c r="R5953" t="b">
        <v>1</v>
      </c>
      <c r="S5953" t="s">
        <v>149</v>
      </c>
      <c r="T5953" t="s">
        <v>2198</v>
      </c>
      <c r="U5953">
        <v>6</v>
      </c>
      <c r="V5953" t="b">
        <v>1</v>
      </c>
      <c r="W5953" t="s">
        <v>4339</v>
      </c>
      <c r="X5953" t="s">
        <v>4340</v>
      </c>
      <c r="Y5953" t="s">
        <v>4341</v>
      </c>
      <c r="Z5953">
        <v>0</v>
      </c>
      <c r="AA5953" t="s">
        <v>4342</v>
      </c>
      <c r="AB5953">
        <v>8</v>
      </c>
      <c r="AC5953" t="s">
        <v>4344</v>
      </c>
      <c r="AD5953">
        <v>8855</v>
      </c>
      <c r="AE5953" t="b">
        <v>0</v>
      </c>
      <c r="AF5953">
        <v>-1</v>
      </c>
      <c r="AG5953" t="s">
        <v>4343</v>
      </c>
      <c r="AI5953" t="b">
        <v>0</v>
      </c>
      <c r="AJ5953">
        <v>8855</v>
      </c>
      <c r="AK5953" t="b">
        <v>0</v>
      </c>
      <c r="AM5953" t="b">
        <v>0</v>
      </c>
      <c r="AO5953" s="1">
        <v>41506</v>
      </c>
      <c r="AP5953" s="1">
        <v>41506</v>
      </c>
      <c r="AQ5953">
        <v>0</v>
      </c>
      <c r="AR5953" t="b">
        <v>1</v>
      </c>
      <c r="AS5953" t="b">
        <v>0</v>
      </c>
      <c r="AT5953" t="s">
        <v>122</v>
      </c>
    </row>
    <row r="5954" spans="1:46" hidden="1" x14ac:dyDescent="0.2">
      <c r="A5954" s="2">
        <v>5950</v>
      </c>
      <c r="B5954">
        <v>5950</v>
      </c>
      <c r="C5954" t="s">
        <v>45</v>
      </c>
      <c r="D5954" t="s">
        <v>46</v>
      </c>
      <c r="E5954">
        <v>20030101</v>
      </c>
      <c r="F5954">
        <v>2003</v>
      </c>
      <c r="G5954" t="s">
        <v>47</v>
      </c>
      <c r="H5954">
        <v>156</v>
      </c>
      <c r="I5954" t="s">
        <v>50</v>
      </c>
      <c r="J5954" t="s">
        <v>52</v>
      </c>
      <c r="K5954" t="s">
        <v>54</v>
      </c>
      <c r="L5954">
        <v>620</v>
      </c>
      <c r="M5954" t="s">
        <v>61</v>
      </c>
      <c r="N5954">
        <v>0</v>
      </c>
      <c r="O5954" t="s">
        <v>64</v>
      </c>
      <c r="P5954" t="s">
        <v>65</v>
      </c>
      <c r="Q5954" t="s">
        <v>67</v>
      </c>
      <c r="R5954" t="b">
        <v>1</v>
      </c>
      <c r="S5954" t="s">
        <v>829</v>
      </c>
      <c r="T5954" t="s">
        <v>2877</v>
      </c>
      <c r="U5954">
        <v>4</v>
      </c>
      <c r="V5954" t="b">
        <v>0</v>
      </c>
      <c r="W5954" t="s">
        <v>4339</v>
      </c>
      <c r="X5954" t="s">
        <v>4340</v>
      </c>
      <c r="Y5954" t="s">
        <v>4341</v>
      </c>
      <c r="Z5954">
        <v>0</v>
      </c>
      <c r="AA5954" t="s">
        <v>4342</v>
      </c>
      <c r="AB5954">
        <v>-1</v>
      </c>
      <c r="AC5954" t="s">
        <v>4343</v>
      </c>
      <c r="AE5954" t="b">
        <v>0</v>
      </c>
      <c r="AF5954">
        <v>-1</v>
      </c>
      <c r="AG5954" t="s">
        <v>4343</v>
      </c>
      <c r="AI5954" t="b">
        <v>0</v>
      </c>
      <c r="AJ5954">
        <v>2814</v>
      </c>
      <c r="AK5954" t="b">
        <v>1</v>
      </c>
      <c r="AM5954" t="b">
        <v>0</v>
      </c>
      <c r="AO5954" s="1">
        <v>136246</v>
      </c>
      <c r="AP5954" s="1">
        <v>136246</v>
      </c>
      <c r="AQ5954">
        <v>4</v>
      </c>
      <c r="AR5954" t="b">
        <v>1</v>
      </c>
      <c r="AS5954" t="b">
        <v>0</v>
      </c>
      <c r="AT5954" t="s">
        <v>122</v>
      </c>
    </row>
    <row r="5955" spans="1:46" hidden="1" x14ac:dyDescent="0.2">
      <c r="A5955" s="2">
        <v>5951</v>
      </c>
      <c r="B5955">
        <v>5951</v>
      </c>
      <c r="C5955" t="s">
        <v>45</v>
      </c>
      <c r="D5955" t="s">
        <v>46</v>
      </c>
      <c r="E5955">
        <v>20030101</v>
      </c>
      <c r="F5955">
        <v>2003</v>
      </c>
      <c r="G5955" t="s">
        <v>47</v>
      </c>
      <c r="H5955">
        <v>156</v>
      </c>
      <c r="I5955" t="s">
        <v>50</v>
      </c>
      <c r="J5955" t="s">
        <v>52</v>
      </c>
      <c r="K5955" t="s">
        <v>54</v>
      </c>
      <c r="L5955">
        <v>620</v>
      </c>
      <c r="M5955" t="s">
        <v>61</v>
      </c>
      <c r="N5955">
        <v>0</v>
      </c>
      <c r="O5955" t="s">
        <v>64</v>
      </c>
      <c r="P5955" t="s">
        <v>65</v>
      </c>
      <c r="Q5955" t="s">
        <v>67</v>
      </c>
      <c r="R5955" t="b">
        <v>1</v>
      </c>
      <c r="S5955" t="s">
        <v>830</v>
      </c>
      <c r="T5955" t="s">
        <v>2878</v>
      </c>
      <c r="U5955">
        <v>6</v>
      </c>
      <c r="V5955" t="b">
        <v>1</v>
      </c>
      <c r="W5955" t="s">
        <v>4339</v>
      </c>
      <c r="X5955" t="s">
        <v>4340</v>
      </c>
      <c r="Y5955" t="s">
        <v>4341</v>
      </c>
      <c r="Z5955">
        <v>0</v>
      </c>
      <c r="AA5955" t="s">
        <v>4342</v>
      </c>
      <c r="AB5955">
        <v>5</v>
      </c>
      <c r="AC5955" t="s">
        <v>4347</v>
      </c>
      <c r="AD5955">
        <v>70348</v>
      </c>
      <c r="AE5955" t="b">
        <v>0</v>
      </c>
      <c r="AF5955">
        <v>-1</v>
      </c>
      <c r="AG5955" t="s">
        <v>4343</v>
      </c>
      <c r="AI5955" t="b">
        <v>0</v>
      </c>
      <c r="AJ5955">
        <v>1373</v>
      </c>
      <c r="AK5955" t="b">
        <v>1</v>
      </c>
      <c r="AM5955" t="b">
        <v>0</v>
      </c>
      <c r="AO5955" s="1">
        <v>98825</v>
      </c>
      <c r="AP5955" s="1">
        <v>98825</v>
      </c>
      <c r="AQ5955">
        <v>4</v>
      </c>
      <c r="AR5955" t="b">
        <v>1</v>
      </c>
      <c r="AS5955" t="b">
        <v>0</v>
      </c>
      <c r="AT5955" t="s">
        <v>122</v>
      </c>
    </row>
    <row r="5956" spans="1:46" hidden="1" x14ac:dyDescent="0.2">
      <c r="A5956" s="2">
        <v>5952</v>
      </c>
      <c r="B5956">
        <v>5952</v>
      </c>
      <c r="C5956" t="s">
        <v>45</v>
      </c>
      <c r="D5956" t="s">
        <v>46</v>
      </c>
      <c r="E5956">
        <v>20030101</v>
      </c>
      <c r="F5956">
        <v>2003</v>
      </c>
      <c r="G5956" t="s">
        <v>47</v>
      </c>
      <c r="H5956">
        <v>156</v>
      </c>
      <c r="I5956" t="s">
        <v>50</v>
      </c>
      <c r="J5956" t="s">
        <v>52</v>
      </c>
      <c r="K5956" t="s">
        <v>54</v>
      </c>
      <c r="L5956">
        <v>620</v>
      </c>
      <c r="M5956" t="s">
        <v>61</v>
      </c>
      <c r="N5956">
        <v>0</v>
      </c>
      <c r="O5956" t="s">
        <v>64</v>
      </c>
      <c r="P5956" t="s">
        <v>65</v>
      </c>
      <c r="Q5956" t="s">
        <v>67</v>
      </c>
      <c r="R5956" t="b">
        <v>1</v>
      </c>
      <c r="S5956" t="s">
        <v>831</v>
      </c>
      <c r="T5956" t="s">
        <v>2879</v>
      </c>
      <c r="U5956">
        <v>6</v>
      </c>
      <c r="V5956" t="b">
        <v>1</v>
      </c>
      <c r="W5956" t="s">
        <v>4339</v>
      </c>
      <c r="X5956" t="s">
        <v>4340</v>
      </c>
      <c r="Y5956" t="s">
        <v>4341</v>
      </c>
      <c r="Z5956">
        <v>0</v>
      </c>
      <c r="AA5956" t="s">
        <v>4342</v>
      </c>
      <c r="AB5956">
        <v>5</v>
      </c>
      <c r="AC5956" t="s">
        <v>4347</v>
      </c>
      <c r="AD5956">
        <v>25042</v>
      </c>
      <c r="AE5956" t="b">
        <v>0</v>
      </c>
      <c r="AF5956">
        <v>-1</v>
      </c>
      <c r="AG5956" t="s">
        <v>4343</v>
      </c>
      <c r="AI5956" t="b">
        <v>0</v>
      </c>
      <c r="AJ5956">
        <v>1441</v>
      </c>
      <c r="AK5956" t="b">
        <v>1</v>
      </c>
      <c r="AM5956" t="b">
        <v>0</v>
      </c>
      <c r="AO5956" s="1">
        <v>37421</v>
      </c>
      <c r="AP5956" s="1">
        <v>37421</v>
      </c>
      <c r="AQ5956">
        <v>4</v>
      </c>
      <c r="AR5956" t="b">
        <v>1</v>
      </c>
      <c r="AS5956" t="b">
        <v>0</v>
      </c>
      <c r="AT5956" t="s">
        <v>122</v>
      </c>
    </row>
    <row r="5957" spans="1:46" hidden="1" x14ac:dyDescent="0.2">
      <c r="A5957" s="2">
        <v>5953</v>
      </c>
      <c r="B5957">
        <v>5953</v>
      </c>
      <c r="C5957" t="s">
        <v>45</v>
      </c>
      <c r="D5957" t="s">
        <v>46</v>
      </c>
      <c r="E5957">
        <v>20030101</v>
      </c>
      <c r="F5957">
        <v>2003</v>
      </c>
      <c r="G5957" t="s">
        <v>47</v>
      </c>
      <c r="H5957">
        <v>156</v>
      </c>
      <c r="I5957" t="s">
        <v>50</v>
      </c>
      <c r="J5957" t="s">
        <v>52</v>
      </c>
      <c r="K5957" t="s">
        <v>54</v>
      </c>
      <c r="L5957">
        <v>620</v>
      </c>
      <c r="M5957" t="s">
        <v>61</v>
      </c>
      <c r="N5957">
        <v>0</v>
      </c>
      <c r="O5957" t="s">
        <v>64</v>
      </c>
      <c r="P5957" t="s">
        <v>65</v>
      </c>
      <c r="Q5957" t="s">
        <v>67</v>
      </c>
      <c r="R5957" t="b">
        <v>1</v>
      </c>
      <c r="S5957" t="s">
        <v>834</v>
      </c>
      <c r="T5957" t="s">
        <v>2882</v>
      </c>
      <c r="U5957">
        <v>4</v>
      </c>
      <c r="V5957" t="b">
        <v>0</v>
      </c>
      <c r="W5957" t="s">
        <v>4339</v>
      </c>
      <c r="X5957" t="s">
        <v>4340</v>
      </c>
      <c r="Y5957" t="s">
        <v>4341</v>
      </c>
      <c r="Z5957">
        <v>0</v>
      </c>
      <c r="AA5957" t="s">
        <v>4342</v>
      </c>
      <c r="AB5957">
        <v>-1</v>
      </c>
      <c r="AC5957" t="s">
        <v>4343</v>
      </c>
      <c r="AE5957" t="b">
        <v>0</v>
      </c>
      <c r="AF5957">
        <v>-1</v>
      </c>
      <c r="AG5957" t="s">
        <v>4343</v>
      </c>
      <c r="AI5957" t="b">
        <v>0</v>
      </c>
      <c r="AJ5957">
        <v>636</v>
      </c>
      <c r="AK5957" t="b">
        <v>1</v>
      </c>
      <c r="AM5957" t="b">
        <v>0</v>
      </c>
      <c r="AO5957" s="1">
        <v>19894</v>
      </c>
      <c r="AP5957" s="1">
        <v>19894</v>
      </c>
      <c r="AQ5957">
        <v>4</v>
      </c>
      <c r="AR5957" t="b">
        <v>1</v>
      </c>
      <c r="AS5957" t="b">
        <v>0</v>
      </c>
      <c r="AT5957" t="s">
        <v>122</v>
      </c>
    </row>
    <row r="5958" spans="1:46" hidden="1" x14ac:dyDescent="0.2">
      <c r="A5958" s="2">
        <v>5954</v>
      </c>
      <c r="B5958">
        <v>5954</v>
      </c>
      <c r="C5958" t="s">
        <v>45</v>
      </c>
      <c r="D5958" t="s">
        <v>46</v>
      </c>
      <c r="E5958">
        <v>20030101</v>
      </c>
      <c r="F5958">
        <v>2003</v>
      </c>
      <c r="G5958" t="s">
        <v>47</v>
      </c>
      <c r="H5958">
        <v>156</v>
      </c>
      <c r="I5958" t="s">
        <v>50</v>
      </c>
      <c r="J5958" t="s">
        <v>52</v>
      </c>
      <c r="K5958" t="s">
        <v>54</v>
      </c>
      <c r="L5958">
        <v>620</v>
      </c>
      <c r="M5958" t="s">
        <v>61</v>
      </c>
      <c r="N5958">
        <v>0</v>
      </c>
      <c r="O5958" t="s">
        <v>64</v>
      </c>
      <c r="P5958" t="s">
        <v>65</v>
      </c>
      <c r="Q5958" t="s">
        <v>67</v>
      </c>
      <c r="R5958" t="b">
        <v>1</v>
      </c>
      <c r="S5958" t="s">
        <v>835</v>
      </c>
      <c r="T5958" t="s">
        <v>2883</v>
      </c>
      <c r="U5958">
        <v>6</v>
      </c>
      <c r="V5958" t="b">
        <v>1</v>
      </c>
      <c r="W5958" t="s">
        <v>4339</v>
      </c>
      <c r="X5958" t="s">
        <v>4340</v>
      </c>
      <c r="Y5958" t="s">
        <v>4341</v>
      </c>
      <c r="Z5958">
        <v>0</v>
      </c>
      <c r="AA5958" t="s">
        <v>4342</v>
      </c>
      <c r="AB5958">
        <v>5</v>
      </c>
      <c r="AC5958" t="s">
        <v>4347</v>
      </c>
      <c r="AD5958">
        <v>25240</v>
      </c>
      <c r="AE5958" t="b">
        <v>0</v>
      </c>
      <c r="AF5958">
        <v>-1</v>
      </c>
      <c r="AG5958" t="s">
        <v>4343</v>
      </c>
      <c r="AI5958" t="b">
        <v>0</v>
      </c>
      <c r="AJ5958">
        <v>304</v>
      </c>
      <c r="AK5958" t="b">
        <v>1</v>
      </c>
      <c r="AM5958" t="b">
        <v>0</v>
      </c>
      <c r="AO5958" s="1">
        <v>6117</v>
      </c>
      <c r="AP5958" s="1">
        <v>6117</v>
      </c>
      <c r="AQ5958">
        <v>4</v>
      </c>
      <c r="AR5958" t="b">
        <v>1</v>
      </c>
      <c r="AS5958" t="b">
        <v>0</v>
      </c>
      <c r="AT5958" t="s">
        <v>122</v>
      </c>
    </row>
    <row r="5959" spans="1:46" hidden="1" x14ac:dyDescent="0.2">
      <c r="A5959" s="2">
        <v>5955</v>
      </c>
      <c r="B5959">
        <v>5955</v>
      </c>
      <c r="C5959" t="s">
        <v>45</v>
      </c>
      <c r="D5959" t="s">
        <v>46</v>
      </c>
      <c r="E5959">
        <v>20030101</v>
      </c>
      <c r="F5959">
        <v>2003</v>
      </c>
      <c r="G5959" t="s">
        <v>47</v>
      </c>
      <c r="H5959">
        <v>156</v>
      </c>
      <c r="I5959" t="s">
        <v>50</v>
      </c>
      <c r="J5959" t="s">
        <v>52</v>
      </c>
      <c r="K5959" t="s">
        <v>54</v>
      </c>
      <c r="L5959">
        <v>620</v>
      </c>
      <c r="M5959" t="s">
        <v>61</v>
      </c>
      <c r="N5959">
        <v>0</v>
      </c>
      <c r="O5959" t="s">
        <v>64</v>
      </c>
      <c r="P5959" t="s">
        <v>65</v>
      </c>
      <c r="Q5959" t="s">
        <v>67</v>
      </c>
      <c r="R5959" t="b">
        <v>1</v>
      </c>
      <c r="S5959" t="s">
        <v>840</v>
      </c>
      <c r="T5959" t="s">
        <v>3392</v>
      </c>
      <c r="U5959">
        <v>6</v>
      </c>
      <c r="V5959" t="b">
        <v>1</v>
      </c>
      <c r="W5959" t="s">
        <v>4339</v>
      </c>
      <c r="X5959" t="s">
        <v>4340</v>
      </c>
      <c r="Y5959" t="s">
        <v>4341</v>
      </c>
      <c r="Z5959">
        <v>0</v>
      </c>
      <c r="AA5959" t="s">
        <v>4342</v>
      </c>
      <c r="AB5959">
        <v>5</v>
      </c>
      <c r="AC5959" t="s">
        <v>4347</v>
      </c>
      <c r="AD5959">
        <v>6000</v>
      </c>
      <c r="AE5959" t="b">
        <v>0</v>
      </c>
      <c r="AF5959">
        <v>-1</v>
      </c>
      <c r="AG5959" t="s">
        <v>4343</v>
      </c>
      <c r="AI5959" t="b">
        <v>0</v>
      </c>
      <c r="AJ5959">
        <v>237</v>
      </c>
      <c r="AK5959" t="b">
        <v>1</v>
      </c>
      <c r="AM5959" t="b">
        <v>0</v>
      </c>
      <c r="AO5959" s="1">
        <v>11687</v>
      </c>
      <c r="AP5959" s="1">
        <v>11687</v>
      </c>
      <c r="AQ5959">
        <v>4</v>
      </c>
      <c r="AR5959" t="b">
        <v>1</v>
      </c>
      <c r="AS5959" t="b">
        <v>0</v>
      </c>
      <c r="AT5959" t="s">
        <v>122</v>
      </c>
    </row>
    <row r="5960" spans="1:46" hidden="1" x14ac:dyDescent="0.2">
      <c r="A5960" s="2">
        <v>5956</v>
      </c>
      <c r="B5960">
        <v>5956</v>
      </c>
      <c r="C5960" t="s">
        <v>45</v>
      </c>
      <c r="D5960" t="s">
        <v>46</v>
      </c>
      <c r="E5960">
        <v>20030101</v>
      </c>
      <c r="F5960">
        <v>2003</v>
      </c>
      <c r="G5960" t="s">
        <v>47</v>
      </c>
      <c r="H5960">
        <v>156</v>
      </c>
      <c r="I5960" t="s">
        <v>50</v>
      </c>
      <c r="J5960" t="s">
        <v>52</v>
      </c>
      <c r="K5960" t="s">
        <v>54</v>
      </c>
      <c r="L5960">
        <v>620</v>
      </c>
      <c r="M5960" t="s">
        <v>61</v>
      </c>
      <c r="N5960">
        <v>0</v>
      </c>
      <c r="O5960" t="s">
        <v>64</v>
      </c>
      <c r="P5960" t="s">
        <v>65</v>
      </c>
      <c r="Q5960" t="s">
        <v>67</v>
      </c>
      <c r="R5960" t="b">
        <v>1</v>
      </c>
      <c r="S5960" t="s">
        <v>841</v>
      </c>
      <c r="T5960" t="s">
        <v>2889</v>
      </c>
      <c r="U5960">
        <v>6</v>
      </c>
      <c r="V5960" t="b">
        <v>1</v>
      </c>
      <c r="W5960" t="s">
        <v>4339</v>
      </c>
      <c r="X5960" t="s">
        <v>4340</v>
      </c>
      <c r="Y5960" t="s">
        <v>4341</v>
      </c>
      <c r="Z5960">
        <v>0</v>
      </c>
      <c r="AA5960" t="s">
        <v>4342</v>
      </c>
      <c r="AB5960">
        <v>8</v>
      </c>
      <c r="AC5960" t="s">
        <v>4344</v>
      </c>
      <c r="AD5960">
        <v>95</v>
      </c>
      <c r="AE5960" t="b">
        <v>0</v>
      </c>
      <c r="AF5960">
        <v>-1</v>
      </c>
      <c r="AG5960" t="s">
        <v>4343</v>
      </c>
      <c r="AI5960" t="b">
        <v>0</v>
      </c>
      <c r="AJ5960">
        <v>95</v>
      </c>
      <c r="AK5960" t="b">
        <v>0</v>
      </c>
      <c r="AM5960" t="b">
        <v>0</v>
      </c>
      <c r="AO5960" s="1">
        <v>2090</v>
      </c>
      <c r="AP5960" s="1">
        <v>2090</v>
      </c>
      <c r="AQ5960">
        <v>0</v>
      </c>
      <c r="AR5960" t="b">
        <v>1</v>
      </c>
      <c r="AS5960" t="b">
        <v>0</v>
      </c>
      <c r="AT5960" t="s">
        <v>122</v>
      </c>
    </row>
    <row r="5961" spans="1:46" hidden="1" x14ac:dyDescent="0.2">
      <c r="A5961" s="2">
        <v>5957</v>
      </c>
      <c r="B5961">
        <v>5957</v>
      </c>
      <c r="C5961" t="s">
        <v>45</v>
      </c>
      <c r="D5961" t="s">
        <v>46</v>
      </c>
      <c r="E5961">
        <v>20030101</v>
      </c>
      <c r="F5961">
        <v>2003</v>
      </c>
      <c r="G5961" t="s">
        <v>47</v>
      </c>
      <c r="H5961">
        <v>156</v>
      </c>
      <c r="I5961" t="s">
        <v>50</v>
      </c>
      <c r="J5961" t="s">
        <v>52</v>
      </c>
      <c r="K5961" t="s">
        <v>54</v>
      </c>
      <c r="L5961">
        <v>620</v>
      </c>
      <c r="M5961" t="s">
        <v>61</v>
      </c>
      <c r="N5961">
        <v>0</v>
      </c>
      <c r="O5961" t="s">
        <v>64</v>
      </c>
      <c r="P5961" t="s">
        <v>65</v>
      </c>
      <c r="Q5961" t="s">
        <v>67</v>
      </c>
      <c r="R5961" t="b">
        <v>1</v>
      </c>
      <c r="S5961" t="s">
        <v>150</v>
      </c>
      <c r="T5961" t="s">
        <v>2199</v>
      </c>
      <c r="U5961">
        <v>4</v>
      </c>
      <c r="V5961" t="b">
        <v>0</v>
      </c>
      <c r="W5961" t="s">
        <v>4339</v>
      </c>
      <c r="X5961" t="s">
        <v>4340</v>
      </c>
      <c r="Y5961" t="s">
        <v>4341</v>
      </c>
      <c r="Z5961">
        <v>0</v>
      </c>
      <c r="AA5961" t="s">
        <v>4342</v>
      </c>
      <c r="AB5961">
        <v>-1</v>
      </c>
      <c r="AC5961" t="s">
        <v>4343</v>
      </c>
      <c r="AE5961" t="b">
        <v>0</v>
      </c>
      <c r="AF5961">
        <v>-1</v>
      </c>
      <c r="AG5961" t="s">
        <v>4343</v>
      </c>
      <c r="AI5961" t="b">
        <v>0</v>
      </c>
      <c r="AJ5961">
        <v>6905</v>
      </c>
      <c r="AK5961" t="b">
        <v>1</v>
      </c>
      <c r="AM5961" t="b">
        <v>0</v>
      </c>
      <c r="AO5961" s="1">
        <v>114556</v>
      </c>
      <c r="AP5961" s="1">
        <v>114556</v>
      </c>
      <c r="AQ5961">
        <v>4</v>
      </c>
      <c r="AR5961" t="b">
        <v>1</v>
      </c>
      <c r="AS5961" t="b">
        <v>0</v>
      </c>
      <c r="AT5961" t="s">
        <v>122</v>
      </c>
    </row>
    <row r="5962" spans="1:46" hidden="1" x14ac:dyDescent="0.2">
      <c r="A5962" s="2">
        <v>5958</v>
      </c>
      <c r="B5962">
        <v>5958</v>
      </c>
      <c r="C5962" t="s">
        <v>45</v>
      </c>
      <c r="D5962" t="s">
        <v>46</v>
      </c>
      <c r="E5962">
        <v>20030101</v>
      </c>
      <c r="F5962">
        <v>2003</v>
      </c>
      <c r="G5962" t="s">
        <v>47</v>
      </c>
      <c r="H5962">
        <v>156</v>
      </c>
      <c r="I5962" t="s">
        <v>50</v>
      </c>
      <c r="J5962" t="s">
        <v>52</v>
      </c>
      <c r="K5962" t="s">
        <v>54</v>
      </c>
      <c r="L5962">
        <v>620</v>
      </c>
      <c r="M5962" t="s">
        <v>61</v>
      </c>
      <c r="N5962">
        <v>0</v>
      </c>
      <c r="O5962" t="s">
        <v>64</v>
      </c>
      <c r="P5962" t="s">
        <v>65</v>
      </c>
      <c r="Q5962" t="s">
        <v>67</v>
      </c>
      <c r="R5962" t="b">
        <v>1</v>
      </c>
      <c r="S5962" t="s">
        <v>842</v>
      </c>
      <c r="T5962" t="s">
        <v>2890</v>
      </c>
      <c r="U5962">
        <v>6</v>
      </c>
      <c r="V5962" t="b">
        <v>1</v>
      </c>
      <c r="W5962" t="s">
        <v>4339</v>
      </c>
      <c r="X5962" t="s">
        <v>4340</v>
      </c>
      <c r="Y5962" t="s">
        <v>4341</v>
      </c>
      <c r="Z5962">
        <v>0</v>
      </c>
      <c r="AA5962" t="s">
        <v>4342</v>
      </c>
      <c r="AB5962">
        <v>5</v>
      </c>
      <c r="AC5962" t="s">
        <v>4347</v>
      </c>
      <c r="AD5962">
        <v>58000</v>
      </c>
      <c r="AE5962" t="b">
        <v>0</v>
      </c>
      <c r="AF5962">
        <v>-1</v>
      </c>
      <c r="AG5962" t="s">
        <v>4343</v>
      </c>
      <c r="AI5962" t="b">
        <v>0</v>
      </c>
      <c r="AJ5962">
        <v>934</v>
      </c>
      <c r="AK5962" t="b">
        <v>1</v>
      </c>
      <c r="AM5962" t="b">
        <v>0</v>
      </c>
      <c r="AO5962" s="1">
        <v>17450</v>
      </c>
      <c r="AP5962" s="1">
        <v>17450</v>
      </c>
      <c r="AQ5962">
        <v>4</v>
      </c>
      <c r="AR5962" t="b">
        <v>1</v>
      </c>
      <c r="AS5962" t="b">
        <v>0</v>
      </c>
      <c r="AT5962" t="s">
        <v>122</v>
      </c>
    </row>
    <row r="5963" spans="1:46" hidden="1" x14ac:dyDescent="0.2">
      <c r="A5963" s="2">
        <v>5959</v>
      </c>
      <c r="B5963">
        <v>5959</v>
      </c>
      <c r="C5963" t="s">
        <v>45</v>
      </c>
      <c r="D5963" t="s">
        <v>46</v>
      </c>
      <c r="E5963">
        <v>20030101</v>
      </c>
      <c r="F5963">
        <v>2003</v>
      </c>
      <c r="G5963" t="s">
        <v>47</v>
      </c>
      <c r="H5963">
        <v>156</v>
      </c>
      <c r="I5963" t="s">
        <v>50</v>
      </c>
      <c r="J5963" t="s">
        <v>52</v>
      </c>
      <c r="K5963" t="s">
        <v>54</v>
      </c>
      <c r="L5963">
        <v>620</v>
      </c>
      <c r="M5963" t="s">
        <v>61</v>
      </c>
      <c r="N5963">
        <v>0</v>
      </c>
      <c r="O5963" t="s">
        <v>64</v>
      </c>
      <c r="P5963" t="s">
        <v>65</v>
      </c>
      <c r="Q5963" t="s">
        <v>67</v>
      </c>
      <c r="R5963" t="b">
        <v>1</v>
      </c>
      <c r="S5963" t="s">
        <v>151</v>
      </c>
      <c r="T5963" t="s">
        <v>2200</v>
      </c>
      <c r="U5963">
        <v>6</v>
      </c>
      <c r="V5963" t="b">
        <v>1</v>
      </c>
      <c r="W5963" t="s">
        <v>4339</v>
      </c>
      <c r="X5963" t="s">
        <v>4340</v>
      </c>
      <c r="Y5963" t="s">
        <v>4341</v>
      </c>
      <c r="Z5963">
        <v>0</v>
      </c>
      <c r="AA5963" t="s">
        <v>4342</v>
      </c>
      <c r="AB5963">
        <v>5</v>
      </c>
      <c r="AC5963" t="s">
        <v>4347</v>
      </c>
      <c r="AD5963">
        <v>15181</v>
      </c>
      <c r="AE5963" t="b">
        <v>0</v>
      </c>
      <c r="AF5963">
        <v>-1</v>
      </c>
      <c r="AG5963" t="s">
        <v>4343</v>
      </c>
      <c r="AI5963" t="b">
        <v>0</v>
      </c>
      <c r="AJ5963">
        <v>1367</v>
      </c>
      <c r="AK5963" t="b">
        <v>1</v>
      </c>
      <c r="AM5963" t="b">
        <v>0</v>
      </c>
      <c r="AO5963" s="1">
        <v>28230</v>
      </c>
      <c r="AP5963" s="1">
        <v>28230</v>
      </c>
      <c r="AQ5963">
        <v>4</v>
      </c>
      <c r="AR5963" t="b">
        <v>1</v>
      </c>
      <c r="AS5963" t="b">
        <v>0</v>
      </c>
      <c r="AT5963" t="s">
        <v>122</v>
      </c>
    </row>
    <row r="5964" spans="1:46" hidden="1" x14ac:dyDescent="0.2">
      <c r="A5964" s="2">
        <v>5960</v>
      </c>
      <c r="B5964">
        <v>5960</v>
      </c>
      <c r="C5964" t="s">
        <v>45</v>
      </c>
      <c r="D5964" t="s">
        <v>46</v>
      </c>
      <c r="E5964">
        <v>20030101</v>
      </c>
      <c r="F5964">
        <v>2003</v>
      </c>
      <c r="G5964" t="s">
        <v>47</v>
      </c>
      <c r="H5964">
        <v>156</v>
      </c>
      <c r="I5964" t="s">
        <v>50</v>
      </c>
      <c r="J5964" t="s">
        <v>52</v>
      </c>
      <c r="K5964" t="s">
        <v>54</v>
      </c>
      <c r="L5964">
        <v>620</v>
      </c>
      <c r="M5964" t="s">
        <v>61</v>
      </c>
      <c r="N5964">
        <v>0</v>
      </c>
      <c r="O5964" t="s">
        <v>64</v>
      </c>
      <c r="P5964" t="s">
        <v>65</v>
      </c>
      <c r="Q5964" t="s">
        <v>67</v>
      </c>
      <c r="R5964" t="b">
        <v>1</v>
      </c>
      <c r="S5964" t="s">
        <v>843</v>
      </c>
      <c r="T5964" t="s">
        <v>2891</v>
      </c>
      <c r="U5964">
        <v>6</v>
      </c>
      <c r="V5964" t="b">
        <v>1</v>
      </c>
      <c r="W5964" t="s">
        <v>4339</v>
      </c>
      <c r="X5964" t="s">
        <v>4340</v>
      </c>
      <c r="Y5964" t="s">
        <v>4341</v>
      </c>
      <c r="Z5964">
        <v>0</v>
      </c>
      <c r="AA5964" t="s">
        <v>4342</v>
      </c>
      <c r="AB5964">
        <v>5</v>
      </c>
      <c r="AC5964" t="s">
        <v>4347</v>
      </c>
      <c r="AD5964">
        <v>158340</v>
      </c>
      <c r="AE5964" t="b">
        <v>0</v>
      </c>
      <c r="AF5964">
        <v>-1</v>
      </c>
      <c r="AG5964" t="s">
        <v>4343</v>
      </c>
      <c r="AI5964" t="b">
        <v>0</v>
      </c>
      <c r="AJ5964">
        <v>4343</v>
      </c>
      <c r="AK5964" t="b">
        <v>1</v>
      </c>
      <c r="AM5964" t="b">
        <v>0</v>
      </c>
      <c r="AO5964" s="1">
        <v>68615</v>
      </c>
      <c r="AP5964" s="1">
        <v>68615</v>
      </c>
      <c r="AQ5964">
        <v>4</v>
      </c>
      <c r="AR5964" t="b">
        <v>1</v>
      </c>
      <c r="AS5964" t="b">
        <v>0</v>
      </c>
      <c r="AT5964" t="s">
        <v>122</v>
      </c>
    </row>
    <row r="5965" spans="1:46" hidden="1" x14ac:dyDescent="0.2">
      <c r="A5965" s="2">
        <v>5961</v>
      </c>
      <c r="B5965">
        <v>5961</v>
      </c>
      <c r="C5965" t="s">
        <v>45</v>
      </c>
      <c r="D5965" t="s">
        <v>46</v>
      </c>
      <c r="E5965">
        <v>20030101</v>
      </c>
      <c r="F5965">
        <v>2003</v>
      </c>
      <c r="G5965" t="s">
        <v>47</v>
      </c>
      <c r="H5965">
        <v>156</v>
      </c>
      <c r="I5965" t="s">
        <v>50</v>
      </c>
      <c r="J5965" t="s">
        <v>52</v>
      </c>
      <c r="K5965" t="s">
        <v>54</v>
      </c>
      <c r="L5965">
        <v>620</v>
      </c>
      <c r="M5965" t="s">
        <v>61</v>
      </c>
      <c r="N5965">
        <v>0</v>
      </c>
      <c r="O5965" t="s">
        <v>64</v>
      </c>
      <c r="P5965" t="s">
        <v>65</v>
      </c>
      <c r="Q5965" t="s">
        <v>67</v>
      </c>
      <c r="R5965" t="b">
        <v>1</v>
      </c>
      <c r="S5965" t="s">
        <v>844</v>
      </c>
      <c r="T5965" t="s">
        <v>2892</v>
      </c>
      <c r="U5965">
        <v>6</v>
      </c>
      <c r="V5965" t="b">
        <v>1</v>
      </c>
      <c r="W5965" t="s">
        <v>4339</v>
      </c>
      <c r="X5965" t="s">
        <v>4340</v>
      </c>
      <c r="Y5965" t="s">
        <v>4341</v>
      </c>
      <c r="Z5965">
        <v>0</v>
      </c>
      <c r="AA5965" t="s">
        <v>4342</v>
      </c>
      <c r="AB5965">
        <v>8</v>
      </c>
      <c r="AC5965" t="s">
        <v>4344</v>
      </c>
      <c r="AD5965">
        <v>261</v>
      </c>
      <c r="AE5965" t="b">
        <v>0</v>
      </c>
      <c r="AF5965">
        <v>-1</v>
      </c>
      <c r="AG5965" t="s">
        <v>4343</v>
      </c>
      <c r="AI5965" t="b">
        <v>0</v>
      </c>
      <c r="AJ5965">
        <v>261</v>
      </c>
      <c r="AK5965" t="b">
        <v>0</v>
      </c>
      <c r="AM5965" t="b">
        <v>0</v>
      </c>
      <c r="AO5965" s="1">
        <v>261</v>
      </c>
      <c r="AP5965" s="1">
        <v>261</v>
      </c>
      <c r="AQ5965">
        <v>0</v>
      </c>
      <c r="AR5965" t="b">
        <v>1</v>
      </c>
      <c r="AS5965" t="b">
        <v>0</v>
      </c>
      <c r="AT5965" t="s">
        <v>122</v>
      </c>
    </row>
    <row r="5966" spans="1:46" hidden="1" x14ac:dyDescent="0.2">
      <c r="A5966" s="2">
        <v>5962</v>
      </c>
      <c r="B5966">
        <v>5962</v>
      </c>
      <c r="C5966" t="s">
        <v>45</v>
      </c>
      <c r="D5966" t="s">
        <v>46</v>
      </c>
      <c r="E5966">
        <v>20030101</v>
      </c>
      <c r="F5966">
        <v>2003</v>
      </c>
      <c r="G5966" t="s">
        <v>47</v>
      </c>
      <c r="H5966">
        <v>156</v>
      </c>
      <c r="I5966" t="s">
        <v>50</v>
      </c>
      <c r="J5966" t="s">
        <v>52</v>
      </c>
      <c r="K5966" t="s">
        <v>54</v>
      </c>
      <c r="L5966">
        <v>620</v>
      </c>
      <c r="M5966" t="s">
        <v>61</v>
      </c>
      <c r="N5966">
        <v>0</v>
      </c>
      <c r="O5966" t="s">
        <v>64</v>
      </c>
      <c r="P5966" t="s">
        <v>65</v>
      </c>
      <c r="Q5966" t="s">
        <v>67</v>
      </c>
      <c r="R5966" t="b">
        <v>1</v>
      </c>
      <c r="S5966" t="s">
        <v>153</v>
      </c>
      <c r="T5966" t="s">
        <v>2202</v>
      </c>
      <c r="U5966">
        <v>4</v>
      </c>
      <c r="V5966" t="b">
        <v>0</v>
      </c>
      <c r="W5966" t="s">
        <v>4339</v>
      </c>
      <c r="X5966" t="s">
        <v>4340</v>
      </c>
      <c r="Y5966" t="s">
        <v>4341</v>
      </c>
      <c r="Z5966">
        <v>0</v>
      </c>
      <c r="AA5966" t="s">
        <v>4342</v>
      </c>
      <c r="AB5966">
        <v>-1</v>
      </c>
      <c r="AC5966" t="s">
        <v>4343</v>
      </c>
      <c r="AE5966" t="b">
        <v>0</v>
      </c>
      <c r="AF5966">
        <v>-1</v>
      </c>
      <c r="AG5966" t="s">
        <v>4343</v>
      </c>
      <c r="AI5966" t="b">
        <v>0</v>
      </c>
      <c r="AJ5966">
        <v>23728</v>
      </c>
      <c r="AK5966" t="b">
        <v>1</v>
      </c>
      <c r="AM5966" t="b">
        <v>0</v>
      </c>
      <c r="AO5966" s="1">
        <v>468616</v>
      </c>
      <c r="AP5966" s="1">
        <v>468616</v>
      </c>
      <c r="AQ5966">
        <v>4</v>
      </c>
      <c r="AR5966" t="b">
        <v>1</v>
      </c>
      <c r="AS5966" t="b">
        <v>0</v>
      </c>
      <c r="AT5966" t="s">
        <v>122</v>
      </c>
    </row>
    <row r="5967" spans="1:46" hidden="1" x14ac:dyDescent="0.2">
      <c r="A5967" s="2">
        <v>5963</v>
      </c>
      <c r="B5967">
        <v>5963</v>
      </c>
      <c r="C5967" t="s">
        <v>45</v>
      </c>
      <c r="D5967" t="s">
        <v>46</v>
      </c>
      <c r="E5967">
        <v>20030101</v>
      </c>
      <c r="F5967">
        <v>2003</v>
      </c>
      <c r="G5967" t="s">
        <v>47</v>
      </c>
      <c r="H5967">
        <v>156</v>
      </c>
      <c r="I5967" t="s">
        <v>50</v>
      </c>
      <c r="J5967" t="s">
        <v>52</v>
      </c>
      <c r="K5967" t="s">
        <v>54</v>
      </c>
      <c r="L5967">
        <v>620</v>
      </c>
      <c r="M5967" t="s">
        <v>61</v>
      </c>
      <c r="N5967">
        <v>0</v>
      </c>
      <c r="O5967" t="s">
        <v>64</v>
      </c>
      <c r="P5967" t="s">
        <v>65</v>
      </c>
      <c r="Q5967" t="s">
        <v>67</v>
      </c>
      <c r="R5967" t="b">
        <v>1</v>
      </c>
      <c r="S5967" t="s">
        <v>154</v>
      </c>
      <c r="T5967" t="s">
        <v>2203</v>
      </c>
      <c r="U5967">
        <v>6</v>
      </c>
      <c r="V5967" t="b">
        <v>1</v>
      </c>
      <c r="W5967" t="s">
        <v>4339</v>
      </c>
      <c r="X5967" t="s">
        <v>4340</v>
      </c>
      <c r="Y5967" t="s">
        <v>4341</v>
      </c>
      <c r="Z5967">
        <v>0</v>
      </c>
      <c r="AA5967" t="s">
        <v>4342</v>
      </c>
      <c r="AB5967">
        <v>5</v>
      </c>
      <c r="AC5967" t="s">
        <v>4347</v>
      </c>
      <c r="AD5967">
        <v>514116</v>
      </c>
      <c r="AE5967" t="b">
        <v>0</v>
      </c>
      <c r="AF5967">
        <v>-1</v>
      </c>
      <c r="AG5967" t="s">
        <v>4343</v>
      </c>
      <c r="AI5967" t="b">
        <v>0</v>
      </c>
      <c r="AJ5967">
        <v>23728</v>
      </c>
      <c r="AK5967" t="b">
        <v>1</v>
      </c>
      <c r="AM5967" t="b">
        <v>0</v>
      </c>
      <c r="AO5967" s="1">
        <v>468616</v>
      </c>
      <c r="AP5967" s="1">
        <v>468616</v>
      </c>
      <c r="AQ5967">
        <v>4</v>
      </c>
      <c r="AR5967" t="b">
        <v>1</v>
      </c>
      <c r="AS5967" t="b">
        <v>0</v>
      </c>
      <c r="AT5967" t="s">
        <v>122</v>
      </c>
    </row>
    <row r="5968" spans="1:46" hidden="1" x14ac:dyDescent="0.2">
      <c r="A5968" s="2">
        <v>5964</v>
      </c>
      <c r="B5968">
        <v>5964</v>
      </c>
      <c r="C5968" t="s">
        <v>45</v>
      </c>
      <c r="D5968" t="s">
        <v>46</v>
      </c>
      <c r="E5968">
        <v>20030101</v>
      </c>
      <c r="F5968">
        <v>2003</v>
      </c>
      <c r="G5968" t="s">
        <v>47</v>
      </c>
      <c r="H5968">
        <v>156</v>
      </c>
      <c r="I5968" t="s">
        <v>50</v>
      </c>
      <c r="J5968" t="s">
        <v>52</v>
      </c>
      <c r="K5968" t="s">
        <v>54</v>
      </c>
      <c r="L5968">
        <v>620</v>
      </c>
      <c r="M5968" t="s">
        <v>61</v>
      </c>
      <c r="N5968">
        <v>0</v>
      </c>
      <c r="O5968" t="s">
        <v>64</v>
      </c>
      <c r="P5968" t="s">
        <v>65</v>
      </c>
      <c r="Q5968" t="s">
        <v>67</v>
      </c>
      <c r="R5968" t="b">
        <v>1</v>
      </c>
      <c r="S5968" t="s">
        <v>846</v>
      </c>
      <c r="T5968" t="s">
        <v>2895</v>
      </c>
      <c r="U5968">
        <v>4</v>
      </c>
      <c r="V5968" t="b">
        <v>0</v>
      </c>
      <c r="W5968" t="s">
        <v>4339</v>
      </c>
      <c r="X5968" t="s">
        <v>4340</v>
      </c>
      <c r="Y5968" t="s">
        <v>4341</v>
      </c>
      <c r="Z5968">
        <v>0</v>
      </c>
      <c r="AA5968" t="s">
        <v>4342</v>
      </c>
      <c r="AB5968">
        <v>-1</v>
      </c>
      <c r="AC5968" t="s">
        <v>4343</v>
      </c>
      <c r="AE5968" t="b">
        <v>0</v>
      </c>
      <c r="AF5968">
        <v>-1</v>
      </c>
      <c r="AG5968" t="s">
        <v>4343</v>
      </c>
      <c r="AI5968" t="b">
        <v>0</v>
      </c>
      <c r="AJ5968">
        <v>1038</v>
      </c>
      <c r="AK5968" t="b">
        <v>1</v>
      </c>
      <c r="AM5968" t="b">
        <v>0</v>
      </c>
      <c r="AO5968" s="1">
        <v>22500</v>
      </c>
      <c r="AP5968" s="1">
        <v>22500</v>
      </c>
      <c r="AQ5968">
        <v>4</v>
      </c>
      <c r="AR5968" t="b">
        <v>1</v>
      </c>
      <c r="AS5968" t="b">
        <v>0</v>
      </c>
      <c r="AT5968" t="s">
        <v>122</v>
      </c>
    </row>
    <row r="5969" spans="1:46" hidden="1" x14ac:dyDescent="0.2">
      <c r="A5969" s="2">
        <v>5965</v>
      </c>
      <c r="B5969">
        <v>5965</v>
      </c>
      <c r="C5969" t="s">
        <v>45</v>
      </c>
      <c r="D5969" t="s">
        <v>46</v>
      </c>
      <c r="E5969">
        <v>20030101</v>
      </c>
      <c r="F5969">
        <v>2003</v>
      </c>
      <c r="G5969" t="s">
        <v>47</v>
      </c>
      <c r="H5969">
        <v>156</v>
      </c>
      <c r="I5969" t="s">
        <v>50</v>
      </c>
      <c r="J5969" t="s">
        <v>52</v>
      </c>
      <c r="K5969" t="s">
        <v>54</v>
      </c>
      <c r="L5969">
        <v>620</v>
      </c>
      <c r="M5969" t="s">
        <v>61</v>
      </c>
      <c r="N5969">
        <v>0</v>
      </c>
      <c r="O5969" t="s">
        <v>64</v>
      </c>
      <c r="P5969" t="s">
        <v>65</v>
      </c>
      <c r="Q5969" t="s">
        <v>67</v>
      </c>
      <c r="R5969" t="b">
        <v>1</v>
      </c>
      <c r="S5969" t="s">
        <v>1217</v>
      </c>
      <c r="T5969" t="s">
        <v>3394</v>
      </c>
      <c r="U5969">
        <v>6</v>
      </c>
      <c r="V5969" t="b">
        <v>1</v>
      </c>
      <c r="W5969" t="s">
        <v>4339</v>
      </c>
      <c r="X5969" t="s">
        <v>4340</v>
      </c>
      <c r="Y5969" t="s">
        <v>4341</v>
      </c>
      <c r="Z5969">
        <v>0</v>
      </c>
      <c r="AA5969" t="s">
        <v>4342</v>
      </c>
      <c r="AB5969">
        <v>5</v>
      </c>
      <c r="AC5969" t="s">
        <v>4347</v>
      </c>
      <c r="AD5969">
        <v>1800</v>
      </c>
      <c r="AE5969" t="b">
        <v>0</v>
      </c>
      <c r="AF5969">
        <v>-1</v>
      </c>
      <c r="AG5969" t="s">
        <v>4343</v>
      </c>
      <c r="AI5969" t="b">
        <v>0</v>
      </c>
      <c r="AJ5969">
        <v>1038</v>
      </c>
      <c r="AK5969" t="b">
        <v>1</v>
      </c>
      <c r="AM5969" t="b">
        <v>0</v>
      </c>
      <c r="AO5969" s="1">
        <v>22500</v>
      </c>
      <c r="AP5969" s="1">
        <v>22500</v>
      </c>
      <c r="AQ5969">
        <v>4</v>
      </c>
      <c r="AR5969" t="b">
        <v>1</v>
      </c>
      <c r="AS5969" t="b">
        <v>0</v>
      </c>
      <c r="AT5969" t="s">
        <v>122</v>
      </c>
    </row>
    <row r="5970" spans="1:46" hidden="1" x14ac:dyDescent="0.2">
      <c r="A5970" s="2">
        <v>5966</v>
      </c>
      <c r="B5970">
        <v>5966</v>
      </c>
      <c r="C5970" t="s">
        <v>45</v>
      </c>
      <c r="D5970" t="s">
        <v>46</v>
      </c>
      <c r="E5970">
        <v>20030101</v>
      </c>
      <c r="F5970">
        <v>2003</v>
      </c>
      <c r="G5970" t="s">
        <v>47</v>
      </c>
      <c r="H5970">
        <v>156</v>
      </c>
      <c r="I5970" t="s">
        <v>50</v>
      </c>
      <c r="J5970" t="s">
        <v>52</v>
      </c>
      <c r="K5970" t="s">
        <v>54</v>
      </c>
      <c r="L5970">
        <v>620</v>
      </c>
      <c r="M5970" t="s">
        <v>61</v>
      </c>
      <c r="N5970">
        <v>0</v>
      </c>
      <c r="O5970" t="s">
        <v>64</v>
      </c>
      <c r="P5970" t="s">
        <v>65</v>
      </c>
      <c r="Q5970" t="s">
        <v>67</v>
      </c>
      <c r="R5970" t="b">
        <v>1</v>
      </c>
      <c r="S5970" t="s">
        <v>155</v>
      </c>
      <c r="T5970" t="s">
        <v>2204</v>
      </c>
      <c r="U5970">
        <v>4</v>
      </c>
      <c r="V5970" t="b">
        <v>0</v>
      </c>
      <c r="W5970" t="s">
        <v>4339</v>
      </c>
      <c r="X5970" t="s">
        <v>4340</v>
      </c>
      <c r="Y5970" t="s">
        <v>4341</v>
      </c>
      <c r="Z5970">
        <v>0</v>
      </c>
      <c r="AA5970" t="s">
        <v>4342</v>
      </c>
      <c r="AB5970">
        <v>-1</v>
      </c>
      <c r="AC5970" t="s">
        <v>4343</v>
      </c>
      <c r="AE5970" t="b">
        <v>0</v>
      </c>
      <c r="AF5970">
        <v>-1</v>
      </c>
      <c r="AG5970" t="s">
        <v>4343</v>
      </c>
      <c r="AI5970" t="b">
        <v>0</v>
      </c>
      <c r="AJ5970">
        <v>6911</v>
      </c>
      <c r="AK5970" t="b">
        <v>1</v>
      </c>
      <c r="AM5970" t="b">
        <v>0</v>
      </c>
      <c r="AO5970" s="1">
        <v>146926</v>
      </c>
      <c r="AP5970" s="1">
        <v>146926</v>
      </c>
      <c r="AQ5970">
        <v>4</v>
      </c>
      <c r="AR5970" t="b">
        <v>1</v>
      </c>
      <c r="AS5970" t="b">
        <v>0</v>
      </c>
      <c r="AT5970" t="s">
        <v>122</v>
      </c>
    </row>
    <row r="5971" spans="1:46" hidden="1" x14ac:dyDescent="0.2">
      <c r="A5971" s="2">
        <v>5967</v>
      </c>
      <c r="B5971">
        <v>5967</v>
      </c>
      <c r="C5971" t="s">
        <v>45</v>
      </c>
      <c r="D5971" t="s">
        <v>46</v>
      </c>
      <c r="E5971">
        <v>20030101</v>
      </c>
      <c r="F5971">
        <v>2003</v>
      </c>
      <c r="G5971" t="s">
        <v>47</v>
      </c>
      <c r="H5971">
        <v>156</v>
      </c>
      <c r="I5971" t="s">
        <v>50</v>
      </c>
      <c r="J5971" t="s">
        <v>52</v>
      </c>
      <c r="K5971" t="s">
        <v>54</v>
      </c>
      <c r="L5971">
        <v>620</v>
      </c>
      <c r="M5971" t="s">
        <v>61</v>
      </c>
      <c r="N5971">
        <v>0</v>
      </c>
      <c r="O5971" t="s">
        <v>64</v>
      </c>
      <c r="P5971" t="s">
        <v>65</v>
      </c>
      <c r="Q5971" t="s">
        <v>67</v>
      </c>
      <c r="R5971" t="b">
        <v>1</v>
      </c>
      <c r="S5971" t="s">
        <v>156</v>
      </c>
      <c r="T5971" t="s">
        <v>2205</v>
      </c>
      <c r="U5971">
        <v>6</v>
      </c>
      <c r="V5971" t="b">
        <v>1</v>
      </c>
      <c r="W5971" t="s">
        <v>4339</v>
      </c>
      <c r="X5971" t="s">
        <v>4340</v>
      </c>
      <c r="Y5971" t="s">
        <v>4341</v>
      </c>
      <c r="Z5971">
        <v>0</v>
      </c>
      <c r="AA5971" t="s">
        <v>4342</v>
      </c>
      <c r="AB5971">
        <v>5</v>
      </c>
      <c r="AC5971" t="s">
        <v>4347</v>
      </c>
      <c r="AD5971">
        <v>130635</v>
      </c>
      <c r="AE5971" t="b">
        <v>0</v>
      </c>
      <c r="AF5971">
        <v>-1</v>
      </c>
      <c r="AG5971" t="s">
        <v>4343</v>
      </c>
      <c r="AI5971" t="b">
        <v>0</v>
      </c>
      <c r="AJ5971">
        <v>2293</v>
      </c>
      <c r="AK5971" t="b">
        <v>1</v>
      </c>
      <c r="AM5971" t="b">
        <v>0</v>
      </c>
      <c r="AO5971" s="1">
        <v>91929</v>
      </c>
      <c r="AP5971" s="1">
        <v>91929</v>
      </c>
      <c r="AQ5971">
        <v>4</v>
      </c>
      <c r="AR5971" t="b">
        <v>1</v>
      </c>
      <c r="AS5971" t="b">
        <v>0</v>
      </c>
      <c r="AT5971" t="s">
        <v>122</v>
      </c>
    </row>
    <row r="5972" spans="1:46" hidden="1" x14ac:dyDescent="0.2">
      <c r="A5972" s="2">
        <v>5968</v>
      </c>
      <c r="B5972">
        <v>5968</v>
      </c>
      <c r="C5972" t="s">
        <v>45</v>
      </c>
      <c r="D5972" t="s">
        <v>46</v>
      </c>
      <c r="E5972">
        <v>20030101</v>
      </c>
      <c r="F5972">
        <v>2003</v>
      </c>
      <c r="G5972" t="s">
        <v>47</v>
      </c>
      <c r="H5972">
        <v>156</v>
      </c>
      <c r="I5972" t="s">
        <v>50</v>
      </c>
      <c r="J5972" t="s">
        <v>52</v>
      </c>
      <c r="K5972" t="s">
        <v>54</v>
      </c>
      <c r="L5972">
        <v>620</v>
      </c>
      <c r="M5972" t="s">
        <v>61</v>
      </c>
      <c r="N5972">
        <v>0</v>
      </c>
      <c r="O5972" t="s">
        <v>64</v>
      </c>
      <c r="P5972" t="s">
        <v>65</v>
      </c>
      <c r="Q5972" t="s">
        <v>67</v>
      </c>
      <c r="R5972" t="b">
        <v>1</v>
      </c>
      <c r="S5972" t="s">
        <v>854</v>
      </c>
      <c r="T5972" t="s">
        <v>2903</v>
      </c>
      <c r="U5972">
        <v>6</v>
      </c>
      <c r="V5972" t="b">
        <v>1</v>
      </c>
      <c r="W5972" t="s">
        <v>4339</v>
      </c>
      <c r="X5972" t="s">
        <v>4340</v>
      </c>
      <c r="Y5972" t="s">
        <v>4341</v>
      </c>
      <c r="Z5972">
        <v>0</v>
      </c>
      <c r="AA5972" t="s">
        <v>4342</v>
      </c>
      <c r="AB5972">
        <v>5</v>
      </c>
      <c r="AC5972" t="s">
        <v>4347</v>
      </c>
      <c r="AD5972">
        <v>3</v>
      </c>
      <c r="AE5972" t="b">
        <v>0</v>
      </c>
      <c r="AF5972">
        <v>-1</v>
      </c>
      <c r="AG5972" t="s">
        <v>4343</v>
      </c>
      <c r="AI5972" t="b">
        <v>0</v>
      </c>
      <c r="AJ5972">
        <v>2</v>
      </c>
      <c r="AK5972" t="b">
        <v>1</v>
      </c>
      <c r="AM5972" t="b">
        <v>0</v>
      </c>
      <c r="AO5972" s="1">
        <v>44</v>
      </c>
      <c r="AP5972" s="1">
        <v>44</v>
      </c>
      <c r="AQ5972">
        <v>4</v>
      </c>
      <c r="AR5972" t="b">
        <v>1</v>
      </c>
      <c r="AS5972" t="b">
        <v>0</v>
      </c>
      <c r="AT5972" t="s">
        <v>122</v>
      </c>
    </row>
    <row r="5973" spans="1:46" hidden="1" x14ac:dyDescent="0.2">
      <c r="A5973" s="2">
        <v>5969</v>
      </c>
      <c r="B5973">
        <v>5969</v>
      </c>
      <c r="C5973" t="s">
        <v>45</v>
      </c>
      <c r="D5973" t="s">
        <v>46</v>
      </c>
      <c r="E5973">
        <v>20030101</v>
      </c>
      <c r="F5973">
        <v>2003</v>
      </c>
      <c r="G5973" t="s">
        <v>47</v>
      </c>
      <c r="H5973">
        <v>156</v>
      </c>
      <c r="I5973" t="s">
        <v>50</v>
      </c>
      <c r="J5973" t="s">
        <v>52</v>
      </c>
      <c r="K5973" t="s">
        <v>54</v>
      </c>
      <c r="L5973">
        <v>620</v>
      </c>
      <c r="M5973" t="s">
        <v>61</v>
      </c>
      <c r="N5973">
        <v>0</v>
      </c>
      <c r="O5973" t="s">
        <v>64</v>
      </c>
      <c r="P5973" t="s">
        <v>65</v>
      </c>
      <c r="Q5973" t="s">
        <v>67</v>
      </c>
      <c r="R5973" t="b">
        <v>1</v>
      </c>
      <c r="S5973" t="s">
        <v>856</v>
      </c>
      <c r="T5973" t="s">
        <v>2905</v>
      </c>
      <c r="U5973">
        <v>6</v>
      </c>
      <c r="V5973" t="b">
        <v>1</v>
      </c>
      <c r="W5973" t="s">
        <v>4339</v>
      </c>
      <c r="X5973" t="s">
        <v>4340</v>
      </c>
      <c r="Y5973" t="s">
        <v>4341</v>
      </c>
      <c r="Z5973">
        <v>0</v>
      </c>
      <c r="AA5973" t="s">
        <v>4342</v>
      </c>
      <c r="AB5973">
        <v>5</v>
      </c>
      <c r="AC5973" t="s">
        <v>4347</v>
      </c>
      <c r="AD5973">
        <v>1910</v>
      </c>
      <c r="AE5973" t="b">
        <v>0</v>
      </c>
      <c r="AF5973">
        <v>-1</v>
      </c>
      <c r="AG5973" t="s">
        <v>4343</v>
      </c>
      <c r="AI5973" t="b">
        <v>0</v>
      </c>
      <c r="AJ5973">
        <v>3845</v>
      </c>
      <c r="AK5973" t="b">
        <v>1</v>
      </c>
      <c r="AM5973" t="b">
        <v>0</v>
      </c>
      <c r="AO5973" s="1">
        <v>50500</v>
      </c>
      <c r="AP5973" s="1">
        <v>50500</v>
      </c>
      <c r="AQ5973">
        <v>4</v>
      </c>
      <c r="AR5973" t="b">
        <v>1</v>
      </c>
      <c r="AS5973" t="b">
        <v>0</v>
      </c>
      <c r="AT5973" t="s">
        <v>122</v>
      </c>
    </row>
    <row r="5974" spans="1:46" hidden="1" x14ac:dyDescent="0.2">
      <c r="A5974" s="2">
        <v>5970</v>
      </c>
      <c r="B5974">
        <v>5970</v>
      </c>
      <c r="C5974" t="s">
        <v>45</v>
      </c>
      <c r="D5974" t="s">
        <v>46</v>
      </c>
      <c r="E5974">
        <v>20030101</v>
      </c>
      <c r="F5974">
        <v>2003</v>
      </c>
      <c r="G5974" t="s">
        <v>47</v>
      </c>
      <c r="H5974">
        <v>156</v>
      </c>
      <c r="I5974" t="s">
        <v>50</v>
      </c>
      <c r="J5974" t="s">
        <v>52</v>
      </c>
      <c r="K5974" t="s">
        <v>54</v>
      </c>
      <c r="L5974">
        <v>620</v>
      </c>
      <c r="M5974" t="s">
        <v>61</v>
      </c>
      <c r="N5974">
        <v>0</v>
      </c>
      <c r="O5974" t="s">
        <v>64</v>
      </c>
      <c r="P5974" t="s">
        <v>65</v>
      </c>
      <c r="Q5974" t="s">
        <v>67</v>
      </c>
      <c r="R5974" t="b">
        <v>1</v>
      </c>
      <c r="S5974" t="s">
        <v>857</v>
      </c>
      <c r="T5974" t="s">
        <v>2907</v>
      </c>
      <c r="U5974">
        <v>6</v>
      </c>
      <c r="V5974" t="b">
        <v>1</v>
      </c>
      <c r="W5974" t="s">
        <v>4339</v>
      </c>
      <c r="X5974" t="s">
        <v>4340</v>
      </c>
      <c r="Y5974" t="s">
        <v>4341</v>
      </c>
      <c r="Z5974">
        <v>0</v>
      </c>
      <c r="AA5974" t="s">
        <v>4342</v>
      </c>
      <c r="AB5974">
        <v>8</v>
      </c>
      <c r="AC5974" t="s">
        <v>4344</v>
      </c>
      <c r="AD5974">
        <v>771</v>
      </c>
      <c r="AE5974" t="b">
        <v>0</v>
      </c>
      <c r="AF5974">
        <v>-1</v>
      </c>
      <c r="AG5974" t="s">
        <v>4343</v>
      </c>
      <c r="AI5974" t="b">
        <v>0</v>
      </c>
      <c r="AJ5974">
        <v>771</v>
      </c>
      <c r="AK5974" t="b">
        <v>0</v>
      </c>
      <c r="AM5974" t="b">
        <v>0</v>
      </c>
      <c r="AO5974" s="1">
        <v>4453</v>
      </c>
      <c r="AP5974" s="1">
        <v>4453</v>
      </c>
      <c r="AQ5974">
        <v>0</v>
      </c>
      <c r="AR5974" t="b">
        <v>1</v>
      </c>
      <c r="AS5974" t="b">
        <v>0</v>
      </c>
      <c r="AT5974" t="s">
        <v>122</v>
      </c>
    </row>
    <row r="5975" spans="1:46" hidden="1" x14ac:dyDescent="0.2">
      <c r="A5975" s="2">
        <v>5971</v>
      </c>
      <c r="B5975">
        <v>5971</v>
      </c>
      <c r="C5975" t="s">
        <v>45</v>
      </c>
      <c r="D5975" t="s">
        <v>46</v>
      </c>
      <c r="E5975">
        <v>20030101</v>
      </c>
      <c r="F5975">
        <v>2003</v>
      </c>
      <c r="G5975" t="s">
        <v>47</v>
      </c>
      <c r="H5975">
        <v>156</v>
      </c>
      <c r="I5975" t="s">
        <v>50</v>
      </c>
      <c r="J5975" t="s">
        <v>52</v>
      </c>
      <c r="K5975" t="s">
        <v>54</v>
      </c>
      <c r="L5975">
        <v>620</v>
      </c>
      <c r="M5975" t="s">
        <v>61</v>
      </c>
      <c r="N5975">
        <v>0</v>
      </c>
      <c r="O5975" t="s">
        <v>64</v>
      </c>
      <c r="P5975" t="s">
        <v>65</v>
      </c>
      <c r="Q5975" t="s">
        <v>67</v>
      </c>
      <c r="R5975" t="b">
        <v>1</v>
      </c>
      <c r="S5975" t="s">
        <v>158</v>
      </c>
      <c r="T5975" t="s">
        <v>2207</v>
      </c>
      <c r="U5975">
        <v>4</v>
      </c>
      <c r="V5975" t="b">
        <v>0</v>
      </c>
      <c r="W5975" t="s">
        <v>4339</v>
      </c>
      <c r="X5975" t="s">
        <v>4340</v>
      </c>
      <c r="Y5975" t="s">
        <v>4341</v>
      </c>
      <c r="Z5975">
        <v>0</v>
      </c>
      <c r="AA5975" t="s">
        <v>4342</v>
      </c>
      <c r="AB5975">
        <v>-1</v>
      </c>
      <c r="AC5975" t="s">
        <v>4343</v>
      </c>
      <c r="AE5975" t="b">
        <v>0</v>
      </c>
      <c r="AF5975">
        <v>-1</v>
      </c>
      <c r="AG5975" t="s">
        <v>4343</v>
      </c>
      <c r="AI5975" t="b">
        <v>0</v>
      </c>
      <c r="AK5975" t="b">
        <v>0</v>
      </c>
      <c r="AM5975" t="b">
        <v>0</v>
      </c>
      <c r="AO5975" s="1">
        <v>18971830</v>
      </c>
      <c r="AP5975" s="1">
        <v>18971830</v>
      </c>
      <c r="AQ5975">
        <v>0</v>
      </c>
      <c r="AR5975" t="b">
        <v>1</v>
      </c>
      <c r="AS5975" t="b">
        <v>0</v>
      </c>
      <c r="AT5975" t="s">
        <v>122</v>
      </c>
    </row>
    <row r="5976" spans="1:46" hidden="1" x14ac:dyDescent="0.2">
      <c r="A5976" s="2">
        <v>5972</v>
      </c>
      <c r="B5976">
        <v>5972</v>
      </c>
      <c r="C5976" t="s">
        <v>45</v>
      </c>
      <c r="D5976" t="s">
        <v>46</v>
      </c>
      <c r="E5976">
        <v>20030101</v>
      </c>
      <c r="F5976">
        <v>2003</v>
      </c>
      <c r="G5976" t="s">
        <v>47</v>
      </c>
      <c r="H5976">
        <v>156</v>
      </c>
      <c r="I5976" t="s">
        <v>50</v>
      </c>
      <c r="J5976" t="s">
        <v>52</v>
      </c>
      <c r="K5976" t="s">
        <v>54</v>
      </c>
      <c r="L5976">
        <v>620</v>
      </c>
      <c r="M5976" t="s">
        <v>61</v>
      </c>
      <c r="N5976">
        <v>0</v>
      </c>
      <c r="O5976" t="s">
        <v>64</v>
      </c>
      <c r="P5976" t="s">
        <v>65</v>
      </c>
      <c r="Q5976" t="s">
        <v>67</v>
      </c>
      <c r="R5976" t="b">
        <v>1</v>
      </c>
      <c r="S5976" t="s">
        <v>159</v>
      </c>
      <c r="T5976" t="s">
        <v>2208</v>
      </c>
      <c r="U5976">
        <v>6</v>
      </c>
      <c r="V5976" t="b">
        <v>1</v>
      </c>
      <c r="W5976" t="s">
        <v>4339</v>
      </c>
      <c r="X5976" t="s">
        <v>4340</v>
      </c>
      <c r="Y5976" t="s">
        <v>4341</v>
      </c>
      <c r="Z5976">
        <v>0</v>
      </c>
      <c r="AA5976" t="s">
        <v>4342</v>
      </c>
      <c r="AB5976">
        <v>5</v>
      </c>
      <c r="AC5976" t="s">
        <v>4347</v>
      </c>
      <c r="AD5976">
        <v>1970</v>
      </c>
      <c r="AE5976" t="b">
        <v>0</v>
      </c>
      <c r="AF5976">
        <v>-1</v>
      </c>
      <c r="AG5976" t="s">
        <v>4343</v>
      </c>
      <c r="AI5976" t="b">
        <v>0</v>
      </c>
      <c r="AJ5976">
        <v>12657</v>
      </c>
      <c r="AK5976" t="b">
        <v>1</v>
      </c>
      <c r="AM5976" t="b">
        <v>0</v>
      </c>
      <c r="AO5976" s="1">
        <v>77136</v>
      </c>
      <c r="AP5976" s="1">
        <v>77136</v>
      </c>
      <c r="AQ5976">
        <v>4</v>
      </c>
      <c r="AR5976" t="b">
        <v>1</v>
      </c>
      <c r="AS5976" t="b">
        <v>0</v>
      </c>
      <c r="AT5976" t="s">
        <v>122</v>
      </c>
    </row>
    <row r="5977" spans="1:46" hidden="1" x14ac:dyDescent="0.2">
      <c r="A5977" s="2">
        <v>5973</v>
      </c>
      <c r="B5977">
        <v>5973</v>
      </c>
      <c r="C5977" t="s">
        <v>45</v>
      </c>
      <c r="D5977" t="s">
        <v>46</v>
      </c>
      <c r="E5977">
        <v>20030101</v>
      </c>
      <c r="F5977">
        <v>2003</v>
      </c>
      <c r="G5977" t="s">
        <v>47</v>
      </c>
      <c r="H5977">
        <v>156</v>
      </c>
      <c r="I5977" t="s">
        <v>50</v>
      </c>
      <c r="J5977" t="s">
        <v>52</v>
      </c>
      <c r="K5977" t="s">
        <v>54</v>
      </c>
      <c r="L5977">
        <v>620</v>
      </c>
      <c r="M5977" t="s">
        <v>61</v>
      </c>
      <c r="N5977">
        <v>0</v>
      </c>
      <c r="O5977" t="s">
        <v>64</v>
      </c>
      <c r="P5977" t="s">
        <v>65</v>
      </c>
      <c r="Q5977" t="s">
        <v>67</v>
      </c>
      <c r="R5977" t="b">
        <v>1</v>
      </c>
      <c r="S5977" t="s">
        <v>160</v>
      </c>
      <c r="T5977" t="s">
        <v>2209</v>
      </c>
      <c r="U5977">
        <v>6</v>
      </c>
      <c r="V5977" t="b">
        <v>1</v>
      </c>
      <c r="W5977" t="s">
        <v>4339</v>
      </c>
      <c r="X5977" t="s">
        <v>4340</v>
      </c>
      <c r="Y5977" t="s">
        <v>4341</v>
      </c>
      <c r="Z5977">
        <v>0</v>
      </c>
      <c r="AA5977" t="s">
        <v>4342</v>
      </c>
      <c r="AB5977">
        <v>5</v>
      </c>
      <c r="AC5977" t="s">
        <v>4347</v>
      </c>
      <c r="AD5977">
        <v>211482</v>
      </c>
      <c r="AE5977" t="b">
        <v>0</v>
      </c>
      <c r="AF5977">
        <v>-1</v>
      </c>
      <c r="AG5977" t="s">
        <v>4343</v>
      </c>
      <c r="AI5977" t="b">
        <v>0</v>
      </c>
      <c r="AJ5977">
        <v>273887</v>
      </c>
      <c r="AK5977" t="b">
        <v>1</v>
      </c>
      <c r="AM5977" t="b">
        <v>0</v>
      </c>
      <c r="AO5977" s="1">
        <v>1959437</v>
      </c>
      <c r="AP5977" s="1">
        <v>1959437</v>
      </c>
      <c r="AQ5977">
        <v>4</v>
      </c>
      <c r="AR5977" t="b">
        <v>1</v>
      </c>
      <c r="AS5977" t="b">
        <v>0</v>
      </c>
      <c r="AT5977" t="s">
        <v>122</v>
      </c>
    </row>
    <row r="5978" spans="1:46" hidden="1" x14ac:dyDescent="0.2">
      <c r="A5978" s="2">
        <v>5974</v>
      </c>
      <c r="B5978">
        <v>5974</v>
      </c>
      <c r="C5978" t="s">
        <v>45</v>
      </c>
      <c r="D5978" t="s">
        <v>46</v>
      </c>
      <c r="E5978">
        <v>20030101</v>
      </c>
      <c r="F5978">
        <v>2003</v>
      </c>
      <c r="G5978" t="s">
        <v>47</v>
      </c>
      <c r="H5978">
        <v>156</v>
      </c>
      <c r="I5978" t="s">
        <v>50</v>
      </c>
      <c r="J5978" t="s">
        <v>52</v>
      </c>
      <c r="K5978" t="s">
        <v>54</v>
      </c>
      <c r="L5978">
        <v>620</v>
      </c>
      <c r="M5978" t="s">
        <v>61</v>
      </c>
      <c r="N5978">
        <v>0</v>
      </c>
      <c r="O5978" t="s">
        <v>64</v>
      </c>
      <c r="P5978" t="s">
        <v>65</v>
      </c>
      <c r="Q5978" t="s">
        <v>67</v>
      </c>
      <c r="R5978" t="b">
        <v>1</v>
      </c>
      <c r="S5978" t="s">
        <v>161</v>
      </c>
      <c r="T5978" t="s">
        <v>2210</v>
      </c>
      <c r="U5978">
        <v>6</v>
      </c>
      <c r="V5978" t="b">
        <v>1</v>
      </c>
      <c r="W5978" t="s">
        <v>4339</v>
      </c>
      <c r="X5978" t="s">
        <v>4340</v>
      </c>
      <c r="Y5978" t="s">
        <v>4341</v>
      </c>
      <c r="Z5978">
        <v>0</v>
      </c>
      <c r="AA5978" t="s">
        <v>4342</v>
      </c>
      <c r="AB5978">
        <v>5</v>
      </c>
      <c r="AC5978" t="s">
        <v>4347</v>
      </c>
      <c r="AD5978">
        <v>56998</v>
      </c>
      <c r="AE5978" t="b">
        <v>0</v>
      </c>
      <c r="AF5978">
        <v>-1</v>
      </c>
      <c r="AG5978" t="s">
        <v>4343</v>
      </c>
      <c r="AI5978" t="b">
        <v>0</v>
      </c>
      <c r="AJ5978">
        <v>8929</v>
      </c>
      <c r="AK5978" t="b">
        <v>1</v>
      </c>
      <c r="AM5978" t="b">
        <v>0</v>
      </c>
      <c r="AO5978" s="1">
        <v>171880</v>
      </c>
      <c r="AP5978" s="1">
        <v>171880</v>
      </c>
      <c r="AQ5978">
        <v>4</v>
      </c>
      <c r="AR5978" t="b">
        <v>1</v>
      </c>
      <c r="AS5978" t="b">
        <v>0</v>
      </c>
      <c r="AT5978" t="s">
        <v>122</v>
      </c>
    </row>
    <row r="5979" spans="1:46" hidden="1" x14ac:dyDescent="0.2">
      <c r="A5979" s="2">
        <v>5975</v>
      </c>
      <c r="B5979">
        <v>5975</v>
      </c>
      <c r="C5979" t="s">
        <v>45</v>
      </c>
      <c r="D5979" t="s">
        <v>46</v>
      </c>
      <c r="E5979">
        <v>20030101</v>
      </c>
      <c r="F5979">
        <v>2003</v>
      </c>
      <c r="G5979" t="s">
        <v>47</v>
      </c>
      <c r="H5979">
        <v>156</v>
      </c>
      <c r="I5979" t="s">
        <v>50</v>
      </c>
      <c r="J5979" t="s">
        <v>52</v>
      </c>
      <c r="K5979" t="s">
        <v>54</v>
      </c>
      <c r="L5979">
        <v>620</v>
      </c>
      <c r="M5979" t="s">
        <v>61</v>
      </c>
      <c r="N5979">
        <v>0</v>
      </c>
      <c r="O5979" t="s">
        <v>64</v>
      </c>
      <c r="P5979" t="s">
        <v>65</v>
      </c>
      <c r="Q5979" t="s">
        <v>67</v>
      </c>
      <c r="R5979" t="b">
        <v>1</v>
      </c>
      <c r="S5979" t="s">
        <v>858</v>
      </c>
      <c r="T5979" t="s">
        <v>2908</v>
      </c>
      <c r="U5979">
        <v>6</v>
      </c>
      <c r="V5979" t="b">
        <v>1</v>
      </c>
      <c r="W5979" t="s">
        <v>4339</v>
      </c>
      <c r="X5979" t="s">
        <v>4340</v>
      </c>
      <c r="Y5979" t="s">
        <v>4341</v>
      </c>
      <c r="Z5979">
        <v>0</v>
      </c>
      <c r="AA5979" t="s">
        <v>4342</v>
      </c>
      <c r="AB5979">
        <v>5</v>
      </c>
      <c r="AC5979" t="s">
        <v>4347</v>
      </c>
      <c r="AD5979">
        <v>48108</v>
      </c>
      <c r="AE5979" t="b">
        <v>0</v>
      </c>
      <c r="AF5979">
        <v>-1</v>
      </c>
      <c r="AG5979" t="s">
        <v>4343</v>
      </c>
      <c r="AI5979" t="b">
        <v>0</v>
      </c>
      <c r="AJ5979">
        <v>3597</v>
      </c>
      <c r="AK5979" t="b">
        <v>1</v>
      </c>
      <c r="AM5979" t="b">
        <v>0</v>
      </c>
      <c r="AO5979" s="1">
        <v>69849</v>
      </c>
      <c r="AP5979" s="1">
        <v>69849</v>
      </c>
      <c r="AQ5979">
        <v>4</v>
      </c>
      <c r="AR5979" t="b">
        <v>1</v>
      </c>
      <c r="AS5979" t="b">
        <v>0</v>
      </c>
      <c r="AT5979" t="s">
        <v>122</v>
      </c>
    </row>
    <row r="5980" spans="1:46" hidden="1" x14ac:dyDescent="0.2">
      <c r="A5980" s="2">
        <v>5976</v>
      </c>
      <c r="B5980">
        <v>5976</v>
      </c>
      <c r="C5980" t="s">
        <v>45</v>
      </c>
      <c r="D5980" t="s">
        <v>46</v>
      </c>
      <c r="E5980">
        <v>20030101</v>
      </c>
      <c r="F5980">
        <v>2003</v>
      </c>
      <c r="G5980" t="s">
        <v>47</v>
      </c>
      <c r="H5980">
        <v>156</v>
      </c>
      <c r="I5980" t="s">
        <v>50</v>
      </c>
      <c r="J5980" t="s">
        <v>52</v>
      </c>
      <c r="K5980" t="s">
        <v>54</v>
      </c>
      <c r="L5980">
        <v>620</v>
      </c>
      <c r="M5980" t="s">
        <v>61</v>
      </c>
      <c r="N5980">
        <v>0</v>
      </c>
      <c r="O5980" t="s">
        <v>64</v>
      </c>
      <c r="P5980" t="s">
        <v>65</v>
      </c>
      <c r="Q5980" t="s">
        <v>67</v>
      </c>
      <c r="R5980" t="b">
        <v>1</v>
      </c>
      <c r="S5980" t="s">
        <v>859</v>
      </c>
      <c r="T5980" t="s">
        <v>2909</v>
      </c>
      <c r="U5980">
        <v>6</v>
      </c>
      <c r="V5980" t="b">
        <v>1</v>
      </c>
      <c r="W5980" t="s">
        <v>4339</v>
      </c>
      <c r="X5980" t="s">
        <v>4340</v>
      </c>
      <c r="Y5980" t="s">
        <v>4341</v>
      </c>
      <c r="Z5980">
        <v>0</v>
      </c>
      <c r="AA5980" t="s">
        <v>4342</v>
      </c>
      <c r="AB5980">
        <v>5</v>
      </c>
      <c r="AC5980" t="s">
        <v>4347</v>
      </c>
      <c r="AD5980">
        <v>202</v>
      </c>
      <c r="AE5980" t="b">
        <v>0</v>
      </c>
      <c r="AF5980">
        <v>-1</v>
      </c>
      <c r="AG5980" t="s">
        <v>4343</v>
      </c>
      <c r="AI5980" t="b">
        <v>0</v>
      </c>
      <c r="AJ5980">
        <v>313</v>
      </c>
      <c r="AK5980" t="b">
        <v>1</v>
      </c>
      <c r="AM5980" t="b">
        <v>0</v>
      </c>
      <c r="AO5980" s="1">
        <v>6061</v>
      </c>
      <c r="AP5980" s="1">
        <v>6061</v>
      </c>
      <c r="AQ5980">
        <v>4</v>
      </c>
      <c r="AR5980" t="b">
        <v>1</v>
      </c>
      <c r="AS5980" t="b">
        <v>0</v>
      </c>
      <c r="AT5980" t="s">
        <v>122</v>
      </c>
    </row>
    <row r="5981" spans="1:46" hidden="1" x14ac:dyDescent="0.2">
      <c r="A5981" s="2">
        <v>5977</v>
      </c>
      <c r="B5981">
        <v>5977</v>
      </c>
      <c r="C5981" t="s">
        <v>45</v>
      </c>
      <c r="D5981" t="s">
        <v>46</v>
      </c>
      <c r="E5981">
        <v>20030101</v>
      </c>
      <c r="F5981">
        <v>2003</v>
      </c>
      <c r="G5981" t="s">
        <v>47</v>
      </c>
      <c r="H5981">
        <v>156</v>
      </c>
      <c r="I5981" t="s">
        <v>50</v>
      </c>
      <c r="J5981" t="s">
        <v>52</v>
      </c>
      <c r="K5981" t="s">
        <v>54</v>
      </c>
      <c r="L5981">
        <v>620</v>
      </c>
      <c r="M5981" t="s">
        <v>61</v>
      </c>
      <c r="N5981">
        <v>0</v>
      </c>
      <c r="O5981" t="s">
        <v>64</v>
      </c>
      <c r="P5981" t="s">
        <v>65</v>
      </c>
      <c r="Q5981" t="s">
        <v>67</v>
      </c>
      <c r="R5981" t="b">
        <v>1</v>
      </c>
      <c r="S5981" t="s">
        <v>162</v>
      </c>
      <c r="T5981" t="s">
        <v>2211</v>
      </c>
      <c r="U5981">
        <v>6</v>
      </c>
      <c r="V5981" t="b">
        <v>1</v>
      </c>
      <c r="W5981" t="s">
        <v>4339</v>
      </c>
      <c r="X5981" t="s">
        <v>4340</v>
      </c>
      <c r="Y5981" t="s">
        <v>4341</v>
      </c>
      <c r="Z5981">
        <v>0</v>
      </c>
      <c r="AA5981" t="s">
        <v>4342</v>
      </c>
      <c r="AB5981">
        <v>5</v>
      </c>
      <c r="AC5981" t="s">
        <v>4347</v>
      </c>
      <c r="AD5981">
        <v>136719</v>
      </c>
      <c r="AE5981" t="b">
        <v>0</v>
      </c>
      <c r="AF5981">
        <v>-1</v>
      </c>
      <c r="AG5981" t="s">
        <v>4343</v>
      </c>
      <c r="AI5981" t="b">
        <v>0</v>
      </c>
      <c r="AJ5981">
        <v>40131</v>
      </c>
      <c r="AK5981" t="b">
        <v>1</v>
      </c>
      <c r="AM5981" t="b">
        <v>0</v>
      </c>
      <c r="AO5981" s="1">
        <v>578159</v>
      </c>
      <c r="AP5981" s="1">
        <v>578159</v>
      </c>
      <c r="AQ5981">
        <v>4</v>
      </c>
      <c r="AR5981" t="b">
        <v>1</v>
      </c>
      <c r="AS5981" t="b">
        <v>0</v>
      </c>
      <c r="AT5981" t="s">
        <v>122</v>
      </c>
    </row>
    <row r="5982" spans="1:46" hidden="1" x14ac:dyDescent="0.2">
      <c r="A5982" s="2">
        <v>5978</v>
      </c>
      <c r="B5982">
        <v>5978</v>
      </c>
      <c r="C5982" t="s">
        <v>45</v>
      </c>
      <c r="D5982" t="s">
        <v>46</v>
      </c>
      <c r="E5982">
        <v>20030101</v>
      </c>
      <c r="F5982">
        <v>2003</v>
      </c>
      <c r="G5982" t="s">
        <v>47</v>
      </c>
      <c r="H5982">
        <v>156</v>
      </c>
      <c r="I5982" t="s">
        <v>50</v>
      </c>
      <c r="J5982" t="s">
        <v>52</v>
      </c>
      <c r="K5982" t="s">
        <v>54</v>
      </c>
      <c r="L5982">
        <v>620</v>
      </c>
      <c r="M5982" t="s">
        <v>61</v>
      </c>
      <c r="N5982">
        <v>0</v>
      </c>
      <c r="O5982" t="s">
        <v>64</v>
      </c>
      <c r="P5982" t="s">
        <v>65</v>
      </c>
      <c r="Q5982" t="s">
        <v>67</v>
      </c>
      <c r="R5982" t="b">
        <v>1</v>
      </c>
      <c r="S5982" t="s">
        <v>163</v>
      </c>
      <c r="T5982" t="s">
        <v>2212</v>
      </c>
      <c r="U5982">
        <v>6</v>
      </c>
      <c r="V5982" t="b">
        <v>1</v>
      </c>
      <c r="W5982" t="s">
        <v>4339</v>
      </c>
      <c r="X5982" t="s">
        <v>4340</v>
      </c>
      <c r="Y5982" t="s">
        <v>4341</v>
      </c>
      <c r="Z5982">
        <v>0</v>
      </c>
      <c r="AA5982" t="s">
        <v>4342</v>
      </c>
      <c r="AB5982">
        <v>5</v>
      </c>
      <c r="AC5982" t="s">
        <v>4347</v>
      </c>
      <c r="AD5982">
        <v>394035</v>
      </c>
      <c r="AE5982" t="b">
        <v>0</v>
      </c>
      <c r="AF5982">
        <v>-1</v>
      </c>
      <c r="AG5982" t="s">
        <v>4343</v>
      </c>
      <c r="AI5982" t="b">
        <v>0</v>
      </c>
      <c r="AJ5982">
        <v>1945043</v>
      </c>
      <c r="AK5982" t="b">
        <v>1</v>
      </c>
      <c r="AM5982" t="b">
        <v>0</v>
      </c>
      <c r="AO5982" s="1">
        <v>12487749</v>
      </c>
      <c r="AP5982" s="1">
        <v>12487749</v>
      </c>
      <c r="AQ5982">
        <v>4</v>
      </c>
      <c r="AR5982" t="b">
        <v>1</v>
      </c>
      <c r="AS5982" t="b">
        <v>0</v>
      </c>
      <c r="AT5982" t="s">
        <v>122</v>
      </c>
    </row>
    <row r="5983" spans="1:46" hidden="1" x14ac:dyDescent="0.2">
      <c r="A5983" s="2">
        <v>5979</v>
      </c>
      <c r="B5983">
        <v>5979</v>
      </c>
      <c r="C5983" t="s">
        <v>45</v>
      </c>
      <c r="D5983" t="s">
        <v>46</v>
      </c>
      <c r="E5983">
        <v>20030101</v>
      </c>
      <c r="F5983">
        <v>2003</v>
      </c>
      <c r="G5983" t="s">
        <v>47</v>
      </c>
      <c r="H5983">
        <v>156</v>
      </c>
      <c r="I5983" t="s">
        <v>50</v>
      </c>
      <c r="J5983" t="s">
        <v>52</v>
      </c>
      <c r="K5983" t="s">
        <v>54</v>
      </c>
      <c r="L5983">
        <v>620</v>
      </c>
      <c r="M5983" t="s">
        <v>61</v>
      </c>
      <c r="N5983">
        <v>0</v>
      </c>
      <c r="O5983" t="s">
        <v>64</v>
      </c>
      <c r="P5983" t="s">
        <v>65</v>
      </c>
      <c r="Q5983" t="s">
        <v>67</v>
      </c>
      <c r="R5983" t="b">
        <v>1</v>
      </c>
      <c r="S5983" t="s">
        <v>164</v>
      </c>
      <c r="T5983" t="s">
        <v>2213</v>
      </c>
      <c r="U5983">
        <v>6</v>
      </c>
      <c r="V5983" t="b">
        <v>1</v>
      </c>
      <c r="W5983" t="s">
        <v>4339</v>
      </c>
      <c r="X5983" t="s">
        <v>4340</v>
      </c>
      <c r="Y5983" t="s">
        <v>4341</v>
      </c>
      <c r="Z5983">
        <v>0</v>
      </c>
      <c r="AA5983" t="s">
        <v>4342</v>
      </c>
      <c r="AB5983">
        <v>5</v>
      </c>
      <c r="AC5983" t="s">
        <v>4347</v>
      </c>
      <c r="AD5983">
        <v>42691</v>
      </c>
      <c r="AE5983" t="b">
        <v>0</v>
      </c>
      <c r="AF5983">
        <v>-1</v>
      </c>
      <c r="AG5983" t="s">
        <v>4343</v>
      </c>
      <c r="AI5983" t="b">
        <v>0</v>
      </c>
      <c r="AJ5983">
        <v>64591</v>
      </c>
      <c r="AK5983" t="b">
        <v>1</v>
      </c>
      <c r="AM5983" t="b">
        <v>0</v>
      </c>
      <c r="AO5983" s="1">
        <v>444317</v>
      </c>
      <c r="AP5983" s="1">
        <v>444317</v>
      </c>
      <c r="AQ5983">
        <v>4</v>
      </c>
      <c r="AR5983" t="b">
        <v>1</v>
      </c>
      <c r="AS5983" t="b">
        <v>0</v>
      </c>
      <c r="AT5983" t="s">
        <v>122</v>
      </c>
    </row>
    <row r="5984" spans="1:46" hidden="1" x14ac:dyDescent="0.2">
      <c r="A5984" s="2">
        <v>5980</v>
      </c>
      <c r="B5984">
        <v>5980</v>
      </c>
      <c r="C5984" t="s">
        <v>45</v>
      </c>
      <c r="D5984" t="s">
        <v>46</v>
      </c>
      <c r="E5984">
        <v>20030101</v>
      </c>
      <c r="F5984">
        <v>2003</v>
      </c>
      <c r="G5984" t="s">
        <v>47</v>
      </c>
      <c r="H5984">
        <v>156</v>
      </c>
      <c r="I5984" t="s">
        <v>50</v>
      </c>
      <c r="J5984" t="s">
        <v>52</v>
      </c>
      <c r="K5984" t="s">
        <v>54</v>
      </c>
      <c r="L5984">
        <v>620</v>
      </c>
      <c r="M5984" t="s">
        <v>61</v>
      </c>
      <c r="N5984">
        <v>0</v>
      </c>
      <c r="O5984" t="s">
        <v>64</v>
      </c>
      <c r="P5984" t="s">
        <v>65</v>
      </c>
      <c r="Q5984" t="s">
        <v>67</v>
      </c>
      <c r="R5984" t="b">
        <v>1</v>
      </c>
      <c r="S5984" t="s">
        <v>165</v>
      </c>
      <c r="T5984" t="s">
        <v>2214</v>
      </c>
      <c r="U5984">
        <v>6</v>
      </c>
      <c r="V5984" t="b">
        <v>1</v>
      </c>
      <c r="W5984" t="s">
        <v>4339</v>
      </c>
      <c r="X5984" t="s">
        <v>4340</v>
      </c>
      <c r="Y5984" t="s">
        <v>4341</v>
      </c>
      <c r="Z5984">
        <v>0</v>
      </c>
      <c r="AA5984" t="s">
        <v>4342</v>
      </c>
      <c r="AB5984">
        <v>5</v>
      </c>
      <c r="AC5984" t="s">
        <v>4347</v>
      </c>
      <c r="AD5984">
        <v>156589</v>
      </c>
      <c r="AE5984" t="b">
        <v>0</v>
      </c>
      <c r="AF5984">
        <v>-1</v>
      </c>
      <c r="AG5984" t="s">
        <v>4343</v>
      </c>
      <c r="AI5984" t="b">
        <v>0</v>
      </c>
      <c r="AJ5984">
        <v>52669</v>
      </c>
      <c r="AK5984" t="b">
        <v>1</v>
      </c>
      <c r="AM5984" t="b">
        <v>0</v>
      </c>
      <c r="AO5984" s="1">
        <v>785248</v>
      </c>
      <c r="AP5984" s="1">
        <v>785248</v>
      </c>
      <c r="AQ5984">
        <v>4</v>
      </c>
      <c r="AR5984" t="b">
        <v>1</v>
      </c>
      <c r="AS5984" t="b">
        <v>0</v>
      </c>
      <c r="AT5984" t="s">
        <v>122</v>
      </c>
    </row>
    <row r="5985" spans="1:46" hidden="1" x14ac:dyDescent="0.2">
      <c r="A5985" s="2">
        <v>5981</v>
      </c>
      <c r="B5985">
        <v>5981</v>
      </c>
      <c r="C5985" t="s">
        <v>45</v>
      </c>
      <c r="D5985" t="s">
        <v>46</v>
      </c>
      <c r="E5985">
        <v>20030101</v>
      </c>
      <c r="F5985">
        <v>2003</v>
      </c>
      <c r="G5985" t="s">
        <v>47</v>
      </c>
      <c r="H5985">
        <v>156</v>
      </c>
      <c r="I5985" t="s">
        <v>50</v>
      </c>
      <c r="J5985" t="s">
        <v>52</v>
      </c>
      <c r="K5985" t="s">
        <v>54</v>
      </c>
      <c r="L5985">
        <v>620</v>
      </c>
      <c r="M5985" t="s">
        <v>61</v>
      </c>
      <c r="N5985">
        <v>0</v>
      </c>
      <c r="O5985" t="s">
        <v>64</v>
      </c>
      <c r="P5985" t="s">
        <v>65</v>
      </c>
      <c r="Q5985" t="s">
        <v>67</v>
      </c>
      <c r="R5985" t="b">
        <v>1</v>
      </c>
      <c r="S5985" t="s">
        <v>166</v>
      </c>
      <c r="T5985" t="s">
        <v>2215</v>
      </c>
      <c r="U5985">
        <v>6</v>
      </c>
      <c r="V5985" t="b">
        <v>1</v>
      </c>
      <c r="W5985" t="s">
        <v>4339</v>
      </c>
      <c r="X5985" t="s">
        <v>4340</v>
      </c>
      <c r="Y5985" t="s">
        <v>4341</v>
      </c>
      <c r="Z5985">
        <v>0</v>
      </c>
      <c r="AA5985" t="s">
        <v>4342</v>
      </c>
      <c r="AB5985">
        <v>5</v>
      </c>
      <c r="AC5985" t="s">
        <v>4347</v>
      </c>
      <c r="AD5985">
        <v>223100</v>
      </c>
      <c r="AE5985" t="b">
        <v>0</v>
      </c>
      <c r="AF5985">
        <v>-1</v>
      </c>
      <c r="AG5985" t="s">
        <v>4343</v>
      </c>
      <c r="AI5985" t="b">
        <v>0</v>
      </c>
      <c r="AK5985" t="b">
        <v>0</v>
      </c>
      <c r="AM5985" t="b">
        <v>0</v>
      </c>
      <c r="AO5985" s="1">
        <v>987671</v>
      </c>
      <c r="AP5985" s="1">
        <v>987671</v>
      </c>
      <c r="AQ5985">
        <v>0</v>
      </c>
      <c r="AR5985" t="b">
        <v>1</v>
      </c>
      <c r="AS5985" t="b">
        <v>0</v>
      </c>
      <c r="AT5985" t="s">
        <v>122</v>
      </c>
    </row>
    <row r="5986" spans="1:46" hidden="1" x14ac:dyDescent="0.2">
      <c r="A5986" s="2">
        <v>5982</v>
      </c>
      <c r="B5986">
        <v>5982</v>
      </c>
      <c r="C5986" t="s">
        <v>45</v>
      </c>
      <c r="D5986" t="s">
        <v>46</v>
      </c>
      <c r="E5986">
        <v>20030101</v>
      </c>
      <c r="F5986">
        <v>2003</v>
      </c>
      <c r="G5986" t="s">
        <v>47</v>
      </c>
      <c r="H5986">
        <v>156</v>
      </c>
      <c r="I5986" t="s">
        <v>50</v>
      </c>
      <c r="J5986" t="s">
        <v>52</v>
      </c>
      <c r="K5986" t="s">
        <v>54</v>
      </c>
      <c r="L5986">
        <v>620</v>
      </c>
      <c r="M5986" t="s">
        <v>61</v>
      </c>
      <c r="N5986">
        <v>0</v>
      </c>
      <c r="O5986" t="s">
        <v>64</v>
      </c>
      <c r="P5986" t="s">
        <v>65</v>
      </c>
      <c r="Q5986" t="s">
        <v>67</v>
      </c>
      <c r="R5986" t="b">
        <v>1</v>
      </c>
      <c r="S5986" t="s">
        <v>167</v>
      </c>
      <c r="T5986" t="s">
        <v>2216</v>
      </c>
      <c r="U5986">
        <v>6</v>
      </c>
      <c r="V5986" t="b">
        <v>1</v>
      </c>
      <c r="W5986" t="s">
        <v>4339</v>
      </c>
      <c r="X5986" t="s">
        <v>4340</v>
      </c>
      <c r="Y5986" t="s">
        <v>4341</v>
      </c>
      <c r="Z5986">
        <v>0</v>
      </c>
      <c r="AA5986" t="s">
        <v>4342</v>
      </c>
      <c r="AB5986">
        <v>5</v>
      </c>
      <c r="AC5986" t="s">
        <v>4347</v>
      </c>
      <c r="AD5986">
        <v>46151</v>
      </c>
      <c r="AE5986" t="b">
        <v>0</v>
      </c>
      <c r="AF5986">
        <v>-1</v>
      </c>
      <c r="AG5986" t="s">
        <v>4343</v>
      </c>
      <c r="AI5986" t="b">
        <v>0</v>
      </c>
      <c r="AJ5986">
        <v>23139</v>
      </c>
      <c r="AK5986" t="b">
        <v>1</v>
      </c>
      <c r="AM5986" t="b">
        <v>0</v>
      </c>
      <c r="AO5986" s="1">
        <v>263215</v>
      </c>
      <c r="AP5986" s="1">
        <v>263215</v>
      </c>
      <c r="AQ5986">
        <v>4</v>
      </c>
      <c r="AR5986" t="b">
        <v>1</v>
      </c>
      <c r="AS5986" t="b">
        <v>0</v>
      </c>
      <c r="AT5986" t="s">
        <v>122</v>
      </c>
    </row>
    <row r="5987" spans="1:46" hidden="1" x14ac:dyDescent="0.2">
      <c r="A5987" s="2">
        <v>5983</v>
      </c>
      <c r="B5987">
        <v>5983</v>
      </c>
      <c r="C5987" t="s">
        <v>45</v>
      </c>
      <c r="D5987" t="s">
        <v>46</v>
      </c>
      <c r="E5987">
        <v>20030101</v>
      </c>
      <c r="F5987">
        <v>2003</v>
      </c>
      <c r="G5987" t="s">
        <v>47</v>
      </c>
      <c r="H5987">
        <v>156</v>
      </c>
      <c r="I5987" t="s">
        <v>50</v>
      </c>
      <c r="J5987" t="s">
        <v>52</v>
      </c>
      <c r="K5987" t="s">
        <v>54</v>
      </c>
      <c r="L5987">
        <v>620</v>
      </c>
      <c r="M5987" t="s">
        <v>61</v>
      </c>
      <c r="N5987">
        <v>0</v>
      </c>
      <c r="O5987" t="s">
        <v>64</v>
      </c>
      <c r="P5987" t="s">
        <v>65</v>
      </c>
      <c r="Q5987" t="s">
        <v>67</v>
      </c>
      <c r="R5987" t="b">
        <v>1</v>
      </c>
      <c r="S5987" t="s">
        <v>860</v>
      </c>
      <c r="T5987" t="s">
        <v>2911</v>
      </c>
      <c r="U5987">
        <v>6</v>
      </c>
      <c r="V5987" t="b">
        <v>1</v>
      </c>
      <c r="W5987" t="s">
        <v>4339</v>
      </c>
      <c r="X5987" t="s">
        <v>4340</v>
      </c>
      <c r="Y5987" t="s">
        <v>4341</v>
      </c>
      <c r="Z5987">
        <v>0</v>
      </c>
      <c r="AA5987" t="s">
        <v>4342</v>
      </c>
      <c r="AB5987">
        <v>5</v>
      </c>
      <c r="AC5987" t="s">
        <v>4347</v>
      </c>
      <c r="AD5987">
        <v>628061</v>
      </c>
      <c r="AE5987" t="b">
        <v>0</v>
      </c>
      <c r="AF5987">
        <v>-1</v>
      </c>
      <c r="AG5987" t="s">
        <v>4343</v>
      </c>
      <c r="AI5987" t="b">
        <v>0</v>
      </c>
      <c r="AJ5987">
        <v>20925</v>
      </c>
      <c r="AK5987" t="b">
        <v>1</v>
      </c>
      <c r="AM5987" t="b">
        <v>0</v>
      </c>
      <c r="AO5987" s="1">
        <v>528499</v>
      </c>
      <c r="AP5987" s="1">
        <v>528499</v>
      </c>
      <c r="AQ5987">
        <v>4</v>
      </c>
      <c r="AR5987" t="b">
        <v>1</v>
      </c>
      <c r="AS5987" t="b">
        <v>0</v>
      </c>
      <c r="AT5987" t="s">
        <v>122</v>
      </c>
    </row>
    <row r="5988" spans="1:46" hidden="1" x14ac:dyDescent="0.2">
      <c r="A5988" s="2">
        <v>5984</v>
      </c>
      <c r="B5988">
        <v>5984</v>
      </c>
      <c r="C5988" t="s">
        <v>45</v>
      </c>
      <c r="D5988" t="s">
        <v>46</v>
      </c>
      <c r="E5988">
        <v>20030101</v>
      </c>
      <c r="F5988">
        <v>2003</v>
      </c>
      <c r="G5988" t="s">
        <v>47</v>
      </c>
      <c r="H5988">
        <v>156</v>
      </c>
      <c r="I5988" t="s">
        <v>50</v>
      </c>
      <c r="J5988" t="s">
        <v>52</v>
      </c>
      <c r="K5988" t="s">
        <v>54</v>
      </c>
      <c r="L5988">
        <v>620</v>
      </c>
      <c r="M5988" t="s">
        <v>61</v>
      </c>
      <c r="N5988">
        <v>0</v>
      </c>
      <c r="O5988" t="s">
        <v>64</v>
      </c>
      <c r="P5988" t="s">
        <v>65</v>
      </c>
      <c r="Q5988" t="s">
        <v>67</v>
      </c>
      <c r="R5988" t="b">
        <v>1</v>
      </c>
      <c r="S5988" t="s">
        <v>168</v>
      </c>
      <c r="T5988" t="s">
        <v>2217</v>
      </c>
      <c r="U5988">
        <v>6</v>
      </c>
      <c r="V5988" t="b">
        <v>1</v>
      </c>
      <c r="W5988" t="s">
        <v>4339</v>
      </c>
      <c r="X5988" t="s">
        <v>4340</v>
      </c>
      <c r="Y5988" t="s">
        <v>4341</v>
      </c>
      <c r="Z5988">
        <v>0</v>
      </c>
      <c r="AA5988" t="s">
        <v>4342</v>
      </c>
      <c r="AB5988">
        <v>8</v>
      </c>
      <c r="AC5988" t="s">
        <v>4344</v>
      </c>
      <c r="AD5988">
        <v>98025</v>
      </c>
      <c r="AE5988" t="b">
        <v>0</v>
      </c>
      <c r="AF5988">
        <v>-1</v>
      </c>
      <c r="AG5988" t="s">
        <v>4343</v>
      </c>
      <c r="AI5988" t="b">
        <v>0</v>
      </c>
      <c r="AJ5988">
        <v>98025</v>
      </c>
      <c r="AK5988" t="b">
        <v>0</v>
      </c>
      <c r="AM5988" t="b">
        <v>0</v>
      </c>
      <c r="AO5988" s="1">
        <v>612609</v>
      </c>
      <c r="AP5988" s="1">
        <v>612609</v>
      </c>
      <c r="AQ5988">
        <v>0</v>
      </c>
      <c r="AR5988" t="b">
        <v>1</v>
      </c>
      <c r="AS5988" t="b">
        <v>0</v>
      </c>
      <c r="AT5988" t="s">
        <v>122</v>
      </c>
    </row>
    <row r="5989" spans="1:46" hidden="1" x14ac:dyDescent="0.2">
      <c r="A5989" s="2">
        <v>5985</v>
      </c>
      <c r="B5989">
        <v>5985</v>
      </c>
      <c r="C5989" t="s">
        <v>45</v>
      </c>
      <c r="D5989" t="s">
        <v>46</v>
      </c>
      <c r="E5989">
        <v>20030101</v>
      </c>
      <c r="F5989">
        <v>2003</v>
      </c>
      <c r="G5989" t="s">
        <v>47</v>
      </c>
      <c r="H5989">
        <v>156</v>
      </c>
      <c r="I5989" t="s">
        <v>50</v>
      </c>
      <c r="J5989" t="s">
        <v>52</v>
      </c>
      <c r="K5989" t="s">
        <v>54</v>
      </c>
      <c r="L5989">
        <v>620</v>
      </c>
      <c r="M5989" t="s">
        <v>61</v>
      </c>
      <c r="N5989">
        <v>0</v>
      </c>
      <c r="O5989" t="s">
        <v>64</v>
      </c>
      <c r="P5989" t="s">
        <v>65</v>
      </c>
      <c r="Q5989" t="s">
        <v>67</v>
      </c>
      <c r="R5989" t="b">
        <v>1</v>
      </c>
      <c r="S5989" t="s">
        <v>169</v>
      </c>
      <c r="T5989" t="s">
        <v>2218</v>
      </c>
      <c r="U5989">
        <v>4</v>
      </c>
      <c r="V5989" t="b">
        <v>0</v>
      </c>
      <c r="W5989" t="s">
        <v>4339</v>
      </c>
      <c r="X5989" t="s">
        <v>4340</v>
      </c>
      <c r="Y5989" t="s">
        <v>4341</v>
      </c>
      <c r="Z5989">
        <v>0</v>
      </c>
      <c r="AA5989" t="s">
        <v>4342</v>
      </c>
      <c r="AB5989">
        <v>-1</v>
      </c>
      <c r="AC5989" t="s">
        <v>4343</v>
      </c>
      <c r="AE5989" t="b">
        <v>0</v>
      </c>
      <c r="AF5989">
        <v>-1</v>
      </c>
      <c r="AG5989" t="s">
        <v>4343</v>
      </c>
      <c r="AI5989" t="b">
        <v>0</v>
      </c>
      <c r="AK5989" t="b">
        <v>0</v>
      </c>
      <c r="AM5989" t="b">
        <v>0</v>
      </c>
      <c r="AO5989" s="1">
        <v>5126654</v>
      </c>
      <c r="AP5989" s="1">
        <v>5126654</v>
      </c>
      <c r="AQ5989">
        <v>0</v>
      </c>
      <c r="AR5989" t="b">
        <v>1</v>
      </c>
      <c r="AS5989" t="b">
        <v>0</v>
      </c>
      <c r="AT5989" t="s">
        <v>122</v>
      </c>
    </row>
    <row r="5990" spans="1:46" hidden="1" x14ac:dyDescent="0.2">
      <c r="A5990" s="2">
        <v>5986</v>
      </c>
      <c r="B5990">
        <v>5986</v>
      </c>
      <c r="C5990" t="s">
        <v>45</v>
      </c>
      <c r="D5990" t="s">
        <v>46</v>
      </c>
      <c r="E5990">
        <v>20030101</v>
      </c>
      <c r="F5990">
        <v>2003</v>
      </c>
      <c r="G5990" t="s">
        <v>47</v>
      </c>
      <c r="H5990">
        <v>156</v>
      </c>
      <c r="I5990" t="s">
        <v>50</v>
      </c>
      <c r="J5990" t="s">
        <v>52</v>
      </c>
      <c r="K5990" t="s">
        <v>54</v>
      </c>
      <c r="L5990">
        <v>620</v>
      </c>
      <c r="M5990" t="s">
        <v>61</v>
      </c>
      <c r="N5990">
        <v>0</v>
      </c>
      <c r="O5990" t="s">
        <v>64</v>
      </c>
      <c r="P5990" t="s">
        <v>65</v>
      </c>
      <c r="Q5990" t="s">
        <v>67</v>
      </c>
      <c r="R5990" t="b">
        <v>1</v>
      </c>
      <c r="S5990" t="s">
        <v>170</v>
      </c>
      <c r="T5990" t="s">
        <v>2219</v>
      </c>
      <c r="U5990">
        <v>6</v>
      </c>
      <c r="V5990" t="b">
        <v>1</v>
      </c>
      <c r="W5990" t="s">
        <v>4339</v>
      </c>
      <c r="X5990" t="s">
        <v>4340</v>
      </c>
      <c r="Y5990" t="s">
        <v>4341</v>
      </c>
      <c r="Z5990">
        <v>0</v>
      </c>
      <c r="AA5990" t="s">
        <v>4342</v>
      </c>
      <c r="AB5990">
        <v>5</v>
      </c>
      <c r="AC5990" t="s">
        <v>4347</v>
      </c>
      <c r="AD5990">
        <v>130625</v>
      </c>
      <c r="AE5990" t="b">
        <v>0</v>
      </c>
      <c r="AF5990">
        <v>-1</v>
      </c>
      <c r="AG5990" t="s">
        <v>4343</v>
      </c>
      <c r="AI5990" t="b">
        <v>0</v>
      </c>
      <c r="AK5990" t="b">
        <v>0</v>
      </c>
      <c r="AM5990" t="b">
        <v>0</v>
      </c>
      <c r="AO5990" s="1">
        <v>3031306</v>
      </c>
      <c r="AP5990" s="1">
        <v>3031306</v>
      </c>
      <c r="AQ5990">
        <v>0</v>
      </c>
      <c r="AR5990" t="b">
        <v>1</v>
      </c>
      <c r="AS5990" t="b">
        <v>0</v>
      </c>
      <c r="AT5990" t="s">
        <v>122</v>
      </c>
    </row>
    <row r="5991" spans="1:46" hidden="1" x14ac:dyDescent="0.2">
      <c r="A5991" s="2">
        <v>5987</v>
      </c>
      <c r="B5991">
        <v>5987</v>
      </c>
      <c r="C5991" t="s">
        <v>45</v>
      </c>
      <c r="D5991" t="s">
        <v>46</v>
      </c>
      <c r="E5991">
        <v>20030101</v>
      </c>
      <c r="F5991">
        <v>2003</v>
      </c>
      <c r="G5991" t="s">
        <v>47</v>
      </c>
      <c r="H5991">
        <v>156</v>
      </c>
      <c r="I5991" t="s">
        <v>50</v>
      </c>
      <c r="J5991" t="s">
        <v>52</v>
      </c>
      <c r="K5991" t="s">
        <v>54</v>
      </c>
      <c r="L5991">
        <v>620</v>
      </c>
      <c r="M5991" t="s">
        <v>61</v>
      </c>
      <c r="N5991">
        <v>0</v>
      </c>
      <c r="O5991" t="s">
        <v>64</v>
      </c>
      <c r="P5991" t="s">
        <v>65</v>
      </c>
      <c r="Q5991" t="s">
        <v>67</v>
      </c>
      <c r="R5991" t="b">
        <v>1</v>
      </c>
      <c r="S5991" t="s">
        <v>171</v>
      </c>
      <c r="T5991" t="s">
        <v>2220</v>
      </c>
      <c r="U5991">
        <v>6</v>
      </c>
      <c r="V5991" t="b">
        <v>1</v>
      </c>
      <c r="W5991" t="s">
        <v>4339</v>
      </c>
      <c r="X5991" t="s">
        <v>4340</v>
      </c>
      <c r="Y5991" t="s">
        <v>4341</v>
      </c>
      <c r="Z5991">
        <v>0</v>
      </c>
      <c r="AA5991" t="s">
        <v>4342</v>
      </c>
      <c r="AB5991">
        <v>5</v>
      </c>
      <c r="AC5991" t="s">
        <v>4347</v>
      </c>
      <c r="AD5991">
        <v>72624</v>
      </c>
      <c r="AE5991" t="b">
        <v>0</v>
      </c>
      <c r="AF5991">
        <v>-1</v>
      </c>
      <c r="AG5991" t="s">
        <v>4343</v>
      </c>
      <c r="AI5991" t="b">
        <v>0</v>
      </c>
      <c r="AK5991" t="b">
        <v>0</v>
      </c>
      <c r="AM5991" t="b">
        <v>0</v>
      </c>
      <c r="AO5991" s="1">
        <v>403492</v>
      </c>
      <c r="AP5991" s="1">
        <v>403492</v>
      </c>
      <c r="AQ5991">
        <v>0</v>
      </c>
      <c r="AR5991" t="b">
        <v>1</v>
      </c>
      <c r="AS5991" t="b">
        <v>0</v>
      </c>
      <c r="AT5991" t="s">
        <v>122</v>
      </c>
    </row>
    <row r="5992" spans="1:46" hidden="1" x14ac:dyDescent="0.2">
      <c r="A5992" s="2">
        <v>5988</v>
      </c>
      <c r="B5992">
        <v>5988</v>
      </c>
      <c r="C5992" t="s">
        <v>45</v>
      </c>
      <c r="D5992" t="s">
        <v>46</v>
      </c>
      <c r="E5992">
        <v>20030101</v>
      </c>
      <c r="F5992">
        <v>2003</v>
      </c>
      <c r="G5992" t="s">
        <v>47</v>
      </c>
      <c r="H5992">
        <v>156</v>
      </c>
      <c r="I5992" t="s">
        <v>50</v>
      </c>
      <c r="J5992" t="s">
        <v>52</v>
      </c>
      <c r="K5992" t="s">
        <v>54</v>
      </c>
      <c r="L5992">
        <v>620</v>
      </c>
      <c r="M5992" t="s">
        <v>61</v>
      </c>
      <c r="N5992">
        <v>0</v>
      </c>
      <c r="O5992" t="s">
        <v>64</v>
      </c>
      <c r="P5992" t="s">
        <v>65</v>
      </c>
      <c r="Q5992" t="s">
        <v>67</v>
      </c>
      <c r="R5992" t="b">
        <v>1</v>
      </c>
      <c r="S5992" t="s">
        <v>1219</v>
      </c>
      <c r="T5992" t="s">
        <v>3396</v>
      </c>
      <c r="U5992">
        <v>6</v>
      </c>
      <c r="V5992" t="b">
        <v>1</v>
      </c>
      <c r="W5992" t="s">
        <v>4339</v>
      </c>
      <c r="X5992" t="s">
        <v>4340</v>
      </c>
      <c r="Y5992" t="s">
        <v>4341</v>
      </c>
      <c r="Z5992">
        <v>0</v>
      </c>
      <c r="AA5992" t="s">
        <v>4342</v>
      </c>
      <c r="AB5992">
        <v>5</v>
      </c>
      <c r="AC5992" t="s">
        <v>4347</v>
      </c>
      <c r="AD5992">
        <v>525</v>
      </c>
      <c r="AE5992" t="b">
        <v>0</v>
      </c>
      <c r="AF5992">
        <v>-1</v>
      </c>
      <c r="AG5992" t="s">
        <v>4343</v>
      </c>
      <c r="AI5992" t="b">
        <v>0</v>
      </c>
      <c r="AJ5992">
        <v>2029</v>
      </c>
      <c r="AK5992" t="b">
        <v>1</v>
      </c>
      <c r="AM5992" t="b">
        <v>0</v>
      </c>
      <c r="AO5992" s="1">
        <v>60543</v>
      </c>
      <c r="AP5992" s="1">
        <v>60543</v>
      </c>
      <c r="AQ5992">
        <v>4</v>
      </c>
      <c r="AR5992" t="b">
        <v>1</v>
      </c>
      <c r="AS5992" t="b">
        <v>0</v>
      </c>
      <c r="AT5992" t="s">
        <v>122</v>
      </c>
    </row>
    <row r="5993" spans="1:46" hidden="1" x14ac:dyDescent="0.2">
      <c r="A5993" s="2">
        <v>5989</v>
      </c>
      <c r="B5993">
        <v>5989</v>
      </c>
      <c r="C5993" t="s">
        <v>45</v>
      </c>
      <c r="D5993" t="s">
        <v>46</v>
      </c>
      <c r="E5993">
        <v>20030101</v>
      </c>
      <c r="F5993">
        <v>2003</v>
      </c>
      <c r="G5993" t="s">
        <v>47</v>
      </c>
      <c r="H5993">
        <v>156</v>
      </c>
      <c r="I5993" t="s">
        <v>50</v>
      </c>
      <c r="J5993" t="s">
        <v>52</v>
      </c>
      <c r="K5993" t="s">
        <v>54</v>
      </c>
      <c r="L5993">
        <v>620</v>
      </c>
      <c r="M5993" t="s">
        <v>61</v>
      </c>
      <c r="N5993">
        <v>0</v>
      </c>
      <c r="O5993" t="s">
        <v>64</v>
      </c>
      <c r="P5993" t="s">
        <v>65</v>
      </c>
      <c r="Q5993" t="s">
        <v>67</v>
      </c>
      <c r="R5993" t="b">
        <v>1</v>
      </c>
      <c r="S5993" t="s">
        <v>172</v>
      </c>
      <c r="T5993" t="s">
        <v>2221</v>
      </c>
      <c r="U5993">
        <v>6</v>
      </c>
      <c r="V5993" t="b">
        <v>1</v>
      </c>
      <c r="W5993" t="s">
        <v>4339</v>
      </c>
      <c r="X5993" t="s">
        <v>4340</v>
      </c>
      <c r="Y5993" t="s">
        <v>4341</v>
      </c>
      <c r="Z5993">
        <v>0</v>
      </c>
      <c r="AA5993" t="s">
        <v>4342</v>
      </c>
      <c r="AB5993">
        <v>5</v>
      </c>
      <c r="AC5993" t="s">
        <v>4347</v>
      </c>
      <c r="AD5993">
        <v>4</v>
      </c>
      <c r="AE5993" t="b">
        <v>0</v>
      </c>
      <c r="AF5993">
        <v>-1</v>
      </c>
      <c r="AG5993" t="s">
        <v>4343</v>
      </c>
      <c r="AI5993" t="b">
        <v>0</v>
      </c>
      <c r="AJ5993">
        <v>4505</v>
      </c>
      <c r="AK5993" t="b">
        <v>1</v>
      </c>
      <c r="AM5993" t="b">
        <v>0</v>
      </c>
      <c r="AO5993" s="1">
        <v>724000</v>
      </c>
      <c r="AP5993" s="1">
        <v>724000</v>
      </c>
      <c r="AQ5993">
        <v>4</v>
      </c>
      <c r="AR5993" t="b">
        <v>1</v>
      </c>
      <c r="AS5993" t="b">
        <v>0</v>
      </c>
      <c r="AT5993" t="s">
        <v>122</v>
      </c>
    </row>
    <row r="5994" spans="1:46" hidden="1" x14ac:dyDescent="0.2">
      <c r="A5994" s="2">
        <v>5990</v>
      </c>
      <c r="B5994">
        <v>5990</v>
      </c>
      <c r="C5994" t="s">
        <v>45</v>
      </c>
      <c r="D5994" t="s">
        <v>46</v>
      </c>
      <c r="E5994">
        <v>20030101</v>
      </c>
      <c r="F5994">
        <v>2003</v>
      </c>
      <c r="G5994" t="s">
        <v>47</v>
      </c>
      <c r="H5994">
        <v>156</v>
      </c>
      <c r="I5994" t="s">
        <v>50</v>
      </c>
      <c r="J5994" t="s">
        <v>52</v>
      </c>
      <c r="K5994" t="s">
        <v>54</v>
      </c>
      <c r="L5994">
        <v>620</v>
      </c>
      <c r="M5994" t="s">
        <v>61</v>
      </c>
      <c r="N5994">
        <v>0</v>
      </c>
      <c r="O5994" t="s">
        <v>64</v>
      </c>
      <c r="P5994" t="s">
        <v>65</v>
      </c>
      <c r="Q5994" t="s">
        <v>67</v>
      </c>
      <c r="R5994" t="b">
        <v>1</v>
      </c>
      <c r="S5994" t="s">
        <v>1220</v>
      </c>
      <c r="T5994" t="s">
        <v>3397</v>
      </c>
      <c r="U5994">
        <v>6</v>
      </c>
      <c r="V5994" t="b">
        <v>1</v>
      </c>
      <c r="W5994" t="s">
        <v>4339</v>
      </c>
      <c r="X5994" t="s">
        <v>4340</v>
      </c>
      <c r="Y5994" t="s">
        <v>4341</v>
      </c>
      <c r="Z5994">
        <v>0</v>
      </c>
      <c r="AA5994" t="s">
        <v>4342</v>
      </c>
      <c r="AB5994">
        <v>5</v>
      </c>
      <c r="AC5994" t="s">
        <v>4347</v>
      </c>
      <c r="AD5994">
        <v>38408</v>
      </c>
      <c r="AE5994" t="b">
        <v>0</v>
      </c>
      <c r="AF5994">
        <v>-1</v>
      </c>
      <c r="AG5994" t="s">
        <v>4343</v>
      </c>
      <c r="AI5994" t="b">
        <v>0</v>
      </c>
      <c r="AJ5994">
        <v>3210</v>
      </c>
      <c r="AK5994" t="b">
        <v>1</v>
      </c>
      <c r="AM5994" t="b">
        <v>0</v>
      </c>
      <c r="AO5994" s="1">
        <v>638356</v>
      </c>
      <c r="AP5994" s="1">
        <v>638356</v>
      </c>
      <c r="AQ5994">
        <v>4</v>
      </c>
      <c r="AR5994" t="b">
        <v>1</v>
      </c>
      <c r="AS5994" t="b">
        <v>0</v>
      </c>
      <c r="AT5994" t="s">
        <v>122</v>
      </c>
    </row>
    <row r="5995" spans="1:46" hidden="1" x14ac:dyDescent="0.2">
      <c r="A5995" s="2">
        <v>5991</v>
      </c>
      <c r="B5995">
        <v>5991</v>
      </c>
      <c r="C5995" t="s">
        <v>45</v>
      </c>
      <c r="D5995" t="s">
        <v>46</v>
      </c>
      <c r="E5995">
        <v>20030101</v>
      </c>
      <c r="F5995">
        <v>2003</v>
      </c>
      <c r="G5995" t="s">
        <v>47</v>
      </c>
      <c r="H5995">
        <v>156</v>
      </c>
      <c r="I5995" t="s">
        <v>50</v>
      </c>
      <c r="J5995" t="s">
        <v>52</v>
      </c>
      <c r="K5995" t="s">
        <v>54</v>
      </c>
      <c r="L5995">
        <v>620</v>
      </c>
      <c r="M5995" t="s">
        <v>61</v>
      </c>
      <c r="N5995">
        <v>0</v>
      </c>
      <c r="O5995" t="s">
        <v>64</v>
      </c>
      <c r="P5995" t="s">
        <v>65</v>
      </c>
      <c r="Q5995" t="s">
        <v>67</v>
      </c>
      <c r="R5995" t="b">
        <v>1</v>
      </c>
      <c r="S5995" t="s">
        <v>1221</v>
      </c>
      <c r="T5995" t="s">
        <v>3398</v>
      </c>
      <c r="U5995">
        <v>6</v>
      </c>
      <c r="V5995" t="b">
        <v>1</v>
      </c>
      <c r="W5995" t="s">
        <v>4339</v>
      </c>
      <c r="X5995" t="s">
        <v>4340</v>
      </c>
      <c r="Y5995" t="s">
        <v>4341</v>
      </c>
      <c r="Z5995">
        <v>0</v>
      </c>
      <c r="AA5995" t="s">
        <v>4342</v>
      </c>
      <c r="AB5995">
        <v>5</v>
      </c>
      <c r="AC5995" t="s">
        <v>4347</v>
      </c>
      <c r="AD5995">
        <v>1003</v>
      </c>
      <c r="AE5995" t="b">
        <v>0</v>
      </c>
      <c r="AF5995">
        <v>-1</v>
      </c>
      <c r="AG5995" t="s">
        <v>4343</v>
      </c>
      <c r="AI5995" t="b">
        <v>0</v>
      </c>
      <c r="AJ5995">
        <v>19</v>
      </c>
      <c r="AK5995" t="b">
        <v>1</v>
      </c>
      <c r="AM5995" t="b">
        <v>0</v>
      </c>
      <c r="AO5995" s="1">
        <v>2374</v>
      </c>
      <c r="AP5995" s="1">
        <v>2374</v>
      </c>
      <c r="AQ5995">
        <v>4</v>
      </c>
      <c r="AR5995" t="b">
        <v>1</v>
      </c>
      <c r="AS5995" t="b">
        <v>0</v>
      </c>
      <c r="AT5995" t="s">
        <v>122</v>
      </c>
    </row>
    <row r="5996" spans="1:46" hidden="1" x14ac:dyDescent="0.2">
      <c r="A5996" s="2">
        <v>5992</v>
      </c>
      <c r="B5996">
        <v>5992</v>
      </c>
      <c r="C5996" t="s">
        <v>45</v>
      </c>
      <c r="D5996" t="s">
        <v>46</v>
      </c>
      <c r="E5996">
        <v>20030101</v>
      </c>
      <c r="F5996">
        <v>2003</v>
      </c>
      <c r="G5996" t="s">
        <v>47</v>
      </c>
      <c r="H5996">
        <v>156</v>
      </c>
      <c r="I5996" t="s">
        <v>50</v>
      </c>
      <c r="J5996" t="s">
        <v>52</v>
      </c>
      <c r="K5996" t="s">
        <v>54</v>
      </c>
      <c r="L5996">
        <v>620</v>
      </c>
      <c r="M5996" t="s">
        <v>61</v>
      </c>
      <c r="N5996">
        <v>0</v>
      </c>
      <c r="O5996" t="s">
        <v>64</v>
      </c>
      <c r="P5996" t="s">
        <v>65</v>
      </c>
      <c r="Q5996" t="s">
        <v>67</v>
      </c>
      <c r="R5996" t="b">
        <v>1</v>
      </c>
      <c r="S5996" t="s">
        <v>173</v>
      </c>
      <c r="T5996" t="s">
        <v>2222</v>
      </c>
      <c r="U5996">
        <v>6</v>
      </c>
      <c r="V5996" t="b">
        <v>1</v>
      </c>
      <c r="W5996" t="s">
        <v>4339</v>
      </c>
      <c r="X5996" t="s">
        <v>4340</v>
      </c>
      <c r="Y5996" t="s">
        <v>4341</v>
      </c>
      <c r="Z5996">
        <v>0</v>
      </c>
      <c r="AA5996" t="s">
        <v>4342</v>
      </c>
      <c r="AB5996">
        <v>8</v>
      </c>
      <c r="AC5996" t="s">
        <v>4344</v>
      </c>
      <c r="AD5996">
        <v>22938</v>
      </c>
      <c r="AE5996" t="b">
        <v>0</v>
      </c>
      <c r="AF5996">
        <v>-1</v>
      </c>
      <c r="AG5996" t="s">
        <v>4343</v>
      </c>
      <c r="AI5996" t="b">
        <v>0</v>
      </c>
      <c r="AJ5996">
        <v>22938</v>
      </c>
      <c r="AK5996" t="b">
        <v>0</v>
      </c>
      <c r="AM5996" t="b">
        <v>0</v>
      </c>
      <c r="AO5996" s="1">
        <v>266583</v>
      </c>
      <c r="AP5996" s="1">
        <v>266583</v>
      </c>
      <c r="AQ5996">
        <v>0</v>
      </c>
      <c r="AR5996" t="b">
        <v>1</v>
      </c>
      <c r="AS5996" t="b">
        <v>0</v>
      </c>
      <c r="AT5996" t="s">
        <v>122</v>
      </c>
    </row>
    <row r="5997" spans="1:46" hidden="1" x14ac:dyDescent="0.2">
      <c r="A5997" s="2">
        <v>5993</v>
      </c>
      <c r="B5997">
        <v>5993</v>
      </c>
      <c r="C5997" t="s">
        <v>45</v>
      </c>
      <c r="D5997" t="s">
        <v>46</v>
      </c>
      <c r="E5997">
        <v>20030101</v>
      </c>
      <c r="F5997">
        <v>2003</v>
      </c>
      <c r="G5997" t="s">
        <v>47</v>
      </c>
      <c r="H5997">
        <v>156</v>
      </c>
      <c r="I5997" t="s">
        <v>50</v>
      </c>
      <c r="J5997" t="s">
        <v>52</v>
      </c>
      <c r="K5997" t="s">
        <v>54</v>
      </c>
      <c r="L5997">
        <v>620</v>
      </c>
      <c r="M5997" t="s">
        <v>61</v>
      </c>
      <c r="N5997">
        <v>0</v>
      </c>
      <c r="O5997" t="s">
        <v>64</v>
      </c>
      <c r="P5997" t="s">
        <v>65</v>
      </c>
      <c r="Q5997" t="s">
        <v>67</v>
      </c>
      <c r="R5997" t="b">
        <v>1</v>
      </c>
      <c r="S5997" t="s">
        <v>174</v>
      </c>
      <c r="T5997" t="s">
        <v>2223</v>
      </c>
      <c r="U5997">
        <v>4</v>
      </c>
      <c r="V5997" t="b">
        <v>0</v>
      </c>
      <c r="W5997" t="s">
        <v>4339</v>
      </c>
      <c r="X5997" t="s">
        <v>4340</v>
      </c>
      <c r="Y5997" t="s">
        <v>4341</v>
      </c>
      <c r="Z5997">
        <v>0</v>
      </c>
      <c r="AA5997" t="s">
        <v>4342</v>
      </c>
      <c r="AB5997">
        <v>-1</v>
      </c>
      <c r="AC5997" t="s">
        <v>4343</v>
      </c>
      <c r="AE5997" t="b">
        <v>0</v>
      </c>
      <c r="AF5997">
        <v>-1</v>
      </c>
      <c r="AG5997" t="s">
        <v>4343</v>
      </c>
      <c r="AI5997" t="b">
        <v>0</v>
      </c>
      <c r="AK5997" t="b">
        <v>0</v>
      </c>
      <c r="AM5997" t="b">
        <v>0</v>
      </c>
      <c r="AO5997" s="1">
        <v>1534136</v>
      </c>
      <c r="AP5997" s="1">
        <v>1534136</v>
      </c>
      <c r="AQ5997">
        <v>0</v>
      </c>
      <c r="AR5997" t="b">
        <v>1</v>
      </c>
      <c r="AS5997" t="b">
        <v>0</v>
      </c>
      <c r="AT5997" t="s">
        <v>122</v>
      </c>
    </row>
    <row r="5998" spans="1:46" hidden="1" x14ac:dyDescent="0.2">
      <c r="A5998" s="2">
        <v>5994</v>
      </c>
      <c r="B5998">
        <v>5994</v>
      </c>
      <c r="C5998" t="s">
        <v>45</v>
      </c>
      <c r="D5998" t="s">
        <v>46</v>
      </c>
      <c r="E5998">
        <v>20030101</v>
      </c>
      <c r="F5998">
        <v>2003</v>
      </c>
      <c r="G5998" t="s">
        <v>47</v>
      </c>
      <c r="H5998">
        <v>156</v>
      </c>
      <c r="I5998" t="s">
        <v>50</v>
      </c>
      <c r="J5998" t="s">
        <v>52</v>
      </c>
      <c r="K5998" t="s">
        <v>54</v>
      </c>
      <c r="L5998">
        <v>620</v>
      </c>
      <c r="M5998" t="s">
        <v>61</v>
      </c>
      <c r="N5998">
        <v>0</v>
      </c>
      <c r="O5998" t="s">
        <v>64</v>
      </c>
      <c r="P5998" t="s">
        <v>65</v>
      </c>
      <c r="Q5998" t="s">
        <v>67</v>
      </c>
      <c r="R5998" t="b">
        <v>1</v>
      </c>
      <c r="S5998" t="s">
        <v>175</v>
      </c>
      <c r="T5998" t="s">
        <v>2224</v>
      </c>
      <c r="U5998">
        <v>6</v>
      </c>
      <c r="V5998" t="b">
        <v>1</v>
      </c>
      <c r="W5998" t="s">
        <v>4339</v>
      </c>
      <c r="X5998" t="s">
        <v>4340</v>
      </c>
      <c r="Y5998" t="s">
        <v>4341</v>
      </c>
      <c r="Z5998">
        <v>0</v>
      </c>
      <c r="AA5998" t="s">
        <v>4342</v>
      </c>
      <c r="AB5998">
        <v>5</v>
      </c>
      <c r="AC5998" t="s">
        <v>4347</v>
      </c>
      <c r="AD5998">
        <v>18184</v>
      </c>
      <c r="AE5998" t="b">
        <v>0</v>
      </c>
      <c r="AF5998">
        <v>-1</v>
      </c>
      <c r="AG5998" t="s">
        <v>4343</v>
      </c>
      <c r="AI5998" t="b">
        <v>0</v>
      </c>
      <c r="AJ5998">
        <v>826</v>
      </c>
      <c r="AK5998" t="b">
        <v>1</v>
      </c>
      <c r="AM5998" t="b">
        <v>0</v>
      </c>
      <c r="AO5998" s="1">
        <v>63128</v>
      </c>
      <c r="AP5998" s="1">
        <v>63128</v>
      </c>
      <c r="AQ5998">
        <v>4</v>
      </c>
      <c r="AR5998" t="b">
        <v>1</v>
      </c>
      <c r="AS5998" t="b">
        <v>0</v>
      </c>
      <c r="AT5998" t="s">
        <v>122</v>
      </c>
    </row>
    <row r="5999" spans="1:46" hidden="1" x14ac:dyDescent="0.2">
      <c r="A5999" s="2">
        <v>5995</v>
      </c>
      <c r="B5999">
        <v>5995</v>
      </c>
      <c r="C5999" t="s">
        <v>45</v>
      </c>
      <c r="D5999" t="s">
        <v>46</v>
      </c>
      <c r="E5999">
        <v>20030101</v>
      </c>
      <c r="F5999">
        <v>2003</v>
      </c>
      <c r="G5999" t="s">
        <v>47</v>
      </c>
      <c r="H5999">
        <v>156</v>
      </c>
      <c r="I5999" t="s">
        <v>50</v>
      </c>
      <c r="J5999" t="s">
        <v>52</v>
      </c>
      <c r="K5999" t="s">
        <v>54</v>
      </c>
      <c r="L5999">
        <v>620</v>
      </c>
      <c r="M5999" t="s">
        <v>61</v>
      </c>
      <c r="N5999">
        <v>0</v>
      </c>
      <c r="O5999" t="s">
        <v>64</v>
      </c>
      <c r="P5999" t="s">
        <v>65</v>
      </c>
      <c r="Q5999" t="s">
        <v>67</v>
      </c>
      <c r="R5999" t="b">
        <v>1</v>
      </c>
      <c r="S5999" t="s">
        <v>176</v>
      </c>
      <c r="T5999" t="s">
        <v>2225</v>
      </c>
      <c r="U5999">
        <v>6</v>
      </c>
      <c r="V5999" t="b">
        <v>1</v>
      </c>
      <c r="W5999" t="s">
        <v>4339</v>
      </c>
      <c r="X5999" t="s">
        <v>4340</v>
      </c>
      <c r="Y5999" t="s">
        <v>4341</v>
      </c>
      <c r="Z5999">
        <v>0</v>
      </c>
      <c r="AA5999" t="s">
        <v>4342</v>
      </c>
      <c r="AB5999">
        <v>5</v>
      </c>
      <c r="AC5999" t="s">
        <v>4347</v>
      </c>
      <c r="AD5999">
        <v>208040</v>
      </c>
      <c r="AE5999" t="b">
        <v>0</v>
      </c>
      <c r="AF5999">
        <v>-1</v>
      </c>
      <c r="AG5999" t="s">
        <v>4343</v>
      </c>
      <c r="AI5999" t="b">
        <v>0</v>
      </c>
      <c r="AJ5999">
        <v>20771</v>
      </c>
      <c r="AK5999" t="b">
        <v>1</v>
      </c>
      <c r="AM5999" t="b">
        <v>0</v>
      </c>
      <c r="AO5999" s="1">
        <v>306771</v>
      </c>
      <c r="AP5999" s="1">
        <v>306771</v>
      </c>
      <c r="AQ5999">
        <v>4</v>
      </c>
      <c r="AR5999" t="b">
        <v>1</v>
      </c>
      <c r="AS5999" t="b">
        <v>0</v>
      </c>
      <c r="AT5999" t="s">
        <v>122</v>
      </c>
    </row>
    <row r="6000" spans="1:46" hidden="1" x14ac:dyDescent="0.2">
      <c r="A6000" s="2">
        <v>5996</v>
      </c>
      <c r="B6000">
        <v>5996</v>
      </c>
      <c r="C6000" t="s">
        <v>45</v>
      </c>
      <c r="D6000" t="s">
        <v>46</v>
      </c>
      <c r="E6000">
        <v>20030101</v>
      </c>
      <c r="F6000">
        <v>2003</v>
      </c>
      <c r="G6000" t="s">
        <v>47</v>
      </c>
      <c r="H6000">
        <v>156</v>
      </c>
      <c r="I6000" t="s">
        <v>50</v>
      </c>
      <c r="J6000" t="s">
        <v>52</v>
      </c>
      <c r="K6000" t="s">
        <v>54</v>
      </c>
      <c r="L6000">
        <v>620</v>
      </c>
      <c r="M6000" t="s">
        <v>61</v>
      </c>
      <c r="N6000">
        <v>0</v>
      </c>
      <c r="O6000" t="s">
        <v>64</v>
      </c>
      <c r="P6000" t="s">
        <v>65</v>
      </c>
      <c r="Q6000" t="s">
        <v>67</v>
      </c>
      <c r="R6000" t="b">
        <v>1</v>
      </c>
      <c r="S6000" t="s">
        <v>177</v>
      </c>
      <c r="T6000" t="s">
        <v>2226</v>
      </c>
      <c r="U6000">
        <v>6</v>
      </c>
      <c r="V6000" t="b">
        <v>1</v>
      </c>
      <c r="W6000" t="s">
        <v>4339</v>
      </c>
      <c r="X6000" t="s">
        <v>4340</v>
      </c>
      <c r="Y6000" t="s">
        <v>4341</v>
      </c>
      <c r="Z6000">
        <v>0</v>
      </c>
      <c r="AA6000" t="s">
        <v>4342</v>
      </c>
      <c r="AB6000">
        <v>5</v>
      </c>
      <c r="AC6000" t="s">
        <v>4347</v>
      </c>
      <c r="AD6000">
        <v>35947</v>
      </c>
      <c r="AE6000" t="b">
        <v>0</v>
      </c>
      <c r="AF6000">
        <v>-1</v>
      </c>
      <c r="AG6000" t="s">
        <v>4343</v>
      </c>
      <c r="AI6000" t="b">
        <v>0</v>
      </c>
      <c r="AJ6000">
        <v>15190</v>
      </c>
      <c r="AK6000" t="b">
        <v>1</v>
      </c>
      <c r="AM6000" t="b">
        <v>0</v>
      </c>
      <c r="AO6000" s="1">
        <v>198160</v>
      </c>
      <c r="AP6000" s="1">
        <v>198160</v>
      </c>
      <c r="AQ6000">
        <v>4</v>
      </c>
      <c r="AR6000" t="b">
        <v>1</v>
      </c>
      <c r="AS6000" t="b">
        <v>0</v>
      </c>
      <c r="AT6000" t="s">
        <v>122</v>
      </c>
    </row>
    <row r="6001" spans="1:46" hidden="1" x14ac:dyDescent="0.2">
      <c r="A6001" s="2">
        <v>5997</v>
      </c>
      <c r="B6001">
        <v>5997</v>
      </c>
      <c r="C6001" t="s">
        <v>45</v>
      </c>
      <c r="D6001" t="s">
        <v>46</v>
      </c>
      <c r="E6001">
        <v>20030101</v>
      </c>
      <c r="F6001">
        <v>2003</v>
      </c>
      <c r="G6001" t="s">
        <v>47</v>
      </c>
      <c r="H6001">
        <v>156</v>
      </c>
      <c r="I6001" t="s">
        <v>50</v>
      </c>
      <c r="J6001" t="s">
        <v>52</v>
      </c>
      <c r="K6001" t="s">
        <v>54</v>
      </c>
      <c r="L6001">
        <v>620</v>
      </c>
      <c r="M6001" t="s">
        <v>61</v>
      </c>
      <c r="N6001">
        <v>0</v>
      </c>
      <c r="O6001" t="s">
        <v>64</v>
      </c>
      <c r="P6001" t="s">
        <v>65</v>
      </c>
      <c r="Q6001" t="s">
        <v>67</v>
      </c>
      <c r="R6001" t="b">
        <v>1</v>
      </c>
      <c r="S6001" t="s">
        <v>869</v>
      </c>
      <c r="T6001" t="s">
        <v>2923</v>
      </c>
      <c r="U6001">
        <v>6</v>
      </c>
      <c r="V6001" t="b">
        <v>1</v>
      </c>
      <c r="W6001" t="s">
        <v>4339</v>
      </c>
      <c r="X6001" t="s">
        <v>4340</v>
      </c>
      <c r="Y6001" t="s">
        <v>4341</v>
      </c>
      <c r="Z6001">
        <v>0</v>
      </c>
      <c r="AA6001" t="s">
        <v>4342</v>
      </c>
      <c r="AB6001">
        <v>5</v>
      </c>
      <c r="AC6001" t="s">
        <v>4347</v>
      </c>
      <c r="AD6001">
        <v>181805</v>
      </c>
      <c r="AE6001" t="b">
        <v>0</v>
      </c>
      <c r="AF6001">
        <v>-1</v>
      </c>
      <c r="AG6001" t="s">
        <v>4343</v>
      </c>
      <c r="AI6001" t="b">
        <v>0</v>
      </c>
      <c r="AK6001" t="b">
        <v>0</v>
      </c>
      <c r="AM6001" t="b">
        <v>0</v>
      </c>
      <c r="AO6001" s="1">
        <v>349731</v>
      </c>
      <c r="AP6001" s="1">
        <v>349731</v>
      </c>
      <c r="AQ6001">
        <v>0</v>
      </c>
      <c r="AR6001" t="b">
        <v>1</v>
      </c>
      <c r="AS6001" t="b">
        <v>0</v>
      </c>
      <c r="AT6001" t="s">
        <v>122</v>
      </c>
    </row>
    <row r="6002" spans="1:46" hidden="1" x14ac:dyDescent="0.2">
      <c r="A6002" s="2">
        <v>5998</v>
      </c>
      <c r="B6002">
        <v>5998</v>
      </c>
      <c r="C6002" t="s">
        <v>45</v>
      </c>
      <c r="D6002" t="s">
        <v>46</v>
      </c>
      <c r="E6002">
        <v>20030101</v>
      </c>
      <c r="F6002">
        <v>2003</v>
      </c>
      <c r="G6002" t="s">
        <v>47</v>
      </c>
      <c r="H6002">
        <v>156</v>
      </c>
      <c r="I6002" t="s">
        <v>50</v>
      </c>
      <c r="J6002" t="s">
        <v>52</v>
      </c>
      <c r="K6002" t="s">
        <v>54</v>
      </c>
      <c r="L6002">
        <v>620</v>
      </c>
      <c r="M6002" t="s">
        <v>61</v>
      </c>
      <c r="N6002">
        <v>0</v>
      </c>
      <c r="O6002" t="s">
        <v>64</v>
      </c>
      <c r="P6002" t="s">
        <v>65</v>
      </c>
      <c r="Q6002" t="s">
        <v>67</v>
      </c>
      <c r="R6002" t="b">
        <v>1</v>
      </c>
      <c r="S6002" t="s">
        <v>178</v>
      </c>
      <c r="T6002" t="s">
        <v>2227</v>
      </c>
      <c r="U6002">
        <v>6</v>
      </c>
      <c r="V6002" t="b">
        <v>1</v>
      </c>
      <c r="W6002" t="s">
        <v>4339</v>
      </c>
      <c r="X6002" t="s">
        <v>4340</v>
      </c>
      <c r="Y6002" t="s">
        <v>4341</v>
      </c>
      <c r="Z6002">
        <v>0</v>
      </c>
      <c r="AA6002" t="s">
        <v>4342</v>
      </c>
      <c r="AB6002">
        <v>5</v>
      </c>
      <c r="AC6002" t="s">
        <v>4347</v>
      </c>
      <c r="AD6002">
        <v>576200</v>
      </c>
      <c r="AE6002" t="b">
        <v>0</v>
      </c>
      <c r="AF6002">
        <v>-1</v>
      </c>
      <c r="AG6002" t="s">
        <v>4343</v>
      </c>
      <c r="AI6002" t="b">
        <v>0</v>
      </c>
      <c r="AK6002" t="b">
        <v>0</v>
      </c>
      <c r="AM6002" t="b">
        <v>0</v>
      </c>
      <c r="AO6002" s="1">
        <v>101076</v>
      </c>
      <c r="AP6002" s="1">
        <v>101076</v>
      </c>
      <c r="AQ6002">
        <v>0</v>
      </c>
      <c r="AR6002" t="b">
        <v>1</v>
      </c>
      <c r="AS6002" t="b">
        <v>0</v>
      </c>
      <c r="AT6002" t="s">
        <v>122</v>
      </c>
    </row>
    <row r="6003" spans="1:46" hidden="1" x14ac:dyDescent="0.2">
      <c r="A6003" s="2">
        <v>5999</v>
      </c>
      <c r="B6003">
        <v>5999</v>
      </c>
      <c r="C6003" t="s">
        <v>45</v>
      </c>
      <c r="D6003" t="s">
        <v>46</v>
      </c>
      <c r="E6003">
        <v>20030101</v>
      </c>
      <c r="F6003">
        <v>2003</v>
      </c>
      <c r="G6003" t="s">
        <v>47</v>
      </c>
      <c r="H6003">
        <v>156</v>
      </c>
      <c r="I6003" t="s">
        <v>50</v>
      </c>
      <c r="J6003" t="s">
        <v>52</v>
      </c>
      <c r="K6003" t="s">
        <v>54</v>
      </c>
      <c r="L6003">
        <v>620</v>
      </c>
      <c r="M6003" t="s">
        <v>61</v>
      </c>
      <c r="N6003">
        <v>0</v>
      </c>
      <c r="O6003" t="s">
        <v>64</v>
      </c>
      <c r="P6003" t="s">
        <v>65</v>
      </c>
      <c r="Q6003" t="s">
        <v>67</v>
      </c>
      <c r="R6003" t="b">
        <v>1</v>
      </c>
      <c r="S6003" t="s">
        <v>179</v>
      </c>
      <c r="T6003" t="s">
        <v>2228</v>
      </c>
      <c r="U6003">
        <v>6</v>
      </c>
      <c r="V6003" t="b">
        <v>1</v>
      </c>
      <c r="W6003" t="s">
        <v>4339</v>
      </c>
      <c r="X6003" t="s">
        <v>4340</v>
      </c>
      <c r="Y6003" t="s">
        <v>4341</v>
      </c>
      <c r="Z6003">
        <v>0</v>
      </c>
      <c r="AA6003" t="s">
        <v>4342</v>
      </c>
      <c r="AB6003">
        <v>5</v>
      </c>
      <c r="AC6003" t="s">
        <v>4347</v>
      </c>
      <c r="AD6003">
        <v>7472</v>
      </c>
      <c r="AE6003" t="b">
        <v>0</v>
      </c>
      <c r="AF6003">
        <v>-1</v>
      </c>
      <c r="AG6003" t="s">
        <v>4343</v>
      </c>
      <c r="AI6003" t="b">
        <v>0</v>
      </c>
      <c r="AJ6003">
        <v>8046</v>
      </c>
      <c r="AK6003" t="b">
        <v>1</v>
      </c>
      <c r="AM6003" t="b">
        <v>0</v>
      </c>
      <c r="AO6003" s="1">
        <v>230857</v>
      </c>
      <c r="AP6003" s="1">
        <v>230857</v>
      </c>
      <c r="AQ6003">
        <v>4</v>
      </c>
      <c r="AR6003" t="b">
        <v>1</v>
      </c>
      <c r="AS6003" t="b">
        <v>0</v>
      </c>
      <c r="AT6003" t="s">
        <v>122</v>
      </c>
    </row>
    <row r="6004" spans="1:46" hidden="1" x14ac:dyDescent="0.2">
      <c r="A6004" s="2">
        <v>6000</v>
      </c>
      <c r="B6004">
        <v>6000</v>
      </c>
      <c r="C6004" t="s">
        <v>45</v>
      </c>
      <c r="D6004" t="s">
        <v>46</v>
      </c>
      <c r="E6004">
        <v>20030101</v>
      </c>
      <c r="F6004">
        <v>2003</v>
      </c>
      <c r="G6004" t="s">
        <v>47</v>
      </c>
      <c r="H6004">
        <v>156</v>
      </c>
      <c r="I6004" t="s">
        <v>50</v>
      </c>
      <c r="J6004" t="s">
        <v>52</v>
      </c>
      <c r="K6004" t="s">
        <v>54</v>
      </c>
      <c r="L6004">
        <v>620</v>
      </c>
      <c r="M6004" t="s">
        <v>61</v>
      </c>
      <c r="N6004">
        <v>0</v>
      </c>
      <c r="O6004" t="s">
        <v>64</v>
      </c>
      <c r="P6004" t="s">
        <v>65</v>
      </c>
      <c r="Q6004" t="s">
        <v>67</v>
      </c>
      <c r="R6004" t="b">
        <v>1</v>
      </c>
      <c r="S6004" t="s">
        <v>180</v>
      </c>
      <c r="T6004" t="s">
        <v>2229</v>
      </c>
      <c r="U6004">
        <v>6</v>
      </c>
      <c r="V6004" t="b">
        <v>1</v>
      </c>
      <c r="W6004" t="s">
        <v>4339</v>
      </c>
      <c r="X6004" t="s">
        <v>4340</v>
      </c>
      <c r="Y6004" t="s">
        <v>4341</v>
      </c>
      <c r="Z6004">
        <v>0</v>
      </c>
      <c r="AA6004" t="s">
        <v>4342</v>
      </c>
      <c r="AB6004">
        <v>5</v>
      </c>
      <c r="AC6004" t="s">
        <v>4347</v>
      </c>
      <c r="AD6004">
        <v>2036</v>
      </c>
      <c r="AE6004" t="b">
        <v>0</v>
      </c>
      <c r="AF6004">
        <v>-1</v>
      </c>
      <c r="AG6004" t="s">
        <v>4343</v>
      </c>
      <c r="AI6004" t="b">
        <v>0</v>
      </c>
      <c r="AJ6004">
        <v>6161</v>
      </c>
      <c r="AK6004" t="b">
        <v>1</v>
      </c>
      <c r="AM6004" t="b">
        <v>0</v>
      </c>
      <c r="AO6004" s="1">
        <v>200451</v>
      </c>
      <c r="AP6004" s="1">
        <v>200451</v>
      </c>
      <c r="AQ6004">
        <v>4</v>
      </c>
      <c r="AR6004" t="b">
        <v>1</v>
      </c>
      <c r="AS6004" t="b">
        <v>0</v>
      </c>
      <c r="AT6004" t="s">
        <v>122</v>
      </c>
    </row>
    <row r="6005" spans="1:46" hidden="1" x14ac:dyDescent="0.2">
      <c r="A6005" s="2">
        <v>6001</v>
      </c>
      <c r="B6005">
        <v>6001</v>
      </c>
      <c r="C6005" t="s">
        <v>45</v>
      </c>
      <c r="D6005" t="s">
        <v>46</v>
      </c>
      <c r="E6005">
        <v>20030101</v>
      </c>
      <c r="F6005">
        <v>2003</v>
      </c>
      <c r="G6005" t="s">
        <v>47</v>
      </c>
      <c r="H6005">
        <v>156</v>
      </c>
      <c r="I6005" t="s">
        <v>50</v>
      </c>
      <c r="J6005" t="s">
        <v>52</v>
      </c>
      <c r="K6005" t="s">
        <v>54</v>
      </c>
      <c r="L6005">
        <v>620</v>
      </c>
      <c r="M6005" t="s">
        <v>61</v>
      </c>
      <c r="N6005">
        <v>0</v>
      </c>
      <c r="O6005" t="s">
        <v>64</v>
      </c>
      <c r="P6005" t="s">
        <v>65</v>
      </c>
      <c r="Q6005" t="s">
        <v>67</v>
      </c>
      <c r="R6005" t="b">
        <v>1</v>
      </c>
      <c r="S6005" t="s">
        <v>181</v>
      </c>
      <c r="T6005" t="s">
        <v>2230</v>
      </c>
      <c r="U6005">
        <v>6</v>
      </c>
      <c r="V6005" t="b">
        <v>1</v>
      </c>
      <c r="W6005" t="s">
        <v>4339</v>
      </c>
      <c r="X6005" t="s">
        <v>4340</v>
      </c>
      <c r="Y6005" t="s">
        <v>4341</v>
      </c>
      <c r="Z6005">
        <v>0</v>
      </c>
      <c r="AA6005" t="s">
        <v>4342</v>
      </c>
      <c r="AB6005">
        <v>8</v>
      </c>
      <c r="AC6005" t="s">
        <v>4344</v>
      </c>
      <c r="AD6005">
        <v>16551</v>
      </c>
      <c r="AE6005" t="b">
        <v>0</v>
      </c>
      <c r="AF6005">
        <v>-1</v>
      </c>
      <c r="AG6005" t="s">
        <v>4343</v>
      </c>
      <c r="AI6005" t="b">
        <v>0</v>
      </c>
      <c r="AJ6005">
        <v>16551</v>
      </c>
      <c r="AK6005" t="b">
        <v>0</v>
      </c>
      <c r="AM6005" t="b">
        <v>0</v>
      </c>
      <c r="AO6005" s="1">
        <v>83962</v>
      </c>
      <c r="AP6005" s="1">
        <v>83962</v>
      </c>
      <c r="AQ6005">
        <v>0</v>
      </c>
      <c r="AR6005" t="b">
        <v>1</v>
      </c>
      <c r="AS6005" t="b">
        <v>0</v>
      </c>
      <c r="AT6005" t="s">
        <v>122</v>
      </c>
    </row>
    <row r="6006" spans="1:46" hidden="1" x14ac:dyDescent="0.2">
      <c r="A6006" s="2">
        <v>6002</v>
      </c>
      <c r="B6006">
        <v>6002</v>
      </c>
      <c r="C6006" t="s">
        <v>45</v>
      </c>
      <c r="D6006" t="s">
        <v>46</v>
      </c>
      <c r="E6006">
        <v>20030101</v>
      </c>
      <c r="F6006">
        <v>2003</v>
      </c>
      <c r="G6006" t="s">
        <v>47</v>
      </c>
      <c r="H6006">
        <v>156</v>
      </c>
      <c r="I6006" t="s">
        <v>50</v>
      </c>
      <c r="J6006" t="s">
        <v>52</v>
      </c>
      <c r="K6006" t="s">
        <v>54</v>
      </c>
      <c r="L6006">
        <v>620</v>
      </c>
      <c r="M6006" t="s">
        <v>61</v>
      </c>
      <c r="N6006">
        <v>0</v>
      </c>
      <c r="O6006" t="s">
        <v>64</v>
      </c>
      <c r="P6006" t="s">
        <v>65</v>
      </c>
      <c r="Q6006" t="s">
        <v>67</v>
      </c>
      <c r="R6006" t="b">
        <v>1</v>
      </c>
      <c r="S6006" t="s">
        <v>870</v>
      </c>
      <c r="T6006" t="s">
        <v>3399</v>
      </c>
      <c r="U6006">
        <v>4</v>
      </c>
      <c r="V6006" t="b">
        <v>0</v>
      </c>
      <c r="W6006" t="s">
        <v>4339</v>
      </c>
      <c r="X6006" t="s">
        <v>4340</v>
      </c>
      <c r="Y6006" t="s">
        <v>4341</v>
      </c>
      <c r="Z6006">
        <v>0</v>
      </c>
      <c r="AA6006" t="s">
        <v>4342</v>
      </c>
      <c r="AB6006">
        <v>5</v>
      </c>
      <c r="AC6006" t="s">
        <v>4347</v>
      </c>
      <c r="AD6006">
        <v>71664</v>
      </c>
      <c r="AE6006" t="b">
        <v>0</v>
      </c>
      <c r="AF6006">
        <v>-1</v>
      </c>
      <c r="AG6006" t="s">
        <v>4343</v>
      </c>
      <c r="AI6006" t="b">
        <v>0</v>
      </c>
      <c r="AJ6006">
        <v>11600</v>
      </c>
      <c r="AK6006" t="b">
        <v>1</v>
      </c>
      <c r="AM6006" t="b">
        <v>0</v>
      </c>
      <c r="AO6006" s="1">
        <v>630735</v>
      </c>
      <c r="AP6006" s="1">
        <v>630735</v>
      </c>
      <c r="AQ6006">
        <v>4</v>
      </c>
      <c r="AR6006" t="b">
        <v>1</v>
      </c>
      <c r="AS6006" t="b">
        <v>0</v>
      </c>
      <c r="AT6006" t="s">
        <v>122</v>
      </c>
    </row>
    <row r="6007" spans="1:46" hidden="1" x14ac:dyDescent="0.2">
      <c r="A6007" s="2">
        <v>6003</v>
      </c>
      <c r="B6007">
        <v>6003</v>
      </c>
      <c r="C6007" t="s">
        <v>45</v>
      </c>
      <c r="D6007" t="s">
        <v>46</v>
      </c>
      <c r="E6007">
        <v>20030101</v>
      </c>
      <c r="F6007">
        <v>2003</v>
      </c>
      <c r="G6007" t="s">
        <v>47</v>
      </c>
      <c r="H6007">
        <v>156</v>
      </c>
      <c r="I6007" t="s">
        <v>50</v>
      </c>
      <c r="J6007" t="s">
        <v>52</v>
      </c>
      <c r="K6007" t="s">
        <v>54</v>
      </c>
      <c r="L6007">
        <v>620</v>
      </c>
      <c r="M6007" t="s">
        <v>61</v>
      </c>
      <c r="N6007">
        <v>0</v>
      </c>
      <c r="O6007" t="s">
        <v>64</v>
      </c>
      <c r="P6007" t="s">
        <v>65</v>
      </c>
      <c r="Q6007" t="s">
        <v>67</v>
      </c>
      <c r="R6007" t="b">
        <v>1</v>
      </c>
      <c r="S6007" t="s">
        <v>1911</v>
      </c>
      <c r="T6007" t="s">
        <v>4133</v>
      </c>
      <c r="U6007">
        <v>6</v>
      </c>
      <c r="V6007" t="b">
        <v>1</v>
      </c>
      <c r="W6007" t="s">
        <v>4339</v>
      </c>
      <c r="X6007" t="s">
        <v>4340</v>
      </c>
      <c r="Y6007" t="s">
        <v>4341</v>
      </c>
      <c r="Z6007">
        <v>0</v>
      </c>
      <c r="AA6007" t="s">
        <v>4342</v>
      </c>
      <c r="AB6007">
        <v>5</v>
      </c>
      <c r="AC6007" t="s">
        <v>4347</v>
      </c>
      <c r="AD6007">
        <v>1</v>
      </c>
      <c r="AE6007" t="b">
        <v>0</v>
      </c>
      <c r="AF6007">
        <v>-1</v>
      </c>
      <c r="AG6007" t="s">
        <v>4343</v>
      </c>
      <c r="AI6007" t="b">
        <v>0</v>
      </c>
      <c r="AK6007" t="b">
        <v>1</v>
      </c>
      <c r="AM6007" t="b">
        <v>0</v>
      </c>
      <c r="AO6007" s="1">
        <v>10</v>
      </c>
      <c r="AP6007" s="1">
        <v>10</v>
      </c>
      <c r="AQ6007">
        <v>4</v>
      </c>
      <c r="AR6007" t="b">
        <v>1</v>
      </c>
      <c r="AS6007" t="b">
        <v>0</v>
      </c>
      <c r="AT6007" t="s">
        <v>122</v>
      </c>
    </row>
    <row r="6008" spans="1:46" hidden="1" x14ac:dyDescent="0.2">
      <c r="A6008" s="2">
        <v>6004</v>
      </c>
      <c r="B6008">
        <v>6004</v>
      </c>
      <c r="C6008" t="s">
        <v>45</v>
      </c>
      <c r="D6008" t="s">
        <v>46</v>
      </c>
      <c r="E6008">
        <v>20030101</v>
      </c>
      <c r="F6008">
        <v>2003</v>
      </c>
      <c r="G6008" t="s">
        <v>47</v>
      </c>
      <c r="H6008">
        <v>156</v>
      </c>
      <c r="I6008" t="s">
        <v>50</v>
      </c>
      <c r="J6008" t="s">
        <v>52</v>
      </c>
      <c r="K6008" t="s">
        <v>54</v>
      </c>
      <c r="L6008">
        <v>620</v>
      </c>
      <c r="M6008" t="s">
        <v>61</v>
      </c>
      <c r="N6008">
        <v>0</v>
      </c>
      <c r="O6008" t="s">
        <v>64</v>
      </c>
      <c r="P6008" t="s">
        <v>65</v>
      </c>
      <c r="Q6008" t="s">
        <v>67</v>
      </c>
      <c r="R6008" t="b">
        <v>1</v>
      </c>
      <c r="S6008" t="s">
        <v>1223</v>
      </c>
      <c r="T6008" t="s">
        <v>3401</v>
      </c>
      <c r="U6008">
        <v>6</v>
      </c>
      <c r="V6008" t="b">
        <v>1</v>
      </c>
      <c r="W6008" t="s">
        <v>4339</v>
      </c>
      <c r="X6008" t="s">
        <v>4340</v>
      </c>
      <c r="Y6008" t="s">
        <v>4341</v>
      </c>
      <c r="Z6008">
        <v>0</v>
      </c>
      <c r="AA6008" t="s">
        <v>4342</v>
      </c>
      <c r="AB6008">
        <v>5</v>
      </c>
      <c r="AC6008" t="s">
        <v>4347</v>
      </c>
      <c r="AD6008">
        <v>2632</v>
      </c>
      <c r="AE6008" t="b">
        <v>0</v>
      </c>
      <c r="AF6008">
        <v>-1</v>
      </c>
      <c r="AG6008" t="s">
        <v>4343</v>
      </c>
      <c r="AI6008" t="b">
        <v>0</v>
      </c>
      <c r="AJ6008">
        <v>81</v>
      </c>
      <c r="AK6008" t="b">
        <v>1</v>
      </c>
      <c r="AM6008" t="b">
        <v>0</v>
      </c>
      <c r="AO6008" s="1">
        <v>4396</v>
      </c>
      <c r="AP6008" s="1">
        <v>4396</v>
      </c>
      <c r="AQ6008">
        <v>4</v>
      </c>
      <c r="AR6008" t="b">
        <v>1</v>
      </c>
      <c r="AS6008" t="b">
        <v>0</v>
      </c>
      <c r="AT6008" t="s">
        <v>122</v>
      </c>
    </row>
    <row r="6009" spans="1:46" hidden="1" x14ac:dyDescent="0.2">
      <c r="A6009" s="2">
        <v>6005</v>
      </c>
      <c r="B6009">
        <v>6005</v>
      </c>
      <c r="C6009" t="s">
        <v>45</v>
      </c>
      <c r="D6009" t="s">
        <v>46</v>
      </c>
      <c r="E6009">
        <v>20030101</v>
      </c>
      <c r="F6009">
        <v>2003</v>
      </c>
      <c r="G6009" t="s">
        <v>47</v>
      </c>
      <c r="H6009">
        <v>156</v>
      </c>
      <c r="I6009" t="s">
        <v>50</v>
      </c>
      <c r="J6009" t="s">
        <v>52</v>
      </c>
      <c r="K6009" t="s">
        <v>54</v>
      </c>
      <c r="L6009">
        <v>620</v>
      </c>
      <c r="M6009" t="s">
        <v>61</v>
      </c>
      <c r="N6009">
        <v>0</v>
      </c>
      <c r="O6009" t="s">
        <v>64</v>
      </c>
      <c r="P6009" t="s">
        <v>65</v>
      </c>
      <c r="Q6009" t="s">
        <v>67</v>
      </c>
      <c r="R6009" t="b">
        <v>1</v>
      </c>
      <c r="S6009" t="s">
        <v>1224</v>
      </c>
      <c r="T6009" t="s">
        <v>3402</v>
      </c>
      <c r="U6009">
        <v>6</v>
      </c>
      <c r="V6009" t="b">
        <v>1</v>
      </c>
      <c r="W6009" t="s">
        <v>4339</v>
      </c>
      <c r="X6009" t="s">
        <v>4340</v>
      </c>
      <c r="Y6009" t="s">
        <v>4341</v>
      </c>
      <c r="Z6009">
        <v>0</v>
      </c>
      <c r="AA6009" t="s">
        <v>4342</v>
      </c>
      <c r="AB6009">
        <v>5</v>
      </c>
      <c r="AC6009" t="s">
        <v>4347</v>
      </c>
      <c r="AD6009">
        <v>69031</v>
      </c>
      <c r="AE6009" t="b">
        <v>0</v>
      </c>
      <c r="AF6009">
        <v>-1</v>
      </c>
      <c r="AG6009" t="s">
        <v>4343</v>
      </c>
      <c r="AI6009" t="b">
        <v>0</v>
      </c>
      <c r="AJ6009">
        <v>11520</v>
      </c>
      <c r="AK6009" t="b">
        <v>1</v>
      </c>
      <c r="AM6009" t="b">
        <v>0</v>
      </c>
      <c r="AO6009" s="1">
        <v>626329</v>
      </c>
      <c r="AP6009" s="1">
        <v>626329</v>
      </c>
      <c r="AQ6009">
        <v>4</v>
      </c>
      <c r="AR6009" t="b">
        <v>1</v>
      </c>
      <c r="AS6009" t="b">
        <v>0</v>
      </c>
      <c r="AT6009" t="s">
        <v>122</v>
      </c>
    </row>
    <row r="6010" spans="1:46" hidden="1" x14ac:dyDescent="0.2">
      <c r="A6010" s="2">
        <v>6006</v>
      </c>
      <c r="B6010">
        <v>6006</v>
      </c>
      <c r="C6010" t="s">
        <v>45</v>
      </c>
      <c r="D6010" t="s">
        <v>46</v>
      </c>
      <c r="E6010">
        <v>20030101</v>
      </c>
      <c r="F6010">
        <v>2003</v>
      </c>
      <c r="G6010" t="s">
        <v>47</v>
      </c>
      <c r="H6010">
        <v>156</v>
      </c>
      <c r="I6010" t="s">
        <v>50</v>
      </c>
      <c r="J6010" t="s">
        <v>52</v>
      </c>
      <c r="K6010" t="s">
        <v>54</v>
      </c>
      <c r="L6010">
        <v>620</v>
      </c>
      <c r="M6010" t="s">
        <v>61</v>
      </c>
      <c r="N6010">
        <v>0</v>
      </c>
      <c r="O6010" t="s">
        <v>64</v>
      </c>
      <c r="P6010" t="s">
        <v>65</v>
      </c>
      <c r="Q6010" t="s">
        <v>67</v>
      </c>
      <c r="R6010" t="b">
        <v>1</v>
      </c>
      <c r="S6010" t="s">
        <v>1225</v>
      </c>
      <c r="T6010" t="s">
        <v>3403</v>
      </c>
      <c r="U6010">
        <v>4</v>
      </c>
      <c r="V6010" t="b">
        <v>0</v>
      </c>
      <c r="W6010" t="s">
        <v>4339</v>
      </c>
      <c r="X6010" t="s">
        <v>4340</v>
      </c>
      <c r="Y6010" t="s">
        <v>4341</v>
      </c>
      <c r="Z6010">
        <v>0</v>
      </c>
      <c r="AA6010" t="s">
        <v>4342</v>
      </c>
      <c r="AB6010">
        <v>5</v>
      </c>
      <c r="AC6010" t="s">
        <v>4347</v>
      </c>
      <c r="AD6010">
        <v>3096</v>
      </c>
      <c r="AE6010" t="b">
        <v>0</v>
      </c>
      <c r="AF6010">
        <v>-1</v>
      </c>
      <c r="AG6010" t="s">
        <v>4343</v>
      </c>
      <c r="AI6010" t="b">
        <v>0</v>
      </c>
      <c r="AJ6010">
        <v>152</v>
      </c>
      <c r="AK6010" t="b">
        <v>1</v>
      </c>
      <c r="AM6010" t="b">
        <v>0</v>
      </c>
      <c r="AO6010" s="1">
        <v>9969</v>
      </c>
      <c r="AP6010" s="1">
        <v>9969</v>
      </c>
      <c r="AQ6010">
        <v>4</v>
      </c>
      <c r="AR6010" t="b">
        <v>1</v>
      </c>
      <c r="AS6010" t="b">
        <v>0</v>
      </c>
      <c r="AT6010" t="s">
        <v>122</v>
      </c>
    </row>
    <row r="6011" spans="1:46" hidden="1" x14ac:dyDescent="0.2">
      <c r="A6011" s="2">
        <v>6007</v>
      </c>
      <c r="B6011">
        <v>6007</v>
      </c>
      <c r="C6011" t="s">
        <v>45</v>
      </c>
      <c r="D6011" t="s">
        <v>46</v>
      </c>
      <c r="E6011">
        <v>20030101</v>
      </c>
      <c r="F6011">
        <v>2003</v>
      </c>
      <c r="G6011" t="s">
        <v>47</v>
      </c>
      <c r="H6011">
        <v>156</v>
      </c>
      <c r="I6011" t="s">
        <v>50</v>
      </c>
      <c r="J6011" t="s">
        <v>52</v>
      </c>
      <c r="K6011" t="s">
        <v>54</v>
      </c>
      <c r="L6011">
        <v>620</v>
      </c>
      <c r="M6011" t="s">
        <v>61</v>
      </c>
      <c r="N6011">
        <v>0</v>
      </c>
      <c r="O6011" t="s">
        <v>64</v>
      </c>
      <c r="P6011" t="s">
        <v>65</v>
      </c>
      <c r="Q6011" t="s">
        <v>67</v>
      </c>
      <c r="R6011" t="b">
        <v>1</v>
      </c>
      <c r="S6011" t="s">
        <v>1226</v>
      </c>
      <c r="T6011" t="s">
        <v>3404</v>
      </c>
      <c r="U6011">
        <v>6</v>
      </c>
      <c r="V6011" t="b">
        <v>1</v>
      </c>
      <c r="W6011" t="s">
        <v>4339</v>
      </c>
      <c r="X6011" t="s">
        <v>4340</v>
      </c>
      <c r="Y6011" t="s">
        <v>4341</v>
      </c>
      <c r="Z6011">
        <v>0</v>
      </c>
      <c r="AA6011" t="s">
        <v>4342</v>
      </c>
      <c r="AB6011">
        <v>5</v>
      </c>
      <c r="AC6011" t="s">
        <v>4347</v>
      </c>
      <c r="AD6011">
        <v>3086</v>
      </c>
      <c r="AE6011" t="b">
        <v>0</v>
      </c>
      <c r="AF6011">
        <v>-1</v>
      </c>
      <c r="AG6011" t="s">
        <v>4343</v>
      </c>
      <c r="AI6011" t="b">
        <v>0</v>
      </c>
      <c r="AJ6011">
        <v>138</v>
      </c>
      <c r="AK6011" t="b">
        <v>1</v>
      </c>
      <c r="AM6011" t="b">
        <v>0</v>
      </c>
      <c r="AO6011" s="1">
        <v>7719</v>
      </c>
      <c r="AP6011" s="1">
        <v>7719</v>
      </c>
      <c r="AQ6011">
        <v>4</v>
      </c>
      <c r="AR6011" t="b">
        <v>1</v>
      </c>
      <c r="AS6011" t="b">
        <v>0</v>
      </c>
      <c r="AT6011" t="s">
        <v>122</v>
      </c>
    </row>
    <row r="6012" spans="1:46" hidden="1" x14ac:dyDescent="0.2">
      <c r="A6012" s="2">
        <v>6008</v>
      </c>
      <c r="B6012">
        <v>6008</v>
      </c>
      <c r="C6012" t="s">
        <v>45</v>
      </c>
      <c r="D6012" t="s">
        <v>46</v>
      </c>
      <c r="E6012">
        <v>20030101</v>
      </c>
      <c r="F6012">
        <v>2003</v>
      </c>
      <c r="G6012" t="s">
        <v>47</v>
      </c>
      <c r="H6012">
        <v>156</v>
      </c>
      <c r="I6012" t="s">
        <v>50</v>
      </c>
      <c r="J6012" t="s">
        <v>52</v>
      </c>
      <c r="K6012" t="s">
        <v>54</v>
      </c>
      <c r="L6012">
        <v>620</v>
      </c>
      <c r="M6012" t="s">
        <v>61</v>
      </c>
      <c r="N6012">
        <v>0</v>
      </c>
      <c r="O6012" t="s">
        <v>64</v>
      </c>
      <c r="P6012" t="s">
        <v>65</v>
      </c>
      <c r="Q6012" t="s">
        <v>67</v>
      </c>
      <c r="R6012" t="b">
        <v>1</v>
      </c>
      <c r="S6012" t="s">
        <v>1227</v>
      </c>
      <c r="T6012" t="s">
        <v>3405</v>
      </c>
      <c r="U6012">
        <v>6</v>
      </c>
      <c r="V6012" t="b">
        <v>1</v>
      </c>
      <c r="W6012" t="s">
        <v>4339</v>
      </c>
      <c r="X6012" t="s">
        <v>4340</v>
      </c>
      <c r="Y6012" t="s">
        <v>4341</v>
      </c>
      <c r="Z6012">
        <v>0</v>
      </c>
      <c r="AA6012" t="s">
        <v>4342</v>
      </c>
      <c r="AB6012">
        <v>5</v>
      </c>
      <c r="AC6012" t="s">
        <v>4347</v>
      </c>
      <c r="AD6012">
        <v>10</v>
      </c>
      <c r="AE6012" t="b">
        <v>0</v>
      </c>
      <c r="AF6012">
        <v>-1</v>
      </c>
      <c r="AG6012" t="s">
        <v>4343</v>
      </c>
      <c r="AI6012" t="b">
        <v>0</v>
      </c>
      <c r="AJ6012">
        <v>14</v>
      </c>
      <c r="AK6012" t="b">
        <v>1</v>
      </c>
      <c r="AM6012" t="b">
        <v>0</v>
      </c>
      <c r="AO6012" s="1">
        <v>2250</v>
      </c>
      <c r="AP6012" s="1">
        <v>2250</v>
      </c>
      <c r="AQ6012">
        <v>4</v>
      </c>
      <c r="AR6012" t="b">
        <v>1</v>
      </c>
      <c r="AS6012" t="b">
        <v>0</v>
      </c>
      <c r="AT6012" t="s">
        <v>122</v>
      </c>
    </row>
    <row r="6013" spans="1:46" hidden="1" x14ac:dyDescent="0.2">
      <c r="A6013" s="2">
        <v>6009</v>
      </c>
      <c r="B6013">
        <v>6009</v>
      </c>
      <c r="C6013" t="s">
        <v>45</v>
      </c>
      <c r="D6013" t="s">
        <v>46</v>
      </c>
      <c r="E6013">
        <v>20030101</v>
      </c>
      <c r="F6013">
        <v>2003</v>
      </c>
      <c r="G6013" t="s">
        <v>47</v>
      </c>
      <c r="H6013">
        <v>156</v>
      </c>
      <c r="I6013" t="s">
        <v>50</v>
      </c>
      <c r="J6013" t="s">
        <v>52</v>
      </c>
      <c r="K6013" t="s">
        <v>54</v>
      </c>
      <c r="L6013">
        <v>620</v>
      </c>
      <c r="M6013" t="s">
        <v>61</v>
      </c>
      <c r="N6013">
        <v>0</v>
      </c>
      <c r="O6013" t="s">
        <v>64</v>
      </c>
      <c r="P6013" t="s">
        <v>65</v>
      </c>
      <c r="Q6013" t="s">
        <v>67</v>
      </c>
      <c r="R6013" t="b">
        <v>1</v>
      </c>
      <c r="S6013" t="s">
        <v>182</v>
      </c>
      <c r="T6013" t="s">
        <v>2231</v>
      </c>
      <c r="U6013">
        <v>4</v>
      </c>
      <c r="V6013" t="b">
        <v>0</v>
      </c>
      <c r="W6013" t="s">
        <v>4339</v>
      </c>
      <c r="X6013" t="s">
        <v>4340</v>
      </c>
      <c r="Y6013" t="s">
        <v>4341</v>
      </c>
      <c r="Z6013">
        <v>0</v>
      </c>
      <c r="AA6013" t="s">
        <v>4342</v>
      </c>
      <c r="AB6013">
        <v>5</v>
      </c>
      <c r="AC6013" t="s">
        <v>4347</v>
      </c>
      <c r="AD6013">
        <v>229427</v>
      </c>
      <c r="AE6013" t="b">
        <v>0</v>
      </c>
      <c r="AF6013">
        <v>-1</v>
      </c>
      <c r="AG6013" t="s">
        <v>4343</v>
      </c>
      <c r="AI6013" t="b">
        <v>0</v>
      </c>
      <c r="AJ6013">
        <v>291226</v>
      </c>
      <c r="AK6013" t="b">
        <v>1</v>
      </c>
      <c r="AM6013" t="b">
        <v>0</v>
      </c>
      <c r="AO6013" s="1">
        <v>11425886</v>
      </c>
      <c r="AP6013" s="1">
        <v>11425886</v>
      </c>
      <c r="AQ6013">
        <v>4</v>
      </c>
      <c r="AR6013" t="b">
        <v>1</v>
      </c>
      <c r="AS6013" t="b">
        <v>0</v>
      </c>
      <c r="AT6013" t="s">
        <v>122</v>
      </c>
    </row>
    <row r="6014" spans="1:46" hidden="1" x14ac:dyDescent="0.2">
      <c r="A6014" s="2">
        <v>6010</v>
      </c>
      <c r="B6014">
        <v>6010</v>
      </c>
      <c r="C6014" t="s">
        <v>45</v>
      </c>
      <c r="D6014" t="s">
        <v>46</v>
      </c>
      <c r="E6014">
        <v>20030101</v>
      </c>
      <c r="F6014">
        <v>2003</v>
      </c>
      <c r="G6014" t="s">
        <v>47</v>
      </c>
      <c r="H6014">
        <v>156</v>
      </c>
      <c r="I6014" t="s">
        <v>50</v>
      </c>
      <c r="J6014" t="s">
        <v>52</v>
      </c>
      <c r="K6014" t="s">
        <v>54</v>
      </c>
      <c r="L6014">
        <v>620</v>
      </c>
      <c r="M6014" t="s">
        <v>61</v>
      </c>
      <c r="N6014">
        <v>0</v>
      </c>
      <c r="O6014" t="s">
        <v>64</v>
      </c>
      <c r="P6014" t="s">
        <v>65</v>
      </c>
      <c r="Q6014" t="s">
        <v>67</v>
      </c>
      <c r="R6014" t="b">
        <v>1</v>
      </c>
      <c r="S6014" t="s">
        <v>183</v>
      </c>
      <c r="T6014" t="s">
        <v>2232</v>
      </c>
      <c r="U6014">
        <v>6</v>
      </c>
      <c r="V6014" t="b">
        <v>1</v>
      </c>
      <c r="W6014" t="s">
        <v>4339</v>
      </c>
      <c r="X6014" t="s">
        <v>4340</v>
      </c>
      <c r="Y6014" t="s">
        <v>4341</v>
      </c>
      <c r="Z6014">
        <v>0</v>
      </c>
      <c r="AA6014" t="s">
        <v>4342</v>
      </c>
      <c r="AB6014">
        <v>5</v>
      </c>
      <c r="AC6014" t="s">
        <v>4347</v>
      </c>
      <c r="AD6014">
        <v>229427</v>
      </c>
      <c r="AE6014" t="b">
        <v>0</v>
      </c>
      <c r="AF6014">
        <v>-1</v>
      </c>
      <c r="AG6014" t="s">
        <v>4343</v>
      </c>
      <c r="AI6014" t="b">
        <v>0</v>
      </c>
      <c r="AJ6014">
        <v>291226</v>
      </c>
      <c r="AK6014" t="b">
        <v>1</v>
      </c>
      <c r="AM6014" t="b">
        <v>0</v>
      </c>
      <c r="AO6014" s="1">
        <v>11425886</v>
      </c>
      <c r="AP6014" s="1">
        <v>11425886</v>
      </c>
      <c r="AQ6014">
        <v>4</v>
      </c>
      <c r="AR6014" t="b">
        <v>1</v>
      </c>
      <c r="AS6014" t="b">
        <v>0</v>
      </c>
      <c r="AT6014" t="s">
        <v>122</v>
      </c>
    </row>
    <row r="6015" spans="1:46" hidden="1" x14ac:dyDescent="0.2">
      <c r="A6015" s="2">
        <v>6011</v>
      </c>
      <c r="B6015">
        <v>6011</v>
      </c>
      <c r="C6015" t="s">
        <v>45</v>
      </c>
      <c r="D6015" t="s">
        <v>46</v>
      </c>
      <c r="E6015">
        <v>20030101</v>
      </c>
      <c r="F6015">
        <v>2003</v>
      </c>
      <c r="G6015" t="s">
        <v>47</v>
      </c>
      <c r="H6015">
        <v>156</v>
      </c>
      <c r="I6015" t="s">
        <v>50</v>
      </c>
      <c r="J6015" t="s">
        <v>52</v>
      </c>
      <c r="K6015" t="s">
        <v>54</v>
      </c>
      <c r="L6015">
        <v>620</v>
      </c>
      <c r="M6015" t="s">
        <v>61</v>
      </c>
      <c r="N6015">
        <v>0</v>
      </c>
      <c r="O6015" t="s">
        <v>64</v>
      </c>
      <c r="P6015" t="s">
        <v>65</v>
      </c>
      <c r="Q6015" t="s">
        <v>67</v>
      </c>
      <c r="R6015" t="b">
        <v>1</v>
      </c>
      <c r="S6015" t="s">
        <v>184</v>
      </c>
      <c r="T6015" t="s">
        <v>2233</v>
      </c>
      <c r="U6015">
        <v>4</v>
      </c>
      <c r="V6015" t="b">
        <v>0</v>
      </c>
      <c r="W6015" t="s">
        <v>4339</v>
      </c>
      <c r="X6015" t="s">
        <v>4340</v>
      </c>
      <c r="Y6015" t="s">
        <v>4341</v>
      </c>
      <c r="Z6015">
        <v>0</v>
      </c>
      <c r="AA6015" t="s">
        <v>4342</v>
      </c>
      <c r="AB6015">
        <v>-1</v>
      </c>
      <c r="AC6015" t="s">
        <v>4343</v>
      </c>
      <c r="AE6015" t="b">
        <v>0</v>
      </c>
      <c r="AF6015">
        <v>-1</v>
      </c>
      <c r="AG6015" t="s">
        <v>4343</v>
      </c>
      <c r="AI6015" t="b">
        <v>0</v>
      </c>
      <c r="AK6015" t="b">
        <v>0</v>
      </c>
      <c r="AM6015" t="b">
        <v>0</v>
      </c>
      <c r="AO6015" s="1">
        <v>191428</v>
      </c>
      <c r="AP6015" s="1">
        <v>191428</v>
      </c>
      <c r="AQ6015">
        <v>0</v>
      </c>
      <c r="AR6015" t="b">
        <v>1</v>
      </c>
      <c r="AS6015" t="b">
        <v>0</v>
      </c>
      <c r="AT6015" t="s">
        <v>122</v>
      </c>
    </row>
    <row r="6016" spans="1:46" hidden="1" x14ac:dyDescent="0.2">
      <c r="A6016" s="2">
        <v>6012</v>
      </c>
      <c r="B6016">
        <v>6012</v>
      </c>
      <c r="C6016" t="s">
        <v>45</v>
      </c>
      <c r="D6016" t="s">
        <v>46</v>
      </c>
      <c r="E6016">
        <v>20030101</v>
      </c>
      <c r="F6016">
        <v>2003</v>
      </c>
      <c r="G6016" t="s">
        <v>47</v>
      </c>
      <c r="H6016">
        <v>156</v>
      </c>
      <c r="I6016" t="s">
        <v>50</v>
      </c>
      <c r="J6016" t="s">
        <v>52</v>
      </c>
      <c r="K6016" t="s">
        <v>54</v>
      </c>
      <c r="L6016">
        <v>620</v>
      </c>
      <c r="M6016" t="s">
        <v>61</v>
      </c>
      <c r="N6016">
        <v>0</v>
      </c>
      <c r="O6016" t="s">
        <v>64</v>
      </c>
      <c r="P6016" t="s">
        <v>65</v>
      </c>
      <c r="Q6016" t="s">
        <v>67</v>
      </c>
      <c r="R6016" t="b">
        <v>1</v>
      </c>
      <c r="S6016" t="s">
        <v>875</v>
      </c>
      <c r="T6016" t="s">
        <v>2930</v>
      </c>
      <c r="U6016">
        <v>6</v>
      </c>
      <c r="V6016" t="b">
        <v>1</v>
      </c>
      <c r="W6016" t="s">
        <v>4339</v>
      </c>
      <c r="X6016" t="s">
        <v>4340</v>
      </c>
      <c r="Y6016" t="s">
        <v>4341</v>
      </c>
      <c r="Z6016">
        <v>0</v>
      </c>
      <c r="AA6016" t="s">
        <v>4342</v>
      </c>
      <c r="AB6016">
        <v>-1</v>
      </c>
      <c r="AC6016" t="s">
        <v>4343</v>
      </c>
      <c r="AE6016" t="b">
        <v>0</v>
      </c>
      <c r="AF6016">
        <v>-1</v>
      </c>
      <c r="AG6016" t="s">
        <v>4343</v>
      </c>
      <c r="AI6016" t="b">
        <v>0</v>
      </c>
      <c r="AK6016" t="b">
        <v>0</v>
      </c>
      <c r="AM6016" t="b">
        <v>0</v>
      </c>
      <c r="AO6016" s="1">
        <v>3168</v>
      </c>
      <c r="AP6016" s="1">
        <v>3168</v>
      </c>
      <c r="AQ6016">
        <v>0</v>
      </c>
      <c r="AR6016" t="b">
        <v>1</v>
      </c>
      <c r="AS6016" t="b">
        <v>0</v>
      </c>
      <c r="AT6016" t="s">
        <v>122</v>
      </c>
    </row>
    <row r="6017" spans="1:46" hidden="1" x14ac:dyDescent="0.2">
      <c r="A6017" s="2">
        <v>6013</v>
      </c>
      <c r="B6017">
        <v>6013</v>
      </c>
      <c r="C6017" t="s">
        <v>45</v>
      </c>
      <c r="D6017" t="s">
        <v>46</v>
      </c>
      <c r="E6017">
        <v>20030101</v>
      </c>
      <c r="F6017">
        <v>2003</v>
      </c>
      <c r="G6017" t="s">
        <v>47</v>
      </c>
      <c r="H6017">
        <v>156</v>
      </c>
      <c r="I6017" t="s">
        <v>50</v>
      </c>
      <c r="J6017" t="s">
        <v>52</v>
      </c>
      <c r="K6017" t="s">
        <v>54</v>
      </c>
      <c r="L6017">
        <v>620</v>
      </c>
      <c r="M6017" t="s">
        <v>61</v>
      </c>
      <c r="N6017">
        <v>0</v>
      </c>
      <c r="O6017" t="s">
        <v>64</v>
      </c>
      <c r="P6017" t="s">
        <v>65</v>
      </c>
      <c r="Q6017" t="s">
        <v>67</v>
      </c>
      <c r="R6017" t="b">
        <v>1</v>
      </c>
      <c r="S6017" t="s">
        <v>185</v>
      </c>
      <c r="T6017" t="s">
        <v>2234</v>
      </c>
      <c r="U6017">
        <v>6</v>
      </c>
      <c r="V6017" t="b">
        <v>1</v>
      </c>
      <c r="W6017" t="s">
        <v>4339</v>
      </c>
      <c r="X6017" t="s">
        <v>4340</v>
      </c>
      <c r="Y6017" t="s">
        <v>4341</v>
      </c>
      <c r="Z6017">
        <v>0</v>
      </c>
      <c r="AA6017" t="s">
        <v>4342</v>
      </c>
      <c r="AB6017">
        <v>8</v>
      </c>
      <c r="AC6017" t="s">
        <v>4344</v>
      </c>
      <c r="AD6017">
        <v>10693</v>
      </c>
      <c r="AE6017" t="b">
        <v>0</v>
      </c>
      <c r="AF6017">
        <v>-1</v>
      </c>
      <c r="AG6017" t="s">
        <v>4343</v>
      </c>
      <c r="AI6017" t="b">
        <v>0</v>
      </c>
      <c r="AJ6017">
        <v>10693</v>
      </c>
      <c r="AK6017" t="b">
        <v>0</v>
      </c>
      <c r="AM6017" t="b">
        <v>0</v>
      </c>
      <c r="AO6017" s="1">
        <v>188260</v>
      </c>
      <c r="AP6017" s="1">
        <v>188260</v>
      </c>
      <c r="AQ6017">
        <v>0</v>
      </c>
      <c r="AR6017" t="b">
        <v>1</v>
      </c>
      <c r="AS6017" t="b">
        <v>0</v>
      </c>
      <c r="AT6017" t="s">
        <v>122</v>
      </c>
    </row>
    <row r="6018" spans="1:46" hidden="1" x14ac:dyDescent="0.2">
      <c r="A6018" s="2">
        <v>6014</v>
      </c>
      <c r="B6018">
        <v>6014</v>
      </c>
      <c r="C6018" t="s">
        <v>45</v>
      </c>
      <c r="D6018" t="s">
        <v>46</v>
      </c>
      <c r="E6018">
        <v>20030101</v>
      </c>
      <c r="F6018">
        <v>2003</v>
      </c>
      <c r="G6018" t="s">
        <v>47</v>
      </c>
      <c r="H6018">
        <v>156</v>
      </c>
      <c r="I6018" t="s">
        <v>50</v>
      </c>
      <c r="J6018" t="s">
        <v>52</v>
      </c>
      <c r="K6018" t="s">
        <v>54</v>
      </c>
      <c r="L6018">
        <v>620</v>
      </c>
      <c r="M6018" t="s">
        <v>61</v>
      </c>
      <c r="N6018">
        <v>0</v>
      </c>
      <c r="O6018" t="s">
        <v>64</v>
      </c>
      <c r="P6018" t="s">
        <v>65</v>
      </c>
      <c r="Q6018" t="s">
        <v>67</v>
      </c>
      <c r="R6018" t="b">
        <v>1</v>
      </c>
      <c r="S6018" t="s">
        <v>186</v>
      </c>
      <c r="T6018" t="s">
        <v>2235</v>
      </c>
      <c r="U6018">
        <v>4</v>
      </c>
      <c r="V6018" t="b">
        <v>0</v>
      </c>
      <c r="W6018" t="s">
        <v>4339</v>
      </c>
      <c r="X6018" t="s">
        <v>4340</v>
      </c>
      <c r="Y6018" t="s">
        <v>4341</v>
      </c>
      <c r="Z6018">
        <v>0</v>
      </c>
      <c r="AA6018" t="s">
        <v>4342</v>
      </c>
      <c r="AB6018">
        <v>5</v>
      </c>
      <c r="AC6018" t="s">
        <v>4347</v>
      </c>
      <c r="AD6018">
        <v>149000</v>
      </c>
      <c r="AE6018" t="b">
        <v>0</v>
      </c>
      <c r="AF6018">
        <v>-1</v>
      </c>
      <c r="AG6018" t="s">
        <v>4343</v>
      </c>
      <c r="AI6018" t="b">
        <v>0</v>
      </c>
      <c r="AJ6018">
        <v>9483</v>
      </c>
      <c r="AK6018" t="b">
        <v>1</v>
      </c>
      <c r="AM6018" t="b">
        <v>0</v>
      </c>
      <c r="AO6018" s="1">
        <v>72880</v>
      </c>
      <c r="AP6018" s="1">
        <v>72880</v>
      </c>
      <c r="AQ6018">
        <v>4</v>
      </c>
      <c r="AR6018" t="b">
        <v>1</v>
      </c>
      <c r="AS6018" t="b">
        <v>0</v>
      </c>
      <c r="AT6018" t="s">
        <v>122</v>
      </c>
    </row>
    <row r="6019" spans="1:46" hidden="1" x14ac:dyDescent="0.2">
      <c r="A6019" s="2">
        <v>6015</v>
      </c>
      <c r="B6019">
        <v>6015</v>
      </c>
      <c r="C6019" t="s">
        <v>45</v>
      </c>
      <c r="D6019" t="s">
        <v>46</v>
      </c>
      <c r="E6019">
        <v>20030101</v>
      </c>
      <c r="F6019">
        <v>2003</v>
      </c>
      <c r="G6019" t="s">
        <v>47</v>
      </c>
      <c r="H6019">
        <v>156</v>
      </c>
      <c r="I6019" t="s">
        <v>50</v>
      </c>
      <c r="J6019" t="s">
        <v>52</v>
      </c>
      <c r="K6019" t="s">
        <v>54</v>
      </c>
      <c r="L6019">
        <v>620</v>
      </c>
      <c r="M6019" t="s">
        <v>61</v>
      </c>
      <c r="N6019">
        <v>0</v>
      </c>
      <c r="O6019" t="s">
        <v>64</v>
      </c>
      <c r="P6019" t="s">
        <v>65</v>
      </c>
      <c r="Q6019" t="s">
        <v>67</v>
      </c>
      <c r="R6019" t="b">
        <v>1</v>
      </c>
      <c r="S6019" t="s">
        <v>188</v>
      </c>
      <c r="T6019" t="s">
        <v>2237</v>
      </c>
      <c r="U6019">
        <v>6</v>
      </c>
      <c r="V6019" t="b">
        <v>1</v>
      </c>
      <c r="W6019" t="s">
        <v>4339</v>
      </c>
      <c r="X6019" t="s">
        <v>4340</v>
      </c>
      <c r="Y6019" t="s">
        <v>4341</v>
      </c>
      <c r="Z6019">
        <v>0</v>
      </c>
      <c r="AA6019" t="s">
        <v>4342</v>
      </c>
      <c r="AB6019">
        <v>5</v>
      </c>
      <c r="AC6019" t="s">
        <v>4347</v>
      </c>
      <c r="AD6019">
        <v>149000</v>
      </c>
      <c r="AE6019" t="b">
        <v>0</v>
      </c>
      <c r="AF6019">
        <v>-1</v>
      </c>
      <c r="AG6019" t="s">
        <v>4343</v>
      </c>
      <c r="AI6019" t="b">
        <v>0</v>
      </c>
      <c r="AJ6019">
        <v>9483</v>
      </c>
      <c r="AK6019" t="b">
        <v>1</v>
      </c>
      <c r="AM6019" t="b">
        <v>0</v>
      </c>
      <c r="AO6019" s="1">
        <v>72880</v>
      </c>
      <c r="AP6019" s="1">
        <v>72880</v>
      </c>
      <c r="AQ6019">
        <v>4</v>
      </c>
      <c r="AR6019" t="b">
        <v>1</v>
      </c>
      <c r="AS6019" t="b">
        <v>0</v>
      </c>
      <c r="AT6019" t="s">
        <v>122</v>
      </c>
    </row>
    <row r="6020" spans="1:46" hidden="1" x14ac:dyDescent="0.2">
      <c r="A6020" s="2">
        <v>6016</v>
      </c>
      <c r="B6020">
        <v>6016</v>
      </c>
      <c r="C6020" t="s">
        <v>45</v>
      </c>
      <c r="D6020" t="s">
        <v>46</v>
      </c>
      <c r="E6020">
        <v>20030101</v>
      </c>
      <c r="F6020">
        <v>2003</v>
      </c>
      <c r="G6020" t="s">
        <v>47</v>
      </c>
      <c r="H6020">
        <v>156</v>
      </c>
      <c r="I6020" t="s">
        <v>50</v>
      </c>
      <c r="J6020" t="s">
        <v>52</v>
      </c>
      <c r="K6020" t="s">
        <v>54</v>
      </c>
      <c r="L6020">
        <v>620</v>
      </c>
      <c r="M6020" t="s">
        <v>61</v>
      </c>
      <c r="N6020">
        <v>0</v>
      </c>
      <c r="O6020" t="s">
        <v>64</v>
      </c>
      <c r="P6020" t="s">
        <v>65</v>
      </c>
      <c r="Q6020" t="s">
        <v>67</v>
      </c>
      <c r="R6020" t="b">
        <v>1</v>
      </c>
      <c r="S6020" t="s">
        <v>884</v>
      </c>
      <c r="T6020" t="s">
        <v>3408</v>
      </c>
      <c r="U6020">
        <v>4</v>
      </c>
      <c r="V6020" t="b">
        <v>0</v>
      </c>
      <c r="W6020" t="s">
        <v>4339</v>
      </c>
      <c r="X6020" t="s">
        <v>4340</v>
      </c>
      <c r="Y6020" t="s">
        <v>4341</v>
      </c>
      <c r="Z6020">
        <v>0</v>
      </c>
      <c r="AA6020" t="s">
        <v>4342</v>
      </c>
      <c r="AB6020">
        <v>5</v>
      </c>
      <c r="AC6020" t="s">
        <v>4347</v>
      </c>
      <c r="AD6020">
        <v>1512</v>
      </c>
      <c r="AE6020" t="b">
        <v>0</v>
      </c>
      <c r="AF6020">
        <v>-1</v>
      </c>
      <c r="AG6020" t="s">
        <v>4343</v>
      </c>
      <c r="AI6020" t="b">
        <v>0</v>
      </c>
      <c r="AJ6020">
        <v>8</v>
      </c>
      <c r="AK6020" t="b">
        <v>1</v>
      </c>
      <c r="AM6020" t="b">
        <v>0</v>
      </c>
      <c r="AO6020" s="1">
        <v>944</v>
      </c>
      <c r="AP6020" s="1">
        <v>944</v>
      </c>
      <c r="AQ6020">
        <v>4</v>
      </c>
      <c r="AR6020" t="b">
        <v>1</v>
      </c>
      <c r="AS6020" t="b">
        <v>0</v>
      </c>
      <c r="AT6020" t="s">
        <v>122</v>
      </c>
    </row>
    <row r="6021" spans="1:46" hidden="1" x14ac:dyDescent="0.2">
      <c r="A6021" s="2">
        <v>6017</v>
      </c>
      <c r="B6021">
        <v>6017</v>
      </c>
      <c r="C6021" t="s">
        <v>45</v>
      </c>
      <c r="D6021" t="s">
        <v>46</v>
      </c>
      <c r="E6021">
        <v>20030101</v>
      </c>
      <c r="F6021">
        <v>2003</v>
      </c>
      <c r="G6021" t="s">
        <v>47</v>
      </c>
      <c r="H6021">
        <v>156</v>
      </c>
      <c r="I6021" t="s">
        <v>50</v>
      </c>
      <c r="J6021" t="s">
        <v>52</v>
      </c>
      <c r="K6021" t="s">
        <v>54</v>
      </c>
      <c r="L6021">
        <v>620</v>
      </c>
      <c r="M6021" t="s">
        <v>61</v>
      </c>
      <c r="N6021">
        <v>0</v>
      </c>
      <c r="O6021" t="s">
        <v>64</v>
      </c>
      <c r="P6021" t="s">
        <v>65</v>
      </c>
      <c r="Q6021" t="s">
        <v>67</v>
      </c>
      <c r="R6021" t="b">
        <v>1</v>
      </c>
      <c r="S6021" t="s">
        <v>1231</v>
      </c>
      <c r="T6021" t="s">
        <v>3410</v>
      </c>
      <c r="U6021">
        <v>6</v>
      </c>
      <c r="V6021" t="b">
        <v>1</v>
      </c>
      <c r="W6021" t="s">
        <v>4339</v>
      </c>
      <c r="X6021" t="s">
        <v>4340</v>
      </c>
      <c r="Y6021" t="s">
        <v>4341</v>
      </c>
      <c r="Z6021">
        <v>0</v>
      </c>
      <c r="AA6021" t="s">
        <v>4342</v>
      </c>
      <c r="AB6021">
        <v>5</v>
      </c>
      <c r="AC6021" t="s">
        <v>4347</v>
      </c>
      <c r="AD6021">
        <v>1512</v>
      </c>
      <c r="AE6021" t="b">
        <v>0</v>
      </c>
      <c r="AF6021">
        <v>-1</v>
      </c>
      <c r="AG6021" t="s">
        <v>4343</v>
      </c>
      <c r="AI6021" t="b">
        <v>0</v>
      </c>
      <c r="AJ6021">
        <v>8</v>
      </c>
      <c r="AK6021" t="b">
        <v>1</v>
      </c>
      <c r="AM6021" t="b">
        <v>0</v>
      </c>
      <c r="AO6021" s="1">
        <v>944</v>
      </c>
      <c r="AP6021" s="1">
        <v>944</v>
      </c>
      <c r="AQ6021">
        <v>4</v>
      </c>
      <c r="AR6021" t="b">
        <v>1</v>
      </c>
      <c r="AS6021" t="b">
        <v>0</v>
      </c>
      <c r="AT6021" t="s">
        <v>122</v>
      </c>
    </row>
    <row r="6022" spans="1:46" hidden="1" x14ac:dyDescent="0.2">
      <c r="A6022" s="2">
        <v>6018</v>
      </c>
      <c r="B6022">
        <v>6018</v>
      </c>
      <c r="C6022" t="s">
        <v>45</v>
      </c>
      <c r="D6022" t="s">
        <v>46</v>
      </c>
      <c r="E6022">
        <v>20030101</v>
      </c>
      <c r="F6022">
        <v>2003</v>
      </c>
      <c r="G6022" t="s">
        <v>47</v>
      </c>
      <c r="H6022">
        <v>156</v>
      </c>
      <c r="I6022" t="s">
        <v>50</v>
      </c>
      <c r="J6022" t="s">
        <v>52</v>
      </c>
      <c r="K6022" t="s">
        <v>54</v>
      </c>
      <c r="L6022">
        <v>620</v>
      </c>
      <c r="M6022" t="s">
        <v>61</v>
      </c>
      <c r="N6022">
        <v>0</v>
      </c>
      <c r="O6022" t="s">
        <v>64</v>
      </c>
      <c r="P6022" t="s">
        <v>65</v>
      </c>
      <c r="Q6022" t="s">
        <v>67</v>
      </c>
      <c r="R6022" t="b">
        <v>1</v>
      </c>
      <c r="S6022" t="s">
        <v>189</v>
      </c>
      <c r="T6022" t="s">
        <v>2238</v>
      </c>
      <c r="U6022">
        <v>4</v>
      </c>
      <c r="V6022" t="b">
        <v>0</v>
      </c>
      <c r="W6022" t="s">
        <v>4339</v>
      </c>
      <c r="X6022" t="s">
        <v>4340</v>
      </c>
      <c r="Y6022" t="s">
        <v>4341</v>
      </c>
      <c r="Z6022">
        <v>0</v>
      </c>
      <c r="AA6022" t="s">
        <v>4342</v>
      </c>
      <c r="AB6022">
        <v>5</v>
      </c>
      <c r="AC6022" t="s">
        <v>4347</v>
      </c>
      <c r="AD6022">
        <v>7619</v>
      </c>
      <c r="AE6022" t="b">
        <v>0</v>
      </c>
      <c r="AF6022">
        <v>-1</v>
      </c>
      <c r="AG6022" t="s">
        <v>4343</v>
      </c>
      <c r="AI6022" t="b">
        <v>0</v>
      </c>
      <c r="AJ6022">
        <v>19393</v>
      </c>
      <c r="AK6022" t="b">
        <v>1</v>
      </c>
      <c r="AM6022" t="b">
        <v>0</v>
      </c>
      <c r="AO6022" s="1">
        <v>4343677</v>
      </c>
      <c r="AP6022" s="1">
        <v>4343677</v>
      </c>
      <c r="AQ6022">
        <v>4</v>
      </c>
      <c r="AR6022" t="b">
        <v>1</v>
      </c>
      <c r="AS6022" t="b">
        <v>0</v>
      </c>
      <c r="AT6022" t="s">
        <v>122</v>
      </c>
    </row>
    <row r="6023" spans="1:46" hidden="1" x14ac:dyDescent="0.2">
      <c r="A6023" s="2">
        <v>6019</v>
      </c>
      <c r="B6023">
        <v>6019</v>
      </c>
      <c r="C6023" t="s">
        <v>45</v>
      </c>
      <c r="D6023" t="s">
        <v>46</v>
      </c>
      <c r="E6023">
        <v>20030101</v>
      </c>
      <c r="F6023">
        <v>2003</v>
      </c>
      <c r="G6023" t="s">
        <v>47</v>
      </c>
      <c r="H6023">
        <v>156</v>
      </c>
      <c r="I6023" t="s">
        <v>50</v>
      </c>
      <c r="J6023" t="s">
        <v>52</v>
      </c>
      <c r="K6023" t="s">
        <v>54</v>
      </c>
      <c r="L6023">
        <v>620</v>
      </c>
      <c r="M6023" t="s">
        <v>61</v>
      </c>
      <c r="N6023">
        <v>0</v>
      </c>
      <c r="O6023" t="s">
        <v>64</v>
      </c>
      <c r="P6023" t="s">
        <v>65</v>
      </c>
      <c r="Q6023" t="s">
        <v>67</v>
      </c>
      <c r="R6023" t="b">
        <v>1</v>
      </c>
      <c r="S6023" t="s">
        <v>190</v>
      </c>
      <c r="T6023" t="s">
        <v>2239</v>
      </c>
      <c r="U6023">
        <v>6</v>
      </c>
      <c r="V6023" t="b">
        <v>1</v>
      </c>
      <c r="W6023" t="s">
        <v>4339</v>
      </c>
      <c r="X6023" t="s">
        <v>4340</v>
      </c>
      <c r="Y6023" t="s">
        <v>4341</v>
      </c>
      <c r="Z6023">
        <v>0</v>
      </c>
      <c r="AA6023" t="s">
        <v>4342</v>
      </c>
      <c r="AB6023">
        <v>5</v>
      </c>
      <c r="AC6023" t="s">
        <v>4347</v>
      </c>
      <c r="AD6023">
        <v>1520</v>
      </c>
      <c r="AE6023" t="b">
        <v>0</v>
      </c>
      <c r="AF6023">
        <v>-1</v>
      </c>
      <c r="AG6023" t="s">
        <v>4343</v>
      </c>
      <c r="AI6023" t="b">
        <v>0</v>
      </c>
      <c r="AJ6023">
        <v>17818</v>
      </c>
      <c r="AK6023" t="b">
        <v>1</v>
      </c>
      <c r="AM6023" t="b">
        <v>0</v>
      </c>
      <c r="AO6023" s="1">
        <v>3969119</v>
      </c>
      <c r="AP6023" s="1">
        <v>3969119</v>
      </c>
      <c r="AQ6023">
        <v>4</v>
      </c>
      <c r="AR6023" t="b">
        <v>1</v>
      </c>
      <c r="AS6023" t="b">
        <v>0</v>
      </c>
      <c r="AT6023" t="s">
        <v>122</v>
      </c>
    </row>
    <row r="6024" spans="1:46" hidden="1" x14ac:dyDescent="0.2">
      <c r="A6024" s="2">
        <v>6020</v>
      </c>
      <c r="B6024">
        <v>6020</v>
      </c>
      <c r="C6024" t="s">
        <v>45</v>
      </c>
      <c r="D6024" t="s">
        <v>46</v>
      </c>
      <c r="E6024">
        <v>20030101</v>
      </c>
      <c r="F6024">
        <v>2003</v>
      </c>
      <c r="G6024" t="s">
        <v>47</v>
      </c>
      <c r="H6024">
        <v>156</v>
      </c>
      <c r="I6024" t="s">
        <v>50</v>
      </c>
      <c r="J6024" t="s">
        <v>52</v>
      </c>
      <c r="K6024" t="s">
        <v>54</v>
      </c>
      <c r="L6024">
        <v>620</v>
      </c>
      <c r="M6024" t="s">
        <v>61</v>
      </c>
      <c r="N6024">
        <v>0</v>
      </c>
      <c r="O6024" t="s">
        <v>64</v>
      </c>
      <c r="P6024" t="s">
        <v>65</v>
      </c>
      <c r="Q6024" t="s">
        <v>67</v>
      </c>
      <c r="R6024" t="b">
        <v>1</v>
      </c>
      <c r="S6024" t="s">
        <v>1233</v>
      </c>
      <c r="T6024" t="s">
        <v>3413</v>
      </c>
      <c r="U6024">
        <v>6</v>
      </c>
      <c r="V6024" t="b">
        <v>1</v>
      </c>
      <c r="W6024" t="s">
        <v>4339</v>
      </c>
      <c r="X6024" t="s">
        <v>4340</v>
      </c>
      <c r="Y6024" t="s">
        <v>4341</v>
      </c>
      <c r="Z6024">
        <v>0</v>
      </c>
      <c r="AA6024" t="s">
        <v>4342</v>
      </c>
      <c r="AB6024">
        <v>5</v>
      </c>
      <c r="AC6024" t="s">
        <v>4347</v>
      </c>
      <c r="AD6024">
        <v>1205</v>
      </c>
      <c r="AE6024" t="b">
        <v>0</v>
      </c>
      <c r="AF6024">
        <v>-1</v>
      </c>
      <c r="AG6024" t="s">
        <v>4343</v>
      </c>
      <c r="AI6024" t="b">
        <v>0</v>
      </c>
      <c r="AJ6024">
        <v>266</v>
      </c>
      <c r="AK6024" t="b">
        <v>1</v>
      </c>
      <c r="AM6024" t="b">
        <v>0</v>
      </c>
      <c r="AO6024" s="1">
        <v>81256</v>
      </c>
      <c r="AP6024" s="1">
        <v>81256</v>
      </c>
      <c r="AQ6024">
        <v>4</v>
      </c>
      <c r="AR6024" t="b">
        <v>1</v>
      </c>
      <c r="AS6024" t="b">
        <v>0</v>
      </c>
      <c r="AT6024" t="s">
        <v>122</v>
      </c>
    </row>
    <row r="6025" spans="1:46" hidden="1" x14ac:dyDescent="0.2">
      <c r="A6025" s="2">
        <v>6021</v>
      </c>
      <c r="B6025">
        <v>6021</v>
      </c>
      <c r="C6025" t="s">
        <v>45</v>
      </c>
      <c r="D6025" t="s">
        <v>46</v>
      </c>
      <c r="E6025">
        <v>20030101</v>
      </c>
      <c r="F6025">
        <v>2003</v>
      </c>
      <c r="G6025" t="s">
        <v>47</v>
      </c>
      <c r="H6025">
        <v>156</v>
      </c>
      <c r="I6025" t="s">
        <v>50</v>
      </c>
      <c r="J6025" t="s">
        <v>52</v>
      </c>
      <c r="K6025" t="s">
        <v>54</v>
      </c>
      <c r="L6025">
        <v>620</v>
      </c>
      <c r="M6025" t="s">
        <v>61</v>
      </c>
      <c r="N6025">
        <v>0</v>
      </c>
      <c r="O6025" t="s">
        <v>64</v>
      </c>
      <c r="P6025" t="s">
        <v>65</v>
      </c>
      <c r="Q6025" t="s">
        <v>67</v>
      </c>
      <c r="R6025" t="b">
        <v>1</v>
      </c>
      <c r="S6025" t="s">
        <v>1234</v>
      </c>
      <c r="T6025" t="s">
        <v>3414</v>
      </c>
      <c r="U6025">
        <v>6</v>
      </c>
      <c r="V6025" t="b">
        <v>1</v>
      </c>
      <c r="W6025" t="s">
        <v>4339</v>
      </c>
      <c r="X6025" t="s">
        <v>4340</v>
      </c>
      <c r="Y6025" t="s">
        <v>4341</v>
      </c>
      <c r="Z6025">
        <v>0</v>
      </c>
      <c r="AA6025" t="s">
        <v>4342</v>
      </c>
      <c r="AB6025">
        <v>5</v>
      </c>
      <c r="AC6025" t="s">
        <v>4347</v>
      </c>
      <c r="AD6025">
        <v>4894</v>
      </c>
      <c r="AE6025" t="b">
        <v>0</v>
      </c>
      <c r="AF6025">
        <v>-1</v>
      </c>
      <c r="AG6025" t="s">
        <v>4343</v>
      </c>
      <c r="AI6025" t="b">
        <v>0</v>
      </c>
      <c r="AJ6025">
        <v>1310</v>
      </c>
      <c r="AK6025" t="b">
        <v>1</v>
      </c>
      <c r="AM6025" t="b">
        <v>0</v>
      </c>
      <c r="AO6025" s="1">
        <v>293302</v>
      </c>
      <c r="AP6025" s="1">
        <v>293302</v>
      </c>
      <c r="AQ6025">
        <v>4</v>
      </c>
      <c r="AR6025" t="b">
        <v>1</v>
      </c>
      <c r="AS6025" t="b">
        <v>0</v>
      </c>
      <c r="AT6025" t="s">
        <v>122</v>
      </c>
    </row>
    <row r="6026" spans="1:46" hidden="1" x14ac:dyDescent="0.2">
      <c r="A6026" s="2">
        <v>6022</v>
      </c>
      <c r="B6026">
        <v>6022</v>
      </c>
      <c r="C6026" t="s">
        <v>45</v>
      </c>
      <c r="D6026" t="s">
        <v>46</v>
      </c>
      <c r="E6026">
        <v>20030101</v>
      </c>
      <c r="F6026">
        <v>2003</v>
      </c>
      <c r="G6026" t="s">
        <v>47</v>
      </c>
      <c r="H6026">
        <v>156</v>
      </c>
      <c r="I6026" t="s">
        <v>50</v>
      </c>
      <c r="J6026" t="s">
        <v>52</v>
      </c>
      <c r="K6026" t="s">
        <v>54</v>
      </c>
      <c r="L6026">
        <v>620</v>
      </c>
      <c r="M6026" t="s">
        <v>61</v>
      </c>
      <c r="N6026">
        <v>0</v>
      </c>
      <c r="O6026" t="s">
        <v>64</v>
      </c>
      <c r="P6026" t="s">
        <v>65</v>
      </c>
      <c r="Q6026" t="s">
        <v>67</v>
      </c>
      <c r="R6026" t="b">
        <v>1</v>
      </c>
      <c r="S6026" t="s">
        <v>893</v>
      </c>
      <c r="T6026" t="s">
        <v>2951</v>
      </c>
      <c r="U6026">
        <v>4</v>
      </c>
      <c r="V6026" t="b">
        <v>0</v>
      </c>
      <c r="W6026" t="s">
        <v>4339</v>
      </c>
      <c r="X6026" t="s">
        <v>4340</v>
      </c>
      <c r="Y6026" t="s">
        <v>4341</v>
      </c>
      <c r="Z6026">
        <v>0</v>
      </c>
      <c r="AA6026" t="s">
        <v>4342</v>
      </c>
      <c r="AB6026">
        <v>5</v>
      </c>
      <c r="AC6026" t="s">
        <v>4347</v>
      </c>
      <c r="AD6026">
        <v>3451</v>
      </c>
      <c r="AE6026" t="b">
        <v>0</v>
      </c>
      <c r="AF6026">
        <v>-1</v>
      </c>
      <c r="AG6026" t="s">
        <v>4343</v>
      </c>
      <c r="AI6026" t="b">
        <v>0</v>
      </c>
      <c r="AK6026" t="b">
        <v>0</v>
      </c>
      <c r="AM6026" t="b">
        <v>0</v>
      </c>
      <c r="AO6026" s="1">
        <v>43970</v>
      </c>
      <c r="AP6026" s="1">
        <v>43970</v>
      </c>
      <c r="AQ6026">
        <v>0</v>
      </c>
      <c r="AR6026" t="b">
        <v>1</v>
      </c>
      <c r="AS6026" t="b">
        <v>0</v>
      </c>
      <c r="AT6026" t="s">
        <v>122</v>
      </c>
    </row>
    <row r="6027" spans="1:46" hidden="1" x14ac:dyDescent="0.2">
      <c r="A6027" s="2">
        <v>6023</v>
      </c>
      <c r="B6027">
        <v>6023</v>
      </c>
      <c r="C6027" t="s">
        <v>45</v>
      </c>
      <c r="D6027" t="s">
        <v>46</v>
      </c>
      <c r="E6027">
        <v>20030101</v>
      </c>
      <c r="F6027">
        <v>2003</v>
      </c>
      <c r="G6027" t="s">
        <v>47</v>
      </c>
      <c r="H6027">
        <v>156</v>
      </c>
      <c r="I6027" t="s">
        <v>50</v>
      </c>
      <c r="J6027" t="s">
        <v>52</v>
      </c>
      <c r="K6027" t="s">
        <v>54</v>
      </c>
      <c r="L6027">
        <v>620</v>
      </c>
      <c r="M6027" t="s">
        <v>61</v>
      </c>
      <c r="N6027">
        <v>0</v>
      </c>
      <c r="O6027" t="s">
        <v>64</v>
      </c>
      <c r="P6027" t="s">
        <v>65</v>
      </c>
      <c r="Q6027" t="s">
        <v>67</v>
      </c>
      <c r="R6027" t="b">
        <v>1</v>
      </c>
      <c r="S6027" t="s">
        <v>896</v>
      </c>
      <c r="T6027" t="s">
        <v>2954</v>
      </c>
      <c r="U6027">
        <v>6</v>
      </c>
      <c r="V6027" t="b">
        <v>1</v>
      </c>
      <c r="W6027" t="s">
        <v>4339</v>
      </c>
      <c r="X6027" t="s">
        <v>4340</v>
      </c>
      <c r="Y6027" t="s">
        <v>4341</v>
      </c>
      <c r="Z6027">
        <v>0</v>
      </c>
      <c r="AA6027" t="s">
        <v>4342</v>
      </c>
      <c r="AB6027">
        <v>5</v>
      </c>
      <c r="AC6027" t="s">
        <v>4347</v>
      </c>
      <c r="AD6027">
        <v>3451</v>
      </c>
      <c r="AE6027" t="b">
        <v>0</v>
      </c>
      <c r="AF6027">
        <v>-1</v>
      </c>
      <c r="AG6027" t="s">
        <v>4343</v>
      </c>
      <c r="AI6027" t="b">
        <v>0</v>
      </c>
      <c r="AK6027" t="b">
        <v>0</v>
      </c>
      <c r="AM6027" t="b">
        <v>0</v>
      </c>
      <c r="AO6027" s="1">
        <v>43970</v>
      </c>
      <c r="AP6027" s="1">
        <v>43970</v>
      </c>
      <c r="AQ6027">
        <v>0</v>
      </c>
      <c r="AR6027" t="b">
        <v>1</v>
      </c>
      <c r="AS6027" t="b">
        <v>0</v>
      </c>
      <c r="AT6027" t="s">
        <v>122</v>
      </c>
    </row>
    <row r="6028" spans="1:46" hidden="1" x14ac:dyDescent="0.2">
      <c r="A6028" s="2">
        <v>6024</v>
      </c>
      <c r="B6028">
        <v>6024</v>
      </c>
      <c r="C6028" t="s">
        <v>45</v>
      </c>
      <c r="D6028" t="s">
        <v>46</v>
      </c>
      <c r="E6028">
        <v>20030101</v>
      </c>
      <c r="F6028">
        <v>2003</v>
      </c>
      <c r="G6028" t="s">
        <v>47</v>
      </c>
      <c r="H6028">
        <v>156</v>
      </c>
      <c r="I6028" t="s">
        <v>50</v>
      </c>
      <c r="J6028" t="s">
        <v>52</v>
      </c>
      <c r="K6028" t="s">
        <v>54</v>
      </c>
      <c r="L6028">
        <v>620</v>
      </c>
      <c r="M6028" t="s">
        <v>61</v>
      </c>
      <c r="N6028">
        <v>0</v>
      </c>
      <c r="O6028" t="s">
        <v>64</v>
      </c>
      <c r="P6028" t="s">
        <v>65</v>
      </c>
      <c r="Q6028" t="s">
        <v>67</v>
      </c>
      <c r="R6028" t="b">
        <v>1</v>
      </c>
      <c r="S6028" t="s">
        <v>191</v>
      </c>
      <c r="T6028" t="s">
        <v>2240</v>
      </c>
      <c r="U6028">
        <v>4</v>
      </c>
      <c r="V6028" t="b">
        <v>0</v>
      </c>
      <c r="W6028" t="s">
        <v>4339</v>
      </c>
      <c r="X6028" t="s">
        <v>4340</v>
      </c>
      <c r="Y6028" t="s">
        <v>4341</v>
      </c>
      <c r="Z6028">
        <v>0</v>
      </c>
      <c r="AA6028" t="s">
        <v>4342</v>
      </c>
      <c r="AB6028">
        <v>5</v>
      </c>
      <c r="AC6028" t="s">
        <v>4347</v>
      </c>
      <c r="AD6028">
        <v>223948</v>
      </c>
      <c r="AE6028" t="b">
        <v>0</v>
      </c>
      <c r="AF6028">
        <v>-1</v>
      </c>
      <c r="AG6028" t="s">
        <v>4343</v>
      </c>
      <c r="AI6028" t="b">
        <v>0</v>
      </c>
      <c r="AK6028" t="b">
        <v>0</v>
      </c>
      <c r="AM6028" t="b">
        <v>0</v>
      </c>
      <c r="AO6028" s="1">
        <v>1753418</v>
      </c>
      <c r="AP6028" s="1">
        <v>1753418</v>
      </c>
      <c r="AQ6028">
        <v>0</v>
      </c>
      <c r="AR6028" t="b">
        <v>1</v>
      </c>
      <c r="AS6028" t="b">
        <v>0</v>
      </c>
      <c r="AT6028" t="s">
        <v>122</v>
      </c>
    </row>
    <row r="6029" spans="1:46" hidden="1" x14ac:dyDescent="0.2">
      <c r="A6029" s="2">
        <v>6025</v>
      </c>
      <c r="B6029">
        <v>6025</v>
      </c>
      <c r="C6029" t="s">
        <v>45</v>
      </c>
      <c r="D6029" t="s">
        <v>46</v>
      </c>
      <c r="E6029">
        <v>20030101</v>
      </c>
      <c r="F6029">
        <v>2003</v>
      </c>
      <c r="G6029" t="s">
        <v>47</v>
      </c>
      <c r="H6029">
        <v>156</v>
      </c>
      <c r="I6029" t="s">
        <v>50</v>
      </c>
      <c r="J6029" t="s">
        <v>52</v>
      </c>
      <c r="K6029" t="s">
        <v>54</v>
      </c>
      <c r="L6029">
        <v>620</v>
      </c>
      <c r="M6029" t="s">
        <v>61</v>
      </c>
      <c r="N6029">
        <v>0</v>
      </c>
      <c r="O6029" t="s">
        <v>64</v>
      </c>
      <c r="P6029" t="s">
        <v>65</v>
      </c>
      <c r="Q6029" t="s">
        <v>67</v>
      </c>
      <c r="R6029" t="b">
        <v>1</v>
      </c>
      <c r="S6029" t="s">
        <v>192</v>
      </c>
      <c r="T6029" t="s">
        <v>2241</v>
      </c>
      <c r="U6029">
        <v>6</v>
      </c>
      <c r="V6029" t="b">
        <v>1</v>
      </c>
      <c r="W6029" t="s">
        <v>4339</v>
      </c>
      <c r="X6029" t="s">
        <v>4340</v>
      </c>
      <c r="Y6029" t="s">
        <v>4341</v>
      </c>
      <c r="Z6029">
        <v>0</v>
      </c>
      <c r="AA6029" t="s">
        <v>4342</v>
      </c>
      <c r="AB6029">
        <v>5</v>
      </c>
      <c r="AC6029" t="s">
        <v>4347</v>
      </c>
      <c r="AD6029">
        <v>10840</v>
      </c>
      <c r="AE6029" t="b">
        <v>0</v>
      </c>
      <c r="AF6029">
        <v>-1</v>
      </c>
      <c r="AG6029" t="s">
        <v>4343</v>
      </c>
      <c r="AI6029" t="b">
        <v>0</v>
      </c>
      <c r="AJ6029">
        <v>5146</v>
      </c>
      <c r="AK6029" t="b">
        <v>1</v>
      </c>
      <c r="AM6029" t="b">
        <v>0</v>
      </c>
      <c r="AO6029" s="1">
        <v>90929</v>
      </c>
      <c r="AP6029" s="1">
        <v>90929</v>
      </c>
      <c r="AQ6029">
        <v>4</v>
      </c>
      <c r="AR6029" t="b">
        <v>1</v>
      </c>
      <c r="AS6029" t="b">
        <v>0</v>
      </c>
      <c r="AT6029" t="s">
        <v>122</v>
      </c>
    </row>
    <row r="6030" spans="1:46" hidden="1" x14ac:dyDescent="0.2">
      <c r="A6030" s="2">
        <v>6026</v>
      </c>
      <c r="B6030">
        <v>6026</v>
      </c>
      <c r="C6030" t="s">
        <v>45</v>
      </c>
      <c r="D6030" t="s">
        <v>46</v>
      </c>
      <c r="E6030">
        <v>20030101</v>
      </c>
      <c r="F6030">
        <v>2003</v>
      </c>
      <c r="G6030" t="s">
        <v>47</v>
      </c>
      <c r="H6030">
        <v>156</v>
      </c>
      <c r="I6030" t="s">
        <v>50</v>
      </c>
      <c r="J6030" t="s">
        <v>52</v>
      </c>
      <c r="K6030" t="s">
        <v>54</v>
      </c>
      <c r="L6030">
        <v>620</v>
      </c>
      <c r="M6030" t="s">
        <v>61</v>
      </c>
      <c r="N6030">
        <v>0</v>
      </c>
      <c r="O6030" t="s">
        <v>64</v>
      </c>
      <c r="P6030" t="s">
        <v>65</v>
      </c>
      <c r="Q6030" t="s">
        <v>67</v>
      </c>
      <c r="R6030" t="b">
        <v>1</v>
      </c>
      <c r="S6030" t="s">
        <v>897</v>
      </c>
      <c r="T6030" t="s">
        <v>3416</v>
      </c>
      <c r="U6030">
        <v>6</v>
      </c>
      <c r="V6030" t="b">
        <v>1</v>
      </c>
      <c r="W6030" t="s">
        <v>4339</v>
      </c>
      <c r="X6030" t="s">
        <v>4340</v>
      </c>
      <c r="Y6030" t="s">
        <v>4341</v>
      </c>
      <c r="Z6030">
        <v>0</v>
      </c>
      <c r="AA6030" t="s">
        <v>4342</v>
      </c>
      <c r="AB6030">
        <v>5</v>
      </c>
      <c r="AC6030" t="s">
        <v>4347</v>
      </c>
      <c r="AD6030">
        <v>44320</v>
      </c>
      <c r="AE6030" t="b">
        <v>0</v>
      </c>
      <c r="AF6030">
        <v>-1</v>
      </c>
      <c r="AG6030" t="s">
        <v>4343</v>
      </c>
      <c r="AI6030" t="b">
        <v>0</v>
      </c>
      <c r="AK6030" t="b">
        <v>0</v>
      </c>
      <c r="AM6030" t="b">
        <v>0</v>
      </c>
      <c r="AO6030" s="1">
        <v>15135</v>
      </c>
      <c r="AP6030" s="1">
        <v>15135</v>
      </c>
      <c r="AQ6030">
        <v>0</v>
      </c>
      <c r="AR6030" t="b">
        <v>1</v>
      </c>
      <c r="AS6030" t="b">
        <v>0</v>
      </c>
      <c r="AT6030" t="s">
        <v>122</v>
      </c>
    </row>
    <row r="6031" spans="1:46" hidden="1" x14ac:dyDescent="0.2">
      <c r="A6031" s="2">
        <v>6027</v>
      </c>
      <c r="B6031">
        <v>6027</v>
      </c>
      <c r="C6031" t="s">
        <v>45</v>
      </c>
      <c r="D6031" t="s">
        <v>46</v>
      </c>
      <c r="E6031">
        <v>20030101</v>
      </c>
      <c r="F6031">
        <v>2003</v>
      </c>
      <c r="G6031" t="s">
        <v>47</v>
      </c>
      <c r="H6031">
        <v>156</v>
      </c>
      <c r="I6031" t="s">
        <v>50</v>
      </c>
      <c r="J6031" t="s">
        <v>52</v>
      </c>
      <c r="K6031" t="s">
        <v>54</v>
      </c>
      <c r="L6031">
        <v>620</v>
      </c>
      <c r="M6031" t="s">
        <v>61</v>
      </c>
      <c r="N6031">
        <v>0</v>
      </c>
      <c r="O6031" t="s">
        <v>64</v>
      </c>
      <c r="P6031" t="s">
        <v>65</v>
      </c>
      <c r="Q6031" t="s">
        <v>67</v>
      </c>
      <c r="R6031" t="b">
        <v>1</v>
      </c>
      <c r="S6031" t="s">
        <v>1236</v>
      </c>
      <c r="T6031" t="s">
        <v>3417</v>
      </c>
      <c r="U6031">
        <v>6</v>
      </c>
      <c r="V6031" t="b">
        <v>1</v>
      </c>
      <c r="W6031" t="s">
        <v>4339</v>
      </c>
      <c r="X6031" t="s">
        <v>4340</v>
      </c>
      <c r="Y6031" t="s">
        <v>4341</v>
      </c>
      <c r="Z6031">
        <v>0</v>
      </c>
      <c r="AA6031" t="s">
        <v>4342</v>
      </c>
      <c r="AB6031">
        <v>5</v>
      </c>
      <c r="AC6031" t="s">
        <v>4347</v>
      </c>
      <c r="AD6031">
        <v>10899</v>
      </c>
      <c r="AE6031" t="b">
        <v>0</v>
      </c>
      <c r="AF6031">
        <v>-1</v>
      </c>
      <c r="AG6031" t="s">
        <v>4343</v>
      </c>
      <c r="AI6031" t="b">
        <v>0</v>
      </c>
      <c r="AJ6031">
        <v>4844</v>
      </c>
      <c r="AK6031" t="b">
        <v>1</v>
      </c>
      <c r="AM6031" t="b">
        <v>0</v>
      </c>
      <c r="AO6031" s="1">
        <v>308050</v>
      </c>
      <c r="AP6031" s="1">
        <v>308050</v>
      </c>
      <c r="AQ6031">
        <v>4</v>
      </c>
      <c r="AR6031" t="b">
        <v>1</v>
      </c>
      <c r="AS6031" t="b">
        <v>0</v>
      </c>
      <c r="AT6031" t="s">
        <v>122</v>
      </c>
    </row>
    <row r="6032" spans="1:46" hidden="1" x14ac:dyDescent="0.2">
      <c r="A6032" s="2">
        <v>6028</v>
      </c>
      <c r="B6032">
        <v>6028</v>
      </c>
      <c r="C6032" t="s">
        <v>45</v>
      </c>
      <c r="D6032" t="s">
        <v>46</v>
      </c>
      <c r="E6032">
        <v>20030101</v>
      </c>
      <c r="F6032">
        <v>2003</v>
      </c>
      <c r="G6032" t="s">
        <v>47</v>
      </c>
      <c r="H6032">
        <v>156</v>
      </c>
      <c r="I6032" t="s">
        <v>50</v>
      </c>
      <c r="J6032" t="s">
        <v>52</v>
      </c>
      <c r="K6032" t="s">
        <v>54</v>
      </c>
      <c r="L6032">
        <v>620</v>
      </c>
      <c r="M6032" t="s">
        <v>61</v>
      </c>
      <c r="N6032">
        <v>0</v>
      </c>
      <c r="O6032" t="s">
        <v>64</v>
      </c>
      <c r="P6032" t="s">
        <v>65</v>
      </c>
      <c r="Q6032" t="s">
        <v>67</v>
      </c>
      <c r="R6032" t="b">
        <v>1</v>
      </c>
      <c r="S6032" t="s">
        <v>193</v>
      </c>
      <c r="T6032" t="s">
        <v>2242</v>
      </c>
      <c r="U6032">
        <v>6</v>
      </c>
      <c r="V6032" t="b">
        <v>1</v>
      </c>
      <c r="W6032" t="s">
        <v>4339</v>
      </c>
      <c r="X6032" t="s">
        <v>4340</v>
      </c>
      <c r="Y6032" t="s">
        <v>4341</v>
      </c>
      <c r="Z6032">
        <v>0</v>
      </c>
      <c r="AA6032" t="s">
        <v>4342</v>
      </c>
      <c r="AB6032">
        <v>5</v>
      </c>
      <c r="AC6032" t="s">
        <v>4347</v>
      </c>
      <c r="AD6032">
        <v>84304</v>
      </c>
      <c r="AE6032" t="b">
        <v>0</v>
      </c>
      <c r="AF6032">
        <v>-1</v>
      </c>
      <c r="AG6032" t="s">
        <v>4343</v>
      </c>
      <c r="AI6032" t="b">
        <v>0</v>
      </c>
      <c r="AJ6032">
        <v>74358</v>
      </c>
      <c r="AK6032" t="b">
        <v>1</v>
      </c>
      <c r="AM6032" t="b">
        <v>0</v>
      </c>
      <c r="AO6032" s="1">
        <v>1164709</v>
      </c>
      <c r="AP6032" s="1">
        <v>1164709</v>
      </c>
      <c r="AQ6032">
        <v>4</v>
      </c>
      <c r="AR6032" t="b">
        <v>1</v>
      </c>
      <c r="AS6032" t="b">
        <v>0</v>
      </c>
      <c r="AT6032" t="s">
        <v>122</v>
      </c>
    </row>
    <row r="6033" spans="1:46" hidden="1" x14ac:dyDescent="0.2">
      <c r="A6033" s="2">
        <v>6029</v>
      </c>
      <c r="B6033">
        <v>6029</v>
      </c>
      <c r="C6033" t="s">
        <v>45</v>
      </c>
      <c r="D6033" t="s">
        <v>46</v>
      </c>
      <c r="E6033">
        <v>20030101</v>
      </c>
      <c r="F6033">
        <v>2003</v>
      </c>
      <c r="G6033" t="s">
        <v>47</v>
      </c>
      <c r="H6033">
        <v>156</v>
      </c>
      <c r="I6033" t="s">
        <v>50</v>
      </c>
      <c r="J6033" t="s">
        <v>52</v>
      </c>
      <c r="K6033" t="s">
        <v>54</v>
      </c>
      <c r="L6033">
        <v>620</v>
      </c>
      <c r="M6033" t="s">
        <v>61</v>
      </c>
      <c r="N6033">
        <v>0</v>
      </c>
      <c r="O6033" t="s">
        <v>64</v>
      </c>
      <c r="P6033" t="s">
        <v>65</v>
      </c>
      <c r="Q6033" t="s">
        <v>67</v>
      </c>
      <c r="R6033" t="b">
        <v>1</v>
      </c>
      <c r="S6033" t="s">
        <v>194</v>
      </c>
      <c r="T6033" t="s">
        <v>2243</v>
      </c>
      <c r="U6033">
        <v>6</v>
      </c>
      <c r="V6033" t="b">
        <v>1</v>
      </c>
      <c r="W6033" t="s">
        <v>4339</v>
      </c>
      <c r="X6033" t="s">
        <v>4340</v>
      </c>
      <c r="Y6033" t="s">
        <v>4341</v>
      </c>
      <c r="Z6033">
        <v>0</v>
      </c>
      <c r="AA6033" t="s">
        <v>4342</v>
      </c>
      <c r="AB6033">
        <v>5</v>
      </c>
      <c r="AC6033" t="s">
        <v>4347</v>
      </c>
      <c r="AD6033">
        <v>63381</v>
      </c>
      <c r="AE6033" t="b">
        <v>0</v>
      </c>
      <c r="AF6033">
        <v>-1</v>
      </c>
      <c r="AG6033" t="s">
        <v>4343</v>
      </c>
      <c r="AI6033" t="b">
        <v>0</v>
      </c>
      <c r="AJ6033">
        <v>8744</v>
      </c>
      <c r="AK6033" t="b">
        <v>1</v>
      </c>
      <c r="AM6033" t="b">
        <v>0</v>
      </c>
      <c r="AO6033" s="1">
        <v>149507</v>
      </c>
      <c r="AP6033" s="1">
        <v>149507</v>
      </c>
      <c r="AQ6033">
        <v>4</v>
      </c>
      <c r="AR6033" t="b">
        <v>1</v>
      </c>
      <c r="AS6033" t="b">
        <v>0</v>
      </c>
      <c r="AT6033" t="s">
        <v>122</v>
      </c>
    </row>
    <row r="6034" spans="1:46" hidden="1" x14ac:dyDescent="0.2">
      <c r="A6034" s="2">
        <v>6030</v>
      </c>
      <c r="B6034">
        <v>6030</v>
      </c>
      <c r="C6034" t="s">
        <v>45</v>
      </c>
      <c r="D6034" t="s">
        <v>46</v>
      </c>
      <c r="E6034">
        <v>20030101</v>
      </c>
      <c r="F6034">
        <v>2003</v>
      </c>
      <c r="G6034" t="s">
        <v>47</v>
      </c>
      <c r="H6034">
        <v>156</v>
      </c>
      <c r="I6034" t="s">
        <v>50</v>
      </c>
      <c r="J6034" t="s">
        <v>52</v>
      </c>
      <c r="K6034" t="s">
        <v>54</v>
      </c>
      <c r="L6034">
        <v>620</v>
      </c>
      <c r="M6034" t="s">
        <v>61</v>
      </c>
      <c r="N6034">
        <v>0</v>
      </c>
      <c r="O6034" t="s">
        <v>64</v>
      </c>
      <c r="P6034" t="s">
        <v>65</v>
      </c>
      <c r="Q6034" t="s">
        <v>67</v>
      </c>
      <c r="R6034" t="b">
        <v>1</v>
      </c>
      <c r="S6034" t="s">
        <v>1237</v>
      </c>
      <c r="T6034" t="s">
        <v>3419</v>
      </c>
      <c r="U6034">
        <v>6</v>
      </c>
      <c r="V6034" t="b">
        <v>1</v>
      </c>
      <c r="W6034" t="s">
        <v>4339</v>
      </c>
      <c r="X6034" t="s">
        <v>4340</v>
      </c>
      <c r="Y6034" t="s">
        <v>4341</v>
      </c>
      <c r="Z6034">
        <v>0</v>
      </c>
      <c r="AA6034" t="s">
        <v>4342</v>
      </c>
      <c r="AB6034">
        <v>5</v>
      </c>
      <c r="AC6034" t="s">
        <v>4347</v>
      </c>
      <c r="AD6034">
        <v>10154</v>
      </c>
      <c r="AE6034" t="b">
        <v>0</v>
      </c>
      <c r="AF6034">
        <v>-1</v>
      </c>
      <c r="AG6034" t="s">
        <v>4343</v>
      </c>
      <c r="AI6034" t="b">
        <v>0</v>
      </c>
      <c r="AK6034" t="b">
        <v>0</v>
      </c>
      <c r="AM6034" t="b">
        <v>0</v>
      </c>
      <c r="AO6034" s="1">
        <v>24947</v>
      </c>
      <c r="AP6034" s="1">
        <v>24947</v>
      </c>
      <c r="AQ6034">
        <v>0</v>
      </c>
      <c r="AR6034" t="b">
        <v>1</v>
      </c>
      <c r="AS6034" t="b">
        <v>0</v>
      </c>
      <c r="AT6034" t="s">
        <v>122</v>
      </c>
    </row>
    <row r="6035" spans="1:46" hidden="1" x14ac:dyDescent="0.2">
      <c r="A6035" s="2">
        <v>6031</v>
      </c>
      <c r="B6035">
        <v>6031</v>
      </c>
      <c r="C6035" t="s">
        <v>45</v>
      </c>
      <c r="D6035" t="s">
        <v>46</v>
      </c>
      <c r="E6035">
        <v>20030101</v>
      </c>
      <c r="F6035">
        <v>2003</v>
      </c>
      <c r="G6035" t="s">
        <v>47</v>
      </c>
      <c r="H6035">
        <v>156</v>
      </c>
      <c r="I6035" t="s">
        <v>50</v>
      </c>
      <c r="J6035" t="s">
        <v>52</v>
      </c>
      <c r="K6035" t="s">
        <v>54</v>
      </c>
      <c r="L6035">
        <v>620</v>
      </c>
      <c r="M6035" t="s">
        <v>61</v>
      </c>
      <c r="N6035">
        <v>0</v>
      </c>
      <c r="O6035" t="s">
        <v>64</v>
      </c>
      <c r="P6035" t="s">
        <v>65</v>
      </c>
      <c r="Q6035" t="s">
        <v>67</v>
      </c>
      <c r="R6035" t="b">
        <v>1</v>
      </c>
      <c r="S6035" t="s">
        <v>1912</v>
      </c>
      <c r="T6035" t="s">
        <v>4134</v>
      </c>
      <c r="U6035">
        <v>6</v>
      </c>
      <c r="V6035" t="b">
        <v>1</v>
      </c>
      <c r="W6035" t="s">
        <v>4339</v>
      </c>
      <c r="X6035" t="s">
        <v>4340</v>
      </c>
      <c r="Y6035" t="s">
        <v>4341</v>
      </c>
      <c r="Z6035">
        <v>0</v>
      </c>
      <c r="AA6035" t="s">
        <v>4342</v>
      </c>
      <c r="AB6035">
        <v>5</v>
      </c>
      <c r="AC6035" t="s">
        <v>4347</v>
      </c>
      <c r="AD6035">
        <v>50</v>
      </c>
      <c r="AE6035" t="b">
        <v>0</v>
      </c>
      <c r="AF6035">
        <v>-1</v>
      </c>
      <c r="AG6035" t="s">
        <v>4343</v>
      </c>
      <c r="AI6035" t="b">
        <v>0</v>
      </c>
      <c r="AJ6035">
        <v>1</v>
      </c>
      <c r="AK6035" t="b">
        <v>1</v>
      </c>
      <c r="AM6035" t="b">
        <v>0</v>
      </c>
      <c r="AO6035" s="1">
        <v>141</v>
      </c>
      <c r="AP6035" s="1">
        <v>141</v>
      </c>
      <c r="AQ6035">
        <v>4</v>
      </c>
      <c r="AR6035" t="b">
        <v>1</v>
      </c>
      <c r="AS6035" t="b">
        <v>0</v>
      </c>
      <c r="AT6035" t="s">
        <v>122</v>
      </c>
    </row>
    <row r="6036" spans="1:46" hidden="1" x14ac:dyDescent="0.2">
      <c r="A6036" s="2">
        <v>6032</v>
      </c>
      <c r="B6036">
        <v>6032</v>
      </c>
      <c r="C6036" t="s">
        <v>45</v>
      </c>
      <c r="D6036" t="s">
        <v>46</v>
      </c>
      <c r="E6036">
        <v>20030101</v>
      </c>
      <c r="F6036">
        <v>2003</v>
      </c>
      <c r="G6036" t="s">
        <v>47</v>
      </c>
      <c r="H6036">
        <v>156</v>
      </c>
      <c r="I6036" t="s">
        <v>50</v>
      </c>
      <c r="J6036" t="s">
        <v>52</v>
      </c>
      <c r="K6036" t="s">
        <v>54</v>
      </c>
      <c r="L6036">
        <v>620</v>
      </c>
      <c r="M6036" t="s">
        <v>61</v>
      </c>
      <c r="N6036">
        <v>0</v>
      </c>
      <c r="O6036" t="s">
        <v>64</v>
      </c>
      <c r="P6036" t="s">
        <v>65</v>
      </c>
      <c r="Q6036" t="s">
        <v>67</v>
      </c>
      <c r="R6036" t="b">
        <v>1</v>
      </c>
      <c r="S6036" t="s">
        <v>195</v>
      </c>
      <c r="T6036" t="s">
        <v>2244</v>
      </c>
      <c r="U6036">
        <v>4</v>
      </c>
      <c r="V6036" t="b">
        <v>0</v>
      </c>
      <c r="W6036" t="s">
        <v>4339</v>
      </c>
      <c r="X6036" t="s">
        <v>4340</v>
      </c>
      <c r="Y6036" t="s">
        <v>4341</v>
      </c>
      <c r="Z6036">
        <v>0</v>
      </c>
      <c r="AA6036" t="s">
        <v>4342</v>
      </c>
      <c r="AB6036">
        <v>5</v>
      </c>
      <c r="AC6036" t="s">
        <v>4347</v>
      </c>
      <c r="AD6036">
        <v>4549</v>
      </c>
      <c r="AE6036" t="b">
        <v>0</v>
      </c>
      <c r="AF6036">
        <v>-1</v>
      </c>
      <c r="AG6036" t="s">
        <v>4343</v>
      </c>
      <c r="AI6036" t="b">
        <v>0</v>
      </c>
      <c r="AK6036" t="b">
        <v>0</v>
      </c>
      <c r="AM6036" t="b">
        <v>0</v>
      </c>
      <c r="AO6036" s="1">
        <v>945093</v>
      </c>
      <c r="AP6036" s="1">
        <v>945093</v>
      </c>
      <c r="AQ6036">
        <v>0</v>
      </c>
      <c r="AR6036" t="b">
        <v>1</v>
      </c>
      <c r="AS6036" t="b">
        <v>0</v>
      </c>
      <c r="AT6036" t="s">
        <v>122</v>
      </c>
    </row>
    <row r="6037" spans="1:46" hidden="1" x14ac:dyDescent="0.2">
      <c r="A6037" s="2">
        <v>6033</v>
      </c>
      <c r="B6037">
        <v>6033</v>
      </c>
      <c r="C6037" t="s">
        <v>45</v>
      </c>
      <c r="D6037" t="s">
        <v>46</v>
      </c>
      <c r="E6037">
        <v>20030101</v>
      </c>
      <c r="F6037">
        <v>2003</v>
      </c>
      <c r="G6037" t="s">
        <v>47</v>
      </c>
      <c r="H6037">
        <v>156</v>
      </c>
      <c r="I6037" t="s">
        <v>50</v>
      </c>
      <c r="J6037" t="s">
        <v>52</v>
      </c>
      <c r="K6037" t="s">
        <v>54</v>
      </c>
      <c r="L6037">
        <v>620</v>
      </c>
      <c r="M6037" t="s">
        <v>61</v>
      </c>
      <c r="N6037">
        <v>0</v>
      </c>
      <c r="O6037" t="s">
        <v>64</v>
      </c>
      <c r="P6037" t="s">
        <v>65</v>
      </c>
      <c r="Q6037" t="s">
        <v>67</v>
      </c>
      <c r="R6037" t="b">
        <v>1</v>
      </c>
      <c r="S6037" t="s">
        <v>196</v>
      </c>
      <c r="T6037" t="s">
        <v>2245</v>
      </c>
      <c r="U6037">
        <v>6</v>
      </c>
      <c r="V6037" t="b">
        <v>1</v>
      </c>
      <c r="W6037" t="s">
        <v>4339</v>
      </c>
      <c r="X6037" t="s">
        <v>4340</v>
      </c>
      <c r="Y6037" t="s">
        <v>4341</v>
      </c>
      <c r="Z6037">
        <v>0</v>
      </c>
      <c r="AA6037" t="s">
        <v>4342</v>
      </c>
      <c r="AB6037">
        <v>5</v>
      </c>
      <c r="AC6037" t="s">
        <v>4347</v>
      </c>
      <c r="AD6037">
        <v>2765</v>
      </c>
      <c r="AE6037" t="b">
        <v>0</v>
      </c>
      <c r="AF6037">
        <v>-1</v>
      </c>
      <c r="AG6037" t="s">
        <v>4343</v>
      </c>
      <c r="AI6037" t="b">
        <v>0</v>
      </c>
      <c r="AK6037" t="b">
        <v>0</v>
      </c>
      <c r="AM6037" t="b">
        <v>0</v>
      </c>
      <c r="AO6037" s="1">
        <v>848765</v>
      </c>
      <c r="AP6037" s="1">
        <v>848765</v>
      </c>
      <c r="AQ6037">
        <v>0</v>
      </c>
      <c r="AR6037" t="b">
        <v>1</v>
      </c>
      <c r="AS6037" t="b">
        <v>0</v>
      </c>
      <c r="AT6037" t="s">
        <v>122</v>
      </c>
    </row>
    <row r="6038" spans="1:46" hidden="1" x14ac:dyDescent="0.2">
      <c r="A6038" s="2">
        <v>6034</v>
      </c>
      <c r="B6038">
        <v>6034</v>
      </c>
      <c r="C6038" t="s">
        <v>45</v>
      </c>
      <c r="D6038" t="s">
        <v>46</v>
      </c>
      <c r="E6038">
        <v>20030101</v>
      </c>
      <c r="F6038">
        <v>2003</v>
      </c>
      <c r="G6038" t="s">
        <v>47</v>
      </c>
      <c r="H6038">
        <v>156</v>
      </c>
      <c r="I6038" t="s">
        <v>50</v>
      </c>
      <c r="J6038" t="s">
        <v>52</v>
      </c>
      <c r="K6038" t="s">
        <v>54</v>
      </c>
      <c r="L6038">
        <v>620</v>
      </c>
      <c r="M6038" t="s">
        <v>61</v>
      </c>
      <c r="N6038">
        <v>0</v>
      </c>
      <c r="O6038" t="s">
        <v>64</v>
      </c>
      <c r="P6038" t="s">
        <v>65</v>
      </c>
      <c r="Q6038" t="s">
        <v>67</v>
      </c>
      <c r="R6038" t="b">
        <v>1</v>
      </c>
      <c r="S6038" t="s">
        <v>197</v>
      </c>
      <c r="T6038" t="s">
        <v>2246</v>
      </c>
      <c r="U6038">
        <v>6</v>
      </c>
      <c r="V6038" t="b">
        <v>1</v>
      </c>
      <c r="W6038" t="s">
        <v>4339</v>
      </c>
      <c r="X6038" t="s">
        <v>4340</v>
      </c>
      <c r="Y6038" t="s">
        <v>4341</v>
      </c>
      <c r="Z6038">
        <v>0</v>
      </c>
      <c r="AA6038" t="s">
        <v>4342</v>
      </c>
      <c r="AB6038">
        <v>5</v>
      </c>
      <c r="AC6038" t="s">
        <v>4347</v>
      </c>
      <c r="AD6038">
        <v>210</v>
      </c>
      <c r="AE6038" t="b">
        <v>0</v>
      </c>
      <c r="AF6038">
        <v>-1</v>
      </c>
      <c r="AG6038" t="s">
        <v>4343</v>
      </c>
      <c r="AI6038" t="b">
        <v>0</v>
      </c>
      <c r="AK6038" t="b">
        <v>0</v>
      </c>
      <c r="AM6038" t="b">
        <v>0</v>
      </c>
      <c r="AO6038" s="1">
        <v>3714</v>
      </c>
      <c r="AP6038" s="1">
        <v>3714</v>
      </c>
      <c r="AQ6038">
        <v>0</v>
      </c>
      <c r="AR6038" t="b">
        <v>1</v>
      </c>
      <c r="AS6038" t="b">
        <v>0</v>
      </c>
      <c r="AT6038" t="s">
        <v>122</v>
      </c>
    </row>
    <row r="6039" spans="1:46" hidden="1" x14ac:dyDescent="0.2">
      <c r="A6039" s="2">
        <v>6035</v>
      </c>
      <c r="B6039">
        <v>6035</v>
      </c>
      <c r="C6039" t="s">
        <v>45</v>
      </c>
      <c r="D6039" t="s">
        <v>46</v>
      </c>
      <c r="E6039">
        <v>20030101</v>
      </c>
      <c r="F6039">
        <v>2003</v>
      </c>
      <c r="G6039" t="s">
        <v>47</v>
      </c>
      <c r="H6039">
        <v>156</v>
      </c>
      <c r="I6039" t="s">
        <v>50</v>
      </c>
      <c r="J6039" t="s">
        <v>52</v>
      </c>
      <c r="K6039" t="s">
        <v>54</v>
      </c>
      <c r="L6039">
        <v>620</v>
      </c>
      <c r="M6039" t="s">
        <v>61</v>
      </c>
      <c r="N6039">
        <v>0</v>
      </c>
      <c r="O6039" t="s">
        <v>64</v>
      </c>
      <c r="P6039" t="s">
        <v>65</v>
      </c>
      <c r="Q6039" t="s">
        <v>67</v>
      </c>
      <c r="R6039" t="b">
        <v>1</v>
      </c>
      <c r="S6039" t="s">
        <v>1238</v>
      </c>
      <c r="T6039" t="s">
        <v>3420</v>
      </c>
      <c r="U6039">
        <v>6</v>
      </c>
      <c r="V6039" t="b">
        <v>1</v>
      </c>
      <c r="W6039" t="s">
        <v>4339</v>
      </c>
      <c r="X6039" t="s">
        <v>4340</v>
      </c>
      <c r="Y6039" t="s">
        <v>4341</v>
      </c>
      <c r="Z6039">
        <v>0</v>
      </c>
      <c r="AA6039" t="s">
        <v>4342</v>
      </c>
      <c r="AB6039">
        <v>5</v>
      </c>
      <c r="AC6039" t="s">
        <v>4347</v>
      </c>
      <c r="AD6039">
        <v>482</v>
      </c>
      <c r="AE6039" t="b">
        <v>0</v>
      </c>
      <c r="AF6039">
        <v>-1</v>
      </c>
      <c r="AG6039" t="s">
        <v>4343</v>
      </c>
      <c r="AI6039" t="b">
        <v>0</v>
      </c>
      <c r="AJ6039">
        <v>791</v>
      </c>
      <c r="AK6039" t="b">
        <v>1</v>
      </c>
      <c r="AM6039" t="b">
        <v>0</v>
      </c>
      <c r="AO6039" s="1">
        <v>45166</v>
      </c>
      <c r="AP6039" s="1">
        <v>45166</v>
      </c>
      <c r="AQ6039">
        <v>4</v>
      </c>
      <c r="AR6039" t="b">
        <v>1</v>
      </c>
      <c r="AS6039" t="b">
        <v>0</v>
      </c>
      <c r="AT6039" t="s">
        <v>122</v>
      </c>
    </row>
    <row r="6040" spans="1:46" hidden="1" x14ac:dyDescent="0.2">
      <c r="A6040" s="2">
        <v>6036</v>
      </c>
      <c r="B6040">
        <v>6036</v>
      </c>
      <c r="C6040" t="s">
        <v>45</v>
      </c>
      <c r="D6040" t="s">
        <v>46</v>
      </c>
      <c r="E6040">
        <v>20030101</v>
      </c>
      <c r="F6040">
        <v>2003</v>
      </c>
      <c r="G6040" t="s">
        <v>47</v>
      </c>
      <c r="H6040">
        <v>156</v>
      </c>
      <c r="I6040" t="s">
        <v>50</v>
      </c>
      <c r="J6040" t="s">
        <v>52</v>
      </c>
      <c r="K6040" t="s">
        <v>54</v>
      </c>
      <c r="L6040">
        <v>620</v>
      </c>
      <c r="M6040" t="s">
        <v>61</v>
      </c>
      <c r="N6040">
        <v>0</v>
      </c>
      <c r="O6040" t="s">
        <v>64</v>
      </c>
      <c r="P6040" t="s">
        <v>65</v>
      </c>
      <c r="Q6040" t="s">
        <v>67</v>
      </c>
      <c r="R6040" t="b">
        <v>1</v>
      </c>
      <c r="S6040" t="s">
        <v>1239</v>
      </c>
      <c r="T6040" t="s">
        <v>3421</v>
      </c>
      <c r="U6040">
        <v>6</v>
      </c>
      <c r="V6040" t="b">
        <v>1</v>
      </c>
      <c r="W6040" t="s">
        <v>4339</v>
      </c>
      <c r="X6040" t="s">
        <v>4340</v>
      </c>
      <c r="Y6040" t="s">
        <v>4341</v>
      </c>
      <c r="Z6040">
        <v>0</v>
      </c>
      <c r="AA6040" t="s">
        <v>4342</v>
      </c>
      <c r="AB6040">
        <v>5</v>
      </c>
      <c r="AC6040" t="s">
        <v>4347</v>
      </c>
      <c r="AD6040">
        <v>1092</v>
      </c>
      <c r="AE6040" t="b">
        <v>0</v>
      </c>
      <c r="AF6040">
        <v>-1</v>
      </c>
      <c r="AG6040" t="s">
        <v>4343</v>
      </c>
      <c r="AI6040" t="b">
        <v>0</v>
      </c>
      <c r="AJ6040">
        <v>1394</v>
      </c>
      <c r="AK6040" t="b">
        <v>1</v>
      </c>
      <c r="AM6040" t="b">
        <v>0</v>
      </c>
      <c r="AO6040" s="1">
        <v>47448</v>
      </c>
      <c r="AP6040" s="1">
        <v>47448</v>
      </c>
      <c r="AQ6040">
        <v>4</v>
      </c>
      <c r="AR6040" t="b">
        <v>1</v>
      </c>
      <c r="AS6040" t="b">
        <v>0</v>
      </c>
      <c r="AT6040" t="s">
        <v>122</v>
      </c>
    </row>
    <row r="6041" spans="1:46" hidden="1" x14ac:dyDescent="0.2">
      <c r="A6041" s="2">
        <v>6037</v>
      </c>
      <c r="B6041">
        <v>6037</v>
      </c>
      <c r="C6041" t="s">
        <v>45</v>
      </c>
      <c r="D6041" t="s">
        <v>46</v>
      </c>
      <c r="E6041">
        <v>20030101</v>
      </c>
      <c r="F6041">
        <v>2003</v>
      </c>
      <c r="G6041" t="s">
        <v>47</v>
      </c>
      <c r="H6041">
        <v>156</v>
      </c>
      <c r="I6041" t="s">
        <v>50</v>
      </c>
      <c r="J6041" t="s">
        <v>52</v>
      </c>
      <c r="K6041" t="s">
        <v>54</v>
      </c>
      <c r="L6041">
        <v>620</v>
      </c>
      <c r="M6041" t="s">
        <v>61</v>
      </c>
      <c r="N6041">
        <v>0</v>
      </c>
      <c r="O6041" t="s">
        <v>64</v>
      </c>
      <c r="P6041" t="s">
        <v>65</v>
      </c>
      <c r="Q6041" t="s">
        <v>67</v>
      </c>
      <c r="R6041" t="b">
        <v>1</v>
      </c>
      <c r="S6041" t="s">
        <v>199</v>
      </c>
      <c r="T6041" t="s">
        <v>2248</v>
      </c>
      <c r="U6041">
        <v>4</v>
      </c>
      <c r="V6041" t="b">
        <v>0</v>
      </c>
      <c r="W6041" t="s">
        <v>4339</v>
      </c>
      <c r="X6041" t="s">
        <v>4340</v>
      </c>
      <c r="Y6041" t="s">
        <v>4341</v>
      </c>
      <c r="Z6041">
        <v>0</v>
      </c>
      <c r="AA6041" t="s">
        <v>4342</v>
      </c>
      <c r="AB6041">
        <v>8</v>
      </c>
      <c r="AC6041" t="s">
        <v>4344</v>
      </c>
      <c r="AD6041">
        <v>242961</v>
      </c>
      <c r="AE6041" t="b">
        <v>0</v>
      </c>
      <c r="AF6041">
        <v>-1</v>
      </c>
      <c r="AG6041" t="s">
        <v>4343</v>
      </c>
      <c r="AI6041" t="b">
        <v>0</v>
      </c>
      <c r="AJ6041">
        <v>242961</v>
      </c>
      <c r="AK6041" t="b">
        <v>0</v>
      </c>
      <c r="AM6041" t="b">
        <v>0</v>
      </c>
      <c r="AO6041" s="1">
        <v>1455441</v>
      </c>
      <c r="AP6041" s="1">
        <v>1455441</v>
      </c>
      <c r="AQ6041">
        <v>0</v>
      </c>
      <c r="AR6041" t="b">
        <v>1</v>
      </c>
      <c r="AS6041" t="b">
        <v>0</v>
      </c>
      <c r="AT6041" t="s">
        <v>122</v>
      </c>
    </row>
    <row r="6042" spans="1:46" hidden="1" x14ac:dyDescent="0.2">
      <c r="A6042" s="2">
        <v>6038</v>
      </c>
      <c r="B6042">
        <v>6038</v>
      </c>
      <c r="C6042" t="s">
        <v>45</v>
      </c>
      <c r="D6042" t="s">
        <v>46</v>
      </c>
      <c r="E6042">
        <v>20030101</v>
      </c>
      <c r="F6042">
        <v>2003</v>
      </c>
      <c r="G6042" t="s">
        <v>47</v>
      </c>
      <c r="H6042">
        <v>156</v>
      </c>
      <c r="I6042" t="s">
        <v>50</v>
      </c>
      <c r="J6042" t="s">
        <v>52</v>
      </c>
      <c r="K6042" t="s">
        <v>54</v>
      </c>
      <c r="L6042">
        <v>620</v>
      </c>
      <c r="M6042" t="s">
        <v>61</v>
      </c>
      <c r="N6042">
        <v>0</v>
      </c>
      <c r="O6042" t="s">
        <v>64</v>
      </c>
      <c r="P6042" t="s">
        <v>65</v>
      </c>
      <c r="Q6042" t="s">
        <v>67</v>
      </c>
      <c r="R6042" t="b">
        <v>1</v>
      </c>
      <c r="S6042" t="s">
        <v>200</v>
      </c>
      <c r="T6042" t="s">
        <v>2249</v>
      </c>
      <c r="U6042">
        <v>6</v>
      </c>
      <c r="V6042" t="b">
        <v>1</v>
      </c>
      <c r="W6042" t="s">
        <v>4339</v>
      </c>
      <c r="X6042" t="s">
        <v>4340</v>
      </c>
      <c r="Y6042" t="s">
        <v>4341</v>
      </c>
      <c r="Z6042">
        <v>0</v>
      </c>
      <c r="AA6042" t="s">
        <v>4342</v>
      </c>
      <c r="AB6042">
        <v>8</v>
      </c>
      <c r="AC6042" t="s">
        <v>4344</v>
      </c>
      <c r="AD6042">
        <v>36486</v>
      </c>
      <c r="AE6042" t="b">
        <v>0</v>
      </c>
      <c r="AF6042">
        <v>-1</v>
      </c>
      <c r="AG6042" t="s">
        <v>4343</v>
      </c>
      <c r="AI6042" t="b">
        <v>0</v>
      </c>
      <c r="AJ6042">
        <v>36486</v>
      </c>
      <c r="AK6042" t="b">
        <v>0</v>
      </c>
      <c r="AM6042" t="b">
        <v>0</v>
      </c>
      <c r="AO6042" s="1">
        <v>111209</v>
      </c>
      <c r="AP6042" s="1">
        <v>111209</v>
      </c>
      <c r="AQ6042">
        <v>0</v>
      </c>
      <c r="AR6042" t="b">
        <v>1</v>
      </c>
      <c r="AS6042" t="b">
        <v>0</v>
      </c>
      <c r="AT6042" t="s">
        <v>122</v>
      </c>
    </row>
    <row r="6043" spans="1:46" hidden="1" x14ac:dyDescent="0.2">
      <c r="A6043" s="2">
        <v>6039</v>
      </c>
      <c r="B6043">
        <v>6039</v>
      </c>
      <c r="C6043" t="s">
        <v>45</v>
      </c>
      <c r="D6043" t="s">
        <v>46</v>
      </c>
      <c r="E6043">
        <v>20030101</v>
      </c>
      <c r="F6043">
        <v>2003</v>
      </c>
      <c r="G6043" t="s">
        <v>47</v>
      </c>
      <c r="H6043">
        <v>156</v>
      </c>
      <c r="I6043" t="s">
        <v>50</v>
      </c>
      <c r="J6043" t="s">
        <v>52</v>
      </c>
      <c r="K6043" t="s">
        <v>54</v>
      </c>
      <c r="L6043">
        <v>620</v>
      </c>
      <c r="M6043" t="s">
        <v>61</v>
      </c>
      <c r="N6043">
        <v>0</v>
      </c>
      <c r="O6043" t="s">
        <v>64</v>
      </c>
      <c r="P6043" t="s">
        <v>65</v>
      </c>
      <c r="Q6043" t="s">
        <v>67</v>
      </c>
      <c r="R6043" t="b">
        <v>1</v>
      </c>
      <c r="S6043" t="s">
        <v>201</v>
      </c>
      <c r="T6043" t="s">
        <v>2250</v>
      </c>
      <c r="U6043">
        <v>6</v>
      </c>
      <c r="V6043" t="b">
        <v>1</v>
      </c>
      <c r="W6043" t="s">
        <v>4339</v>
      </c>
      <c r="X6043" t="s">
        <v>4340</v>
      </c>
      <c r="Y6043" t="s">
        <v>4341</v>
      </c>
      <c r="Z6043">
        <v>0</v>
      </c>
      <c r="AA6043" t="s">
        <v>4342</v>
      </c>
      <c r="AB6043">
        <v>8</v>
      </c>
      <c r="AC6043" t="s">
        <v>4344</v>
      </c>
      <c r="AD6043">
        <v>206475</v>
      </c>
      <c r="AE6043" t="b">
        <v>0</v>
      </c>
      <c r="AF6043">
        <v>-1</v>
      </c>
      <c r="AG6043" t="s">
        <v>4343</v>
      </c>
      <c r="AI6043" t="b">
        <v>0</v>
      </c>
      <c r="AJ6043">
        <v>206475</v>
      </c>
      <c r="AK6043" t="b">
        <v>0</v>
      </c>
      <c r="AM6043" t="b">
        <v>0</v>
      </c>
      <c r="AO6043" s="1">
        <v>1344232</v>
      </c>
      <c r="AP6043" s="1">
        <v>1344232</v>
      </c>
      <c r="AQ6043">
        <v>0</v>
      </c>
      <c r="AR6043" t="b">
        <v>1</v>
      </c>
      <c r="AS6043" t="b">
        <v>0</v>
      </c>
      <c r="AT6043" t="s">
        <v>122</v>
      </c>
    </row>
    <row r="6044" spans="1:46" hidden="1" x14ac:dyDescent="0.2">
      <c r="A6044" s="2">
        <v>6040</v>
      </c>
      <c r="B6044">
        <v>6040</v>
      </c>
      <c r="C6044" t="s">
        <v>45</v>
      </c>
      <c r="D6044" t="s">
        <v>46</v>
      </c>
      <c r="E6044">
        <v>20030101</v>
      </c>
      <c r="F6044">
        <v>2003</v>
      </c>
      <c r="G6044" t="s">
        <v>47</v>
      </c>
      <c r="H6044">
        <v>156</v>
      </c>
      <c r="I6044" t="s">
        <v>50</v>
      </c>
      <c r="J6044" t="s">
        <v>52</v>
      </c>
      <c r="K6044" t="s">
        <v>54</v>
      </c>
      <c r="L6044">
        <v>620</v>
      </c>
      <c r="M6044" t="s">
        <v>61</v>
      </c>
      <c r="N6044">
        <v>0</v>
      </c>
      <c r="O6044" t="s">
        <v>64</v>
      </c>
      <c r="P6044" t="s">
        <v>65</v>
      </c>
      <c r="Q6044" t="s">
        <v>67</v>
      </c>
      <c r="R6044" t="b">
        <v>1</v>
      </c>
      <c r="S6044" t="s">
        <v>204</v>
      </c>
      <c r="T6044" t="s">
        <v>2253</v>
      </c>
      <c r="U6044">
        <v>4</v>
      </c>
      <c r="V6044" t="b">
        <v>0</v>
      </c>
      <c r="W6044" t="s">
        <v>4339</v>
      </c>
      <c r="X6044" t="s">
        <v>4340</v>
      </c>
      <c r="Y6044" t="s">
        <v>4341</v>
      </c>
      <c r="Z6044">
        <v>0</v>
      </c>
      <c r="AA6044" t="s">
        <v>4342</v>
      </c>
      <c r="AB6044">
        <v>-1</v>
      </c>
      <c r="AC6044" t="s">
        <v>4343</v>
      </c>
      <c r="AE6044" t="b">
        <v>0</v>
      </c>
      <c r="AF6044">
        <v>-1</v>
      </c>
      <c r="AG6044" t="s">
        <v>4343</v>
      </c>
      <c r="AI6044" t="b">
        <v>0</v>
      </c>
      <c r="AK6044" t="b">
        <v>0</v>
      </c>
      <c r="AM6044" t="b">
        <v>0</v>
      </c>
      <c r="AO6044" s="1">
        <v>740216</v>
      </c>
      <c r="AP6044" s="1">
        <v>740216</v>
      </c>
      <c r="AQ6044">
        <v>0</v>
      </c>
      <c r="AR6044" t="b">
        <v>1</v>
      </c>
      <c r="AS6044" t="b">
        <v>0</v>
      </c>
      <c r="AT6044" t="s">
        <v>122</v>
      </c>
    </row>
    <row r="6045" spans="1:46" hidden="1" x14ac:dyDescent="0.2">
      <c r="A6045" s="2">
        <v>6041</v>
      </c>
      <c r="B6045">
        <v>6041</v>
      </c>
      <c r="C6045" t="s">
        <v>45</v>
      </c>
      <c r="D6045" t="s">
        <v>46</v>
      </c>
      <c r="E6045">
        <v>20030101</v>
      </c>
      <c r="F6045">
        <v>2003</v>
      </c>
      <c r="G6045" t="s">
        <v>47</v>
      </c>
      <c r="H6045">
        <v>156</v>
      </c>
      <c r="I6045" t="s">
        <v>50</v>
      </c>
      <c r="J6045" t="s">
        <v>52</v>
      </c>
      <c r="K6045" t="s">
        <v>54</v>
      </c>
      <c r="L6045">
        <v>620</v>
      </c>
      <c r="M6045" t="s">
        <v>61</v>
      </c>
      <c r="N6045">
        <v>0</v>
      </c>
      <c r="O6045" t="s">
        <v>64</v>
      </c>
      <c r="P6045" t="s">
        <v>65</v>
      </c>
      <c r="Q6045" t="s">
        <v>67</v>
      </c>
      <c r="R6045" t="b">
        <v>1</v>
      </c>
      <c r="S6045" t="s">
        <v>205</v>
      </c>
      <c r="T6045" t="s">
        <v>2254</v>
      </c>
      <c r="U6045">
        <v>6</v>
      </c>
      <c r="V6045" t="b">
        <v>1</v>
      </c>
      <c r="W6045" t="s">
        <v>4339</v>
      </c>
      <c r="X6045" t="s">
        <v>4340</v>
      </c>
      <c r="Y6045" t="s">
        <v>4341</v>
      </c>
      <c r="Z6045">
        <v>0</v>
      </c>
      <c r="AA6045" t="s">
        <v>4342</v>
      </c>
      <c r="AB6045">
        <v>5</v>
      </c>
      <c r="AC6045" t="s">
        <v>4347</v>
      </c>
      <c r="AD6045">
        <v>390510</v>
      </c>
      <c r="AE6045" t="b">
        <v>0</v>
      </c>
      <c r="AF6045">
        <v>-1</v>
      </c>
      <c r="AG6045" t="s">
        <v>4343</v>
      </c>
      <c r="AI6045" t="b">
        <v>0</v>
      </c>
      <c r="AK6045" t="b">
        <v>0</v>
      </c>
      <c r="AM6045" t="b">
        <v>0</v>
      </c>
      <c r="AO6045" s="1">
        <v>48812</v>
      </c>
      <c r="AP6045" s="1">
        <v>48812</v>
      </c>
      <c r="AQ6045">
        <v>0</v>
      </c>
      <c r="AR6045" t="b">
        <v>1</v>
      </c>
      <c r="AS6045" t="b">
        <v>0</v>
      </c>
      <c r="AT6045" t="s">
        <v>122</v>
      </c>
    </row>
    <row r="6046" spans="1:46" hidden="1" x14ac:dyDescent="0.2">
      <c r="A6046" s="2">
        <v>6042</v>
      </c>
      <c r="B6046">
        <v>6042</v>
      </c>
      <c r="C6046" t="s">
        <v>45</v>
      </c>
      <c r="D6046" t="s">
        <v>46</v>
      </c>
      <c r="E6046">
        <v>20030101</v>
      </c>
      <c r="F6046">
        <v>2003</v>
      </c>
      <c r="G6046" t="s">
        <v>47</v>
      </c>
      <c r="H6046">
        <v>156</v>
      </c>
      <c r="I6046" t="s">
        <v>50</v>
      </c>
      <c r="J6046" t="s">
        <v>52</v>
      </c>
      <c r="K6046" t="s">
        <v>54</v>
      </c>
      <c r="L6046">
        <v>620</v>
      </c>
      <c r="M6046" t="s">
        <v>61</v>
      </c>
      <c r="N6046">
        <v>0</v>
      </c>
      <c r="O6046" t="s">
        <v>64</v>
      </c>
      <c r="P6046" t="s">
        <v>65</v>
      </c>
      <c r="Q6046" t="s">
        <v>67</v>
      </c>
      <c r="R6046" t="b">
        <v>1</v>
      </c>
      <c r="S6046" t="s">
        <v>910</v>
      </c>
      <c r="T6046" t="s">
        <v>3422</v>
      </c>
      <c r="U6046">
        <v>6</v>
      </c>
      <c r="V6046" t="b">
        <v>1</v>
      </c>
      <c r="W6046" t="s">
        <v>4339</v>
      </c>
      <c r="X6046" t="s">
        <v>4340</v>
      </c>
      <c r="Y6046" t="s">
        <v>4341</v>
      </c>
      <c r="Z6046">
        <v>0</v>
      </c>
      <c r="AA6046" t="s">
        <v>4342</v>
      </c>
      <c r="AB6046">
        <v>5</v>
      </c>
      <c r="AC6046" t="s">
        <v>4347</v>
      </c>
      <c r="AD6046">
        <v>18766</v>
      </c>
      <c r="AE6046" t="b">
        <v>0</v>
      </c>
      <c r="AF6046">
        <v>-1</v>
      </c>
      <c r="AG6046" t="s">
        <v>4343</v>
      </c>
      <c r="AI6046" t="b">
        <v>0</v>
      </c>
      <c r="AJ6046">
        <v>2858</v>
      </c>
      <c r="AK6046" t="b">
        <v>1</v>
      </c>
      <c r="AM6046" t="b">
        <v>0</v>
      </c>
      <c r="AO6046" s="1">
        <v>475977</v>
      </c>
      <c r="AP6046" s="1">
        <v>475977</v>
      </c>
      <c r="AQ6046">
        <v>4</v>
      </c>
      <c r="AR6046" t="b">
        <v>1</v>
      </c>
      <c r="AS6046" t="b">
        <v>0</v>
      </c>
      <c r="AT6046" t="s">
        <v>122</v>
      </c>
    </row>
    <row r="6047" spans="1:46" hidden="1" x14ac:dyDescent="0.2">
      <c r="A6047" s="2">
        <v>6043</v>
      </c>
      <c r="B6047">
        <v>6043</v>
      </c>
      <c r="C6047" t="s">
        <v>45</v>
      </c>
      <c r="D6047" t="s">
        <v>46</v>
      </c>
      <c r="E6047">
        <v>20030101</v>
      </c>
      <c r="F6047">
        <v>2003</v>
      </c>
      <c r="G6047" t="s">
        <v>47</v>
      </c>
      <c r="H6047">
        <v>156</v>
      </c>
      <c r="I6047" t="s">
        <v>50</v>
      </c>
      <c r="J6047" t="s">
        <v>52</v>
      </c>
      <c r="K6047" t="s">
        <v>54</v>
      </c>
      <c r="L6047">
        <v>620</v>
      </c>
      <c r="M6047" t="s">
        <v>61</v>
      </c>
      <c r="N6047">
        <v>0</v>
      </c>
      <c r="O6047" t="s">
        <v>64</v>
      </c>
      <c r="P6047" t="s">
        <v>65</v>
      </c>
      <c r="Q6047" t="s">
        <v>67</v>
      </c>
      <c r="R6047" t="b">
        <v>1</v>
      </c>
      <c r="S6047" t="s">
        <v>206</v>
      </c>
      <c r="T6047" t="s">
        <v>2255</v>
      </c>
      <c r="U6047">
        <v>6</v>
      </c>
      <c r="V6047" t="b">
        <v>1</v>
      </c>
      <c r="W6047" t="s">
        <v>4339</v>
      </c>
      <c r="X6047" t="s">
        <v>4340</v>
      </c>
      <c r="Y6047" t="s">
        <v>4341</v>
      </c>
      <c r="Z6047">
        <v>0</v>
      </c>
      <c r="AA6047" t="s">
        <v>4342</v>
      </c>
      <c r="AB6047">
        <v>5</v>
      </c>
      <c r="AC6047" t="s">
        <v>4347</v>
      </c>
      <c r="AD6047">
        <v>38171</v>
      </c>
      <c r="AE6047" t="b">
        <v>0</v>
      </c>
      <c r="AF6047">
        <v>-1</v>
      </c>
      <c r="AG6047" t="s">
        <v>4343</v>
      </c>
      <c r="AI6047" t="b">
        <v>0</v>
      </c>
      <c r="AJ6047">
        <v>1369</v>
      </c>
      <c r="AK6047" t="b">
        <v>1</v>
      </c>
      <c r="AM6047" t="b">
        <v>0</v>
      </c>
      <c r="AO6047" s="1">
        <v>91860</v>
      </c>
      <c r="AP6047" s="1">
        <v>91860</v>
      </c>
      <c r="AQ6047">
        <v>4</v>
      </c>
      <c r="AR6047" t="b">
        <v>1</v>
      </c>
      <c r="AS6047" t="b">
        <v>0</v>
      </c>
      <c r="AT6047" t="s">
        <v>122</v>
      </c>
    </row>
    <row r="6048" spans="1:46" hidden="1" x14ac:dyDescent="0.2">
      <c r="A6048" s="2">
        <v>6044</v>
      </c>
      <c r="B6048">
        <v>6044</v>
      </c>
      <c r="C6048" t="s">
        <v>45</v>
      </c>
      <c r="D6048" t="s">
        <v>46</v>
      </c>
      <c r="E6048">
        <v>20030101</v>
      </c>
      <c r="F6048">
        <v>2003</v>
      </c>
      <c r="G6048" t="s">
        <v>47</v>
      </c>
      <c r="H6048">
        <v>156</v>
      </c>
      <c r="I6048" t="s">
        <v>50</v>
      </c>
      <c r="J6048" t="s">
        <v>52</v>
      </c>
      <c r="K6048" t="s">
        <v>54</v>
      </c>
      <c r="L6048">
        <v>620</v>
      </c>
      <c r="M6048" t="s">
        <v>61</v>
      </c>
      <c r="N6048">
        <v>0</v>
      </c>
      <c r="O6048" t="s">
        <v>64</v>
      </c>
      <c r="P6048" t="s">
        <v>65</v>
      </c>
      <c r="Q6048" t="s">
        <v>67</v>
      </c>
      <c r="R6048" t="b">
        <v>1</v>
      </c>
      <c r="S6048" t="s">
        <v>911</v>
      </c>
      <c r="T6048" t="s">
        <v>2976</v>
      </c>
      <c r="U6048">
        <v>6</v>
      </c>
      <c r="V6048" t="b">
        <v>1</v>
      </c>
      <c r="W6048" t="s">
        <v>4339</v>
      </c>
      <c r="X6048" t="s">
        <v>4340</v>
      </c>
      <c r="Y6048" t="s">
        <v>4341</v>
      </c>
      <c r="Z6048">
        <v>0</v>
      </c>
      <c r="AA6048" t="s">
        <v>4342</v>
      </c>
      <c r="AB6048">
        <v>8</v>
      </c>
      <c r="AC6048" t="s">
        <v>4344</v>
      </c>
      <c r="AD6048">
        <v>9119</v>
      </c>
      <c r="AE6048" t="b">
        <v>0</v>
      </c>
      <c r="AF6048">
        <v>-1</v>
      </c>
      <c r="AG6048" t="s">
        <v>4343</v>
      </c>
      <c r="AI6048" t="b">
        <v>0</v>
      </c>
      <c r="AJ6048">
        <v>9119</v>
      </c>
      <c r="AK6048" t="b">
        <v>0</v>
      </c>
      <c r="AM6048" t="b">
        <v>0</v>
      </c>
      <c r="AO6048" s="1">
        <v>123567</v>
      </c>
      <c r="AP6048" s="1">
        <v>123567</v>
      </c>
      <c r="AQ6048">
        <v>0</v>
      </c>
      <c r="AR6048" t="b">
        <v>1</v>
      </c>
      <c r="AS6048" t="b">
        <v>0</v>
      </c>
      <c r="AT6048" t="s">
        <v>122</v>
      </c>
    </row>
    <row r="6049" spans="1:46" hidden="1" x14ac:dyDescent="0.2">
      <c r="A6049" s="2">
        <v>6045</v>
      </c>
      <c r="B6049">
        <v>6045</v>
      </c>
      <c r="C6049" t="s">
        <v>45</v>
      </c>
      <c r="D6049" t="s">
        <v>46</v>
      </c>
      <c r="E6049">
        <v>20030101</v>
      </c>
      <c r="F6049">
        <v>2003</v>
      </c>
      <c r="G6049" t="s">
        <v>47</v>
      </c>
      <c r="H6049">
        <v>156</v>
      </c>
      <c r="I6049" t="s">
        <v>50</v>
      </c>
      <c r="J6049" t="s">
        <v>52</v>
      </c>
      <c r="K6049" t="s">
        <v>54</v>
      </c>
      <c r="L6049">
        <v>620</v>
      </c>
      <c r="M6049" t="s">
        <v>61</v>
      </c>
      <c r="N6049">
        <v>0</v>
      </c>
      <c r="O6049" t="s">
        <v>64</v>
      </c>
      <c r="P6049" t="s">
        <v>65</v>
      </c>
      <c r="Q6049" t="s">
        <v>67</v>
      </c>
      <c r="R6049" t="b">
        <v>1</v>
      </c>
      <c r="S6049" t="s">
        <v>207</v>
      </c>
      <c r="T6049" t="s">
        <v>2256</v>
      </c>
      <c r="U6049">
        <v>4</v>
      </c>
      <c r="V6049" t="b">
        <v>0</v>
      </c>
      <c r="W6049" t="s">
        <v>4339</v>
      </c>
      <c r="X6049" t="s">
        <v>4340</v>
      </c>
      <c r="Y6049" t="s">
        <v>4341</v>
      </c>
      <c r="Z6049">
        <v>0</v>
      </c>
      <c r="AA6049" t="s">
        <v>4342</v>
      </c>
      <c r="AB6049">
        <v>8</v>
      </c>
      <c r="AC6049" t="s">
        <v>4344</v>
      </c>
      <c r="AD6049">
        <v>5164</v>
      </c>
      <c r="AE6049" t="b">
        <v>0</v>
      </c>
      <c r="AF6049">
        <v>-1</v>
      </c>
      <c r="AG6049" t="s">
        <v>4343</v>
      </c>
      <c r="AI6049" t="b">
        <v>0</v>
      </c>
      <c r="AJ6049">
        <v>5164</v>
      </c>
      <c r="AK6049" t="b">
        <v>0</v>
      </c>
      <c r="AM6049" t="b">
        <v>0</v>
      </c>
      <c r="AO6049" s="1">
        <v>33261</v>
      </c>
      <c r="AP6049" s="1">
        <v>33261</v>
      </c>
      <c r="AQ6049">
        <v>0</v>
      </c>
      <c r="AR6049" t="b">
        <v>1</v>
      </c>
      <c r="AS6049" t="b">
        <v>0</v>
      </c>
      <c r="AT6049" t="s">
        <v>122</v>
      </c>
    </row>
    <row r="6050" spans="1:46" hidden="1" x14ac:dyDescent="0.2">
      <c r="A6050" s="2">
        <v>6046</v>
      </c>
      <c r="B6050">
        <v>6046</v>
      </c>
      <c r="C6050" t="s">
        <v>45</v>
      </c>
      <c r="D6050" t="s">
        <v>46</v>
      </c>
      <c r="E6050">
        <v>20030101</v>
      </c>
      <c r="F6050">
        <v>2003</v>
      </c>
      <c r="G6050" t="s">
        <v>47</v>
      </c>
      <c r="H6050">
        <v>156</v>
      </c>
      <c r="I6050" t="s">
        <v>50</v>
      </c>
      <c r="J6050" t="s">
        <v>52</v>
      </c>
      <c r="K6050" t="s">
        <v>54</v>
      </c>
      <c r="L6050">
        <v>620</v>
      </c>
      <c r="M6050" t="s">
        <v>61</v>
      </c>
      <c r="N6050">
        <v>0</v>
      </c>
      <c r="O6050" t="s">
        <v>64</v>
      </c>
      <c r="P6050" t="s">
        <v>65</v>
      </c>
      <c r="Q6050" t="s">
        <v>67</v>
      </c>
      <c r="R6050" t="b">
        <v>1</v>
      </c>
      <c r="S6050" t="s">
        <v>208</v>
      </c>
      <c r="T6050" t="s">
        <v>2257</v>
      </c>
      <c r="U6050">
        <v>6</v>
      </c>
      <c r="V6050" t="b">
        <v>1</v>
      </c>
      <c r="W6050" t="s">
        <v>4339</v>
      </c>
      <c r="X6050" t="s">
        <v>4340</v>
      </c>
      <c r="Y6050" t="s">
        <v>4341</v>
      </c>
      <c r="Z6050">
        <v>0</v>
      </c>
      <c r="AA6050" t="s">
        <v>4342</v>
      </c>
      <c r="AB6050">
        <v>8</v>
      </c>
      <c r="AC6050" t="s">
        <v>4344</v>
      </c>
      <c r="AD6050">
        <v>822</v>
      </c>
      <c r="AE6050" t="b">
        <v>0</v>
      </c>
      <c r="AF6050">
        <v>-1</v>
      </c>
      <c r="AG6050" t="s">
        <v>4343</v>
      </c>
      <c r="AI6050" t="b">
        <v>0</v>
      </c>
      <c r="AJ6050">
        <v>822</v>
      </c>
      <c r="AK6050" t="b">
        <v>0</v>
      </c>
      <c r="AM6050" t="b">
        <v>0</v>
      </c>
      <c r="AO6050" s="1">
        <v>8732</v>
      </c>
      <c r="AP6050" s="1">
        <v>8732</v>
      </c>
      <c r="AQ6050">
        <v>0</v>
      </c>
      <c r="AR6050" t="b">
        <v>1</v>
      </c>
      <c r="AS6050" t="b">
        <v>0</v>
      </c>
      <c r="AT6050" t="s">
        <v>122</v>
      </c>
    </row>
    <row r="6051" spans="1:46" hidden="1" x14ac:dyDescent="0.2">
      <c r="A6051" s="2">
        <v>6047</v>
      </c>
      <c r="B6051">
        <v>6047</v>
      </c>
      <c r="C6051" t="s">
        <v>45</v>
      </c>
      <c r="D6051" t="s">
        <v>46</v>
      </c>
      <c r="E6051">
        <v>20030101</v>
      </c>
      <c r="F6051">
        <v>2003</v>
      </c>
      <c r="G6051" t="s">
        <v>47</v>
      </c>
      <c r="H6051">
        <v>156</v>
      </c>
      <c r="I6051" t="s">
        <v>50</v>
      </c>
      <c r="J6051" t="s">
        <v>52</v>
      </c>
      <c r="K6051" t="s">
        <v>54</v>
      </c>
      <c r="L6051">
        <v>620</v>
      </c>
      <c r="M6051" t="s">
        <v>61</v>
      </c>
      <c r="N6051">
        <v>0</v>
      </c>
      <c r="O6051" t="s">
        <v>64</v>
      </c>
      <c r="P6051" t="s">
        <v>65</v>
      </c>
      <c r="Q6051" t="s">
        <v>67</v>
      </c>
      <c r="R6051" t="b">
        <v>1</v>
      </c>
      <c r="S6051" t="s">
        <v>915</v>
      </c>
      <c r="T6051" t="s">
        <v>2980</v>
      </c>
      <c r="U6051">
        <v>6</v>
      </c>
      <c r="V6051" t="b">
        <v>1</v>
      </c>
      <c r="W6051" t="s">
        <v>4339</v>
      </c>
      <c r="X6051" t="s">
        <v>4340</v>
      </c>
      <c r="Y6051" t="s">
        <v>4341</v>
      </c>
      <c r="Z6051">
        <v>0</v>
      </c>
      <c r="AA6051" t="s">
        <v>4342</v>
      </c>
      <c r="AB6051">
        <v>8</v>
      </c>
      <c r="AC6051" t="s">
        <v>4344</v>
      </c>
      <c r="AD6051">
        <v>4030</v>
      </c>
      <c r="AE6051" t="b">
        <v>0</v>
      </c>
      <c r="AF6051">
        <v>-1</v>
      </c>
      <c r="AG6051" t="s">
        <v>4343</v>
      </c>
      <c r="AI6051" t="b">
        <v>0</v>
      </c>
      <c r="AJ6051">
        <v>4030</v>
      </c>
      <c r="AK6051" t="b">
        <v>0</v>
      </c>
      <c r="AM6051" t="b">
        <v>0</v>
      </c>
      <c r="AO6051" s="1">
        <v>22665</v>
      </c>
      <c r="AP6051" s="1">
        <v>22665</v>
      </c>
      <c r="AQ6051">
        <v>0</v>
      </c>
      <c r="AR6051" t="b">
        <v>1</v>
      </c>
      <c r="AS6051" t="b">
        <v>0</v>
      </c>
      <c r="AT6051" t="s">
        <v>122</v>
      </c>
    </row>
    <row r="6052" spans="1:46" hidden="1" x14ac:dyDescent="0.2">
      <c r="A6052" s="2">
        <v>6048</v>
      </c>
      <c r="B6052">
        <v>6048</v>
      </c>
      <c r="C6052" t="s">
        <v>45</v>
      </c>
      <c r="D6052" t="s">
        <v>46</v>
      </c>
      <c r="E6052">
        <v>20030101</v>
      </c>
      <c r="F6052">
        <v>2003</v>
      </c>
      <c r="G6052" t="s">
        <v>47</v>
      </c>
      <c r="H6052">
        <v>156</v>
      </c>
      <c r="I6052" t="s">
        <v>50</v>
      </c>
      <c r="J6052" t="s">
        <v>52</v>
      </c>
      <c r="K6052" t="s">
        <v>54</v>
      </c>
      <c r="L6052">
        <v>620</v>
      </c>
      <c r="M6052" t="s">
        <v>61</v>
      </c>
      <c r="N6052">
        <v>0</v>
      </c>
      <c r="O6052" t="s">
        <v>64</v>
      </c>
      <c r="P6052" t="s">
        <v>65</v>
      </c>
      <c r="Q6052" t="s">
        <v>67</v>
      </c>
      <c r="R6052" t="b">
        <v>1</v>
      </c>
      <c r="S6052" t="s">
        <v>916</v>
      </c>
      <c r="T6052" t="s">
        <v>3425</v>
      </c>
      <c r="U6052">
        <v>6</v>
      </c>
      <c r="V6052" t="b">
        <v>1</v>
      </c>
      <c r="W6052" t="s">
        <v>4339</v>
      </c>
      <c r="X6052" t="s">
        <v>4340</v>
      </c>
      <c r="Y6052" t="s">
        <v>4341</v>
      </c>
      <c r="Z6052">
        <v>0</v>
      </c>
      <c r="AA6052" t="s">
        <v>4342</v>
      </c>
      <c r="AB6052">
        <v>8</v>
      </c>
      <c r="AC6052" t="s">
        <v>4344</v>
      </c>
      <c r="AD6052">
        <v>312</v>
      </c>
      <c r="AE6052" t="b">
        <v>0</v>
      </c>
      <c r="AF6052">
        <v>-1</v>
      </c>
      <c r="AG6052" t="s">
        <v>4343</v>
      </c>
      <c r="AI6052" t="b">
        <v>0</v>
      </c>
      <c r="AJ6052">
        <v>312</v>
      </c>
      <c r="AK6052" t="b">
        <v>0</v>
      </c>
      <c r="AM6052" t="b">
        <v>0</v>
      </c>
      <c r="AO6052" s="1">
        <v>1864</v>
      </c>
      <c r="AP6052" s="1">
        <v>1864</v>
      </c>
      <c r="AQ6052">
        <v>0</v>
      </c>
      <c r="AR6052" t="b">
        <v>1</v>
      </c>
      <c r="AS6052" t="b">
        <v>0</v>
      </c>
      <c r="AT6052" t="s">
        <v>122</v>
      </c>
    </row>
    <row r="6053" spans="1:46" hidden="1" x14ac:dyDescent="0.2">
      <c r="A6053" s="2">
        <v>6049</v>
      </c>
      <c r="B6053">
        <v>6049</v>
      </c>
      <c r="C6053" t="s">
        <v>45</v>
      </c>
      <c r="D6053" t="s">
        <v>46</v>
      </c>
      <c r="E6053">
        <v>20030101</v>
      </c>
      <c r="F6053">
        <v>2003</v>
      </c>
      <c r="G6053" t="s">
        <v>47</v>
      </c>
      <c r="H6053">
        <v>156</v>
      </c>
      <c r="I6053" t="s">
        <v>50</v>
      </c>
      <c r="J6053" t="s">
        <v>52</v>
      </c>
      <c r="K6053" t="s">
        <v>54</v>
      </c>
      <c r="L6053">
        <v>620</v>
      </c>
      <c r="M6053" t="s">
        <v>61</v>
      </c>
      <c r="N6053">
        <v>0</v>
      </c>
      <c r="O6053" t="s">
        <v>64</v>
      </c>
      <c r="P6053" t="s">
        <v>65</v>
      </c>
      <c r="Q6053" t="s">
        <v>67</v>
      </c>
      <c r="R6053" t="b">
        <v>1</v>
      </c>
      <c r="S6053" t="s">
        <v>209</v>
      </c>
      <c r="T6053" t="s">
        <v>2258</v>
      </c>
      <c r="U6053">
        <v>4</v>
      </c>
      <c r="V6053" t="b">
        <v>0</v>
      </c>
      <c r="W6053" t="s">
        <v>4339</v>
      </c>
      <c r="X6053" t="s">
        <v>4340</v>
      </c>
      <c r="Y6053" t="s">
        <v>4341</v>
      </c>
      <c r="Z6053">
        <v>0</v>
      </c>
      <c r="AA6053" t="s">
        <v>4342</v>
      </c>
      <c r="AB6053">
        <v>8</v>
      </c>
      <c r="AC6053" t="s">
        <v>4344</v>
      </c>
      <c r="AD6053">
        <v>4458</v>
      </c>
      <c r="AE6053" t="b">
        <v>0</v>
      </c>
      <c r="AF6053">
        <v>-1</v>
      </c>
      <c r="AG6053" t="s">
        <v>4343</v>
      </c>
      <c r="AI6053" t="b">
        <v>0</v>
      </c>
      <c r="AJ6053">
        <v>4458</v>
      </c>
      <c r="AK6053" t="b">
        <v>0</v>
      </c>
      <c r="AM6053" t="b">
        <v>0</v>
      </c>
      <c r="AO6053" s="1">
        <v>33210</v>
      </c>
      <c r="AP6053" s="1">
        <v>33210</v>
      </c>
      <c r="AQ6053">
        <v>0</v>
      </c>
      <c r="AR6053" t="b">
        <v>1</v>
      </c>
      <c r="AS6053" t="b">
        <v>0</v>
      </c>
      <c r="AT6053" t="s">
        <v>122</v>
      </c>
    </row>
    <row r="6054" spans="1:46" hidden="1" x14ac:dyDescent="0.2">
      <c r="A6054" s="2">
        <v>6050</v>
      </c>
      <c r="B6054">
        <v>6050</v>
      </c>
      <c r="C6054" t="s">
        <v>45</v>
      </c>
      <c r="D6054" t="s">
        <v>46</v>
      </c>
      <c r="E6054">
        <v>20030101</v>
      </c>
      <c r="F6054">
        <v>2003</v>
      </c>
      <c r="G6054" t="s">
        <v>47</v>
      </c>
      <c r="H6054">
        <v>156</v>
      </c>
      <c r="I6054" t="s">
        <v>50</v>
      </c>
      <c r="J6054" t="s">
        <v>52</v>
      </c>
      <c r="K6054" t="s">
        <v>54</v>
      </c>
      <c r="L6054">
        <v>620</v>
      </c>
      <c r="M6054" t="s">
        <v>61</v>
      </c>
      <c r="N6054">
        <v>0</v>
      </c>
      <c r="O6054" t="s">
        <v>64</v>
      </c>
      <c r="P6054" t="s">
        <v>65</v>
      </c>
      <c r="Q6054" t="s">
        <v>67</v>
      </c>
      <c r="R6054" t="b">
        <v>1</v>
      </c>
      <c r="S6054" t="s">
        <v>919</v>
      </c>
      <c r="T6054" t="s">
        <v>2984</v>
      </c>
      <c r="U6054">
        <v>6</v>
      </c>
      <c r="V6054" t="b">
        <v>1</v>
      </c>
      <c r="W6054" t="s">
        <v>4339</v>
      </c>
      <c r="X6054" t="s">
        <v>4340</v>
      </c>
      <c r="Y6054" t="s">
        <v>4341</v>
      </c>
      <c r="Z6054">
        <v>0</v>
      </c>
      <c r="AA6054" t="s">
        <v>4342</v>
      </c>
      <c r="AB6054">
        <v>8</v>
      </c>
      <c r="AC6054" t="s">
        <v>4344</v>
      </c>
      <c r="AD6054">
        <v>4124</v>
      </c>
      <c r="AE6054" t="b">
        <v>0</v>
      </c>
      <c r="AF6054">
        <v>-1</v>
      </c>
      <c r="AG6054" t="s">
        <v>4343</v>
      </c>
      <c r="AI6054" t="b">
        <v>0</v>
      </c>
      <c r="AJ6054">
        <v>4124</v>
      </c>
      <c r="AK6054" t="b">
        <v>0</v>
      </c>
      <c r="AM6054" t="b">
        <v>0</v>
      </c>
      <c r="AO6054" s="1">
        <v>24830</v>
      </c>
      <c r="AP6054" s="1">
        <v>24830</v>
      </c>
      <c r="AQ6054">
        <v>0</v>
      </c>
      <c r="AR6054" t="b">
        <v>1</v>
      </c>
      <c r="AS6054" t="b">
        <v>0</v>
      </c>
      <c r="AT6054" t="s">
        <v>122</v>
      </c>
    </row>
    <row r="6055" spans="1:46" hidden="1" x14ac:dyDescent="0.2">
      <c r="A6055" s="2">
        <v>6051</v>
      </c>
      <c r="B6055">
        <v>6051</v>
      </c>
      <c r="C6055" t="s">
        <v>45</v>
      </c>
      <c r="D6055" t="s">
        <v>46</v>
      </c>
      <c r="E6055">
        <v>20030101</v>
      </c>
      <c r="F6055">
        <v>2003</v>
      </c>
      <c r="G6055" t="s">
        <v>47</v>
      </c>
      <c r="H6055">
        <v>156</v>
      </c>
      <c r="I6055" t="s">
        <v>50</v>
      </c>
      <c r="J6055" t="s">
        <v>52</v>
      </c>
      <c r="K6055" t="s">
        <v>54</v>
      </c>
      <c r="L6055">
        <v>620</v>
      </c>
      <c r="M6055" t="s">
        <v>61</v>
      </c>
      <c r="N6055">
        <v>0</v>
      </c>
      <c r="O6055" t="s">
        <v>64</v>
      </c>
      <c r="P6055" t="s">
        <v>65</v>
      </c>
      <c r="Q6055" t="s">
        <v>67</v>
      </c>
      <c r="R6055" t="b">
        <v>1</v>
      </c>
      <c r="S6055" t="s">
        <v>922</v>
      </c>
      <c r="T6055" t="s">
        <v>2987</v>
      </c>
      <c r="U6055">
        <v>6</v>
      </c>
      <c r="V6055" t="b">
        <v>1</v>
      </c>
      <c r="W6055" t="s">
        <v>4339</v>
      </c>
      <c r="X6055" t="s">
        <v>4340</v>
      </c>
      <c r="Y6055" t="s">
        <v>4341</v>
      </c>
      <c r="Z6055">
        <v>0</v>
      </c>
      <c r="AA6055" t="s">
        <v>4342</v>
      </c>
      <c r="AB6055">
        <v>8</v>
      </c>
      <c r="AC6055" t="s">
        <v>4344</v>
      </c>
      <c r="AD6055">
        <v>304</v>
      </c>
      <c r="AE6055" t="b">
        <v>0</v>
      </c>
      <c r="AF6055">
        <v>-1</v>
      </c>
      <c r="AG6055" t="s">
        <v>4343</v>
      </c>
      <c r="AI6055" t="b">
        <v>0</v>
      </c>
      <c r="AJ6055">
        <v>304</v>
      </c>
      <c r="AK6055" t="b">
        <v>0</v>
      </c>
      <c r="AM6055" t="b">
        <v>0</v>
      </c>
      <c r="AO6055" s="1">
        <v>5128</v>
      </c>
      <c r="AP6055" s="1">
        <v>5128</v>
      </c>
      <c r="AQ6055">
        <v>0</v>
      </c>
      <c r="AR6055" t="b">
        <v>1</v>
      </c>
      <c r="AS6055" t="b">
        <v>0</v>
      </c>
      <c r="AT6055" t="s">
        <v>122</v>
      </c>
    </row>
    <row r="6056" spans="1:46" hidden="1" x14ac:dyDescent="0.2">
      <c r="A6056" s="2">
        <v>6052</v>
      </c>
      <c r="B6056">
        <v>6052</v>
      </c>
      <c r="C6056" t="s">
        <v>45</v>
      </c>
      <c r="D6056" t="s">
        <v>46</v>
      </c>
      <c r="E6056">
        <v>20030101</v>
      </c>
      <c r="F6056">
        <v>2003</v>
      </c>
      <c r="G6056" t="s">
        <v>47</v>
      </c>
      <c r="H6056">
        <v>156</v>
      </c>
      <c r="I6056" t="s">
        <v>50</v>
      </c>
      <c r="J6056" t="s">
        <v>52</v>
      </c>
      <c r="K6056" t="s">
        <v>54</v>
      </c>
      <c r="L6056">
        <v>620</v>
      </c>
      <c r="M6056" t="s">
        <v>61</v>
      </c>
      <c r="N6056">
        <v>0</v>
      </c>
      <c r="O6056" t="s">
        <v>64</v>
      </c>
      <c r="P6056" t="s">
        <v>65</v>
      </c>
      <c r="Q6056" t="s">
        <v>67</v>
      </c>
      <c r="R6056" t="b">
        <v>1</v>
      </c>
      <c r="S6056" t="s">
        <v>923</v>
      </c>
      <c r="T6056" t="s">
        <v>2988</v>
      </c>
      <c r="U6056">
        <v>6</v>
      </c>
      <c r="V6056" t="b">
        <v>1</v>
      </c>
      <c r="W6056" t="s">
        <v>4339</v>
      </c>
      <c r="X6056" t="s">
        <v>4340</v>
      </c>
      <c r="Y6056" t="s">
        <v>4341</v>
      </c>
      <c r="Z6056">
        <v>0</v>
      </c>
      <c r="AA6056" t="s">
        <v>4342</v>
      </c>
      <c r="AB6056">
        <v>8</v>
      </c>
      <c r="AC6056" t="s">
        <v>4344</v>
      </c>
      <c r="AD6056">
        <v>30</v>
      </c>
      <c r="AE6056" t="b">
        <v>0</v>
      </c>
      <c r="AF6056">
        <v>-1</v>
      </c>
      <c r="AG6056" t="s">
        <v>4343</v>
      </c>
      <c r="AI6056" t="b">
        <v>0</v>
      </c>
      <c r="AJ6056">
        <v>30</v>
      </c>
      <c r="AK6056" t="b">
        <v>0</v>
      </c>
      <c r="AM6056" t="b">
        <v>0</v>
      </c>
      <c r="AO6056" s="1">
        <v>3252</v>
      </c>
      <c r="AP6056" s="1">
        <v>3252</v>
      </c>
      <c r="AQ6056">
        <v>0</v>
      </c>
      <c r="AR6056" t="b">
        <v>1</v>
      </c>
      <c r="AS6056" t="b">
        <v>0</v>
      </c>
      <c r="AT6056" t="s">
        <v>122</v>
      </c>
    </row>
    <row r="6057" spans="1:46" hidden="1" x14ac:dyDescent="0.2">
      <c r="A6057" s="2">
        <v>6053</v>
      </c>
      <c r="B6057">
        <v>6053</v>
      </c>
      <c r="C6057" t="s">
        <v>45</v>
      </c>
      <c r="D6057" t="s">
        <v>46</v>
      </c>
      <c r="E6057">
        <v>20030101</v>
      </c>
      <c r="F6057">
        <v>2003</v>
      </c>
      <c r="G6057" t="s">
        <v>47</v>
      </c>
      <c r="H6057">
        <v>156</v>
      </c>
      <c r="I6057" t="s">
        <v>50</v>
      </c>
      <c r="J6057" t="s">
        <v>52</v>
      </c>
      <c r="K6057" t="s">
        <v>54</v>
      </c>
      <c r="L6057">
        <v>620</v>
      </c>
      <c r="M6057" t="s">
        <v>61</v>
      </c>
      <c r="N6057">
        <v>0</v>
      </c>
      <c r="O6057" t="s">
        <v>64</v>
      </c>
      <c r="P6057" t="s">
        <v>65</v>
      </c>
      <c r="Q6057" t="s">
        <v>67</v>
      </c>
      <c r="R6057" t="b">
        <v>1</v>
      </c>
      <c r="S6057" t="s">
        <v>924</v>
      </c>
      <c r="T6057" t="s">
        <v>2989</v>
      </c>
      <c r="U6057">
        <v>4</v>
      </c>
      <c r="V6057" t="b">
        <v>0</v>
      </c>
      <c r="W6057" t="s">
        <v>4339</v>
      </c>
      <c r="X6057" t="s">
        <v>4340</v>
      </c>
      <c r="Y6057" t="s">
        <v>4341</v>
      </c>
      <c r="Z6057">
        <v>0</v>
      </c>
      <c r="AA6057" t="s">
        <v>4342</v>
      </c>
      <c r="AB6057">
        <v>8</v>
      </c>
      <c r="AC6057" t="s">
        <v>4344</v>
      </c>
      <c r="AD6057">
        <v>34401</v>
      </c>
      <c r="AE6057" t="b">
        <v>1</v>
      </c>
      <c r="AF6057">
        <v>-1</v>
      </c>
      <c r="AG6057" t="s">
        <v>4343</v>
      </c>
      <c r="AI6057" t="b">
        <v>0</v>
      </c>
      <c r="AJ6057">
        <v>34401</v>
      </c>
      <c r="AK6057" t="b">
        <v>1</v>
      </c>
      <c r="AM6057" t="b">
        <v>0</v>
      </c>
      <c r="AO6057" s="1">
        <v>3448999</v>
      </c>
      <c r="AP6057" s="1">
        <v>3448999</v>
      </c>
      <c r="AQ6057">
        <v>6</v>
      </c>
      <c r="AR6057" t="b">
        <v>1</v>
      </c>
      <c r="AS6057" t="b">
        <v>0</v>
      </c>
      <c r="AT6057" t="s">
        <v>122</v>
      </c>
    </row>
    <row r="6058" spans="1:46" hidden="1" x14ac:dyDescent="0.2">
      <c r="A6058" s="2">
        <v>6054</v>
      </c>
      <c r="B6058">
        <v>6054</v>
      </c>
      <c r="C6058" t="s">
        <v>45</v>
      </c>
      <c r="D6058" t="s">
        <v>46</v>
      </c>
      <c r="E6058">
        <v>20030101</v>
      </c>
      <c r="F6058">
        <v>2003</v>
      </c>
      <c r="G6058" t="s">
        <v>47</v>
      </c>
      <c r="H6058">
        <v>156</v>
      </c>
      <c r="I6058" t="s">
        <v>50</v>
      </c>
      <c r="J6058" t="s">
        <v>52</v>
      </c>
      <c r="K6058" t="s">
        <v>54</v>
      </c>
      <c r="L6058">
        <v>620</v>
      </c>
      <c r="M6058" t="s">
        <v>61</v>
      </c>
      <c r="N6058">
        <v>0</v>
      </c>
      <c r="O6058" t="s">
        <v>64</v>
      </c>
      <c r="P6058" t="s">
        <v>65</v>
      </c>
      <c r="Q6058" t="s">
        <v>67</v>
      </c>
      <c r="R6058" t="b">
        <v>1</v>
      </c>
      <c r="S6058" t="s">
        <v>925</v>
      </c>
      <c r="T6058" t="s">
        <v>2989</v>
      </c>
      <c r="U6058">
        <v>6</v>
      </c>
      <c r="V6058" t="b">
        <v>1</v>
      </c>
      <c r="W6058" t="s">
        <v>4339</v>
      </c>
      <c r="X6058" t="s">
        <v>4340</v>
      </c>
      <c r="Y6058" t="s">
        <v>4341</v>
      </c>
      <c r="Z6058">
        <v>0</v>
      </c>
      <c r="AA6058" t="s">
        <v>4342</v>
      </c>
      <c r="AB6058">
        <v>8</v>
      </c>
      <c r="AC6058" t="s">
        <v>4344</v>
      </c>
      <c r="AD6058">
        <v>34401</v>
      </c>
      <c r="AE6058" t="b">
        <v>1</v>
      </c>
      <c r="AF6058">
        <v>-1</v>
      </c>
      <c r="AG6058" t="s">
        <v>4343</v>
      </c>
      <c r="AI6058" t="b">
        <v>0</v>
      </c>
      <c r="AJ6058">
        <v>34401</v>
      </c>
      <c r="AK6058" t="b">
        <v>1</v>
      </c>
      <c r="AM6058" t="b">
        <v>0</v>
      </c>
      <c r="AO6058" s="1">
        <v>3448999</v>
      </c>
      <c r="AP6058" s="1">
        <v>3448999</v>
      </c>
      <c r="AQ6058">
        <v>6</v>
      </c>
      <c r="AR6058" t="b">
        <v>1</v>
      </c>
      <c r="AS6058" t="b">
        <v>0</v>
      </c>
      <c r="AT6058" t="s">
        <v>122</v>
      </c>
    </row>
    <row r="6059" spans="1:46" hidden="1" x14ac:dyDescent="0.2">
      <c r="A6059" s="2">
        <v>6055</v>
      </c>
      <c r="B6059">
        <v>6055</v>
      </c>
      <c r="C6059" t="s">
        <v>45</v>
      </c>
      <c r="D6059" t="s">
        <v>46</v>
      </c>
      <c r="E6059">
        <v>20030101</v>
      </c>
      <c r="F6059">
        <v>2003</v>
      </c>
      <c r="G6059" t="s">
        <v>47</v>
      </c>
      <c r="H6059">
        <v>156</v>
      </c>
      <c r="I6059" t="s">
        <v>50</v>
      </c>
      <c r="J6059" t="s">
        <v>52</v>
      </c>
      <c r="K6059" t="s">
        <v>54</v>
      </c>
      <c r="L6059">
        <v>620</v>
      </c>
      <c r="M6059" t="s">
        <v>61</v>
      </c>
      <c r="N6059">
        <v>0</v>
      </c>
      <c r="O6059" t="s">
        <v>64</v>
      </c>
      <c r="P6059" t="s">
        <v>65</v>
      </c>
      <c r="Q6059" t="s">
        <v>67</v>
      </c>
      <c r="R6059" t="b">
        <v>1</v>
      </c>
      <c r="S6059" t="s">
        <v>213</v>
      </c>
      <c r="T6059" t="s">
        <v>2262</v>
      </c>
      <c r="U6059">
        <v>4</v>
      </c>
      <c r="V6059" t="b">
        <v>0</v>
      </c>
      <c r="W6059" t="s">
        <v>4339</v>
      </c>
      <c r="X6059" t="s">
        <v>4340</v>
      </c>
      <c r="Y6059" t="s">
        <v>4341</v>
      </c>
      <c r="Z6059">
        <v>0</v>
      </c>
      <c r="AA6059" t="s">
        <v>4342</v>
      </c>
      <c r="AB6059">
        <v>8</v>
      </c>
      <c r="AC6059" t="s">
        <v>4344</v>
      </c>
      <c r="AD6059">
        <v>110437</v>
      </c>
      <c r="AE6059" t="b">
        <v>1</v>
      </c>
      <c r="AF6059">
        <v>-1</v>
      </c>
      <c r="AG6059" t="s">
        <v>4343</v>
      </c>
      <c r="AI6059" t="b">
        <v>0</v>
      </c>
      <c r="AJ6059">
        <v>110437</v>
      </c>
      <c r="AK6059" t="b">
        <v>1</v>
      </c>
      <c r="AM6059" t="b">
        <v>0</v>
      </c>
      <c r="AO6059" s="1">
        <v>2550072</v>
      </c>
      <c r="AP6059" s="1">
        <v>2550072</v>
      </c>
      <c r="AQ6059">
        <v>6</v>
      </c>
      <c r="AR6059" t="b">
        <v>1</v>
      </c>
      <c r="AS6059" t="b">
        <v>0</v>
      </c>
      <c r="AT6059" t="s">
        <v>122</v>
      </c>
    </row>
    <row r="6060" spans="1:46" hidden="1" x14ac:dyDescent="0.2">
      <c r="A6060" s="2">
        <v>6056</v>
      </c>
      <c r="B6060">
        <v>6056</v>
      </c>
      <c r="C6060" t="s">
        <v>45</v>
      </c>
      <c r="D6060" t="s">
        <v>46</v>
      </c>
      <c r="E6060">
        <v>20030101</v>
      </c>
      <c r="F6060">
        <v>2003</v>
      </c>
      <c r="G6060" t="s">
        <v>47</v>
      </c>
      <c r="H6060">
        <v>156</v>
      </c>
      <c r="I6060" t="s">
        <v>50</v>
      </c>
      <c r="J6060" t="s">
        <v>52</v>
      </c>
      <c r="K6060" t="s">
        <v>54</v>
      </c>
      <c r="L6060">
        <v>620</v>
      </c>
      <c r="M6060" t="s">
        <v>61</v>
      </c>
      <c r="N6060">
        <v>0</v>
      </c>
      <c r="O6060" t="s">
        <v>64</v>
      </c>
      <c r="P6060" t="s">
        <v>65</v>
      </c>
      <c r="Q6060" t="s">
        <v>67</v>
      </c>
      <c r="R6060" t="b">
        <v>1</v>
      </c>
      <c r="S6060" t="s">
        <v>214</v>
      </c>
      <c r="T6060" t="s">
        <v>2263</v>
      </c>
      <c r="U6060">
        <v>6</v>
      </c>
      <c r="V6060" t="b">
        <v>1</v>
      </c>
      <c r="W6060" t="s">
        <v>4339</v>
      </c>
      <c r="X6060" t="s">
        <v>4340</v>
      </c>
      <c r="Y6060" t="s">
        <v>4341</v>
      </c>
      <c r="Z6060">
        <v>0</v>
      </c>
      <c r="AA6060" t="s">
        <v>4342</v>
      </c>
      <c r="AB6060">
        <v>8</v>
      </c>
      <c r="AC6060" t="s">
        <v>4344</v>
      </c>
      <c r="AD6060">
        <v>13</v>
      </c>
      <c r="AE6060" t="b">
        <v>1</v>
      </c>
      <c r="AF6060">
        <v>-1</v>
      </c>
      <c r="AG6060" t="s">
        <v>4343</v>
      </c>
      <c r="AI6060" t="b">
        <v>0</v>
      </c>
      <c r="AJ6060">
        <v>13</v>
      </c>
      <c r="AK6060" t="b">
        <v>1</v>
      </c>
      <c r="AM6060" t="b">
        <v>0</v>
      </c>
      <c r="AO6060" s="1">
        <v>341</v>
      </c>
      <c r="AP6060" s="1">
        <v>341</v>
      </c>
      <c r="AQ6060">
        <v>6</v>
      </c>
      <c r="AR6060" t="b">
        <v>1</v>
      </c>
      <c r="AS6060" t="b">
        <v>0</v>
      </c>
      <c r="AT6060" t="s">
        <v>122</v>
      </c>
    </row>
    <row r="6061" spans="1:46" hidden="1" x14ac:dyDescent="0.2">
      <c r="A6061" s="2">
        <v>6057</v>
      </c>
      <c r="B6061">
        <v>6057</v>
      </c>
      <c r="C6061" t="s">
        <v>45</v>
      </c>
      <c r="D6061" t="s">
        <v>46</v>
      </c>
      <c r="E6061">
        <v>20030101</v>
      </c>
      <c r="F6061">
        <v>2003</v>
      </c>
      <c r="G6061" t="s">
        <v>47</v>
      </c>
      <c r="H6061">
        <v>156</v>
      </c>
      <c r="I6061" t="s">
        <v>50</v>
      </c>
      <c r="J6061" t="s">
        <v>52</v>
      </c>
      <c r="K6061" t="s">
        <v>54</v>
      </c>
      <c r="L6061">
        <v>620</v>
      </c>
      <c r="M6061" t="s">
        <v>61</v>
      </c>
      <c r="N6061">
        <v>0</v>
      </c>
      <c r="O6061" t="s">
        <v>64</v>
      </c>
      <c r="P6061" t="s">
        <v>65</v>
      </c>
      <c r="Q6061" t="s">
        <v>67</v>
      </c>
      <c r="R6061" t="b">
        <v>1</v>
      </c>
      <c r="S6061" t="s">
        <v>215</v>
      </c>
      <c r="T6061" t="s">
        <v>2264</v>
      </c>
      <c r="U6061">
        <v>6</v>
      </c>
      <c r="V6061" t="b">
        <v>1</v>
      </c>
      <c r="W6061" t="s">
        <v>4339</v>
      </c>
      <c r="X6061" t="s">
        <v>4340</v>
      </c>
      <c r="Y6061" t="s">
        <v>4341</v>
      </c>
      <c r="Z6061">
        <v>0</v>
      </c>
      <c r="AA6061" t="s">
        <v>4342</v>
      </c>
      <c r="AB6061">
        <v>8</v>
      </c>
      <c r="AC6061" t="s">
        <v>4344</v>
      </c>
      <c r="AD6061">
        <v>4826</v>
      </c>
      <c r="AE6061" t="b">
        <v>1</v>
      </c>
      <c r="AF6061">
        <v>-1</v>
      </c>
      <c r="AG6061" t="s">
        <v>4343</v>
      </c>
      <c r="AI6061" t="b">
        <v>0</v>
      </c>
      <c r="AJ6061">
        <v>4826</v>
      </c>
      <c r="AK6061" t="b">
        <v>1</v>
      </c>
      <c r="AM6061" t="b">
        <v>0</v>
      </c>
      <c r="AO6061" s="1">
        <v>141019</v>
      </c>
      <c r="AP6061" s="1">
        <v>141019</v>
      </c>
      <c r="AQ6061">
        <v>6</v>
      </c>
      <c r="AR6061" t="b">
        <v>1</v>
      </c>
      <c r="AS6061" t="b">
        <v>0</v>
      </c>
      <c r="AT6061" t="s">
        <v>122</v>
      </c>
    </row>
    <row r="6062" spans="1:46" hidden="1" x14ac:dyDescent="0.2">
      <c r="A6062" s="2">
        <v>6058</v>
      </c>
      <c r="B6062">
        <v>6058</v>
      </c>
      <c r="C6062" t="s">
        <v>45</v>
      </c>
      <c r="D6062" t="s">
        <v>46</v>
      </c>
      <c r="E6062">
        <v>20030101</v>
      </c>
      <c r="F6062">
        <v>2003</v>
      </c>
      <c r="G6062" t="s">
        <v>47</v>
      </c>
      <c r="H6062">
        <v>156</v>
      </c>
      <c r="I6062" t="s">
        <v>50</v>
      </c>
      <c r="J6062" t="s">
        <v>52</v>
      </c>
      <c r="K6062" t="s">
        <v>54</v>
      </c>
      <c r="L6062">
        <v>620</v>
      </c>
      <c r="M6062" t="s">
        <v>61</v>
      </c>
      <c r="N6062">
        <v>0</v>
      </c>
      <c r="O6062" t="s">
        <v>64</v>
      </c>
      <c r="P6062" t="s">
        <v>65</v>
      </c>
      <c r="Q6062" t="s">
        <v>67</v>
      </c>
      <c r="R6062" t="b">
        <v>1</v>
      </c>
      <c r="S6062" t="s">
        <v>931</v>
      </c>
      <c r="T6062" t="s">
        <v>3428</v>
      </c>
      <c r="U6062">
        <v>6</v>
      </c>
      <c r="V6062" t="b">
        <v>1</v>
      </c>
      <c r="W6062" t="s">
        <v>4339</v>
      </c>
      <c r="X6062" t="s">
        <v>4340</v>
      </c>
      <c r="Y6062" t="s">
        <v>4341</v>
      </c>
      <c r="Z6062">
        <v>0</v>
      </c>
      <c r="AA6062" t="s">
        <v>4342</v>
      </c>
      <c r="AB6062">
        <v>8</v>
      </c>
      <c r="AC6062" t="s">
        <v>4344</v>
      </c>
      <c r="AD6062">
        <v>1934</v>
      </c>
      <c r="AE6062" t="b">
        <v>1</v>
      </c>
      <c r="AF6062">
        <v>-1</v>
      </c>
      <c r="AG6062" t="s">
        <v>4343</v>
      </c>
      <c r="AI6062" t="b">
        <v>0</v>
      </c>
      <c r="AJ6062">
        <v>1934</v>
      </c>
      <c r="AK6062" t="b">
        <v>1</v>
      </c>
      <c r="AM6062" t="b">
        <v>0</v>
      </c>
      <c r="AO6062" s="1">
        <v>77320</v>
      </c>
      <c r="AP6062" s="1">
        <v>77320</v>
      </c>
      <c r="AQ6062">
        <v>6</v>
      </c>
      <c r="AR6062" t="b">
        <v>1</v>
      </c>
      <c r="AS6062" t="b">
        <v>0</v>
      </c>
      <c r="AT6062" t="s">
        <v>122</v>
      </c>
    </row>
    <row r="6063" spans="1:46" hidden="1" x14ac:dyDescent="0.2">
      <c r="A6063" s="2">
        <v>6059</v>
      </c>
      <c r="B6063">
        <v>6059</v>
      </c>
      <c r="C6063" t="s">
        <v>45</v>
      </c>
      <c r="D6063" t="s">
        <v>46</v>
      </c>
      <c r="E6063">
        <v>20030101</v>
      </c>
      <c r="F6063">
        <v>2003</v>
      </c>
      <c r="G6063" t="s">
        <v>47</v>
      </c>
      <c r="H6063">
        <v>156</v>
      </c>
      <c r="I6063" t="s">
        <v>50</v>
      </c>
      <c r="J6063" t="s">
        <v>52</v>
      </c>
      <c r="K6063" t="s">
        <v>54</v>
      </c>
      <c r="L6063">
        <v>620</v>
      </c>
      <c r="M6063" t="s">
        <v>61</v>
      </c>
      <c r="N6063">
        <v>0</v>
      </c>
      <c r="O6063" t="s">
        <v>64</v>
      </c>
      <c r="P6063" t="s">
        <v>65</v>
      </c>
      <c r="Q6063" t="s">
        <v>67</v>
      </c>
      <c r="R6063" t="b">
        <v>1</v>
      </c>
      <c r="S6063" t="s">
        <v>932</v>
      </c>
      <c r="T6063" t="s">
        <v>2997</v>
      </c>
      <c r="U6063">
        <v>6</v>
      </c>
      <c r="V6063" t="b">
        <v>1</v>
      </c>
      <c r="W6063" t="s">
        <v>4339</v>
      </c>
      <c r="X6063" t="s">
        <v>4340</v>
      </c>
      <c r="Y6063" t="s">
        <v>4341</v>
      </c>
      <c r="Z6063">
        <v>0</v>
      </c>
      <c r="AA6063" t="s">
        <v>4342</v>
      </c>
      <c r="AB6063">
        <v>8</v>
      </c>
      <c r="AC6063" t="s">
        <v>4344</v>
      </c>
      <c r="AD6063">
        <v>33</v>
      </c>
      <c r="AE6063" t="b">
        <v>1</v>
      </c>
      <c r="AF6063">
        <v>-1</v>
      </c>
      <c r="AG6063" t="s">
        <v>4343</v>
      </c>
      <c r="AI6063" t="b">
        <v>0</v>
      </c>
      <c r="AJ6063">
        <v>33</v>
      </c>
      <c r="AK6063" t="b">
        <v>1</v>
      </c>
      <c r="AM6063" t="b">
        <v>0</v>
      </c>
      <c r="AO6063" s="1">
        <v>1654</v>
      </c>
      <c r="AP6063" s="1">
        <v>1654</v>
      </c>
      <c r="AQ6063">
        <v>6</v>
      </c>
      <c r="AR6063" t="b">
        <v>1</v>
      </c>
      <c r="AS6063" t="b">
        <v>0</v>
      </c>
      <c r="AT6063" t="s">
        <v>122</v>
      </c>
    </row>
    <row r="6064" spans="1:46" hidden="1" x14ac:dyDescent="0.2">
      <c r="A6064" s="2">
        <v>6060</v>
      </c>
      <c r="B6064">
        <v>6060</v>
      </c>
      <c r="C6064" t="s">
        <v>45</v>
      </c>
      <c r="D6064" t="s">
        <v>46</v>
      </c>
      <c r="E6064">
        <v>20030101</v>
      </c>
      <c r="F6064">
        <v>2003</v>
      </c>
      <c r="G6064" t="s">
        <v>47</v>
      </c>
      <c r="H6064">
        <v>156</v>
      </c>
      <c r="I6064" t="s">
        <v>50</v>
      </c>
      <c r="J6064" t="s">
        <v>52</v>
      </c>
      <c r="K6064" t="s">
        <v>54</v>
      </c>
      <c r="L6064">
        <v>620</v>
      </c>
      <c r="M6064" t="s">
        <v>61</v>
      </c>
      <c r="N6064">
        <v>0</v>
      </c>
      <c r="O6064" t="s">
        <v>64</v>
      </c>
      <c r="P6064" t="s">
        <v>65</v>
      </c>
      <c r="Q6064" t="s">
        <v>67</v>
      </c>
      <c r="R6064" t="b">
        <v>1</v>
      </c>
      <c r="S6064" t="s">
        <v>933</v>
      </c>
      <c r="T6064" t="s">
        <v>2998</v>
      </c>
      <c r="U6064">
        <v>6</v>
      </c>
      <c r="V6064" t="b">
        <v>1</v>
      </c>
      <c r="W6064" t="s">
        <v>4339</v>
      </c>
      <c r="X6064" t="s">
        <v>4340</v>
      </c>
      <c r="Y6064" t="s">
        <v>4341</v>
      </c>
      <c r="Z6064">
        <v>0</v>
      </c>
      <c r="AA6064" t="s">
        <v>4342</v>
      </c>
      <c r="AB6064">
        <v>8</v>
      </c>
      <c r="AC6064" t="s">
        <v>4344</v>
      </c>
      <c r="AD6064">
        <v>702</v>
      </c>
      <c r="AE6064" t="b">
        <v>1</v>
      </c>
      <c r="AF6064">
        <v>-1</v>
      </c>
      <c r="AG6064" t="s">
        <v>4343</v>
      </c>
      <c r="AI6064" t="b">
        <v>0</v>
      </c>
      <c r="AJ6064">
        <v>702</v>
      </c>
      <c r="AK6064" t="b">
        <v>1</v>
      </c>
      <c r="AM6064" t="b">
        <v>0</v>
      </c>
      <c r="AO6064" s="1">
        <v>40935</v>
      </c>
      <c r="AP6064" s="1">
        <v>40935</v>
      </c>
      <c r="AQ6064">
        <v>6</v>
      </c>
      <c r="AR6064" t="b">
        <v>1</v>
      </c>
      <c r="AS6064" t="b">
        <v>0</v>
      </c>
      <c r="AT6064" t="s">
        <v>122</v>
      </c>
    </row>
    <row r="6065" spans="1:46" hidden="1" x14ac:dyDescent="0.2">
      <c r="A6065" s="2">
        <v>6061</v>
      </c>
      <c r="B6065">
        <v>6061</v>
      </c>
      <c r="C6065" t="s">
        <v>45</v>
      </c>
      <c r="D6065" t="s">
        <v>46</v>
      </c>
      <c r="E6065">
        <v>20030101</v>
      </c>
      <c r="F6065">
        <v>2003</v>
      </c>
      <c r="G6065" t="s">
        <v>47</v>
      </c>
      <c r="H6065">
        <v>156</v>
      </c>
      <c r="I6065" t="s">
        <v>50</v>
      </c>
      <c r="J6065" t="s">
        <v>52</v>
      </c>
      <c r="K6065" t="s">
        <v>54</v>
      </c>
      <c r="L6065">
        <v>620</v>
      </c>
      <c r="M6065" t="s">
        <v>61</v>
      </c>
      <c r="N6065">
        <v>0</v>
      </c>
      <c r="O6065" t="s">
        <v>64</v>
      </c>
      <c r="P6065" t="s">
        <v>65</v>
      </c>
      <c r="Q6065" t="s">
        <v>67</v>
      </c>
      <c r="R6065" t="b">
        <v>1</v>
      </c>
      <c r="S6065" t="s">
        <v>216</v>
      </c>
      <c r="T6065" t="s">
        <v>2265</v>
      </c>
      <c r="U6065">
        <v>6</v>
      </c>
      <c r="V6065" t="b">
        <v>1</v>
      </c>
      <c r="W6065" t="s">
        <v>4339</v>
      </c>
      <c r="X6065" t="s">
        <v>4340</v>
      </c>
      <c r="Y6065" t="s">
        <v>4341</v>
      </c>
      <c r="Z6065">
        <v>0</v>
      </c>
      <c r="AA6065" t="s">
        <v>4342</v>
      </c>
      <c r="AB6065">
        <v>8</v>
      </c>
      <c r="AC6065" t="s">
        <v>4344</v>
      </c>
      <c r="AD6065">
        <v>17022</v>
      </c>
      <c r="AE6065" t="b">
        <v>1</v>
      </c>
      <c r="AF6065">
        <v>-1</v>
      </c>
      <c r="AG6065" t="s">
        <v>4343</v>
      </c>
      <c r="AI6065" t="b">
        <v>0</v>
      </c>
      <c r="AJ6065">
        <v>17022</v>
      </c>
      <c r="AK6065" t="b">
        <v>1</v>
      </c>
      <c r="AM6065" t="b">
        <v>0</v>
      </c>
      <c r="AO6065" s="1">
        <v>608695</v>
      </c>
      <c r="AP6065" s="1">
        <v>608695</v>
      </c>
      <c r="AQ6065">
        <v>6</v>
      </c>
      <c r="AR6065" t="b">
        <v>1</v>
      </c>
      <c r="AS6065" t="b">
        <v>0</v>
      </c>
      <c r="AT6065" t="s">
        <v>122</v>
      </c>
    </row>
    <row r="6066" spans="1:46" hidden="1" x14ac:dyDescent="0.2">
      <c r="A6066" s="2">
        <v>6062</v>
      </c>
      <c r="B6066">
        <v>6062</v>
      </c>
      <c r="C6066" t="s">
        <v>45</v>
      </c>
      <c r="D6066" t="s">
        <v>46</v>
      </c>
      <c r="E6066">
        <v>20030101</v>
      </c>
      <c r="F6066">
        <v>2003</v>
      </c>
      <c r="G6066" t="s">
        <v>47</v>
      </c>
      <c r="H6066">
        <v>156</v>
      </c>
      <c r="I6066" t="s">
        <v>50</v>
      </c>
      <c r="J6066" t="s">
        <v>52</v>
      </c>
      <c r="K6066" t="s">
        <v>54</v>
      </c>
      <c r="L6066">
        <v>620</v>
      </c>
      <c r="M6066" t="s">
        <v>61</v>
      </c>
      <c r="N6066">
        <v>0</v>
      </c>
      <c r="O6066" t="s">
        <v>64</v>
      </c>
      <c r="P6066" t="s">
        <v>65</v>
      </c>
      <c r="Q6066" t="s">
        <v>67</v>
      </c>
      <c r="R6066" t="b">
        <v>1</v>
      </c>
      <c r="S6066" t="s">
        <v>217</v>
      </c>
      <c r="T6066" t="s">
        <v>2266</v>
      </c>
      <c r="U6066">
        <v>6</v>
      </c>
      <c r="V6066" t="b">
        <v>1</v>
      </c>
      <c r="W6066" t="s">
        <v>4339</v>
      </c>
      <c r="X6066" t="s">
        <v>4340</v>
      </c>
      <c r="Y6066" t="s">
        <v>4341</v>
      </c>
      <c r="Z6066">
        <v>0</v>
      </c>
      <c r="AA6066" t="s">
        <v>4342</v>
      </c>
      <c r="AB6066">
        <v>8</v>
      </c>
      <c r="AC6066" t="s">
        <v>4344</v>
      </c>
      <c r="AD6066">
        <v>3480</v>
      </c>
      <c r="AE6066" t="b">
        <v>1</v>
      </c>
      <c r="AF6066">
        <v>-1</v>
      </c>
      <c r="AG6066" t="s">
        <v>4343</v>
      </c>
      <c r="AI6066" t="b">
        <v>0</v>
      </c>
      <c r="AJ6066">
        <v>3480</v>
      </c>
      <c r="AK6066" t="b">
        <v>1</v>
      </c>
      <c r="AM6066" t="b">
        <v>0</v>
      </c>
      <c r="AO6066" s="1">
        <v>43300</v>
      </c>
      <c r="AP6066" s="1">
        <v>43300</v>
      </c>
      <c r="AQ6066">
        <v>6</v>
      </c>
      <c r="AR6066" t="b">
        <v>1</v>
      </c>
      <c r="AS6066" t="b">
        <v>0</v>
      </c>
      <c r="AT6066" t="s">
        <v>122</v>
      </c>
    </row>
    <row r="6067" spans="1:46" hidden="1" x14ac:dyDescent="0.2">
      <c r="A6067" s="2">
        <v>6063</v>
      </c>
      <c r="B6067">
        <v>6063</v>
      </c>
      <c r="C6067" t="s">
        <v>45</v>
      </c>
      <c r="D6067" t="s">
        <v>46</v>
      </c>
      <c r="E6067">
        <v>20030101</v>
      </c>
      <c r="F6067">
        <v>2003</v>
      </c>
      <c r="G6067" t="s">
        <v>47</v>
      </c>
      <c r="H6067">
        <v>156</v>
      </c>
      <c r="I6067" t="s">
        <v>50</v>
      </c>
      <c r="J6067" t="s">
        <v>52</v>
      </c>
      <c r="K6067" t="s">
        <v>54</v>
      </c>
      <c r="L6067">
        <v>620</v>
      </c>
      <c r="M6067" t="s">
        <v>61</v>
      </c>
      <c r="N6067">
        <v>0</v>
      </c>
      <c r="O6067" t="s">
        <v>64</v>
      </c>
      <c r="P6067" t="s">
        <v>65</v>
      </c>
      <c r="Q6067" t="s">
        <v>67</v>
      </c>
      <c r="R6067" t="b">
        <v>1</v>
      </c>
      <c r="S6067" t="s">
        <v>218</v>
      </c>
      <c r="T6067" t="s">
        <v>2267</v>
      </c>
      <c r="U6067">
        <v>6</v>
      </c>
      <c r="V6067" t="b">
        <v>1</v>
      </c>
      <c r="W6067" t="s">
        <v>4339</v>
      </c>
      <c r="X6067" t="s">
        <v>4340</v>
      </c>
      <c r="Y6067" t="s">
        <v>4341</v>
      </c>
      <c r="Z6067">
        <v>0</v>
      </c>
      <c r="AA6067" t="s">
        <v>4342</v>
      </c>
      <c r="AB6067">
        <v>8</v>
      </c>
      <c r="AC6067" t="s">
        <v>4344</v>
      </c>
      <c r="AD6067">
        <v>59109</v>
      </c>
      <c r="AE6067" t="b">
        <v>1</v>
      </c>
      <c r="AF6067">
        <v>-1</v>
      </c>
      <c r="AG6067" t="s">
        <v>4343</v>
      </c>
      <c r="AI6067" t="b">
        <v>0</v>
      </c>
      <c r="AJ6067">
        <v>59109</v>
      </c>
      <c r="AK6067" t="b">
        <v>1</v>
      </c>
      <c r="AM6067" t="b">
        <v>0</v>
      </c>
      <c r="AO6067" s="1">
        <v>1498331</v>
      </c>
      <c r="AP6067" s="1">
        <v>1498331</v>
      </c>
      <c r="AQ6067">
        <v>6</v>
      </c>
      <c r="AR6067" t="b">
        <v>1</v>
      </c>
      <c r="AS6067" t="b">
        <v>0</v>
      </c>
      <c r="AT6067" t="s">
        <v>122</v>
      </c>
    </row>
    <row r="6068" spans="1:46" hidden="1" x14ac:dyDescent="0.2">
      <c r="A6068" s="2">
        <v>6064</v>
      </c>
      <c r="B6068">
        <v>6064</v>
      </c>
      <c r="C6068" t="s">
        <v>45</v>
      </c>
      <c r="D6068" t="s">
        <v>46</v>
      </c>
      <c r="E6068">
        <v>20030101</v>
      </c>
      <c r="F6068">
        <v>2003</v>
      </c>
      <c r="G6068" t="s">
        <v>47</v>
      </c>
      <c r="H6068">
        <v>156</v>
      </c>
      <c r="I6068" t="s">
        <v>50</v>
      </c>
      <c r="J6068" t="s">
        <v>52</v>
      </c>
      <c r="K6068" t="s">
        <v>54</v>
      </c>
      <c r="L6068">
        <v>620</v>
      </c>
      <c r="M6068" t="s">
        <v>61</v>
      </c>
      <c r="N6068">
        <v>0</v>
      </c>
      <c r="O6068" t="s">
        <v>64</v>
      </c>
      <c r="P6068" t="s">
        <v>65</v>
      </c>
      <c r="Q6068" t="s">
        <v>67</v>
      </c>
      <c r="R6068" t="b">
        <v>1</v>
      </c>
      <c r="S6068" t="s">
        <v>219</v>
      </c>
      <c r="T6068" t="s">
        <v>2268</v>
      </c>
      <c r="U6068">
        <v>6</v>
      </c>
      <c r="V6068" t="b">
        <v>1</v>
      </c>
      <c r="W6068" t="s">
        <v>4339</v>
      </c>
      <c r="X6068" t="s">
        <v>4340</v>
      </c>
      <c r="Y6068" t="s">
        <v>4341</v>
      </c>
      <c r="Z6068">
        <v>0</v>
      </c>
      <c r="AA6068" t="s">
        <v>4342</v>
      </c>
      <c r="AB6068">
        <v>8</v>
      </c>
      <c r="AC6068" t="s">
        <v>4344</v>
      </c>
      <c r="AD6068">
        <v>23317</v>
      </c>
      <c r="AE6068" t="b">
        <v>0</v>
      </c>
      <c r="AF6068">
        <v>-1</v>
      </c>
      <c r="AG6068" t="s">
        <v>4343</v>
      </c>
      <c r="AI6068" t="b">
        <v>0</v>
      </c>
      <c r="AJ6068">
        <v>23317</v>
      </c>
      <c r="AK6068" t="b">
        <v>0</v>
      </c>
      <c r="AM6068" t="b">
        <v>0</v>
      </c>
      <c r="AO6068" s="1">
        <v>138477</v>
      </c>
      <c r="AP6068" s="1">
        <v>138477</v>
      </c>
      <c r="AQ6068">
        <v>0</v>
      </c>
      <c r="AR6068" t="b">
        <v>1</v>
      </c>
      <c r="AS6068" t="b">
        <v>0</v>
      </c>
      <c r="AT6068" t="s">
        <v>122</v>
      </c>
    </row>
    <row r="6069" spans="1:46" hidden="1" x14ac:dyDescent="0.2">
      <c r="A6069" s="2">
        <v>6065</v>
      </c>
      <c r="B6069">
        <v>6065</v>
      </c>
      <c r="C6069" t="s">
        <v>45</v>
      </c>
      <c r="D6069" t="s">
        <v>46</v>
      </c>
      <c r="E6069">
        <v>20030101</v>
      </c>
      <c r="F6069">
        <v>2003</v>
      </c>
      <c r="G6069" t="s">
        <v>47</v>
      </c>
      <c r="H6069">
        <v>156</v>
      </c>
      <c r="I6069" t="s">
        <v>50</v>
      </c>
      <c r="J6069" t="s">
        <v>52</v>
      </c>
      <c r="K6069" t="s">
        <v>54</v>
      </c>
      <c r="L6069">
        <v>620</v>
      </c>
      <c r="M6069" t="s">
        <v>61</v>
      </c>
      <c r="N6069">
        <v>0</v>
      </c>
      <c r="O6069" t="s">
        <v>64</v>
      </c>
      <c r="P6069" t="s">
        <v>65</v>
      </c>
      <c r="Q6069" t="s">
        <v>67</v>
      </c>
      <c r="R6069" t="b">
        <v>1</v>
      </c>
      <c r="S6069" t="s">
        <v>220</v>
      </c>
      <c r="T6069" t="s">
        <v>2269</v>
      </c>
      <c r="U6069">
        <v>4</v>
      </c>
      <c r="V6069" t="b">
        <v>0</v>
      </c>
      <c r="W6069" t="s">
        <v>4339</v>
      </c>
      <c r="X6069" t="s">
        <v>4340</v>
      </c>
      <c r="Y6069" t="s">
        <v>4341</v>
      </c>
      <c r="Z6069">
        <v>0</v>
      </c>
      <c r="AA6069" t="s">
        <v>4342</v>
      </c>
      <c r="AB6069">
        <v>-1</v>
      </c>
      <c r="AC6069" t="s">
        <v>4343</v>
      </c>
      <c r="AE6069" t="b">
        <v>0</v>
      </c>
      <c r="AF6069">
        <v>-1</v>
      </c>
      <c r="AG6069" t="s">
        <v>4343</v>
      </c>
      <c r="AI6069" t="b">
        <v>0</v>
      </c>
      <c r="AK6069" t="b">
        <v>0</v>
      </c>
      <c r="AM6069" t="b">
        <v>0</v>
      </c>
      <c r="AO6069" s="1">
        <v>3472</v>
      </c>
      <c r="AP6069" s="1">
        <v>3472</v>
      </c>
      <c r="AQ6069">
        <v>0</v>
      </c>
      <c r="AR6069" t="b">
        <v>1</v>
      </c>
      <c r="AS6069" t="b">
        <v>0</v>
      </c>
      <c r="AT6069" t="s">
        <v>122</v>
      </c>
    </row>
    <row r="6070" spans="1:46" hidden="1" x14ac:dyDescent="0.2">
      <c r="A6070" s="2">
        <v>6066</v>
      </c>
      <c r="B6070">
        <v>6066</v>
      </c>
      <c r="C6070" t="s">
        <v>45</v>
      </c>
      <c r="D6070" t="s">
        <v>46</v>
      </c>
      <c r="E6070">
        <v>20030101</v>
      </c>
      <c r="F6070">
        <v>2003</v>
      </c>
      <c r="G6070" t="s">
        <v>47</v>
      </c>
      <c r="H6070">
        <v>156</v>
      </c>
      <c r="I6070" t="s">
        <v>50</v>
      </c>
      <c r="J6070" t="s">
        <v>52</v>
      </c>
      <c r="K6070" t="s">
        <v>54</v>
      </c>
      <c r="L6070">
        <v>620</v>
      </c>
      <c r="M6070" t="s">
        <v>61</v>
      </c>
      <c r="N6070">
        <v>0</v>
      </c>
      <c r="O6070" t="s">
        <v>64</v>
      </c>
      <c r="P6070" t="s">
        <v>65</v>
      </c>
      <c r="Q6070" t="s">
        <v>67</v>
      </c>
      <c r="R6070" t="b">
        <v>1</v>
      </c>
      <c r="S6070" t="s">
        <v>221</v>
      </c>
      <c r="T6070" t="s">
        <v>2270</v>
      </c>
      <c r="U6070">
        <v>6</v>
      </c>
      <c r="V6070" t="b">
        <v>1</v>
      </c>
      <c r="W6070" t="s">
        <v>4339</v>
      </c>
      <c r="X6070" t="s">
        <v>4340</v>
      </c>
      <c r="Y6070" t="s">
        <v>4341</v>
      </c>
      <c r="Z6070">
        <v>0</v>
      </c>
      <c r="AA6070" t="s">
        <v>4342</v>
      </c>
      <c r="AB6070">
        <v>-1</v>
      </c>
      <c r="AC6070" t="s">
        <v>4343</v>
      </c>
      <c r="AE6070" t="b">
        <v>0</v>
      </c>
      <c r="AF6070">
        <v>-1</v>
      </c>
      <c r="AG6070" t="s">
        <v>4343</v>
      </c>
      <c r="AI6070" t="b">
        <v>0</v>
      </c>
      <c r="AK6070" t="b">
        <v>0</v>
      </c>
      <c r="AM6070" t="b">
        <v>0</v>
      </c>
      <c r="AO6070" s="1">
        <v>3472</v>
      </c>
      <c r="AP6070" s="1">
        <v>3472</v>
      </c>
      <c r="AQ6070">
        <v>0</v>
      </c>
      <c r="AR6070" t="b">
        <v>1</v>
      </c>
      <c r="AS6070" t="b">
        <v>0</v>
      </c>
      <c r="AT6070" t="s">
        <v>122</v>
      </c>
    </row>
    <row r="6071" spans="1:46" hidden="1" x14ac:dyDescent="0.2">
      <c r="A6071" s="2">
        <v>6067</v>
      </c>
      <c r="B6071">
        <v>6067</v>
      </c>
      <c r="C6071" t="s">
        <v>45</v>
      </c>
      <c r="D6071" t="s">
        <v>46</v>
      </c>
      <c r="E6071">
        <v>20030101</v>
      </c>
      <c r="F6071">
        <v>2003</v>
      </c>
      <c r="G6071" t="s">
        <v>47</v>
      </c>
      <c r="H6071">
        <v>156</v>
      </c>
      <c r="I6071" t="s">
        <v>50</v>
      </c>
      <c r="J6071" t="s">
        <v>52</v>
      </c>
      <c r="K6071" t="s">
        <v>54</v>
      </c>
      <c r="L6071">
        <v>620</v>
      </c>
      <c r="M6071" t="s">
        <v>61</v>
      </c>
      <c r="N6071">
        <v>0</v>
      </c>
      <c r="O6071" t="s">
        <v>64</v>
      </c>
      <c r="P6071" t="s">
        <v>65</v>
      </c>
      <c r="Q6071" t="s">
        <v>67</v>
      </c>
      <c r="R6071" t="b">
        <v>1</v>
      </c>
      <c r="S6071" t="s">
        <v>222</v>
      </c>
      <c r="T6071" t="s">
        <v>2271</v>
      </c>
      <c r="U6071">
        <v>4</v>
      </c>
      <c r="V6071" t="b">
        <v>0</v>
      </c>
      <c r="W6071" t="s">
        <v>4339</v>
      </c>
      <c r="X6071" t="s">
        <v>4340</v>
      </c>
      <c r="Y6071" t="s">
        <v>4341</v>
      </c>
      <c r="Z6071">
        <v>0</v>
      </c>
      <c r="AA6071" t="s">
        <v>4342</v>
      </c>
      <c r="AB6071">
        <v>8</v>
      </c>
      <c r="AC6071" t="s">
        <v>4344</v>
      </c>
      <c r="AD6071">
        <v>71423</v>
      </c>
      <c r="AE6071" t="b">
        <v>0</v>
      </c>
      <c r="AF6071">
        <v>-1</v>
      </c>
      <c r="AG6071" t="s">
        <v>4343</v>
      </c>
      <c r="AI6071" t="b">
        <v>0</v>
      </c>
      <c r="AJ6071">
        <v>71423</v>
      </c>
      <c r="AK6071" t="b">
        <v>0</v>
      </c>
      <c r="AM6071" t="b">
        <v>0</v>
      </c>
      <c r="AO6071" s="1">
        <v>425700</v>
      </c>
      <c r="AP6071" s="1">
        <v>425700</v>
      </c>
      <c r="AQ6071">
        <v>0</v>
      </c>
      <c r="AR6071" t="b">
        <v>1</v>
      </c>
      <c r="AS6071" t="b">
        <v>0</v>
      </c>
      <c r="AT6071" t="s">
        <v>122</v>
      </c>
    </row>
    <row r="6072" spans="1:46" hidden="1" x14ac:dyDescent="0.2">
      <c r="A6072" s="2">
        <v>6068</v>
      </c>
      <c r="B6072">
        <v>6068</v>
      </c>
      <c r="C6072" t="s">
        <v>45</v>
      </c>
      <c r="D6072" t="s">
        <v>46</v>
      </c>
      <c r="E6072">
        <v>20030101</v>
      </c>
      <c r="F6072">
        <v>2003</v>
      </c>
      <c r="G6072" t="s">
        <v>47</v>
      </c>
      <c r="H6072">
        <v>156</v>
      </c>
      <c r="I6072" t="s">
        <v>50</v>
      </c>
      <c r="J6072" t="s">
        <v>52</v>
      </c>
      <c r="K6072" t="s">
        <v>54</v>
      </c>
      <c r="L6072">
        <v>620</v>
      </c>
      <c r="M6072" t="s">
        <v>61</v>
      </c>
      <c r="N6072">
        <v>0</v>
      </c>
      <c r="O6072" t="s">
        <v>64</v>
      </c>
      <c r="P6072" t="s">
        <v>65</v>
      </c>
      <c r="Q6072" t="s">
        <v>67</v>
      </c>
      <c r="R6072" t="b">
        <v>1</v>
      </c>
      <c r="S6072" t="s">
        <v>223</v>
      </c>
      <c r="T6072" t="s">
        <v>2272</v>
      </c>
      <c r="U6072">
        <v>6</v>
      </c>
      <c r="V6072" t="b">
        <v>1</v>
      </c>
      <c r="W6072" t="s">
        <v>4339</v>
      </c>
      <c r="X6072" t="s">
        <v>4340</v>
      </c>
      <c r="Y6072" t="s">
        <v>4341</v>
      </c>
      <c r="Z6072">
        <v>0</v>
      </c>
      <c r="AA6072" t="s">
        <v>4342</v>
      </c>
      <c r="AB6072">
        <v>8</v>
      </c>
      <c r="AC6072" t="s">
        <v>4344</v>
      </c>
      <c r="AD6072">
        <v>855</v>
      </c>
      <c r="AE6072" t="b">
        <v>0</v>
      </c>
      <c r="AF6072">
        <v>-1</v>
      </c>
      <c r="AG6072" t="s">
        <v>4343</v>
      </c>
      <c r="AI6072" t="b">
        <v>0</v>
      </c>
      <c r="AJ6072">
        <v>855</v>
      </c>
      <c r="AK6072" t="b">
        <v>0</v>
      </c>
      <c r="AM6072" t="b">
        <v>0</v>
      </c>
      <c r="AO6072" s="1">
        <v>10737</v>
      </c>
      <c r="AP6072" s="1">
        <v>10737</v>
      </c>
      <c r="AQ6072">
        <v>0</v>
      </c>
      <c r="AR6072" t="b">
        <v>1</v>
      </c>
      <c r="AS6072" t="b">
        <v>0</v>
      </c>
      <c r="AT6072" t="s">
        <v>122</v>
      </c>
    </row>
    <row r="6073" spans="1:46" hidden="1" x14ac:dyDescent="0.2">
      <c r="A6073" s="2">
        <v>6069</v>
      </c>
      <c r="B6073">
        <v>6069</v>
      </c>
      <c r="C6073" t="s">
        <v>45</v>
      </c>
      <c r="D6073" t="s">
        <v>46</v>
      </c>
      <c r="E6073">
        <v>20030101</v>
      </c>
      <c r="F6073">
        <v>2003</v>
      </c>
      <c r="G6073" t="s">
        <v>47</v>
      </c>
      <c r="H6073">
        <v>156</v>
      </c>
      <c r="I6073" t="s">
        <v>50</v>
      </c>
      <c r="J6073" t="s">
        <v>52</v>
      </c>
      <c r="K6073" t="s">
        <v>54</v>
      </c>
      <c r="L6073">
        <v>620</v>
      </c>
      <c r="M6073" t="s">
        <v>61</v>
      </c>
      <c r="N6073">
        <v>0</v>
      </c>
      <c r="O6073" t="s">
        <v>64</v>
      </c>
      <c r="P6073" t="s">
        <v>65</v>
      </c>
      <c r="Q6073" t="s">
        <v>67</v>
      </c>
      <c r="R6073" t="b">
        <v>1</v>
      </c>
      <c r="S6073" t="s">
        <v>224</v>
      </c>
      <c r="T6073" t="s">
        <v>2273</v>
      </c>
      <c r="U6073">
        <v>6</v>
      </c>
      <c r="V6073" t="b">
        <v>1</v>
      </c>
      <c r="W6073" t="s">
        <v>4339</v>
      </c>
      <c r="X6073" t="s">
        <v>4340</v>
      </c>
      <c r="Y6073" t="s">
        <v>4341</v>
      </c>
      <c r="Z6073">
        <v>0</v>
      </c>
      <c r="AA6073" t="s">
        <v>4342</v>
      </c>
      <c r="AB6073">
        <v>8</v>
      </c>
      <c r="AC6073" t="s">
        <v>4344</v>
      </c>
      <c r="AD6073">
        <v>70568</v>
      </c>
      <c r="AE6073" t="b">
        <v>0</v>
      </c>
      <c r="AF6073">
        <v>-1</v>
      </c>
      <c r="AG6073" t="s">
        <v>4343</v>
      </c>
      <c r="AI6073" t="b">
        <v>0</v>
      </c>
      <c r="AJ6073">
        <v>70568</v>
      </c>
      <c r="AK6073" t="b">
        <v>0</v>
      </c>
      <c r="AM6073" t="b">
        <v>0</v>
      </c>
      <c r="AO6073" s="1">
        <v>414963</v>
      </c>
      <c r="AP6073" s="1">
        <v>414963</v>
      </c>
      <c r="AQ6073">
        <v>0</v>
      </c>
      <c r="AR6073" t="b">
        <v>1</v>
      </c>
      <c r="AS6073" t="b">
        <v>0</v>
      </c>
      <c r="AT6073" t="s">
        <v>122</v>
      </c>
    </row>
    <row r="6074" spans="1:46" hidden="1" x14ac:dyDescent="0.2">
      <c r="A6074" s="2">
        <v>6070</v>
      </c>
      <c r="B6074">
        <v>6070</v>
      </c>
      <c r="C6074" t="s">
        <v>45</v>
      </c>
      <c r="D6074" t="s">
        <v>46</v>
      </c>
      <c r="E6074">
        <v>20030101</v>
      </c>
      <c r="F6074">
        <v>2003</v>
      </c>
      <c r="G6074" t="s">
        <v>47</v>
      </c>
      <c r="H6074">
        <v>156</v>
      </c>
      <c r="I6074" t="s">
        <v>50</v>
      </c>
      <c r="J6074" t="s">
        <v>52</v>
      </c>
      <c r="K6074" t="s">
        <v>54</v>
      </c>
      <c r="L6074">
        <v>620</v>
      </c>
      <c r="M6074" t="s">
        <v>61</v>
      </c>
      <c r="N6074">
        <v>0</v>
      </c>
      <c r="O6074" t="s">
        <v>64</v>
      </c>
      <c r="P6074" t="s">
        <v>65</v>
      </c>
      <c r="Q6074" t="s">
        <v>67</v>
      </c>
      <c r="R6074" t="b">
        <v>1</v>
      </c>
      <c r="S6074" t="s">
        <v>225</v>
      </c>
      <c r="T6074" t="s">
        <v>2274</v>
      </c>
      <c r="U6074">
        <v>4</v>
      </c>
      <c r="V6074" t="b">
        <v>0</v>
      </c>
      <c r="W6074" t="s">
        <v>4339</v>
      </c>
      <c r="X6074" t="s">
        <v>4340</v>
      </c>
      <c r="Y6074" t="s">
        <v>4341</v>
      </c>
      <c r="Z6074">
        <v>0</v>
      </c>
      <c r="AA6074" t="s">
        <v>4342</v>
      </c>
      <c r="AB6074">
        <v>-1</v>
      </c>
      <c r="AC6074" t="s">
        <v>4343</v>
      </c>
      <c r="AE6074" t="b">
        <v>0</v>
      </c>
      <c r="AF6074">
        <v>-1</v>
      </c>
      <c r="AG6074" t="s">
        <v>4343</v>
      </c>
      <c r="AI6074" t="b">
        <v>0</v>
      </c>
      <c r="AJ6074">
        <v>89465</v>
      </c>
      <c r="AK6074" t="b">
        <v>1</v>
      </c>
      <c r="AM6074" t="b">
        <v>0</v>
      </c>
      <c r="AO6074" s="1">
        <v>1790753</v>
      </c>
      <c r="AP6074" s="1">
        <v>1790753</v>
      </c>
      <c r="AQ6074">
        <v>4</v>
      </c>
      <c r="AR6074" t="b">
        <v>1</v>
      </c>
      <c r="AS6074" t="b">
        <v>0</v>
      </c>
      <c r="AT6074" t="s">
        <v>122</v>
      </c>
    </row>
    <row r="6075" spans="1:46" hidden="1" x14ac:dyDescent="0.2">
      <c r="A6075" s="2">
        <v>6071</v>
      </c>
      <c r="B6075">
        <v>6071</v>
      </c>
      <c r="C6075" t="s">
        <v>45</v>
      </c>
      <c r="D6075" t="s">
        <v>46</v>
      </c>
      <c r="E6075">
        <v>20030101</v>
      </c>
      <c r="F6075">
        <v>2003</v>
      </c>
      <c r="G6075" t="s">
        <v>47</v>
      </c>
      <c r="H6075">
        <v>156</v>
      </c>
      <c r="I6075" t="s">
        <v>50</v>
      </c>
      <c r="J6075" t="s">
        <v>52</v>
      </c>
      <c r="K6075" t="s">
        <v>54</v>
      </c>
      <c r="L6075">
        <v>620</v>
      </c>
      <c r="M6075" t="s">
        <v>61</v>
      </c>
      <c r="N6075">
        <v>0</v>
      </c>
      <c r="O6075" t="s">
        <v>64</v>
      </c>
      <c r="P6075" t="s">
        <v>65</v>
      </c>
      <c r="Q6075" t="s">
        <v>67</v>
      </c>
      <c r="R6075" t="b">
        <v>1</v>
      </c>
      <c r="S6075" t="s">
        <v>936</v>
      </c>
      <c r="T6075" t="s">
        <v>3005</v>
      </c>
      <c r="U6075">
        <v>6</v>
      </c>
      <c r="V6075" t="b">
        <v>1</v>
      </c>
      <c r="W6075" t="s">
        <v>4339</v>
      </c>
      <c r="X6075" t="s">
        <v>4340</v>
      </c>
      <c r="Y6075" t="s">
        <v>4341</v>
      </c>
      <c r="Z6075">
        <v>0</v>
      </c>
      <c r="AA6075" t="s">
        <v>4342</v>
      </c>
      <c r="AB6075">
        <v>5</v>
      </c>
      <c r="AC6075" t="s">
        <v>4347</v>
      </c>
      <c r="AD6075">
        <v>54909</v>
      </c>
      <c r="AE6075" t="b">
        <v>0</v>
      </c>
      <c r="AF6075">
        <v>-1</v>
      </c>
      <c r="AG6075" t="s">
        <v>4343</v>
      </c>
      <c r="AI6075" t="b">
        <v>0</v>
      </c>
      <c r="AJ6075">
        <v>3098</v>
      </c>
      <c r="AK6075" t="b">
        <v>1</v>
      </c>
      <c r="AM6075" t="b">
        <v>0</v>
      </c>
      <c r="AO6075" s="1">
        <v>72540</v>
      </c>
      <c r="AP6075" s="1">
        <v>72540</v>
      </c>
      <c r="AQ6075">
        <v>4</v>
      </c>
      <c r="AR6075" t="b">
        <v>1</v>
      </c>
      <c r="AS6075" t="b">
        <v>0</v>
      </c>
      <c r="AT6075" t="s">
        <v>122</v>
      </c>
    </row>
    <row r="6076" spans="1:46" hidden="1" x14ac:dyDescent="0.2">
      <c r="A6076" s="2">
        <v>6072</v>
      </c>
      <c r="B6076">
        <v>6072</v>
      </c>
      <c r="C6076" t="s">
        <v>45</v>
      </c>
      <c r="D6076" t="s">
        <v>46</v>
      </c>
      <c r="E6076">
        <v>20030101</v>
      </c>
      <c r="F6076">
        <v>2003</v>
      </c>
      <c r="G6076" t="s">
        <v>47</v>
      </c>
      <c r="H6076">
        <v>156</v>
      </c>
      <c r="I6076" t="s">
        <v>50</v>
      </c>
      <c r="J6076" t="s">
        <v>52</v>
      </c>
      <c r="K6076" t="s">
        <v>54</v>
      </c>
      <c r="L6076">
        <v>620</v>
      </c>
      <c r="M6076" t="s">
        <v>61</v>
      </c>
      <c r="N6076">
        <v>0</v>
      </c>
      <c r="O6076" t="s">
        <v>64</v>
      </c>
      <c r="P6076" t="s">
        <v>65</v>
      </c>
      <c r="Q6076" t="s">
        <v>67</v>
      </c>
      <c r="R6076" t="b">
        <v>1</v>
      </c>
      <c r="S6076" t="s">
        <v>226</v>
      </c>
      <c r="T6076" t="s">
        <v>2275</v>
      </c>
      <c r="U6076">
        <v>6</v>
      </c>
      <c r="V6076" t="b">
        <v>1</v>
      </c>
      <c r="W6076" t="s">
        <v>4339</v>
      </c>
      <c r="X6076" t="s">
        <v>4340</v>
      </c>
      <c r="Y6076" t="s">
        <v>4341</v>
      </c>
      <c r="Z6076">
        <v>0</v>
      </c>
      <c r="AA6076" t="s">
        <v>4342</v>
      </c>
      <c r="AB6076">
        <v>5</v>
      </c>
      <c r="AC6076" t="s">
        <v>4347</v>
      </c>
      <c r="AD6076">
        <v>2376369</v>
      </c>
      <c r="AE6076" t="b">
        <v>0</v>
      </c>
      <c r="AF6076">
        <v>-1</v>
      </c>
      <c r="AG6076" t="s">
        <v>4343</v>
      </c>
      <c r="AI6076" t="b">
        <v>0</v>
      </c>
      <c r="AJ6076">
        <v>20989</v>
      </c>
      <c r="AK6076" t="b">
        <v>1</v>
      </c>
      <c r="AM6076" t="b">
        <v>0</v>
      </c>
      <c r="AO6076" s="1">
        <v>940232</v>
      </c>
      <c r="AP6076" s="1">
        <v>940232</v>
      </c>
      <c r="AQ6076">
        <v>4</v>
      </c>
      <c r="AR6076" t="b">
        <v>1</v>
      </c>
      <c r="AS6076" t="b">
        <v>0</v>
      </c>
      <c r="AT6076" t="s">
        <v>122</v>
      </c>
    </row>
    <row r="6077" spans="1:46" hidden="1" x14ac:dyDescent="0.2">
      <c r="A6077" s="2">
        <v>6073</v>
      </c>
      <c r="B6077">
        <v>6073</v>
      </c>
      <c r="C6077" t="s">
        <v>45</v>
      </c>
      <c r="D6077" t="s">
        <v>46</v>
      </c>
      <c r="E6077">
        <v>20030101</v>
      </c>
      <c r="F6077">
        <v>2003</v>
      </c>
      <c r="G6077" t="s">
        <v>47</v>
      </c>
      <c r="H6077">
        <v>156</v>
      </c>
      <c r="I6077" t="s">
        <v>50</v>
      </c>
      <c r="J6077" t="s">
        <v>52</v>
      </c>
      <c r="K6077" t="s">
        <v>54</v>
      </c>
      <c r="L6077">
        <v>620</v>
      </c>
      <c r="M6077" t="s">
        <v>61</v>
      </c>
      <c r="N6077">
        <v>0</v>
      </c>
      <c r="O6077" t="s">
        <v>64</v>
      </c>
      <c r="P6077" t="s">
        <v>65</v>
      </c>
      <c r="Q6077" t="s">
        <v>67</v>
      </c>
      <c r="R6077" t="b">
        <v>1</v>
      </c>
      <c r="S6077" t="s">
        <v>227</v>
      </c>
      <c r="T6077" t="s">
        <v>2276</v>
      </c>
      <c r="U6077">
        <v>6</v>
      </c>
      <c r="V6077" t="b">
        <v>1</v>
      </c>
      <c r="W6077" t="s">
        <v>4339</v>
      </c>
      <c r="X6077" t="s">
        <v>4340</v>
      </c>
      <c r="Y6077" t="s">
        <v>4341</v>
      </c>
      <c r="Z6077">
        <v>0</v>
      </c>
      <c r="AA6077" t="s">
        <v>4342</v>
      </c>
      <c r="AB6077">
        <v>5</v>
      </c>
      <c r="AC6077" t="s">
        <v>4347</v>
      </c>
      <c r="AD6077">
        <v>870480</v>
      </c>
      <c r="AE6077" t="b">
        <v>0</v>
      </c>
      <c r="AF6077">
        <v>-1</v>
      </c>
      <c r="AG6077" t="s">
        <v>4343</v>
      </c>
      <c r="AI6077" t="b">
        <v>0</v>
      </c>
      <c r="AJ6077">
        <v>6413</v>
      </c>
      <c r="AK6077" t="b">
        <v>1</v>
      </c>
      <c r="AM6077" t="b">
        <v>0</v>
      </c>
      <c r="AO6077" s="1">
        <v>55739</v>
      </c>
      <c r="AP6077" s="1">
        <v>55739</v>
      </c>
      <c r="AQ6077">
        <v>4</v>
      </c>
      <c r="AR6077" t="b">
        <v>1</v>
      </c>
      <c r="AS6077" t="b">
        <v>0</v>
      </c>
      <c r="AT6077" t="s">
        <v>122</v>
      </c>
    </row>
    <row r="6078" spans="1:46" hidden="1" x14ac:dyDescent="0.2">
      <c r="A6078" s="2">
        <v>6074</v>
      </c>
      <c r="B6078">
        <v>6074</v>
      </c>
      <c r="C6078" t="s">
        <v>45</v>
      </c>
      <c r="D6078" t="s">
        <v>46</v>
      </c>
      <c r="E6078">
        <v>20030101</v>
      </c>
      <c r="F6078">
        <v>2003</v>
      </c>
      <c r="G6078" t="s">
        <v>47</v>
      </c>
      <c r="H6078">
        <v>156</v>
      </c>
      <c r="I6078" t="s">
        <v>50</v>
      </c>
      <c r="J6078" t="s">
        <v>52</v>
      </c>
      <c r="K6078" t="s">
        <v>54</v>
      </c>
      <c r="L6078">
        <v>620</v>
      </c>
      <c r="M6078" t="s">
        <v>61</v>
      </c>
      <c r="N6078">
        <v>0</v>
      </c>
      <c r="O6078" t="s">
        <v>64</v>
      </c>
      <c r="P6078" t="s">
        <v>65</v>
      </c>
      <c r="Q6078" t="s">
        <v>67</v>
      </c>
      <c r="R6078" t="b">
        <v>1</v>
      </c>
      <c r="S6078" t="s">
        <v>228</v>
      </c>
      <c r="T6078" t="s">
        <v>2277</v>
      </c>
      <c r="U6078">
        <v>6</v>
      </c>
      <c r="V6078" t="b">
        <v>1</v>
      </c>
      <c r="W6078" t="s">
        <v>4339</v>
      </c>
      <c r="X6078" t="s">
        <v>4340</v>
      </c>
      <c r="Y6078" t="s">
        <v>4341</v>
      </c>
      <c r="Z6078">
        <v>0</v>
      </c>
      <c r="AA6078" t="s">
        <v>4342</v>
      </c>
      <c r="AB6078">
        <v>5</v>
      </c>
      <c r="AC6078" t="s">
        <v>4347</v>
      </c>
      <c r="AD6078">
        <v>2139901</v>
      </c>
      <c r="AE6078" t="b">
        <v>0</v>
      </c>
      <c r="AF6078">
        <v>-1</v>
      </c>
      <c r="AG6078" t="s">
        <v>4343</v>
      </c>
      <c r="AI6078" t="b">
        <v>0</v>
      </c>
      <c r="AJ6078">
        <v>5202</v>
      </c>
      <c r="AK6078" t="b">
        <v>1</v>
      </c>
      <c r="AM6078" t="b">
        <v>0</v>
      </c>
      <c r="AO6078" s="1">
        <v>136110</v>
      </c>
      <c r="AP6078" s="1">
        <v>136110</v>
      </c>
      <c r="AQ6078">
        <v>4</v>
      </c>
      <c r="AR6078" t="b">
        <v>1</v>
      </c>
      <c r="AS6078" t="b">
        <v>0</v>
      </c>
      <c r="AT6078" t="s">
        <v>122</v>
      </c>
    </row>
    <row r="6079" spans="1:46" hidden="1" x14ac:dyDescent="0.2">
      <c r="A6079" s="2">
        <v>6075</v>
      </c>
      <c r="B6079">
        <v>6075</v>
      </c>
      <c r="C6079" t="s">
        <v>45</v>
      </c>
      <c r="D6079" t="s">
        <v>46</v>
      </c>
      <c r="E6079">
        <v>20030101</v>
      </c>
      <c r="F6079">
        <v>2003</v>
      </c>
      <c r="G6079" t="s">
        <v>47</v>
      </c>
      <c r="H6079">
        <v>156</v>
      </c>
      <c r="I6079" t="s">
        <v>50</v>
      </c>
      <c r="J6079" t="s">
        <v>52</v>
      </c>
      <c r="K6079" t="s">
        <v>54</v>
      </c>
      <c r="L6079">
        <v>620</v>
      </c>
      <c r="M6079" t="s">
        <v>61</v>
      </c>
      <c r="N6079">
        <v>0</v>
      </c>
      <c r="O6079" t="s">
        <v>64</v>
      </c>
      <c r="P6079" t="s">
        <v>65</v>
      </c>
      <c r="Q6079" t="s">
        <v>67</v>
      </c>
      <c r="R6079" t="b">
        <v>1</v>
      </c>
      <c r="S6079" t="s">
        <v>229</v>
      </c>
      <c r="T6079" t="s">
        <v>2278</v>
      </c>
      <c r="U6079">
        <v>6</v>
      </c>
      <c r="V6079" t="b">
        <v>1</v>
      </c>
      <c r="W6079" t="s">
        <v>4339</v>
      </c>
      <c r="X6079" t="s">
        <v>4340</v>
      </c>
      <c r="Y6079" t="s">
        <v>4341</v>
      </c>
      <c r="Z6079">
        <v>0</v>
      </c>
      <c r="AA6079" t="s">
        <v>4342</v>
      </c>
      <c r="AB6079">
        <v>5</v>
      </c>
      <c r="AC6079" t="s">
        <v>4347</v>
      </c>
      <c r="AD6079">
        <v>702820</v>
      </c>
      <c r="AE6079" t="b">
        <v>0</v>
      </c>
      <c r="AF6079">
        <v>-1</v>
      </c>
      <c r="AG6079" t="s">
        <v>4343</v>
      </c>
      <c r="AI6079" t="b">
        <v>0</v>
      </c>
      <c r="AJ6079">
        <v>51378</v>
      </c>
      <c r="AK6079" t="b">
        <v>1</v>
      </c>
      <c r="AM6079" t="b">
        <v>0</v>
      </c>
      <c r="AO6079" s="1">
        <v>476462</v>
      </c>
      <c r="AP6079" s="1">
        <v>476462</v>
      </c>
      <c r="AQ6079">
        <v>4</v>
      </c>
      <c r="AR6079" t="b">
        <v>1</v>
      </c>
      <c r="AS6079" t="b">
        <v>0</v>
      </c>
      <c r="AT6079" t="s">
        <v>122</v>
      </c>
    </row>
    <row r="6080" spans="1:46" hidden="1" x14ac:dyDescent="0.2">
      <c r="A6080" s="2">
        <v>6076</v>
      </c>
      <c r="B6080">
        <v>6076</v>
      </c>
      <c r="C6080" t="s">
        <v>45</v>
      </c>
      <c r="D6080" t="s">
        <v>46</v>
      </c>
      <c r="E6080">
        <v>20030101</v>
      </c>
      <c r="F6080">
        <v>2003</v>
      </c>
      <c r="G6080" t="s">
        <v>47</v>
      </c>
      <c r="H6080">
        <v>156</v>
      </c>
      <c r="I6080" t="s">
        <v>50</v>
      </c>
      <c r="J6080" t="s">
        <v>52</v>
      </c>
      <c r="K6080" t="s">
        <v>54</v>
      </c>
      <c r="L6080">
        <v>620</v>
      </c>
      <c r="M6080" t="s">
        <v>61</v>
      </c>
      <c r="N6080">
        <v>0</v>
      </c>
      <c r="O6080" t="s">
        <v>64</v>
      </c>
      <c r="P6080" t="s">
        <v>65</v>
      </c>
      <c r="Q6080" t="s">
        <v>67</v>
      </c>
      <c r="R6080" t="b">
        <v>1</v>
      </c>
      <c r="S6080" t="s">
        <v>230</v>
      </c>
      <c r="T6080" t="s">
        <v>2279</v>
      </c>
      <c r="U6080">
        <v>6</v>
      </c>
      <c r="V6080" t="b">
        <v>1</v>
      </c>
      <c r="W6080" t="s">
        <v>4339</v>
      </c>
      <c r="X6080" t="s">
        <v>4340</v>
      </c>
      <c r="Y6080" t="s">
        <v>4341</v>
      </c>
      <c r="Z6080">
        <v>0</v>
      </c>
      <c r="AA6080" t="s">
        <v>4342</v>
      </c>
      <c r="AB6080">
        <v>5</v>
      </c>
      <c r="AC6080" t="s">
        <v>4347</v>
      </c>
      <c r="AD6080">
        <v>180762</v>
      </c>
      <c r="AE6080" t="b">
        <v>0</v>
      </c>
      <c r="AF6080">
        <v>-1</v>
      </c>
      <c r="AG6080" t="s">
        <v>4343</v>
      </c>
      <c r="AI6080" t="b">
        <v>0</v>
      </c>
      <c r="AJ6080">
        <v>1153</v>
      </c>
      <c r="AK6080" t="b">
        <v>1</v>
      </c>
      <c r="AM6080" t="b">
        <v>0</v>
      </c>
      <c r="AO6080" s="1">
        <v>59902</v>
      </c>
      <c r="AP6080" s="1">
        <v>59902</v>
      </c>
      <c r="AQ6080">
        <v>4</v>
      </c>
      <c r="AR6080" t="b">
        <v>1</v>
      </c>
      <c r="AS6080" t="b">
        <v>0</v>
      </c>
      <c r="AT6080" t="s">
        <v>122</v>
      </c>
    </row>
    <row r="6081" spans="1:46" hidden="1" x14ac:dyDescent="0.2">
      <c r="A6081" s="2">
        <v>6077</v>
      </c>
      <c r="B6081">
        <v>6077</v>
      </c>
      <c r="C6081" t="s">
        <v>45</v>
      </c>
      <c r="D6081" t="s">
        <v>46</v>
      </c>
      <c r="E6081">
        <v>20030101</v>
      </c>
      <c r="F6081">
        <v>2003</v>
      </c>
      <c r="G6081" t="s">
        <v>47</v>
      </c>
      <c r="H6081">
        <v>156</v>
      </c>
      <c r="I6081" t="s">
        <v>50</v>
      </c>
      <c r="J6081" t="s">
        <v>52</v>
      </c>
      <c r="K6081" t="s">
        <v>54</v>
      </c>
      <c r="L6081">
        <v>620</v>
      </c>
      <c r="M6081" t="s">
        <v>61</v>
      </c>
      <c r="N6081">
        <v>0</v>
      </c>
      <c r="O6081" t="s">
        <v>64</v>
      </c>
      <c r="P6081" t="s">
        <v>65</v>
      </c>
      <c r="Q6081" t="s">
        <v>67</v>
      </c>
      <c r="R6081" t="b">
        <v>1</v>
      </c>
      <c r="S6081" t="s">
        <v>937</v>
      </c>
      <c r="T6081" t="s">
        <v>3007</v>
      </c>
      <c r="U6081">
        <v>6</v>
      </c>
      <c r="V6081" t="b">
        <v>1</v>
      </c>
      <c r="W6081" t="s">
        <v>4339</v>
      </c>
      <c r="X6081" t="s">
        <v>4340</v>
      </c>
      <c r="Y6081" t="s">
        <v>4341</v>
      </c>
      <c r="Z6081">
        <v>0</v>
      </c>
      <c r="AA6081" t="s">
        <v>4342</v>
      </c>
      <c r="AB6081">
        <v>5</v>
      </c>
      <c r="AC6081" t="s">
        <v>4347</v>
      </c>
      <c r="AD6081">
        <v>1551500</v>
      </c>
      <c r="AE6081" t="b">
        <v>0</v>
      </c>
      <c r="AF6081">
        <v>-1</v>
      </c>
      <c r="AG6081" t="s">
        <v>4343</v>
      </c>
      <c r="AI6081" t="b">
        <v>0</v>
      </c>
      <c r="AJ6081">
        <v>1117</v>
      </c>
      <c r="AK6081" t="b">
        <v>1</v>
      </c>
      <c r="AM6081" t="b">
        <v>0</v>
      </c>
      <c r="AO6081" s="1">
        <v>44461</v>
      </c>
      <c r="AP6081" s="1">
        <v>44461</v>
      </c>
      <c r="AQ6081">
        <v>4</v>
      </c>
      <c r="AR6081" t="b">
        <v>1</v>
      </c>
      <c r="AS6081" t="b">
        <v>0</v>
      </c>
      <c r="AT6081" t="s">
        <v>122</v>
      </c>
    </row>
    <row r="6082" spans="1:46" hidden="1" x14ac:dyDescent="0.2">
      <c r="A6082" s="2">
        <v>6078</v>
      </c>
      <c r="B6082">
        <v>6078</v>
      </c>
      <c r="C6082" t="s">
        <v>45</v>
      </c>
      <c r="D6082" t="s">
        <v>46</v>
      </c>
      <c r="E6082">
        <v>20030101</v>
      </c>
      <c r="F6082">
        <v>2003</v>
      </c>
      <c r="G6082" t="s">
        <v>47</v>
      </c>
      <c r="H6082">
        <v>156</v>
      </c>
      <c r="I6082" t="s">
        <v>50</v>
      </c>
      <c r="J6082" t="s">
        <v>52</v>
      </c>
      <c r="K6082" t="s">
        <v>54</v>
      </c>
      <c r="L6082">
        <v>620</v>
      </c>
      <c r="M6082" t="s">
        <v>61</v>
      </c>
      <c r="N6082">
        <v>0</v>
      </c>
      <c r="O6082" t="s">
        <v>64</v>
      </c>
      <c r="P6082" t="s">
        <v>65</v>
      </c>
      <c r="Q6082" t="s">
        <v>67</v>
      </c>
      <c r="R6082" t="b">
        <v>1</v>
      </c>
      <c r="S6082" t="s">
        <v>938</v>
      </c>
      <c r="T6082" t="s">
        <v>3008</v>
      </c>
      <c r="U6082">
        <v>6</v>
      </c>
      <c r="V6082" t="b">
        <v>1</v>
      </c>
      <c r="W6082" t="s">
        <v>4339</v>
      </c>
      <c r="X6082" t="s">
        <v>4340</v>
      </c>
      <c r="Y6082" t="s">
        <v>4341</v>
      </c>
      <c r="Z6082">
        <v>0</v>
      </c>
      <c r="AA6082" t="s">
        <v>4342</v>
      </c>
      <c r="AB6082">
        <v>5</v>
      </c>
      <c r="AC6082" t="s">
        <v>4347</v>
      </c>
      <c r="AD6082">
        <v>8900</v>
      </c>
      <c r="AE6082" t="b">
        <v>0</v>
      </c>
      <c r="AF6082">
        <v>-1</v>
      </c>
      <c r="AG6082" t="s">
        <v>4343</v>
      </c>
      <c r="AI6082" t="b">
        <v>0</v>
      </c>
      <c r="AJ6082">
        <v>115</v>
      </c>
      <c r="AK6082" t="b">
        <v>1</v>
      </c>
      <c r="AM6082" t="b">
        <v>0</v>
      </c>
      <c r="AO6082" s="1">
        <v>5307</v>
      </c>
      <c r="AP6082" s="1">
        <v>5307</v>
      </c>
      <c r="AQ6082">
        <v>4</v>
      </c>
      <c r="AR6082" t="b">
        <v>1</v>
      </c>
      <c r="AS6082" t="b">
        <v>0</v>
      </c>
      <c r="AT6082" t="s">
        <v>122</v>
      </c>
    </row>
    <row r="6083" spans="1:46" hidden="1" x14ac:dyDescent="0.2">
      <c r="A6083" s="2">
        <v>6079</v>
      </c>
      <c r="B6083">
        <v>6079</v>
      </c>
      <c r="C6083" t="s">
        <v>45</v>
      </c>
      <c r="D6083" t="s">
        <v>46</v>
      </c>
      <c r="E6083">
        <v>20030101</v>
      </c>
      <c r="F6083">
        <v>2003</v>
      </c>
      <c r="G6083" t="s">
        <v>47</v>
      </c>
      <c r="H6083">
        <v>156</v>
      </c>
      <c r="I6083" t="s">
        <v>50</v>
      </c>
      <c r="J6083" t="s">
        <v>52</v>
      </c>
      <c r="K6083" t="s">
        <v>54</v>
      </c>
      <c r="L6083">
        <v>620</v>
      </c>
      <c r="M6083" t="s">
        <v>61</v>
      </c>
      <c r="N6083">
        <v>0</v>
      </c>
      <c r="O6083" t="s">
        <v>64</v>
      </c>
      <c r="P6083" t="s">
        <v>65</v>
      </c>
      <c r="Q6083" t="s">
        <v>67</v>
      </c>
      <c r="R6083" t="b">
        <v>1</v>
      </c>
      <c r="S6083" t="s">
        <v>1242</v>
      </c>
      <c r="T6083" t="s">
        <v>3429</v>
      </c>
      <c r="U6083">
        <v>4</v>
      </c>
      <c r="V6083" t="b">
        <v>0</v>
      </c>
      <c r="W6083" t="s">
        <v>4339</v>
      </c>
      <c r="X6083" t="s">
        <v>4340</v>
      </c>
      <c r="Y6083" t="s">
        <v>4341</v>
      </c>
      <c r="Z6083">
        <v>0</v>
      </c>
      <c r="AA6083" t="s">
        <v>4342</v>
      </c>
      <c r="AB6083">
        <v>-1</v>
      </c>
      <c r="AC6083" t="s">
        <v>4343</v>
      </c>
      <c r="AE6083" t="b">
        <v>0</v>
      </c>
      <c r="AF6083">
        <v>-1</v>
      </c>
      <c r="AG6083" t="s">
        <v>4343</v>
      </c>
      <c r="AI6083" t="b">
        <v>0</v>
      </c>
      <c r="AJ6083">
        <v>1164</v>
      </c>
      <c r="AK6083" t="b">
        <v>1</v>
      </c>
      <c r="AM6083" t="b">
        <v>0</v>
      </c>
      <c r="AO6083" s="1">
        <v>5148</v>
      </c>
      <c r="AP6083" s="1">
        <v>5148</v>
      </c>
      <c r="AQ6083">
        <v>4</v>
      </c>
      <c r="AR6083" t="b">
        <v>1</v>
      </c>
      <c r="AS6083" t="b">
        <v>0</v>
      </c>
      <c r="AT6083" t="s">
        <v>122</v>
      </c>
    </row>
    <row r="6084" spans="1:46" hidden="1" x14ac:dyDescent="0.2">
      <c r="A6084" s="2">
        <v>6080</v>
      </c>
      <c r="B6084">
        <v>6080</v>
      </c>
      <c r="C6084" t="s">
        <v>45</v>
      </c>
      <c r="D6084" t="s">
        <v>46</v>
      </c>
      <c r="E6084">
        <v>20030101</v>
      </c>
      <c r="F6084">
        <v>2003</v>
      </c>
      <c r="G6084" t="s">
        <v>47</v>
      </c>
      <c r="H6084">
        <v>156</v>
      </c>
      <c r="I6084" t="s">
        <v>50</v>
      </c>
      <c r="J6084" t="s">
        <v>52</v>
      </c>
      <c r="K6084" t="s">
        <v>54</v>
      </c>
      <c r="L6084">
        <v>620</v>
      </c>
      <c r="M6084" t="s">
        <v>61</v>
      </c>
      <c r="N6084">
        <v>0</v>
      </c>
      <c r="O6084" t="s">
        <v>64</v>
      </c>
      <c r="P6084" t="s">
        <v>65</v>
      </c>
      <c r="Q6084" t="s">
        <v>67</v>
      </c>
      <c r="R6084" t="b">
        <v>1</v>
      </c>
      <c r="S6084" t="s">
        <v>1247</v>
      </c>
      <c r="T6084" t="s">
        <v>3434</v>
      </c>
      <c r="U6084">
        <v>6</v>
      </c>
      <c r="V6084" t="b">
        <v>1</v>
      </c>
      <c r="W6084" t="s">
        <v>4339</v>
      </c>
      <c r="X6084" t="s">
        <v>4340</v>
      </c>
      <c r="Y6084" t="s">
        <v>4341</v>
      </c>
      <c r="Z6084">
        <v>0</v>
      </c>
      <c r="AA6084" t="s">
        <v>4342</v>
      </c>
      <c r="AB6084">
        <v>5</v>
      </c>
      <c r="AC6084" t="s">
        <v>4347</v>
      </c>
      <c r="AD6084">
        <v>14600</v>
      </c>
      <c r="AE6084" t="b">
        <v>0</v>
      </c>
      <c r="AF6084">
        <v>-1</v>
      </c>
      <c r="AG6084" t="s">
        <v>4343</v>
      </c>
      <c r="AI6084" t="b">
        <v>0</v>
      </c>
      <c r="AJ6084">
        <v>6</v>
      </c>
      <c r="AK6084" t="b">
        <v>1</v>
      </c>
      <c r="AM6084" t="b">
        <v>0</v>
      </c>
      <c r="AO6084" s="1">
        <v>830</v>
      </c>
      <c r="AP6084" s="1">
        <v>830</v>
      </c>
      <c r="AQ6084">
        <v>4</v>
      </c>
      <c r="AR6084" t="b">
        <v>1</v>
      </c>
      <c r="AS6084" t="b">
        <v>0</v>
      </c>
      <c r="AT6084" t="s">
        <v>122</v>
      </c>
    </row>
    <row r="6085" spans="1:46" hidden="1" x14ac:dyDescent="0.2">
      <c r="A6085" s="2">
        <v>6081</v>
      </c>
      <c r="B6085">
        <v>6081</v>
      </c>
      <c r="C6085" t="s">
        <v>45</v>
      </c>
      <c r="D6085" t="s">
        <v>46</v>
      </c>
      <c r="E6085">
        <v>20030101</v>
      </c>
      <c r="F6085">
        <v>2003</v>
      </c>
      <c r="G6085" t="s">
        <v>47</v>
      </c>
      <c r="H6085">
        <v>156</v>
      </c>
      <c r="I6085" t="s">
        <v>50</v>
      </c>
      <c r="J6085" t="s">
        <v>52</v>
      </c>
      <c r="K6085" t="s">
        <v>54</v>
      </c>
      <c r="L6085">
        <v>620</v>
      </c>
      <c r="M6085" t="s">
        <v>61</v>
      </c>
      <c r="N6085">
        <v>0</v>
      </c>
      <c r="O6085" t="s">
        <v>64</v>
      </c>
      <c r="P6085" t="s">
        <v>65</v>
      </c>
      <c r="Q6085" t="s">
        <v>67</v>
      </c>
      <c r="R6085" t="b">
        <v>1</v>
      </c>
      <c r="S6085" t="s">
        <v>1249</v>
      </c>
      <c r="T6085" t="s">
        <v>3436</v>
      </c>
      <c r="U6085">
        <v>6</v>
      </c>
      <c r="V6085" t="b">
        <v>1</v>
      </c>
      <c r="W6085" t="s">
        <v>4339</v>
      </c>
      <c r="X6085" t="s">
        <v>4340</v>
      </c>
      <c r="Y6085" t="s">
        <v>4341</v>
      </c>
      <c r="Z6085">
        <v>0</v>
      </c>
      <c r="AA6085" t="s">
        <v>4342</v>
      </c>
      <c r="AB6085">
        <v>8</v>
      </c>
      <c r="AC6085" t="s">
        <v>4344</v>
      </c>
      <c r="AD6085">
        <v>1158</v>
      </c>
      <c r="AE6085" t="b">
        <v>0</v>
      </c>
      <c r="AF6085">
        <v>-1</v>
      </c>
      <c r="AG6085" t="s">
        <v>4343</v>
      </c>
      <c r="AI6085" t="b">
        <v>0</v>
      </c>
      <c r="AJ6085">
        <v>1158</v>
      </c>
      <c r="AK6085" t="b">
        <v>0</v>
      </c>
      <c r="AM6085" t="b">
        <v>0</v>
      </c>
      <c r="AO6085" s="1">
        <v>4318</v>
      </c>
      <c r="AP6085" s="1">
        <v>4318</v>
      </c>
      <c r="AQ6085">
        <v>0</v>
      </c>
      <c r="AR6085" t="b">
        <v>1</v>
      </c>
      <c r="AS6085" t="b">
        <v>0</v>
      </c>
      <c r="AT6085" t="s">
        <v>122</v>
      </c>
    </row>
    <row r="6086" spans="1:46" hidden="1" x14ac:dyDescent="0.2">
      <c r="A6086" s="2">
        <v>6082</v>
      </c>
      <c r="B6086">
        <v>6082</v>
      </c>
      <c r="C6086" t="s">
        <v>45</v>
      </c>
      <c r="D6086" t="s">
        <v>46</v>
      </c>
      <c r="E6086">
        <v>20030101</v>
      </c>
      <c r="F6086">
        <v>2003</v>
      </c>
      <c r="G6086" t="s">
        <v>47</v>
      </c>
      <c r="H6086">
        <v>156</v>
      </c>
      <c r="I6086" t="s">
        <v>50</v>
      </c>
      <c r="J6086" t="s">
        <v>52</v>
      </c>
      <c r="K6086" t="s">
        <v>54</v>
      </c>
      <c r="L6086">
        <v>620</v>
      </c>
      <c r="M6086" t="s">
        <v>61</v>
      </c>
      <c r="N6086">
        <v>0</v>
      </c>
      <c r="O6086" t="s">
        <v>64</v>
      </c>
      <c r="P6086" t="s">
        <v>65</v>
      </c>
      <c r="Q6086" t="s">
        <v>67</v>
      </c>
      <c r="R6086" t="b">
        <v>1</v>
      </c>
      <c r="S6086" t="s">
        <v>231</v>
      </c>
      <c r="T6086" t="s">
        <v>2280</v>
      </c>
      <c r="U6086">
        <v>4</v>
      </c>
      <c r="V6086" t="b">
        <v>0</v>
      </c>
      <c r="W6086" t="s">
        <v>4339</v>
      </c>
      <c r="X6086" t="s">
        <v>4340</v>
      </c>
      <c r="Y6086" t="s">
        <v>4341</v>
      </c>
      <c r="Z6086">
        <v>0</v>
      </c>
      <c r="AA6086" t="s">
        <v>4342</v>
      </c>
      <c r="AB6086">
        <v>-1</v>
      </c>
      <c r="AC6086" t="s">
        <v>4343</v>
      </c>
      <c r="AE6086" t="b">
        <v>0</v>
      </c>
      <c r="AF6086">
        <v>-1</v>
      </c>
      <c r="AG6086" t="s">
        <v>4343</v>
      </c>
      <c r="AI6086" t="b">
        <v>0</v>
      </c>
      <c r="AJ6086">
        <v>1208</v>
      </c>
      <c r="AK6086" t="b">
        <v>1</v>
      </c>
      <c r="AM6086" t="b">
        <v>0</v>
      </c>
      <c r="AO6086" s="1">
        <v>345161</v>
      </c>
      <c r="AP6086" s="1">
        <v>345161</v>
      </c>
      <c r="AQ6086">
        <v>4</v>
      </c>
      <c r="AR6086" t="b">
        <v>1</v>
      </c>
      <c r="AS6086" t="b">
        <v>0</v>
      </c>
      <c r="AT6086" t="s">
        <v>122</v>
      </c>
    </row>
    <row r="6087" spans="1:46" hidden="1" x14ac:dyDescent="0.2">
      <c r="A6087" s="2">
        <v>6083</v>
      </c>
      <c r="B6087">
        <v>6083</v>
      </c>
      <c r="C6087" t="s">
        <v>45</v>
      </c>
      <c r="D6087" t="s">
        <v>46</v>
      </c>
      <c r="E6087">
        <v>20030101</v>
      </c>
      <c r="F6087">
        <v>2003</v>
      </c>
      <c r="G6087" t="s">
        <v>47</v>
      </c>
      <c r="H6087">
        <v>156</v>
      </c>
      <c r="I6087" t="s">
        <v>50</v>
      </c>
      <c r="J6087" t="s">
        <v>52</v>
      </c>
      <c r="K6087" t="s">
        <v>54</v>
      </c>
      <c r="L6087">
        <v>620</v>
      </c>
      <c r="M6087" t="s">
        <v>61</v>
      </c>
      <c r="N6087">
        <v>0</v>
      </c>
      <c r="O6087" t="s">
        <v>64</v>
      </c>
      <c r="P6087" t="s">
        <v>65</v>
      </c>
      <c r="Q6087" t="s">
        <v>67</v>
      </c>
      <c r="R6087" t="b">
        <v>1</v>
      </c>
      <c r="S6087" t="s">
        <v>942</v>
      </c>
      <c r="T6087" t="s">
        <v>3437</v>
      </c>
      <c r="U6087">
        <v>6</v>
      </c>
      <c r="V6087" t="b">
        <v>1</v>
      </c>
      <c r="W6087" t="s">
        <v>4339</v>
      </c>
      <c r="X6087" t="s">
        <v>4340</v>
      </c>
      <c r="Y6087" t="s">
        <v>4341</v>
      </c>
      <c r="Z6087">
        <v>0</v>
      </c>
      <c r="AA6087" t="s">
        <v>4342</v>
      </c>
      <c r="AB6087">
        <v>5</v>
      </c>
      <c r="AC6087" t="s">
        <v>4347</v>
      </c>
      <c r="AD6087">
        <v>770000</v>
      </c>
      <c r="AE6087" t="b">
        <v>0</v>
      </c>
      <c r="AF6087">
        <v>-1</v>
      </c>
      <c r="AG6087" t="s">
        <v>4343</v>
      </c>
      <c r="AI6087" t="b">
        <v>0</v>
      </c>
      <c r="AJ6087">
        <v>249</v>
      </c>
      <c r="AK6087" t="b">
        <v>1</v>
      </c>
      <c r="AM6087" t="b">
        <v>0</v>
      </c>
      <c r="AO6087" s="1">
        <v>36700</v>
      </c>
      <c r="AP6087" s="1">
        <v>36700</v>
      </c>
      <c r="AQ6087">
        <v>4</v>
      </c>
      <c r="AR6087" t="b">
        <v>1</v>
      </c>
      <c r="AS6087" t="b">
        <v>0</v>
      </c>
      <c r="AT6087" t="s">
        <v>122</v>
      </c>
    </row>
    <row r="6088" spans="1:46" hidden="1" x14ac:dyDescent="0.2">
      <c r="A6088" s="2">
        <v>6084</v>
      </c>
      <c r="B6088">
        <v>6084</v>
      </c>
      <c r="C6088" t="s">
        <v>45</v>
      </c>
      <c r="D6088" t="s">
        <v>46</v>
      </c>
      <c r="E6088">
        <v>20030101</v>
      </c>
      <c r="F6088">
        <v>2003</v>
      </c>
      <c r="G6088" t="s">
        <v>47</v>
      </c>
      <c r="H6088">
        <v>156</v>
      </c>
      <c r="I6088" t="s">
        <v>50</v>
      </c>
      <c r="J6088" t="s">
        <v>52</v>
      </c>
      <c r="K6088" t="s">
        <v>54</v>
      </c>
      <c r="L6088">
        <v>620</v>
      </c>
      <c r="M6088" t="s">
        <v>61</v>
      </c>
      <c r="N6088">
        <v>0</v>
      </c>
      <c r="O6088" t="s">
        <v>64</v>
      </c>
      <c r="P6088" t="s">
        <v>65</v>
      </c>
      <c r="Q6088" t="s">
        <v>67</v>
      </c>
      <c r="R6088" t="b">
        <v>1</v>
      </c>
      <c r="S6088" t="s">
        <v>232</v>
      </c>
      <c r="T6088" t="s">
        <v>2281</v>
      </c>
      <c r="U6088">
        <v>6</v>
      </c>
      <c r="V6088" t="b">
        <v>1</v>
      </c>
      <c r="W6088" t="s">
        <v>4339</v>
      </c>
      <c r="X6088" t="s">
        <v>4340</v>
      </c>
      <c r="Y6088" t="s">
        <v>4341</v>
      </c>
      <c r="Z6088">
        <v>0</v>
      </c>
      <c r="AA6088" t="s">
        <v>4342</v>
      </c>
      <c r="AB6088">
        <v>5</v>
      </c>
      <c r="AC6088" t="s">
        <v>4347</v>
      </c>
      <c r="AD6088">
        <v>1029000</v>
      </c>
      <c r="AE6088" t="b">
        <v>0</v>
      </c>
      <c r="AF6088">
        <v>-1</v>
      </c>
      <c r="AG6088" t="s">
        <v>4343</v>
      </c>
      <c r="AI6088" t="b">
        <v>0</v>
      </c>
      <c r="AJ6088">
        <v>303</v>
      </c>
      <c r="AK6088" t="b">
        <v>1</v>
      </c>
      <c r="AM6088" t="b">
        <v>0</v>
      </c>
      <c r="AO6088" s="1">
        <v>37747</v>
      </c>
      <c r="AP6088" s="1">
        <v>37747</v>
      </c>
      <c r="AQ6088">
        <v>4</v>
      </c>
      <c r="AR6088" t="b">
        <v>1</v>
      </c>
      <c r="AS6088" t="b">
        <v>0</v>
      </c>
      <c r="AT6088" t="s">
        <v>122</v>
      </c>
    </row>
    <row r="6089" spans="1:46" hidden="1" x14ac:dyDescent="0.2">
      <c r="A6089" s="2">
        <v>6085</v>
      </c>
      <c r="B6089">
        <v>6085</v>
      </c>
      <c r="C6089" t="s">
        <v>45</v>
      </c>
      <c r="D6089" t="s">
        <v>46</v>
      </c>
      <c r="E6089">
        <v>20030101</v>
      </c>
      <c r="F6089">
        <v>2003</v>
      </c>
      <c r="G6089" t="s">
        <v>47</v>
      </c>
      <c r="H6089">
        <v>156</v>
      </c>
      <c r="I6089" t="s">
        <v>50</v>
      </c>
      <c r="J6089" t="s">
        <v>52</v>
      </c>
      <c r="K6089" t="s">
        <v>54</v>
      </c>
      <c r="L6089">
        <v>620</v>
      </c>
      <c r="M6089" t="s">
        <v>61</v>
      </c>
      <c r="N6089">
        <v>0</v>
      </c>
      <c r="O6089" t="s">
        <v>64</v>
      </c>
      <c r="P6089" t="s">
        <v>65</v>
      </c>
      <c r="Q6089" t="s">
        <v>67</v>
      </c>
      <c r="R6089" t="b">
        <v>1</v>
      </c>
      <c r="S6089" t="s">
        <v>1251</v>
      </c>
      <c r="T6089" t="s">
        <v>3439</v>
      </c>
      <c r="U6089">
        <v>6</v>
      </c>
      <c r="V6089" t="b">
        <v>1</v>
      </c>
      <c r="W6089" t="s">
        <v>4339</v>
      </c>
      <c r="X6089" t="s">
        <v>4340</v>
      </c>
      <c r="Y6089" t="s">
        <v>4341</v>
      </c>
      <c r="Z6089">
        <v>0</v>
      </c>
      <c r="AA6089" t="s">
        <v>4342</v>
      </c>
      <c r="AB6089">
        <v>5</v>
      </c>
      <c r="AC6089" t="s">
        <v>4347</v>
      </c>
      <c r="AD6089">
        <v>10183100</v>
      </c>
      <c r="AE6089" t="b">
        <v>0</v>
      </c>
      <c r="AF6089">
        <v>-1</v>
      </c>
      <c r="AG6089" t="s">
        <v>4343</v>
      </c>
      <c r="AI6089" t="b">
        <v>0</v>
      </c>
      <c r="AJ6089">
        <v>643</v>
      </c>
      <c r="AK6089" t="b">
        <v>1</v>
      </c>
      <c r="AM6089" t="b">
        <v>0</v>
      </c>
      <c r="AO6089" s="1">
        <v>265248</v>
      </c>
      <c r="AP6089" s="1">
        <v>265248</v>
      </c>
      <c r="AQ6089">
        <v>4</v>
      </c>
      <c r="AR6089" t="b">
        <v>1</v>
      </c>
      <c r="AS6089" t="b">
        <v>0</v>
      </c>
      <c r="AT6089" t="s">
        <v>122</v>
      </c>
    </row>
    <row r="6090" spans="1:46" hidden="1" x14ac:dyDescent="0.2">
      <c r="A6090" s="2">
        <v>6086</v>
      </c>
      <c r="B6090">
        <v>6086</v>
      </c>
      <c r="C6090" t="s">
        <v>45</v>
      </c>
      <c r="D6090" t="s">
        <v>46</v>
      </c>
      <c r="E6090">
        <v>20030101</v>
      </c>
      <c r="F6090">
        <v>2003</v>
      </c>
      <c r="G6090" t="s">
        <v>47</v>
      </c>
      <c r="H6090">
        <v>156</v>
      </c>
      <c r="I6090" t="s">
        <v>50</v>
      </c>
      <c r="J6090" t="s">
        <v>52</v>
      </c>
      <c r="K6090" t="s">
        <v>54</v>
      </c>
      <c r="L6090">
        <v>620</v>
      </c>
      <c r="M6090" t="s">
        <v>61</v>
      </c>
      <c r="N6090">
        <v>0</v>
      </c>
      <c r="O6090" t="s">
        <v>64</v>
      </c>
      <c r="P6090" t="s">
        <v>65</v>
      </c>
      <c r="Q6090" t="s">
        <v>67</v>
      </c>
      <c r="R6090" t="b">
        <v>1</v>
      </c>
      <c r="S6090" t="s">
        <v>950</v>
      </c>
      <c r="T6090" t="s">
        <v>3021</v>
      </c>
      <c r="U6090">
        <v>6</v>
      </c>
      <c r="V6090" t="b">
        <v>1</v>
      </c>
      <c r="W6090" t="s">
        <v>4339</v>
      </c>
      <c r="X6090" t="s">
        <v>4340</v>
      </c>
      <c r="Y6090" t="s">
        <v>4341</v>
      </c>
      <c r="Z6090">
        <v>0</v>
      </c>
      <c r="AA6090" t="s">
        <v>4342</v>
      </c>
      <c r="AB6090">
        <v>5</v>
      </c>
      <c r="AC6090" t="s">
        <v>4347</v>
      </c>
      <c r="AD6090">
        <v>36800</v>
      </c>
      <c r="AE6090" t="b">
        <v>0</v>
      </c>
      <c r="AF6090">
        <v>-1</v>
      </c>
      <c r="AG6090" t="s">
        <v>4343</v>
      </c>
      <c r="AI6090" t="b">
        <v>0</v>
      </c>
      <c r="AJ6090">
        <v>13</v>
      </c>
      <c r="AK6090" t="b">
        <v>1</v>
      </c>
      <c r="AM6090" t="b">
        <v>0</v>
      </c>
      <c r="AO6090" s="1">
        <v>5466</v>
      </c>
      <c r="AP6090" s="1">
        <v>5466</v>
      </c>
      <c r="AQ6090">
        <v>4</v>
      </c>
      <c r="AR6090" t="b">
        <v>1</v>
      </c>
      <c r="AS6090" t="b">
        <v>0</v>
      </c>
      <c r="AT6090" t="s">
        <v>122</v>
      </c>
    </row>
    <row r="6091" spans="1:46" hidden="1" x14ac:dyDescent="0.2">
      <c r="A6091" s="2">
        <v>6087</v>
      </c>
      <c r="B6091">
        <v>6087</v>
      </c>
      <c r="C6091" t="s">
        <v>45</v>
      </c>
      <c r="D6091" t="s">
        <v>46</v>
      </c>
      <c r="E6091">
        <v>20030101</v>
      </c>
      <c r="F6091">
        <v>2003</v>
      </c>
      <c r="G6091" t="s">
        <v>47</v>
      </c>
      <c r="H6091">
        <v>156</v>
      </c>
      <c r="I6091" t="s">
        <v>50</v>
      </c>
      <c r="J6091" t="s">
        <v>52</v>
      </c>
      <c r="K6091" t="s">
        <v>54</v>
      </c>
      <c r="L6091">
        <v>620</v>
      </c>
      <c r="M6091" t="s">
        <v>61</v>
      </c>
      <c r="N6091">
        <v>0</v>
      </c>
      <c r="O6091" t="s">
        <v>64</v>
      </c>
      <c r="P6091" t="s">
        <v>65</v>
      </c>
      <c r="Q6091" t="s">
        <v>67</v>
      </c>
      <c r="R6091" t="b">
        <v>1</v>
      </c>
      <c r="S6091" t="s">
        <v>233</v>
      </c>
      <c r="T6091" t="s">
        <v>2282</v>
      </c>
      <c r="U6091">
        <v>4</v>
      </c>
      <c r="V6091" t="b">
        <v>0</v>
      </c>
      <c r="W6091" t="s">
        <v>4339</v>
      </c>
      <c r="X6091" t="s">
        <v>4340</v>
      </c>
      <c r="Y6091" t="s">
        <v>4341</v>
      </c>
      <c r="Z6091">
        <v>0</v>
      </c>
      <c r="AA6091" t="s">
        <v>4342</v>
      </c>
      <c r="AB6091">
        <v>-1</v>
      </c>
      <c r="AC6091" t="s">
        <v>4343</v>
      </c>
      <c r="AE6091" t="b">
        <v>0</v>
      </c>
      <c r="AF6091">
        <v>-1</v>
      </c>
      <c r="AG6091" t="s">
        <v>4343</v>
      </c>
      <c r="AI6091" t="b">
        <v>0</v>
      </c>
      <c r="AJ6091">
        <v>93</v>
      </c>
      <c r="AK6091" t="b">
        <v>1</v>
      </c>
      <c r="AM6091" t="b">
        <v>0</v>
      </c>
      <c r="AO6091" s="1">
        <v>53179</v>
      </c>
      <c r="AP6091" s="1">
        <v>53179</v>
      </c>
      <c r="AQ6091">
        <v>4</v>
      </c>
      <c r="AR6091" t="b">
        <v>1</v>
      </c>
      <c r="AS6091" t="b">
        <v>0</v>
      </c>
      <c r="AT6091" t="s">
        <v>122</v>
      </c>
    </row>
    <row r="6092" spans="1:46" hidden="1" x14ac:dyDescent="0.2">
      <c r="A6092" s="2">
        <v>6088</v>
      </c>
      <c r="B6092">
        <v>6088</v>
      </c>
      <c r="C6092" t="s">
        <v>45</v>
      </c>
      <c r="D6092" t="s">
        <v>46</v>
      </c>
      <c r="E6092">
        <v>20030101</v>
      </c>
      <c r="F6092">
        <v>2003</v>
      </c>
      <c r="G6092" t="s">
        <v>47</v>
      </c>
      <c r="H6092">
        <v>156</v>
      </c>
      <c r="I6092" t="s">
        <v>50</v>
      </c>
      <c r="J6092" t="s">
        <v>52</v>
      </c>
      <c r="K6092" t="s">
        <v>54</v>
      </c>
      <c r="L6092">
        <v>620</v>
      </c>
      <c r="M6092" t="s">
        <v>61</v>
      </c>
      <c r="N6092">
        <v>0</v>
      </c>
      <c r="O6092" t="s">
        <v>64</v>
      </c>
      <c r="P6092" t="s">
        <v>65</v>
      </c>
      <c r="Q6092" t="s">
        <v>67</v>
      </c>
      <c r="R6092" t="b">
        <v>1</v>
      </c>
      <c r="S6092" t="s">
        <v>1253</v>
      </c>
      <c r="T6092" t="s">
        <v>3441</v>
      </c>
      <c r="U6092">
        <v>6</v>
      </c>
      <c r="V6092" t="b">
        <v>1</v>
      </c>
      <c r="W6092" t="s">
        <v>4339</v>
      </c>
      <c r="X6092" t="s">
        <v>4340</v>
      </c>
      <c r="Y6092" t="s">
        <v>4341</v>
      </c>
      <c r="Z6092">
        <v>0</v>
      </c>
      <c r="AA6092" t="s">
        <v>4342</v>
      </c>
      <c r="AB6092">
        <v>5</v>
      </c>
      <c r="AC6092" t="s">
        <v>4347</v>
      </c>
      <c r="AD6092">
        <v>35</v>
      </c>
      <c r="AE6092" t="b">
        <v>0</v>
      </c>
      <c r="AF6092">
        <v>-1</v>
      </c>
      <c r="AG6092" t="s">
        <v>4343</v>
      </c>
      <c r="AI6092" t="b">
        <v>0</v>
      </c>
      <c r="AJ6092">
        <v>6</v>
      </c>
      <c r="AK6092" t="b">
        <v>1</v>
      </c>
      <c r="AM6092" t="b">
        <v>0</v>
      </c>
      <c r="AO6092" s="1">
        <v>5075</v>
      </c>
      <c r="AP6092" s="1">
        <v>5075</v>
      </c>
      <c r="AQ6092">
        <v>4</v>
      </c>
      <c r="AR6092" t="b">
        <v>1</v>
      </c>
      <c r="AS6092" t="b">
        <v>0</v>
      </c>
      <c r="AT6092" t="s">
        <v>122</v>
      </c>
    </row>
    <row r="6093" spans="1:46" hidden="1" x14ac:dyDescent="0.2">
      <c r="A6093" s="2">
        <v>6089</v>
      </c>
      <c r="B6093">
        <v>6089</v>
      </c>
      <c r="C6093" t="s">
        <v>45</v>
      </c>
      <c r="D6093" t="s">
        <v>46</v>
      </c>
      <c r="E6093">
        <v>20030101</v>
      </c>
      <c r="F6093">
        <v>2003</v>
      </c>
      <c r="G6093" t="s">
        <v>47</v>
      </c>
      <c r="H6093">
        <v>156</v>
      </c>
      <c r="I6093" t="s">
        <v>50</v>
      </c>
      <c r="J6093" t="s">
        <v>52</v>
      </c>
      <c r="K6093" t="s">
        <v>54</v>
      </c>
      <c r="L6093">
        <v>620</v>
      </c>
      <c r="M6093" t="s">
        <v>61</v>
      </c>
      <c r="N6093">
        <v>0</v>
      </c>
      <c r="O6093" t="s">
        <v>64</v>
      </c>
      <c r="P6093" t="s">
        <v>65</v>
      </c>
      <c r="Q6093" t="s">
        <v>67</v>
      </c>
      <c r="R6093" t="b">
        <v>1</v>
      </c>
      <c r="S6093" t="s">
        <v>1255</v>
      </c>
      <c r="T6093" t="s">
        <v>3443</v>
      </c>
      <c r="U6093">
        <v>6</v>
      </c>
      <c r="V6093" t="b">
        <v>1</v>
      </c>
      <c r="W6093" t="s">
        <v>4339</v>
      </c>
      <c r="X6093" t="s">
        <v>4340</v>
      </c>
      <c r="Y6093" t="s">
        <v>4341</v>
      </c>
      <c r="Z6093">
        <v>0</v>
      </c>
      <c r="AA6093" t="s">
        <v>4342</v>
      </c>
      <c r="AB6093">
        <v>5</v>
      </c>
      <c r="AC6093" t="s">
        <v>4347</v>
      </c>
      <c r="AD6093">
        <v>333000</v>
      </c>
      <c r="AE6093" t="b">
        <v>0</v>
      </c>
      <c r="AF6093">
        <v>-1</v>
      </c>
      <c r="AG6093" t="s">
        <v>4343</v>
      </c>
      <c r="AI6093" t="b">
        <v>0</v>
      </c>
      <c r="AJ6093">
        <v>87</v>
      </c>
      <c r="AK6093" t="b">
        <v>1</v>
      </c>
      <c r="AM6093" t="b">
        <v>0</v>
      </c>
      <c r="AO6093" s="1">
        <v>48104</v>
      </c>
      <c r="AP6093" s="1">
        <v>48104</v>
      </c>
      <c r="AQ6093">
        <v>4</v>
      </c>
      <c r="AR6093" t="b">
        <v>1</v>
      </c>
      <c r="AS6093" t="b">
        <v>0</v>
      </c>
      <c r="AT6093" t="s">
        <v>122</v>
      </c>
    </row>
    <row r="6094" spans="1:46" hidden="1" x14ac:dyDescent="0.2">
      <c r="A6094" s="2">
        <v>6090</v>
      </c>
      <c r="B6094">
        <v>6090</v>
      </c>
      <c r="C6094" t="s">
        <v>45</v>
      </c>
      <c r="D6094" t="s">
        <v>46</v>
      </c>
      <c r="E6094">
        <v>20030101</v>
      </c>
      <c r="F6094">
        <v>2003</v>
      </c>
      <c r="G6094" t="s">
        <v>47</v>
      </c>
      <c r="H6094">
        <v>156</v>
      </c>
      <c r="I6094" t="s">
        <v>50</v>
      </c>
      <c r="J6094" t="s">
        <v>52</v>
      </c>
      <c r="K6094" t="s">
        <v>54</v>
      </c>
      <c r="L6094">
        <v>620</v>
      </c>
      <c r="M6094" t="s">
        <v>61</v>
      </c>
      <c r="N6094">
        <v>0</v>
      </c>
      <c r="O6094" t="s">
        <v>64</v>
      </c>
      <c r="P6094" t="s">
        <v>65</v>
      </c>
      <c r="Q6094" t="s">
        <v>67</v>
      </c>
      <c r="R6094" t="b">
        <v>1</v>
      </c>
      <c r="S6094" t="s">
        <v>955</v>
      </c>
      <c r="T6094" t="s">
        <v>3027</v>
      </c>
      <c r="U6094">
        <v>4</v>
      </c>
      <c r="V6094" t="b">
        <v>0</v>
      </c>
      <c r="W6094" t="s">
        <v>4339</v>
      </c>
      <c r="X6094" t="s">
        <v>4340</v>
      </c>
      <c r="Y6094" t="s">
        <v>4341</v>
      </c>
      <c r="Z6094">
        <v>0</v>
      </c>
      <c r="AA6094" t="s">
        <v>4342</v>
      </c>
      <c r="AB6094">
        <v>-1</v>
      </c>
      <c r="AC6094" t="s">
        <v>4343</v>
      </c>
      <c r="AE6094" t="b">
        <v>0</v>
      </c>
      <c r="AF6094">
        <v>-1</v>
      </c>
      <c r="AG6094" t="s">
        <v>4343</v>
      </c>
      <c r="AI6094" t="b">
        <v>0</v>
      </c>
      <c r="AK6094" t="b">
        <v>0</v>
      </c>
      <c r="AM6094" t="b">
        <v>0</v>
      </c>
      <c r="AO6094" s="1">
        <v>400755</v>
      </c>
      <c r="AP6094" s="1">
        <v>400755</v>
      </c>
      <c r="AQ6094">
        <v>0</v>
      </c>
      <c r="AR6094" t="b">
        <v>1</v>
      </c>
      <c r="AS6094" t="b">
        <v>0</v>
      </c>
      <c r="AT6094" t="s">
        <v>122</v>
      </c>
    </row>
    <row r="6095" spans="1:46" hidden="1" x14ac:dyDescent="0.2">
      <c r="A6095" s="2">
        <v>6091</v>
      </c>
      <c r="B6095">
        <v>6091</v>
      </c>
      <c r="C6095" t="s">
        <v>45</v>
      </c>
      <c r="D6095" t="s">
        <v>46</v>
      </c>
      <c r="E6095">
        <v>20030101</v>
      </c>
      <c r="F6095">
        <v>2003</v>
      </c>
      <c r="G6095" t="s">
        <v>47</v>
      </c>
      <c r="H6095">
        <v>156</v>
      </c>
      <c r="I6095" t="s">
        <v>50</v>
      </c>
      <c r="J6095" t="s">
        <v>52</v>
      </c>
      <c r="K6095" t="s">
        <v>54</v>
      </c>
      <c r="L6095">
        <v>620</v>
      </c>
      <c r="M6095" t="s">
        <v>61</v>
      </c>
      <c r="N6095">
        <v>0</v>
      </c>
      <c r="O6095" t="s">
        <v>64</v>
      </c>
      <c r="P6095" t="s">
        <v>65</v>
      </c>
      <c r="Q6095" t="s">
        <v>67</v>
      </c>
      <c r="R6095" t="b">
        <v>1</v>
      </c>
      <c r="S6095" t="s">
        <v>956</v>
      </c>
      <c r="T6095" t="s">
        <v>3446</v>
      </c>
      <c r="U6095">
        <v>6</v>
      </c>
      <c r="V6095" t="b">
        <v>1</v>
      </c>
      <c r="W6095" t="s">
        <v>4339</v>
      </c>
      <c r="X6095" t="s">
        <v>4340</v>
      </c>
      <c r="Y6095" t="s">
        <v>4341</v>
      </c>
      <c r="Z6095">
        <v>0</v>
      </c>
      <c r="AA6095" t="s">
        <v>4342</v>
      </c>
      <c r="AB6095">
        <v>5</v>
      </c>
      <c r="AC6095" t="s">
        <v>4347</v>
      </c>
      <c r="AD6095">
        <v>4</v>
      </c>
      <c r="AE6095" t="b">
        <v>0</v>
      </c>
      <c r="AF6095">
        <v>-1</v>
      </c>
      <c r="AG6095" t="s">
        <v>4343</v>
      </c>
      <c r="AI6095" t="b">
        <v>0</v>
      </c>
      <c r="AJ6095">
        <v>1</v>
      </c>
      <c r="AK6095" t="b">
        <v>1</v>
      </c>
      <c r="AM6095" t="b">
        <v>0</v>
      </c>
      <c r="AO6095" s="1">
        <v>220</v>
      </c>
      <c r="AP6095" s="1">
        <v>220</v>
      </c>
      <c r="AQ6095">
        <v>4</v>
      </c>
      <c r="AR6095" t="b">
        <v>1</v>
      </c>
      <c r="AS6095" t="b">
        <v>0</v>
      </c>
      <c r="AT6095" t="s">
        <v>122</v>
      </c>
    </row>
    <row r="6096" spans="1:46" hidden="1" x14ac:dyDescent="0.2">
      <c r="A6096" s="2">
        <v>6092</v>
      </c>
      <c r="B6096">
        <v>6092</v>
      </c>
      <c r="C6096" t="s">
        <v>45</v>
      </c>
      <c r="D6096" t="s">
        <v>46</v>
      </c>
      <c r="E6096">
        <v>20030101</v>
      </c>
      <c r="F6096">
        <v>2003</v>
      </c>
      <c r="G6096" t="s">
        <v>47</v>
      </c>
      <c r="H6096">
        <v>156</v>
      </c>
      <c r="I6096" t="s">
        <v>50</v>
      </c>
      <c r="J6096" t="s">
        <v>52</v>
      </c>
      <c r="K6096" t="s">
        <v>54</v>
      </c>
      <c r="L6096">
        <v>620</v>
      </c>
      <c r="M6096" t="s">
        <v>61</v>
      </c>
      <c r="N6096">
        <v>0</v>
      </c>
      <c r="O6096" t="s">
        <v>64</v>
      </c>
      <c r="P6096" t="s">
        <v>65</v>
      </c>
      <c r="Q6096" t="s">
        <v>67</v>
      </c>
      <c r="R6096" t="b">
        <v>1</v>
      </c>
      <c r="S6096" t="s">
        <v>1257</v>
      </c>
      <c r="T6096" t="s">
        <v>3447</v>
      </c>
      <c r="U6096">
        <v>6</v>
      </c>
      <c r="V6096" t="b">
        <v>1</v>
      </c>
      <c r="W6096" t="s">
        <v>4339</v>
      </c>
      <c r="X6096" t="s">
        <v>4340</v>
      </c>
      <c r="Y6096" t="s">
        <v>4341</v>
      </c>
      <c r="Z6096">
        <v>0</v>
      </c>
      <c r="AA6096" t="s">
        <v>4342</v>
      </c>
      <c r="AB6096">
        <v>5</v>
      </c>
      <c r="AC6096" t="s">
        <v>4347</v>
      </c>
      <c r="AD6096">
        <v>511770</v>
      </c>
      <c r="AE6096" t="b">
        <v>0</v>
      </c>
      <c r="AF6096">
        <v>-1</v>
      </c>
      <c r="AG6096" t="s">
        <v>4343</v>
      </c>
      <c r="AI6096" t="b">
        <v>0</v>
      </c>
      <c r="AK6096" t="b">
        <v>0</v>
      </c>
      <c r="AM6096" t="b">
        <v>0</v>
      </c>
      <c r="AO6096" s="1">
        <v>393228</v>
      </c>
      <c r="AP6096" s="1">
        <v>393228</v>
      </c>
      <c r="AQ6096">
        <v>0</v>
      </c>
      <c r="AR6096" t="b">
        <v>1</v>
      </c>
      <c r="AS6096" t="b">
        <v>0</v>
      </c>
      <c r="AT6096" t="s">
        <v>122</v>
      </c>
    </row>
    <row r="6097" spans="1:46" hidden="1" x14ac:dyDescent="0.2">
      <c r="A6097" s="2">
        <v>6093</v>
      </c>
      <c r="B6097">
        <v>6093</v>
      </c>
      <c r="C6097" t="s">
        <v>45</v>
      </c>
      <c r="D6097" t="s">
        <v>46</v>
      </c>
      <c r="E6097">
        <v>20030101</v>
      </c>
      <c r="F6097">
        <v>2003</v>
      </c>
      <c r="G6097" t="s">
        <v>47</v>
      </c>
      <c r="H6097">
        <v>156</v>
      </c>
      <c r="I6097" t="s">
        <v>50</v>
      </c>
      <c r="J6097" t="s">
        <v>52</v>
      </c>
      <c r="K6097" t="s">
        <v>54</v>
      </c>
      <c r="L6097">
        <v>620</v>
      </c>
      <c r="M6097" t="s">
        <v>61</v>
      </c>
      <c r="N6097">
        <v>0</v>
      </c>
      <c r="O6097" t="s">
        <v>64</v>
      </c>
      <c r="P6097" t="s">
        <v>65</v>
      </c>
      <c r="Q6097" t="s">
        <v>67</v>
      </c>
      <c r="R6097" t="b">
        <v>1</v>
      </c>
      <c r="S6097" t="s">
        <v>959</v>
      </c>
      <c r="T6097" t="s">
        <v>3031</v>
      </c>
      <c r="U6097">
        <v>6</v>
      </c>
      <c r="V6097" t="b">
        <v>1</v>
      </c>
      <c r="W6097" t="s">
        <v>4339</v>
      </c>
      <c r="X6097" t="s">
        <v>4340</v>
      </c>
      <c r="Y6097" t="s">
        <v>4341</v>
      </c>
      <c r="Z6097">
        <v>0</v>
      </c>
      <c r="AA6097" t="s">
        <v>4342</v>
      </c>
      <c r="AB6097">
        <v>8</v>
      </c>
      <c r="AC6097" t="s">
        <v>4344</v>
      </c>
      <c r="AD6097">
        <v>6945</v>
      </c>
      <c r="AE6097" t="b">
        <v>0</v>
      </c>
      <c r="AF6097">
        <v>-1</v>
      </c>
      <c r="AG6097" t="s">
        <v>4343</v>
      </c>
      <c r="AI6097" t="b">
        <v>0</v>
      </c>
      <c r="AJ6097">
        <v>6945</v>
      </c>
      <c r="AK6097" t="b">
        <v>0</v>
      </c>
      <c r="AM6097" t="b">
        <v>0</v>
      </c>
      <c r="AO6097" s="1">
        <v>7307</v>
      </c>
      <c r="AP6097" s="1">
        <v>7307</v>
      </c>
      <c r="AQ6097">
        <v>0</v>
      </c>
      <c r="AR6097" t="b">
        <v>1</v>
      </c>
      <c r="AS6097" t="b">
        <v>0</v>
      </c>
      <c r="AT6097" t="s">
        <v>122</v>
      </c>
    </row>
    <row r="6098" spans="1:46" hidden="1" x14ac:dyDescent="0.2">
      <c r="A6098" s="2">
        <v>6094</v>
      </c>
      <c r="B6098">
        <v>6094</v>
      </c>
      <c r="C6098" t="s">
        <v>45</v>
      </c>
      <c r="D6098" t="s">
        <v>46</v>
      </c>
      <c r="E6098">
        <v>20030101</v>
      </c>
      <c r="F6098">
        <v>2003</v>
      </c>
      <c r="G6098" t="s">
        <v>47</v>
      </c>
      <c r="H6098">
        <v>156</v>
      </c>
      <c r="I6098" t="s">
        <v>50</v>
      </c>
      <c r="J6098" t="s">
        <v>52</v>
      </c>
      <c r="K6098" t="s">
        <v>54</v>
      </c>
      <c r="L6098">
        <v>620</v>
      </c>
      <c r="M6098" t="s">
        <v>61</v>
      </c>
      <c r="N6098">
        <v>0</v>
      </c>
      <c r="O6098" t="s">
        <v>64</v>
      </c>
      <c r="P6098" t="s">
        <v>65</v>
      </c>
      <c r="Q6098" t="s">
        <v>67</v>
      </c>
      <c r="R6098" t="b">
        <v>1</v>
      </c>
      <c r="S6098" t="s">
        <v>235</v>
      </c>
      <c r="T6098" t="s">
        <v>2284</v>
      </c>
      <c r="U6098">
        <v>4</v>
      </c>
      <c r="V6098" t="b">
        <v>0</v>
      </c>
      <c r="W6098" t="s">
        <v>4339</v>
      </c>
      <c r="X6098" t="s">
        <v>4340</v>
      </c>
      <c r="Y6098" t="s">
        <v>4341</v>
      </c>
      <c r="Z6098">
        <v>0</v>
      </c>
      <c r="AA6098" t="s">
        <v>4342</v>
      </c>
      <c r="AB6098">
        <v>8</v>
      </c>
      <c r="AC6098" t="s">
        <v>4344</v>
      </c>
      <c r="AD6098">
        <v>1583823</v>
      </c>
      <c r="AE6098" t="b">
        <v>0</v>
      </c>
      <c r="AF6098">
        <v>-1</v>
      </c>
      <c r="AG6098" t="s">
        <v>4343</v>
      </c>
      <c r="AI6098" t="b">
        <v>0</v>
      </c>
      <c r="AJ6098">
        <v>1583823</v>
      </c>
      <c r="AK6098" t="b">
        <v>0</v>
      </c>
      <c r="AM6098" t="b">
        <v>0</v>
      </c>
      <c r="AO6098" s="1">
        <v>8492169</v>
      </c>
      <c r="AP6098" s="1">
        <v>8492169</v>
      </c>
      <c r="AQ6098">
        <v>0</v>
      </c>
      <c r="AR6098" t="b">
        <v>1</v>
      </c>
      <c r="AS6098" t="b">
        <v>0</v>
      </c>
      <c r="AT6098" t="s">
        <v>122</v>
      </c>
    </row>
    <row r="6099" spans="1:46" hidden="1" x14ac:dyDescent="0.2">
      <c r="A6099" s="2">
        <v>6095</v>
      </c>
      <c r="B6099">
        <v>6095</v>
      </c>
      <c r="C6099" t="s">
        <v>45</v>
      </c>
      <c r="D6099" t="s">
        <v>46</v>
      </c>
      <c r="E6099">
        <v>20030101</v>
      </c>
      <c r="F6099">
        <v>2003</v>
      </c>
      <c r="G6099" t="s">
        <v>47</v>
      </c>
      <c r="H6099">
        <v>156</v>
      </c>
      <c r="I6099" t="s">
        <v>50</v>
      </c>
      <c r="J6099" t="s">
        <v>52</v>
      </c>
      <c r="K6099" t="s">
        <v>54</v>
      </c>
      <c r="L6099">
        <v>620</v>
      </c>
      <c r="M6099" t="s">
        <v>61</v>
      </c>
      <c r="N6099">
        <v>0</v>
      </c>
      <c r="O6099" t="s">
        <v>64</v>
      </c>
      <c r="P6099" t="s">
        <v>65</v>
      </c>
      <c r="Q6099" t="s">
        <v>67</v>
      </c>
      <c r="R6099" t="b">
        <v>1</v>
      </c>
      <c r="S6099" t="s">
        <v>236</v>
      </c>
      <c r="T6099" t="s">
        <v>2285</v>
      </c>
      <c r="U6099">
        <v>6</v>
      </c>
      <c r="V6099" t="b">
        <v>1</v>
      </c>
      <c r="W6099" t="s">
        <v>4339</v>
      </c>
      <c r="X6099" t="s">
        <v>4340</v>
      </c>
      <c r="Y6099" t="s">
        <v>4341</v>
      </c>
      <c r="Z6099">
        <v>0</v>
      </c>
      <c r="AA6099" t="s">
        <v>4342</v>
      </c>
      <c r="AB6099">
        <v>8</v>
      </c>
      <c r="AC6099" t="s">
        <v>4344</v>
      </c>
      <c r="AD6099">
        <v>485</v>
      </c>
      <c r="AE6099" t="b">
        <v>0</v>
      </c>
      <c r="AF6099">
        <v>-1</v>
      </c>
      <c r="AG6099" t="s">
        <v>4343</v>
      </c>
      <c r="AI6099" t="b">
        <v>0</v>
      </c>
      <c r="AJ6099">
        <v>485</v>
      </c>
      <c r="AK6099" t="b">
        <v>0</v>
      </c>
      <c r="AM6099" t="b">
        <v>0</v>
      </c>
      <c r="AO6099" s="1">
        <v>2952</v>
      </c>
      <c r="AP6099" s="1">
        <v>2952</v>
      </c>
      <c r="AQ6099">
        <v>0</v>
      </c>
      <c r="AR6099" t="b">
        <v>1</v>
      </c>
      <c r="AS6099" t="b">
        <v>0</v>
      </c>
      <c r="AT6099" t="s">
        <v>122</v>
      </c>
    </row>
    <row r="6100" spans="1:46" hidden="1" x14ac:dyDescent="0.2">
      <c r="A6100" s="2">
        <v>6096</v>
      </c>
      <c r="B6100">
        <v>6096</v>
      </c>
      <c r="C6100" t="s">
        <v>45</v>
      </c>
      <c r="D6100" t="s">
        <v>46</v>
      </c>
      <c r="E6100">
        <v>20030101</v>
      </c>
      <c r="F6100">
        <v>2003</v>
      </c>
      <c r="G6100" t="s">
        <v>47</v>
      </c>
      <c r="H6100">
        <v>156</v>
      </c>
      <c r="I6100" t="s">
        <v>50</v>
      </c>
      <c r="J6100" t="s">
        <v>52</v>
      </c>
      <c r="K6100" t="s">
        <v>54</v>
      </c>
      <c r="L6100">
        <v>620</v>
      </c>
      <c r="M6100" t="s">
        <v>61</v>
      </c>
      <c r="N6100">
        <v>0</v>
      </c>
      <c r="O6100" t="s">
        <v>64</v>
      </c>
      <c r="P6100" t="s">
        <v>65</v>
      </c>
      <c r="Q6100" t="s">
        <v>67</v>
      </c>
      <c r="R6100" t="b">
        <v>1</v>
      </c>
      <c r="S6100" t="s">
        <v>960</v>
      </c>
      <c r="T6100" t="s">
        <v>3032</v>
      </c>
      <c r="U6100">
        <v>6</v>
      </c>
      <c r="V6100" t="b">
        <v>1</v>
      </c>
      <c r="W6100" t="s">
        <v>4339</v>
      </c>
      <c r="X6100" t="s">
        <v>4340</v>
      </c>
      <c r="Y6100" t="s">
        <v>4341</v>
      </c>
      <c r="Z6100">
        <v>0</v>
      </c>
      <c r="AA6100" t="s">
        <v>4342</v>
      </c>
      <c r="AB6100">
        <v>8</v>
      </c>
      <c r="AC6100" t="s">
        <v>4344</v>
      </c>
      <c r="AD6100">
        <v>2004</v>
      </c>
      <c r="AE6100" t="b">
        <v>0</v>
      </c>
      <c r="AF6100">
        <v>-1</v>
      </c>
      <c r="AG6100" t="s">
        <v>4343</v>
      </c>
      <c r="AI6100" t="b">
        <v>0</v>
      </c>
      <c r="AJ6100">
        <v>2004</v>
      </c>
      <c r="AK6100" t="b">
        <v>0</v>
      </c>
      <c r="AM6100" t="b">
        <v>0</v>
      </c>
      <c r="AO6100" s="1">
        <v>2134</v>
      </c>
      <c r="AP6100" s="1">
        <v>2134</v>
      </c>
      <c r="AQ6100">
        <v>0</v>
      </c>
      <c r="AR6100" t="b">
        <v>1</v>
      </c>
      <c r="AS6100" t="b">
        <v>0</v>
      </c>
      <c r="AT6100" t="s">
        <v>122</v>
      </c>
    </row>
    <row r="6101" spans="1:46" hidden="1" x14ac:dyDescent="0.2">
      <c r="A6101" s="2">
        <v>6097</v>
      </c>
      <c r="B6101">
        <v>6097</v>
      </c>
      <c r="C6101" t="s">
        <v>45</v>
      </c>
      <c r="D6101" t="s">
        <v>46</v>
      </c>
      <c r="E6101">
        <v>20030101</v>
      </c>
      <c r="F6101">
        <v>2003</v>
      </c>
      <c r="G6101" t="s">
        <v>47</v>
      </c>
      <c r="H6101">
        <v>156</v>
      </c>
      <c r="I6101" t="s">
        <v>50</v>
      </c>
      <c r="J6101" t="s">
        <v>52</v>
      </c>
      <c r="K6101" t="s">
        <v>54</v>
      </c>
      <c r="L6101">
        <v>620</v>
      </c>
      <c r="M6101" t="s">
        <v>61</v>
      </c>
      <c r="N6101">
        <v>0</v>
      </c>
      <c r="O6101" t="s">
        <v>64</v>
      </c>
      <c r="P6101" t="s">
        <v>65</v>
      </c>
      <c r="Q6101" t="s">
        <v>67</v>
      </c>
      <c r="R6101" t="b">
        <v>1</v>
      </c>
      <c r="S6101" t="s">
        <v>237</v>
      </c>
      <c r="T6101" t="s">
        <v>2286</v>
      </c>
      <c r="U6101">
        <v>6</v>
      </c>
      <c r="V6101" t="b">
        <v>1</v>
      </c>
      <c r="W6101" t="s">
        <v>4339</v>
      </c>
      <c r="X6101" t="s">
        <v>4340</v>
      </c>
      <c r="Y6101" t="s">
        <v>4341</v>
      </c>
      <c r="Z6101">
        <v>0</v>
      </c>
      <c r="AA6101" t="s">
        <v>4342</v>
      </c>
      <c r="AB6101">
        <v>8</v>
      </c>
      <c r="AC6101" t="s">
        <v>4344</v>
      </c>
      <c r="AD6101">
        <v>136536</v>
      </c>
      <c r="AE6101" t="b">
        <v>0</v>
      </c>
      <c r="AF6101">
        <v>-1</v>
      </c>
      <c r="AG6101" t="s">
        <v>4343</v>
      </c>
      <c r="AI6101" t="b">
        <v>0</v>
      </c>
      <c r="AJ6101">
        <v>136536</v>
      </c>
      <c r="AK6101" t="b">
        <v>0</v>
      </c>
      <c r="AM6101" t="b">
        <v>0</v>
      </c>
      <c r="AO6101" s="1">
        <v>205281</v>
      </c>
      <c r="AP6101" s="1">
        <v>205281</v>
      </c>
      <c r="AQ6101">
        <v>0</v>
      </c>
      <c r="AR6101" t="b">
        <v>1</v>
      </c>
      <c r="AS6101" t="b">
        <v>0</v>
      </c>
      <c r="AT6101" t="s">
        <v>122</v>
      </c>
    </row>
    <row r="6102" spans="1:46" hidden="1" x14ac:dyDescent="0.2">
      <c r="A6102" s="2">
        <v>6098</v>
      </c>
      <c r="B6102">
        <v>6098</v>
      </c>
      <c r="C6102" t="s">
        <v>45</v>
      </c>
      <c r="D6102" t="s">
        <v>46</v>
      </c>
      <c r="E6102">
        <v>20030101</v>
      </c>
      <c r="F6102">
        <v>2003</v>
      </c>
      <c r="G6102" t="s">
        <v>47</v>
      </c>
      <c r="H6102">
        <v>156</v>
      </c>
      <c r="I6102" t="s">
        <v>50</v>
      </c>
      <c r="J6102" t="s">
        <v>52</v>
      </c>
      <c r="K6102" t="s">
        <v>54</v>
      </c>
      <c r="L6102">
        <v>620</v>
      </c>
      <c r="M6102" t="s">
        <v>61</v>
      </c>
      <c r="N6102">
        <v>0</v>
      </c>
      <c r="O6102" t="s">
        <v>64</v>
      </c>
      <c r="P6102" t="s">
        <v>65</v>
      </c>
      <c r="Q6102" t="s">
        <v>67</v>
      </c>
      <c r="R6102" t="b">
        <v>1</v>
      </c>
      <c r="S6102" t="s">
        <v>961</v>
      </c>
      <c r="T6102" t="s">
        <v>3033</v>
      </c>
      <c r="U6102">
        <v>6</v>
      </c>
      <c r="V6102" t="b">
        <v>1</v>
      </c>
      <c r="W6102" t="s">
        <v>4339</v>
      </c>
      <c r="X6102" t="s">
        <v>4340</v>
      </c>
      <c r="Y6102" t="s">
        <v>4341</v>
      </c>
      <c r="Z6102">
        <v>0</v>
      </c>
      <c r="AA6102" t="s">
        <v>4342</v>
      </c>
      <c r="AB6102">
        <v>8</v>
      </c>
      <c r="AC6102" t="s">
        <v>4344</v>
      </c>
      <c r="AD6102">
        <v>598401</v>
      </c>
      <c r="AE6102" t="b">
        <v>0</v>
      </c>
      <c r="AF6102">
        <v>-1</v>
      </c>
      <c r="AG6102" t="s">
        <v>4343</v>
      </c>
      <c r="AI6102" t="b">
        <v>0</v>
      </c>
      <c r="AJ6102">
        <v>598401</v>
      </c>
      <c r="AK6102" t="b">
        <v>0</v>
      </c>
      <c r="AM6102" t="b">
        <v>0</v>
      </c>
      <c r="AO6102" s="1">
        <v>6651371</v>
      </c>
      <c r="AP6102" s="1">
        <v>6651371</v>
      </c>
      <c r="AQ6102">
        <v>0</v>
      </c>
      <c r="AR6102" t="b">
        <v>1</v>
      </c>
      <c r="AS6102" t="b">
        <v>0</v>
      </c>
      <c r="AT6102" t="s">
        <v>122</v>
      </c>
    </row>
    <row r="6103" spans="1:46" hidden="1" x14ac:dyDescent="0.2">
      <c r="A6103" s="2">
        <v>6099</v>
      </c>
      <c r="B6103">
        <v>6099</v>
      </c>
      <c r="C6103" t="s">
        <v>45</v>
      </c>
      <c r="D6103" t="s">
        <v>46</v>
      </c>
      <c r="E6103">
        <v>20030101</v>
      </c>
      <c r="F6103">
        <v>2003</v>
      </c>
      <c r="G6103" t="s">
        <v>47</v>
      </c>
      <c r="H6103">
        <v>156</v>
      </c>
      <c r="I6103" t="s">
        <v>50</v>
      </c>
      <c r="J6103" t="s">
        <v>52</v>
      </c>
      <c r="K6103" t="s">
        <v>54</v>
      </c>
      <c r="L6103">
        <v>620</v>
      </c>
      <c r="M6103" t="s">
        <v>61</v>
      </c>
      <c r="N6103">
        <v>0</v>
      </c>
      <c r="O6103" t="s">
        <v>64</v>
      </c>
      <c r="P6103" t="s">
        <v>65</v>
      </c>
      <c r="Q6103" t="s">
        <v>67</v>
      </c>
      <c r="R6103" t="b">
        <v>1</v>
      </c>
      <c r="S6103" t="s">
        <v>238</v>
      </c>
      <c r="T6103" t="s">
        <v>2287</v>
      </c>
      <c r="U6103">
        <v>6</v>
      </c>
      <c r="V6103" t="b">
        <v>1</v>
      </c>
      <c r="W6103" t="s">
        <v>4339</v>
      </c>
      <c r="X6103" t="s">
        <v>4340</v>
      </c>
      <c r="Y6103" t="s">
        <v>4341</v>
      </c>
      <c r="Z6103">
        <v>0</v>
      </c>
      <c r="AA6103" t="s">
        <v>4342</v>
      </c>
      <c r="AB6103">
        <v>8</v>
      </c>
      <c r="AC6103" t="s">
        <v>4344</v>
      </c>
      <c r="AD6103">
        <v>42310</v>
      </c>
      <c r="AE6103" t="b">
        <v>0</v>
      </c>
      <c r="AF6103">
        <v>-1</v>
      </c>
      <c r="AG6103" t="s">
        <v>4343</v>
      </c>
      <c r="AI6103" t="b">
        <v>0</v>
      </c>
      <c r="AJ6103">
        <v>42310</v>
      </c>
      <c r="AK6103" t="b">
        <v>0</v>
      </c>
      <c r="AM6103" t="b">
        <v>0</v>
      </c>
      <c r="AO6103" s="1">
        <v>119991</v>
      </c>
      <c r="AP6103" s="1">
        <v>119991</v>
      </c>
      <c r="AQ6103">
        <v>0</v>
      </c>
      <c r="AR6103" t="b">
        <v>1</v>
      </c>
      <c r="AS6103" t="b">
        <v>0</v>
      </c>
      <c r="AT6103" t="s">
        <v>122</v>
      </c>
    </row>
    <row r="6104" spans="1:46" hidden="1" x14ac:dyDescent="0.2">
      <c r="A6104" s="2">
        <v>6100</v>
      </c>
      <c r="B6104">
        <v>6100</v>
      </c>
      <c r="C6104" t="s">
        <v>45</v>
      </c>
      <c r="D6104" t="s">
        <v>46</v>
      </c>
      <c r="E6104">
        <v>20030101</v>
      </c>
      <c r="F6104">
        <v>2003</v>
      </c>
      <c r="G6104" t="s">
        <v>47</v>
      </c>
      <c r="H6104">
        <v>156</v>
      </c>
      <c r="I6104" t="s">
        <v>50</v>
      </c>
      <c r="J6104" t="s">
        <v>52</v>
      </c>
      <c r="K6104" t="s">
        <v>54</v>
      </c>
      <c r="L6104">
        <v>620</v>
      </c>
      <c r="M6104" t="s">
        <v>61</v>
      </c>
      <c r="N6104">
        <v>0</v>
      </c>
      <c r="O6104" t="s">
        <v>64</v>
      </c>
      <c r="P6104" t="s">
        <v>65</v>
      </c>
      <c r="Q6104" t="s">
        <v>67</v>
      </c>
      <c r="R6104" t="b">
        <v>1</v>
      </c>
      <c r="S6104" t="s">
        <v>963</v>
      </c>
      <c r="T6104" t="s">
        <v>3448</v>
      </c>
      <c r="U6104">
        <v>6</v>
      </c>
      <c r="V6104" t="b">
        <v>1</v>
      </c>
      <c r="W6104" t="s">
        <v>4339</v>
      </c>
      <c r="X6104" t="s">
        <v>4340</v>
      </c>
      <c r="Y6104" t="s">
        <v>4341</v>
      </c>
      <c r="Z6104">
        <v>0</v>
      </c>
      <c r="AA6104" t="s">
        <v>4342</v>
      </c>
      <c r="AB6104">
        <v>8</v>
      </c>
      <c r="AC6104" t="s">
        <v>4344</v>
      </c>
      <c r="AD6104">
        <v>3066</v>
      </c>
      <c r="AE6104" t="b">
        <v>0</v>
      </c>
      <c r="AF6104">
        <v>-1</v>
      </c>
      <c r="AG6104" t="s">
        <v>4343</v>
      </c>
      <c r="AI6104" t="b">
        <v>0</v>
      </c>
      <c r="AJ6104">
        <v>3066</v>
      </c>
      <c r="AK6104" t="b">
        <v>0</v>
      </c>
      <c r="AM6104" t="b">
        <v>0</v>
      </c>
      <c r="AO6104" s="1">
        <v>3424</v>
      </c>
      <c r="AP6104" s="1">
        <v>3424</v>
      </c>
      <c r="AQ6104">
        <v>0</v>
      </c>
      <c r="AR6104" t="b">
        <v>1</v>
      </c>
      <c r="AS6104" t="b">
        <v>0</v>
      </c>
      <c r="AT6104" t="s">
        <v>122</v>
      </c>
    </row>
    <row r="6105" spans="1:46" hidden="1" x14ac:dyDescent="0.2">
      <c r="A6105" s="2">
        <v>6101</v>
      </c>
      <c r="B6105">
        <v>6101</v>
      </c>
      <c r="C6105" t="s">
        <v>45</v>
      </c>
      <c r="D6105" t="s">
        <v>46</v>
      </c>
      <c r="E6105">
        <v>20030101</v>
      </c>
      <c r="F6105">
        <v>2003</v>
      </c>
      <c r="G6105" t="s">
        <v>47</v>
      </c>
      <c r="H6105">
        <v>156</v>
      </c>
      <c r="I6105" t="s">
        <v>50</v>
      </c>
      <c r="J6105" t="s">
        <v>52</v>
      </c>
      <c r="K6105" t="s">
        <v>54</v>
      </c>
      <c r="L6105">
        <v>620</v>
      </c>
      <c r="M6105" t="s">
        <v>61</v>
      </c>
      <c r="N6105">
        <v>0</v>
      </c>
      <c r="O6105" t="s">
        <v>64</v>
      </c>
      <c r="P6105" t="s">
        <v>65</v>
      </c>
      <c r="Q6105" t="s">
        <v>67</v>
      </c>
      <c r="R6105" t="b">
        <v>1</v>
      </c>
      <c r="S6105" t="s">
        <v>239</v>
      </c>
      <c r="T6105" t="s">
        <v>2288</v>
      </c>
      <c r="U6105">
        <v>6</v>
      </c>
      <c r="V6105" t="b">
        <v>1</v>
      </c>
      <c r="W6105" t="s">
        <v>4339</v>
      </c>
      <c r="X6105" t="s">
        <v>4340</v>
      </c>
      <c r="Y6105" t="s">
        <v>4341</v>
      </c>
      <c r="Z6105">
        <v>0</v>
      </c>
      <c r="AA6105" t="s">
        <v>4342</v>
      </c>
      <c r="AB6105">
        <v>8</v>
      </c>
      <c r="AC6105" t="s">
        <v>4344</v>
      </c>
      <c r="AD6105">
        <v>790796</v>
      </c>
      <c r="AE6105" t="b">
        <v>0</v>
      </c>
      <c r="AF6105">
        <v>-1</v>
      </c>
      <c r="AG6105" t="s">
        <v>4343</v>
      </c>
      <c r="AI6105" t="b">
        <v>0</v>
      </c>
      <c r="AJ6105">
        <v>790796</v>
      </c>
      <c r="AK6105" t="b">
        <v>0</v>
      </c>
      <c r="AM6105" t="b">
        <v>0</v>
      </c>
      <c r="AO6105" s="1">
        <v>1491299</v>
      </c>
      <c r="AP6105" s="1">
        <v>1491299</v>
      </c>
      <c r="AQ6105">
        <v>0</v>
      </c>
      <c r="AR6105" t="b">
        <v>1</v>
      </c>
      <c r="AS6105" t="b">
        <v>0</v>
      </c>
      <c r="AT6105" t="s">
        <v>122</v>
      </c>
    </row>
    <row r="6106" spans="1:46" hidden="1" x14ac:dyDescent="0.2">
      <c r="A6106" s="2">
        <v>6102</v>
      </c>
      <c r="B6106">
        <v>6102</v>
      </c>
      <c r="C6106" t="s">
        <v>45</v>
      </c>
      <c r="D6106" t="s">
        <v>46</v>
      </c>
      <c r="E6106">
        <v>20030101</v>
      </c>
      <c r="F6106">
        <v>2003</v>
      </c>
      <c r="G6106" t="s">
        <v>47</v>
      </c>
      <c r="H6106">
        <v>156</v>
      </c>
      <c r="I6106" t="s">
        <v>50</v>
      </c>
      <c r="J6106" t="s">
        <v>52</v>
      </c>
      <c r="K6106" t="s">
        <v>54</v>
      </c>
      <c r="L6106">
        <v>620</v>
      </c>
      <c r="M6106" t="s">
        <v>61</v>
      </c>
      <c r="N6106">
        <v>0</v>
      </c>
      <c r="O6106" t="s">
        <v>64</v>
      </c>
      <c r="P6106" t="s">
        <v>65</v>
      </c>
      <c r="Q6106" t="s">
        <v>67</v>
      </c>
      <c r="R6106" t="b">
        <v>1</v>
      </c>
      <c r="S6106" t="s">
        <v>240</v>
      </c>
      <c r="T6106" t="s">
        <v>2289</v>
      </c>
      <c r="U6106">
        <v>6</v>
      </c>
      <c r="V6106" t="b">
        <v>1</v>
      </c>
      <c r="W6106" t="s">
        <v>4339</v>
      </c>
      <c r="X6106" t="s">
        <v>4340</v>
      </c>
      <c r="Y6106" t="s">
        <v>4341</v>
      </c>
      <c r="Z6106">
        <v>0</v>
      </c>
      <c r="AA6106" t="s">
        <v>4342</v>
      </c>
      <c r="AB6106">
        <v>8</v>
      </c>
      <c r="AC6106" t="s">
        <v>4344</v>
      </c>
      <c r="AD6106">
        <v>10225</v>
      </c>
      <c r="AE6106" t="b">
        <v>0</v>
      </c>
      <c r="AF6106">
        <v>-1</v>
      </c>
      <c r="AG6106" t="s">
        <v>4343</v>
      </c>
      <c r="AI6106" t="b">
        <v>0</v>
      </c>
      <c r="AJ6106">
        <v>10225</v>
      </c>
      <c r="AK6106" t="b">
        <v>0</v>
      </c>
      <c r="AM6106" t="b">
        <v>0</v>
      </c>
      <c r="AO6106" s="1">
        <v>15717</v>
      </c>
      <c r="AP6106" s="1">
        <v>15717</v>
      </c>
      <c r="AQ6106">
        <v>0</v>
      </c>
      <c r="AR6106" t="b">
        <v>1</v>
      </c>
      <c r="AS6106" t="b">
        <v>0</v>
      </c>
      <c r="AT6106" t="s">
        <v>122</v>
      </c>
    </row>
    <row r="6107" spans="1:46" hidden="1" x14ac:dyDescent="0.2">
      <c r="A6107" s="2">
        <v>6103</v>
      </c>
      <c r="B6107">
        <v>6103</v>
      </c>
      <c r="C6107" t="s">
        <v>45</v>
      </c>
      <c r="D6107" t="s">
        <v>46</v>
      </c>
      <c r="E6107">
        <v>20030101</v>
      </c>
      <c r="F6107">
        <v>2003</v>
      </c>
      <c r="G6107" t="s">
        <v>47</v>
      </c>
      <c r="H6107">
        <v>156</v>
      </c>
      <c r="I6107" t="s">
        <v>50</v>
      </c>
      <c r="J6107" t="s">
        <v>52</v>
      </c>
      <c r="K6107" t="s">
        <v>54</v>
      </c>
      <c r="L6107">
        <v>620</v>
      </c>
      <c r="M6107" t="s">
        <v>61</v>
      </c>
      <c r="N6107">
        <v>0</v>
      </c>
      <c r="O6107" t="s">
        <v>64</v>
      </c>
      <c r="P6107" t="s">
        <v>65</v>
      </c>
      <c r="Q6107" t="s">
        <v>67</v>
      </c>
      <c r="R6107" t="b">
        <v>1</v>
      </c>
      <c r="S6107" t="s">
        <v>964</v>
      </c>
      <c r="T6107" t="s">
        <v>3036</v>
      </c>
      <c r="U6107">
        <v>4</v>
      </c>
      <c r="V6107" t="b">
        <v>0</v>
      </c>
      <c r="W6107" t="s">
        <v>4339</v>
      </c>
      <c r="X6107" t="s">
        <v>4340</v>
      </c>
      <c r="Y6107" t="s">
        <v>4341</v>
      </c>
      <c r="Z6107">
        <v>0</v>
      </c>
      <c r="AA6107" t="s">
        <v>4342</v>
      </c>
      <c r="AB6107">
        <v>8</v>
      </c>
      <c r="AC6107" t="s">
        <v>4344</v>
      </c>
      <c r="AD6107">
        <v>3689</v>
      </c>
      <c r="AE6107" t="b">
        <v>0</v>
      </c>
      <c r="AF6107">
        <v>-1</v>
      </c>
      <c r="AG6107" t="s">
        <v>4343</v>
      </c>
      <c r="AI6107" t="b">
        <v>0</v>
      </c>
      <c r="AJ6107">
        <v>3689</v>
      </c>
      <c r="AK6107" t="b">
        <v>0</v>
      </c>
      <c r="AM6107" t="b">
        <v>0</v>
      </c>
      <c r="AO6107" s="1">
        <v>8624</v>
      </c>
      <c r="AP6107" s="1">
        <v>8624</v>
      </c>
      <c r="AQ6107">
        <v>0</v>
      </c>
      <c r="AR6107" t="b">
        <v>1</v>
      </c>
      <c r="AS6107" t="b">
        <v>0</v>
      </c>
      <c r="AT6107" t="s">
        <v>122</v>
      </c>
    </row>
    <row r="6108" spans="1:46" hidden="1" x14ac:dyDescent="0.2">
      <c r="A6108" s="2">
        <v>6104</v>
      </c>
      <c r="B6108">
        <v>6104</v>
      </c>
      <c r="C6108" t="s">
        <v>45</v>
      </c>
      <c r="D6108" t="s">
        <v>46</v>
      </c>
      <c r="E6108">
        <v>20030101</v>
      </c>
      <c r="F6108">
        <v>2003</v>
      </c>
      <c r="G6108" t="s">
        <v>47</v>
      </c>
      <c r="H6108">
        <v>156</v>
      </c>
      <c r="I6108" t="s">
        <v>50</v>
      </c>
      <c r="J6108" t="s">
        <v>52</v>
      </c>
      <c r="K6108" t="s">
        <v>54</v>
      </c>
      <c r="L6108">
        <v>620</v>
      </c>
      <c r="M6108" t="s">
        <v>61</v>
      </c>
      <c r="N6108">
        <v>0</v>
      </c>
      <c r="O6108" t="s">
        <v>64</v>
      </c>
      <c r="P6108" t="s">
        <v>65</v>
      </c>
      <c r="Q6108" t="s">
        <v>67</v>
      </c>
      <c r="R6108" t="b">
        <v>1</v>
      </c>
      <c r="S6108" t="s">
        <v>965</v>
      </c>
      <c r="T6108" t="s">
        <v>3037</v>
      </c>
      <c r="U6108">
        <v>6</v>
      </c>
      <c r="V6108" t="b">
        <v>1</v>
      </c>
      <c r="W6108" t="s">
        <v>4339</v>
      </c>
      <c r="X6108" t="s">
        <v>4340</v>
      </c>
      <c r="Y6108" t="s">
        <v>4341</v>
      </c>
      <c r="Z6108">
        <v>0</v>
      </c>
      <c r="AA6108" t="s">
        <v>4342</v>
      </c>
      <c r="AB6108">
        <v>8</v>
      </c>
      <c r="AC6108" t="s">
        <v>4344</v>
      </c>
      <c r="AD6108">
        <v>2771</v>
      </c>
      <c r="AE6108" t="b">
        <v>0</v>
      </c>
      <c r="AF6108">
        <v>-1</v>
      </c>
      <c r="AG6108" t="s">
        <v>4343</v>
      </c>
      <c r="AI6108" t="b">
        <v>0</v>
      </c>
      <c r="AJ6108">
        <v>2771</v>
      </c>
      <c r="AK6108" t="b">
        <v>0</v>
      </c>
      <c r="AM6108" t="b">
        <v>0</v>
      </c>
      <c r="AO6108" s="1">
        <v>4652</v>
      </c>
      <c r="AP6108" s="1">
        <v>4652</v>
      </c>
      <c r="AQ6108">
        <v>0</v>
      </c>
      <c r="AR6108" t="b">
        <v>1</v>
      </c>
      <c r="AS6108" t="b">
        <v>0</v>
      </c>
      <c r="AT6108" t="s">
        <v>122</v>
      </c>
    </row>
    <row r="6109" spans="1:46" hidden="1" x14ac:dyDescent="0.2">
      <c r="A6109" s="2">
        <v>6105</v>
      </c>
      <c r="B6109">
        <v>6105</v>
      </c>
      <c r="C6109" t="s">
        <v>45</v>
      </c>
      <c r="D6109" t="s">
        <v>46</v>
      </c>
      <c r="E6109">
        <v>20030101</v>
      </c>
      <c r="F6109">
        <v>2003</v>
      </c>
      <c r="G6109" t="s">
        <v>47</v>
      </c>
      <c r="H6109">
        <v>156</v>
      </c>
      <c r="I6109" t="s">
        <v>50</v>
      </c>
      <c r="J6109" t="s">
        <v>52</v>
      </c>
      <c r="K6109" t="s">
        <v>54</v>
      </c>
      <c r="L6109">
        <v>620</v>
      </c>
      <c r="M6109" t="s">
        <v>61</v>
      </c>
      <c r="N6109">
        <v>0</v>
      </c>
      <c r="O6109" t="s">
        <v>64</v>
      </c>
      <c r="P6109" t="s">
        <v>65</v>
      </c>
      <c r="Q6109" t="s">
        <v>67</v>
      </c>
      <c r="R6109" t="b">
        <v>1</v>
      </c>
      <c r="S6109" t="s">
        <v>1260</v>
      </c>
      <c r="T6109" t="s">
        <v>3451</v>
      </c>
      <c r="U6109">
        <v>6</v>
      </c>
      <c r="V6109" t="b">
        <v>1</v>
      </c>
      <c r="W6109" t="s">
        <v>4339</v>
      </c>
      <c r="X6109" t="s">
        <v>4340</v>
      </c>
      <c r="Y6109" t="s">
        <v>4341</v>
      </c>
      <c r="Z6109">
        <v>0</v>
      </c>
      <c r="AA6109" t="s">
        <v>4342</v>
      </c>
      <c r="AB6109">
        <v>8</v>
      </c>
      <c r="AC6109" t="s">
        <v>4344</v>
      </c>
      <c r="AD6109">
        <v>918</v>
      </c>
      <c r="AE6109" t="b">
        <v>0</v>
      </c>
      <c r="AF6109">
        <v>-1</v>
      </c>
      <c r="AG6109" t="s">
        <v>4343</v>
      </c>
      <c r="AI6109" t="b">
        <v>0</v>
      </c>
      <c r="AJ6109">
        <v>918</v>
      </c>
      <c r="AK6109" t="b">
        <v>0</v>
      </c>
      <c r="AM6109" t="b">
        <v>0</v>
      </c>
      <c r="AO6109" s="1">
        <v>3972</v>
      </c>
      <c r="AP6109" s="1">
        <v>3972</v>
      </c>
      <c r="AQ6109">
        <v>0</v>
      </c>
      <c r="AR6109" t="b">
        <v>1</v>
      </c>
      <c r="AS6109" t="b">
        <v>0</v>
      </c>
      <c r="AT6109" t="s">
        <v>122</v>
      </c>
    </row>
    <row r="6110" spans="1:46" hidden="1" x14ac:dyDescent="0.2">
      <c r="A6110" s="2">
        <v>6106</v>
      </c>
      <c r="B6110">
        <v>6106</v>
      </c>
      <c r="C6110" t="s">
        <v>45</v>
      </c>
      <c r="D6110" t="s">
        <v>46</v>
      </c>
      <c r="E6110">
        <v>20030101</v>
      </c>
      <c r="F6110">
        <v>2003</v>
      </c>
      <c r="G6110" t="s">
        <v>47</v>
      </c>
      <c r="H6110">
        <v>156</v>
      </c>
      <c r="I6110" t="s">
        <v>50</v>
      </c>
      <c r="J6110" t="s">
        <v>52</v>
      </c>
      <c r="K6110" t="s">
        <v>54</v>
      </c>
      <c r="L6110">
        <v>620</v>
      </c>
      <c r="M6110" t="s">
        <v>61</v>
      </c>
      <c r="N6110">
        <v>0</v>
      </c>
      <c r="O6110" t="s">
        <v>64</v>
      </c>
      <c r="P6110" t="s">
        <v>65</v>
      </c>
      <c r="Q6110" t="s">
        <v>67</v>
      </c>
      <c r="R6110" t="b">
        <v>1</v>
      </c>
      <c r="S6110" t="s">
        <v>966</v>
      </c>
      <c r="T6110" t="s">
        <v>3038</v>
      </c>
      <c r="U6110">
        <v>4</v>
      </c>
      <c r="V6110" t="b">
        <v>0</v>
      </c>
      <c r="W6110" t="s">
        <v>4339</v>
      </c>
      <c r="X6110" t="s">
        <v>4340</v>
      </c>
      <c r="Y6110" t="s">
        <v>4341</v>
      </c>
      <c r="Z6110">
        <v>0</v>
      </c>
      <c r="AA6110" t="s">
        <v>4342</v>
      </c>
      <c r="AB6110">
        <v>8</v>
      </c>
      <c r="AC6110" t="s">
        <v>4344</v>
      </c>
      <c r="AD6110">
        <v>102</v>
      </c>
      <c r="AE6110" t="b">
        <v>0</v>
      </c>
      <c r="AF6110">
        <v>-1</v>
      </c>
      <c r="AG6110" t="s">
        <v>4343</v>
      </c>
      <c r="AI6110" t="b">
        <v>0</v>
      </c>
      <c r="AJ6110">
        <v>102</v>
      </c>
      <c r="AK6110" t="b">
        <v>0</v>
      </c>
      <c r="AM6110" t="b">
        <v>0</v>
      </c>
      <c r="AO6110" s="1">
        <v>290</v>
      </c>
      <c r="AP6110" s="1">
        <v>290</v>
      </c>
      <c r="AQ6110">
        <v>0</v>
      </c>
      <c r="AR6110" t="b">
        <v>1</v>
      </c>
      <c r="AS6110" t="b">
        <v>0</v>
      </c>
      <c r="AT6110" t="s">
        <v>122</v>
      </c>
    </row>
    <row r="6111" spans="1:46" hidden="1" x14ac:dyDescent="0.2">
      <c r="A6111" s="2">
        <v>6107</v>
      </c>
      <c r="B6111">
        <v>6107</v>
      </c>
      <c r="C6111" t="s">
        <v>45</v>
      </c>
      <c r="D6111" t="s">
        <v>46</v>
      </c>
      <c r="E6111">
        <v>20030101</v>
      </c>
      <c r="F6111">
        <v>2003</v>
      </c>
      <c r="G6111" t="s">
        <v>47</v>
      </c>
      <c r="H6111">
        <v>156</v>
      </c>
      <c r="I6111" t="s">
        <v>50</v>
      </c>
      <c r="J6111" t="s">
        <v>52</v>
      </c>
      <c r="K6111" t="s">
        <v>54</v>
      </c>
      <c r="L6111">
        <v>620</v>
      </c>
      <c r="M6111" t="s">
        <v>61</v>
      </c>
      <c r="N6111">
        <v>0</v>
      </c>
      <c r="O6111" t="s">
        <v>64</v>
      </c>
      <c r="P6111" t="s">
        <v>65</v>
      </c>
      <c r="Q6111" t="s">
        <v>67</v>
      </c>
      <c r="R6111" t="b">
        <v>1</v>
      </c>
      <c r="S6111" t="s">
        <v>969</v>
      </c>
      <c r="T6111" t="s">
        <v>3041</v>
      </c>
      <c r="U6111">
        <v>6</v>
      </c>
      <c r="V6111" t="b">
        <v>1</v>
      </c>
      <c r="W6111" t="s">
        <v>4339</v>
      </c>
      <c r="X6111" t="s">
        <v>4340</v>
      </c>
      <c r="Y6111" t="s">
        <v>4341</v>
      </c>
      <c r="Z6111">
        <v>0</v>
      </c>
      <c r="AA6111" t="s">
        <v>4342</v>
      </c>
      <c r="AB6111">
        <v>8</v>
      </c>
      <c r="AC6111" t="s">
        <v>4344</v>
      </c>
      <c r="AD6111">
        <v>102</v>
      </c>
      <c r="AE6111" t="b">
        <v>0</v>
      </c>
      <c r="AF6111">
        <v>-1</v>
      </c>
      <c r="AG6111" t="s">
        <v>4343</v>
      </c>
      <c r="AI6111" t="b">
        <v>0</v>
      </c>
      <c r="AJ6111">
        <v>102</v>
      </c>
      <c r="AK6111" t="b">
        <v>0</v>
      </c>
      <c r="AM6111" t="b">
        <v>0</v>
      </c>
      <c r="AO6111" s="1">
        <v>290</v>
      </c>
      <c r="AP6111" s="1">
        <v>290</v>
      </c>
      <c r="AQ6111">
        <v>0</v>
      </c>
      <c r="AR6111" t="b">
        <v>1</v>
      </c>
      <c r="AS6111" t="b">
        <v>0</v>
      </c>
      <c r="AT6111" t="s">
        <v>122</v>
      </c>
    </row>
    <row r="6112" spans="1:46" hidden="1" x14ac:dyDescent="0.2">
      <c r="A6112" s="2">
        <v>6108</v>
      </c>
      <c r="B6112">
        <v>6108</v>
      </c>
      <c r="C6112" t="s">
        <v>45</v>
      </c>
      <c r="D6112" t="s">
        <v>46</v>
      </c>
      <c r="E6112">
        <v>20030101</v>
      </c>
      <c r="F6112">
        <v>2003</v>
      </c>
      <c r="G6112" t="s">
        <v>47</v>
      </c>
      <c r="H6112">
        <v>156</v>
      </c>
      <c r="I6112" t="s">
        <v>50</v>
      </c>
      <c r="J6112" t="s">
        <v>52</v>
      </c>
      <c r="K6112" t="s">
        <v>54</v>
      </c>
      <c r="L6112">
        <v>620</v>
      </c>
      <c r="M6112" t="s">
        <v>61</v>
      </c>
      <c r="N6112">
        <v>0</v>
      </c>
      <c r="O6112" t="s">
        <v>64</v>
      </c>
      <c r="P6112" t="s">
        <v>65</v>
      </c>
      <c r="Q6112" t="s">
        <v>67</v>
      </c>
      <c r="R6112" t="b">
        <v>1</v>
      </c>
      <c r="S6112" t="s">
        <v>243</v>
      </c>
      <c r="T6112" t="s">
        <v>2292</v>
      </c>
      <c r="U6112">
        <v>4</v>
      </c>
      <c r="V6112" t="b">
        <v>0</v>
      </c>
      <c r="W6112" t="s">
        <v>4339</v>
      </c>
      <c r="X6112" t="s">
        <v>4340</v>
      </c>
      <c r="Y6112" t="s">
        <v>4341</v>
      </c>
      <c r="Z6112">
        <v>0</v>
      </c>
      <c r="AA6112" t="s">
        <v>4342</v>
      </c>
      <c r="AB6112">
        <v>8</v>
      </c>
      <c r="AC6112" t="s">
        <v>4344</v>
      </c>
      <c r="AD6112">
        <v>41185</v>
      </c>
      <c r="AE6112" t="b">
        <v>0</v>
      </c>
      <c r="AF6112">
        <v>-1</v>
      </c>
      <c r="AG6112" t="s">
        <v>4343</v>
      </c>
      <c r="AI6112" t="b">
        <v>0</v>
      </c>
      <c r="AJ6112">
        <v>41185</v>
      </c>
      <c r="AK6112" t="b">
        <v>0</v>
      </c>
      <c r="AM6112" t="b">
        <v>0</v>
      </c>
      <c r="AO6112" s="1">
        <v>100158</v>
      </c>
      <c r="AP6112" s="1">
        <v>100158</v>
      </c>
      <c r="AQ6112">
        <v>0</v>
      </c>
      <c r="AR6112" t="b">
        <v>1</v>
      </c>
      <c r="AS6112" t="b">
        <v>0</v>
      </c>
      <c r="AT6112" t="s">
        <v>122</v>
      </c>
    </row>
    <row r="6113" spans="1:46" hidden="1" x14ac:dyDescent="0.2">
      <c r="A6113" s="2">
        <v>6109</v>
      </c>
      <c r="B6113">
        <v>6109</v>
      </c>
      <c r="C6113" t="s">
        <v>45</v>
      </c>
      <c r="D6113" t="s">
        <v>46</v>
      </c>
      <c r="E6113">
        <v>20030101</v>
      </c>
      <c r="F6113">
        <v>2003</v>
      </c>
      <c r="G6113" t="s">
        <v>47</v>
      </c>
      <c r="H6113">
        <v>156</v>
      </c>
      <c r="I6113" t="s">
        <v>50</v>
      </c>
      <c r="J6113" t="s">
        <v>52</v>
      </c>
      <c r="K6113" t="s">
        <v>54</v>
      </c>
      <c r="L6113">
        <v>620</v>
      </c>
      <c r="M6113" t="s">
        <v>61</v>
      </c>
      <c r="N6113">
        <v>0</v>
      </c>
      <c r="O6113" t="s">
        <v>64</v>
      </c>
      <c r="P6113" t="s">
        <v>65</v>
      </c>
      <c r="Q6113" t="s">
        <v>67</v>
      </c>
      <c r="R6113" t="b">
        <v>1</v>
      </c>
      <c r="S6113" t="s">
        <v>970</v>
      </c>
      <c r="T6113" t="s">
        <v>3043</v>
      </c>
      <c r="U6113">
        <v>6</v>
      </c>
      <c r="V6113" t="b">
        <v>1</v>
      </c>
      <c r="W6113" t="s">
        <v>4339</v>
      </c>
      <c r="X6113" t="s">
        <v>4340</v>
      </c>
      <c r="Y6113" t="s">
        <v>4341</v>
      </c>
      <c r="Z6113">
        <v>0</v>
      </c>
      <c r="AA6113" t="s">
        <v>4342</v>
      </c>
      <c r="AB6113">
        <v>8</v>
      </c>
      <c r="AC6113" t="s">
        <v>4344</v>
      </c>
      <c r="AD6113">
        <v>51</v>
      </c>
      <c r="AE6113" t="b">
        <v>0</v>
      </c>
      <c r="AF6113">
        <v>-1</v>
      </c>
      <c r="AG6113" t="s">
        <v>4343</v>
      </c>
      <c r="AI6113" t="b">
        <v>0</v>
      </c>
      <c r="AJ6113">
        <v>51</v>
      </c>
      <c r="AK6113" t="b">
        <v>0</v>
      </c>
      <c r="AM6113" t="b">
        <v>0</v>
      </c>
      <c r="AO6113" s="1">
        <v>1980</v>
      </c>
      <c r="AP6113" s="1">
        <v>1980</v>
      </c>
      <c r="AQ6113">
        <v>0</v>
      </c>
      <c r="AR6113" t="b">
        <v>1</v>
      </c>
      <c r="AS6113" t="b">
        <v>0</v>
      </c>
      <c r="AT6113" t="s">
        <v>122</v>
      </c>
    </row>
    <row r="6114" spans="1:46" hidden="1" x14ac:dyDescent="0.2">
      <c r="A6114" s="2">
        <v>6110</v>
      </c>
      <c r="B6114">
        <v>6110</v>
      </c>
      <c r="C6114" t="s">
        <v>45</v>
      </c>
      <c r="D6114" t="s">
        <v>46</v>
      </c>
      <c r="E6114">
        <v>20030101</v>
      </c>
      <c r="F6114">
        <v>2003</v>
      </c>
      <c r="G6114" t="s">
        <v>47</v>
      </c>
      <c r="H6114">
        <v>156</v>
      </c>
      <c r="I6114" t="s">
        <v>50</v>
      </c>
      <c r="J6114" t="s">
        <v>52</v>
      </c>
      <c r="K6114" t="s">
        <v>54</v>
      </c>
      <c r="L6114">
        <v>620</v>
      </c>
      <c r="M6114" t="s">
        <v>61</v>
      </c>
      <c r="N6114">
        <v>0</v>
      </c>
      <c r="O6114" t="s">
        <v>64</v>
      </c>
      <c r="P6114" t="s">
        <v>65</v>
      </c>
      <c r="Q6114" t="s">
        <v>67</v>
      </c>
      <c r="R6114" t="b">
        <v>1</v>
      </c>
      <c r="S6114" t="s">
        <v>244</v>
      </c>
      <c r="T6114" t="s">
        <v>2293</v>
      </c>
      <c r="U6114">
        <v>6</v>
      </c>
      <c r="V6114" t="b">
        <v>1</v>
      </c>
      <c r="W6114" t="s">
        <v>4339</v>
      </c>
      <c r="X6114" t="s">
        <v>4340</v>
      </c>
      <c r="Y6114" t="s">
        <v>4341</v>
      </c>
      <c r="Z6114">
        <v>0</v>
      </c>
      <c r="AA6114" t="s">
        <v>4342</v>
      </c>
      <c r="AB6114">
        <v>8</v>
      </c>
      <c r="AC6114" t="s">
        <v>4344</v>
      </c>
      <c r="AD6114">
        <v>19094</v>
      </c>
      <c r="AE6114" t="b">
        <v>0</v>
      </c>
      <c r="AF6114">
        <v>-1</v>
      </c>
      <c r="AG6114" t="s">
        <v>4343</v>
      </c>
      <c r="AI6114" t="b">
        <v>0</v>
      </c>
      <c r="AJ6114">
        <v>19094</v>
      </c>
      <c r="AK6114" t="b">
        <v>0</v>
      </c>
      <c r="AM6114" t="b">
        <v>0</v>
      </c>
      <c r="AO6114" s="1">
        <v>51105</v>
      </c>
      <c r="AP6114" s="1">
        <v>51105</v>
      </c>
      <c r="AQ6114">
        <v>0</v>
      </c>
      <c r="AR6114" t="b">
        <v>1</v>
      </c>
      <c r="AS6114" t="b">
        <v>0</v>
      </c>
      <c r="AT6114" t="s">
        <v>122</v>
      </c>
    </row>
    <row r="6115" spans="1:46" hidden="1" x14ac:dyDescent="0.2">
      <c r="A6115" s="2">
        <v>6111</v>
      </c>
      <c r="B6115">
        <v>6111</v>
      </c>
      <c r="C6115" t="s">
        <v>45</v>
      </c>
      <c r="D6115" t="s">
        <v>46</v>
      </c>
      <c r="E6115">
        <v>20030101</v>
      </c>
      <c r="F6115">
        <v>2003</v>
      </c>
      <c r="G6115" t="s">
        <v>47</v>
      </c>
      <c r="H6115">
        <v>156</v>
      </c>
      <c r="I6115" t="s">
        <v>50</v>
      </c>
      <c r="J6115" t="s">
        <v>52</v>
      </c>
      <c r="K6115" t="s">
        <v>54</v>
      </c>
      <c r="L6115">
        <v>620</v>
      </c>
      <c r="M6115" t="s">
        <v>61</v>
      </c>
      <c r="N6115">
        <v>0</v>
      </c>
      <c r="O6115" t="s">
        <v>64</v>
      </c>
      <c r="P6115" t="s">
        <v>65</v>
      </c>
      <c r="Q6115" t="s">
        <v>67</v>
      </c>
      <c r="R6115" t="b">
        <v>1</v>
      </c>
      <c r="S6115" t="s">
        <v>971</v>
      </c>
      <c r="T6115" t="s">
        <v>3044</v>
      </c>
      <c r="U6115">
        <v>6</v>
      </c>
      <c r="V6115" t="b">
        <v>1</v>
      </c>
      <c r="W6115" t="s">
        <v>4339</v>
      </c>
      <c r="X6115" t="s">
        <v>4340</v>
      </c>
      <c r="Y6115" t="s">
        <v>4341</v>
      </c>
      <c r="Z6115">
        <v>0</v>
      </c>
      <c r="AA6115" t="s">
        <v>4342</v>
      </c>
      <c r="AB6115">
        <v>8</v>
      </c>
      <c r="AC6115" t="s">
        <v>4344</v>
      </c>
      <c r="AD6115">
        <v>22040</v>
      </c>
      <c r="AE6115" t="b">
        <v>0</v>
      </c>
      <c r="AF6115">
        <v>-1</v>
      </c>
      <c r="AG6115" t="s">
        <v>4343</v>
      </c>
      <c r="AI6115" t="b">
        <v>0</v>
      </c>
      <c r="AJ6115">
        <v>22040</v>
      </c>
      <c r="AK6115" t="b">
        <v>0</v>
      </c>
      <c r="AM6115" t="b">
        <v>0</v>
      </c>
      <c r="AO6115" s="1">
        <v>47073</v>
      </c>
      <c r="AP6115" s="1">
        <v>47073</v>
      </c>
      <c r="AQ6115">
        <v>0</v>
      </c>
      <c r="AR6115" t="b">
        <v>1</v>
      </c>
      <c r="AS6115" t="b">
        <v>0</v>
      </c>
      <c r="AT6115" t="s">
        <v>122</v>
      </c>
    </row>
    <row r="6116" spans="1:46" hidden="1" x14ac:dyDescent="0.2">
      <c r="A6116" s="2">
        <v>6112</v>
      </c>
      <c r="B6116">
        <v>6112</v>
      </c>
      <c r="C6116" t="s">
        <v>45</v>
      </c>
      <c r="D6116" t="s">
        <v>46</v>
      </c>
      <c r="E6116">
        <v>20030101</v>
      </c>
      <c r="F6116">
        <v>2003</v>
      </c>
      <c r="G6116" t="s">
        <v>47</v>
      </c>
      <c r="H6116">
        <v>156</v>
      </c>
      <c r="I6116" t="s">
        <v>50</v>
      </c>
      <c r="J6116" t="s">
        <v>52</v>
      </c>
      <c r="K6116" t="s">
        <v>54</v>
      </c>
      <c r="L6116">
        <v>620</v>
      </c>
      <c r="M6116" t="s">
        <v>61</v>
      </c>
      <c r="N6116">
        <v>0</v>
      </c>
      <c r="O6116" t="s">
        <v>64</v>
      </c>
      <c r="P6116" t="s">
        <v>65</v>
      </c>
      <c r="Q6116" t="s">
        <v>67</v>
      </c>
      <c r="R6116" t="b">
        <v>1</v>
      </c>
      <c r="S6116" t="s">
        <v>1913</v>
      </c>
      <c r="T6116" t="s">
        <v>4135</v>
      </c>
      <c r="U6116">
        <v>2</v>
      </c>
      <c r="V6116" t="b">
        <v>0</v>
      </c>
      <c r="W6116" t="s">
        <v>4339</v>
      </c>
      <c r="X6116" t="s">
        <v>4340</v>
      </c>
      <c r="Y6116" t="s">
        <v>4341</v>
      </c>
      <c r="Z6116">
        <v>0</v>
      </c>
      <c r="AA6116" t="s">
        <v>4342</v>
      </c>
      <c r="AB6116">
        <v>-1</v>
      </c>
      <c r="AC6116" t="s">
        <v>4343</v>
      </c>
      <c r="AE6116" t="b">
        <v>0</v>
      </c>
      <c r="AF6116">
        <v>-1</v>
      </c>
      <c r="AG6116" t="s">
        <v>4343</v>
      </c>
      <c r="AI6116" t="b">
        <v>0</v>
      </c>
      <c r="AK6116" t="b">
        <v>0</v>
      </c>
      <c r="AM6116" t="b">
        <v>0</v>
      </c>
      <c r="AO6116" s="1">
        <v>20633062</v>
      </c>
      <c r="AP6116" s="1">
        <v>20633062</v>
      </c>
      <c r="AQ6116">
        <v>0</v>
      </c>
      <c r="AR6116" t="b">
        <v>1</v>
      </c>
      <c r="AS6116" t="b">
        <v>0</v>
      </c>
      <c r="AT6116" t="s">
        <v>1913</v>
      </c>
    </row>
    <row r="6117" spans="1:46" hidden="1" x14ac:dyDescent="0.2">
      <c r="A6117" s="2">
        <v>6113</v>
      </c>
      <c r="B6117">
        <v>6113</v>
      </c>
      <c r="C6117" t="s">
        <v>45</v>
      </c>
      <c r="D6117" t="s">
        <v>46</v>
      </c>
      <c r="E6117">
        <v>20030101</v>
      </c>
      <c r="F6117">
        <v>2003</v>
      </c>
      <c r="G6117" t="s">
        <v>47</v>
      </c>
      <c r="H6117">
        <v>156</v>
      </c>
      <c r="I6117" t="s">
        <v>50</v>
      </c>
      <c r="J6117" t="s">
        <v>52</v>
      </c>
      <c r="K6117" t="s">
        <v>54</v>
      </c>
      <c r="L6117">
        <v>620</v>
      </c>
      <c r="M6117" t="s">
        <v>61</v>
      </c>
      <c r="N6117">
        <v>0</v>
      </c>
      <c r="O6117" t="s">
        <v>64</v>
      </c>
      <c r="P6117" t="s">
        <v>65</v>
      </c>
      <c r="Q6117" t="s">
        <v>67</v>
      </c>
      <c r="R6117" t="b">
        <v>1</v>
      </c>
      <c r="S6117" t="s">
        <v>1914</v>
      </c>
      <c r="T6117" t="s">
        <v>4136</v>
      </c>
      <c r="U6117">
        <v>4</v>
      </c>
      <c r="V6117" t="b">
        <v>0</v>
      </c>
      <c r="W6117" t="s">
        <v>4339</v>
      </c>
      <c r="X6117" t="s">
        <v>4340</v>
      </c>
      <c r="Y6117" t="s">
        <v>4341</v>
      </c>
      <c r="Z6117">
        <v>0</v>
      </c>
      <c r="AA6117" t="s">
        <v>4342</v>
      </c>
      <c r="AB6117">
        <v>-1</v>
      </c>
      <c r="AC6117" t="s">
        <v>4343</v>
      </c>
      <c r="AE6117" t="b">
        <v>0</v>
      </c>
      <c r="AF6117">
        <v>-1</v>
      </c>
      <c r="AG6117" t="s">
        <v>4343</v>
      </c>
      <c r="AI6117" t="b">
        <v>0</v>
      </c>
      <c r="AJ6117">
        <v>828443</v>
      </c>
      <c r="AK6117" t="b">
        <v>1</v>
      </c>
      <c r="AM6117" t="b">
        <v>0</v>
      </c>
      <c r="AO6117" s="1">
        <v>4633042</v>
      </c>
      <c r="AP6117" s="1">
        <v>4633042</v>
      </c>
      <c r="AQ6117">
        <v>4</v>
      </c>
      <c r="AR6117" t="b">
        <v>1</v>
      </c>
      <c r="AS6117" t="b">
        <v>0</v>
      </c>
      <c r="AT6117" t="s">
        <v>1913</v>
      </c>
    </row>
    <row r="6118" spans="1:46" hidden="1" x14ac:dyDescent="0.2">
      <c r="A6118" s="2">
        <v>6114</v>
      </c>
      <c r="B6118">
        <v>6114</v>
      </c>
      <c r="C6118" t="s">
        <v>45</v>
      </c>
      <c r="D6118" t="s">
        <v>46</v>
      </c>
      <c r="E6118">
        <v>20030101</v>
      </c>
      <c r="F6118">
        <v>2003</v>
      </c>
      <c r="G6118" t="s">
        <v>47</v>
      </c>
      <c r="H6118">
        <v>156</v>
      </c>
      <c r="I6118" t="s">
        <v>50</v>
      </c>
      <c r="J6118" t="s">
        <v>52</v>
      </c>
      <c r="K6118" t="s">
        <v>54</v>
      </c>
      <c r="L6118">
        <v>620</v>
      </c>
      <c r="M6118" t="s">
        <v>61</v>
      </c>
      <c r="N6118">
        <v>0</v>
      </c>
      <c r="O6118" t="s">
        <v>64</v>
      </c>
      <c r="P6118" t="s">
        <v>65</v>
      </c>
      <c r="Q6118" t="s">
        <v>67</v>
      </c>
      <c r="R6118" t="b">
        <v>1</v>
      </c>
      <c r="S6118" t="s">
        <v>1915</v>
      </c>
      <c r="T6118" t="s">
        <v>4137</v>
      </c>
      <c r="U6118">
        <v>6</v>
      </c>
      <c r="V6118" t="b">
        <v>1</v>
      </c>
      <c r="W6118" t="s">
        <v>4339</v>
      </c>
      <c r="X6118" t="s">
        <v>4340</v>
      </c>
      <c r="Y6118" t="s">
        <v>4341</v>
      </c>
      <c r="Z6118">
        <v>0</v>
      </c>
      <c r="AA6118" t="s">
        <v>4342</v>
      </c>
      <c r="AB6118">
        <v>5</v>
      </c>
      <c r="AC6118" t="s">
        <v>4347</v>
      </c>
      <c r="AD6118">
        <v>7908</v>
      </c>
      <c r="AE6118" t="b">
        <v>0</v>
      </c>
      <c r="AF6118">
        <v>-1</v>
      </c>
      <c r="AG6118" t="s">
        <v>4343</v>
      </c>
      <c r="AI6118" t="b">
        <v>0</v>
      </c>
      <c r="AJ6118">
        <v>8932</v>
      </c>
      <c r="AK6118" t="b">
        <v>1</v>
      </c>
      <c r="AM6118" t="b">
        <v>0</v>
      </c>
      <c r="AO6118" s="1">
        <v>79985</v>
      </c>
      <c r="AP6118" s="1">
        <v>79985</v>
      </c>
      <c r="AQ6118">
        <v>4</v>
      </c>
      <c r="AR6118" t="b">
        <v>1</v>
      </c>
      <c r="AS6118" t="b">
        <v>0</v>
      </c>
      <c r="AT6118" t="s">
        <v>1913</v>
      </c>
    </row>
    <row r="6119" spans="1:46" hidden="1" x14ac:dyDescent="0.2">
      <c r="A6119" s="2">
        <v>6115</v>
      </c>
      <c r="B6119">
        <v>6115</v>
      </c>
      <c r="C6119" t="s">
        <v>45</v>
      </c>
      <c r="D6119" t="s">
        <v>46</v>
      </c>
      <c r="E6119">
        <v>20030101</v>
      </c>
      <c r="F6119">
        <v>2003</v>
      </c>
      <c r="G6119" t="s">
        <v>47</v>
      </c>
      <c r="H6119">
        <v>156</v>
      </c>
      <c r="I6119" t="s">
        <v>50</v>
      </c>
      <c r="J6119" t="s">
        <v>52</v>
      </c>
      <c r="K6119" t="s">
        <v>54</v>
      </c>
      <c r="L6119">
        <v>620</v>
      </c>
      <c r="M6119" t="s">
        <v>61</v>
      </c>
      <c r="N6119">
        <v>0</v>
      </c>
      <c r="O6119" t="s">
        <v>64</v>
      </c>
      <c r="P6119" t="s">
        <v>65</v>
      </c>
      <c r="Q6119" t="s">
        <v>67</v>
      </c>
      <c r="R6119" t="b">
        <v>1</v>
      </c>
      <c r="S6119" t="s">
        <v>1916</v>
      </c>
      <c r="T6119" t="s">
        <v>4138</v>
      </c>
      <c r="U6119">
        <v>6</v>
      </c>
      <c r="V6119" t="b">
        <v>1</v>
      </c>
      <c r="W6119" t="s">
        <v>4339</v>
      </c>
      <c r="X6119" t="s">
        <v>4340</v>
      </c>
      <c r="Y6119" t="s">
        <v>4341</v>
      </c>
      <c r="Z6119">
        <v>0</v>
      </c>
      <c r="AA6119" t="s">
        <v>4342</v>
      </c>
      <c r="AB6119">
        <v>5</v>
      </c>
      <c r="AC6119" t="s">
        <v>4347</v>
      </c>
      <c r="AD6119">
        <v>92212</v>
      </c>
      <c r="AE6119" t="b">
        <v>0</v>
      </c>
      <c r="AF6119">
        <v>-1</v>
      </c>
      <c r="AG6119" t="s">
        <v>4343</v>
      </c>
      <c r="AI6119" t="b">
        <v>0</v>
      </c>
      <c r="AJ6119">
        <v>144585</v>
      </c>
      <c r="AK6119" t="b">
        <v>1</v>
      </c>
      <c r="AM6119" t="b">
        <v>0</v>
      </c>
      <c r="AO6119" s="1">
        <v>1092884</v>
      </c>
      <c r="AP6119" s="1">
        <v>1092884</v>
      </c>
      <c r="AQ6119">
        <v>4</v>
      </c>
      <c r="AR6119" t="b">
        <v>1</v>
      </c>
      <c r="AS6119" t="b">
        <v>0</v>
      </c>
      <c r="AT6119" t="s">
        <v>1913</v>
      </c>
    </row>
    <row r="6120" spans="1:46" hidden="1" x14ac:dyDescent="0.2">
      <c r="A6120" s="2">
        <v>6116</v>
      </c>
      <c r="B6120">
        <v>6116</v>
      </c>
      <c r="C6120" t="s">
        <v>45</v>
      </c>
      <c r="D6120" t="s">
        <v>46</v>
      </c>
      <c r="E6120">
        <v>20030101</v>
      </c>
      <c r="F6120">
        <v>2003</v>
      </c>
      <c r="G6120" t="s">
        <v>47</v>
      </c>
      <c r="H6120">
        <v>156</v>
      </c>
      <c r="I6120" t="s">
        <v>50</v>
      </c>
      <c r="J6120" t="s">
        <v>52</v>
      </c>
      <c r="K6120" t="s">
        <v>54</v>
      </c>
      <c r="L6120">
        <v>620</v>
      </c>
      <c r="M6120" t="s">
        <v>61</v>
      </c>
      <c r="N6120">
        <v>0</v>
      </c>
      <c r="O6120" t="s">
        <v>64</v>
      </c>
      <c r="P6120" t="s">
        <v>65</v>
      </c>
      <c r="Q6120" t="s">
        <v>67</v>
      </c>
      <c r="R6120" t="b">
        <v>1</v>
      </c>
      <c r="S6120" t="s">
        <v>1917</v>
      </c>
      <c r="T6120" t="s">
        <v>4139</v>
      </c>
      <c r="U6120">
        <v>6</v>
      </c>
      <c r="V6120" t="b">
        <v>1</v>
      </c>
      <c r="W6120" t="s">
        <v>4339</v>
      </c>
      <c r="X6120" t="s">
        <v>4340</v>
      </c>
      <c r="Y6120" t="s">
        <v>4341</v>
      </c>
      <c r="Z6120">
        <v>0</v>
      </c>
      <c r="AA6120" t="s">
        <v>4342</v>
      </c>
      <c r="AB6120">
        <v>5</v>
      </c>
      <c r="AC6120" t="s">
        <v>4347</v>
      </c>
      <c r="AD6120">
        <v>2732</v>
      </c>
      <c r="AE6120" t="b">
        <v>0</v>
      </c>
      <c r="AF6120">
        <v>-1</v>
      </c>
      <c r="AG6120" t="s">
        <v>4343</v>
      </c>
      <c r="AI6120" t="b">
        <v>0</v>
      </c>
      <c r="AJ6120">
        <v>8149</v>
      </c>
      <c r="AK6120" t="b">
        <v>1</v>
      </c>
      <c r="AM6120" t="b">
        <v>0</v>
      </c>
      <c r="AO6120" s="1">
        <v>52991</v>
      </c>
      <c r="AP6120" s="1">
        <v>52991</v>
      </c>
      <c r="AQ6120">
        <v>4</v>
      </c>
      <c r="AR6120" t="b">
        <v>1</v>
      </c>
      <c r="AS6120" t="b">
        <v>0</v>
      </c>
      <c r="AT6120" t="s">
        <v>1913</v>
      </c>
    </row>
    <row r="6121" spans="1:46" hidden="1" x14ac:dyDescent="0.2">
      <c r="A6121" s="2">
        <v>6117</v>
      </c>
      <c r="B6121">
        <v>6117</v>
      </c>
      <c r="C6121" t="s">
        <v>45</v>
      </c>
      <c r="D6121" t="s">
        <v>46</v>
      </c>
      <c r="E6121">
        <v>20030101</v>
      </c>
      <c r="F6121">
        <v>2003</v>
      </c>
      <c r="G6121" t="s">
        <v>47</v>
      </c>
      <c r="H6121">
        <v>156</v>
      </c>
      <c r="I6121" t="s">
        <v>50</v>
      </c>
      <c r="J6121" t="s">
        <v>52</v>
      </c>
      <c r="K6121" t="s">
        <v>54</v>
      </c>
      <c r="L6121">
        <v>620</v>
      </c>
      <c r="M6121" t="s">
        <v>61</v>
      </c>
      <c r="N6121">
        <v>0</v>
      </c>
      <c r="O6121" t="s">
        <v>64</v>
      </c>
      <c r="P6121" t="s">
        <v>65</v>
      </c>
      <c r="Q6121" t="s">
        <v>67</v>
      </c>
      <c r="R6121" t="b">
        <v>1</v>
      </c>
      <c r="S6121" t="s">
        <v>1918</v>
      </c>
      <c r="T6121" t="s">
        <v>4140</v>
      </c>
      <c r="U6121">
        <v>6</v>
      </c>
      <c r="V6121" t="b">
        <v>1</v>
      </c>
      <c r="W6121" t="s">
        <v>4339</v>
      </c>
      <c r="X6121" t="s">
        <v>4340</v>
      </c>
      <c r="Y6121" t="s">
        <v>4341</v>
      </c>
      <c r="Z6121">
        <v>0</v>
      </c>
      <c r="AA6121" t="s">
        <v>4342</v>
      </c>
      <c r="AB6121">
        <v>5</v>
      </c>
      <c r="AC6121" t="s">
        <v>4347</v>
      </c>
      <c r="AD6121">
        <v>3035</v>
      </c>
      <c r="AE6121" t="b">
        <v>0</v>
      </c>
      <c r="AF6121">
        <v>-1</v>
      </c>
      <c r="AG6121" t="s">
        <v>4343</v>
      </c>
      <c r="AI6121" t="b">
        <v>0</v>
      </c>
      <c r="AJ6121">
        <v>32052</v>
      </c>
      <c r="AK6121" t="b">
        <v>1</v>
      </c>
      <c r="AM6121" t="b">
        <v>0</v>
      </c>
      <c r="AO6121" s="1">
        <v>280128</v>
      </c>
      <c r="AP6121" s="1">
        <v>280128</v>
      </c>
      <c r="AQ6121">
        <v>4</v>
      </c>
      <c r="AR6121" t="b">
        <v>1</v>
      </c>
      <c r="AS6121" t="b">
        <v>0</v>
      </c>
      <c r="AT6121" t="s">
        <v>1913</v>
      </c>
    </row>
    <row r="6122" spans="1:46" hidden="1" x14ac:dyDescent="0.2">
      <c r="A6122" s="2">
        <v>6118</v>
      </c>
      <c r="B6122">
        <v>6118</v>
      </c>
      <c r="C6122" t="s">
        <v>45</v>
      </c>
      <c r="D6122" t="s">
        <v>46</v>
      </c>
      <c r="E6122">
        <v>20030101</v>
      </c>
      <c r="F6122">
        <v>2003</v>
      </c>
      <c r="G6122" t="s">
        <v>47</v>
      </c>
      <c r="H6122">
        <v>156</v>
      </c>
      <c r="I6122" t="s">
        <v>50</v>
      </c>
      <c r="J6122" t="s">
        <v>52</v>
      </c>
      <c r="K6122" t="s">
        <v>54</v>
      </c>
      <c r="L6122">
        <v>620</v>
      </c>
      <c r="M6122" t="s">
        <v>61</v>
      </c>
      <c r="N6122">
        <v>0</v>
      </c>
      <c r="O6122" t="s">
        <v>64</v>
      </c>
      <c r="P6122" t="s">
        <v>65</v>
      </c>
      <c r="Q6122" t="s">
        <v>67</v>
      </c>
      <c r="R6122" t="b">
        <v>1</v>
      </c>
      <c r="S6122" t="s">
        <v>1919</v>
      </c>
      <c r="T6122" t="s">
        <v>4141</v>
      </c>
      <c r="U6122">
        <v>6</v>
      </c>
      <c r="V6122" t="b">
        <v>1</v>
      </c>
      <c r="W6122" t="s">
        <v>4339</v>
      </c>
      <c r="X6122" t="s">
        <v>4340</v>
      </c>
      <c r="Y6122" t="s">
        <v>4341</v>
      </c>
      <c r="Z6122">
        <v>0</v>
      </c>
      <c r="AA6122" t="s">
        <v>4342</v>
      </c>
      <c r="AB6122">
        <v>5</v>
      </c>
      <c r="AC6122" t="s">
        <v>4347</v>
      </c>
      <c r="AD6122">
        <v>26384</v>
      </c>
      <c r="AE6122" t="b">
        <v>0</v>
      </c>
      <c r="AF6122">
        <v>-1</v>
      </c>
      <c r="AG6122" t="s">
        <v>4343</v>
      </c>
      <c r="AI6122" t="b">
        <v>0</v>
      </c>
      <c r="AJ6122">
        <v>55756</v>
      </c>
      <c r="AK6122" t="b">
        <v>1</v>
      </c>
      <c r="AM6122" t="b">
        <v>0</v>
      </c>
      <c r="AO6122" s="1">
        <v>286429</v>
      </c>
      <c r="AP6122" s="1">
        <v>286429</v>
      </c>
      <c r="AQ6122">
        <v>4</v>
      </c>
      <c r="AR6122" t="b">
        <v>1</v>
      </c>
      <c r="AS6122" t="b">
        <v>0</v>
      </c>
      <c r="AT6122" t="s">
        <v>1913</v>
      </c>
    </row>
    <row r="6123" spans="1:46" hidden="1" x14ac:dyDescent="0.2">
      <c r="A6123" s="2">
        <v>6119</v>
      </c>
      <c r="B6123">
        <v>6119</v>
      </c>
      <c r="C6123" t="s">
        <v>45</v>
      </c>
      <c r="D6123" t="s">
        <v>46</v>
      </c>
      <c r="E6123">
        <v>20030101</v>
      </c>
      <c r="F6123">
        <v>2003</v>
      </c>
      <c r="G6123" t="s">
        <v>47</v>
      </c>
      <c r="H6123">
        <v>156</v>
      </c>
      <c r="I6123" t="s">
        <v>50</v>
      </c>
      <c r="J6123" t="s">
        <v>52</v>
      </c>
      <c r="K6123" t="s">
        <v>54</v>
      </c>
      <c r="L6123">
        <v>620</v>
      </c>
      <c r="M6123" t="s">
        <v>61</v>
      </c>
      <c r="N6123">
        <v>0</v>
      </c>
      <c r="O6123" t="s">
        <v>64</v>
      </c>
      <c r="P6123" t="s">
        <v>65</v>
      </c>
      <c r="Q6123" t="s">
        <v>67</v>
      </c>
      <c r="R6123" t="b">
        <v>1</v>
      </c>
      <c r="S6123" t="s">
        <v>1920</v>
      </c>
      <c r="T6123" t="s">
        <v>4142</v>
      </c>
      <c r="U6123">
        <v>6</v>
      </c>
      <c r="V6123" t="b">
        <v>1</v>
      </c>
      <c r="W6123" t="s">
        <v>4339</v>
      </c>
      <c r="X6123" t="s">
        <v>4340</v>
      </c>
      <c r="Y6123" t="s">
        <v>4341</v>
      </c>
      <c r="Z6123">
        <v>0</v>
      </c>
      <c r="AA6123" t="s">
        <v>4342</v>
      </c>
      <c r="AB6123">
        <v>5</v>
      </c>
      <c r="AC6123" t="s">
        <v>4347</v>
      </c>
      <c r="AD6123">
        <v>127141</v>
      </c>
      <c r="AE6123" t="b">
        <v>0</v>
      </c>
      <c r="AF6123">
        <v>-1</v>
      </c>
      <c r="AG6123" t="s">
        <v>4343</v>
      </c>
      <c r="AI6123" t="b">
        <v>0</v>
      </c>
      <c r="AJ6123">
        <v>64247</v>
      </c>
      <c r="AK6123" t="b">
        <v>1</v>
      </c>
      <c r="AM6123" t="b">
        <v>0</v>
      </c>
      <c r="AO6123" s="1">
        <v>635451</v>
      </c>
      <c r="AP6123" s="1">
        <v>635451</v>
      </c>
      <c r="AQ6123">
        <v>4</v>
      </c>
      <c r="AR6123" t="b">
        <v>1</v>
      </c>
      <c r="AS6123" t="b">
        <v>0</v>
      </c>
      <c r="AT6123" t="s">
        <v>1913</v>
      </c>
    </row>
    <row r="6124" spans="1:46" hidden="1" x14ac:dyDescent="0.2">
      <c r="A6124" s="2">
        <v>6120</v>
      </c>
      <c r="B6124">
        <v>6120</v>
      </c>
      <c r="C6124" t="s">
        <v>45</v>
      </c>
      <c r="D6124" t="s">
        <v>46</v>
      </c>
      <c r="E6124">
        <v>20030101</v>
      </c>
      <c r="F6124">
        <v>2003</v>
      </c>
      <c r="G6124" t="s">
        <v>47</v>
      </c>
      <c r="H6124">
        <v>156</v>
      </c>
      <c r="I6124" t="s">
        <v>50</v>
      </c>
      <c r="J6124" t="s">
        <v>52</v>
      </c>
      <c r="K6124" t="s">
        <v>54</v>
      </c>
      <c r="L6124">
        <v>620</v>
      </c>
      <c r="M6124" t="s">
        <v>61</v>
      </c>
      <c r="N6124">
        <v>0</v>
      </c>
      <c r="O6124" t="s">
        <v>64</v>
      </c>
      <c r="P6124" t="s">
        <v>65</v>
      </c>
      <c r="Q6124" t="s">
        <v>67</v>
      </c>
      <c r="R6124" t="b">
        <v>1</v>
      </c>
      <c r="S6124" t="s">
        <v>1921</v>
      </c>
      <c r="T6124" t="s">
        <v>4143</v>
      </c>
      <c r="U6124">
        <v>6</v>
      </c>
      <c r="V6124" t="b">
        <v>1</v>
      </c>
      <c r="W6124" t="s">
        <v>4339</v>
      </c>
      <c r="X6124" t="s">
        <v>4340</v>
      </c>
      <c r="Y6124" t="s">
        <v>4341</v>
      </c>
      <c r="Z6124">
        <v>0</v>
      </c>
      <c r="AA6124" t="s">
        <v>4342</v>
      </c>
      <c r="AB6124">
        <v>5</v>
      </c>
      <c r="AC6124" t="s">
        <v>4347</v>
      </c>
      <c r="AD6124">
        <v>149737</v>
      </c>
      <c r="AE6124" t="b">
        <v>0</v>
      </c>
      <c r="AF6124">
        <v>-1</v>
      </c>
      <c r="AG6124" t="s">
        <v>4343</v>
      </c>
      <c r="AI6124" t="b">
        <v>0</v>
      </c>
      <c r="AJ6124">
        <v>220913</v>
      </c>
      <c r="AK6124" t="b">
        <v>1</v>
      </c>
      <c r="AM6124" t="b">
        <v>0</v>
      </c>
      <c r="AO6124" s="1">
        <v>1066957</v>
      </c>
      <c r="AP6124" s="1">
        <v>1066957</v>
      </c>
      <c r="AQ6124">
        <v>4</v>
      </c>
      <c r="AR6124" t="b">
        <v>1</v>
      </c>
      <c r="AS6124" t="b">
        <v>0</v>
      </c>
      <c r="AT6124" t="s">
        <v>1913</v>
      </c>
    </row>
    <row r="6125" spans="1:46" hidden="1" x14ac:dyDescent="0.2">
      <c r="A6125" s="2">
        <v>6121</v>
      </c>
      <c r="B6125">
        <v>6121</v>
      </c>
      <c r="C6125" t="s">
        <v>45</v>
      </c>
      <c r="D6125" t="s">
        <v>46</v>
      </c>
      <c r="E6125">
        <v>20030101</v>
      </c>
      <c r="F6125">
        <v>2003</v>
      </c>
      <c r="G6125" t="s">
        <v>47</v>
      </c>
      <c r="H6125">
        <v>156</v>
      </c>
      <c r="I6125" t="s">
        <v>50</v>
      </c>
      <c r="J6125" t="s">
        <v>52</v>
      </c>
      <c r="K6125" t="s">
        <v>54</v>
      </c>
      <c r="L6125">
        <v>620</v>
      </c>
      <c r="M6125" t="s">
        <v>61</v>
      </c>
      <c r="N6125">
        <v>0</v>
      </c>
      <c r="O6125" t="s">
        <v>64</v>
      </c>
      <c r="P6125" t="s">
        <v>65</v>
      </c>
      <c r="Q6125" t="s">
        <v>67</v>
      </c>
      <c r="R6125" t="b">
        <v>1</v>
      </c>
      <c r="S6125" t="s">
        <v>1922</v>
      </c>
      <c r="T6125" t="s">
        <v>4144</v>
      </c>
      <c r="U6125">
        <v>6</v>
      </c>
      <c r="V6125" t="b">
        <v>1</v>
      </c>
      <c r="W6125" t="s">
        <v>4339</v>
      </c>
      <c r="X6125" t="s">
        <v>4340</v>
      </c>
      <c r="Y6125" t="s">
        <v>4341</v>
      </c>
      <c r="Z6125">
        <v>0</v>
      </c>
      <c r="AA6125" t="s">
        <v>4342</v>
      </c>
      <c r="AB6125">
        <v>5</v>
      </c>
      <c r="AC6125" t="s">
        <v>4347</v>
      </c>
      <c r="AD6125">
        <v>186254</v>
      </c>
      <c r="AE6125" t="b">
        <v>0</v>
      </c>
      <c r="AF6125">
        <v>-1</v>
      </c>
      <c r="AG6125" t="s">
        <v>4343</v>
      </c>
      <c r="AI6125" t="b">
        <v>0</v>
      </c>
      <c r="AJ6125">
        <v>281746</v>
      </c>
      <c r="AK6125" t="b">
        <v>1</v>
      </c>
      <c r="AM6125" t="b">
        <v>0</v>
      </c>
      <c r="AO6125" s="1">
        <v>1108533</v>
      </c>
      <c r="AP6125" s="1">
        <v>1108533</v>
      </c>
      <c r="AQ6125">
        <v>4</v>
      </c>
      <c r="AR6125" t="b">
        <v>1</v>
      </c>
      <c r="AS6125" t="b">
        <v>0</v>
      </c>
      <c r="AT6125" t="s">
        <v>1913</v>
      </c>
    </row>
    <row r="6126" spans="1:46" hidden="1" x14ac:dyDescent="0.2">
      <c r="A6126" s="2">
        <v>6122</v>
      </c>
      <c r="B6126">
        <v>6122</v>
      </c>
      <c r="C6126" t="s">
        <v>45</v>
      </c>
      <c r="D6126" t="s">
        <v>46</v>
      </c>
      <c r="E6126">
        <v>20030101</v>
      </c>
      <c r="F6126">
        <v>2003</v>
      </c>
      <c r="G6126" t="s">
        <v>47</v>
      </c>
      <c r="H6126">
        <v>156</v>
      </c>
      <c r="I6126" t="s">
        <v>50</v>
      </c>
      <c r="J6126" t="s">
        <v>52</v>
      </c>
      <c r="K6126" t="s">
        <v>54</v>
      </c>
      <c r="L6126">
        <v>620</v>
      </c>
      <c r="M6126" t="s">
        <v>61</v>
      </c>
      <c r="N6126">
        <v>0</v>
      </c>
      <c r="O6126" t="s">
        <v>64</v>
      </c>
      <c r="P6126" t="s">
        <v>65</v>
      </c>
      <c r="Q6126" t="s">
        <v>67</v>
      </c>
      <c r="R6126" t="b">
        <v>1</v>
      </c>
      <c r="S6126" t="s">
        <v>1923</v>
      </c>
      <c r="T6126" t="s">
        <v>4145</v>
      </c>
      <c r="U6126">
        <v>6</v>
      </c>
      <c r="V6126" t="b">
        <v>1</v>
      </c>
      <c r="W6126" t="s">
        <v>4339</v>
      </c>
      <c r="X6126" t="s">
        <v>4340</v>
      </c>
      <c r="Y6126" t="s">
        <v>4341</v>
      </c>
      <c r="Z6126">
        <v>0</v>
      </c>
      <c r="AA6126" t="s">
        <v>4342</v>
      </c>
      <c r="AB6126">
        <v>8</v>
      </c>
      <c r="AC6126" t="s">
        <v>4344</v>
      </c>
      <c r="AD6126">
        <v>12063</v>
      </c>
      <c r="AE6126" t="b">
        <v>0</v>
      </c>
      <c r="AF6126">
        <v>-1</v>
      </c>
      <c r="AG6126" t="s">
        <v>4343</v>
      </c>
      <c r="AI6126" t="b">
        <v>0</v>
      </c>
      <c r="AJ6126">
        <v>12063</v>
      </c>
      <c r="AK6126" t="b">
        <v>0</v>
      </c>
      <c r="AM6126" t="b">
        <v>0</v>
      </c>
      <c r="AO6126" s="1">
        <v>29684</v>
      </c>
      <c r="AP6126" s="1">
        <v>29684</v>
      </c>
      <c r="AQ6126">
        <v>0</v>
      </c>
      <c r="AR6126" t="b">
        <v>1</v>
      </c>
      <c r="AS6126" t="b">
        <v>0</v>
      </c>
      <c r="AT6126" t="s">
        <v>1913</v>
      </c>
    </row>
    <row r="6127" spans="1:46" hidden="1" x14ac:dyDescent="0.2">
      <c r="A6127" s="2">
        <v>6123</v>
      </c>
      <c r="B6127">
        <v>6123</v>
      </c>
      <c r="C6127" t="s">
        <v>45</v>
      </c>
      <c r="D6127" t="s">
        <v>46</v>
      </c>
      <c r="E6127">
        <v>20030101</v>
      </c>
      <c r="F6127">
        <v>2003</v>
      </c>
      <c r="G6127" t="s">
        <v>47</v>
      </c>
      <c r="H6127">
        <v>156</v>
      </c>
      <c r="I6127" t="s">
        <v>50</v>
      </c>
      <c r="J6127" t="s">
        <v>52</v>
      </c>
      <c r="K6127" t="s">
        <v>54</v>
      </c>
      <c r="L6127">
        <v>620</v>
      </c>
      <c r="M6127" t="s">
        <v>61</v>
      </c>
      <c r="N6127">
        <v>0</v>
      </c>
      <c r="O6127" t="s">
        <v>64</v>
      </c>
      <c r="P6127" t="s">
        <v>65</v>
      </c>
      <c r="Q6127" t="s">
        <v>67</v>
      </c>
      <c r="R6127" t="b">
        <v>1</v>
      </c>
      <c r="S6127" t="s">
        <v>1924</v>
      </c>
      <c r="T6127" t="s">
        <v>4146</v>
      </c>
      <c r="U6127">
        <v>4</v>
      </c>
      <c r="V6127" t="b">
        <v>0</v>
      </c>
      <c r="W6127" t="s">
        <v>4339</v>
      </c>
      <c r="X6127" t="s">
        <v>4340</v>
      </c>
      <c r="Y6127" t="s">
        <v>4341</v>
      </c>
      <c r="Z6127">
        <v>0</v>
      </c>
      <c r="AA6127" t="s">
        <v>4342</v>
      </c>
      <c r="AB6127">
        <v>8</v>
      </c>
      <c r="AC6127" t="s">
        <v>4344</v>
      </c>
      <c r="AD6127">
        <v>995</v>
      </c>
      <c r="AE6127" t="b">
        <v>0</v>
      </c>
      <c r="AF6127">
        <v>-1</v>
      </c>
      <c r="AG6127" t="s">
        <v>4343</v>
      </c>
      <c r="AI6127" t="b">
        <v>0</v>
      </c>
      <c r="AJ6127">
        <v>995</v>
      </c>
      <c r="AK6127" t="b">
        <v>0</v>
      </c>
      <c r="AM6127" t="b">
        <v>0</v>
      </c>
      <c r="AO6127" s="1">
        <v>965</v>
      </c>
      <c r="AP6127" s="1">
        <v>965</v>
      </c>
      <c r="AQ6127">
        <v>0</v>
      </c>
      <c r="AR6127" t="b">
        <v>1</v>
      </c>
      <c r="AS6127" t="b">
        <v>0</v>
      </c>
      <c r="AT6127" t="s">
        <v>1913</v>
      </c>
    </row>
    <row r="6128" spans="1:46" hidden="1" x14ac:dyDescent="0.2">
      <c r="A6128" s="2">
        <v>6124</v>
      </c>
      <c r="B6128">
        <v>6124</v>
      </c>
      <c r="C6128" t="s">
        <v>45</v>
      </c>
      <c r="D6128" t="s">
        <v>46</v>
      </c>
      <c r="E6128">
        <v>20030101</v>
      </c>
      <c r="F6128">
        <v>2003</v>
      </c>
      <c r="G6128" t="s">
        <v>47</v>
      </c>
      <c r="H6128">
        <v>156</v>
      </c>
      <c r="I6128" t="s">
        <v>50</v>
      </c>
      <c r="J6128" t="s">
        <v>52</v>
      </c>
      <c r="K6128" t="s">
        <v>54</v>
      </c>
      <c r="L6128">
        <v>620</v>
      </c>
      <c r="M6128" t="s">
        <v>61</v>
      </c>
      <c r="N6128">
        <v>0</v>
      </c>
      <c r="O6128" t="s">
        <v>64</v>
      </c>
      <c r="P6128" t="s">
        <v>65</v>
      </c>
      <c r="Q6128" t="s">
        <v>67</v>
      </c>
      <c r="R6128" t="b">
        <v>1</v>
      </c>
      <c r="S6128" t="s">
        <v>1925</v>
      </c>
      <c r="T6128" t="s">
        <v>4147</v>
      </c>
      <c r="U6128">
        <v>6</v>
      </c>
      <c r="V6128" t="b">
        <v>1</v>
      </c>
      <c r="W6128" t="s">
        <v>4339</v>
      </c>
      <c r="X6128" t="s">
        <v>4340</v>
      </c>
      <c r="Y6128" t="s">
        <v>4341</v>
      </c>
      <c r="Z6128">
        <v>0</v>
      </c>
      <c r="AA6128" t="s">
        <v>4342</v>
      </c>
      <c r="AB6128">
        <v>8</v>
      </c>
      <c r="AC6128" t="s">
        <v>4344</v>
      </c>
      <c r="AD6128">
        <v>504</v>
      </c>
      <c r="AE6128" t="b">
        <v>0</v>
      </c>
      <c r="AF6128">
        <v>-1</v>
      </c>
      <c r="AG6128" t="s">
        <v>4343</v>
      </c>
      <c r="AI6128" t="b">
        <v>0</v>
      </c>
      <c r="AJ6128">
        <v>504</v>
      </c>
      <c r="AK6128" t="b">
        <v>0</v>
      </c>
      <c r="AM6128" t="b">
        <v>0</v>
      </c>
      <c r="AO6128" s="1">
        <v>520</v>
      </c>
      <c r="AP6128" s="1">
        <v>520</v>
      </c>
      <c r="AQ6128">
        <v>0</v>
      </c>
      <c r="AR6128" t="b">
        <v>1</v>
      </c>
      <c r="AS6128" t="b">
        <v>0</v>
      </c>
      <c r="AT6128" t="s">
        <v>1913</v>
      </c>
    </row>
    <row r="6129" spans="1:46" hidden="1" x14ac:dyDescent="0.2">
      <c r="A6129" s="2">
        <v>6125</v>
      </c>
      <c r="B6129">
        <v>6125</v>
      </c>
      <c r="C6129" t="s">
        <v>45</v>
      </c>
      <c r="D6129" t="s">
        <v>46</v>
      </c>
      <c r="E6129">
        <v>20030101</v>
      </c>
      <c r="F6129">
        <v>2003</v>
      </c>
      <c r="G6129" t="s">
        <v>47</v>
      </c>
      <c r="H6129">
        <v>156</v>
      </c>
      <c r="I6129" t="s">
        <v>50</v>
      </c>
      <c r="J6129" t="s">
        <v>52</v>
      </c>
      <c r="K6129" t="s">
        <v>54</v>
      </c>
      <c r="L6129">
        <v>620</v>
      </c>
      <c r="M6129" t="s">
        <v>61</v>
      </c>
      <c r="N6129">
        <v>0</v>
      </c>
      <c r="O6129" t="s">
        <v>64</v>
      </c>
      <c r="P6129" t="s">
        <v>65</v>
      </c>
      <c r="Q6129" t="s">
        <v>67</v>
      </c>
      <c r="R6129" t="b">
        <v>1</v>
      </c>
      <c r="S6129" t="s">
        <v>1926</v>
      </c>
      <c r="T6129" t="s">
        <v>4148</v>
      </c>
      <c r="U6129">
        <v>6</v>
      </c>
      <c r="V6129" t="b">
        <v>1</v>
      </c>
      <c r="W6129" t="s">
        <v>4339</v>
      </c>
      <c r="X6129" t="s">
        <v>4340</v>
      </c>
      <c r="Y6129" t="s">
        <v>4341</v>
      </c>
      <c r="Z6129">
        <v>0</v>
      </c>
      <c r="AA6129" t="s">
        <v>4342</v>
      </c>
      <c r="AB6129">
        <v>8</v>
      </c>
      <c r="AC6129" t="s">
        <v>4344</v>
      </c>
      <c r="AD6129">
        <v>491</v>
      </c>
      <c r="AE6129" t="b">
        <v>0</v>
      </c>
      <c r="AF6129">
        <v>-1</v>
      </c>
      <c r="AG6129" t="s">
        <v>4343</v>
      </c>
      <c r="AI6129" t="b">
        <v>0</v>
      </c>
      <c r="AJ6129">
        <v>491</v>
      </c>
      <c r="AK6129" t="b">
        <v>0</v>
      </c>
      <c r="AM6129" t="b">
        <v>0</v>
      </c>
      <c r="AO6129" s="1">
        <v>445</v>
      </c>
      <c r="AP6129" s="1">
        <v>445</v>
      </c>
      <c r="AQ6129">
        <v>0</v>
      </c>
      <c r="AR6129" t="b">
        <v>1</v>
      </c>
      <c r="AS6129" t="b">
        <v>0</v>
      </c>
      <c r="AT6129" t="s">
        <v>1913</v>
      </c>
    </row>
    <row r="6130" spans="1:46" hidden="1" x14ac:dyDescent="0.2">
      <c r="A6130" s="2">
        <v>6126</v>
      </c>
      <c r="B6130">
        <v>6126</v>
      </c>
      <c r="C6130" t="s">
        <v>45</v>
      </c>
      <c r="D6130" t="s">
        <v>46</v>
      </c>
      <c r="E6130">
        <v>20030101</v>
      </c>
      <c r="F6130">
        <v>2003</v>
      </c>
      <c r="G6130" t="s">
        <v>47</v>
      </c>
      <c r="H6130">
        <v>156</v>
      </c>
      <c r="I6130" t="s">
        <v>50</v>
      </c>
      <c r="J6130" t="s">
        <v>52</v>
      </c>
      <c r="K6130" t="s">
        <v>54</v>
      </c>
      <c r="L6130">
        <v>620</v>
      </c>
      <c r="M6130" t="s">
        <v>61</v>
      </c>
      <c r="N6130">
        <v>0</v>
      </c>
      <c r="O6130" t="s">
        <v>64</v>
      </c>
      <c r="P6130" t="s">
        <v>65</v>
      </c>
      <c r="Q6130" t="s">
        <v>67</v>
      </c>
      <c r="R6130" t="b">
        <v>1</v>
      </c>
      <c r="S6130" t="s">
        <v>1927</v>
      </c>
      <c r="T6130" t="s">
        <v>4149</v>
      </c>
      <c r="U6130">
        <v>4</v>
      </c>
      <c r="V6130" t="b">
        <v>0</v>
      </c>
      <c r="W6130" t="s">
        <v>4339</v>
      </c>
      <c r="X6130" t="s">
        <v>4340</v>
      </c>
      <c r="Y6130" t="s">
        <v>4341</v>
      </c>
      <c r="Z6130">
        <v>0</v>
      </c>
      <c r="AA6130" t="s">
        <v>4342</v>
      </c>
      <c r="AB6130">
        <v>-1</v>
      </c>
      <c r="AC6130" t="s">
        <v>4343</v>
      </c>
      <c r="AE6130" t="b">
        <v>0</v>
      </c>
      <c r="AF6130">
        <v>-1</v>
      </c>
      <c r="AG6130" t="s">
        <v>4343</v>
      </c>
      <c r="AI6130" t="b">
        <v>0</v>
      </c>
      <c r="AJ6130">
        <v>2241589</v>
      </c>
      <c r="AK6130" t="b">
        <v>1</v>
      </c>
      <c r="AM6130" t="b">
        <v>0</v>
      </c>
      <c r="AO6130" s="1">
        <v>3713759</v>
      </c>
      <c r="AP6130" s="1">
        <v>3713759</v>
      </c>
      <c r="AQ6130">
        <v>4</v>
      </c>
      <c r="AR6130" t="b">
        <v>1</v>
      </c>
      <c r="AS6130" t="b">
        <v>0</v>
      </c>
      <c r="AT6130" t="s">
        <v>1913</v>
      </c>
    </row>
    <row r="6131" spans="1:46" hidden="1" x14ac:dyDescent="0.2">
      <c r="A6131" s="2">
        <v>6127</v>
      </c>
      <c r="B6131">
        <v>6127</v>
      </c>
      <c r="C6131" t="s">
        <v>45</v>
      </c>
      <c r="D6131" t="s">
        <v>46</v>
      </c>
      <c r="E6131">
        <v>20030101</v>
      </c>
      <c r="F6131">
        <v>2003</v>
      </c>
      <c r="G6131" t="s">
        <v>47</v>
      </c>
      <c r="H6131">
        <v>156</v>
      </c>
      <c r="I6131" t="s">
        <v>50</v>
      </c>
      <c r="J6131" t="s">
        <v>52</v>
      </c>
      <c r="K6131" t="s">
        <v>54</v>
      </c>
      <c r="L6131">
        <v>620</v>
      </c>
      <c r="M6131" t="s">
        <v>61</v>
      </c>
      <c r="N6131">
        <v>0</v>
      </c>
      <c r="O6131" t="s">
        <v>64</v>
      </c>
      <c r="P6131" t="s">
        <v>65</v>
      </c>
      <c r="Q6131" t="s">
        <v>67</v>
      </c>
      <c r="R6131" t="b">
        <v>1</v>
      </c>
      <c r="S6131" t="s">
        <v>1928</v>
      </c>
      <c r="T6131" t="s">
        <v>4150</v>
      </c>
      <c r="U6131">
        <v>6</v>
      </c>
      <c r="V6131" t="b">
        <v>1</v>
      </c>
      <c r="W6131" t="s">
        <v>4339</v>
      </c>
      <c r="X6131" t="s">
        <v>4340</v>
      </c>
      <c r="Y6131" t="s">
        <v>4341</v>
      </c>
      <c r="Z6131">
        <v>0</v>
      </c>
      <c r="AA6131" t="s">
        <v>4342</v>
      </c>
      <c r="AB6131">
        <v>8</v>
      </c>
      <c r="AC6131" t="s">
        <v>4344</v>
      </c>
      <c r="AD6131">
        <v>105689</v>
      </c>
      <c r="AE6131" t="b">
        <v>0</v>
      </c>
      <c r="AF6131">
        <v>-1</v>
      </c>
      <c r="AG6131" t="s">
        <v>4343</v>
      </c>
      <c r="AI6131" t="b">
        <v>0</v>
      </c>
      <c r="AJ6131">
        <v>105689</v>
      </c>
      <c r="AK6131" t="b">
        <v>0</v>
      </c>
      <c r="AM6131" t="b">
        <v>0</v>
      </c>
      <c r="AO6131" s="1">
        <v>113576</v>
      </c>
      <c r="AP6131" s="1">
        <v>113576</v>
      </c>
      <c r="AQ6131">
        <v>0</v>
      </c>
      <c r="AR6131" t="b">
        <v>1</v>
      </c>
      <c r="AS6131" t="b">
        <v>0</v>
      </c>
      <c r="AT6131" t="s">
        <v>1913</v>
      </c>
    </row>
    <row r="6132" spans="1:46" hidden="1" x14ac:dyDescent="0.2">
      <c r="A6132" s="2">
        <v>6128</v>
      </c>
      <c r="B6132">
        <v>6128</v>
      </c>
      <c r="C6132" t="s">
        <v>45</v>
      </c>
      <c r="D6132" t="s">
        <v>46</v>
      </c>
      <c r="E6132">
        <v>20030101</v>
      </c>
      <c r="F6132">
        <v>2003</v>
      </c>
      <c r="G6132" t="s">
        <v>47</v>
      </c>
      <c r="H6132">
        <v>156</v>
      </c>
      <c r="I6132" t="s">
        <v>50</v>
      </c>
      <c r="J6132" t="s">
        <v>52</v>
      </c>
      <c r="K6132" t="s">
        <v>54</v>
      </c>
      <c r="L6132">
        <v>620</v>
      </c>
      <c r="M6132" t="s">
        <v>61</v>
      </c>
      <c r="N6132">
        <v>0</v>
      </c>
      <c r="O6132" t="s">
        <v>64</v>
      </c>
      <c r="P6132" t="s">
        <v>65</v>
      </c>
      <c r="Q6132" t="s">
        <v>67</v>
      </c>
      <c r="R6132" t="b">
        <v>1</v>
      </c>
      <c r="S6132" t="s">
        <v>1929</v>
      </c>
      <c r="T6132" t="s">
        <v>4151</v>
      </c>
      <c r="U6132">
        <v>6</v>
      </c>
      <c r="V6132" t="b">
        <v>1</v>
      </c>
      <c r="W6132" t="s">
        <v>4339</v>
      </c>
      <c r="X6132" t="s">
        <v>4340</v>
      </c>
      <c r="Y6132" t="s">
        <v>4341</v>
      </c>
      <c r="Z6132">
        <v>0</v>
      </c>
      <c r="AA6132" t="s">
        <v>4342</v>
      </c>
      <c r="AB6132">
        <v>8</v>
      </c>
      <c r="AC6132" t="s">
        <v>4344</v>
      </c>
      <c r="AD6132">
        <v>1044879</v>
      </c>
      <c r="AE6132" t="b">
        <v>0</v>
      </c>
      <c r="AF6132">
        <v>-1</v>
      </c>
      <c r="AG6132" t="s">
        <v>4343</v>
      </c>
      <c r="AI6132" t="b">
        <v>0</v>
      </c>
      <c r="AJ6132">
        <v>1044879</v>
      </c>
      <c r="AK6132" t="b">
        <v>0</v>
      </c>
      <c r="AM6132" t="b">
        <v>0</v>
      </c>
      <c r="AO6132" s="1">
        <v>1177566</v>
      </c>
      <c r="AP6132" s="1">
        <v>1177566</v>
      </c>
      <c r="AQ6132">
        <v>0</v>
      </c>
      <c r="AR6132" t="b">
        <v>1</v>
      </c>
      <c r="AS6132" t="b">
        <v>0</v>
      </c>
      <c r="AT6132" t="s">
        <v>1913</v>
      </c>
    </row>
    <row r="6133" spans="1:46" hidden="1" x14ac:dyDescent="0.2">
      <c r="A6133" s="2">
        <v>6129</v>
      </c>
      <c r="B6133">
        <v>6129</v>
      </c>
      <c r="C6133" t="s">
        <v>45</v>
      </c>
      <c r="D6133" t="s">
        <v>46</v>
      </c>
      <c r="E6133">
        <v>20030101</v>
      </c>
      <c r="F6133">
        <v>2003</v>
      </c>
      <c r="G6133" t="s">
        <v>47</v>
      </c>
      <c r="H6133">
        <v>156</v>
      </c>
      <c r="I6133" t="s">
        <v>50</v>
      </c>
      <c r="J6133" t="s">
        <v>52</v>
      </c>
      <c r="K6133" t="s">
        <v>54</v>
      </c>
      <c r="L6133">
        <v>620</v>
      </c>
      <c r="M6133" t="s">
        <v>61</v>
      </c>
      <c r="N6133">
        <v>0</v>
      </c>
      <c r="O6133" t="s">
        <v>64</v>
      </c>
      <c r="P6133" t="s">
        <v>65</v>
      </c>
      <c r="Q6133" t="s">
        <v>67</v>
      </c>
      <c r="R6133" t="b">
        <v>1</v>
      </c>
      <c r="S6133" t="s">
        <v>1930</v>
      </c>
      <c r="T6133" t="s">
        <v>4152</v>
      </c>
      <c r="U6133">
        <v>6</v>
      </c>
      <c r="V6133" t="b">
        <v>1</v>
      </c>
      <c r="W6133" t="s">
        <v>4339</v>
      </c>
      <c r="X6133" t="s">
        <v>4340</v>
      </c>
      <c r="Y6133" t="s">
        <v>4341</v>
      </c>
      <c r="Z6133">
        <v>0</v>
      </c>
      <c r="AA6133" t="s">
        <v>4342</v>
      </c>
      <c r="AB6133">
        <v>5</v>
      </c>
      <c r="AC6133" t="s">
        <v>4347</v>
      </c>
      <c r="AD6133">
        <v>15386</v>
      </c>
      <c r="AE6133" t="b">
        <v>0</v>
      </c>
      <c r="AF6133">
        <v>-1</v>
      </c>
      <c r="AG6133" t="s">
        <v>4343</v>
      </c>
      <c r="AI6133" t="b">
        <v>0</v>
      </c>
      <c r="AJ6133">
        <v>50742</v>
      </c>
      <c r="AK6133" t="b">
        <v>1</v>
      </c>
      <c r="AM6133" t="b">
        <v>0</v>
      </c>
      <c r="AO6133" s="1">
        <v>163950</v>
      </c>
      <c r="AP6133" s="1">
        <v>163950</v>
      </c>
      <c r="AQ6133">
        <v>4</v>
      </c>
      <c r="AR6133" t="b">
        <v>1</v>
      </c>
      <c r="AS6133" t="b">
        <v>0</v>
      </c>
      <c r="AT6133" t="s">
        <v>1913</v>
      </c>
    </row>
    <row r="6134" spans="1:46" hidden="1" x14ac:dyDescent="0.2">
      <c r="A6134" s="2">
        <v>6130</v>
      </c>
      <c r="B6134">
        <v>6130</v>
      </c>
      <c r="C6134" t="s">
        <v>45</v>
      </c>
      <c r="D6134" t="s">
        <v>46</v>
      </c>
      <c r="E6134">
        <v>20030101</v>
      </c>
      <c r="F6134">
        <v>2003</v>
      </c>
      <c r="G6134" t="s">
        <v>47</v>
      </c>
      <c r="H6134">
        <v>156</v>
      </c>
      <c r="I6134" t="s">
        <v>50</v>
      </c>
      <c r="J6134" t="s">
        <v>52</v>
      </c>
      <c r="K6134" t="s">
        <v>54</v>
      </c>
      <c r="L6134">
        <v>620</v>
      </c>
      <c r="M6134" t="s">
        <v>61</v>
      </c>
      <c r="N6134">
        <v>0</v>
      </c>
      <c r="O6134" t="s">
        <v>64</v>
      </c>
      <c r="P6134" t="s">
        <v>65</v>
      </c>
      <c r="Q6134" t="s">
        <v>67</v>
      </c>
      <c r="R6134" t="b">
        <v>1</v>
      </c>
      <c r="S6134" t="s">
        <v>1931</v>
      </c>
      <c r="T6134" t="s">
        <v>4153</v>
      </c>
      <c r="U6134">
        <v>6</v>
      </c>
      <c r="V6134" t="b">
        <v>1</v>
      </c>
      <c r="W6134" t="s">
        <v>4339</v>
      </c>
      <c r="X6134" t="s">
        <v>4340</v>
      </c>
      <c r="Y6134" t="s">
        <v>4341</v>
      </c>
      <c r="Z6134">
        <v>0</v>
      </c>
      <c r="AA6134" t="s">
        <v>4342</v>
      </c>
      <c r="AB6134">
        <v>5</v>
      </c>
      <c r="AC6134" t="s">
        <v>4347</v>
      </c>
      <c r="AD6134">
        <v>6364</v>
      </c>
      <c r="AE6134" t="b">
        <v>0</v>
      </c>
      <c r="AF6134">
        <v>-1</v>
      </c>
      <c r="AG6134" t="s">
        <v>4343</v>
      </c>
      <c r="AI6134" t="b">
        <v>0</v>
      </c>
      <c r="AJ6134">
        <v>27013</v>
      </c>
      <c r="AK6134" t="b">
        <v>1</v>
      </c>
      <c r="AM6134" t="b">
        <v>0</v>
      </c>
      <c r="AO6134" s="1">
        <v>103253</v>
      </c>
      <c r="AP6134" s="1">
        <v>103253</v>
      </c>
      <c r="AQ6134">
        <v>4</v>
      </c>
      <c r="AR6134" t="b">
        <v>1</v>
      </c>
      <c r="AS6134" t="b">
        <v>0</v>
      </c>
      <c r="AT6134" t="s">
        <v>1913</v>
      </c>
    </row>
    <row r="6135" spans="1:46" hidden="1" x14ac:dyDescent="0.2">
      <c r="A6135" s="2">
        <v>6131</v>
      </c>
      <c r="B6135">
        <v>6131</v>
      </c>
      <c r="C6135" t="s">
        <v>45</v>
      </c>
      <c r="D6135" t="s">
        <v>46</v>
      </c>
      <c r="E6135">
        <v>20030101</v>
      </c>
      <c r="F6135">
        <v>2003</v>
      </c>
      <c r="G6135" t="s">
        <v>47</v>
      </c>
      <c r="H6135">
        <v>156</v>
      </c>
      <c r="I6135" t="s">
        <v>50</v>
      </c>
      <c r="J6135" t="s">
        <v>52</v>
      </c>
      <c r="K6135" t="s">
        <v>54</v>
      </c>
      <c r="L6135">
        <v>620</v>
      </c>
      <c r="M6135" t="s">
        <v>61</v>
      </c>
      <c r="N6135">
        <v>0</v>
      </c>
      <c r="O6135" t="s">
        <v>64</v>
      </c>
      <c r="P6135" t="s">
        <v>65</v>
      </c>
      <c r="Q6135" t="s">
        <v>67</v>
      </c>
      <c r="R6135" t="b">
        <v>1</v>
      </c>
      <c r="S6135" t="s">
        <v>1932</v>
      </c>
      <c r="T6135" t="s">
        <v>4154</v>
      </c>
      <c r="U6135">
        <v>6</v>
      </c>
      <c r="V6135" t="b">
        <v>1</v>
      </c>
      <c r="W6135" t="s">
        <v>4339</v>
      </c>
      <c r="X6135" t="s">
        <v>4340</v>
      </c>
      <c r="Y6135" t="s">
        <v>4341</v>
      </c>
      <c r="Z6135">
        <v>0</v>
      </c>
      <c r="AA6135" t="s">
        <v>4342</v>
      </c>
      <c r="AB6135">
        <v>5</v>
      </c>
      <c r="AC6135" t="s">
        <v>4347</v>
      </c>
      <c r="AD6135">
        <v>8156</v>
      </c>
      <c r="AE6135" t="b">
        <v>0</v>
      </c>
      <c r="AF6135">
        <v>-1</v>
      </c>
      <c r="AG6135" t="s">
        <v>4343</v>
      </c>
      <c r="AI6135" t="b">
        <v>0</v>
      </c>
      <c r="AJ6135">
        <v>82388</v>
      </c>
      <c r="AK6135" t="b">
        <v>1</v>
      </c>
      <c r="AM6135" t="b">
        <v>0</v>
      </c>
      <c r="AO6135" s="1">
        <v>190211</v>
      </c>
      <c r="AP6135" s="1">
        <v>190211</v>
      </c>
      <c r="AQ6135">
        <v>4</v>
      </c>
      <c r="AR6135" t="b">
        <v>1</v>
      </c>
      <c r="AS6135" t="b">
        <v>0</v>
      </c>
      <c r="AT6135" t="s">
        <v>1913</v>
      </c>
    </row>
    <row r="6136" spans="1:46" hidden="1" x14ac:dyDescent="0.2">
      <c r="A6136" s="2">
        <v>6132</v>
      </c>
      <c r="B6136">
        <v>6132</v>
      </c>
      <c r="C6136" t="s">
        <v>45</v>
      </c>
      <c r="D6136" t="s">
        <v>46</v>
      </c>
      <c r="E6136">
        <v>20030101</v>
      </c>
      <c r="F6136">
        <v>2003</v>
      </c>
      <c r="G6136" t="s">
        <v>47</v>
      </c>
      <c r="H6136">
        <v>156</v>
      </c>
      <c r="I6136" t="s">
        <v>50</v>
      </c>
      <c r="J6136" t="s">
        <v>52</v>
      </c>
      <c r="K6136" t="s">
        <v>54</v>
      </c>
      <c r="L6136">
        <v>620</v>
      </c>
      <c r="M6136" t="s">
        <v>61</v>
      </c>
      <c r="N6136">
        <v>0</v>
      </c>
      <c r="O6136" t="s">
        <v>64</v>
      </c>
      <c r="P6136" t="s">
        <v>65</v>
      </c>
      <c r="Q6136" t="s">
        <v>67</v>
      </c>
      <c r="R6136" t="b">
        <v>1</v>
      </c>
      <c r="S6136" t="s">
        <v>1933</v>
      </c>
      <c r="T6136" t="s">
        <v>4155</v>
      </c>
      <c r="U6136">
        <v>6</v>
      </c>
      <c r="V6136" t="b">
        <v>1</v>
      </c>
      <c r="W6136" t="s">
        <v>4339</v>
      </c>
      <c r="X6136" t="s">
        <v>4340</v>
      </c>
      <c r="Y6136" t="s">
        <v>4341</v>
      </c>
      <c r="Z6136">
        <v>0</v>
      </c>
      <c r="AA6136" t="s">
        <v>4342</v>
      </c>
      <c r="AB6136">
        <v>5</v>
      </c>
      <c r="AC6136" t="s">
        <v>4347</v>
      </c>
      <c r="AD6136">
        <v>69917</v>
      </c>
      <c r="AE6136" t="b">
        <v>0</v>
      </c>
      <c r="AF6136">
        <v>-1</v>
      </c>
      <c r="AG6136" t="s">
        <v>4343</v>
      </c>
      <c r="AI6136" t="b">
        <v>0</v>
      </c>
      <c r="AJ6136">
        <v>319687</v>
      </c>
      <c r="AK6136" t="b">
        <v>1</v>
      </c>
      <c r="AM6136" t="b">
        <v>0</v>
      </c>
      <c r="AO6136" s="1">
        <v>1020569</v>
      </c>
      <c r="AP6136" s="1">
        <v>1020569</v>
      </c>
      <c r="AQ6136">
        <v>4</v>
      </c>
      <c r="AR6136" t="b">
        <v>1</v>
      </c>
      <c r="AS6136" t="b">
        <v>0</v>
      </c>
      <c r="AT6136" t="s">
        <v>1913</v>
      </c>
    </row>
    <row r="6137" spans="1:46" hidden="1" x14ac:dyDescent="0.2">
      <c r="A6137" s="2">
        <v>6133</v>
      </c>
      <c r="B6137">
        <v>6133</v>
      </c>
      <c r="C6137" t="s">
        <v>45</v>
      </c>
      <c r="D6137" t="s">
        <v>46</v>
      </c>
      <c r="E6137">
        <v>20030101</v>
      </c>
      <c r="F6137">
        <v>2003</v>
      </c>
      <c r="G6137" t="s">
        <v>47</v>
      </c>
      <c r="H6137">
        <v>156</v>
      </c>
      <c r="I6137" t="s">
        <v>50</v>
      </c>
      <c r="J6137" t="s">
        <v>52</v>
      </c>
      <c r="K6137" t="s">
        <v>54</v>
      </c>
      <c r="L6137">
        <v>620</v>
      </c>
      <c r="M6137" t="s">
        <v>61</v>
      </c>
      <c r="N6137">
        <v>0</v>
      </c>
      <c r="O6137" t="s">
        <v>64</v>
      </c>
      <c r="P6137" t="s">
        <v>65</v>
      </c>
      <c r="Q6137" t="s">
        <v>67</v>
      </c>
      <c r="R6137" t="b">
        <v>1</v>
      </c>
      <c r="S6137" t="s">
        <v>1934</v>
      </c>
      <c r="T6137" t="s">
        <v>4156</v>
      </c>
      <c r="U6137">
        <v>6</v>
      </c>
      <c r="V6137" t="b">
        <v>1</v>
      </c>
      <c r="W6137" t="s">
        <v>4339</v>
      </c>
      <c r="X6137" t="s">
        <v>4340</v>
      </c>
      <c r="Y6137" t="s">
        <v>4341</v>
      </c>
      <c r="Z6137">
        <v>0</v>
      </c>
      <c r="AA6137" t="s">
        <v>4342</v>
      </c>
      <c r="AB6137">
        <v>8</v>
      </c>
      <c r="AC6137" t="s">
        <v>4344</v>
      </c>
      <c r="AD6137">
        <v>31732</v>
      </c>
      <c r="AE6137" t="b">
        <v>0</v>
      </c>
      <c r="AF6137">
        <v>-1</v>
      </c>
      <c r="AG6137" t="s">
        <v>4343</v>
      </c>
      <c r="AI6137" t="b">
        <v>0</v>
      </c>
      <c r="AJ6137">
        <v>31732</v>
      </c>
      <c r="AK6137" t="b">
        <v>0</v>
      </c>
      <c r="AM6137" t="b">
        <v>0</v>
      </c>
      <c r="AO6137" s="1">
        <v>53477</v>
      </c>
      <c r="AP6137" s="1">
        <v>53477</v>
      </c>
      <c r="AQ6137">
        <v>0</v>
      </c>
      <c r="AR6137" t="b">
        <v>1</v>
      </c>
      <c r="AS6137" t="b">
        <v>0</v>
      </c>
      <c r="AT6137" t="s">
        <v>1913</v>
      </c>
    </row>
    <row r="6138" spans="1:46" hidden="1" x14ac:dyDescent="0.2">
      <c r="A6138" s="2">
        <v>6134</v>
      </c>
      <c r="B6138">
        <v>6134</v>
      </c>
      <c r="C6138" t="s">
        <v>45</v>
      </c>
      <c r="D6138" t="s">
        <v>46</v>
      </c>
      <c r="E6138">
        <v>20030101</v>
      </c>
      <c r="F6138">
        <v>2003</v>
      </c>
      <c r="G6138" t="s">
        <v>47</v>
      </c>
      <c r="H6138">
        <v>156</v>
      </c>
      <c r="I6138" t="s">
        <v>50</v>
      </c>
      <c r="J6138" t="s">
        <v>52</v>
      </c>
      <c r="K6138" t="s">
        <v>54</v>
      </c>
      <c r="L6138">
        <v>620</v>
      </c>
      <c r="M6138" t="s">
        <v>61</v>
      </c>
      <c r="N6138">
        <v>0</v>
      </c>
      <c r="O6138" t="s">
        <v>64</v>
      </c>
      <c r="P6138" t="s">
        <v>65</v>
      </c>
      <c r="Q6138" t="s">
        <v>67</v>
      </c>
      <c r="R6138" t="b">
        <v>1</v>
      </c>
      <c r="S6138" t="s">
        <v>1935</v>
      </c>
      <c r="T6138" t="s">
        <v>4157</v>
      </c>
      <c r="U6138">
        <v>6</v>
      </c>
      <c r="V6138" t="b">
        <v>1</v>
      </c>
      <c r="W6138" t="s">
        <v>4339</v>
      </c>
      <c r="X6138" t="s">
        <v>4340</v>
      </c>
      <c r="Y6138" t="s">
        <v>4341</v>
      </c>
      <c r="Z6138">
        <v>0</v>
      </c>
      <c r="AA6138" t="s">
        <v>4342</v>
      </c>
      <c r="AB6138">
        <v>8</v>
      </c>
      <c r="AC6138" t="s">
        <v>4344</v>
      </c>
      <c r="AD6138">
        <v>487275</v>
      </c>
      <c r="AE6138" t="b">
        <v>0</v>
      </c>
      <c r="AF6138">
        <v>-1</v>
      </c>
      <c r="AG6138" t="s">
        <v>4343</v>
      </c>
      <c r="AI6138" t="b">
        <v>0</v>
      </c>
      <c r="AJ6138">
        <v>487275</v>
      </c>
      <c r="AK6138" t="b">
        <v>0</v>
      </c>
      <c r="AM6138" t="b">
        <v>0</v>
      </c>
      <c r="AO6138" s="1">
        <v>791494</v>
      </c>
      <c r="AP6138" s="1">
        <v>791494</v>
      </c>
      <c r="AQ6138">
        <v>0</v>
      </c>
      <c r="AR6138" t="b">
        <v>1</v>
      </c>
      <c r="AS6138" t="b">
        <v>0</v>
      </c>
      <c r="AT6138" t="s">
        <v>1913</v>
      </c>
    </row>
    <row r="6139" spans="1:46" hidden="1" x14ac:dyDescent="0.2">
      <c r="A6139" s="2">
        <v>6135</v>
      </c>
      <c r="B6139">
        <v>6135</v>
      </c>
      <c r="C6139" t="s">
        <v>45</v>
      </c>
      <c r="D6139" t="s">
        <v>46</v>
      </c>
      <c r="E6139">
        <v>20030101</v>
      </c>
      <c r="F6139">
        <v>2003</v>
      </c>
      <c r="G6139" t="s">
        <v>47</v>
      </c>
      <c r="H6139">
        <v>156</v>
      </c>
      <c r="I6139" t="s">
        <v>50</v>
      </c>
      <c r="J6139" t="s">
        <v>52</v>
      </c>
      <c r="K6139" t="s">
        <v>54</v>
      </c>
      <c r="L6139">
        <v>620</v>
      </c>
      <c r="M6139" t="s">
        <v>61</v>
      </c>
      <c r="N6139">
        <v>0</v>
      </c>
      <c r="O6139" t="s">
        <v>64</v>
      </c>
      <c r="P6139" t="s">
        <v>65</v>
      </c>
      <c r="Q6139" t="s">
        <v>67</v>
      </c>
      <c r="R6139" t="b">
        <v>1</v>
      </c>
      <c r="S6139" t="s">
        <v>1936</v>
      </c>
      <c r="T6139" t="s">
        <v>4158</v>
      </c>
      <c r="U6139">
        <v>6</v>
      </c>
      <c r="V6139" t="b">
        <v>1</v>
      </c>
      <c r="W6139" t="s">
        <v>4339</v>
      </c>
      <c r="X6139" t="s">
        <v>4340</v>
      </c>
      <c r="Y6139" t="s">
        <v>4341</v>
      </c>
      <c r="Z6139">
        <v>0</v>
      </c>
      <c r="AA6139" t="s">
        <v>4342</v>
      </c>
      <c r="AB6139">
        <v>8</v>
      </c>
      <c r="AC6139" t="s">
        <v>4344</v>
      </c>
      <c r="AD6139">
        <v>92184</v>
      </c>
      <c r="AE6139" t="b">
        <v>0</v>
      </c>
      <c r="AF6139">
        <v>-1</v>
      </c>
      <c r="AG6139" t="s">
        <v>4343</v>
      </c>
      <c r="AI6139" t="b">
        <v>0</v>
      </c>
      <c r="AJ6139">
        <v>92184</v>
      </c>
      <c r="AK6139" t="b">
        <v>0</v>
      </c>
      <c r="AM6139" t="b">
        <v>0</v>
      </c>
      <c r="AO6139" s="1">
        <v>99663</v>
      </c>
      <c r="AP6139" s="1">
        <v>99663</v>
      </c>
      <c r="AQ6139">
        <v>0</v>
      </c>
      <c r="AR6139" t="b">
        <v>1</v>
      </c>
      <c r="AS6139" t="b">
        <v>0</v>
      </c>
      <c r="AT6139" t="s">
        <v>1913</v>
      </c>
    </row>
    <row r="6140" spans="1:46" hidden="1" x14ac:dyDescent="0.2">
      <c r="A6140" s="2">
        <v>6136</v>
      </c>
      <c r="B6140">
        <v>6136</v>
      </c>
      <c r="C6140" t="s">
        <v>45</v>
      </c>
      <c r="D6140" t="s">
        <v>46</v>
      </c>
      <c r="E6140">
        <v>20030101</v>
      </c>
      <c r="F6140">
        <v>2003</v>
      </c>
      <c r="G6140" t="s">
        <v>47</v>
      </c>
      <c r="H6140">
        <v>156</v>
      </c>
      <c r="I6140" t="s">
        <v>50</v>
      </c>
      <c r="J6140" t="s">
        <v>52</v>
      </c>
      <c r="K6140" t="s">
        <v>54</v>
      </c>
      <c r="L6140">
        <v>620</v>
      </c>
      <c r="M6140" t="s">
        <v>61</v>
      </c>
      <c r="N6140">
        <v>0</v>
      </c>
      <c r="O6140" t="s">
        <v>64</v>
      </c>
      <c r="P6140" t="s">
        <v>65</v>
      </c>
      <c r="Q6140" t="s">
        <v>67</v>
      </c>
      <c r="R6140" t="b">
        <v>1</v>
      </c>
      <c r="S6140" t="s">
        <v>1937</v>
      </c>
      <c r="T6140" t="s">
        <v>4159</v>
      </c>
      <c r="U6140">
        <v>4</v>
      </c>
      <c r="V6140" t="b">
        <v>0</v>
      </c>
      <c r="W6140" t="s">
        <v>4339</v>
      </c>
      <c r="X6140" t="s">
        <v>4340</v>
      </c>
      <c r="Y6140" t="s">
        <v>4341</v>
      </c>
      <c r="Z6140">
        <v>0</v>
      </c>
      <c r="AA6140" t="s">
        <v>4342</v>
      </c>
      <c r="AB6140">
        <v>-1</v>
      </c>
      <c r="AC6140" t="s">
        <v>4343</v>
      </c>
      <c r="AE6140" t="b">
        <v>0</v>
      </c>
      <c r="AF6140">
        <v>-1</v>
      </c>
      <c r="AG6140" t="s">
        <v>4343</v>
      </c>
      <c r="AI6140" t="b">
        <v>0</v>
      </c>
      <c r="AJ6140">
        <v>417325</v>
      </c>
      <c r="AK6140" t="b">
        <v>1</v>
      </c>
      <c r="AM6140" t="b">
        <v>0</v>
      </c>
      <c r="AO6140" s="1">
        <v>2256555</v>
      </c>
      <c r="AP6140" s="1">
        <v>2256555</v>
      </c>
      <c r="AQ6140">
        <v>4</v>
      </c>
      <c r="AR6140" t="b">
        <v>1</v>
      </c>
      <c r="AS6140" t="b">
        <v>0</v>
      </c>
      <c r="AT6140" t="s">
        <v>1913</v>
      </c>
    </row>
    <row r="6141" spans="1:46" hidden="1" x14ac:dyDescent="0.2">
      <c r="A6141" s="2">
        <v>6137</v>
      </c>
      <c r="B6141">
        <v>6137</v>
      </c>
      <c r="C6141" t="s">
        <v>45</v>
      </c>
      <c r="D6141" t="s">
        <v>46</v>
      </c>
      <c r="E6141">
        <v>20030101</v>
      </c>
      <c r="F6141">
        <v>2003</v>
      </c>
      <c r="G6141" t="s">
        <v>47</v>
      </c>
      <c r="H6141">
        <v>156</v>
      </c>
      <c r="I6141" t="s">
        <v>50</v>
      </c>
      <c r="J6141" t="s">
        <v>52</v>
      </c>
      <c r="K6141" t="s">
        <v>54</v>
      </c>
      <c r="L6141">
        <v>620</v>
      </c>
      <c r="M6141" t="s">
        <v>61</v>
      </c>
      <c r="N6141">
        <v>0</v>
      </c>
      <c r="O6141" t="s">
        <v>64</v>
      </c>
      <c r="P6141" t="s">
        <v>65</v>
      </c>
      <c r="Q6141" t="s">
        <v>67</v>
      </c>
      <c r="R6141" t="b">
        <v>1</v>
      </c>
      <c r="S6141" t="s">
        <v>1938</v>
      </c>
      <c r="T6141" t="s">
        <v>4160</v>
      </c>
      <c r="U6141">
        <v>6</v>
      </c>
      <c r="V6141" t="b">
        <v>1</v>
      </c>
      <c r="W6141" t="s">
        <v>4339</v>
      </c>
      <c r="X6141" t="s">
        <v>4340</v>
      </c>
      <c r="Y6141" t="s">
        <v>4341</v>
      </c>
      <c r="Z6141">
        <v>0</v>
      </c>
      <c r="AA6141" t="s">
        <v>4342</v>
      </c>
      <c r="AB6141">
        <v>8</v>
      </c>
      <c r="AC6141" t="s">
        <v>4344</v>
      </c>
      <c r="AD6141">
        <v>39</v>
      </c>
      <c r="AE6141" t="b">
        <v>1</v>
      </c>
      <c r="AF6141">
        <v>-1</v>
      </c>
      <c r="AG6141" t="s">
        <v>4343</v>
      </c>
      <c r="AI6141" t="b">
        <v>0</v>
      </c>
      <c r="AJ6141">
        <v>39</v>
      </c>
      <c r="AK6141" t="b">
        <v>1</v>
      </c>
      <c r="AM6141" t="b">
        <v>0</v>
      </c>
      <c r="AO6141" s="1">
        <v>182</v>
      </c>
      <c r="AP6141" s="1">
        <v>182</v>
      </c>
      <c r="AQ6141">
        <v>6</v>
      </c>
      <c r="AR6141" t="b">
        <v>1</v>
      </c>
      <c r="AS6141" t="b">
        <v>0</v>
      </c>
      <c r="AT6141" t="s">
        <v>1913</v>
      </c>
    </row>
    <row r="6142" spans="1:46" hidden="1" x14ac:dyDescent="0.2">
      <c r="A6142" s="2">
        <v>6138</v>
      </c>
      <c r="B6142">
        <v>6138</v>
      </c>
      <c r="C6142" t="s">
        <v>45</v>
      </c>
      <c r="D6142" t="s">
        <v>46</v>
      </c>
      <c r="E6142">
        <v>20030101</v>
      </c>
      <c r="F6142">
        <v>2003</v>
      </c>
      <c r="G6142" t="s">
        <v>47</v>
      </c>
      <c r="H6142">
        <v>156</v>
      </c>
      <c r="I6142" t="s">
        <v>50</v>
      </c>
      <c r="J6142" t="s">
        <v>52</v>
      </c>
      <c r="K6142" t="s">
        <v>54</v>
      </c>
      <c r="L6142">
        <v>620</v>
      </c>
      <c r="M6142" t="s">
        <v>61</v>
      </c>
      <c r="N6142">
        <v>0</v>
      </c>
      <c r="O6142" t="s">
        <v>64</v>
      </c>
      <c r="P6142" t="s">
        <v>65</v>
      </c>
      <c r="Q6142" t="s">
        <v>67</v>
      </c>
      <c r="R6142" t="b">
        <v>1</v>
      </c>
      <c r="S6142" t="s">
        <v>1939</v>
      </c>
      <c r="T6142" t="s">
        <v>4161</v>
      </c>
      <c r="U6142">
        <v>6</v>
      </c>
      <c r="V6142" t="b">
        <v>1</v>
      </c>
      <c r="W6142" t="s">
        <v>4339</v>
      </c>
      <c r="X6142" t="s">
        <v>4340</v>
      </c>
      <c r="Y6142" t="s">
        <v>4341</v>
      </c>
      <c r="Z6142">
        <v>0</v>
      </c>
      <c r="AA6142" t="s">
        <v>4342</v>
      </c>
      <c r="AB6142">
        <v>5</v>
      </c>
      <c r="AC6142" t="s">
        <v>4347</v>
      </c>
      <c r="AD6142">
        <v>36548</v>
      </c>
      <c r="AE6142" t="b">
        <v>0</v>
      </c>
      <c r="AF6142">
        <v>-1</v>
      </c>
      <c r="AG6142" t="s">
        <v>4343</v>
      </c>
      <c r="AI6142" t="b">
        <v>0</v>
      </c>
      <c r="AJ6142">
        <v>5017</v>
      </c>
      <c r="AK6142" t="b">
        <v>1</v>
      </c>
      <c r="AM6142" t="b">
        <v>0</v>
      </c>
      <c r="AO6142" s="1">
        <v>33235</v>
      </c>
      <c r="AP6142" s="1">
        <v>33235</v>
      </c>
      <c r="AQ6142">
        <v>4</v>
      </c>
      <c r="AR6142" t="b">
        <v>1</v>
      </c>
      <c r="AS6142" t="b">
        <v>0</v>
      </c>
      <c r="AT6142" t="s">
        <v>1913</v>
      </c>
    </row>
    <row r="6143" spans="1:46" hidden="1" x14ac:dyDescent="0.2">
      <c r="A6143" s="2">
        <v>6139</v>
      </c>
      <c r="B6143">
        <v>6139</v>
      </c>
      <c r="C6143" t="s">
        <v>45</v>
      </c>
      <c r="D6143" t="s">
        <v>46</v>
      </c>
      <c r="E6143">
        <v>20030101</v>
      </c>
      <c r="F6143">
        <v>2003</v>
      </c>
      <c r="G6143" t="s">
        <v>47</v>
      </c>
      <c r="H6143">
        <v>156</v>
      </c>
      <c r="I6143" t="s">
        <v>50</v>
      </c>
      <c r="J6143" t="s">
        <v>52</v>
      </c>
      <c r="K6143" t="s">
        <v>54</v>
      </c>
      <c r="L6143">
        <v>620</v>
      </c>
      <c r="M6143" t="s">
        <v>61</v>
      </c>
      <c r="N6143">
        <v>0</v>
      </c>
      <c r="O6143" t="s">
        <v>64</v>
      </c>
      <c r="P6143" t="s">
        <v>65</v>
      </c>
      <c r="Q6143" t="s">
        <v>67</v>
      </c>
      <c r="R6143" t="b">
        <v>1</v>
      </c>
      <c r="S6143" t="s">
        <v>1940</v>
      </c>
      <c r="T6143" t="s">
        <v>4162</v>
      </c>
      <c r="U6143">
        <v>6</v>
      </c>
      <c r="V6143" t="b">
        <v>1</v>
      </c>
      <c r="W6143" t="s">
        <v>4339</v>
      </c>
      <c r="X6143" t="s">
        <v>4340</v>
      </c>
      <c r="Y6143" t="s">
        <v>4341</v>
      </c>
      <c r="Z6143">
        <v>0</v>
      </c>
      <c r="AA6143" t="s">
        <v>4342</v>
      </c>
      <c r="AB6143">
        <v>5</v>
      </c>
      <c r="AC6143" t="s">
        <v>4347</v>
      </c>
      <c r="AD6143">
        <v>24292</v>
      </c>
      <c r="AE6143" t="b">
        <v>0</v>
      </c>
      <c r="AF6143">
        <v>-1</v>
      </c>
      <c r="AG6143" t="s">
        <v>4343</v>
      </c>
      <c r="AI6143" t="b">
        <v>0</v>
      </c>
      <c r="AJ6143">
        <v>2594</v>
      </c>
      <c r="AK6143" t="b">
        <v>1</v>
      </c>
      <c r="AM6143" t="b">
        <v>0</v>
      </c>
      <c r="AO6143" s="1">
        <v>12297</v>
      </c>
      <c r="AP6143" s="1">
        <v>12297</v>
      </c>
      <c r="AQ6143">
        <v>4</v>
      </c>
      <c r="AR6143" t="b">
        <v>1</v>
      </c>
      <c r="AS6143" t="b">
        <v>0</v>
      </c>
      <c r="AT6143" t="s">
        <v>1913</v>
      </c>
    </row>
    <row r="6144" spans="1:46" hidden="1" x14ac:dyDescent="0.2">
      <c r="A6144" s="2">
        <v>6140</v>
      </c>
      <c r="B6144">
        <v>6140</v>
      </c>
      <c r="C6144" t="s">
        <v>45</v>
      </c>
      <c r="D6144" t="s">
        <v>46</v>
      </c>
      <c r="E6144">
        <v>20030101</v>
      </c>
      <c r="F6144">
        <v>2003</v>
      </c>
      <c r="G6144" t="s">
        <v>47</v>
      </c>
      <c r="H6144">
        <v>156</v>
      </c>
      <c r="I6144" t="s">
        <v>50</v>
      </c>
      <c r="J6144" t="s">
        <v>52</v>
      </c>
      <c r="K6144" t="s">
        <v>54</v>
      </c>
      <c r="L6144">
        <v>620</v>
      </c>
      <c r="M6144" t="s">
        <v>61</v>
      </c>
      <c r="N6144">
        <v>0</v>
      </c>
      <c r="O6144" t="s">
        <v>64</v>
      </c>
      <c r="P6144" t="s">
        <v>65</v>
      </c>
      <c r="Q6144" t="s">
        <v>67</v>
      </c>
      <c r="R6144" t="b">
        <v>1</v>
      </c>
      <c r="S6144" t="s">
        <v>1941</v>
      </c>
      <c r="T6144" t="s">
        <v>4163</v>
      </c>
      <c r="U6144">
        <v>6</v>
      </c>
      <c r="V6144" t="b">
        <v>1</v>
      </c>
      <c r="W6144" t="s">
        <v>4339</v>
      </c>
      <c r="X6144" t="s">
        <v>4340</v>
      </c>
      <c r="Y6144" t="s">
        <v>4341</v>
      </c>
      <c r="Z6144">
        <v>0</v>
      </c>
      <c r="AA6144" t="s">
        <v>4342</v>
      </c>
      <c r="AB6144">
        <v>5</v>
      </c>
      <c r="AC6144" t="s">
        <v>4347</v>
      </c>
      <c r="AD6144">
        <v>94438</v>
      </c>
      <c r="AE6144" t="b">
        <v>0</v>
      </c>
      <c r="AF6144">
        <v>-1</v>
      </c>
      <c r="AG6144" t="s">
        <v>4343</v>
      </c>
      <c r="AI6144" t="b">
        <v>0</v>
      </c>
      <c r="AJ6144">
        <v>24033</v>
      </c>
      <c r="AK6144" t="b">
        <v>1</v>
      </c>
      <c r="AM6144" t="b">
        <v>0</v>
      </c>
      <c r="AO6144" s="1">
        <v>445143</v>
      </c>
      <c r="AP6144" s="1">
        <v>445143</v>
      </c>
      <c r="AQ6144">
        <v>4</v>
      </c>
      <c r="AR6144" t="b">
        <v>1</v>
      </c>
      <c r="AS6144" t="b">
        <v>0</v>
      </c>
      <c r="AT6144" t="s">
        <v>1913</v>
      </c>
    </row>
    <row r="6145" spans="1:46" hidden="1" x14ac:dyDescent="0.2">
      <c r="A6145" s="2">
        <v>6141</v>
      </c>
      <c r="B6145">
        <v>6141</v>
      </c>
      <c r="C6145" t="s">
        <v>45</v>
      </c>
      <c r="D6145" t="s">
        <v>46</v>
      </c>
      <c r="E6145">
        <v>20030101</v>
      </c>
      <c r="F6145">
        <v>2003</v>
      </c>
      <c r="G6145" t="s">
        <v>47</v>
      </c>
      <c r="H6145">
        <v>156</v>
      </c>
      <c r="I6145" t="s">
        <v>50</v>
      </c>
      <c r="J6145" t="s">
        <v>52</v>
      </c>
      <c r="K6145" t="s">
        <v>54</v>
      </c>
      <c r="L6145">
        <v>620</v>
      </c>
      <c r="M6145" t="s">
        <v>61</v>
      </c>
      <c r="N6145">
        <v>0</v>
      </c>
      <c r="O6145" t="s">
        <v>64</v>
      </c>
      <c r="P6145" t="s">
        <v>65</v>
      </c>
      <c r="Q6145" t="s">
        <v>67</v>
      </c>
      <c r="R6145" t="b">
        <v>1</v>
      </c>
      <c r="S6145" t="s">
        <v>1942</v>
      </c>
      <c r="T6145" t="s">
        <v>4164</v>
      </c>
      <c r="U6145">
        <v>6</v>
      </c>
      <c r="V6145" t="b">
        <v>1</v>
      </c>
      <c r="W6145" t="s">
        <v>4339</v>
      </c>
      <c r="X6145" t="s">
        <v>4340</v>
      </c>
      <c r="Y6145" t="s">
        <v>4341</v>
      </c>
      <c r="Z6145">
        <v>0</v>
      </c>
      <c r="AA6145" t="s">
        <v>4342</v>
      </c>
      <c r="AB6145">
        <v>8</v>
      </c>
      <c r="AC6145" t="s">
        <v>4344</v>
      </c>
      <c r="AD6145">
        <v>385642</v>
      </c>
      <c r="AE6145" t="b">
        <v>0</v>
      </c>
      <c r="AF6145">
        <v>-1</v>
      </c>
      <c r="AG6145" t="s">
        <v>4343</v>
      </c>
      <c r="AI6145" t="b">
        <v>0</v>
      </c>
      <c r="AJ6145">
        <v>385642</v>
      </c>
      <c r="AK6145" t="b">
        <v>0</v>
      </c>
      <c r="AM6145" t="b">
        <v>0</v>
      </c>
      <c r="AO6145" s="1">
        <v>1765698</v>
      </c>
      <c r="AP6145" s="1">
        <v>1765698</v>
      </c>
      <c r="AQ6145">
        <v>0</v>
      </c>
      <c r="AR6145" t="b">
        <v>1</v>
      </c>
      <c r="AS6145" t="b">
        <v>0</v>
      </c>
      <c r="AT6145" t="s">
        <v>1913</v>
      </c>
    </row>
    <row r="6146" spans="1:46" hidden="1" x14ac:dyDescent="0.2">
      <c r="A6146" s="2">
        <v>6142</v>
      </c>
      <c r="B6146">
        <v>6142</v>
      </c>
      <c r="C6146" t="s">
        <v>45</v>
      </c>
      <c r="D6146" t="s">
        <v>46</v>
      </c>
      <c r="E6146">
        <v>20030101</v>
      </c>
      <c r="F6146">
        <v>2003</v>
      </c>
      <c r="G6146" t="s">
        <v>47</v>
      </c>
      <c r="H6146">
        <v>156</v>
      </c>
      <c r="I6146" t="s">
        <v>50</v>
      </c>
      <c r="J6146" t="s">
        <v>52</v>
      </c>
      <c r="K6146" t="s">
        <v>54</v>
      </c>
      <c r="L6146">
        <v>620</v>
      </c>
      <c r="M6146" t="s">
        <v>61</v>
      </c>
      <c r="N6146">
        <v>0</v>
      </c>
      <c r="O6146" t="s">
        <v>64</v>
      </c>
      <c r="P6146" t="s">
        <v>65</v>
      </c>
      <c r="Q6146" t="s">
        <v>67</v>
      </c>
      <c r="R6146" t="b">
        <v>1</v>
      </c>
      <c r="S6146" t="s">
        <v>1943</v>
      </c>
      <c r="T6146" t="s">
        <v>4165</v>
      </c>
      <c r="U6146">
        <v>4</v>
      </c>
      <c r="V6146" t="b">
        <v>0</v>
      </c>
      <c r="W6146" t="s">
        <v>4339</v>
      </c>
      <c r="X6146" t="s">
        <v>4340</v>
      </c>
      <c r="Y6146" t="s">
        <v>4341</v>
      </c>
      <c r="Z6146">
        <v>0</v>
      </c>
      <c r="AA6146" t="s">
        <v>4342</v>
      </c>
      <c r="AB6146">
        <v>8</v>
      </c>
      <c r="AC6146" t="s">
        <v>4344</v>
      </c>
      <c r="AD6146">
        <v>2815490</v>
      </c>
      <c r="AE6146" t="b">
        <v>1</v>
      </c>
      <c r="AF6146">
        <v>-1</v>
      </c>
      <c r="AG6146" t="s">
        <v>4343</v>
      </c>
      <c r="AI6146" t="b">
        <v>0</v>
      </c>
      <c r="AJ6146">
        <v>2815490</v>
      </c>
      <c r="AK6146" t="b">
        <v>1</v>
      </c>
      <c r="AM6146" t="b">
        <v>0</v>
      </c>
      <c r="AO6146" s="1">
        <v>9750277</v>
      </c>
      <c r="AP6146" s="1">
        <v>9750277</v>
      </c>
      <c r="AQ6146">
        <v>6</v>
      </c>
      <c r="AR6146" t="b">
        <v>1</v>
      </c>
      <c r="AS6146" t="b">
        <v>0</v>
      </c>
      <c r="AT6146" t="s">
        <v>1913</v>
      </c>
    </row>
    <row r="6147" spans="1:46" hidden="1" x14ac:dyDescent="0.2">
      <c r="A6147" s="2">
        <v>6143</v>
      </c>
      <c r="B6147">
        <v>6143</v>
      </c>
      <c r="C6147" t="s">
        <v>45</v>
      </c>
      <c r="D6147" t="s">
        <v>46</v>
      </c>
      <c r="E6147">
        <v>20030101</v>
      </c>
      <c r="F6147">
        <v>2003</v>
      </c>
      <c r="G6147" t="s">
        <v>47</v>
      </c>
      <c r="H6147">
        <v>156</v>
      </c>
      <c r="I6147" t="s">
        <v>50</v>
      </c>
      <c r="J6147" t="s">
        <v>52</v>
      </c>
      <c r="K6147" t="s">
        <v>54</v>
      </c>
      <c r="L6147">
        <v>620</v>
      </c>
      <c r="M6147" t="s">
        <v>61</v>
      </c>
      <c r="N6147">
        <v>0</v>
      </c>
      <c r="O6147" t="s">
        <v>64</v>
      </c>
      <c r="P6147" t="s">
        <v>65</v>
      </c>
      <c r="Q6147" t="s">
        <v>67</v>
      </c>
      <c r="R6147" t="b">
        <v>1</v>
      </c>
      <c r="S6147" t="s">
        <v>1944</v>
      </c>
      <c r="T6147" t="s">
        <v>4166</v>
      </c>
      <c r="U6147">
        <v>6</v>
      </c>
      <c r="V6147" t="b">
        <v>1</v>
      </c>
      <c r="W6147" t="s">
        <v>4339</v>
      </c>
      <c r="X6147" t="s">
        <v>4340</v>
      </c>
      <c r="Y6147" t="s">
        <v>4341</v>
      </c>
      <c r="Z6147">
        <v>0</v>
      </c>
      <c r="AA6147" t="s">
        <v>4342</v>
      </c>
      <c r="AB6147">
        <v>8</v>
      </c>
      <c r="AC6147" t="s">
        <v>4344</v>
      </c>
      <c r="AD6147">
        <v>380650</v>
      </c>
      <c r="AE6147" t="b">
        <v>0</v>
      </c>
      <c r="AF6147">
        <v>-1</v>
      </c>
      <c r="AG6147" t="s">
        <v>4343</v>
      </c>
      <c r="AI6147" t="b">
        <v>0</v>
      </c>
      <c r="AJ6147">
        <v>380650</v>
      </c>
      <c r="AK6147" t="b">
        <v>0</v>
      </c>
      <c r="AM6147" t="b">
        <v>0</v>
      </c>
      <c r="AO6147" s="1">
        <v>1140369</v>
      </c>
      <c r="AP6147" s="1">
        <v>1140369</v>
      </c>
      <c r="AQ6147">
        <v>0</v>
      </c>
      <c r="AR6147" t="b">
        <v>1</v>
      </c>
      <c r="AS6147" t="b">
        <v>0</v>
      </c>
      <c r="AT6147" t="s">
        <v>1913</v>
      </c>
    </row>
    <row r="6148" spans="1:46" hidden="1" x14ac:dyDescent="0.2">
      <c r="A6148" s="2">
        <v>6144</v>
      </c>
      <c r="B6148">
        <v>6144</v>
      </c>
      <c r="C6148" t="s">
        <v>45</v>
      </c>
      <c r="D6148" t="s">
        <v>46</v>
      </c>
      <c r="E6148">
        <v>20030101</v>
      </c>
      <c r="F6148">
        <v>2003</v>
      </c>
      <c r="G6148" t="s">
        <v>47</v>
      </c>
      <c r="H6148">
        <v>156</v>
      </c>
      <c r="I6148" t="s">
        <v>50</v>
      </c>
      <c r="J6148" t="s">
        <v>52</v>
      </c>
      <c r="K6148" t="s">
        <v>54</v>
      </c>
      <c r="L6148">
        <v>620</v>
      </c>
      <c r="M6148" t="s">
        <v>61</v>
      </c>
      <c r="N6148">
        <v>0</v>
      </c>
      <c r="O6148" t="s">
        <v>64</v>
      </c>
      <c r="P6148" t="s">
        <v>65</v>
      </c>
      <c r="Q6148" t="s">
        <v>67</v>
      </c>
      <c r="R6148" t="b">
        <v>1</v>
      </c>
      <c r="S6148" t="s">
        <v>1945</v>
      </c>
      <c r="T6148" t="s">
        <v>4167</v>
      </c>
      <c r="U6148">
        <v>6</v>
      </c>
      <c r="V6148" t="b">
        <v>1</v>
      </c>
      <c r="W6148" t="s">
        <v>4339</v>
      </c>
      <c r="X6148" t="s">
        <v>4340</v>
      </c>
      <c r="Y6148" t="s">
        <v>4341</v>
      </c>
      <c r="Z6148">
        <v>0</v>
      </c>
      <c r="AA6148" t="s">
        <v>4342</v>
      </c>
      <c r="AB6148">
        <v>8</v>
      </c>
      <c r="AC6148" t="s">
        <v>4344</v>
      </c>
      <c r="AD6148">
        <v>367550</v>
      </c>
      <c r="AE6148" t="b">
        <v>0</v>
      </c>
      <c r="AF6148">
        <v>-1</v>
      </c>
      <c r="AG6148" t="s">
        <v>4343</v>
      </c>
      <c r="AI6148" t="b">
        <v>0</v>
      </c>
      <c r="AJ6148">
        <v>367550</v>
      </c>
      <c r="AK6148" t="b">
        <v>0</v>
      </c>
      <c r="AM6148" t="b">
        <v>0</v>
      </c>
      <c r="AO6148" s="1">
        <v>552658</v>
      </c>
      <c r="AP6148" s="1">
        <v>552658</v>
      </c>
      <c r="AQ6148">
        <v>0</v>
      </c>
      <c r="AR6148" t="b">
        <v>1</v>
      </c>
      <c r="AS6148" t="b">
        <v>0</v>
      </c>
      <c r="AT6148" t="s">
        <v>1913</v>
      </c>
    </row>
    <row r="6149" spans="1:46" hidden="1" x14ac:dyDescent="0.2">
      <c r="A6149" s="2">
        <v>6145</v>
      </c>
      <c r="B6149">
        <v>6145</v>
      </c>
      <c r="C6149" t="s">
        <v>45</v>
      </c>
      <c r="D6149" t="s">
        <v>46</v>
      </c>
      <c r="E6149">
        <v>20030101</v>
      </c>
      <c r="F6149">
        <v>2003</v>
      </c>
      <c r="G6149" t="s">
        <v>47</v>
      </c>
      <c r="H6149">
        <v>156</v>
      </c>
      <c r="I6149" t="s">
        <v>50</v>
      </c>
      <c r="J6149" t="s">
        <v>52</v>
      </c>
      <c r="K6149" t="s">
        <v>54</v>
      </c>
      <c r="L6149">
        <v>620</v>
      </c>
      <c r="M6149" t="s">
        <v>61</v>
      </c>
      <c r="N6149">
        <v>0</v>
      </c>
      <c r="O6149" t="s">
        <v>64</v>
      </c>
      <c r="P6149" t="s">
        <v>65</v>
      </c>
      <c r="Q6149" t="s">
        <v>67</v>
      </c>
      <c r="R6149" t="b">
        <v>1</v>
      </c>
      <c r="S6149" t="s">
        <v>1946</v>
      </c>
      <c r="T6149" t="s">
        <v>4168</v>
      </c>
      <c r="U6149">
        <v>6</v>
      </c>
      <c r="V6149" t="b">
        <v>1</v>
      </c>
      <c r="W6149" t="s">
        <v>4339</v>
      </c>
      <c r="X6149" t="s">
        <v>4340</v>
      </c>
      <c r="Y6149" t="s">
        <v>4341</v>
      </c>
      <c r="Z6149">
        <v>0</v>
      </c>
      <c r="AA6149" t="s">
        <v>4342</v>
      </c>
      <c r="AB6149">
        <v>8</v>
      </c>
      <c r="AC6149" t="s">
        <v>4344</v>
      </c>
      <c r="AD6149">
        <v>467991</v>
      </c>
      <c r="AE6149" t="b">
        <v>1</v>
      </c>
      <c r="AF6149">
        <v>-1</v>
      </c>
      <c r="AG6149" t="s">
        <v>4343</v>
      </c>
      <c r="AI6149" t="b">
        <v>0</v>
      </c>
      <c r="AJ6149">
        <v>467991</v>
      </c>
      <c r="AK6149" t="b">
        <v>1</v>
      </c>
      <c r="AM6149" t="b">
        <v>0</v>
      </c>
      <c r="AO6149" s="1">
        <v>3326955</v>
      </c>
      <c r="AP6149" s="1">
        <v>3326955</v>
      </c>
      <c r="AQ6149">
        <v>6</v>
      </c>
      <c r="AR6149" t="b">
        <v>1</v>
      </c>
      <c r="AS6149" t="b">
        <v>0</v>
      </c>
      <c r="AT6149" t="s">
        <v>1913</v>
      </c>
    </row>
    <row r="6150" spans="1:46" hidden="1" x14ac:dyDescent="0.2">
      <c r="A6150" s="2">
        <v>6146</v>
      </c>
      <c r="B6150">
        <v>6146</v>
      </c>
      <c r="C6150" t="s">
        <v>45</v>
      </c>
      <c r="D6150" t="s">
        <v>46</v>
      </c>
      <c r="E6150">
        <v>20030101</v>
      </c>
      <c r="F6150">
        <v>2003</v>
      </c>
      <c r="G6150" t="s">
        <v>47</v>
      </c>
      <c r="H6150">
        <v>156</v>
      </c>
      <c r="I6150" t="s">
        <v>50</v>
      </c>
      <c r="J6150" t="s">
        <v>52</v>
      </c>
      <c r="K6150" t="s">
        <v>54</v>
      </c>
      <c r="L6150">
        <v>620</v>
      </c>
      <c r="M6150" t="s">
        <v>61</v>
      </c>
      <c r="N6150">
        <v>0</v>
      </c>
      <c r="O6150" t="s">
        <v>64</v>
      </c>
      <c r="P6150" t="s">
        <v>65</v>
      </c>
      <c r="Q6150" t="s">
        <v>67</v>
      </c>
      <c r="R6150" t="b">
        <v>1</v>
      </c>
      <c r="S6150" t="s">
        <v>1947</v>
      </c>
      <c r="T6150" t="s">
        <v>4169</v>
      </c>
      <c r="U6150">
        <v>6</v>
      </c>
      <c r="V6150" t="b">
        <v>1</v>
      </c>
      <c r="W6150" t="s">
        <v>4339</v>
      </c>
      <c r="X6150" t="s">
        <v>4340</v>
      </c>
      <c r="Y6150" t="s">
        <v>4341</v>
      </c>
      <c r="Z6150">
        <v>0</v>
      </c>
      <c r="AA6150" t="s">
        <v>4342</v>
      </c>
      <c r="AB6150">
        <v>8</v>
      </c>
      <c r="AC6150" t="s">
        <v>4344</v>
      </c>
      <c r="AD6150">
        <v>1126904</v>
      </c>
      <c r="AE6150" t="b">
        <v>1</v>
      </c>
      <c r="AF6150">
        <v>-1</v>
      </c>
      <c r="AG6150" t="s">
        <v>4343</v>
      </c>
      <c r="AI6150" t="b">
        <v>0</v>
      </c>
      <c r="AJ6150">
        <v>1126904</v>
      </c>
      <c r="AK6150" t="b">
        <v>1</v>
      </c>
      <c r="AM6150" t="b">
        <v>0</v>
      </c>
      <c r="AO6150" s="1">
        <v>3637962</v>
      </c>
      <c r="AP6150" s="1">
        <v>3637962</v>
      </c>
      <c r="AQ6150">
        <v>6</v>
      </c>
      <c r="AR6150" t="b">
        <v>1</v>
      </c>
      <c r="AS6150" t="b">
        <v>0</v>
      </c>
      <c r="AT6150" t="s">
        <v>1913</v>
      </c>
    </row>
    <row r="6151" spans="1:46" hidden="1" x14ac:dyDescent="0.2">
      <c r="A6151" s="2">
        <v>6147</v>
      </c>
      <c r="B6151">
        <v>6147</v>
      </c>
      <c r="C6151" t="s">
        <v>45</v>
      </c>
      <c r="D6151" t="s">
        <v>46</v>
      </c>
      <c r="E6151">
        <v>20030101</v>
      </c>
      <c r="F6151">
        <v>2003</v>
      </c>
      <c r="G6151" t="s">
        <v>47</v>
      </c>
      <c r="H6151">
        <v>156</v>
      </c>
      <c r="I6151" t="s">
        <v>50</v>
      </c>
      <c r="J6151" t="s">
        <v>52</v>
      </c>
      <c r="K6151" t="s">
        <v>54</v>
      </c>
      <c r="L6151">
        <v>620</v>
      </c>
      <c r="M6151" t="s">
        <v>61</v>
      </c>
      <c r="N6151">
        <v>0</v>
      </c>
      <c r="O6151" t="s">
        <v>64</v>
      </c>
      <c r="P6151" t="s">
        <v>65</v>
      </c>
      <c r="Q6151" t="s">
        <v>67</v>
      </c>
      <c r="R6151" t="b">
        <v>1</v>
      </c>
      <c r="S6151" t="s">
        <v>1948</v>
      </c>
      <c r="T6151" t="s">
        <v>4170</v>
      </c>
      <c r="U6151">
        <v>6</v>
      </c>
      <c r="V6151" t="b">
        <v>1</v>
      </c>
      <c r="W6151" t="s">
        <v>4339</v>
      </c>
      <c r="X6151" t="s">
        <v>4340</v>
      </c>
      <c r="Y6151" t="s">
        <v>4341</v>
      </c>
      <c r="Z6151">
        <v>0</v>
      </c>
      <c r="AA6151" t="s">
        <v>4342</v>
      </c>
      <c r="AB6151">
        <v>8</v>
      </c>
      <c r="AC6151" t="s">
        <v>4344</v>
      </c>
      <c r="AD6151">
        <v>320475</v>
      </c>
      <c r="AE6151" t="b">
        <v>0</v>
      </c>
      <c r="AF6151">
        <v>-1</v>
      </c>
      <c r="AG6151" t="s">
        <v>4343</v>
      </c>
      <c r="AI6151" t="b">
        <v>0</v>
      </c>
      <c r="AJ6151">
        <v>320475</v>
      </c>
      <c r="AK6151" t="b">
        <v>0</v>
      </c>
      <c r="AM6151" t="b">
        <v>0</v>
      </c>
      <c r="AO6151" s="1">
        <v>647503</v>
      </c>
      <c r="AP6151" s="1">
        <v>647503</v>
      </c>
      <c r="AQ6151">
        <v>0</v>
      </c>
      <c r="AR6151" t="b">
        <v>1</v>
      </c>
      <c r="AS6151" t="b">
        <v>0</v>
      </c>
      <c r="AT6151" t="s">
        <v>1913</v>
      </c>
    </row>
    <row r="6152" spans="1:46" hidden="1" x14ac:dyDescent="0.2">
      <c r="A6152" s="2">
        <v>6148</v>
      </c>
      <c r="B6152">
        <v>6148</v>
      </c>
      <c r="C6152" t="s">
        <v>45</v>
      </c>
      <c r="D6152" t="s">
        <v>46</v>
      </c>
      <c r="E6152">
        <v>20030101</v>
      </c>
      <c r="F6152">
        <v>2003</v>
      </c>
      <c r="G6152" t="s">
        <v>47</v>
      </c>
      <c r="H6152">
        <v>156</v>
      </c>
      <c r="I6152" t="s">
        <v>50</v>
      </c>
      <c r="J6152" t="s">
        <v>52</v>
      </c>
      <c r="K6152" t="s">
        <v>54</v>
      </c>
      <c r="L6152">
        <v>620</v>
      </c>
      <c r="M6152" t="s">
        <v>61</v>
      </c>
      <c r="N6152">
        <v>0</v>
      </c>
      <c r="O6152" t="s">
        <v>64</v>
      </c>
      <c r="P6152" t="s">
        <v>65</v>
      </c>
      <c r="Q6152" t="s">
        <v>67</v>
      </c>
      <c r="R6152" t="b">
        <v>1</v>
      </c>
      <c r="S6152" t="s">
        <v>1949</v>
      </c>
      <c r="T6152" t="s">
        <v>4171</v>
      </c>
      <c r="U6152">
        <v>6</v>
      </c>
      <c r="V6152" t="b">
        <v>1</v>
      </c>
      <c r="W6152" t="s">
        <v>4339</v>
      </c>
      <c r="X6152" t="s">
        <v>4340</v>
      </c>
      <c r="Y6152" t="s">
        <v>4341</v>
      </c>
      <c r="Z6152">
        <v>0</v>
      </c>
      <c r="AA6152" t="s">
        <v>4342</v>
      </c>
      <c r="AB6152">
        <v>8</v>
      </c>
      <c r="AC6152" t="s">
        <v>4344</v>
      </c>
      <c r="AD6152">
        <v>5675</v>
      </c>
      <c r="AE6152" t="b">
        <v>0</v>
      </c>
      <c r="AF6152">
        <v>-1</v>
      </c>
      <c r="AG6152" t="s">
        <v>4343</v>
      </c>
      <c r="AI6152" t="b">
        <v>0</v>
      </c>
      <c r="AJ6152">
        <v>5675</v>
      </c>
      <c r="AK6152" t="b">
        <v>0</v>
      </c>
      <c r="AM6152" t="b">
        <v>0</v>
      </c>
      <c r="AO6152" s="1">
        <v>20370</v>
      </c>
      <c r="AP6152" s="1">
        <v>20370</v>
      </c>
      <c r="AQ6152">
        <v>0</v>
      </c>
      <c r="AR6152" t="b">
        <v>1</v>
      </c>
      <c r="AS6152" t="b">
        <v>0</v>
      </c>
      <c r="AT6152" t="s">
        <v>1913</v>
      </c>
    </row>
    <row r="6153" spans="1:46" hidden="1" x14ac:dyDescent="0.2">
      <c r="A6153" s="2">
        <v>6149</v>
      </c>
      <c r="B6153">
        <v>6149</v>
      </c>
      <c r="C6153" t="s">
        <v>45</v>
      </c>
      <c r="D6153" t="s">
        <v>46</v>
      </c>
      <c r="E6153">
        <v>20030101</v>
      </c>
      <c r="F6153">
        <v>2003</v>
      </c>
      <c r="G6153" t="s">
        <v>47</v>
      </c>
      <c r="H6153">
        <v>156</v>
      </c>
      <c r="I6153" t="s">
        <v>50</v>
      </c>
      <c r="J6153" t="s">
        <v>52</v>
      </c>
      <c r="K6153" t="s">
        <v>54</v>
      </c>
      <c r="L6153">
        <v>620</v>
      </c>
      <c r="M6153" t="s">
        <v>61</v>
      </c>
      <c r="N6153">
        <v>0</v>
      </c>
      <c r="O6153" t="s">
        <v>64</v>
      </c>
      <c r="P6153" t="s">
        <v>65</v>
      </c>
      <c r="Q6153" t="s">
        <v>67</v>
      </c>
      <c r="R6153" t="b">
        <v>1</v>
      </c>
      <c r="S6153" t="s">
        <v>1950</v>
      </c>
      <c r="T6153" t="s">
        <v>4172</v>
      </c>
      <c r="U6153">
        <v>6</v>
      </c>
      <c r="V6153" t="b">
        <v>1</v>
      </c>
      <c r="W6153" t="s">
        <v>4339</v>
      </c>
      <c r="X6153" t="s">
        <v>4340</v>
      </c>
      <c r="Y6153" t="s">
        <v>4341</v>
      </c>
      <c r="Z6153">
        <v>0</v>
      </c>
      <c r="AA6153" t="s">
        <v>4342</v>
      </c>
      <c r="AB6153">
        <v>8</v>
      </c>
      <c r="AC6153" t="s">
        <v>4344</v>
      </c>
      <c r="AD6153">
        <v>84739</v>
      </c>
      <c r="AE6153" t="b">
        <v>0</v>
      </c>
      <c r="AF6153">
        <v>-1</v>
      </c>
      <c r="AG6153" t="s">
        <v>4343</v>
      </c>
      <c r="AI6153" t="b">
        <v>0</v>
      </c>
      <c r="AJ6153">
        <v>84739</v>
      </c>
      <c r="AK6153" t="b">
        <v>0</v>
      </c>
      <c r="AM6153" t="b">
        <v>0</v>
      </c>
      <c r="AO6153" s="1">
        <v>172768</v>
      </c>
      <c r="AP6153" s="1">
        <v>172768</v>
      </c>
      <c r="AQ6153">
        <v>0</v>
      </c>
      <c r="AR6153" t="b">
        <v>1</v>
      </c>
      <c r="AS6153" t="b">
        <v>0</v>
      </c>
      <c r="AT6153" t="s">
        <v>1913</v>
      </c>
    </row>
    <row r="6154" spans="1:46" hidden="1" x14ac:dyDescent="0.2">
      <c r="A6154" s="2">
        <v>6150</v>
      </c>
      <c r="B6154">
        <v>6150</v>
      </c>
      <c r="C6154" t="s">
        <v>45</v>
      </c>
      <c r="D6154" t="s">
        <v>46</v>
      </c>
      <c r="E6154">
        <v>20030101</v>
      </c>
      <c r="F6154">
        <v>2003</v>
      </c>
      <c r="G6154" t="s">
        <v>47</v>
      </c>
      <c r="H6154">
        <v>156</v>
      </c>
      <c r="I6154" t="s">
        <v>50</v>
      </c>
      <c r="J6154" t="s">
        <v>52</v>
      </c>
      <c r="K6154" t="s">
        <v>54</v>
      </c>
      <c r="L6154">
        <v>620</v>
      </c>
      <c r="M6154" t="s">
        <v>61</v>
      </c>
      <c r="N6154">
        <v>0</v>
      </c>
      <c r="O6154" t="s">
        <v>64</v>
      </c>
      <c r="P6154" t="s">
        <v>65</v>
      </c>
      <c r="Q6154" t="s">
        <v>67</v>
      </c>
      <c r="R6154" t="b">
        <v>1</v>
      </c>
      <c r="S6154" t="s">
        <v>1951</v>
      </c>
      <c r="T6154" t="s">
        <v>4173</v>
      </c>
      <c r="U6154">
        <v>6</v>
      </c>
      <c r="V6154" t="b">
        <v>1</v>
      </c>
      <c r="W6154" t="s">
        <v>4339</v>
      </c>
      <c r="X6154" t="s">
        <v>4340</v>
      </c>
      <c r="Y6154" t="s">
        <v>4341</v>
      </c>
      <c r="Z6154">
        <v>0</v>
      </c>
      <c r="AA6154" t="s">
        <v>4342</v>
      </c>
      <c r="AB6154">
        <v>8</v>
      </c>
      <c r="AC6154" t="s">
        <v>4344</v>
      </c>
      <c r="AD6154">
        <v>1182</v>
      </c>
      <c r="AE6154" t="b">
        <v>0</v>
      </c>
      <c r="AF6154">
        <v>-1</v>
      </c>
      <c r="AG6154" t="s">
        <v>4343</v>
      </c>
      <c r="AI6154" t="b">
        <v>0</v>
      </c>
      <c r="AJ6154">
        <v>1182</v>
      </c>
      <c r="AK6154" t="b">
        <v>0</v>
      </c>
      <c r="AM6154" t="b">
        <v>0</v>
      </c>
      <c r="AO6154" s="1">
        <v>2440</v>
      </c>
      <c r="AP6154" s="1">
        <v>2440</v>
      </c>
      <c r="AQ6154">
        <v>0</v>
      </c>
      <c r="AR6154" t="b">
        <v>1</v>
      </c>
      <c r="AS6154" t="b">
        <v>0</v>
      </c>
      <c r="AT6154" t="s">
        <v>1913</v>
      </c>
    </row>
    <row r="6155" spans="1:46" hidden="1" x14ac:dyDescent="0.2">
      <c r="A6155" s="2">
        <v>6151</v>
      </c>
      <c r="B6155">
        <v>6151</v>
      </c>
      <c r="C6155" t="s">
        <v>45</v>
      </c>
      <c r="D6155" t="s">
        <v>46</v>
      </c>
      <c r="E6155">
        <v>20030101</v>
      </c>
      <c r="F6155">
        <v>2003</v>
      </c>
      <c r="G6155" t="s">
        <v>47</v>
      </c>
      <c r="H6155">
        <v>156</v>
      </c>
      <c r="I6155" t="s">
        <v>50</v>
      </c>
      <c r="J6155" t="s">
        <v>52</v>
      </c>
      <c r="K6155" t="s">
        <v>54</v>
      </c>
      <c r="L6155">
        <v>620</v>
      </c>
      <c r="M6155" t="s">
        <v>61</v>
      </c>
      <c r="N6155">
        <v>0</v>
      </c>
      <c r="O6155" t="s">
        <v>64</v>
      </c>
      <c r="P6155" t="s">
        <v>65</v>
      </c>
      <c r="Q6155" t="s">
        <v>67</v>
      </c>
      <c r="R6155" t="b">
        <v>1</v>
      </c>
      <c r="S6155" t="s">
        <v>1952</v>
      </c>
      <c r="T6155" t="s">
        <v>4174</v>
      </c>
      <c r="U6155">
        <v>6</v>
      </c>
      <c r="V6155" t="b">
        <v>1</v>
      </c>
      <c r="W6155" t="s">
        <v>4339</v>
      </c>
      <c r="X6155" t="s">
        <v>4340</v>
      </c>
      <c r="Y6155" t="s">
        <v>4341</v>
      </c>
      <c r="Z6155">
        <v>0</v>
      </c>
      <c r="AA6155" t="s">
        <v>4342</v>
      </c>
      <c r="AB6155">
        <v>8</v>
      </c>
      <c r="AC6155" t="s">
        <v>4344</v>
      </c>
      <c r="AD6155">
        <v>60324</v>
      </c>
      <c r="AE6155" t="b">
        <v>0</v>
      </c>
      <c r="AF6155">
        <v>-1</v>
      </c>
      <c r="AG6155" t="s">
        <v>4343</v>
      </c>
      <c r="AI6155" t="b">
        <v>0</v>
      </c>
      <c r="AJ6155">
        <v>60324</v>
      </c>
      <c r="AK6155" t="b">
        <v>0</v>
      </c>
      <c r="AM6155" t="b">
        <v>0</v>
      </c>
      <c r="AO6155" s="1">
        <v>249252</v>
      </c>
      <c r="AP6155" s="1">
        <v>249252</v>
      </c>
      <c r="AQ6155">
        <v>0</v>
      </c>
      <c r="AR6155" t="b">
        <v>1</v>
      </c>
      <c r="AS6155" t="b">
        <v>0</v>
      </c>
      <c r="AT6155" t="s">
        <v>1913</v>
      </c>
    </row>
    <row r="6156" spans="1:46" hidden="1" x14ac:dyDescent="0.2">
      <c r="A6156" s="2">
        <v>6152</v>
      </c>
      <c r="B6156">
        <v>6152</v>
      </c>
      <c r="C6156" t="s">
        <v>45</v>
      </c>
      <c r="D6156" t="s">
        <v>46</v>
      </c>
      <c r="E6156">
        <v>20030101</v>
      </c>
      <c r="F6156">
        <v>2003</v>
      </c>
      <c r="G6156" t="s">
        <v>47</v>
      </c>
      <c r="H6156">
        <v>156</v>
      </c>
      <c r="I6156" t="s">
        <v>50</v>
      </c>
      <c r="J6156" t="s">
        <v>52</v>
      </c>
      <c r="K6156" t="s">
        <v>54</v>
      </c>
      <c r="L6156">
        <v>620</v>
      </c>
      <c r="M6156" t="s">
        <v>61</v>
      </c>
      <c r="N6156">
        <v>0</v>
      </c>
      <c r="O6156" t="s">
        <v>64</v>
      </c>
      <c r="P6156" t="s">
        <v>65</v>
      </c>
      <c r="Q6156" t="s">
        <v>67</v>
      </c>
      <c r="R6156" t="b">
        <v>1</v>
      </c>
      <c r="S6156" t="s">
        <v>1953</v>
      </c>
      <c r="T6156" t="s">
        <v>4175</v>
      </c>
      <c r="U6156">
        <v>4</v>
      </c>
      <c r="V6156" t="b">
        <v>0</v>
      </c>
      <c r="W6156" t="s">
        <v>4339</v>
      </c>
      <c r="X6156" t="s">
        <v>4340</v>
      </c>
      <c r="Y6156" t="s">
        <v>4341</v>
      </c>
      <c r="Z6156">
        <v>0</v>
      </c>
      <c r="AA6156" t="s">
        <v>4342</v>
      </c>
      <c r="AB6156">
        <v>8</v>
      </c>
      <c r="AC6156" t="s">
        <v>4344</v>
      </c>
      <c r="AD6156">
        <v>57165</v>
      </c>
      <c r="AE6156" t="b">
        <v>0</v>
      </c>
      <c r="AF6156">
        <v>-1</v>
      </c>
      <c r="AG6156" t="s">
        <v>4343</v>
      </c>
      <c r="AI6156" t="b">
        <v>0</v>
      </c>
      <c r="AJ6156">
        <v>57165</v>
      </c>
      <c r="AK6156" t="b">
        <v>0</v>
      </c>
      <c r="AM6156" t="b">
        <v>0</v>
      </c>
      <c r="AO6156" s="1">
        <v>278464</v>
      </c>
      <c r="AP6156" s="1">
        <v>278464</v>
      </c>
      <c r="AQ6156">
        <v>0</v>
      </c>
      <c r="AR6156" t="b">
        <v>1</v>
      </c>
      <c r="AS6156" t="b">
        <v>0</v>
      </c>
      <c r="AT6156" t="s">
        <v>1913</v>
      </c>
    </row>
    <row r="6157" spans="1:46" hidden="1" x14ac:dyDescent="0.2">
      <c r="A6157" s="2">
        <v>6153</v>
      </c>
      <c r="B6157">
        <v>6153</v>
      </c>
      <c r="C6157" t="s">
        <v>45</v>
      </c>
      <c r="D6157" t="s">
        <v>46</v>
      </c>
      <c r="E6157">
        <v>20030101</v>
      </c>
      <c r="F6157">
        <v>2003</v>
      </c>
      <c r="G6157" t="s">
        <v>47</v>
      </c>
      <c r="H6157">
        <v>156</v>
      </c>
      <c r="I6157" t="s">
        <v>50</v>
      </c>
      <c r="J6157" t="s">
        <v>52</v>
      </c>
      <c r="K6157" t="s">
        <v>54</v>
      </c>
      <c r="L6157">
        <v>620</v>
      </c>
      <c r="M6157" t="s">
        <v>61</v>
      </c>
      <c r="N6157">
        <v>0</v>
      </c>
      <c r="O6157" t="s">
        <v>64</v>
      </c>
      <c r="P6157" t="s">
        <v>65</v>
      </c>
      <c r="Q6157" t="s">
        <v>67</v>
      </c>
      <c r="R6157" t="b">
        <v>1</v>
      </c>
      <c r="S6157" t="s">
        <v>1954</v>
      </c>
      <c r="T6157" t="s">
        <v>4175</v>
      </c>
      <c r="U6157">
        <v>6</v>
      </c>
      <c r="V6157" t="b">
        <v>1</v>
      </c>
      <c r="W6157" t="s">
        <v>4339</v>
      </c>
      <c r="X6157" t="s">
        <v>4340</v>
      </c>
      <c r="Y6157" t="s">
        <v>4341</v>
      </c>
      <c r="Z6157">
        <v>0</v>
      </c>
      <c r="AA6157" t="s">
        <v>4342</v>
      </c>
      <c r="AB6157">
        <v>8</v>
      </c>
      <c r="AC6157" t="s">
        <v>4344</v>
      </c>
      <c r="AD6157">
        <v>57165</v>
      </c>
      <c r="AE6157" t="b">
        <v>0</v>
      </c>
      <c r="AF6157">
        <v>-1</v>
      </c>
      <c r="AG6157" t="s">
        <v>4343</v>
      </c>
      <c r="AI6157" t="b">
        <v>0</v>
      </c>
      <c r="AJ6157">
        <v>57165</v>
      </c>
      <c r="AK6157" t="b">
        <v>0</v>
      </c>
      <c r="AM6157" t="b">
        <v>0</v>
      </c>
      <c r="AO6157" s="1">
        <v>278464</v>
      </c>
      <c r="AP6157" s="1">
        <v>278464</v>
      </c>
      <c r="AQ6157">
        <v>0</v>
      </c>
      <c r="AR6157" t="b">
        <v>1</v>
      </c>
      <c r="AS6157" t="b">
        <v>0</v>
      </c>
      <c r="AT6157" t="s">
        <v>1913</v>
      </c>
    </row>
    <row r="6158" spans="1:46" hidden="1" x14ac:dyDescent="0.2">
      <c r="A6158" s="2">
        <v>6154</v>
      </c>
      <c r="B6158">
        <v>6154</v>
      </c>
      <c r="C6158" t="s">
        <v>45</v>
      </c>
      <c r="D6158" t="s">
        <v>46</v>
      </c>
      <c r="E6158">
        <v>20220101</v>
      </c>
      <c r="F6158">
        <v>2022</v>
      </c>
      <c r="G6158" t="s">
        <v>48</v>
      </c>
      <c r="H6158">
        <v>156</v>
      </c>
      <c r="I6158" t="s">
        <v>50</v>
      </c>
      <c r="J6158" t="s">
        <v>52</v>
      </c>
      <c r="K6158" t="s">
        <v>54</v>
      </c>
      <c r="L6158">
        <v>620</v>
      </c>
      <c r="M6158" t="s">
        <v>61</v>
      </c>
      <c r="N6158">
        <v>0</v>
      </c>
      <c r="O6158" t="s">
        <v>64</v>
      </c>
      <c r="P6158" t="s">
        <v>66</v>
      </c>
      <c r="Q6158" t="s">
        <v>67</v>
      </c>
      <c r="R6158" t="b">
        <v>1</v>
      </c>
      <c r="S6158" t="s">
        <v>286</v>
      </c>
      <c r="T6158" t="s">
        <v>2333</v>
      </c>
      <c r="U6158">
        <v>2</v>
      </c>
      <c r="V6158" t="b">
        <v>0</v>
      </c>
      <c r="W6158" t="s">
        <v>4339</v>
      </c>
      <c r="X6158" t="s">
        <v>4340</v>
      </c>
      <c r="Y6158" t="s">
        <v>4341</v>
      </c>
      <c r="Z6158">
        <v>0</v>
      </c>
      <c r="AA6158" t="s">
        <v>4342</v>
      </c>
      <c r="AB6158">
        <v>-1</v>
      </c>
      <c r="AC6158" t="s">
        <v>4343</v>
      </c>
      <c r="AD6158">
        <v>0</v>
      </c>
      <c r="AE6158" t="b">
        <v>0</v>
      </c>
      <c r="AF6158">
        <v>-1</v>
      </c>
      <c r="AG6158" t="s">
        <v>4343</v>
      </c>
      <c r="AH6158">
        <v>0</v>
      </c>
      <c r="AI6158" t="b">
        <v>0</v>
      </c>
      <c r="AJ6158">
        <v>0</v>
      </c>
      <c r="AK6158" t="b">
        <v>1</v>
      </c>
      <c r="AL6158">
        <v>0</v>
      </c>
      <c r="AM6158" t="b">
        <v>0</v>
      </c>
      <c r="AO6158" s="1">
        <v>654441449</v>
      </c>
      <c r="AP6158" s="1">
        <v>654441449</v>
      </c>
      <c r="AQ6158">
        <v>4</v>
      </c>
      <c r="AR6158" t="b">
        <v>0</v>
      </c>
      <c r="AS6158" t="b">
        <v>1</v>
      </c>
      <c r="AT6158" t="s">
        <v>286</v>
      </c>
    </row>
    <row r="6159" spans="1:46" hidden="1" x14ac:dyDescent="0.2">
      <c r="A6159" s="2">
        <v>6155</v>
      </c>
      <c r="B6159">
        <v>6155</v>
      </c>
      <c r="C6159" t="s">
        <v>45</v>
      </c>
      <c r="D6159" t="s">
        <v>46</v>
      </c>
      <c r="E6159">
        <v>20220101</v>
      </c>
      <c r="F6159">
        <v>2022</v>
      </c>
      <c r="G6159" t="s">
        <v>48</v>
      </c>
      <c r="H6159">
        <v>156</v>
      </c>
      <c r="I6159" t="s">
        <v>50</v>
      </c>
      <c r="J6159" t="s">
        <v>52</v>
      </c>
      <c r="K6159" t="s">
        <v>54</v>
      </c>
      <c r="L6159">
        <v>620</v>
      </c>
      <c r="M6159" t="s">
        <v>61</v>
      </c>
      <c r="N6159">
        <v>0</v>
      </c>
      <c r="O6159" t="s">
        <v>64</v>
      </c>
      <c r="P6159" t="s">
        <v>66</v>
      </c>
      <c r="Q6159" t="s">
        <v>67</v>
      </c>
      <c r="R6159" t="b">
        <v>1</v>
      </c>
      <c r="S6159" t="s">
        <v>1955</v>
      </c>
      <c r="T6159" t="s">
        <v>4176</v>
      </c>
      <c r="U6159">
        <v>4</v>
      </c>
      <c r="V6159" t="b">
        <v>0</v>
      </c>
      <c r="W6159" t="s">
        <v>4339</v>
      </c>
      <c r="X6159" t="s">
        <v>4340</v>
      </c>
      <c r="Y6159" t="s">
        <v>4341</v>
      </c>
      <c r="Z6159">
        <v>0</v>
      </c>
      <c r="AA6159" t="s">
        <v>4342</v>
      </c>
      <c r="AB6159">
        <v>8</v>
      </c>
      <c r="AC6159" t="s">
        <v>4344</v>
      </c>
      <c r="AD6159">
        <v>17</v>
      </c>
      <c r="AE6159" t="b">
        <v>0</v>
      </c>
      <c r="AF6159">
        <v>8</v>
      </c>
      <c r="AG6159" t="s">
        <v>4344</v>
      </c>
      <c r="AH6159">
        <v>17</v>
      </c>
      <c r="AI6159" t="b">
        <v>0</v>
      </c>
      <c r="AJ6159">
        <v>17</v>
      </c>
      <c r="AK6159" t="b">
        <v>0</v>
      </c>
      <c r="AL6159">
        <v>0</v>
      </c>
      <c r="AM6159" t="b">
        <v>0</v>
      </c>
      <c r="AO6159" s="1">
        <v>650</v>
      </c>
      <c r="AP6159" s="1">
        <v>650</v>
      </c>
      <c r="AQ6159">
        <v>0</v>
      </c>
      <c r="AR6159" t="b">
        <v>0</v>
      </c>
      <c r="AS6159" t="b">
        <v>1</v>
      </c>
      <c r="AT6159" t="s">
        <v>286</v>
      </c>
    </row>
    <row r="6160" spans="1:46" hidden="1" x14ac:dyDescent="0.2">
      <c r="A6160" s="2">
        <v>6156</v>
      </c>
      <c r="B6160">
        <v>6156</v>
      </c>
      <c r="C6160" t="s">
        <v>45</v>
      </c>
      <c r="D6160" t="s">
        <v>46</v>
      </c>
      <c r="E6160">
        <v>20220101</v>
      </c>
      <c r="F6160">
        <v>2022</v>
      </c>
      <c r="G6160" t="s">
        <v>48</v>
      </c>
      <c r="H6160">
        <v>156</v>
      </c>
      <c r="I6160" t="s">
        <v>50</v>
      </c>
      <c r="J6160" t="s">
        <v>52</v>
      </c>
      <c r="K6160" t="s">
        <v>54</v>
      </c>
      <c r="L6160">
        <v>620</v>
      </c>
      <c r="M6160" t="s">
        <v>61</v>
      </c>
      <c r="N6160">
        <v>0</v>
      </c>
      <c r="O6160" t="s">
        <v>64</v>
      </c>
      <c r="P6160" t="s">
        <v>66</v>
      </c>
      <c r="Q6160" t="s">
        <v>67</v>
      </c>
      <c r="R6160" t="b">
        <v>1</v>
      </c>
      <c r="S6160" t="s">
        <v>1956</v>
      </c>
      <c r="T6160" t="s">
        <v>4177</v>
      </c>
      <c r="U6160">
        <v>6</v>
      </c>
      <c r="V6160" t="b">
        <v>1</v>
      </c>
      <c r="W6160" t="s">
        <v>4339</v>
      </c>
      <c r="X6160" t="s">
        <v>4340</v>
      </c>
      <c r="Y6160" t="s">
        <v>4341</v>
      </c>
      <c r="Z6160">
        <v>0</v>
      </c>
      <c r="AA6160" t="s">
        <v>4342</v>
      </c>
      <c r="AB6160">
        <v>8</v>
      </c>
      <c r="AC6160" t="s">
        <v>4344</v>
      </c>
      <c r="AD6160">
        <v>17</v>
      </c>
      <c r="AE6160" t="b">
        <v>0</v>
      </c>
      <c r="AF6160">
        <v>8</v>
      </c>
      <c r="AG6160" t="s">
        <v>4344</v>
      </c>
      <c r="AH6160">
        <v>17</v>
      </c>
      <c r="AI6160" t="b">
        <v>0</v>
      </c>
      <c r="AJ6160">
        <v>17</v>
      </c>
      <c r="AK6160" t="b">
        <v>0</v>
      </c>
      <c r="AL6160">
        <v>0</v>
      </c>
      <c r="AM6160" t="b">
        <v>0</v>
      </c>
      <c r="AO6160" s="1">
        <v>650</v>
      </c>
      <c r="AP6160" s="1">
        <v>650</v>
      </c>
      <c r="AQ6160">
        <v>0</v>
      </c>
      <c r="AR6160" t="b">
        <v>1</v>
      </c>
      <c r="AS6160" t="b">
        <v>0</v>
      </c>
      <c r="AT6160" t="s">
        <v>286</v>
      </c>
    </row>
    <row r="6161" spans="1:46" hidden="1" x14ac:dyDescent="0.2">
      <c r="A6161" s="2">
        <v>6157</v>
      </c>
      <c r="B6161">
        <v>6157</v>
      </c>
      <c r="C6161" t="s">
        <v>45</v>
      </c>
      <c r="D6161" t="s">
        <v>46</v>
      </c>
      <c r="E6161">
        <v>20220101</v>
      </c>
      <c r="F6161">
        <v>2022</v>
      </c>
      <c r="G6161" t="s">
        <v>48</v>
      </c>
      <c r="H6161">
        <v>156</v>
      </c>
      <c r="I6161" t="s">
        <v>50</v>
      </c>
      <c r="J6161" t="s">
        <v>52</v>
      </c>
      <c r="K6161" t="s">
        <v>54</v>
      </c>
      <c r="L6161">
        <v>620</v>
      </c>
      <c r="M6161" t="s">
        <v>61</v>
      </c>
      <c r="N6161">
        <v>0</v>
      </c>
      <c r="O6161" t="s">
        <v>64</v>
      </c>
      <c r="P6161" t="s">
        <v>66</v>
      </c>
      <c r="Q6161" t="s">
        <v>67</v>
      </c>
      <c r="R6161" t="b">
        <v>1</v>
      </c>
      <c r="S6161" t="s">
        <v>287</v>
      </c>
      <c r="T6161" t="s">
        <v>2334</v>
      </c>
      <c r="U6161">
        <v>4</v>
      </c>
      <c r="V6161" t="b">
        <v>0</v>
      </c>
      <c r="W6161" t="s">
        <v>4339</v>
      </c>
      <c r="X6161" t="s">
        <v>4340</v>
      </c>
      <c r="Y6161" t="s">
        <v>4341</v>
      </c>
      <c r="Z6161">
        <v>0</v>
      </c>
      <c r="AA6161" t="s">
        <v>4342</v>
      </c>
      <c r="AB6161">
        <v>8</v>
      </c>
      <c r="AC6161" t="s">
        <v>4344</v>
      </c>
      <c r="AD6161">
        <v>6975</v>
      </c>
      <c r="AE6161" t="b">
        <v>0</v>
      </c>
      <c r="AF6161">
        <v>-1</v>
      </c>
      <c r="AG6161" t="s">
        <v>4343</v>
      </c>
      <c r="AH6161">
        <v>0</v>
      </c>
      <c r="AI6161" t="b">
        <v>0</v>
      </c>
      <c r="AJ6161">
        <v>6975</v>
      </c>
      <c r="AK6161" t="b">
        <v>0</v>
      </c>
      <c r="AL6161">
        <v>0</v>
      </c>
      <c r="AM6161" t="b">
        <v>0</v>
      </c>
      <c r="AO6161" s="1">
        <v>56411</v>
      </c>
      <c r="AP6161" s="1">
        <v>56411</v>
      </c>
      <c r="AQ6161">
        <v>0</v>
      </c>
      <c r="AR6161" t="b">
        <v>0</v>
      </c>
      <c r="AS6161" t="b">
        <v>1</v>
      </c>
      <c r="AT6161" t="s">
        <v>286</v>
      </c>
    </row>
    <row r="6162" spans="1:46" hidden="1" x14ac:dyDescent="0.2">
      <c r="A6162" s="2">
        <v>6158</v>
      </c>
      <c r="B6162">
        <v>6158</v>
      </c>
      <c r="C6162" t="s">
        <v>45</v>
      </c>
      <c r="D6162" t="s">
        <v>46</v>
      </c>
      <c r="E6162">
        <v>20220101</v>
      </c>
      <c r="F6162">
        <v>2022</v>
      </c>
      <c r="G6162" t="s">
        <v>48</v>
      </c>
      <c r="H6162">
        <v>156</v>
      </c>
      <c r="I6162" t="s">
        <v>50</v>
      </c>
      <c r="J6162" t="s">
        <v>52</v>
      </c>
      <c r="K6162" t="s">
        <v>54</v>
      </c>
      <c r="L6162">
        <v>620</v>
      </c>
      <c r="M6162" t="s">
        <v>61</v>
      </c>
      <c r="N6162">
        <v>0</v>
      </c>
      <c r="O6162" t="s">
        <v>64</v>
      </c>
      <c r="P6162" t="s">
        <v>66</v>
      </c>
      <c r="Q6162" t="s">
        <v>67</v>
      </c>
      <c r="R6162" t="b">
        <v>1</v>
      </c>
      <c r="S6162" t="s">
        <v>288</v>
      </c>
      <c r="T6162" t="s">
        <v>2335</v>
      </c>
      <c r="U6162">
        <v>6</v>
      </c>
      <c r="V6162" t="b">
        <v>1</v>
      </c>
      <c r="W6162" t="s">
        <v>4339</v>
      </c>
      <c r="X6162" t="s">
        <v>4340</v>
      </c>
      <c r="Y6162" t="s">
        <v>4341</v>
      </c>
      <c r="Z6162">
        <v>0</v>
      </c>
      <c r="AA6162" t="s">
        <v>4342</v>
      </c>
      <c r="AB6162">
        <v>8</v>
      </c>
      <c r="AC6162" t="s">
        <v>4344</v>
      </c>
      <c r="AD6162">
        <v>4895</v>
      </c>
      <c r="AE6162" t="b">
        <v>0</v>
      </c>
      <c r="AF6162">
        <v>5</v>
      </c>
      <c r="AG6162" t="s">
        <v>4347</v>
      </c>
      <c r="AH6162">
        <v>4</v>
      </c>
      <c r="AI6162" t="b">
        <v>0</v>
      </c>
      <c r="AJ6162">
        <v>4895</v>
      </c>
      <c r="AK6162" t="b">
        <v>0</v>
      </c>
      <c r="AL6162">
        <v>0</v>
      </c>
      <c r="AM6162" t="b">
        <v>0</v>
      </c>
      <c r="AO6162" s="1">
        <v>34617</v>
      </c>
      <c r="AP6162" s="1">
        <v>34617</v>
      </c>
      <c r="AQ6162">
        <v>0</v>
      </c>
      <c r="AR6162" t="b">
        <v>1</v>
      </c>
      <c r="AS6162" t="b">
        <v>0</v>
      </c>
      <c r="AT6162" t="s">
        <v>286</v>
      </c>
    </row>
    <row r="6163" spans="1:46" hidden="1" x14ac:dyDescent="0.2">
      <c r="A6163" s="2">
        <v>6159</v>
      </c>
      <c r="B6163">
        <v>6159</v>
      </c>
      <c r="C6163" t="s">
        <v>45</v>
      </c>
      <c r="D6163" t="s">
        <v>46</v>
      </c>
      <c r="E6163">
        <v>20220101</v>
      </c>
      <c r="F6163">
        <v>2022</v>
      </c>
      <c r="G6163" t="s">
        <v>48</v>
      </c>
      <c r="H6163">
        <v>156</v>
      </c>
      <c r="I6163" t="s">
        <v>50</v>
      </c>
      <c r="J6163" t="s">
        <v>52</v>
      </c>
      <c r="K6163" t="s">
        <v>54</v>
      </c>
      <c r="L6163">
        <v>620</v>
      </c>
      <c r="M6163" t="s">
        <v>61</v>
      </c>
      <c r="N6163">
        <v>0</v>
      </c>
      <c r="O6163" t="s">
        <v>64</v>
      </c>
      <c r="P6163" t="s">
        <v>66</v>
      </c>
      <c r="Q6163" t="s">
        <v>67</v>
      </c>
      <c r="R6163" t="b">
        <v>1</v>
      </c>
      <c r="S6163" t="s">
        <v>289</v>
      </c>
      <c r="T6163" t="s">
        <v>2336</v>
      </c>
      <c r="U6163">
        <v>6</v>
      </c>
      <c r="V6163" t="b">
        <v>1</v>
      </c>
      <c r="W6163" t="s">
        <v>4339</v>
      </c>
      <c r="X6163" t="s">
        <v>4340</v>
      </c>
      <c r="Y6163" t="s">
        <v>4341</v>
      </c>
      <c r="Z6163">
        <v>0</v>
      </c>
      <c r="AA6163" t="s">
        <v>4342</v>
      </c>
      <c r="AB6163">
        <v>8</v>
      </c>
      <c r="AC6163" t="s">
        <v>4344</v>
      </c>
      <c r="AD6163">
        <v>1009</v>
      </c>
      <c r="AE6163" t="b">
        <v>0</v>
      </c>
      <c r="AF6163">
        <v>5</v>
      </c>
      <c r="AG6163" t="s">
        <v>4347</v>
      </c>
      <c r="AH6163">
        <v>19</v>
      </c>
      <c r="AI6163" t="b">
        <v>0</v>
      </c>
      <c r="AJ6163">
        <v>1009</v>
      </c>
      <c r="AK6163" t="b">
        <v>0</v>
      </c>
      <c r="AL6163">
        <v>0</v>
      </c>
      <c r="AM6163" t="b">
        <v>0</v>
      </c>
      <c r="AO6163" s="1">
        <v>8675</v>
      </c>
      <c r="AP6163" s="1">
        <v>8675</v>
      </c>
      <c r="AQ6163">
        <v>0</v>
      </c>
      <c r="AR6163" t="b">
        <v>1</v>
      </c>
      <c r="AS6163" t="b">
        <v>0</v>
      </c>
      <c r="AT6163" t="s">
        <v>286</v>
      </c>
    </row>
    <row r="6164" spans="1:46" hidden="1" x14ac:dyDescent="0.2">
      <c r="A6164" s="2">
        <v>6160</v>
      </c>
      <c r="B6164">
        <v>6160</v>
      </c>
      <c r="C6164" t="s">
        <v>45</v>
      </c>
      <c r="D6164" t="s">
        <v>46</v>
      </c>
      <c r="E6164">
        <v>20220101</v>
      </c>
      <c r="F6164">
        <v>2022</v>
      </c>
      <c r="G6164" t="s">
        <v>48</v>
      </c>
      <c r="H6164">
        <v>156</v>
      </c>
      <c r="I6164" t="s">
        <v>50</v>
      </c>
      <c r="J6164" t="s">
        <v>52</v>
      </c>
      <c r="K6164" t="s">
        <v>54</v>
      </c>
      <c r="L6164">
        <v>620</v>
      </c>
      <c r="M6164" t="s">
        <v>61</v>
      </c>
      <c r="N6164">
        <v>0</v>
      </c>
      <c r="O6164" t="s">
        <v>64</v>
      </c>
      <c r="P6164" t="s">
        <v>66</v>
      </c>
      <c r="Q6164" t="s">
        <v>67</v>
      </c>
      <c r="R6164" t="b">
        <v>1</v>
      </c>
      <c r="S6164" t="s">
        <v>290</v>
      </c>
      <c r="T6164" t="s">
        <v>2337</v>
      </c>
      <c r="U6164">
        <v>6</v>
      </c>
      <c r="V6164" t="b">
        <v>1</v>
      </c>
      <c r="W6164" t="s">
        <v>4339</v>
      </c>
      <c r="X6164" t="s">
        <v>4340</v>
      </c>
      <c r="Y6164" t="s">
        <v>4341</v>
      </c>
      <c r="Z6164">
        <v>0</v>
      </c>
      <c r="AA6164" t="s">
        <v>4342</v>
      </c>
      <c r="AB6164">
        <v>8</v>
      </c>
      <c r="AC6164" t="s">
        <v>4344</v>
      </c>
      <c r="AD6164">
        <v>1071</v>
      </c>
      <c r="AE6164" t="b">
        <v>0</v>
      </c>
      <c r="AF6164">
        <v>8</v>
      </c>
      <c r="AG6164" t="s">
        <v>4344</v>
      </c>
      <c r="AH6164">
        <v>1071</v>
      </c>
      <c r="AI6164" t="b">
        <v>0</v>
      </c>
      <c r="AJ6164">
        <v>1071</v>
      </c>
      <c r="AK6164" t="b">
        <v>0</v>
      </c>
      <c r="AL6164">
        <v>0</v>
      </c>
      <c r="AM6164" t="b">
        <v>0</v>
      </c>
      <c r="AO6164" s="1">
        <v>13119</v>
      </c>
      <c r="AP6164" s="1">
        <v>13119</v>
      </c>
      <c r="AQ6164">
        <v>0</v>
      </c>
      <c r="AR6164" t="b">
        <v>1</v>
      </c>
      <c r="AS6164" t="b">
        <v>0</v>
      </c>
      <c r="AT6164" t="s">
        <v>286</v>
      </c>
    </row>
    <row r="6165" spans="1:46" hidden="1" x14ac:dyDescent="0.2">
      <c r="A6165" s="2">
        <v>6161</v>
      </c>
      <c r="B6165">
        <v>6161</v>
      </c>
      <c r="C6165" t="s">
        <v>45</v>
      </c>
      <c r="D6165" t="s">
        <v>46</v>
      </c>
      <c r="E6165">
        <v>20220101</v>
      </c>
      <c r="F6165">
        <v>2022</v>
      </c>
      <c r="G6165" t="s">
        <v>48</v>
      </c>
      <c r="H6165">
        <v>156</v>
      </c>
      <c r="I6165" t="s">
        <v>50</v>
      </c>
      <c r="J6165" t="s">
        <v>52</v>
      </c>
      <c r="K6165" t="s">
        <v>54</v>
      </c>
      <c r="L6165">
        <v>620</v>
      </c>
      <c r="M6165" t="s">
        <v>61</v>
      </c>
      <c r="N6165">
        <v>0</v>
      </c>
      <c r="O6165" t="s">
        <v>64</v>
      </c>
      <c r="P6165" t="s">
        <v>66</v>
      </c>
      <c r="Q6165" t="s">
        <v>67</v>
      </c>
      <c r="R6165" t="b">
        <v>1</v>
      </c>
      <c r="S6165" t="s">
        <v>291</v>
      </c>
      <c r="T6165" t="s">
        <v>2338</v>
      </c>
      <c r="U6165">
        <v>4</v>
      </c>
      <c r="V6165" t="b">
        <v>0</v>
      </c>
      <c r="W6165" t="s">
        <v>4339</v>
      </c>
      <c r="X6165" t="s">
        <v>4340</v>
      </c>
      <c r="Y6165" t="s">
        <v>4341</v>
      </c>
      <c r="Z6165">
        <v>0</v>
      </c>
      <c r="AA6165" t="s">
        <v>4342</v>
      </c>
      <c r="AB6165">
        <v>-1</v>
      </c>
      <c r="AC6165" t="s">
        <v>4343</v>
      </c>
      <c r="AD6165">
        <v>0</v>
      </c>
      <c r="AE6165" t="b">
        <v>1</v>
      </c>
      <c r="AF6165">
        <v>-1</v>
      </c>
      <c r="AG6165" t="s">
        <v>4343</v>
      </c>
      <c r="AH6165">
        <v>0</v>
      </c>
      <c r="AI6165" t="b">
        <v>0</v>
      </c>
      <c r="AJ6165">
        <v>13579.32</v>
      </c>
      <c r="AK6165" t="b">
        <v>1</v>
      </c>
      <c r="AL6165">
        <v>0</v>
      </c>
      <c r="AM6165" t="b">
        <v>0</v>
      </c>
      <c r="AO6165" s="1">
        <v>27891</v>
      </c>
      <c r="AP6165" s="1">
        <v>27891</v>
      </c>
      <c r="AQ6165">
        <v>6</v>
      </c>
      <c r="AR6165" t="b">
        <v>0</v>
      </c>
      <c r="AS6165" t="b">
        <v>1</v>
      </c>
      <c r="AT6165" t="s">
        <v>286</v>
      </c>
    </row>
    <row r="6166" spans="1:46" hidden="1" x14ac:dyDescent="0.2">
      <c r="A6166" s="2">
        <v>6162</v>
      </c>
      <c r="B6166">
        <v>6162</v>
      </c>
      <c r="C6166" t="s">
        <v>45</v>
      </c>
      <c r="D6166" t="s">
        <v>46</v>
      </c>
      <c r="E6166">
        <v>20220101</v>
      </c>
      <c r="F6166">
        <v>2022</v>
      </c>
      <c r="G6166" t="s">
        <v>48</v>
      </c>
      <c r="H6166">
        <v>156</v>
      </c>
      <c r="I6166" t="s">
        <v>50</v>
      </c>
      <c r="J6166" t="s">
        <v>52</v>
      </c>
      <c r="K6166" t="s">
        <v>54</v>
      </c>
      <c r="L6166">
        <v>620</v>
      </c>
      <c r="M6166" t="s">
        <v>61</v>
      </c>
      <c r="N6166">
        <v>0</v>
      </c>
      <c r="O6166" t="s">
        <v>64</v>
      </c>
      <c r="P6166" t="s">
        <v>66</v>
      </c>
      <c r="Q6166" t="s">
        <v>67</v>
      </c>
      <c r="R6166" t="b">
        <v>1</v>
      </c>
      <c r="S6166" t="s">
        <v>292</v>
      </c>
      <c r="T6166" t="s">
        <v>2339</v>
      </c>
      <c r="U6166">
        <v>6</v>
      </c>
      <c r="V6166" t="b">
        <v>1</v>
      </c>
      <c r="W6166" t="s">
        <v>4339</v>
      </c>
      <c r="X6166" t="s">
        <v>4340</v>
      </c>
      <c r="Y6166" t="s">
        <v>4341</v>
      </c>
      <c r="Z6166">
        <v>0</v>
      </c>
      <c r="AA6166" t="s">
        <v>4342</v>
      </c>
      <c r="AB6166">
        <v>5</v>
      </c>
      <c r="AC6166" t="s">
        <v>4347</v>
      </c>
      <c r="AD6166">
        <v>102</v>
      </c>
      <c r="AE6166" t="b">
        <v>0</v>
      </c>
      <c r="AF6166">
        <v>5</v>
      </c>
      <c r="AG6166" t="s">
        <v>4347</v>
      </c>
      <c r="AH6166">
        <v>102</v>
      </c>
      <c r="AI6166" t="b">
        <v>0</v>
      </c>
      <c r="AJ6166">
        <v>13566</v>
      </c>
      <c r="AK6166" t="b">
        <v>0</v>
      </c>
      <c r="AL6166">
        <v>0</v>
      </c>
      <c r="AM6166" t="b">
        <v>0</v>
      </c>
      <c r="AO6166" s="1">
        <v>27870</v>
      </c>
      <c r="AP6166" s="1">
        <v>27870</v>
      </c>
      <c r="AQ6166">
        <v>0</v>
      </c>
      <c r="AR6166" t="b">
        <v>1</v>
      </c>
      <c r="AS6166" t="b">
        <v>0</v>
      </c>
      <c r="AT6166" t="s">
        <v>286</v>
      </c>
    </row>
    <row r="6167" spans="1:46" hidden="1" x14ac:dyDescent="0.2">
      <c r="A6167" s="2">
        <v>6163</v>
      </c>
      <c r="B6167">
        <v>6163</v>
      </c>
      <c r="C6167" t="s">
        <v>45</v>
      </c>
      <c r="D6167" t="s">
        <v>46</v>
      </c>
      <c r="E6167">
        <v>20220101</v>
      </c>
      <c r="F6167">
        <v>2022</v>
      </c>
      <c r="G6167" t="s">
        <v>48</v>
      </c>
      <c r="H6167">
        <v>156</v>
      </c>
      <c r="I6167" t="s">
        <v>50</v>
      </c>
      <c r="J6167" t="s">
        <v>52</v>
      </c>
      <c r="K6167" t="s">
        <v>54</v>
      </c>
      <c r="L6167">
        <v>620</v>
      </c>
      <c r="M6167" t="s">
        <v>61</v>
      </c>
      <c r="N6167">
        <v>0</v>
      </c>
      <c r="O6167" t="s">
        <v>64</v>
      </c>
      <c r="P6167" t="s">
        <v>66</v>
      </c>
      <c r="Q6167" t="s">
        <v>67</v>
      </c>
      <c r="R6167" t="b">
        <v>1</v>
      </c>
      <c r="S6167" t="s">
        <v>293</v>
      </c>
      <c r="T6167" t="s">
        <v>2340</v>
      </c>
      <c r="U6167">
        <v>6</v>
      </c>
      <c r="V6167" t="b">
        <v>1</v>
      </c>
      <c r="W6167" t="s">
        <v>4339</v>
      </c>
      <c r="X6167" t="s">
        <v>4340</v>
      </c>
      <c r="Y6167" t="s">
        <v>4341</v>
      </c>
      <c r="Z6167">
        <v>0</v>
      </c>
      <c r="AA6167" t="s">
        <v>4342</v>
      </c>
      <c r="AB6167">
        <v>8</v>
      </c>
      <c r="AC6167" t="s">
        <v>4344</v>
      </c>
      <c r="AD6167">
        <v>13.32</v>
      </c>
      <c r="AE6167" t="b">
        <v>1</v>
      </c>
      <c r="AF6167">
        <v>8</v>
      </c>
      <c r="AG6167" t="s">
        <v>4344</v>
      </c>
      <c r="AH6167">
        <v>12</v>
      </c>
      <c r="AI6167" t="b">
        <v>0</v>
      </c>
      <c r="AJ6167">
        <v>13.32</v>
      </c>
      <c r="AK6167" t="b">
        <v>1</v>
      </c>
      <c r="AL6167">
        <v>0</v>
      </c>
      <c r="AM6167" t="b">
        <v>0</v>
      </c>
      <c r="AO6167" s="1">
        <v>21</v>
      </c>
      <c r="AP6167" s="1">
        <v>21</v>
      </c>
      <c r="AQ6167">
        <v>6</v>
      </c>
      <c r="AR6167" t="b">
        <v>1</v>
      </c>
      <c r="AS6167" t="b">
        <v>0</v>
      </c>
      <c r="AT6167" t="s">
        <v>286</v>
      </c>
    </row>
    <row r="6168" spans="1:46" hidden="1" x14ac:dyDescent="0.2">
      <c r="A6168" s="2">
        <v>6164</v>
      </c>
      <c r="B6168">
        <v>6164</v>
      </c>
      <c r="C6168" t="s">
        <v>45</v>
      </c>
      <c r="D6168" t="s">
        <v>46</v>
      </c>
      <c r="E6168">
        <v>20220101</v>
      </c>
      <c r="F6168">
        <v>2022</v>
      </c>
      <c r="G6168" t="s">
        <v>48</v>
      </c>
      <c r="H6168">
        <v>156</v>
      </c>
      <c r="I6168" t="s">
        <v>50</v>
      </c>
      <c r="J6168" t="s">
        <v>52</v>
      </c>
      <c r="K6168" t="s">
        <v>54</v>
      </c>
      <c r="L6168">
        <v>620</v>
      </c>
      <c r="M6168" t="s">
        <v>61</v>
      </c>
      <c r="N6168">
        <v>0</v>
      </c>
      <c r="O6168" t="s">
        <v>64</v>
      </c>
      <c r="P6168" t="s">
        <v>66</v>
      </c>
      <c r="Q6168" t="s">
        <v>67</v>
      </c>
      <c r="R6168" t="b">
        <v>1</v>
      </c>
      <c r="S6168" t="s">
        <v>294</v>
      </c>
      <c r="T6168" t="s">
        <v>2341</v>
      </c>
      <c r="U6168">
        <v>4</v>
      </c>
      <c r="V6168" t="b">
        <v>0</v>
      </c>
      <c r="W6168" t="s">
        <v>4339</v>
      </c>
      <c r="X6168" t="s">
        <v>4340</v>
      </c>
      <c r="Y6168" t="s">
        <v>4341</v>
      </c>
      <c r="Z6168">
        <v>0</v>
      </c>
      <c r="AA6168" t="s">
        <v>4342</v>
      </c>
      <c r="AB6168">
        <v>8</v>
      </c>
      <c r="AC6168" t="s">
        <v>4344</v>
      </c>
      <c r="AD6168">
        <v>2381</v>
      </c>
      <c r="AE6168" t="b">
        <v>0</v>
      </c>
      <c r="AF6168">
        <v>8</v>
      </c>
      <c r="AG6168" t="s">
        <v>4344</v>
      </c>
      <c r="AH6168">
        <v>2381</v>
      </c>
      <c r="AI6168" t="b">
        <v>0</v>
      </c>
      <c r="AJ6168">
        <v>2381</v>
      </c>
      <c r="AK6168" t="b">
        <v>0</v>
      </c>
      <c r="AL6168">
        <v>0</v>
      </c>
      <c r="AM6168" t="b">
        <v>0</v>
      </c>
      <c r="AO6168" s="1">
        <v>14410</v>
      </c>
      <c r="AP6168" s="1">
        <v>14410</v>
      </c>
      <c r="AQ6168">
        <v>0</v>
      </c>
      <c r="AR6168" t="b">
        <v>0</v>
      </c>
      <c r="AS6168" t="b">
        <v>1</v>
      </c>
      <c r="AT6168" t="s">
        <v>286</v>
      </c>
    </row>
    <row r="6169" spans="1:46" hidden="1" x14ac:dyDescent="0.2">
      <c r="A6169" s="2">
        <v>6165</v>
      </c>
      <c r="B6169">
        <v>6165</v>
      </c>
      <c r="C6169" t="s">
        <v>45</v>
      </c>
      <c r="D6169" t="s">
        <v>46</v>
      </c>
      <c r="E6169">
        <v>20220101</v>
      </c>
      <c r="F6169">
        <v>2022</v>
      </c>
      <c r="G6169" t="s">
        <v>48</v>
      </c>
      <c r="H6169">
        <v>156</v>
      </c>
      <c r="I6169" t="s">
        <v>50</v>
      </c>
      <c r="J6169" t="s">
        <v>52</v>
      </c>
      <c r="K6169" t="s">
        <v>54</v>
      </c>
      <c r="L6169">
        <v>620</v>
      </c>
      <c r="M6169" t="s">
        <v>61</v>
      </c>
      <c r="N6169">
        <v>0</v>
      </c>
      <c r="O6169" t="s">
        <v>64</v>
      </c>
      <c r="P6169" t="s">
        <v>66</v>
      </c>
      <c r="Q6169" t="s">
        <v>67</v>
      </c>
      <c r="R6169" t="b">
        <v>1</v>
      </c>
      <c r="S6169" t="s">
        <v>296</v>
      </c>
      <c r="T6169" t="s">
        <v>2343</v>
      </c>
      <c r="U6169">
        <v>6</v>
      </c>
      <c r="V6169" t="b">
        <v>1</v>
      </c>
      <c r="W6169" t="s">
        <v>4339</v>
      </c>
      <c r="X6169" t="s">
        <v>4340</v>
      </c>
      <c r="Y6169" t="s">
        <v>4341</v>
      </c>
      <c r="Z6169">
        <v>0</v>
      </c>
      <c r="AA6169" t="s">
        <v>4342</v>
      </c>
      <c r="AB6169">
        <v>8</v>
      </c>
      <c r="AC6169" t="s">
        <v>4344</v>
      </c>
      <c r="AD6169">
        <v>731</v>
      </c>
      <c r="AE6169" t="b">
        <v>0</v>
      </c>
      <c r="AF6169">
        <v>8</v>
      </c>
      <c r="AG6169" t="s">
        <v>4344</v>
      </c>
      <c r="AH6169">
        <v>731</v>
      </c>
      <c r="AI6169" t="b">
        <v>0</v>
      </c>
      <c r="AJ6169">
        <v>731</v>
      </c>
      <c r="AK6169" t="b">
        <v>0</v>
      </c>
      <c r="AL6169">
        <v>0</v>
      </c>
      <c r="AM6169" t="b">
        <v>0</v>
      </c>
      <c r="AO6169" s="1">
        <v>9839</v>
      </c>
      <c r="AP6169" s="1">
        <v>9839</v>
      </c>
      <c r="AQ6169">
        <v>0</v>
      </c>
      <c r="AR6169" t="b">
        <v>1</v>
      </c>
      <c r="AS6169" t="b">
        <v>0</v>
      </c>
      <c r="AT6169" t="s">
        <v>286</v>
      </c>
    </row>
    <row r="6170" spans="1:46" hidden="1" x14ac:dyDescent="0.2">
      <c r="A6170" s="2">
        <v>6166</v>
      </c>
      <c r="B6170">
        <v>6166</v>
      </c>
      <c r="C6170" t="s">
        <v>45</v>
      </c>
      <c r="D6170" t="s">
        <v>46</v>
      </c>
      <c r="E6170">
        <v>20220101</v>
      </c>
      <c r="F6170">
        <v>2022</v>
      </c>
      <c r="G6170" t="s">
        <v>48</v>
      </c>
      <c r="H6170">
        <v>156</v>
      </c>
      <c r="I6170" t="s">
        <v>50</v>
      </c>
      <c r="J6170" t="s">
        <v>52</v>
      </c>
      <c r="K6170" t="s">
        <v>54</v>
      </c>
      <c r="L6170">
        <v>620</v>
      </c>
      <c r="M6170" t="s">
        <v>61</v>
      </c>
      <c r="N6170">
        <v>0</v>
      </c>
      <c r="O6170" t="s">
        <v>64</v>
      </c>
      <c r="P6170" t="s">
        <v>66</v>
      </c>
      <c r="Q6170" t="s">
        <v>67</v>
      </c>
      <c r="R6170" t="b">
        <v>1</v>
      </c>
      <c r="S6170" t="s">
        <v>297</v>
      </c>
      <c r="T6170" t="s">
        <v>2344</v>
      </c>
      <c r="U6170">
        <v>6</v>
      </c>
      <c r="V6170" t="b">
        <v>1</v>
      </c>
      <c r="W6170" t="s">
        <v>4339</v>
      </c>
      <c r="X6170" t="s">
        <v>4340</v>
      </c>
      <c r="Y6170" t="s">
        <v>4341</v>
      </c>
      <c r="Z6170">
        <v>0</v>
      </c>
      <c r="AA6170" t="s">
        <v>4342</v>
      </c>
      <c r="AB6170">
        <v>8</v>
      </c>
      <c r="AC6170" t="s">
        <v>4344</v>
      </c>
      <c r="AD6170">
        <v>1650</v>
      </c>
      <c r="AE6170" t="b">
        <v>0</v>
      </c>
      <c r="AF6170">
        <v>8</v>
      </c>
      <c r="AG6170" t="s">
        <v>4344</v>
      </c>
      <c r="AH6170">
        <v>1650</v>
      </c>
      <c r="AI6170" t="b">
        <v>0</v>
      </c>
      <c r="AJ6170">
        <v>1650</v>
      </c>
      <c r="AK6170" t="b">
        <v>0</v>
      </c>
      <c r="AL6170">
        <v>0</v>
      </c>
      <c r="AM6170" t="b">
        <v>0</v>
      </c>
      <c r="AO6170" s="1">
        <v>4571</v>
      </c>
      <c r="AP6170" s="1">
        <v>4571</v>
      </c>
      <c r="AQ6170">
        <v>0</v>
      </c>
      <c r="AR6170" t="b">
        <v>1</v>
      </c>
      <c r="AS6170" t="b">
        <v>0</v>
      </c>
      <c r="AT6170" t="s">
        <v>286</v>
      </c>
    </row>
    <row r="6171" spans="1:46" hidden="1" x14ac:dyDescent="0.2">
      <c r="A6171" s="2">
        <v>6167</v>
      </c>
      <c r="B6171">
        <v>6167</v>
      </c>
      <c r="C6171" t="s">
        <v>45</v>
      </c>
      <c r="D6171" t="s">
        <v>46</v>
      </c>
      <c r="E6171">
        <v>20220101</v>
      </c>
      <c r="F6171">
        <v>2022</v>
      </c>
      <c r="G6171" t="s">
        <v>48</v>
      </c>
      <c r="H6171">
        <v>156</v>
      </c>
      <c r="I6171" t="s">
        <v>50</v>
      </c>
      <c r="J6171" t="s">
        <v>52</v>
      </c>
      <c r="K6171" t="s">
        <v>54</v>
      </c>
      <c r="L6171">
        <v>620</v>
      </c>
      <c r="M6171" t="s">
        <v>61</v>
      </c>
      <c r="N6171">
        <v>0</v>
      </c>
      <c r="O6171" t="s">
        <v>64</v>
      </c>
      <c r="P6171" t="s">
        <v>66</v>
      </c>
      <c r="Q6171" t="s">
        <v>67</v>
      </c>
      <c r="R6171" t="b">
        <v>1</v>
      </c>
      <c r="S6171" t="s">
        <v>1564</v>
      </c>
      <c r="T6171" t="s">
        <v>3752</v>
      </c>
      <c r="U6171">
        <v>4</v>
      </c>
      <c r="V6171" t="b">
        <v>0</v>
      </c>
      <c r="W6171" t="s">
        <v>4339</v>
      </c>
      <c r="X6171" t="s">
        <v>4340</v>
      </c>
      <c r="Y6171" t="s">
        <v>4341</v>
      </c>
      <c r="Z6171">
        <v>0</v>
      </c>
      <c r="AA6171" t="s">
        <v>4342</v>
      </c>
      <c r="AB6171">
        <v>8</v>
      </c>
      <c r="AC6171" t="s">
        <v>4344</v>
      </c>
      <c r="AD6171">
        <v>29</v>
      </c>
      <c r="AE6171" t="b">
        <v>0</v>
      </c>
      <c r="AF6171">
        <v>8</v>
      </c>
      <c r="AG6171" t="s">
        <v>4344</v>
      </c>
      <c r="AH6171">
        <v>29</v>
      </c>
      <c r="AI6171" t="b">
        <v>0</v>
      </c>
      <c r="AJ6171">
        <v>29</v>
      </c>
      <c r="AK6171" t="b">
        <v>0</v>
      </c>
      <c r="AL6171">
        <v>0</v>
      </c>
      <c r="AM6171" t="b">
        <v>0</v>
      </c>
      <c r="AO6171" s="1">
        <v>221</v>
      </c>
      <c r="AP6171" s="1">
        <v>221</v>
      </c>
      <c r="AQ6171">
        <v>0</v>
      </c>
      <c r="AR6171" t="b">
        <v>0</v>
      </c>
      <c r="AS6171" t="b">
        <v>1</v>
      </c>
      <c r="AT6171" t="s">
        <v>286</v>
      </c>
    </row>
    <row r="6172" spans="1:46" hidden="1" x14ac:dyDescent="0.2">
      <c r="A6172" s="2">
        <v>6168</v>
      </c>
      <c r="B6172">
        <v>6168</v>
      </c>
      <c r="C6172" t="s">
        <v>45</v>
      </c>
      <c r="D6172" t="s">
        <v>46</v>
      </c>
      <c r="E6172">
        <v>20220101</v>
      </c>
      <c r="F6172">
        <v>2022</v>
      </c>
      <c r="G6172" t="s">
        <v>48</v>
      </c>
      <c r="H6172">
        <v>156</v>
      </c>
      <c r="I6172" t="s">
        <v>50</v>
      </c>
      <c r="J6172" t="s">
        <v>52</v>
      </c>
      <c r="K6172" t="s">
        <v>54</v>
      </c>
      <c r="L6172">
        <v>620</v>
      </c>
      <c r="M6172" t="s">
        <v>61</v>
      </c>
      <c r="N6172">
        <v>0</v>
      </c>
      <c r="O6172" t="s">
        <v>64</v>
      </c>
      <c r="P6172" t="s">
        <v>66</v>
      </c>
      <c r="Q6172" t="s">
        <v>67</v>
      </c>
      <c r="R6172" t="b">
        <v>1</v>
      </c>
      <c r="S6172" t="s">
        <v>1565</v>
      </c>
      <c r="T6172" t="s">
        <v>3753</v>
      </c>
      <c r="U6172">
        <v>6</v>
      </c>
      <c r="V6172" t="b">
        <v>1</v>
      </c>
      <c r="W6172" t="s">
        <v>4339</v>
      </c>
      <c r="X6172" t="s">
        <v>4340</v>
      </c>
      <c r="Y6172" t="s">
        <v>4341</v>
      </c>
      <c r="Z6172">
        <v>0</v>
      </c>
      <c r="AA6172" t="s">
        <v>4342</v>
      </c>
      <c r="AB6172">
        <v>8</v>
      </c>
      <c r="AC6172" t="s">
        <v>4344</v>
      </c>
      <c r="AD6172">
        <v>29</v>
      </c>
      <c r="AE6172" t="b">
        <v>0</v>
      </c>
      <c r="AF6172">
        <v>8</v>
      </c>
      <c r="AG6172" t="s">
        <v>4344</v>
      </c>
      <c r="AH6172">
        <v>29</v>
      </c>
      <c r="AI6172" t="b">
        <v>0</v>
      </c>
      <c r="AJ6172">
        <v>29</v>
      </c>
      <c r="AK6172" t="b">
        <v>0</v>
      </c>
      <c r="AL6172">
        <v>0</v>
      </c>
      <c r="AM6172" t="b">
        <v>0</v>
      </c>
      <c r="AO6172" s="1">
        <v>221</v>
      </c>
      <c r="AP6172" s="1">
        <v>221</v>
      </c>
      <c r="AQ6172">
        <v>0</v>
      </c>
      <c r="AR6172" t="b">
        <v>1</v>
      </c>
      <c r="AS6172" t="b">
        <v>0</v>
      </c>
      <c r="AT6172" t="s">
        <v>286</v>
      </c>
    </row>
    <row r="6173" spans="1:46" hidden="1" x14ac:dyDescent="0.2">
      <c r="A6173" s="2">
        <v>6169</v>
      </c>
      <c r="B6173">
        <v>6169</v>
      </c>
      <c r="C6173" t="s">
        <v>45</v>
      </c>
      <c r="D6173" t="s">
        <v>46</v>
      </c>
      <c r="E6173">
        <v>20220101</v>
      </c>
      <c r="F6173">
        <v>2022</v>
      </c>
      <c r="G6173" t="s">
        <v>48</v>
      </c>
      <c r="H6173">
        <v>156</v>
      </c>
      <c r="I6173" t="s">
        <v>50</v>
      </c>
      <c r="J6173" t="s">
        <v>52</v>
      </c>
      <c r="K6173" t="s">
        <v>54</v>
      </c>
      <c r="L6173">
        <v>620</v>
      </c>
      <c r="M6173" t="s">
        <v>61</v>
      </c>
      <c r="N6173">
        <v>0</v>
      </c>
      <c r="O6173" t="s">
        <v>64</v>
      </c>
      <c r="P6173" t="s">
        <v>66</v>
      </c>
      <c r="Q6173" t="s">
        <v>67</v>
      </c>
      <c r="R6173" t="b">
        <v>1</v>
      </c>
      <c r="S6173" t="s">
        <v>300</v>
      </c>
      <c r="T6173" t="s">
        <v>2347</v>
      </c>
      <c r="U6173">
        <v>4</v>
      </c>
      <c r="V6173" t="b">
        <v>0</v>
      </c>
      <c r="W6173" t="s">
        <v>4339</v>
      </c>
      <c r="X6173" t="s">
        <v>4340</v>
      </c>
      <c r="Y6173" t="s">
        <v>4341</v>
      </c>
      <c r="Z6173">
        <v>0</v>
      </c>
      <c r="AA6173" t="s">
        <v>4342</v>
      </c>
      <c r="AB6173">
        <v>5</v>
      </c>
      <c r="AC6173" t="s">
        <v>4347</v>
      </c>
      <c r="AD6173">
        <v>14599</v>
      </c>
      <c r="AE6173" t="b">
        <v>0</v>
      </c>
      <c r="AF6173">
        <v>5</v>
      </c>
      <c r="AG6173" t="s">
        <v>4347</v>
      </c>
      <c r="AH6173">
        <v>14599</v>
      </c>
      <c r="AI6173" t="b">
        <v>0</v>
      </c>
      <c r="AJ6173">
        <v>178014</v>
      </c>
      <c r="AK6173" t="b">
        <v>0</v>
      </c>
      <c r="AL6173">
        <v>0</v>
      </c>
      <c r="AM6173" t="b">
        <v>0</v>
      </c>
      <c r="AO6173" s="1">
        <v>1337570</v>
      </c>
      <c r="AP6173" s="1">
        <v>1337570</v>
      </c>
      <c r="AQ6173">
        <v>0</v>
      </c>
      <c r="AR6173" t="b">
        <v>0</v>
      </c>
      <c r="AS6173" t="b">
        <v>1</v>
      </c>
      <c r="AT6173" t="s">
        <v>286</v>
      </c>
    </row>
    <row r="6174" spans="1:46" hidden="1" x14ac:dyDescent="0.2">
      <c r="A6174" s="2">
        <v>6170</v>
      </c>
      <c r="B6174">
        <v>6170</v>
      </c>
      <c r="C6174" t="s">
        <v>45</v>
      </c>
      <c r="D6174" t="s">
        <v>46</v>
      </c>
      <c r="E6174">
        <v>20220101</v>
      </c>
      <c r="F6174">
        <v>2022</v>
      </c>
      <c r="G6174" t="s">
        <v>48</v>
      </c>
      <c r="H6174">
        <v>156</v>
      </c>
      <c r="I6174" t="s">
        <v>50</v>
      </c>
      <c r="J6174" t="s">
        <v>52</v>
      </c>
      <c r="K6174" t="s">
        <v>54</v>
      </c>
      <c r="L6174">
        <v>620</v>
      </c>
      <c r="M6174" t="s">
        <v>61</v>
      </c>
      <c r="N6174">
        <v>0</v>
      </c>
      <c r="O6174" t="s">
        <v>64</v>
      </c>
      <c r="P6174" t="s">
        <v>66</v>
      </c>
      <c r="Q6174" t="s">
        <v>67</v>
      </c>
      <c r="R6174" t="b">
        <v>1</v>
      </c>
      <c r="S6174" t="s">
        <v>305</v>
      </c>
      <c r="T6174" t="s">
        <v>2352</v>
      </c>
      <c r="U6174">
        <v>6</v>
      </c>
      <c r="V6174" t="b">
        <v>1</v>
      </c>
      <c r="W6174" t="s">
        <v>4339</v>
      </c>
      <c r="X6174" t="s">
        <v>4340</v>
      </c>
      <c r="Y6174" t="s">
        <v>4341</v>
      </c>
      <c r="Z6174">
        <v>0</v>
      </c>
      <c r="AA6174" t="s">
        <v>4342</v>
      </c>
      <c r="AB6174">
        <v>5</v>
      </c>
      <c r="AC6174" t="s">
        <v>4347</v>
      </c>
      <c r="AD6174">
        <v>284</v>
      </c>
      <c r="AE6174" t="b">
        <v>0</v>
      </c>
      <c r="AF6174">
        <v>5</v>
      </c>
      <c r="AG6174" t="s">
        <v>4347</v>
      </c>
      <c r="AH6174">
        <v>284</v>
      </c>
      <c r="AI6174" t="b">
        <v>0</v>
      </c>
      <c r="AJ6174">
        <v>8744</v>
      </c>
      <c r="AK6174" t="b">
        <v>0</v>
      </c>
      <c r="AL6174">
        <v>0</v>
      </c>
      <c r="AM6174" t="b">
        <v>0</v>
      </c>
      <c r="AO6174" s="1">
        <v>133961</v>
      </c>
      <c r="AP6174" s="1">
        <v>133961</v>
      </c>
      <c r="AQ6174">
        <v>0</v>
      </c>
      <c r="AR6174" t="b">
        <v>1</v>
      </c>
      <c r="AS6174" t="b">
        <v>0</v>
      </c>
      <c r="AT6174" t="s">
        <v>286</v>
      </c>
    </row>
    <row r="6175" spans="1:46" hidden="1" x14ac:dyDescent="0.2">
      <c r="A6175" s="2">
        <v>6171</v>
      </c>
      <c r="B6175">
        <v>6171</v>
      </c>
      <c r="C6175" t="s">
        <v>45</v>
      </c>
      <c r="D6175" t="s">
        <v>46</v>
      </c>
      <c r="E6175">
        <v>20220101</v>
      </c>
      <c r="F6175">
        <v>2022</v>
      </c>
      <c r="G6175" t="s">
        <v>48</v>
      </c>
      <c r="H6175">
        <v>156</v>
      </c>
      <c r="I6175" t="s">
        <v>50</v>
      </c>
      <c r="J6175" t="s">
        <v>52</v>
      </c>
      <c r="K6175" t="s">
        <v>54</v>
      </c>
      <c r="L6175">
        <v>620</v>
      </c>
      <c r="M6175" t="s">
        <v>61</v>
      </c>
      <c r="N6175">
        <v>0</v>
      </c>
      <c r="O6175" t="s">
        <v>64</v>
      </c>
      <c r="P6175" t="s">
        <v>66</v>
      </c>
      <c r="Q6175" t="s">
        <v>67</v>
      </c>
      <c r="R6175" t="b">
        <v>1</v>
      </c>
      <c r="S6175" t="s">
        <v>306</v>
      </c>
      <c r="T6175" t="s">
        <v>2353</v>
      </c>
      <c r="U6175">
        <v>6</v>
      </c>
      <c r="V6175" t="b">
        <v>1</v>
      </c>
      <c r="W6175" t="s">
        <v>4339</v>
      </c>
      <c r="X6175" t="s">
        <v>4340</v>
      </c>
      <c r="Y6175" t="s">
        <v>4341</v>
      </c>
      <c r="Z6175">
        <v>0</v>
      </c>
      <c r="AA6175" t="s">
        <v>4342</v>
      </c>
      <c r="AB6175">
        <v>5</v>
      </c>
      <c r="AC6175" t="s">
        <v>4347</v>
      </c>
      <c r="AD6175">
        <v>6</v>
      </c>
      <c r="AE6175" t="b">
        <v>0</v>
      </c>
      <c r="AF6175">
        <v>5</v>
      </c>
      <c r="AG6175" t="s">
        <v>4347</v>
      </c>
      <c r="AH6175">
        <v>6</v>
      </c>
      <c r="AI6175" t="b">
        <v>0</v>
      </c>
      <c r="AJ6175">
        <v>253</v>
      </c>
      <c r="AK6175" t="b">
        <v>0</v>
      </c>
      <c r="AL6175">
        <v>0</v>
      </c>
      <c r="AM6175" t="b">
        <v>0</v>
      </c>
      <c r="AO6175" s="1">
        <v>5580</v>
      </c>
      <c r="AP6175" s="1">
        <v>5580</v>
      </c>
      <c r="AQ6175">
        <v>0</v>
      </c>
      <c r="AR6175" t="b">
        <v>1</v>
      </c>
      <c r="AS6175" t="b">
        <v>0</v>
      </c>
      <c r="AT6175" t="s">
        <v>286</v>
      </c>
    </row>
    <row r="6176" spans="1:46" hidden="1" x14ac:dyDescent="0.2">
      <c r="A6176" s="2">
        <v>6172</v>
      </c>
      <c r="B6176">
        <v>6172</v>
      </c>
      <c r="C6176" t="s">
        <v>45</v>
      </c>
      <c r="D6176" t="s">
        <v>46</v>
      </c>
      <c r="E6176">
        <v>20220101</v>
      </c>
      <c r="F6176">
        <v>2022</v>
      </c>
      <c r="G6176" t="s">
        <v>48</v>
      </c>
      <c r="H6176">
        <v>156</v>
      </c>
      <c r="I6176" t="s">
        <v>50</v>
      </c>
      <c r="J6176" t="s">
        <v>52</v>
      </c>
      <c r="K6176" t="s">
        <v>54</v>
      </c>
      <c r="L6176">
        <v>620</v>
      </c>
      <c r="M6176" t="s">
        <v>61</v>
      </c>
      <c r="N6176">
        <v>0</v>
      </c>
      <c r="O6176" t="s">
        <v>64</v>
      </c>
      <c r="P6176" t="s">
        <v>66</v>
      </c>
      <c r="Q6176" t="s">
        <v>67</v>
      </c>
      <c r="R6176" t="b">
        <v>1</v>
      </c>
      <c r="S6176" t="s">
        <v>308</v>
      </c>
      <c r="T6176" t="s">
        <v>2355</v>
      </c>
      <c r="U6176">
        <v>6</v>
      </c>
      <c r="V6176" t="b">
        <v>1</v>
      </c>
      <c r="W6176" t="s">
        <v>4339</v>
      </c>
      <c r="X6176" t="s">
        <v>4340</v>
      </c>
      <c r="Y6176" t="s">
        <v>4341</v>
      </c>
      <c r="Z6176">
        <v>0</v>
      </c>
      <c r="AA6176" t="s">
        <v>4342</v>
      </c>
      <c r="AB6176">
        <v>5</v>
      </c>
      <c r="AC6176" t="s">
        <v>4347</v>
      </c>
      <c r="AD6176">
        <v>14309</v>
      </c>
      <c r="AE6176" t="b">
        <v>0</v>
      </c>
      <c r="AF6176">
        <v>5</v>
      </c>
      <c r="AG6176" t="s">
        <v>4347</v>
      </c>
      <c r="AH6176">
        <v>14309</v>
      </c>
      <c r="AI6176" t="b">
        <v>0</v>
      </c>
      <c r="AJ6176">
        <v>169017</v>
      </c>
      <c r="AK6176" t="b">
        <v>0</v>
      </c>
      <c r="AL6176">
        <v>0</v>
      </c>
      <c r="AM6176" t="b">
        <v>0</v>
      </c>
      <c r="AO6176" s="1">
        <v>1198029</v>
      </c>
      <c r="AP6176" s="1">
        <v>1198029</v>
      </c>
      <c r="AQ6176">
        <v>0</v>
      </c>
      <c r="AR6176" t="b">
        <v>1</v>
      </c>
      <c r="AS6176" t="b">
        <v>0</v>
      </c>
      <c r="AT6176" t="s">
        <v>286</v>
      </c>
    </row>
    <row r="6177" spans="1:46" hidden="1" x14ac:dyDescent="0.2">
      <c r="A6177" s="2">
        <v>6173</v>
      </c>
      <c r="B6177">
        <v>6173</v>
      </c>
      <c r="C6177" t="s">
        <v>45</v>
      </c>
      <c r="D6177" t="s">
        <v>46</v>
      </c>
      <c r="E6177">
        <v>20220101</v>
      </c>
      <c r="F6177">
        <v>2022</v>
      </c>
      <c r="G6177" t="s">
        <v>48</v>
      </c>
      <c r="H6177">
        <v>156</v>
      </c>
      <c r="I6177" t="s">
        <v>50</v>
      </c>
      <c r="J6177" t="s">
        <v>52</v>
      </c>
      <c r="K6177" t="s">
        <v>54</v>
      </c>
      <c r="L6177">
        <v>620</v>
      </c>
      <c r="M6177" t="s">
        <v>61</v>
      </c>
      <c r="N6177">
        <v>0</v>
      </c>
      <c r="O6177" t="s">
        <v>64</v>
      </c>
      <c r="P6177" t="s">
        <v>66</v>
      </c>
      <c r="Q6177" t="s">
        <v>67</v>
      </c>
      <c r="R6177" t="b">
        <v>1</v>
      </c>
      <c r="S6177" t="s">
        <v>309</v>
      </c>
      <c r="T6177" t="s">
        <v>2356</v>
      </c>
      <c r="U6177">
        <v>4</v>
      </c>
      <c r="V6177" t="b">
        <v>0</v>
      </c>
      <c r="W6177" t="s">
        <v>4339</v>
      </c>
      <c r="X6177" t="s">
        <v>4340</v>
      </c>
      <c r="Y6177" t="s">
        <v>4341</v>
      </c>
      <c r="Z6177">
        <v>0</v>
      </c>
      <c r="AA6177" t="s">
        <v>4342</v>
      </c>
      <c r="AB6177">
        <v>5</v>
      </c>
      <c r="AC6177" t="s">
        <v>4347</v>
      </c>
      <c r="AD6177">
        <v>3187</v>
      </c>
      <c r="AE6177" t="b">
        <v>0</v>
      </c>
      <c r="AF6177">
        <v>5</v>
      </c>
      <c r="AG6177" t="s">
        <v>4347</v>
      </c>
      <c r="AH6177">
        <v>3187</v>
      </c>
      <c r="AI6177" t="b">
        <v>0</v>
      </c>
      <c r="AJ6177">
        <v>1296847</v>
      </c>
      <c r="AK6177" t="b">
        <v>0</v>
      </c>
      <c r="AL6177">
        <v>0</v>
      </c>
      <c r="AM6177" t="b">
        <v>0</v>
      </c>
      <c r="AO6177" s="1">
        <v>7556774</v>
      </c>
      <c r="AP6177" s="1">
        <v>7556774</v>
      </c>
      <c r="AQ6177">
        <v>0</v>
      </c>
      <c r="AR6177" t="b">
        <v>0</v>
      </c>
      <c r="AS6177" t="b">
        <v>1</v>
      </c>
      <c r="AT6177" t="s">
        <v>286</v>
      </c>
    </row>
    <row r="6178" spans="1:46" hidden="1" x14ac:dyDescent="0.2">
      <c r="A6178" s="2">
        <v>6174</v>
      </c>
      <c r="B6178">
        <v>6174</v>
      </c>
      <c r="C6178" t="s">
        <v>45</v>
      </c>
      <c r="D6178" t="s">
        <v>46</v>
      </c>
      <c r="E6178">
        <v>20220101</v>
      </c>
      <c r="F6178">
        <v>2022</v>
      </c>
      <c r="G6178" t="s">
        <v>48</v>
      </c>
      <c r="H6178">
        <v>156</v>
      </c>
      <c r="I6178" t="s">
        <v>50</v>
      </c>
      <c r="J6178" t="s">
        <v>52</v>
      </c>
      <c r="K6178" t="s">
        <v>54</v>
      </c>
      <c r="L6178">
        <v>620</v>
      </c>
      <c r="M6178" t="s">
        <v>61</v>
      </c>
      <c r="N6178">
        <v>0</v>
      </c>
      <c r="O6178" t="s">
        <v>64</v>
      </c>
      <c r="P6178" t="s">
        <v>66</v>
      </c>
      <c r="Q6178" t="s">
        <v>67</v>
      </c>
      <c r="R6178" t="b">
        <v>1</v>
      </c>
      <c r="S6178" t="s">
        <v>311</v>
      </c>
      <c r="T6178" t="s">
        <v>2358</v>
      </c>
      <c r="U6178">
        <v>6</v>
      </c>
      <c r="V6178" t="b">
        <v>1</v>
      </c>
      <c r="W6178" t="s">
        <v>4339</v>
      </c>
      <c r="X6178" t="s">
        <v>4340</v>
      </c>
      <c r="Y6178" t="s">
        <v>4341</v>
      </c>
      <c r="Z6178">
        <v>0</v>
      </c>
      <c r="AA6178" t="s">
        <v>4342</v>
      </c>
      <c r="AB6178">
        <v>5</v>
      </c>
      <c r="AC6178" t="s">
        <v>4347</v>
      </c>
      <c r="AD6178">
        <v>6</v>
      </c>
      <c r="AE6178" t="b">
        <v>0</v>
      </c>
      <c r="AF6178">
        <v>5</v>
      </c>
      <c r="AG6178" t="s">
        <v>4347</v>
      </c>
      <c r="AH6178">
        <v>6</v>
      </c>
      <c r="AI6178" t="b">
        <v>0</v>
      </c>
      <c r="AJ6178">
        <v>7245</v>
      </c>
      <c r="AK6178" t="b">
        <v>0</v>
      </c>
      <c r="AL6178">
        <v>0</v>
      </c>
      <c r="AM6178" t="b">
        <v>0</v>
      </c>
      <c r="AO6178" s="1">
        <v>150750</v>
      </c>
      <c r="AP6178" s="1">
        <v>150750</v>
      </c>
      <c r="AQ6178">
        <v>0</v>
      </c>
      <c r="AR6178" t="b">
        <v>1</v>
      </c>
      <c r="AS6178" t="b">
        <v>0</v>
      </c>
      <c r="AT6178" t="s">
        <v>286</v>
      </c>
    </row>
    <row r="6179" spans="1:46" hidden="1" x14ac:dyDescent="0.2">
      <c r="A6179" s="2">
        <v>6175</v>
      </c>
      <c r="B6179">
        <v>6175</v>
      </c>
      <c r="C6179" t="s">
        <v>45</v>
      </c>
      <c r="D6179" t="s">
        <v>46</v>
      </c>
      <c r="E6179">
        <v>20220101</v>
      </c>
      <c r="F6179">
        <v>2022</v>
      </c>
      <c r="G6179" t="s">
        <v>48</v>
      </c>
      <c r="H6179">
        <v>156</v>
      </c>
      <c r="I6179" t="s">
        <v>50</v>
      </c>
      <c r="J6179" t="s">
        <v>52</v>
      </c>
      <c r="K6179" t="s">
        <v>54</v>
      </c>
      <c r="L6179">
        <v>620</v>
      </c>
      <c r="M6179" t="s">
        <v>61</v>
      </c>
      <c r="N6179">
        <v>0</v>
      </c>
      <c r="O6179" t="s">
        <v>64</v>
      </c>
      <c r="P6179" t="s">
        <v>66</v>
      </c>
      <c r="Q6179" t="s">
        <v>67</v>
      </c>
      <c r="R6179" t="b">
        <v>1</v>
      </c>
      <c r="S6179" t="s">
        <v>312</v>
      </c>
      <c r="T6179" t="s">
        <v>2359</v>
      </c>
      <c r="U6179">
        <v>6</v>
      </c>
      <c r="V6179" t="b">
        <v>1</v>
      </c>
      <c r="W6179" t="s">
        <v>4339</v>
      </c>
      <c r="X6179" t="s">
        <v>4340</v>
      </c>
      <c r="Y6179" t="s">
        <v>4341</v>
      </c>
      <c r="Z6179">
        <v>0</v>
      </c>
      <c r="AA6179" t="s">
        <v>4342</v>
      </c>
      <c r="AB6179">
        <v>5</v>
      </c>
      <c r="AC6179" t="s">
        <v>4347</v>
      </c>
      <c r="AD6179">
        <v>3181</v>
      </c>
      <c r="AE6179" t="b">
        <v>0</v>
      </c>
      <c r="AF6179">
        <v>5</v>
      </c>
      <c r="AG6179" t="s">
        <v>4347</v>
      </c>
      <c r="AH6179">
        <v>3181</v>
      </c>
      <c r="AI6179" t="b">
        <v>0</v>
      </c>
      <c r="AJ6179">
        <v>1289602</v>
      </c>
      <c r="AK6179" t="b">
        <v>0</v>
      </c>
      <c r="AL6179">
        <v>0</v>
      </c>
      <c r="AM6179" t="b">
        <v>0</v>
      </c>
      <c r="AO6179" s="1">
        <v>7406024</v>
      </c>
      <c r="AP6179" s="1">
        <v>7406024</v>
      </c>
      <c r="AQ6179">
        <v>0</v>
      </c>
      <c r="AR6179" t="b">
        <v>1</v>
      </c>
      <c r="AS6179" t="b">
        <v>0</v>
      </c>
      <c r="AT6179" t="s">
        <v>286</v>
      </c>
    </row>
    <row r="6180" spans="1:46" hidden="1" x14ac:dyDescent="0.2">
      <c r="A6180" s="2">
        <v>6176</v>
      </c>
      <c r="B6180">
        <v>6176</v>
      </c>
      <c r="C6180" t="s">
        <v>45</v>
      </c>
      <c r="D6180" t="s">
        <v>46</v>
      </c>
      <c r="E6180">
        <v>20220101</v>
      </c>
      <c r="F6180">
        <v>2022</v>
      </c>
      <c r="G6180" t="s">
        <v>48</v>
      </c>
      <c r="H6180">
        <v>156</v>
      </c>
      <c r="I6180" t="s">
        <v>50</v>
      </c>
      <c r="J6180" t="s">
        <v>52</v>
      </c>
      <c r="K6180" t="s">
        <v>54</v>
      </c>
      <c r="L6180">
        <v>620</v>
      </c>
      <c r="M6180" t="s">
        <v>61</v>
      </c>
      <c r="N6180">
        <v>0</v>
      </c>
      <c r="O6180" t="s">
        <v>64</v>
      </c>
      <c r="P6180" t="s">
        <v>66</v>
      </c>
      <c r="Q6180" t="s">
        <v>67</v>
      </c>
      <c r="R6180" t="b">
        <v>1</v>
      </c>
      <c r="S6180" t="s">
        <v>313</v>
      </c>
      <c r="T6180" t="s">
        <v>2360</v>
      </c>
      <c r="U6180">
        <v>4</v>
      </c>
      <c r="V6180" t="b">
        <v>0</v>
      </c>
      <c r="W6180" t="s">
        <v>4339</v>
      </c>
      <c r="X6180" t="s">
        <v>4340</v>
      </c>
      <c r="Y6180" t="s">
        <v>4341</v>
      </c>
      <c r="Z6180">
        <v>0</v>
      </c>
      <c r="AA6180" t="s">
        <v>4342</v>
      </c>
      <c r="AB6180">
        <v>8</v>
      </c>
      <c r="AC6180" t="s">
        <v>4344</v>
      </c>
      <c r="AD6180">
        <v>526301.63</v>
      </c>
      <c r="AE6180" t="b">
        <v>1</v>
      </c>
      <c r="AF6180">
        <v>-1</v>
      </c>
      <c r="AG6180" t="s">
        <v>4343</v>
      </c>
      <c r="AH6180">
        <v>0</v>
      </c>
      <c r="AI6180" t="b">
        <v>0</v>
      </c>
      <c r="AJ6180">
        <v>526301.63</v>
      </c>
      <c r="AK6180" t="b">
        <v>1</v>
      </c>
      <c r="AL6180">
        <v>0</v>
      </c>
      <c r="AM6180" t="b">
        <v>0</v>
      </c>
      <c r="AO6180" s="1">
        <v>8610774</v>
      </c>
      <c r="AP6180" s="1">
        <v>8610774</v>
      </c>
      <c r="AQ6180">
        <v>6</v>
      </c>
      <c r="AR6180" t="b">
        <v>0</v>
      </c>
      <c r="AS6180" t="b">
        <v>1</v>
      </c>
      <c r="AT6180" t="s">
        <v>286</v>
      </c>
    </row>
    <row r="6181" spans="1:46" hidden="1" x14ac:dyDescent="0.2">
      <c r="A6181" s="2">
        <v>6177</v>
      </c>
      <c r="B6181">
        <v>6177</v>
      </c>
      <c r="C6181" t="s">
        <v>45</v>
      </c>
      <c r="D6181" t="s">
        <v>46</v>
      </c>
      <c r="E6181">
        <v>20220101</v>
      </c>
      <c r="F6181">
        <v>2022</v>
      </c>
      <c r="G6181" t="s">
        <v>48</v>
      </c>
      <c r="H6181">
        <v>156</v>
      </c>
      <c r="I6181" t="s">
        <v>50</v>
      </c>
      <c r="J6181" t="s">
        <v>52</v>
      </c>
      <c r="K6181" t="s">
        <v>54</v>
      </c>
      <c r="L6181">
        <v>620</v>
      </c>
      <c r="M6181" t="s">
        <v>61</v>
      </c>
      <c r="N6181">
        <v>0</v>
      </c>
      <c r="O6181" t="s">
        <v>64</v>
      </c>
      <c r="P6181" t="s">
        <v>66</v>
      </c>
      <c r="Q6181" t="s">
        <v>67</v>
      </c>
      <c r="R6181" t="b">
        <v>1</v>
      </c>
      <c r="S6181" t="s">
        <v>314</v>
      </c>
      <c r="T6181" t="s">
        <v>2361</v>
      </c>
      <c r="U6181">
        <v>6</v>
      </c>
      <c r="V6181" t="b">
        <v>1</v>
      </c>
      <c r="W6181" t="s">
        <v>4339</v>
      </c>
      <c r="X6181" t="s">
        <v>4340</v>
      </c>
      <c r="Y6181" t="s">
        <v>4341</v>
      </c>
      <c r="Z6181">
        <v>0</v>
      </c>
      <c r="AA6181" t="s">
        <v>4342</v>
      </c>
      <c r="AB6181">
        <v>8</v>
      </c>
      <c r="AC6181" t="s">
        <v>4344</v>
      </c>
      <c r="AD6181">
        <v>152841.63</v>
      </c>
      <c r="AE6181" t="b">
        <v>1</v>
      </c>
      <c r="AF6181">
        <v>8</v>
      </c>
      <c r="AG6181" t="s">
        <v>4344</v>
      </c>
      <c r="AH6181">
        <v>152838</v>
      </c>
      <c r="AI6181" t="b">
        <v>0</v>
      </c>
      <c r="AJ6181">
        <v>152841.63</v>
      </c>
      <c r="AK6181" t="b">
        <v>1</v>
      </c>
      <c r="AL6181">
        <v>0</v>
      </c>
      <c r="AM6181" t="b">
        <v>0</v>
      </c>
      <c r="AO6181" s="1">
        <v>2523538</v>
      </c>
      <c r="AP6181" s="1">
        <v>2523538</v>
      </c>
      <c r="AQ6181">
        <v>6</v>
      </c>
      <c r="AR6181" t="b">
        <v>1</v>
      </c>
      <c r="AS6181" t="b">
        <v>0</v>
      </c>
      <c r="AT6181" t="s">
        <v>286</v>
      </c>
    </row>
    <row r="6182" spans="1:46" hidden="1" x14ac:dyDescent="0.2">
      <c r="A6182" s="2">
        <v>6178</v>
      </c>
      <c r="B6182">
        <v>6178</v>
      </c>
      <c r="C6182" t="s">
        <v>45</v>
      </c>
      <c r="D6182" t="s">
        <v>46</v>
      </c>
      <c r="E6182">
        <v>20220101</v>
      </c>
      <c r="F6182">
        <v>2022</v>
      </c>
      <c r="G6182" t="s">
        <v>48</v>
      </c>
      <c r="H6182">
        <v>156</v>
      </c>
      <c r="I6182" t="s">
        <v>50</v>
      </c>
      <c r="J6182" t="s">
        <v>52</v>
      </c>
      <c r="K6182" t="s">
        <v>54</v>
      </c>
      <c r="L6182">
        <v>620</v>
      </c>
      <c r="M6182" t="s">
        <v>61</v>
      </c>
      <c r="N6182">
        <v>0</v>
      </c>
      <c r="O6182" t="s">
        <v>64</v>
      </c>
      <c r="P6182" t="s">
        <v>66</v>
      </c>
      <c r="Q6182" t="s">
        <v>67</v>
      </c>
      <c r="R6182" t="b">
        <v>1</v>
      </c>
      <c r="S6182" t="s">
        <v>315</v>
      </c>
      <c r="T6182" t="s">
        <v>2362</v>
      </c>
      <c r="U6182">
        <v>6</v>
      </c>
      <c r="V6182" t="b">
        <v>1</v>
      </c>
      <c r="W6182" t="s">
        <v>4339</v>
      </c>
      <c r="X6182" t="s">
        <v>4340</v>
      </c>
      <c r="Y6182" t="s">
        <v>4341</v>
      </c>
      <c r="Z6182">
        <v>0</v>
      </c>
      <c r="AA6182" t="s">
        <v>4342</v>
      </c>
      <c r="AB6182">
        <v>8</v>
      </c>
      <c r="AC6182" t="s">
        <v>4344</v>
      </c>
      <c r="AD6182">
        <v>373460</v>
      </c>
      <c r="AE6182" t="b">
        <v>0</v>
      </c>
      <c r="AF6182">
        <v>8</v>
      </c>
      <c r="AG6182" t="s">
        <v>4344</v>
      </c>
      <c r="AH6182">
        <v>373460</v>
      </c>
      <c r="AI6182" t="b">
        <v>0</v>
      </c>
      <c r="AJ6182">
        <v>373460</v>
      </c>
      <c r="AK6182" t="b">
        <v>0</v>
      </c>
      <c r="AL6182">
        <v>0</v>
      </c>
      <c r="AM6182" t="b">
        <v>0</v>
      </c>
      <c r="AO6182" s="1">
        <v>6087236</v>
      </c>
      <c r="AP6182" s="1">
        <v>6087236</v>
      </c>
      <c r="AQ6182">
        <v>0</v>
      </c>
      <c r="AR6182" t="b">
        <v>1</v>
      </c>
      <c r="AS6182" t="b">
        <v>0</v>
      </c>
      <c r="AT6182" t="s">
        <v>286</v>
      </c>
    </row>
    <row r="6183" spans="1:46" hidden="1" x14ac:dyDescent="0.2">
      <c r="A6183" s="2">
        <v>6179</v>
      </c>
      <c r="B6183">
        <v>6179</v>
      </c>
      <c r="C6183" t="s">
        <v>45</v>
      </c>
      <c r="D6183" t="s">
        <v>46</v>
      </c>
      <c r="E6183">
        <v>20220101</v>
      </c>
      <c r="F6183">
        <v>2022</v>
      </c>
      <c r="G6183" t="s">
        <v>48</v>
      </c>
      <c r="H6183">
        <v>156</v>
      </c>
      <c r="I6183" t="s">
        <v>50</v>
      </c>
      <c r="J6183" t="s">
        <v>52</v>
      </c>
      <c r="K6183" t="s">
        <v>54</v>
      </c>
      <c r="L6183">
        <v>620</v>
      </c>
      <c r="M6183" t="s">
        <v>61</v>
      </c>
      <c r="N6183">
        <v>0</v>
      </c>
      <c r="O6183" t="s">
        <v>64</v>
      </c>
      <c r="P6183" t="s">
        <v>66</v>
      </c>
      <c r="Q6183" t="s">
        <v>67</v>
      </c>
      <c r="R6183" t="b">
        <v>1</v>
      </c>
      <c r="S6183" t="s">
        <v>316</v>
      </c>
      <c r="T6183" t="s">
        <v>2363</v>
      </c>
      <c r="U6183">
        <v>4</v>
      </c>
      <c r="V6183" t="b">
        <v>0</v>
      </c>
      <c r="W6183" t="s">
        <v>4339</v>
      </c>
      <c r="X6183" t="s">
        <v>4340</v>
      </c>
      <c r="Y6183" t="s">
        <v>4341</v>
      </c>
      <c r="Z6183">
        <v>0</v>
      </c>
      <c r="AA6183" t="s">
        <v>4342</v>
      </c>
      <c r="AB6183">
        <v>-1</v>
      </c>
      <c r="AC6183" t="s">
        <v>4343</v>
      </c>
      <c r="AD6183">
        <v>0</v>
      </c>
      <c r="AE6183" t="b">
        <v>0</v>
      </c>
      <c r="AF6183">
        <v>-1</v>
      </c>
      <c r="AG6183" t="s">
        <v>4343</v>
      </c>
      <c r="AH6183">
        <v>0</v>
      </c>
      <c r="AI6183" t="b">
        <v>0</v>
      </c>
      <c r="AJ6183">
        <v>20</v>
      </c>
      <c r="AK6183" t="b">
        <v>0</v>
      </c>
      <c r="AL6183">
        <v>0</v>
      </c>
      <c r="AM6183" t="b">
        <v>0</v>
      </c>
      <c r="AO6183" s="1">
        <v>794</v>
      </c>
      <c r="AP6183" s="1">
        <v>794</v>
      </c>
      <c r="AQ6183">
        <v>0</v>
      </c>
      <c r="AR6183" t="b">
        <v>0</v>
      </c>
      <c r="AS6183" t="b">
        <v>1</v>
      </c>
      <c r="AT6183" t="s">
        <v>286</v>
      </c>
    </row>
    <row r="6184" spans="1:46" hidden="1" x14ac:dyDescent="0.2">
      <c r="A6184" s="2">
        <v>6180</v>
      </c>
      <c r="B6184">
        <v>6180</v>
      </c>
      <c r="C6184" t="s">
        <v>45</v>
      </c>
      <c r="D6184" t="s">
        <v>46</v>
      </c>
      <c r="E6184">
        <v>20220101</v>
      </c>
      <c r="F6184">
        <v>2022</v>
      </c>
      <c r="G6184" t="s">
        <v>48</v>
      </c>
      <c r="H6184">
        <v>156</v>
      </c>
      <c r="I6184" t="s">
        <v>50</v>
      </c>
      <c r="J6184" t="s">
        <v>52</v>
      </c>
      <c r="K6184" t="s">
        <v>54</v>
      </c>
      <c r="L6184">
        <v>620</v>
      </c>
      <c r="M6184" t="s">
        <v>61</v>
      </c>
      <c r="N6184">
        <v>0</v>
      </c>
      <c r="O6184" t="s">
        <v>64</v>
      </c>
      <c r="P6184" t="s">
        <v>66</v>
      </c>
      <c r="Q6184" t="s">
        <v>67</v>
      </c>
      <c r="R6184" t="b">
        <v>1</v>
      </c>
      <c r="S6184" t="s">
        <v>1566</v>
      </c>
      <c r="T6184" t="s">
        <v>3754</v>
      </c>
      <c r="U6184">
        <v>6</v>
      </c>
      <c r="V6184" t="b">
        <v>1</v>
      </c>
      <c r="W6184" t="s">
        <v>4339</v>
      </c>
      <c r="X6184" t="s">
        <v>4340</v>
      </c>
      <c r="Y6184" t="s">
        <v>4341</v>
      </c>
      <c r="Z6184">
        <v>0</v>
      </c>
      <c r="AA6184" t="s">
        <v>4342</v>
      </c>
      <c r="AB6184">
        <v>5</v>
      </c>
      <c r="AC6184" t="s">
        <v>4347</v>
      </c>
      <c r="AD6184">
        <v>1</v>
      </c>
      <c r="AE6184" t="b">
        <v>0</v>
      </c>
      <c r="AF6184">
        <v>5</v>
      </c>
      <c r="AG6184" t="s">
        <v>4347</v>
      </c>
      <c r="AH6184">
        <v>1</v>
      </c>
      <c r="AI6184" t="b">
        <v>0</v>
      </c>
      <c r="AJ6184">
        <v>10</v>
      </c>
      <c r="AK6184" t="b">
        <v>0</v>
      </c>
      <c r="AL6184">
        <v>0</v>
      </c>
      <c r="AM6184" t="b">
        <v>0</v>
      </c>
      <c r="AO6184" s="1">
        <v>200</v>
      </c>
      <c r="AP6184" s="1">
        <v>200</v>
      </c>
      <c r="AQ6184">
        <v>0</v>
      </c>
      <c r="AR6184" t="b">
        <v>1</v>
      </c>
      <c r="AS6184" t="b">
        <v>0</v>
      </c>
      <c r="AT6184" t="s">
        <v>286</v>
      </c>
    </row>
    <row r="6185" spans="1:46" hidden="1" x14ac:dyDescent="0.2">
      <c r="A6185" s="2">
        <v>6181</v>
      </c>
      <c r="B6185">
        <v>6181</v>
      </c>
      <c r="C6185" t="s">
        <v>45</v>
      </c>
      <c r="D6185" t="s">
        <v>46</v>
      </c>
      <c r="E6185">
        <v>20220101</v>
      </c>
      <c r="F6185">
        <v>2022</v>
      </c>
      <c r="G6185" t="s">
        <v>48</v>
      </c>
      <c r="H6185">
        <v>156</v>
      </c>
      <c r="I6185" t="s">
        <v>50</v>
      </c>
      <c r="J6185" t="s">
        <v>52</v>
      </c>
      <c r="K6185" t="s">
        <v>54</v>
      </c>
      <c r="L6185">
        <v>620</v>
      </c>
      <c r="M6185" t="s">
        <v>61</v>
      </c>
      <c r="N6185">
        <v>0</v>
      </c>
      <c r="O6185" t="s">
        <v>64</v>
      </c>
      <c r="P6185" t="s">
        <v>66</v>
      </c>
      <c r="Q6185" t="s">
        <v>67</v>
      </c>
      <c r="R6185" t="b">
        <v>1</v>
      </c>
      <c r="S6185" t="s">
        <v>317</v>
      </c>
      <c r="T6185" t="s">
        <v>2364</v>
      </c>
      <c r="U6185">
        <v>6</v>
      </c>
      <c r="V6185" t="b">
        <v>1</v>
      </c>
      <c r="W6185" t="s">
        <v>4339</v>
      </c>
      <c r="X6185" t="s">
        <v>4340</v>
      </c>
      <c r="Y6185" t="s">
        <v>4341</v>
      </c>
      <c r="Z6185">
        <v>0</v>
      </c>
      <c r="AA6185" t="s">
        <v>4342</v>
      </c>
      <c r="AB6185">
        <v>8</v>
      </c>
      <c r="AC6185" t="s">
        <v>4344</v>
      </c>
      <c r="AD6185">
        <v>10</v>
      </c>
      <c r="AE6185" t="b">
        <v>0</v>
      </c>
      <c r="AF6185">
        <v>8</v>
      </c>
      <c r="AG6185" t="s">
        <v>4344</v>
      </c>
      <c r="AH6185">
        <v>10</v>
      </c>
      <c r="AI6185" t="b">
        <v>0</v>
      </c>
      <c r="AJ6185">
        <v>10</v>
      </c>
      <c r="AK6185" t="b">
        <v>0</v>
      </c>
      <c r="AL6185">
        <v>0</v>
      </c>
      <c r="AM6185" t="b">
        <v>0</v>
      </c>
      <c r="AO6185" s="1">
        <v>594</v>
      </c>
      <c r="AP6185" s="1">
        <v>594</v>
      </c>
      <c r="AQ6185">
        <v>0</v>
      </c>
      <c r="AR6185" t="b">
        <v>1</v>
      </c>
      <c r="AS6185" t="b">
        <v>0</v>
      </c>
      <c r="AT6185" t="s">
        <v>286</v>
      </c>
    </row>
    <row r="6186" spans="1:46" hidden="1" x14ac:dyDescent="0.2">
      <c r="A6186" s="2">
        <v>6182</v>
      </c>
      <c r="B6186">
        <v>6182</v>
      </c>
      <c r="C6186" t="s">
        <v>45</v>
      </c>
      <c r="D6186" t="s">
        <v>46</v>
      </c>
      <c r="E6186">
        <v>20220101</v>
      </c>
      <c r="F6186">
        <v>2022</v>
      </c>
      <c r="G6186" t="s">
        <v>48</v>
      </c>
      <c r="H6186">
        <v>156</v>
      </c>
      <c r="I6186" t="s">
        <v>50</v>
      </c>
      <c r="J6186" t="s">
        <v>52</v>
      </c>
      <c r="K6186" t="s">
        <v>54</v>
      </c>
      <c r="L6186">
        <v>620</v>
      </c>
      <c r="M6186" t="s">
        <v>61</v>
      </c>
      <c r="N6186">
        <v>0</v>
      </c>
      <c r="O6186" t="s">
        <v>64</v>
      </c>
      <c r="P6186" t="s">
        <v>66</v>
      </c>
      <c r="Q6186" t="s">
        <v>67</v>
      </c>
      <c r="R6186" t="b">
        <v>1</v>
      </c>
      <c r="S6186" t="s">
        <v>318</v>
      </c>
      <c r="T6186" t="s">
        <v>2365</v>
      </c>
      <c r="U6186">
        <v>4</v>
      </c>
      <c r="V6186" t="b">
        <v>0</v>
      </c>
      <c r="W6186" t="s">
        <v>4339</v>
      </c>
      <c r="X6186" t="s">
        <v>4340</v>
      </c>
      <c r="Y6186" t="s">
        <v>4341</v>
      </c>
      <c r="Z6186">
        <v>0</v>
      </c>
      <c r="AA6186" t="s">
        <v>4342</v>
      </c>
      <c r="AB6186">
        <v>8</v>
      </c>
      <c r="AC6186" t="s">
        <v>4344</v>
      </c>
      <c r="AD6186">
        <v>1.0580000000000001</v>
      </c>
      <c r="AE6186" t="b">
        <v>1</v>
      </c>
      <c r="AF6186">
        <v>-1</v>
      </c>
      <c r="AG6186" t="s">
        <v>4343</v>
      </c>
      <c r="AH6186">
        <v>0</v>
      </c>
      <c r="AI6186" t="b">
        <v>0</v>
      </c>
      <c r="AJ6186">
        <v>1.0580000000000001</v>
      </c>
      <c r="AK6186" t="b">
        <v>1</v>
      </c>
      <c r="AL6186">
        <v>0</v>
      </c>
      <c r="AM6186" t="b">
        <v>0</v>
      </c>
      <c r="AO6186" s="1">
        <v>109</v>
      </c>
      <c r="AP6186" s="1">
        <v>109</v>
      </c>
      <c r="AQ6186">
        <v>6</v>
      </c>
      <c r="AR6186" t="b">
        <v>0</v>
      </c>
      <c r="AS6186" t="b">
        <v>1</v>
      </c>
      <c r="AT6186" t="s">
        <v>286</v>
      </c>
    </row>
    <row r="6187" spans="1:46" hidden="1" x14ac:dyDescent="0.2">
      <c r="A6187" s="2">
        <v>6183</v>
      </c>
      <c r="B6187">
        <v>6183</v>
      </c>
      <c r="C6187" t="s">
        <v>45</v>
      </c>
      <c r="D6187" t="s">
        <v>46</v>
      </c>
      <c r="E6187">
        <v>20220101</v>
      </c>
      <c r="F6187">
        <v>2022</v>
      </c>
      <c r="G6187" t="s">
        <v>48</v>
      </c>
      <c r="H6187">
        <v>156</v>
      </c>
      <c r="I6187" t="s">
        <v>50</v>
      </c>
      <c r="J6187" t="s">
        <v>52</v>
      </c>
      <c r="K6187" t="s">
        <v>54</v>
      </c>
      <c r="L6187">
        <v>620</v>
      </c>
      <c r="M6187" t="s">
        <v>61</v>
      </c>
      <c r="N6187">
        <v>0</v>
      </c>
      <c r="O6187" t="s">
        <v>64</v>
      </c>
      <c r="P6187" t="s">
        <v>66</v>
      </c>
      <c r="Q6187" t="s">
        <v>67</v>
      </c>
      <c r="R6187" t="b">
        <v>1</v>
      </c>
      <c r="S6187" t="s">
        <v>1568</v>
      </c>
      <c r="T6187" t="s">
        <v>3756</v>
      </c>
      <c r="U6187">
        <v>6</v>
      </c>
      <c r="V6187" t="b">
        <v>1</v>
      </c>
      <c r="W6187" t="s">
        <v>4339</v>
      </c>
      <c r="X6187" t="s">
        <v>4340</v>
      </c>
      <c r="Y6187" t="s">
        <v>4341</v>
      </c>
      <c r="Z6187">
        <v>0</v>
      </c>
      <c r="AA6187" t="s">
        <v>4342</v>
      </c>
      <c r="AB6187">
        <v>8</v>
      </c>
      <c r="AC6187" t="s">
        <v>4344</v>
      </c>
      <c r="AD6187">
        <v>1.0580000000000001</v>
      </c>
      <c r="AE6187" t="b">
        <v>1</v>
      </c>
      <c r="AF6187">
        <v>8</v>
      </c>
      <c r="AG6187" t="s">
        <v>4344</v>
      </c>
      <c r="AH6187">
        <v>1</v>
      </c>
      <c r="AI6187" t="b">
        <v>0</v>
      </c>
      <c r="AJ6187">
        <v>1.0580000000000001</v>
      </c>
      <c r="AK6187" t="b">
        <v>1</v>
      </c>
      <c r="AL6187">
        <v>0</v>
      </c>
      <c r="AM6187" t="b">
        <v>0</v>
      </c>
      <c r="AO6187" s="1">
        <v>109</v>
      </c>
      <c r="AP6187" s="1">
        <v>109</v>
      </c>
      <c r="AQ6187">
        <v>6</v>
      </c>
      <c r="AR6187" t="b">
        <v>1</v>
      </c>
      <c r="AS6187" t="b">
        <v>0</v>
      </c>
      <c r="AT6187" t="s">
        <v>286</v>
      </c>
    </row>
    <row r="6188" spans="1:46" hidden="1" x14ac:dyDescent="0.2">
      <c r="A6188" s="2">
        <v>6184</v>
      </c>
      <c r="B6188">
        <v>6184</v>
      </c>
      <c r="C6188" t="s">
        <v>45</v>
      </c>
      <c r="D6188" t="s">
        <v>46</v>
      </c>
      <c r="E6188">
        <v>20220101</v>
      </c>
      <c r="F6188">
        <v>2022</v>
      </c>
      <c r="G6188" t="s">
        <v>48</v>
      </c>
      <c r="H6188">
        <v>156</v>
      </c>
      <c r="I6188" t="s">
        <v>50</v>
      </c>
      <c r="J6188" t="s">
        <v>52</v>
      </c>
      <c r="K6188" t="s">
        <v>54</v>
      </c>
      <c r="L6188">
        <v>620</v>
      </c>
      <c r="M6188" t="s">
        <v>61</v>
      </c>
      <c r="N6188">
        <v>0</v>
      </c>
      <c r="O6188" t="s">
        <v>64</v>
      </c>
      <c r="P6188" t="s">
        <v>66</v>
      </c>
      <c r="Q6188" t="s">
        <v>67</v>
      </c>
      <c r="R6188" t="b">
        <v>1</v>
      </c>
      <c r="S6188" t="s">
        <v>320</v>
      </c>
      <c r="T6188" t="s">
        <v>2367</v>
      </c>
      <c r="U6188">
        <v>4</v>
      </c>
      <c r="V6188" t="b">
        <v>0</v>
      </c>
      <c r="W6188" t="s">
        <v>4339</v>
      </c>
      <c r="X6188" t="s">
        <v>4340</v>
      </c>
      <c r="Y6188" t="s">
        <v>4341</v>
      </c>
      <c r="Z6188">
        <v>0</v>
      </c>
      <c r="AA6188" t="s">
        <v>4342</v>
      </c>
      <c r="AB6188">
        <v>-1</v>
      </c>
      <c r="AC6188" t="s">
        <v>4343</v>
      </c>
      <c r="AD6188">
        <v>0</v>
      </c>
      <c r="AE6188" t="b">
        <v>0</v>
      </c>
      <c r="AF6188">
        <v>-1</v>
      </c>
      <c r="AG6188" t="s">
        <v>4343</v>
      </c>
      <c r="AH6188">
        <v>0</v>
      </c>
      <c r="AI6188" t="b">
        <v>0</v>
      </c>
      <c r="AJ6188">
        <v>614539</v>
      </c>
      <c r="AK6188" t="b">
        <v>0</v>
      </c>
      <c r="AL6188">
        <v>0</v>
      </c>
      <c r="AM6188" t="b">
        <v>0</v>
      </c>
      <c r="AO6188" s="1">
        <v>3369221</v>
      </c>
      <c r="AP6188" s="1">
        <v>3369221</v>
      </c>
      <c r="AQ6188">
        <v>0</v>
      </c>
      <c r="AR6188" t="b">
        <v>0</v>
      </c>
      <c r="AS6188" t="b">
        <v>1</v>
      </c>
      <c r="AT6188" t="s">
        <v>286</v>
      </c>
    </row>
    <row r="6189" spans="1:46" hidden="1" x14ac:dyDescent="0.2">
      <c r="A6189" s="2">
        <v>6185</v>
      </c>
      <c r="B6189">
        <v>6185</v>
      </c>
      <c r="C6189" t="s">
        <v>45</v>
      </c>
      <c r="D6189" t="s">
        <v>46</v>
      </c>
      <c r="E6189">
        <v>20220101</v>
      </c>
      <c r="F6189">
        <v>2022</v>
      </c>
      <c r="G6189" t="s">
        <v>48</v>
      </c>
      <c r="H6189">
        <v>156</v>
      </c>
      <c r="I6189" t="s">
        <v>50</v>
      </c>
      <c r="J6189" t="s">
        <v>52</v>
      </c>
      <c r="K6189" t="s">
        <v>54</v>
      </c>
      <c r="L6189">
        <v>620</v>
      </c>
      <c r="M6189" t="s">
        <v>61</v>
      </c>
      <c r="N6189">
        <v>0</v>
      </c>
      <c r="O6189" t="s">
        <v>64</v>
      </c>
      <c r="P6189" t="s">
        <v>66</v>
      </c>
      <c r="Q6189" t="s">
        <v>67</v>
      </c>
      <c r="R6189" t="b">
        <v>1</v>
      </c>
      <c r="S6189" t="s">
        <v>321</v>
      </c>
      <c r="T6189" t="s">
        <v>2368</v>
      </c>
      <c r="U6189">
        <v>6</v>
      </c>
      <c r="V6189" t="b">
        <v>1</v>
      </c>
      <c r="W6189" t="s">
        <v>4339</v>
      </c>
      <c r="X6189" t="s">
        <v>4340</v>
      </c>
      <c r="Y6189" t="s">
        <v>4341</v>
      </c>
      <c r="Z6189">
        <v>0</v>
      </c>
      <c r="AA6189" t="s">
        <v>4342</v>
      </c>
      <c r="AB6189">
        <v>5</v>
      </c>
      <c r="AC6189" t="s">
        <v>4347</v>
      </c>
      <c r="AD6189">
        <v>3600</v>
      </c>
      <c r="AE6189" t="b">
        <v>0</v>
      </c>
      <c r="AF6189">
        <v>5</v>
      </c>
      <c r="AG6189" t="s">
        <v>4347</v>
      </c>
      <c r="AH6189">
        <v>3600</v>
      </c>
      <c r="AI6189" t="b">
        <v>0</v>
      </c>
      <c r="AJ6189">
        <v>64698</v>
      </c>
      <c r="AK6189" t="b">
        <v>0</v>
      </c>
      <c r="AL6189">
        <v>0</v>
      </c>
      <c r="AM6189" t="b">
        <v>0</v>
      </c>
      <c r="AO6189" s="1">
        <v>323964</v>
      </c>
      <c r="AP6189" s="1">
        <v>323964</v>
      </c>
      <c r="AQ6189">
        <v>0</v>
      </c>
      <c r="AR6189" t="b">
        <v>1</v>
      </c>
      <c r="AS6189" t="b">
        <v>0</v>
      </c>
      <c r="AT6189" t="s">
        <v>286</v>
      </c>
    </row>
    <row r="6190" spans="1:46" hidden="1" x14ac:dyDescent="0.2">
      <c r="A6190" s="2">
        <v>6186</v>
      </c>
      <c r="B6190">
        <v>6186</v>
      </c>
      <c r="C6190" t="s">
        <v>45</v>
      </c>
      <c r="D6190" t="s">
        <v>46</v>
      </c>
      <c r="E6190">
        <v>20220101</v>
      </c>
      <c r="F6190">
        <v>2022</v>
      </c>
      <c r="G6190" t="s">
        <v>48</v>
      </c>
      <c r="H6190">
        <v>156</v>
      </c>
      <c r="I6190" t="s">
        <v>50</v>
      </c>
      <c r="J6190" t="s">
        <v>52</v>
      </c>
      <c r="K6190" t="s">
        <v>54</v>
      </c>
      <c r="L6190">
        <v>620</v>
      </c>
      <c r="M6190" t="s">
        <v>61</v>
      </c>
      <c r="N6190">
        <v>0</v>
      </c>
      <c r="O6190" t="s">
        <v>64</v>
      </c>
      <c r="P6190" t="s">
        <v>66</v>
      </c>
      <c r="Q6190" t="s">
        <v>67</v>
      </c>
      <c r="R6190" t="b">
        <v>1</v>
      </c>
      <c r="S6190" t="s">
        <v>322</v>
      </c>
      <c r="T6190" t="s">
        <v>2369</v>
      </c>
      <c r="U6190">
        <v>6</v>
      </c>
      <c r="V6190" t="b">
        <v>1</v>
      </c>
      <c r="W6190" t="s">
        <v>4339</v>
      </c>
      <c r="X6190" t="s">
        <v>4340</v>
      </c>
      <c r="Y6190" t="s">
        <v>4341</v>
      </c>
      <c r="Z6190">
        <v>0</v>
      </c>
      <c r="AA6190" t="s">
        <v>4342</v>
      </c>
      <c r="AB6190">
        <v>5</v>
      </c>
      <c r="AC6190" t="s">
        <v>4347</v>
      </c>
      <c r="AD6190">
        <v>2751</v>
      </c>
      <c r="AE6190" t="b">
        <v>0</v>
      </c>
      <c r="AF6190">
        <v>5</v>
      </c>
      <c r="AG6190" t="s">
        <v>4347</v>
      </c>
      <c r="AH6190">
        <v>2751</v>
      </c>
      <c r="AI6190" t="b">
        <v>0</v>
      </c>
      <c r="AJ6190">
        <v>52426</v>
      </c>
      <c r="AK6190" t="b">
        <v>0</v>
      </c>
      <c r="AL6190">
        <v>0</v>
      </c>
      <c r="AM6190" t="b">
        <v>0</v>
      </c>
      <c r="AO6190" s="1">
        <v>495142</v>
      </c>
      <c r="AP6190" s="1">
        <v>495142</v>
      </c>
      <c r="AQ6190">
        <v>0</v>
      </c>
      <c r="AR6190" t="b">
        <v>1</v>
      </c>
      <c r="AS6190" t="b">
        <v>0</v>
      </c>
      <c r="AT6190" t="s">
        <v>286</v>
      </c>
    </row>
    <row r="6191" spans="1:46" hidden="1" x14ac:dyDescent="0.2">
      <c r="A6191" s="2">
        <v>6187</v>
      </c>
      <c r="B6191">
        <v>6187</v>
      </c>
      <c r="C6191" t="s">
        <v>45</v>
      </c>
      <c r="D6191" t="s">
        <v>46</v>
      </c>
      <c r="E6191">
        <v>20220101</v>
      </c>
      <c r="F6191">
        <v>2022</v>
      </c>
      <c r="G6191" t="s">
        <v>48</v>
      </c>
      <c r="H6191">
        <v>156</v>
      </c>
      <c r="I6191" t="s">
        <v>50</v>
      </c>
      <c r="J6191" t="s">
        <v>52</v>
      </c>
      <c r="K6191" t="s">
        <v>54</v>
      </c>
      <c r="L6191">
        <v>620</v>
      </c>
      <c r="M6191" t="s">
        <v>61</v>
      </c>
      <c r="N6191">
        <v>0</v>
      </c>
      <c r="O6191" t="s">
        <v>64</v>
      </c>
      <c r="P6191" t="s">
        <v>66</v>
      </c>
      <c r="Q6191" t="s">
        <v>67</v>
      </c>
      <c r="R6191" t="b">
        <v>1</v>
      </c>
      <c r="S6191" t="s">
        <v>323</v>
      </c>
      <c r="T6191" t="s">
        <v>2370</v>
      </c>
      <c r="U6191">
        <v>6</v>
      </c>
      <c r="V6191" t="b">
        <v>1</v>
      </c>
      <c r="W6191" t="s">
        <v>4339</v>
      </c>
      <c r="X6191" t="s">
        <v>4340</v>
      </c>
      <c r="Y6191" t="s">
        <v>4341</v>
      </c>
      <c r="Z6191">
        <v>0</v>
      </c>
      <c r="AA6191" t="s">
        <v>4342</v>
      </c>
      <c r="AB6191">
        <v>5</v>
      </c>
      <c r="AC6191" t="s">
        <v>4347</v>
      </c>
      <c r="AD6191">
        <v>8818</v>
      </c>
      <c r="AE6191" t="b">
        <v>0</v>
      </c>
      <c r="AF6191">
        <v>5</v>
      </c>
      <c r="AG6191" t="s">
        <v>4347</v>
      </c>
      <c r="AH6191">
        <v>8818</v>
      </c>
      <c r="AI6191" t="b">
        <v>0</v>
      </c>
      <c r="AJ6191">
        <v>7013</v>
      </c>
      <c r="AK6191" t="b">
        <v>0</v>
      </c>
      <c r="AL6191">
        <v>0</v>
      </c>
      <c r="AM6191" t="b">
        <v>0</v>
      </c>
      <c r="AO6191" s="1">
        <v>118755</v>
      </c>
      <c r="AP6191" s="1">
        <v>118755</v>
      </c>
      <c r="AQ6191">
        <v>0</v>
      </c>
      <c r="AR6191" t="b">
        <v>1</v>
      </c>
      <c r="AS6191" t="b">
        <v>0</v>
      </c>
      <c r="AT6191" t="s">
        <v>286</v>
      </c>
    </row>
    <row r="6192" spans="1:46" hidden="1" x14ac:dyDescent="0.2">
      <c r="A6192" s="2">
        <v>6188</v>
      </c>
      <c r="B6192">
        <v>6188</v>
      </c>
      <c r="C6192" t="s">
        <v>45</v>
      </c>
      <c r="D6192" t="s">
        <v>46</v>
      </c>
      <c r="E6192">
        <v>20220101</v>
      </c>
      <c r="F6192">
        <v>2022</v>
      </c>
      <c r="G6192" t="s">
        <v>48</v>
      </c>
      <c r="H6192">
        <v>156</v>
      </c>
      <c r="I6192" t="s">
        <v>50</v>
      </c>
      <c r="J6192" t="s">
        <v>52</v>
      </c>
      <c r="K6192" t="s">
        <v>54</v>
      </c>
      <c r="L6192">
        <v>620</v>
      </c>
      <c r="M6192" t="s">
        <v>61</v>
      </c>
      <c r="N6192">
        <v>0</v>
      </c>
      <c r="O6192" t="s">
        <v>64</v>
      </c>
      <c r="P6192" t="s">
        <v>66</v>
      </c>
      <c r="Q6192" t="s">
        <v>67</v>
      </c>
      <c r="R6192" t="b">
        <v>1</v>
      </c>
      <c r="S6192" t="s">
        <v>324</v>
      </c>
      <c r="T6192" t="s">
        <v>2371</v>
      </c>
      <c r="U6192">
        <v>6</v>
      </c>
      <c r="V6192" t="b">
        <v>1</v>
      </c>
      <c r="W6192" t="s">
        <v>4339</v>
      </c>
      <c r="X6192" t="s">
        <v>4340</v>
      </c>
      <c r="Y6192" t="s">
        <v>4341</v>
      </c>
      <c r="Z6192">
        <v>0</v>
      </c>
      <c r="AA6192" t="s">
        <v>4342</v>
      </c>
      <c r="AB6192">
        <v>5</v>
      </c>
      <c r="AC6192" t="s">
        <v>4347</v>
      </c>
      <c r="AD6192">
        <v>389</v>
      </c>
      <c r="AE6192" t="b">
        <v>0</v>
      </c>
      <c r="AF6192">
        <v>5</v>
      </c>
      <c r="AG6192" t="s">
        <v>4347</v>
      </c>
      <c r="AH6192">
        <v>389</v>
      </c>
      <c r="AI6192" t="b">
        <v>0</v>
      </c>
      <c r="AJ6192">
        <v>2368</v>
      </c>
      <c r="AK6192" t="b">
        <v>0</v>
      </c>
      <c r="AL6192">
        <v>0</v>
      </c>
      <c r="AM6192" t="b">
        <v>0</v>
      </c>
      <c r="AO6192" s="1">
        <v>13352</v>
      </c>
      <c r="AP6192" s="1">
        <v>13352</v>
      </c>
      <c r="AQ6192">
        <v>0</v>
      </c>
      <c r="AR6192" t="b">
        <v>1</v>
      </c>
      <c r="AS6192" t="b">
        <v>0</v>
      </c>
      <c r="AT6192" t="s">
        <v>286</v>
      </c>
    </row>
    <row r="6193" spans="1:46" hidden="1" x14ac:dyDescent="0.2">
      <c r="A6193" s="2">
        <v>6189</v>
      </c>
      <c r="B6193">
        <v>6189</v>
      </c>
      <c r="C6193" t="s">
        <v>45</v>
      </c>
      <c r="D6193" t="s">
        <v>46</v>
      </c>
      <c r="E6193">
        <v>20220101</v>
      </c>
      <c r="F6193">
        <v>2022</v>
      </c>
      <c r="G6193" t="s">
        <v>48</v>
      </c>
      <c r="H6193">
        <v>156</v>
      </c>
      <c r="I6193" t="s">
        <v>50</v>
      </c>
      <c r="J6193" t="s">
        <v>52</v>
      </c>
      <c r="K6193" t="s">
        <v>54</v>
      </c>
      <c r="L6193">
        <v>620</v>
      </c>
      <c r="M6193" t="s">
        <v>61</v>
      </c>
      <c r="N6193">
        <v>0</v>
      </c>
      <c r="O6193" t="s">
        <v>64</v>
      </c>
      <c r="P6193" t="s">
        <v>66</v>
      </c>
      <c r="Q6193" t="s">
        <v>67</v>
      </c>
      <c r="R6193" t="b">
        <v>1</v>
      </c>
      <c r="S6193" t="s">
        <v>325</v>
      </c>
      <c r="T6193" t="s">
        <v>2372</v>
      </c>
      <c r="U6193">
        <v>6</v>
      </c>
      <c r="V6193" t="b">
        <v>1</v>
      </c>
      <c r="W6193" t="s">
        <v>4339</v>
      </c>
      <c r="X6193" t="s">
        <v>4340</v>
      </c>
      <c r="Y6193" t="s">
        <v>4341</v>
      </c>
      <c r="Z6193">
        <v>0</v>
      </c>
      <c r="AA6193" t="s">
        <v>4342</v>
      </c>
      <c r="AB6193">
        <v>5</v>
      </c>
      <c r="AC6193" t="s">
        <v>4347</v>
      </c>
      <c r="AD6193">
        <v>35</v>
      </c>
      <c r="AE6193" t="b">
        <v>0</v>
      </c>
      <c r="AF6193">
        <v>5</v>
      </c>
      <c r="AG6193" t="s">
        <v>4347</v>
      </c>
      <c r="AH6193">
        <v>35</v>
      </c>
      <c r="AI6193" t="b">
        <v>0</v>
      </c>
      <c r="AJ6193">
        <v>7</v>
      </c>
      <c r="AK6193" t="b">
        <v>0</v>
      </c>
      <c r="AL6193">
        <v>0</v>
      </c>
      <c r="AM6193" t="b">
        <v>0</v>
      </c>
      <c r="AO6193" s="1">
        <v>1275</v>
      </c>
      <c r="AP6193" s="1">
        <v>1275</v>
      </c>
      <c r="AQ6193">
        <v>0</v>
      </c>
      <c r="AR6193" t="b">
        <v>1</v>
      </c>
      <c r="AS6193" t="b">
        <v>0</v>
      </c>
      <c r="AT6193" t="s">
        <v>286</v>
      </c>
    </row>
    <row r="6194" spans="1:46" hidden="1" x14ac:dyDescent="0.2">
      <c r="A6194" s="2">
        <v>6190</v>
      </c>
      <c r="B6194">
        <v>6190</v>
      </c>
      <c r="C6194" t="s">
        <v>45</v>
      </c>
      <c r="D6194" t="s">
        <v>46</v>
      </c>
      <c r="E6194">
        <v>20220101</v>
      </c>
      <c r="F6194">
        <v>2022</v>
      </c>
      <c r="G6194" t="s">
        <v>48</v>
      </c>
      <c r="H6194">
        <v>156</v>
      </c>
      <c r="I6194" t="s">
        <v>50</v>
      </c>
      <c r="J6194" t="s">
        <v>52</v>
      </c>
      <c r="K6194" t="s">
        <v>54</v>
      </c>
      <c r="L6194">
        <v>620</v>
      </c>
      <c r="M6194" t="s">
        <v>61</v>
      </c>
      <c r="N6194">
        <v>0</v>
      </c>
      <c r="O6194" t="s">
        <v>64</v>
      </c>
      <c r="P6194" t="s">
        <v>66</v>
      </c>
      <c r="Q6194" t="s">
        <v>67</v>
      </c>
      <c r="R6194" t="b">
        <v>1</v>
      </c>
      <c r="S6194" t="s">
        <v>326</v>
      </c>
      <c r="T6194" t="s">
        <v>2373</v>
      </c>
      <c r="U6194">
        <v>6</v>
      </c>
      <c r="V6194" t="b">
        <v>1</v>
      </c>
      <c r="W6194" t="s">
        <v>4339</v>
      </c>
      <c r="X6194" t="s">
        <v>4340</v>
      </c>
      <c r="Y6194" t="s">
        <v>4341</v>
      </c>
      <c r="Z6194">
        <v>0</v>
      </c>
      <c r="AA6194" t="s">
        <v>4342</v>
      </c>
      <c r="AB6194">
        <v>8</v>
      </c>
      <c r="AC6194" t="s">
        <v>4344</v>
      </c>
      <c r="AD6194">
        <v>488027</v>
      </c>
      <c r="AE6194" t="b">
        <v>0</v>
      </c>
      <c r="AF6194">
        <v>8</v>
      </c>
      <c r="AG6194" t="s">
        <v>4344</v>
      </c>
      <c r="AH6194">
        <v>488027</v>
      </c>
      <c r="AI6194" t="b">
        <v>0</v>
      </c>
      <c r="AJ6194">
        <v>488027</v>
      </c>
      <c r="AK6194" t="b">
        <v>0</v>
      </c>
      <c r="AL6194">
        <v>0</v>
      </c>
      <c r="AM6194" t="b">
        <v>0</v>
      </c>
      <c r="AO6194" s="1">
        <v>2416733</v>
      </c>
      <c r="AP6194" s="1">
        <v>2416733</v>
      </c>
      <c r="AQ6194">
        <v>0</v>
      </c>
      <c r="AR6194" t="b">
        <v>1</v>
      </c>
      <c r="AS6194" t="b">
        <v>0</v>
      </c>
      <c r="AT6194" t="s">
        <v>286</v>
      </c>
    </row>
    <row r="6195" spans="1:46" hidden="1" x14ac:dyDescent="0.2">
      <c r="A6195" s="2">
        <v>6191</v>
      </c>
      <c r="B6195">
        <v>6191</v>
      </c>
      <c r="C6195" t="s">
        <v>45</v>
      </c>
      <c r="D6195" t="s">
        <v>46</v>
      </c>
      <c r="E6195">
        <v>20220101</v>
      </c>
      <c r="F6195">
        <v>2022</v>
      </c>
      <c r="G6195" t="s">
        <v>48</v>
      </c>
      <c r="H6195">
        <v>156</v>
      </c>
      <c r="I6195" t="s">
        <v>50</v>
      </c>
      <c r="J6195" t="s">
        <v>52</v>
      </c>
      <c r="K6195" t="s">
        <v>54</v>
      </c>
      <c r="L6195">
        <v>620</v>
      </c>
      <c r="M6195" t="s">
        <v>61</v>
      </c>
      <c r="N6195">
        <v>0</v>
      </c>
      <c r="O6195" t="s">
        <v>64</v>
      </c>
      <c r="P6195" t="s">
        <v>66</v>
      </c>
      <c r="Q6195" t="s">
        <v>67</v>
      </c>
      <c r="R6195" t="b">
        <v>1</v>
      </c>
      <c r="S6195" t="s">
        <v>327</v>
      </c>
      <c r="T6195" t="s">
        <v>2374</v>
      </c>
      <c r="U6195">
        <v>4</v>
      </c>
      <c r="V6195" t="b">
        <v>0</v>
      </c>
      <c r="W6195" t="s">
        <v>4339</v>
      </c>
      <c r="X6195" t="s">
        <v>4340</v>
      </c>
      <c r="Y6195" t="s">
        <v>4341</v>
      </c>
      <c r="Z6195">
        <v>0</v>
      </c>
      <c r="AA6195" t="s">
        <v>4342</v>
      </c>
      <c r="AB6195">
        <v>-1</v>
      </c>
      <c r="AC6195" t="s">
        <v>4343</v>
      </c>
      <c r="AD6195">
        <v>0</v>
      </c>
      <c r="AE6195" t="b">
        <v>0</v>
      </c>
      <c r="AF6195">
        <v>-1</v>
      </c>
      <c r="AG6195" t="s">
        <v>4343</v>
      </c>
      <c r="AH6195">
        <v>0</v>
      </c>
      <c r="AI6195" t="b">
        <v>0</v>
      </c>
      <c r="AJ6195">
        <v>1349631.625</v>
      </c>
      <c r="AK6195" t="b">
        <v>1</v>
      </c>
      <c r="AL6195">
        <v>0</v>
      </c>
      <c r="AM6195" t="b">
        <v>0</v>
      </c>
      <c r="AO6195" s="1">
        <v>9870828</v>
      </c>
      <c r="AP6195" s="1">
        <v>9870828</v>
      </c>
      <c r="AQ6195">
        <v>4</v>
      </c>
      <c r="AR6195" t="b">
        <v>0</v>
      </c>
      <c r="AS6195" t="b">
        <v>1</v>
      </c>
      <c r="AT6195" t="s">
        <v>286</v>
      </c>
    </row>
    <row r="6196" spans="1:46" hidden="1" x14ac:dyDescent="0.2">
      <c r="A6196" s="2">
        <v>6192</v>
      </c>
      <c r="B6196">
        <v>6192</v>
      </c>
      <c r="C6196" t="s">
        <v>45</v>
      </c>
      <c r="D6196" t="s">
        <v>46</v>
      </c>
      <c r="E6196">
        <v>20220101</v>
      </c>
      <c r="F6196">
        <v>2022</v>
      </c>
      <c r="G6196" t="s">
        <v>48</v>
      </c>
      <c r="H6196">
        <v>156</v>
      </c>
      <c r="I6196" t="s">
        <v>50</v>
      </c>
      <c r="J6196" t="s">
        <v>52</v>
      </c>
      <c r="K6196" t="s">
        <v>54</v>
      </c>
      <c r="L6196">
        <v>620</v>
      </c>
      <c r="M6196" t="s">
        <v>61</v>
      </c>
      <c r="N6196">
        <v>0</v>
      </c>
      <c r="O6196" t="s">
        <v>64</v>
      </c>
      <c r="P6196" t="s">
        <v>66</v>
      </c>
      <c r="Q6196" t="s">
        <v>67</v>
      </c>
      <c r="R6196" t="b">
        <v>1</v>
      </c>
      <c r="S6196" t="s">
        <v>328</v>
      </c>
      <c r="T6196" t="s">
        <v>2375</v>
      </c>
      <c r="U6196">
        <v>6</v>
      </c>
      <c r="V6196" t="b">
        <v>1</v>
      </c>
      <c r="W6196" t="s">
        <v>4339</v>
      </c>
      <c r="X6196" t="s">
        <v>4340</v>
      </c>
      <c r="Y6196" t="s">
        <v>4341</v>
      </c>
      <c r="Z6196">
        <v>0</v>
      </c>
      <c r="AA6196" t="s">
        <v>4342</v>
      </c>
      <c r="AB6196">
        <v>5</v>
      </c>
      <c r="AC6196" t="s">
        <v>4347</v>
      </c>
      <c r="AD6196">
        <v>600</v>
      </c>
      <c r="AE6196" t="b">
        <v>0</v>
      </c>
      <c r="AF6196">
        <v>5</v>
      </c>
      <c r="AG6196" t="s">
        <v>4347</v>
      </c>
      <c r="AH6196">
        <v>600</v>
      </c>
      <c r="AI6196" t="b">
        <v>0</v>
      </c>
      <c r="AJ6196">
        <v>4090</v>
      </c>
      <c r="AK6196" t="b">
        <v>0</v>
      </c>
      <c r="AL6196">
        <v>0</v>
      </c>
      <c r="AM6196" t="b">
        <v>0</v>
      </c>
      <c r="AO6196" s="1">
        <v>18385</v>
      </c>
      <c r="AP6196" s="1">
        <v>18385</v>
      </c>
      <c r="AQ6196">
        <v>0</v>
      </c>
      <c r="AR6196" t="b">
        <v>1</v>
      </c>
      <c r="AS6196" t="b">
        <v>0</v>
      </c>
      <c r="AT6196" t="s">
        <v>286</v>
      </c>
    </row>
    <row r="6197" spans="1:46" hidden="1" x14ac:dyDescent="0.2">
      <c r="A6197" s="2">
        <v>6193</v>
      </c>
      <c r="B6197">
        <v>6193</v>
      </c>
      <c r="C6197" t="s">
        <v>45</v>
      </c>
      <c r="D6197" t="s">
        <v>46</v>
      </c>
      <c r="E6197">
        <v>20220101</v>
      </c>
      <c r="F6197">
        <v>2022</v>
      </c>
      <c r="G6197" t="s">
        <v>48</v>
      </c>
      <c r="H6197">
        <v>156</v>
      </c>
      <c r="I6197" t="s">
        <v>50</v>
      </c>
      <c r="J6197" t="s">
        <v>52</v>
      </c>
      <c r="K6197" t="s">
        <v>54</v>
      </c>
      <c r="L6197">
        <v>620</v>
      </c>
      <c r="M6197" t="s">
        <v>61</v>
      </c>
      <c r="N6197">
        <v>0</v>
      </c>
      <c r="O6197" t="s">
        <v>64</v>
      </c>
      <c r="P6197" t="s">
        <v>66</v>
      </c>
      <c r="Q6197" t="s">
        <v>67</v>
      </c>
      <c r="R6197" t="b">
        <v>1</v>
      </c>
      <c r="S6197" t="s">
        <v>329</v>
      </c>
      <c r="T6197" t="s">
        <v>2376</v>
      </c>
      <c r="U6197">
        <v>6</v>
      </c>
      <c r="V6197" t="b">
        <v>1</v>
      </c>
      <c r="W6197" t="s">
        <v>4339</v>
      </c>
      <c r="X6197" t="s">
        <v>4340</v>
      </c>
      <c r="Y6197" t="s">
        <v>4341</v>
      </c>
      <c r="Z6197">
        <v>0</v>
      </c>
      <c r="AA6197" t="s">
        <v>4342</v>
      </c>
      <c r="AB6197">
        <v>5</v>
      </c>
      <c r="AC6197" t="s">
        <v>4347</v>
      </c>
      <c r="AD6197">
        <v>2371</v>
      </c>
      <c r="AE6197" t="b">
        <v>0</v>
      </c>
      <c r="AF6197">
        <v>5</v>
      </c>
      <c r="AG6197" t="s">
        <v>4347</v>
      </c>
      <c r="AH6197">
        <v>2371</v>
      </c>
      <c r="AI6197" t="b">
        <v>0</v>
      </c>
      <c r="AJ6197">
        <v>12842</v>
      </c>
      <c r="AK6197" t="b">
        <v>0</v>
      </c>
      <c r="AL6197">
        <v>0</v>
      </c>
      <c r="AM6197" t="b">
        <v>0</v>
      </c>
      <c r="AO6197" s="1">
        <v>120935</v>
      </c>
      <c r="AP6197" s="1">
        <v>120935</v>
      </c>
      <c r="AQ6197">
        <v>0</v>
      </c>
      <c r="AR6197" t="b">
        <v>1</v>
      </c>
      <c r="AS6197" t="b">
        <v>0</v>
      </c>
      <c r="AT6197" t="s">
        <v>286</v>
      </c>
    </row>
    <row r="6198" spans="1:46" hidden="1" x14ac:dyDescent="0.2">
      <c r="A6198" s="2">
        <v>6194</v>
      </c>
      <c r="B6198">
        <v>6194</v>
      </c>
      <c r="C6198" t="s">
        <v>45</v>
      </c>
      <c r="D6198" t="s">
        <v>46</v>
      </c>
      <c r="E6198">
        <v>20220101</v>
      </c>
      <c r="F6198">
        <v>2022</v>
      </c>
      <c r="G6198" t="s">
        <v>48</v>
      </c>
      <c r="H6198">
        <v>156</v>
      </c>
      <c r="I6198" t="s">
        <v>50</v>
      </c>
      <c r="J6198" t="s">
        <v>52</v>
      </c>
      <c r="K6198" t="s">
        <v>54</v>
      </c>
      <c r="L6198">
        <v>620</v>
      </c>
      <c r="M6198" t="s">
        <v>61</v>
      </c>
      <c r="N6198">
        <v>0</v>
      </c>
      <c r="O6198" t="s">
        <v>64</v>
      </c>
      <c r="P6198" t="s">
        <v>66</v>
      </c>
      <c r="Q6198" t="s">
        <v>67</v>
      </c>
      <c r="R6198" t="b">
        <v>1</v>
      </c>
      <c r="S6198" t="s">
        <v>330</v>
      </c>
      <c r="T6198" t="s">
        <v>2377</v>
      </c>
      <c r="U6198">
        <v>6</v>
      </c>
      <c r="V6198" t="b">
        <v>1</v>
      </c>
      <c r="W6198" t="s">
        <v>4339</v>
      </c>
      <c r="X6198" t="s">
        <v>4340</v>
      </c>
      <c r="Y6198" t="s">
        <v>4341</v>
      </c>
      <c r="Z6198">
        <v>0</v>
      </c>
      <c r="AA6198" t="s">
        <v>4342</v>
      </c>
      <c r="AB6198">
        <v>5</v>
      </c>
      <c r="AC6198" t="s">
        <v>4347</v>
      </c>
      <c r="AD6198">
        <v>2644547</v>
      </c>
      <c r="AE6198" t="b">
        <v>0</v>
      </c>
      <c r="AF6198">
        <v>5</v>
      </c>
      <c r="AG6198" t="s">
        <v>4347</v>
      </c>
      <c r="AH6198">
        <v>2644547</v>
      </c>
      <c r="AI6198" t="b">
        <v>0</v>
      </c>
      <c r="AJ6198">
        <v>58630</v>
      </c>
      <c r="AK6198" t="b">
        <v>0</v>
      </c>
      <c r="AL6198">
        <v>0</v>
      </c>
      <c r="AM6198" t="b">
        <v>0</v>
      </c>
      <c r="AO6198" s="1">
        <v>426008</v>
      </c>
      <c r="AP6198" s="1">
        <v>426008</v>
      </c>
      <c r="AQ6198">
        <v>0</v>
      </c>
      <c r="AR6198" t="b">
        <v>1</v>
      </c>
      <c r="AS6198" t="b">
        <v>0</v>
      </c>
      <c r="AT6198" t="s">
        <v>286</v>
      </c>
    </row>
    <row r="6199" spans="1:46" hidden="1" x14ac:dyDescent="0.2">
      <c r="A6199" s="2">
        <v>6195</v>
      </c>
      <c r="B6199">
        <v>6195</v>
      </c>
      <c r="C6199" t="s">
        <v>45</v>
      </c>
      <c r="D6199" t="s">
        <v>46</v>
      </c>
      <c r="E6199">
        <v>20220101</v>
      </c>
      <c r="F6199">
        <v>2022</v>
      </c>
      <c r="G6199" t="s">
        <v>48</v>
      </c>
      <c r="H6199">
        <v>156</v>
      </c>
      <c r="I6199" t="s">
        <v>50</v>
      </c>
      <c r="J6199" t="s">
        <v>52</v>
      </c>
      <c r="K6199" t="s">
        <v>54</v>
      </c>
      <c r="L6199">
        <v>620</v>
      </c>
      <c r="M6199" t="s">
        <v>61</v>
      </c>
      <c r="N6199">
        <v>0</v>
      </c>
      <c r="O6199" t="s">
        <v>64</v>
      </c>
      <c r="P6199" t="s">
        <v>66</v>
      </c>
      <c r="Q6199" t="s">
        <v>67</v>
      </c>
      <c r="R6199" t="b">
        <v>1</v>
      </c>
      <c r="S6199" t="s">
        <v>331</v>
      </c>
      <c r="T6199" t="s">
        <v>2378</v>
      </c>
      <c r="U6199">
        <v>6</v>
      </c>
      <c r="V6199" t="b">
        <v>1</v>
      </c>
      <c r="W6199" t="s">
        <v>4339</v>
      </c>
      <c r="X6199" t="s">
        <v>4340</v>
      </c>
      <c r="Y6199" t="s">
        <v>4341</v>
      </c>
      <c r="Z6199">
        <v>0</v>
      </c>
      <c r="AA6199" t="s">
        <v>4342</v>
      </c>
      <c r="AB6199">
        <v>5</v>
      </c>
      <c r="AC6199" t="s">
        <v>4347</v>
      </c>
      <c r="AD6199">
        <v>4780</v>
      </c>
      <c r="AE6199" t="b">
        <v>0</v>
      </c>
      <c r="AF6199">
        <v>5</v>
      </c>
      <c r="AG6199" t="s">
        <v>4347</v>
      </c>
      <c r="AH6199">
        <v>4780</v>
      </c>
      <c r="AI6199" t="b">
        <v>0</v>
      </c>
      <c r="AJ6199">
        <v>8559.625</v>
      </c>
      <c r="AK6199" t="b">
        <v>1</v>
      </c>
      <c r="AL6199">
        <v>0</v>
      </c>
      <c r="AM6199" t="b">
        <v>0</v>
      </c>
      <c r="AO6199" s="1">
        <v>148133</v>
      </c>
      <c r="AP6199" s="1">
        <v>148133</v>
      </c>
      <c r="AQ6199">
        <v>4</v>
      </c>
      <c r="AR6199" t="b">
        <v>1</v>
      </c>
      <c r="AS6199" t="b">
        <v>0</v>
      </c>
      <c r="AT6199" t="s">
        <v>286</v>
      </c>
    </row>
    <row r="6200" spans="1:46" hidden="1" x14ac:dyDescent="0.2">
      <c r="A6200" s="2">
        <v>6196</v>
      </c>
      <c r="B6200">
        <v>6196</v>
      </c>
      <c r="C6200" t="s">
        <v>45</v>
      </c>
      <c r="D6200" t="s">
        <v>46</v>
      </c>
      <c r="E6200">
        <v>20220101</v>
      </c>
      <c r="F6200">
        <v>2022</v>
      </c>
      <c r="G6200" t="s">
        <v>48</v>
      </c>
      <c r="H6200">
        <v>156</v>
      </c>
      <c r="I6200" t="s">
        <v>50</v>
      </c>
      <c r="J6200" t="s">
        <v>52</v>
      </c>
      <c r="K6200" t="s">
        <v>54</v>
      </c>
      <c r="L6200">
        <v>620</v>
      </c>
      <c r="M6200" t="s">
        <v>61</v>
      </c>
      <c r="N6200">
        <v>0</v>
      </c>
      <c r="O6200" t="s">
        <v>64</v>
      </c>
      <c r="P6200" t="s">
        <v>66</v>
      </c>
      <c r="Q6200" t="s">
        <v>67</v>
      </c>
      <c r="R6200" t="b">
        <v>1</v>
      </c>
      <c r="S6200" t="s">
        <v>333</v>
      </c>
      <c r="T6200" t="s">
        <v>2380</v>
      </c>
      <c r="U6200">
        <v>6</v>
      </c>
      <c r="V6200" t="b">
        <v>1</v>
      </c>
      <c r="W6200" t="s">
        <v>4339</v>
      </c>
      <c r="X6200" t="s">
        <v>4340</v>
      </c>
      <c r="Y6200" t="s">
        <v>4341</v>
      </c>
      <c r="Z6200">
        <v>0</v>
      </c>
      <c r="AA6200" t="s">
        <v>4342</v>
      </c>
      <c r="AB6200">
        <v>5</v>
      </c>
      <c r="AC6200" t="s">
        <v>4347</v>
      </c>
      <c r="AD6200">
        <v>548520</v>
      </c>
      <c r="AE6200" t="b">
        <v>0</v>
      </c>
      <c r="AF6200">
        <v>5</v>
      </c>
      <c r="AG6200" t="s">
        <v>4347</v>
      </c>
      <c r="AH6200">
        <v>548520</v>
      </c>
      <c r="AI6200" t="b">
        <v>0</v>
      </c>
      <c r="AJ6200">
        <v>206655</v>
      </c>
      <c r="AK6200" t="b">
        <v>0</v>
      </c>
      <c r="AL6200">
        <v>0</v>
      </c>
      <c r="AM6200" t="b">
        <v>0</v>
      </c>
      <c r="AO6200" s="1">
        <v>2671456</v>
      </c>
      <c r="AP6200" s="1">
        <v>2671456</v>
      </c>
      <c r="AQ6200">
        <v>0</v>
      </c>
      <c r="AR6200" t="b">
        <v>1</v>
      </c>
      <c r="AS6200" t="b">
        <v>0</v>
      </c>
      <c r="AT6200" t="s">
        <v>286</v>
      </c>
    </row>
    <row r="6201" spans="1:46" hidden="1" x14ac:dyDescent="0.2">
      <c r="A6201" s="2">
        <v>6197</v>
      </c>
      <c r="B6201">
        <v>6197</v>
      </c>
      <c r="C6201" t="s">
        <v>45</v>
      </c>
      <c r="D6201" t="s">
        <v>46</v>
      </c>
      <c r="E6201">
        <v>20220101</v>
      </c>
      <c r="F6201">
        <v>2022</v>
      </c>
      <c r="G6201" t="s">
        <v>48</v>
      </c>
      <c r="H6201">
        <v>156</v>
      </c>
      <c r="I6201" t="s">
        <v>50</v>
      </c>
      <c r="J6201" t="s">
        <v>52</v>
      </c>
      <c r="K6201" t="s">
        <v>54</v>
      </c>
      <c r="L6201">
        <v>620</v>
      </c>
      <c r="M6201" t="s">
        <v>61</v>
      </c>
      <c r="N6201">
        <v>0</v>
      </c>
      <c r="O6201" t="s">
        <v>64</v>
      </c>
      <c r="P6201" t="s">
        <v>66</v>
      </c>
      <c r="Q6201" t="s">
        <v>67</v>
      </c>
      <c r="R6201" t="b">
        <v>1</v>
      </c>
      <c r="S6201" t="s">
        <v>334</v>
      </c>
      <c r="T6201" t="s">
        <v>2381</v>
      </c>
      <c r="U6201">
        <v>6</v>
      </c>
      <c r="V6201" t="b">
        <v>1</v>
      </c>
      <c r="W6201" t="s">
        <v>4339</v>
      </c>
      <c r="X6201" t="s">
        <v>4340</v>
      </c>
      <c r="Y6201" t="s">
        <v>4341</v>
      </c>
      <c r="Z6201">
        <v>0</v>
      </c>
      <c r="AA6201" t="s">
        <v>4342</v>
      </c>
      <c r="AB6201">
        <v>5</v>
      </c>
      <c r="AC6201" t="s">
        <v>4347</v>
      </c>
      <c r="AD6201">
        <v>29028</v>
      </c>
      <c r="AE6201" t="b">
        <v>0</v>
      </c>
      <c r="AF6201">
        <v>5</v>
      </c>
      <c r="AG6201" t="s">
        <v>4347</v>
      </c>
      <c r="AH6201">
        <v>29028</v>
      </c>
      <c r="AI6201" t="b">
        <v>0</v>
      </c>
      <c r="AJ6201">
        <v>207906</v>
      </c>
      <c r="AK6201" t="b">
        <v>0</v>
      </c>
      <c r="AL6201">
        <v>0</v>
      </c>
      <c r="AM6201" t="b">
        <v>0</v>
      </c>
      <c r="AO6201" s="1">
        <v>1040917</v>
      </c>
      <c r="AP6201" s="1">
        <v>1040917</v>
      </c>
      <c r="AQ6201">
        <v>0</v>
      </c>
      <c r="AR6201" t="b">
        <v>1</v>
      </c>
      <c r="AS6201" t="b">
        <v>0</v>
      </c>
      <c r="AT6201" t="s">
        <v>286</v>
      </c>
    </row>
    <row r="6202" spans="1:46" hidden="1" x14ac:dyDescent="0.2">
      <c r="A6202" s="2">
        <v>6198</v>
      </c>
      <c r="B6202">
        <v>6198</v>
      </c>
      <c r="C6202" t="s">
        <v>45</v>
      </c>
      <c r="D6202" t="s">
        <v>46</v>
      </c>
      <c r="E6202">
        <v>20220101</v>
      </c>
      <c r="F6202">
        <v>2022</v>
      </c>
      <c r="G6202" t="s">
        <v>48</v>
      </c>
      <c r="H6202">
        <v>156</v>
      </c>
      <c r="I6202" t="s">
        <v>50</v>
      </c>
      <c r="J6202" t="s">
        <v>52</v>
      </c>
      <c r="K6202" t="s">
        <v>54</v>
      </c>
      <c r="L6202">
        <v>620</v>
      </c>
      <c r="M6202" t="s">
        <v>61</v>
      </c>
      <c r="N6202">
        <v>0</v>
      </c>
      <c r="O6202" t="s">
        <v>64</v>
      </c>
      <c r="P6202" t="s">
        <v>66</v>
      </c>
      <c r="Q6202" t="s">
        <v>67</v>
      </c>
      <c r="R6202" t="b">
        <v>1</v>
      </c>
      <c r="S6202" t="s">
        <v>335</v>
      </c>
      <c r="T6202" t="s">
        <v>2382</v>
      </c>
      <c r="U6202">
        <v>6</v>
      </c>
      <c r="V6202" t="b">
        <v>1</v>
      </c>
      <c r="W6202" t="s">
        <v>4339</v>
      </c>
      <c r="X6202" t="s">
        <v>4340</v>
      </c>
      <c r="Y6202" t="s">
        <v>4341</v>
      </c>
      <c r="Z6202">
        <v>0</v>
      </c>
      <c r="AA6202" t="s">
        <v>4342</v>
      </c>
      <c r="AB6202">
        <v>5</v>
      </c>
      <c r="AC6202" t="s">
        <v>4347</v>
      </c>
      <c r="AD6202">
        <v>224970</v>
      </c>
      <c r="AE6202" t="b">
        <v>0</v>
      </c>
      <c r="AF6202">
        <v>5</v>
      </c>
      <c r="AG6202" t="s">
        <v>4347</v>
      </c>
      <c r="AH6202">
        <v>224970</v>
      </c>
      <c r="AI6202" t="b">
        <v>0</v>
      </c>
      <c r="AJ6202">
        <v>737436</v>
      </c>
      <c r="AK6202" t="b">
        <v>0</v>
      </c>
      <c r="AL6202">
        <v>0</v>
      </c>
      <c r="AM6202" t="b">
        <v>0</v>
      </c>
      <c r="AO6202" s="1">
        <v>4336695</v>
      </c>
      <c r="AP6202" s="1">
        <v>4336695</v>
      </c>
      <c r="AQ6202">
        <v>0</v>
      </c>
      <c r="AR6202" t="b">
        <v>1</v>
      </c>
      <c r="AS6202" t="b">
        <v>0</v>
      </c>
      <c r="AT6202" t="s">
        <v>286</v>
      </c>
    </row>
    <row r="6203" spans="1:46" hidden="1" x14ac:dyDescent="0.2">
      <c r="A6203" s="2">
        <v>6199</v>
      </c>
      <c r="B6203">
        <v>6199</v>
      </c>
      <c r="C6203" t="s">
        <v>45</v>
      </c>
      <c r="D6203" t="s">
        <v>46</v>
      </c>
      <c r="E6203">
        <v>20220101</v>
      </c>
      <c r="F6203">
        <v>2022</v>
      </c>
      <c r="G6203" t="s">
        <v>48</v>
      </c>
      <c r="H6203">
        <v>156</v>
      </c>
      <c r="I6203" t="s">
        <v>50</v>
      </c>
      <c r="J6203" t="s">
        <v>52</v>
      </c>
      <c r="K6203" t="s">
        <v>54</v>
      </c>
      <c r="L6203">
        <v>620</v>
      </c>
      <c r="M6203" t="s">
        <v>61</v>
      </c>
      <c r="N6203">
        <v>0</v>
      </c>
      <c r="O6203" t="s">
        <v>64</v>
      </c>
      <c r="P6203" t="s">
        <v>66</v>
      </c>
      <c r="Q6203" t="s">
        <v>67</v>
      </c>
      <c r="R6203" t="b">
        <v>1</v>
      </c>
      <c r="S6203" t="s">
        <v>336</v>
      </c>
      <c r="T6203" t="s">
        <v>2383</v>
      </c>
      <c r="U6203">
        <v>6</v>
      </c>
      <c r="V6203" t="b">
        <v>1</v>
      </c>
      <c r="W6203" t="s">
        <v>4339</v>
      </c>
      <c r="X6203" t="s">
        <v>4340</v>
      </c>
      <c r="Y6203" t="s">
        <v>4341</v>
      </c>
      <c r="Z6203">
        <v>0</v>
      </c>
      <c r="AA6203" t="s">
        <v>4342</v>
      </c>
      <c r="AB6203">
        <v>5</v>
      </c>
      <c r="AC6203" t="s">
        <v>4347</v>
      </c>
      <c r="AD6203">
        <v>16985</v>
      </c>
      <c r="AE6203" t="b">
        <v>0</v>
      </c>
      <c r="AF6203">
        <v>5</v>
      </c>
      <c r="AG6203" t="s">
        <v>4347</v>
      </c>
      <c r="AH6203">
        <v>16985</v>
      </c>
      <c r="AI6203" t="b">
        <v>0</v>
      </c>
      <c r="AJ6203">
        <v>14809</v>
      </c>
      <c r="AK6203" t="b">
        <v>0</v>
      </c>
      <c r="AL6203">
        <v>0</v>
      </c>
      <c r="AM6203" t="b">
        <v>0</v>
      </c>
      <c r="AO6203" s="1">
        <v>157611</v>
      </c>
      <c r="AP6203" s="1">
        <v>157611</v>
      </c>
      <c r="AQ6203">
        <v>0</v>
      </c>
      <c r="AR6203" t="b">
        <v>1</v>
      </c>
      <c r="AS6203" t="b">
        <v>0</v>
      </c>
      <c r="AT6203" t="s">
        <v>286</v>
      </c>
    </row>
    <row r="6204" spans="1:46" hidden="1" x14ac:dyDescent="0.2">
      <c r="A6204" s="2">
        <v>6200</v>
      </c>
      <c r="B6204">
        <v>6200</v>
      </c>
      <c r="C6204" t="s">
        <v>45</v>
      </c>
      <c r="D6204" t="s">
        <v>46</v>
      </c>
      <c r="E6204">
        <v>20220101</v>
      </c>
      <c r="F6204">
        <v>2022</v>
      </c>
      <c r="G6204" t="s">
        <v>48</v>
      </c>
      <c r="H6204">
        <v>156</v>
      </c>
      <c r="I6204" t="s">
        <v>50</v>
      </c>
      <c r="J6204" t="s">
        <v>52</v>
      </c>
      <c r="K6204" t="s">
        <v>54</v>
      </c>
      <c r="L6204">
        <v>620</v>
      </c>
      <c r="M6204" t="s">
        <v>61</v>
      </c>
      <c r="N6204">
        <v>0</v>
      </c>
      <c r="O6204" t="s">
        <v>64</v>
      </c>
      <c r="P6204" t="s">
        <v>66</v>
      </c>
      <c r="Q6204" t="s">
        <v>67</v>
      </c>
      <c r="R6204" t="b">
        <v>1</v>
      </c>
      <c r="S6204" t="s">
        <v>337</v>
      </c>
      <c r="T6204" t="s">
        <v>2384</v>
      </c>
      <c r="U6204">
        <v>6</v>
      </c>
      <c r="V6204" t="b">
        <v>1</v>
      </c>
      <c r="W6204" t="s">
        <v>4339</v>
      </c>
      <c r="X6204" t="s">
        <v>4340</v>
      </c>
      <c r="Y6204" t="s">
        <v>4341</v>
      </c>
      <c r="Z6204">
        <v>0</v>
      </c>
      <c r="AA6204" t="s">
        <v>4342</v>
      </c>
      <c r="AB6204">
        <v>8</v>
      </c>
      <c r="AC6204" t="s">
        <v>4344</v>
      </c>
      <c r="AD6204">
        <v>98693</v>
      </c>
      <c r="AE6204" t="b">
        <v>0</v>
      </c>
      <c r="AF6204">
        <v>8</v>
      </c>
      <c r="AG6204" t="s">
        <v>4344</v>
      </c>
      <c r="AH6204">
        <v>98693</v>
      </c>
      <c r="AI6204" t="b">
        <v>0</v>
      </c>
      <c r="AJ6204">
        <v>98693</v>
      </c>
      <c r="AK6204" t="b">
        <v>0</v>
      </c>
      <c r="AL6204">
        <v>0</v>
      </c>
      <c r="AM6204" t="b">
        <v>0</v>
      </c>
      <c r="AO6204" s="1">
        <v>950580</v>
      </c>
      <c r="AP6204" s="1">
        <v>950580</v>
      </c>
      <c r="AQ6204">
        <v>0</v>
      </c>
      <c r="AR6204" t="b">
        <v>1</v>
      </c>
      <c r="AS6204" t="b">
        <v>0</v>
      </c>
      <c r="AT6204" t="s">
        <v>286</v>
      </c>
    </row>
    <row r="6205" spans="1:46" hidden="1" x14ac:dyDescent="0.2">
      <c r="A6205" s="2">
        <v>6201</v>
      </c>
      <c r="B6205">
        <v>6201</v>
      </c>
      <c r="C6205" t="s">
        <v>45</v>
      </c>
      <c r="D6205" t="s">
        <v>46</v>
      </c>
      <c r="E6205">
        <v>20220101</v>
      </c>
      <c r="F6205">
        <v>2022</v>
      </c>
      <c r="G6205" t="s">
        <v>48</v>
      </c>
      <c r="H6205">
        <v>156</v>
      </c>
      <c r="I6205" t="s">
        <v>50</v>
      </c>
      <c r="J6205" t="s">
        <v>52</v>
      </c>
      <c r="K6205" t="s">
        <v>54</v>
      </c>
      <c r="L6205">
        <v>620</v>
      </c>
      <c r="M6205" t="s">
        <v>61</v>
      </c>
      <c r="N6205">
        <v>0</v>
      </c>
      <c r="O6205" t="s">
        <v>64</v>
      </c>
      <c r="P6205" t="s">
        <v>66</v>
      </c>
      <c r="Q6205" t="s">
        <v>67</v>
      </c>
      <c r="R6205" t="b">
        <v>1</v>
      </c>
      <c r="S6205" t="s">
        <v>338</v>
      </c>
      <c r="T6205" t="s">
        <v>2385</v>
      </c>
      <c r="U6205">
        <v>6</v>
      </c>
      <c r="V6205" t="b">
        <v>1</v>
      </c>
      <c r="W6205" t="s">
        <v>4339</v>
      </c>
      <c r="X6205" t="s">
        <v>4340</v>
      </c>
      <c r="Y6205" t="s">
        <v>4341</v>
      </c>
      <c r="Z6205">
        <v>0</v>
      </c>
      <c r="AA6205" t="s">
        <v>4342</v>
      </c>
      <c r="AB6205">
        <v>8</v>
      </c>
      <c r="AC6205" t="s">
        <v>4344</v>
      </c>
      <c r="AD6205">
        <v>11</v>
      </c>
      <c r="AE6205" t="b">
        <v>0</v>
      </c>
      <c r="AF6205">
        <v>8</v>
      </c>
      <c r="AG6205" t="s">
        <v>4344</v>
      </c>
      <c r="AH6205">
        <v>11</v>
      </c>
      <c r="AI6205" t="b">
        <v>0</v>
      </c>
      <c r="AJ6205">
        <v>11</v>
      </c>
      <c r="AK6205" t="b">
        <v>0</v>
      </c>
      <c r="AL6205">
        <v>0</v>
      </c>
      <c r="AM6205" t="b">
        <v>0</v>
      </c>
      <c r="AO6205" s="1">
        <v>108</v>
      </c>
      <c r="AP6205" s="1">
        <v>108</v>
      </c>
      <c r="AQ6205">
        <v>0</v>
      </c>
      <c r="AR6205" t="b">
        <v>1</v>
      </c>
      <c r="AS6205" t="b">
        <v>0</v>
      </c>
      <c r="AT6205" t="s">
        <v>286</v>
      </c>
    </row>
    <row r="6206" spans="1:46" hidden="1" x14ac:dyDescent="0.2">
      <c r="A6206" s="2">
        <v>6202</v>
      </c>
      <c r="B6206">
        <v>6202</v>
      </c>
      <c r="C6206" t="s">
        <v>45</v>
      </c>
      <c r="D6206" t="s">
        <v>46</v>
      </c>
      <c r="E6206">
        <v>20220101</v>
      </c>
      <c r="F6206">
        <v>2022</v>
      </c>
      <c r="G6206" t="s">
        <v>48</v>
      </c>
      <c r="H6206">
        <v>156</v>
      </c>
      <c r="I6206" t="s">
        <v>50</v>
      </c>
      <c r="J6206" t="s">
        <v>52</v>
      </c>
      <c r="K6206" t="s">
        <v>54</v>
      </c>
      <c r="L6206">
        <v>620</v>
      </c>
      <c r="M6206" t="s">
        <v>61</v>
      </c>
      <c r="N6206">
        <v>0</v>
      </c>
      <c r="O6206" t="s">
        <v>64</v>
      </c>
      <c r="P6206" t="s">
        <v>66</v>
      </c>
      <c r="Q6206" t="s">
        <v>67</v>
      </c>
      <c r="R6206" t="b">
        <v>1</v>
      </c>
      <c r="S6206" t="s">
        <v>339</v>
      </c>
      <c r="T6206" t="s">
        <v>2386</v>
      </c>
      <c r="U6206">
        <v>4</v>
      </c>
      <c r="V6206" t="b">
        <v>0</v>
      </c>
      <c r="W6206" t="s">
        <v>4339</v>
      </c>
      <c r="X6206" t="s">
        <v>4340</v>
      </c>
      <c r="Y6206" t="s">
        <v>4341</v>
      </c>
      <c r="Z6206">
        <v>0</v>
      </c>
      <c r="AA6206" t="s">
        <v>4342</v>
      </c>
      <c r="AB6206">
        <v>-1</v>
      </c>
      <c r="AC6206" t="s">
        <v>4343</v>
      </c>
      <c r="AD6206">
        <v>0</v>
      </c>
      <c r="AE6206" t="b">
        <v>1</v>
      </c>
      <c r="AF6206">
        <v>-1</v>
      </c>
      <c r="AG6206" t="s">
        <v>4343</v>
      </c>
      <c r="AH6206">
        <v>0</v>
      </c>
      <c r="AI6206" t="b">
        <v>0</v>
      </c>
      <c r="AJ6206">
        <v>3927069.5959999999</v>
      </c>
      <c r="AK6206" t="b">
        <v>1</v>
      </c>
      <c r="AL6206">
        <v>0</v>
      </c>
      <c r="AM6206" t="b">
        <v>0</v>
      </c>
      <c r="AO6206" s="1">
        <v>22558739</v>
      </c>
      <c r="AP6206" s="1">
        <v>22558739</v>
      </c>
      <c r="AQ6206">
        <v>6</v>
      </c>
      <c r="AR6206" t="b">
        <v>0</v>
      </c>
      <c r="AS6206" t="b">
        <v>1</v>
      </c>
      <c r="AT6206" t="s">
        <v>286</v>
      </c>
    </row>
    <row r="6207" spans="1:46" hidden="1" x14ac:dyDescent="0.2">
      <c r="A6207" s="2">
        <v>6203</v>
      </c>
      <c r="B6207">
        <v>6203</v>
      </c>
      <c r="C6207" t="s">
        <v>45</v>
      </c>
      <c r="D6207" t="s">
        <v>46</v>
      </c>
      <c r="E6207">
        <v>20220101</v>
      </c>
      <c r="F6207">
        <v>2022</v>
      </c>
      <c r="G6207" t="s">
        <v>48</v>
      </c>
      <c r="H6207">
        <v>156</v>
      </c>
      <c r="I6207" t="s">
        <v>50</v>
      </c>
      <c r="J6207" t="s">
        <v>52</v>
      </c>
      <c r="K6207" t="s">
        <v>54</v>
      </c>
      <c r="L6207">
        <v>620</v>
      </c>
      <c r="M6207" t="s">
        <v>61</v>
      </c>
      <c r="N6207">
        <v>0</v>
      </c>
      <c r="O6207" t="s">
        <v>64</v>
      </c>
      <c r="P6207" t="s">
        <v>66</v>
      </c>
      <c r="Q6207" t="s">
        <v>67</v>
      </c>
      <c r="R6207" t="b">
        <v>1</v>
      </c>
      <c r="S6207" t="s">
        <v>340</v>
      </c>
      <c r="T6207" t="s">
        <v>2387</v>
      </c>
      <c r="U6207">
        <v>6</v>
      </c>
      <c r="V6207" t="b">
        <v>1</v>
      </c>
      <c r="W6207" t="s">
        <v>4339</v>
      </c>
      <c r="X6207" t="s">
        <v>4340</v>
      </c>
      <c r="Y6207" t="s">
        <v>4341</v>
      </c>
      <c r="Z6207">
        <v>0</v>
      </c>
      <c r="AA6207" t="s">
        <v>4342</v>
      </c>
      <c r="AB6207">
        <v>5</v>
      </c>
      <c r="AC6207" t="s">
        <v>4347</v>
      </c>
      <c r="AD6207">
        <v>4307</v>
      </c>
      <c r="AE6207" t="b">
        <v>0</v>
      </c>
      <c r="AF6207">
        <v>5</v>
      </c>
      <c r="AG6207" t="s">
        <v>4347</v>
      </c>
      <c r="AH6207">
        <v>4307</v>
      </c>
      <c r="AI6207" t="b">
        <v>0</v>
      </c>
      <c r="AJ6207">
        <v>11296</v>
      </c>
      <c r="AK6207" t="b">
        <v>0</v>
      </c>
      <c r="AL6207">
        <v>0</v>
      </c>
      <c r="AM6207" t="b">
        <v>0</v>
      </c>
      <c r="AO6207" s="1">
        <v>111097</v>
      </c>
      <c r="AP6207" s="1">
        <v>111097</v>
      </c>
      <c r="AQ6207">
        <v>0</v>
      </c>
      <c r="AR6207" t="b">
        <v>1</v>
      </c>
      <c r="AS6207" t="b">
        <v>0</v>
      </c>
      <c r="AT6207" t="s">
        <v>286</v>
      </c>
    </row>
    <row r="6208" spans="1:46" hidden="1" x14ac:dyDescent="0.2">
      <c r="A6208" s="2">
        <v>6204</v>
      </c>
      <c r="B6208">
        <v>6204</v>
      </c>
      <c r="C6208" t="s">
        <v>45</v>
      </c>
      <c r="D6208" t="s">
        <v>46</v>
      </c>
      <c r="E6208">
        <v>20220101</v>
      </c>
      <c r="F6208">
        <v>2022</v>
      </c>
      <c r="G6208" t="s">
        <v>48</v>
      </c>
      <c r="H6208">
        <v>156</v>
      </c>
      <c r="I6208" t="s">
        <v>50</v>
      </c>
      <c r="J6208" t="s">
        <v>52</v>
      </c>
      <c r="K6208" t="s">
        <v>54</v>
      </c>
      <c r="L6208">
        <v>620</v>
      </c>
      <c r="M6208" t="s">
        <v>61</v>
      </c>
      <c r="N6208">
        <v>0</v>
      </c>
      <c r="O6208" t="s">
        <v>64</v>
      </c>
      <c r="P6208" t="s">
        <v>66</v>
      </c>
      <c r="Q6208" t="s">
        <v>67</v>
      </c>
      <c r="R6208" t="b">
        <v>1</v>
      </c>
      <c r="S6208" t="s">
        <v>341</v>
      </c>
      <c r="T6208" t="s">
        <v>2388</v>
      </c>
      <c r="U6208">
        <v>6</v>
      </c>
      <c r="V6208" t="b">
        <v>1</v>
      </c>
      <c r="W6208" t="s">
        <v>4339</v>
      </c>
      <c r="X6208" t="s">
        <v>4340</v>
      </c>
      <c r="Y6208" t="s">
        <v>4341</v>
      </c>
      <c r="Z6208">
        <v>0</v>
      </c>
      <c r="AA6208" t="s">
        <v>4342</v>
      </c>
      <c r="AB6208">
        <v>5</v>
      </c>
      <c r="AC6208" t="s">
        <v>4347</v>
      </c>
      <c r="AD6208">
        <v>159930</v>
      </c>
      <c r="AE6208" t="b">
        <v>0</v>
      </c>
      <c r="AF6208">
        <v>5</v>
      </c>
      <c r="AG6208" t="s">
        <v>4347</v>
      </c>
      <c r="AH6208">
        <v>159930</v>
      </c>
      <c r="AI6208" t="b">
        <v>0</v>
      </c>
      <c r="AJ6208">
        <v>63924</v>
      </c>
      <c r="AK6208" t="b">
        <v>0</v>
      </c>
      <c r="AL6208">
        <v>0</v>
      </c>
      <c r="AM6208" t="b">
        <v>0</v>
      </c>
      <c r="AO6208" s="1">
        <v>427281</v>
      </c>
      <c r="AP6208" s="1">
        <v>427281</v>
      </c>
      <c r="AQ6208">
        <v>0</v>
      </c>
      <c r="AR6208" t="b">
        <v>1</v>
      </c>
      <c r="AS6208" t="b">
        <v>0</v>
      </c>
      <c r="AT6208" t="s">
        <v>286</v>
      </c>
    </row>
    <row r="6209" spans="1:46" hidden="1" x14ac:dyDescent="0.2">
      <c r="A6209" s="2">
        <v>6205</v>
      </c>
      <c r="B6209">
        <v>6205</v>
      </c>
      <c r="C6209" t="s">
        <v>45</v>
      </c>
      <c r="D6209" t="s">
        <v>46</v>
      </c>
      <c r="E6209">
        <v>20220101</v>
      </c>
      <c r="F6209">
        <v>2022</v>
      </c>
      <c r="G6209" t="s">
        <v>48</v>
      </c>
      <c r="H6209">
        <v>156</v>
      </c>
      <c r="I6209" t="s">
        <v>50</v>
      </c>
      <c r="J6209" t="s">
        <v>52</v>
      </c>
      <c r="K6209" t="s">
        <v>54</v>
      </c>
      <c r="L6209">
        <v>620</v>
      </c>
      <c r="M6209" t="s">
        <v>61</v>
      </c>
      <c r="N6209">
        <v>0</v>
      </c>
      <c r="O6209" t="s">
        <v>64</v>
      </c>
      <c r="P6209" t="s">
        <v>66</v>
      </c>
      <c r="Q6209" t="s">
        <v>67</v>
      </c>
      <c r="R6209" t="b">
        <v>1</v>
      </c>
      <c r="S6209" t="s">
        <v>342</v>
      </c>
      <c r="T6209" t="s">
        <v>2389</v>
      </c>
      <c r="U6209">
        <v>6</v>
      </c>
      <c r="V6209" t="b">
        <v>1</v>
      </c>
      <c r="W6209" t="s">
        <v>4339</v>
      </c>
      <c r="X6209" t="s">
        <v>4340</v>
      </c>
      <c r="Y6209" t="s">
        <v>4341</v>
      </c>
      <c r="Z6209">
        <v>0</v>
      </c>
      <c r="AA6209" t="s">
        <v>4342</v>
      </c>
      <c r="AB6209">
        <v>5</v>
      </c>
      <c r="AC6209" t="s">
        <v>4347</v>
      </c>
      <c r="AD6209">
        <v>181670</v>
      </c>
      <c r="AE6209" t="b">
        <v>0</v>
      </c>
      <c r="AF6209">
        <v>5</v>
      </c>
      <c r="AG6209" t="s">
        <v>4347</v>
      </c>
      <c r="AH6209">
        <v>181670</v>
      </c>
      <c r="AI6209" t="b">
        <v>0</v>
      </c>
      <c r="AJ6209">
        <v>1382929</v>
      </c>
      <c r="AK6209" t="b">
        <v>0</v>
      </c>
      <c r="AL6209">
        <v>0</v>
      </c>
      <c r="AM6209" t="b">
        <v>0</v>
      </c>
      <c r="AO6209" s="1">
        <v>5619787</v>
      </c>
      <c r="AP6209" s="1">
        <v>5619787</v>
      </c>
      <c r="AQ6209">
        <v>0</v>
      </c>
      <c r="AR6209" t="b">
        <v>1</v>
      </c>
      <c r="AS6209" t="b">
        <v>0</v>
      </c>
      <c r="AT6209" t="s">
        <v>286</v>
      </c>
    </row>
    <row r="6210" spans="1:46" hidden="1" x14ac:dyDescent="0.2">
      <c r="A6210" s="2">
        <v>6206</v>
      </c>
      <c r="B6210">
        <v>6206</v>
      </c>
      <c r="C6210" t="s">
        <v>45</v>
      </c>
      <c r="D6210" t="s">
        <v>46</v>
      </c>
      <c r="E6210">
        <v>20220101</v>
      </c>
      <c r="F6210">
        <v>2022</v>
      </c>
      <c r="G6210" t="s">
        <v>48</v>
      </c>
      <c r="H6210">
        <v>156</v>
      </c>
      <c r="I6210" t="s">
        <v>50</v>
      </c>
      <c r="J6210" t="s">
        <v>52</v>
      </c>
      <c r="K6210" t="s">
        <v>54</v>
      </c>
      <c r="L6210">
        <v>620</v>
      </c>
      <c r="M6210" t="s">
        <v>61</v>
      </c>
      <c r="N6210">
        <v>0</v>
      </c>
      <c r="O6210" t="s">
        <v>64</v>
      </c>
      <c r="P6210" t="s">
        <v>66</v>
      </c>
      <c r="Q6210" t="s">
        <v>67</v>
      </c>
      <c r="R6210" t="b">
        <v>1</v>
      </c>
      <c r="S6210" t="s">
        <v>344</v>
      </c>
      <c r="T6210" t="s">
        <v>2391</v>
      </c>
      <c r="U6210">
        <v>6</v>
      </c>
      <c r="V6210" t="b">
        <v>1</v>
      </c>
      <c r="W6210" t="s">
        <v>4339</v>
      </c>
      <c r="X6210" t="s">
        <v>4340</v>
      </c>
      <c r="Y6210" t="s">
        <v>4341</v>
      </c>
      <c r="Z6210">
        <v>0</v>
      </c>
      <c r="AA6210" t="s">
        <v>4342</v>
      </c>
      <c r="AB6210">
        <v>5</v>
      </c>
      <c r="AC6210" t="s">
        <v>4347</v>
      </c>
      <c r="AD6210">
        <v>259812</v>
      </c>
      <c r="AE6210" t="b">
        <v>0</v>
      </c>
      <c r="AF6210">
        <v>5</v>
      </c>
      <c r="AG6210" t="s">
        <v>4347</v>
      </c>
      <c r="AH6210">
        <v>259812</v>
      </c>
      <c r="AI6210" t="b">
        <v>0</v>
      </c>
      <c r="AJ6210">
        <v>504139.80200000003</v>
      </c>
      <c r="AK6210" t="b">
        <v>1</v>
      </c>
      <c r="AL6210">
        <v>0</v>
      </c>
      <c r="AM6210" t="b">
        <v>0</v>
      </c>
      <c r="AO6210" s="1">
        <v>2834617</v>
      </c>
      <c r="AP6210" s="1">
        <v>2834617</v>
      </c>
      <c r="AQ6210">
        <v>4</v>
      </c>
      <c r="AR6210" t="b">
        <v>1</v>
      </c>
      <c r="AS6210" t="b">
        <v>0</v>
      </c>
      <c r="AT6210" t="s">
        <v>286</v>
      </c>
    </row>
    <row r="6211" spans="1:46" hidden="1" x14ac:dyDescent="0.2">
      <c r="A6211" s="2">
        <v>6207</v>
      </c>
      <c r="B6211">
        <v>6207</v>
      </c>
      <c r="C6211" t="s">
        <v>45</v>
      </c>
      <c r="D6211" t="s">
        <v>46</v>
      </c>
      <c r="E6211">
        <v>20220101</v>
      </c>
      <c r="F6211">
        <v>2022</v>
      </c>
      <c r="G6211" t="s">
        <v>48</v>
      </c>
      <c r="H6211">
        <v>156</v>
      </c>
      <c r="I6211" t="s">
        <v>50</v>
      </c>
      <c r="J6211" t="s">
        <v>52</v>
      </c>
      <c r="K6211" t="s">
        <v>54</v>
      </c>
      <c r="L6211">
        <v>620</v>
      </c>
      <c r="M6211" t="s">
        <v>61</v>
      </c>
      <c r="N6211">
        <v>0</v>
      </c>
      <c r="O6211" t="s">
        <v>64</v>
      </c>
      <c r="P6211" t="s">
        <v>66</v>
      </c>
      <c r="Q6211" t="s">
        <v>67</v>
      </c>
      <c r="R6211" t="b">
        <v>1</v>
      </c>
      <c r="S6211" t="s">
        <v>345</v>
      </c>
      <c r="T6211" t="s">
        <v>2392</v>
      </c>
      <c r="U6211">
        <v>6</v>
      </c>
      <c r="V6211" t="b">
        <v>1</v>
      </c>
      <c r="W6211" t="s">
        <v>4339</v>
      </c>
      <c r="X6211" t="s">
        <v>4340</v>
      </c>
      <c r="Y6211" t="s">
        <v>4341</v>
      </c>
      <c r="Z6211">
        <v>0</v>
      </c>
      <c r="AA6211" t="s">
        <v>4342</v>
      </c>
      <c r="AB6211">
        <v>5</v>
      </c>
      <c r="AC6211" t="s">
        <v>4347</v>
      </c>
      <c r="AD6211">
        <v>252825</v>
      </c>
      <c r="AE6211" t="b">
        <v>0</v>
      </c>
      <c r="AF6211">
        <v>5</v>
      </c>
      <c r="AG6211" t="s">
        <v>4347</v>
      </c>
      <c r="AH6211">
        <v>252825</v>
      </c>
      <c r="AI6211" t="b">
        <v>0</v>
      </c>
      <c r="AJ6211">
        <v>136994</v>
      </c>
      <c r="AK6211" t="b">
        <v>0</v>
      </c>
      <c r="AL6211">
        <v>0</v>
      </c>
      <c r="AM6211" t="b">
        <v>0</v>
      </c>
      <c r="AO6211" s="1">
        <v>1885579</v>
      </c>
      <c r="AP6211" s="1">
        <v>1885579</v>
      </c>
      <c r="AQ6211">
        <v>0</v>
      </c>
      <c r="AR6211" t="b">
        <v>1</v>
      </c>
      <c r="AS6211" t="b">
        <v>0</v>
      </c>
      <c r="AT6211" t="s">
        <v>286</v>
      </c>
    </row>
    <row r="6212" spans="1:46" hidden="1" x14ac:dyDescent="0.2">
      <c r="A6212" s="2">
        <v>6208</v>
      </c>
      <c r="B6212">
        <v>6208</v>
      </c>
      <c r="C6212" t="s">
        <v>45</v>
      </c>
      <c r="D6212" t="s">
        <v>46</v>
      </c>
      <c r="E6212">
        <v>20220101</v>
      </c>
      <c r="F6212">
        <v>2022</v>
      </c>
      <c r="G6212" t="s">
        <v>48</v>
      </c>
      <c r="H6212">
        <v>156</v>
      </c>
      <c r="I6212" t="s">
        <v>50</v>
      </c>
      <c r="J6212" t="s">
        <v>52</v>
      </c>
      <c r="K6212" t="s">
        <v>54</v>
      </c>
      <c r="L6212">
        <v>620</v>
      </c>
      <c r="M6212" t="s">
        <v>61</v>
      </c>
      <c r="N6212">
        <v>0</v>
      </c>
      <c r="O6212" t="s">
        <v>64</v>
      </c>
      <c r="P6212" t="s">
        <v>66</v>
      </c>
      <c r="Q6212" t="s">
        <v>67</v>
      </c>
      <c r="R6212" t="b">
        <v>1</v>
      </c>
      <c r="S6212" t="s">
        <v>346</v>
      </c>
      <c r="T6212" t="s">
        <v>2393</v>
      </c>
      <c r="U6212">
        <v>6</v>
      </c>
      <c r="V6212" t="b">
        <v>1</v>
      </c>
      <c r="W6212" t="s">
        <v>4339</v>
      </c>
      <c r="X6212" t="s">
        <v>4340</v>
      </c>
      <c r="Y6212" t="s">
        <v>4341</v>
      </c>
      <c r="Z6212">
        <v>0</v>
      </c>
      <c r="AA6212" t="s">
        <v>4342</v>
      </c>
      <c r="AB6212">
        <v>5</v>
      </c>
      <c r="AC6212" t="s">
        <v>4347</v>
      </c>
      <c r="AD6212">
        <v>42727</v>
      </c>
      <c r="AE6212" t="b">
        <v>0</v>
      </c>
      <c r="AF6212">
        <v>5</v>
      </c>
      <c r="AG6212" t="s">
        <v>4347</v>
      </c>
      <c r="AH6212">
        <v>42727</v>
      </c>
      <c r="AI6212" t="b">
        <v>0</v>
      </c>
      <c r="AJ6212">
        <v>279010</v>
      </c>
      <c r="AK6212" t="b">
        <v>0</v>
      </c>
      <c r="AL6212">
        <v>0</v>
      </c>
      <c r="AM6212" t="b">
        <v>0</v>
      </c>
      <c r="AO6212" s="1">
        <v>1541365</v>
      </c>
      <c r="AP6212" s="1">
        <v>1541365</v>
      </c>
      <c r="AQ6212">
        <v>0</v>
      </c>
      <c r="AR6212" t="b">
        <v>1</v>
      </c>
      <c r="AS6212" t="b">
        <v>0</v>
      </c>
      <c r="AT6212" t="s">
        <v>286</v>
      </c>
    </row>
    <row r="6213" spans="1:46" hidden="1" x14ac:dyDescent="0.2">
      <c r="A6213" s="2">
        <v>6209</v>
      </c>
      <c r="B6213">
        <v>6209</v>
      </c>
      <c r="C6213" t="s">
        <v>45</v>
      </c>
      <c r="D6213" t="s">
        <v>46</v>
      </c>
      <c r="E6213">
        <v>20220101</v>
      </c>
      <c r="F6213">
        <v>2022</v>
      </c>
      <c r="G6213" t="s">
        <v>48</v>
      </c>
      <c r="H6213">
        <v>156</v>
      </c>
      <c r="I6213" t="s">
        <v>50</v>
      </c>
      <c r="J6213" t="s">
        <v>52</v>
      </c>
      <c r="K6213" t="s">
        <v>54</v>
      </c>
      <c r="L6213">
        <v>620</v>
      </c>
      <c r="M6213" t="s">
        <v>61</v>
      </c>
      <c r="N6213">
        <v>0</v>
      </c>
      <c r="O6213" t="s">
        <v>64</v>
      </c>
      <c r="P6213" t="s">
        <v>66</v>
      </c>
      <c r="Q6213" t="s">
        <v>67</v>
      </c>
      <c r="R6213" t="b">
        <v>1</v>
      </c>
      <c r="S6213" t="s">
        <v>348</v>
      </c>
      <c r="T6213" t="s">
        <v>2395</v>
      </c>
      <c r="U6213">
        <v>6</v>
      </c>
      <c r="V6213" t="b">
        <v>1</v>
      </c>
      <c r="W6213" t="s">
        <v>4339</v>
      </c>
      <c r="X6213" t="s">
        <v>4340</v>
      </c>
      <c r="Y6213" t="s">
        <v>4341</v>
      </c>
      <c r="Z6213">
        <v>0</v>
      </c>
      <c r="AA6213" t="s">
        <v>4342</v>
      </c>
      <c r="AB6213">
        <v>5</v>
      </c>
      <c r="AC6213" t="s">
        <v>4347</v>
      </c>
      <c r="AD6213">
        <v>96938</v>
      </c>
      <c r="AE6213" t="b">
        <v>0</v>
      </c>
      <c r="AF6213">
        <v>5</v>
      </c>
      <c r="AG6213" t="s">
        <v>4347</v>
      </c>
      <c r="AH6213">
        <v>96938</v>
      </c>
      <c r="AI6213" t="b">
        <v>0</v>
      </c>
      <c r="AJ6213">
        <v>795572.18299999996</v>
      </c>
      <c r="AK6213" t="b">
        <v>1</v>
      </c>
      <c r="AL6213">
        <v>0</v>
      </c>
      <c r="AM6213" t="b">
        <v>0</v>
      </c>
      <c r="AO6213" s="1">
        <v>4120104</v>
      </c>
      <c r="AP6213" s="1">
        <v>4120104</v>
      </c>
      <c r="AQ6213">
        <v>4</v>
      </c>
      <c r="AR6213" t="b">
        <v>1</v>
      </c>
      <c r="AS6213" t="b">
        <v>0</v>
      </c>
      <c r="AT6213" t="s">
        <v>286</v>
      </c>
    </row>
    <row r="6214" spans="1:46" hidden="1" x14ac:dyDescent="0.2">
      <c r="A6214" s="2">
        <v>6210</v>
      </c>
      <c r="B6214">
        <v>6210</v>
      </c>
      <c r="C6214" t="s">
        <v>45</v>
      </c>
      <c r="D6214" t="s">
        <v>46</v>
      </c>
      <c r="E6214">
        <v>20220101</v>
      </c>
      <c r="F6214">
        <v>2022</v>
      </c>
      <c r="G6214" t="s">
        <v>48</v>
      </c>
      <c r="H6214">
        <v>156</v>
      </c>
      <c r="I6214" t="s">
        <v>50</v>
      </c>
      <c r="J6214" t="s">
        <v>52</v>
      </c>
      <c r="K6214" t="s">
        <v>54</v>
      </c>
      <c r="L6214">
        <v>620</v>
      </c>
      <c r="M6214" t="s">
        <v>61</v>
      </c>
      <c r="N6214">
        <v>0</v>
      </c>
      <c r="O6214" t="s">
        <v>64</v>
      </c>
      <c r="P6214" t="s">
        <v>66</v>
      </c>
      <c r="Q6214" t="s">
        <v>67</v>
      </c>
      <c r="R6214" t="b">
        <v>1</v>
      </c>
      <c r="S6214" t="s">
        <v>349</v>
      </c>
      <c r="T6214" t="s">
        <v>2396</v>
      </c>
      <c r="U6214">
        <v>6</v>
      </c>
      <c r="V6214" t="b">
        <v>1</v>
      </c>
      <c r="W6214" t="s">
        <v>4339</v>
      </c>
      <c r="X6214" t="s">
        <v>4340</v>
      </c>
      <c r="Y6214" t="s">
        <v>4341</v>
      </c>
      <c r="Z6214">
        <v>0</v>
      </c>
      <c r="AA6214" t="s">
        <v>4342</v>
      </c>
      <c r="AB6214">
        <v>8</v>
      </c>
      <c r="AC6214" t="s">
        <v>4344</v>
      </c>
      <c r="AD6214">
        <v>753204.61100000003</v>
      </c>
      <c r="AE6214" t="b">
        <v>1</v>
      </c>
      <c r="AF6214">
        <v>8</v>
      </c>
      <c r="AG6214" t="s">
        <v>4344</v>
      </c>
      <c r="AH6214">
        <v>753204</v>
      </c>
      <c r="AI6214" t="b">
        <v>0</v>
      </c>
      <c r="AJ6214">
        <v>753204.61100000003</v>
      </c>
      <c r="AK6214" t="b">
        <v>1</v>
      </c>
      <c r="AL6214">
        <v>0</v>
      </c>
      <c r="AM6214" t="b">
        <v>0</v>
      </c>
      <c r="AO6214" s="1">
        <v>6018909</v>
      </c>
      <c r="AP6214" s="1">
        <v>6018909</v>
      </c>
      <c r="AQ6214">
        <v>6</v>
      </c>
      <c r="AR6214" t="b">
        <v>1</v>
      </c>
      <c r="AS6214" t="b">
        <v>0</v>
      </c>
      <c r="AT6214" t="s">
        <v>286</v>
      </c>
    </row>
    <row r="6215" spans="1:46" hidden="1" x14ac:dyDescent="0.2">
      <c r="A6215" s="2">
        <v>6211</v>
      </c>
      <c r="B6215">
        <v>6211</v>
      </c>
      <c r="C6215" t="s">
        <v>45</v>
      </c>
      <c r="D6215" t="s">
        <v>46</v>
      </c>
      <c r="E6215">
        <v>20220101</v>
      </c>
      <c r="F6215">
        <v>2022</v>
      </c>
      <c r="G6215" t="s">
        <v>48</v>
      </c>
      <c r="H6215">
        <v>156</v>
      </c>
      <c r="I6215" t="s">
        <v>50</v>
      </c>
      <c r="J6215" t="s">
        <v>52</v>
      </c>
      <c r="K6215" t="s">
        <v>54</v>
      </c>
      <c r="L6215">
        <v>620</v>
      </c>
      <c r="M6215" t="s">
        <v>61</v>
      </c>
      <c r="N6215">
        <v>0</v>
      </c>
      <c r="O6215" t="s">
        <v>64</v>
      </c>
      <c r="P6215" t="s">
        <v>66</v>
      </c>
      <c r="Q6215" t="s">
        <v>67</v>
      </c>
      <c r="R6215" t="b">
        <v>1</v>
      </c>
      <c r="S6215" t="s">
        <v>350</v>
      </c>
      <c r="T6215" t="s">
        <v>2397</v>
      </c>
      <c r="U6215">
        <v>4</v>
      </c>
      <c r="V6215" t="b">
        <v>0</v>
      </c>
      <c r="W6215" t="s">
        <v>4339</v>
      </c>
      <c r="X6215" t="s">
        <v>4340</v>
      </c>
      <c r="Y6215" t="s">
        <v>4341</v>
      </c>
      <c r="Z6215">
        <v>0</v>
      </c>
      <c r="AA6215" t="s">
        <v>4342</v>
      </c>
      <c r="AB6215">
        <v>-1</v>
      </c>
      <c r="AC6215" t="s">
        <v>4343</v>
      </c>
      <c r="AD6215">
        <v>0</v>
      </c>
      <c r="AE6215" t="b">
        <v>0</v>
      </c>
      <c r="AF6215">
        <v>-1</v>
      </c>
      <c r="AG6215" t="s">
        <v>4343</v>
      </c>
      <c r="AH6215">
        <v>0</v>
      </c>
      <c r="AI6215" t="b">
        <v>0</v>
      </c>
      <c r="AJ6215">
        <v>4129497</v>
      </c>
      <c r="AK6215" t="b">
        <v>0</v>
      </c>
      <c r="AL6215">
        <v>0</v>
      </c>
      <c r="AM6215" t="b">
        <v>0</v>
      </c>
      <c r="AO6215" s="1">
        <v>31646156</v>
      </c>
      <c r="AP6215" s="1">
        <v>31646156</v>
      </c>
      <c r="AQ6215">
        <v>0</v>
      </c>
      <c r="AR6215" t="b">
        <v>0</v>
      </c>
      <c r="AS6215" t="b">
        <v>1</v>
      </c>
      <c r="AT6215" t="s">
        <v>286</v>
      </c>
    </row>
    <row r="6216" spans="1:46" hidden="1" x14ac:dyDescent="0.2">
      <c r="A6216" s="2">
        <v>6212</v>
      </c>
      <c r="B6216">
        <v>6212</v>
      </c>
      <c r="C6216" t="s">
        <v>45</v>
      </c>
      <c r="D6216" t="s">
        <v>46</v>
      </c>
      <c r="E6216">
        <v>20220101</v>
      </c>
      <c r="F6216">
        <v>2022</v>
      </c>
      <c r="G6216" t="s">
        <v>48</v>
      </c>
      <c r="H6216">
        <v>156</v>
      </c>
      <c r="I6216" t="s">
        <v>50</v>
      </c>
      <c r="J6216" t="s">
        <v>52</v>
      </c>
      <c r="K6216" t="s">
        <v>54</v>
      </c>
      <c r="L6216">
        <v>620</v>
      </c>
      <c r="M6216" t="s">
        <v>61</v>
      </c>
      <c r="N6216">
        <v>0</v>
      </c>
      <c r="O6216" t="s">
        <v>64</v>
      </c>
      <c r="P6216" t="s">
        <v>66</v>
      </c>
      <c r="Q6216" t="s">
        <v>67</v>
      </c>
      <c r="R6216" t="b">
        <v>1</v>
      </c>
      <c r="S6216" t="s">
        <v>351</v>
      </c>
      <c r="T6216" t="s">
        <v>2398</v>
      </c>
      <c r="U6216">
        <v>6</v>
      </c>
      <c r="V6216" t="b">
        <v>1</v>
      </c>
      <c r="W6216" t="s">
        <v>4339</v>
      </c>
      <c r="X6216" t="s">
        <v>4340</v>
      </c>
      <c r="Y6216" t="s">
        <v>4341</v>
      </c>
      <c r="Z6216">
        <v>0</v>
      </c>
      <c r="AA6216" t="s">
        <v>4342</v>
      </c>
      <c r="AB6216">
        <v>5</v>
      </c>
      <c r="AC6216" t="s">
        <v>4347</v>
      </c>
      <c r="AD6216">
        <v>46286</v>
      </c>
      <c r="AE6216" t="b">
        <v>0</v>
      </c>
      <c r="AF6216">
        <v>5</v>
      </c>
      <c r="AG6216" t="s">
        <v>4347</v>
      </c>
      <c r="AH6216">
        <v>46286</v>
      </c>
      <c r="AI6216" t="b">
        <v>0</v>
      </c>
      <c r="AJ6216">
        <v>1614643</v>
      </c>
      <c r="AK6216" t="b">
        <v>0</v>
      </c>
      <c r="AL6216">
        <v>0</v>
      </c>
      <c r="AM6216" t="b">
        <v>0</v>
      </c>
      <c r="AO6216" s="1">
        <v>10415828</v>
      </c>
      <c r="AP6216" s="1">
        <v>10415828</v>
      </c>
      <c r="AQ6216">
        <v>0</v>
      </c>
      <c r="AR6216" t="b">
        <v>1</v>
      </c>
      <c r="AS6216" t="b">
        <v>0</v>
      </c>
      <c r="AT6216" t="s">
        <v>286</v>
      </c>
    </row>
    <row r="6217" spans="1:46" hidden="1" x14ac:dyDescent="0.2">
      <c r="A6217" s="2">
        <v>6213</v>
      </c>
      <c r="B6217">
        <v>6213</v>
      </c>
      <c r="C6217" t="s">
        <v>45</v>
      </c>
      <c r="D6217" t="s">
        <v>46</v>
      </c>
      <c r="E6217">
        <v>20220101</v>
      </c>
      <c r="F6217">
        <v>2022</v>
      </c>
      <c r="G6217" t="s">
        <v>48</v>
      </c>
      <c r="H6217">
        <v>156</v>
      </c>
      <c r="I6217" t="s">
        <v>50</v>
      </c>
      <c r="J6217" t="s">
        <v>52</v>
      </c>
      <c r="K6217" t="s">
        <v>54</v>
      </c>
      <c r="L6217">
        <v>620</v>
      </c>
      <c r="M6217" t="s">
        <v>61</v>
      </c>
      <c r="N6217">
        <v>0</v>
      </c>
      <c r="O6217" t="s">
        <v>64</v>
      </c>
      <c r="P6217" t="s">
        <v>66</v>
      </c>
      <c r="Q6217" t="s">
        <v>67</v>
      </c>
      <c r="R6217" t="b">
        <v>1</v>
      </c>
      <c r="S6217" t="s">
        <v>1570</v>
      </c>
      <c r="T6217" t="s">
        <v>3758</v>
      </c>
      <c r="U6217">
        <v>6</v>
      </c>
      <c r="V6217" t="b">
        <v>1</v>
      </c>
      <c r="W6217" t="s">
        <v>4339</v>
      </c>
      <c r="X6217" t="s">
        <v>4340</v>
      </c>
      <c r="Y6217" t="s">
        <v>4341</v>
      </c>
      <c r="Z6217">
        <v>0</v>
      </c>
      <c r="AA6217" t="s">
        <v>4342</v>
      </c>
      <c r="AB6217">
        <v>5</v>
      </c>
      <c r="AC6217" t="s">
        <v>4347</v>
      </c>
      <c r="AD6217">
        <v>23</v>
      </c>
      <c r="AE6217" t="b">
        <v>0</v>
      </c>
      <c r="AF6217">
        <v>5</v>
      </c>
      <c r="AG6217" t="s">
        <v>4347</v>
      </c>
      <c r="AH6217">
        <v>23</v>
      </c>
      <c r="AI6217" t="b">
        <v>0</v>
      </c>
      <c r="AJ6217">
        <v>588</v>
      </c>
      <c r="AK6217" t="b">
        <v>0</v>
      </c>
      <c r="AL6217">
        <v>0</v>
      </c>
      <c r="AM6217" t="b">
        <v>0</v>
      </c>
      <c r="AO6217" s="1">
        <v>39003</v>
      </c>
      <c r="AP6217" s="1">
        <v>39003</v>
      </c>
      <c r="AQ6217">
        <v>0</v>
      </c>
      <c r="AR6217" t="b">
        <v>1</v>
      </c>
      <c r="AS6217" t="b">
        <v>0</v>
      </c>
      <c r="AT6217" t="s">
        <v>286</v>
      </c>
    </row>
    <row r="6218" spans="1:46" hidden="1" x14ac:dyDescent="0.2">
      <c r="A6218" s="2">
        <v>6214</v>
      </c>
      <c r="B6218">
        <v>6214</v>
      </c>
      <c r="C6218" t="s">
        <v>45</v>
      </c>
      <c r="D6218" t="s">
        <v>46</v>
      </c>
      <c r="E6218">
        <v>20220101</v>
      </c>
      <c r="F6218">
        <v>2022</v>
      </c>
      <c r="G6218" t="s">
        <v>48</v>
      </c>
      <c r="H6218">
        <v>156</v>
      </c>
      <c r="I6218" t="s">
        <v>50</v>
      </c>
      <c r="J6218" t="s">
        <v>52</v>
      </c>
      <c r="K6218" t="s">
        <v>54</v>
      </c>
      <c r="L6218">
        <v>620</v>
      </c>
      <c r="M6218" t="s">
        <v>61</v>
      </c>
      <c r="N6218">
        <v>0</v>
      </c>
      <c r="O6218" t="s">
        <v>64</v>
      </c>
      <c r="P6218" t="s">
        <v>66</v>
      </c>
      <c r="Q6218" t="s">
        <v>67</v>
      </c>
      <c r="R6218" t="b">
        <v>1</v>
      </c>
      <c r="S6218" t="s">
        <v>352</v>
      </c>
      <c r="T6218" t="s">
        <v>2399</v>
      </c>
      <c r="U6218">
        <v>6</v>
      </c>
      <c r="V6218" t="b">
        <v>1</v>
      </c>
      <c r="W6218" t="s">
        <v>4339</v>
      </c>
      <c r="X6218" t="s">
        <v>4340</v>
      </c>
      <c r="Y6218" t="s">
        <v>4341</v>
      </c>
      <c r="Z6218">
        <v>0</v>
      </c>
      <c r="AA6218" t="s">
        <v>4342</v>
      </c>
      <c r="AB6218">
        <v>5</v>
      </c>
      <c r="AC6218" t="s">
        <v>4347</v>
      </c>
      <c r="AD6218">
        <v>1753</v>
      </c>
      <c r="AE6218" t="b">
        <v>0</v>
      </c>
      <c r="AF6218">
        <v>5</v>
      </c>
      <c r="AG6218" t="s">
        <v>4347</v>
      </c>
      <c r="AH6218">
        <v>1753</v>
      </c>
      <c r="AI6218" t="b">
        <v>0</v>
      </c>
      <c r="AJ6218">
        <v>154076</v>
      </c>
      <c r="AK6218" t="b">
        <v>0</v>
      </c>
      <c r="AL6218">
        <v>0</v>
      </c>
      <c r="AM6218" t="b">
        <v>0</v>
      </c>
      <c r="AO6218" s="1">
        <v>1749161</v>
      </c>
      <c r="AP6218" s="1">
        <v>1749161</v>
      </c>
      <c r="AQ6218">
        <v>0</v>
      </c>
      <c r="AR6218" t="b">
        <v>1</v>
      </c>
      <c r="AS6218" t="b">
        <v>0</v>
      </c>
      <c r="AT6218" t="s">
        <v>286</v>
      </c>
    </row>
    <row r="6219" spans="1:46" hidden="1" x14ac:dyDescent="0.2">
      <c r="A6219" s="2">
        <v>6215</v>
      </c>
      <c r="B6219">
        <v>6215</v>
      </c>
      <c r="C6219" t="s">
        <v>45</v>
      </c>
      <c r="D6219" t="s">
        <v>46</v>
      </c>
      <c r="E6219">
        <v>20220101</v>
      </c>
      <c r="F6219">
        <v>2022</v>
      </c>
      <c r="G6219" t="s">
        <v>48</v>
      </c>
      <c r="H6219">
        <v>156</v>
      </c>
      <c r="I6219" t="s">
        <v>50</v>
      </c>
      <c r="J6219" t="s">
        <v>52</v>
      </c>
      <c r="K6219" t="s">
        <v>54</v>
      </c>
      <c r="L6219">
        <v>620</v>
      </c>
      <c r="M6219" t="s">
        <v>61</v>
      </c>
      <c r="N6219">
        <v>0</v>
      </c>
      <c r="O6219" t="s">
        <v>64</v>
      </c>
      <c r="P6219" t="s">
        <v>66</v>
      </c>
      <c r="Q6219" t="s">
        <v>67</v>
      </c>
      <c r="R6219" t="b">
        <v>1</v>
      </c>
      <c r="S6219" t="s">
        <v>353</v>
      </c>
      <c r="T6219" t="s">
        <v>2400</v>
      </c>
      <c r="U6219">
        <v>6</v>
      </c>
      <c r="V6219" t="b">
        <v>1</v>
      </c>
      <c r="W6219" t="s">
        <v>4339</v>
      </c>
      <c r="X6219" t="s">
        <v>4340</v>
      </c>
      <c r="Y6219" t="s">
        <v>4341</v>
      </c>
      <c r="Z6219">
        <v>0</v>
      </c>
      <c r="AA6219" t="s">
        <v>4342</v>
      </c>
      <c r="AB6219">
        <v>5</v>
      </c>
      <c r="AC6219" t="s">
        <v>4347</v>
      </c>
      <c r="AD6219">
        <v>179</v>
      </c>
      <c r="AE6219" t="b">
        <v>0</v>
      </c>
      <c r="AF6219">
        <v>5</v>
      </c>
      <c r="AG6219" t="s">
        <v>4347</v>
      </c>
      <c r="AH6219">
        <v>179</v>
      </c>
      <c r="AI6219" t="b">
        <v>0</v>
      </c>
      <c r="AJ6219">
        <v>3800</v>
      </c>
      <c r="AK6219" t="b">
        <v>0</v>
      </c>
      <c r="AL6219">
        <v>0</v>
      </c>
      <c r="AM6219" t="b">
        <v>0</v>
      </c>
      <c r="AO6219" s="1">
        <v>35587</v>
      </c>
      <c r="AP6219" s="1">
        <v>35587</v>
      </c>
      <c r="AQ6219">
        <v>0</v>
      </c>
      <c r="AR6219" t="b">
        <v>1</v>
      </c>
      <c r="AS6219" t="b">
        <v>0</v>
      </c>
      <c r="AT6219" t="s">
        <v>286</v>
      </c>
    </row>
    <row r="6220" spans="1:46" hidden="1" x14ac:dyDescent="0.2">
      <c r="A6220" s="2">
        <v>6216</v>
      </c>
      <c r="B6220">
        <v>6216</v>
      </c>
      <c r="C6220" t="s">
        <v>45</v>
      </c>
      <c r="D6220" t="s">
        <v>46</v>
      </c>
      <c r="E6220">
        <v>20220101</v>
      </c>
      <c r="F6220">
        <v>2022</v>
      </c>
      <c r="G6220" t="s">
        <v>48</v>
      </c>
      <c r="H6220">
        <v>156</v>
      </c>
      <c r="I6220" t="s">
        <v>50</v>
      </c>
      <c r="J6220" t="s">
        <v>52</v>
      </c>
      <c r="K6220" t="s">
        <v>54</v>
      </c>
      <c r="L6220">
        <v>620</v>
      </c>
      <c r="M6220" t="s">
        <v>61</v>
      </c>
      <c r="N6220">
        <v>0</v>
      </c>
      <c r="O6220" t="s">
        <v>64</v>
      </c>
      <c r="P6220" t="s">
        <v>66</v>
      </c>
      <c r="Q6220" t="s">
        <v>67</v>
      </c>
      <c r="R6220" t="b">
        <v>1</v>
      </c>
      <c r="S6220" t="s">
        <v>354</v>
      </c>
      <c r="T6220" t="s">
        <v>2401</v>
      </c>
      <c r="U6220">
        <v>6</v>
      </c>
      <c r="V6220" t="b">
        <v>1</v>
      </c>
      <c r="W6220" t="s">
        <v>4339</v>
      </c>
      <c r="X6220" t="s">
        <v>4340</v>
      </c>
      <c r="Y6220" t="s">
        <v>4341</v>
      </c>
      <c r="Z6220">
        <v>0</v>
      </c>
      <c r="AA6220" t="s">
        <v>4342</v>
      </c>
      <c r="AB6220">
        <v>5</v>
      </c>
      <c r="AC6220" t="s">
        <v>4347</v>
      </c>
      <c r="AD6220">
        <v>136</v>
      </c>
      <c r="AE6220" t="b">
        <v>0</v>
      </c>
      <c r="AF6220">
        <v>5</v>
      </c>
      <c r="AG6220" t="s">
        <v>4347</v>
      </c>
      <c r="AH6220">
        <v>136</v>
      </c>
      <c r="AI6220" t="b">
        <v>0</v>
      </c>
      <c r="AJ6220">
        <v>2886</v>
      </c>
      <c r="AK6220" t="b">
        <v>0</v>
      </c>
      <c r="AL6220">
        <v>0</v>
      </c>
      <c r="AM6220" t="b">
        <v>0</v>
      </c>
      <c r="AO6220" s="1">
        <v>24480</v>
      </c>
      <c r="AP6220" s="1">
        <v>24480</v>
      </c>
      <c r="AQ6220">
        <v>0</v>
      </c>
      <c r="AR6220" t="b">
        <v>1</v>
      </c>
      <c r="AS6220" t="b">
        <v>0</v>
      </c>
      <c r="AT6220" t="s">
        <v>286</v>
      </c>
    </row>
    <row r="6221" spans="1:46" hidden="1" x14ac:dyDescent="0.2">
      <c r="A6221" s="2">
        <v>6217</v>
      </c>
      <c r="B6221">
        <v>6217</v>
      </c>
      <c r="C6221" t="s">
        <v>45</v>
      </c>
      <c r="D6221" t="s">
        <v>46</v>
      </c>
      <c r="E6221">
        <v>20220101</v>
      </c>
      <c r="F6221">
        <v>2022</v>
      </c>
      <c r="G6221" t="s">
        <v>48</v>
      </c>
      <c r="H6221">
        <v>156</v>
      </c>
      <c r="I6221" t="s">
        <v>50</v>
      </c>
      <c r="J6221" t="s">
        <v>52</v>
      </c>
      <c r="K6221" t="s">
        <v>54</v>
      </c>
      <c r="L6221">
        <v>620</v>
      </c>
      <c r="M6221" t="s">
        <v>61</v>
      </c>
      <c r="N6221">
        <v>0</v>
      </c>
      <c r="O6221" t="s">
        <v>64</v>
      </c>
      <c r="P6221" t="s">
        <v>66</v>
      </c>
      <c r="Q6221" t="s">
        <v>67</v>
      </c>
      <c r="R6221" t="b">
        <v>1</v>
      </c>
      <c r="S6221" t="s">
        <v>355</v>
      </c>
      <c r="T6221" t="s">
        <v>2402</v>
      </c>
      <c r="U6221">
        <v>6</v>
      </c>
      <c r="V6221" t="b">
        <v>1</v>
      </c>
      <c r="W6221" t="s">
        <v>4339</v>
      </c>
      <c r="X6221" t="s">
        <v>4340</v>
      </c>
      <c r="Y6221" t="s">
        <v>4341</v>
      </c>
      <c r="Z6221">
        <v>0</v>
      </c>
      <c r="AA6221" t="s">
        <v>4342</v>
      </c>
      <c r="AB6221">
        <v>8</v>
      </c>
      <c r="AC6221" t="s">
        <v>4344</v>
      </c>
      <c r="AD6221">
        <v>2353504</v>
      </c>
      <c r="AE6221" t="b">
        <v>0</v>
      </c>
      <c r="AF6221">
        <v>8</v>
      </c>
      <c r="AG6221" t="s">
        <v>4344</v>
      </c>
      <c r="AH6221">
        <v>2353504</v>
      </c>
      <c r="AI6221" t="b">
        <v>0</v>
      </c>
      <c r="AJ6221">
        <v>2353504</v>
      </c>
      <c r="AK6221" t="b">
        <v>0</v>
      </c>
      <c r="AL6221">
        <v>0</v>
      </c>
      <c r="AM6221" t="b">
        <v>0</v>
      </c>
      <c r="AO6221" s="1">
        <v>19382097</v>
      </c>
      <c r="AP6221" s="1">
        <v>19382097</v>
      </c>
      <c r="AQ6221">
        <v>0</v>
      </c>
      <c r="AR6221" t="b">
        <v>1</v>
      </c>
      <c r="AS6221" t="b">
        <v>0</v>
      </c>
      <c r="AT6221" t="s">
        <v>286</v>
      </c>
    </row>
    <row r="6222" spans="1:46" hidden="1" x14ac:dyDescent="0.2">
      <c r="A6222" s="2">
        <v>6218</v>
      </c>
      <c r="B6222">
        <v>6218</v>
      </c>
      <c r="C6222" t="s">
        <v>45</v>
      </c>
      <c r="D6222" t="s">
        <v>46</v>
      </c>
      <c r="E6222">
        <v>20220101</v>
      </c>
      <c r="F6222">
        <v>2022</v>
      </c>
      <c r="G6222" t="s">
        <v>48</v>
      </c>
      <c r="H6222">
        <v>156</v>
      </c>
      <c r="I6222" t="s">
        <v>50</v>
      </c>
      <c r="J6222" t="s">
        <v>52</v>
      </c>
      <c r="K6222" t="s">
        <v>54</v>
      </c>
      <c r="L6222">
        <v>620</v>
      </c>
      <c r="M6222" t="s">
        <v>61</v>
      </c>
      <c r="N6222">
        <v>0</v>
      </c>
      <c r="O6222" t="s">
        <v>64</v>
      </c>
      <c r="P6222" t="s">
        <v>66</v>
      </c>
      <c r="Q6222" t="s">
        <v>67</v>
      </c>
      <c r="R6222" t="b">
        <v>1</v>
      </c>
      <c r="S6222" t="s">
        <v>356</v>
      </c>
      <c r="T6222" t="s">
        <v>2403</v>
      </c>
      <c r="U6222">
        <v>4</v>
      </c>
      <c r="V6222" t="b">
        <v>0</v>
      </c>
      <c r="W6222" t="s">
        <v>4339</v>
      </c>
      <c r="X6222" t="s">
        <v>4340</v>
      </c>
      <c r="Y6222" t="s">
        <v>4341</v>
      </c>
      <c r="Z6222">
        <v>0</v>
      </c>
      <c r="AA6222" t="s">
        <v>4342</v>
      </c>
      <c r="AB6222">
        <v>8</v>
      </c>
      <c r="AC6222" t="s">
        <v>4344</v>
      </c>
      <c r="AD6222">
        <v>25</v>
      </c>
      <c r="AE6222" t="b">
        <v>0</v>
      </c>
      <c r="AF6222">
        <v>8</v>
      </c>
      <c r="AG6222" t="s">
        <v>4344</v>
      </c>
      <c r="AH6222">
        <v>25</v>
      </c>
      <c r="AI6222" t="b">
        <v>0</v>
      </c>
      <c r="AJ6222">
        <v>25</v>
      </c>
      <c r="AK6222" t="b">
        <v>0</v>
      </c>
      <c r="AL6222">
        <v>0</v>
      </c>
      <c r="AM6222" t="b">
        <v>0</v>
      </c>
      <c r="AO6222" s="1">
        <v>2164</v>
      </c>
      <c r="AP6222" s="1">
        <v>2164</v>
      </c>
      <c r="AQ6222">
        <v>0</v>
      </c>
      <c r="AR6222" t="b">
        <v>0</v>
      </c>
      <c r="AS6222" t="b">
        <v>1</v>
      </c>
      <c r="AT6222" t="s">
        <v>286</v>
      </c>
    </row>
    <row r="6223" spans="1:46" hidden="1" x14ac:dyDescent="0.2">
      <c r="A6223" s="2">
        <v>6219</v>
      </c>
      <c r="B6223">
        <v>6219</v>
      </c>
      <c r="C6223" t="s">
        <v>45</v>
      </c>
      <c r="D6223" t="s">
        <v>46</v>
      </c>
      <c r="E6223">
        <v>20220101</v>
      </c>
      <c r="F6223">
        <v>2022</v>
      </c>
      <c r="G6223" t="s">
        <v>48</v>
      </c>
      <c r="H6223">
        <v>156</v>
      </c>
      <c r="I6223" t="s">
        <v>50</v>
      </c>
      <c r="J6223" t="s">
        <v>52</v>
      </c>
      <c r="K6223" t="s">
        <v>54</v>
      </c>
      <c r="L6223">
        <v>620</v>
      </c>
      <c r="M6223" t="s">
        <v>61</v>
      </c>
      <c r="N6223">
        <v>0</v>
      </c>
      <c r="O6223" t="s">
        <v>64</v>
      </c>
      <c r="P6223" t="s">
        <v>66</v>
      </c>
      <c r="Q6223" t="s">
        <v>67</v>
      </c>
      <c r="R6223" t="b">
        <v>1</v>
      </c>
      <c r="S6223" t="s">
        <v>357</v>
      </c>
      <c r="T6223" t="s">
        <v>2404</v>
      </c>
      <c r="U6223">
        <v>6</v>
      </c>
      <c r="V6223" t="b">
        <v>1</v>
      </c>
      <c r="W6223" t="s">
        <v>4339</v>
      </c>
      <c r="X6223" t="s">
        <v>4340</v>
      </c>
      <c r="Y6223" t="s">
        <v>4341</v>
      </c>
      <c r="Z6223">
        <v>0</v>
      </c>
      <c r="AA6223" t="s">
        <v>4342</v>
      </c>
      <c r="AB6223">
        <v>8</v>
      </c>
      <c r="AC6223" t="s">
        <v>4344</v>
      </c>
      <c r="AD6223">
        <v>21</v>
      </c>
      <c r="AE6223" t="b">
        <v>0</v>
      </c>
      <c r="AF6223">
        <v>8</v>
      </c>
      <c r="AG6223" t="s">
        <v>4344</v>
      </c>
      <c r="AH6223">
        <v>21</v>
      </c>
      <c r="AI6223" t="b">
        <v>0</v>
      </c>
      <c r="AJ6223">
        <v>21</v>
      </c>
      <c r="AK6223" t="b">
        <v>0</v>
      </c>
      <c r="AL6223">
        <v>0</v>
      </c>
      <c r="AM6223" t="b">
        <v>0</v>
      </c>
      <c r="AO6223" s="1">
        <v>200</v>
      </c>
      <c r="AP6223" s="1">
        <v>200</v>
      </c>
      <c r="AQ6223">
        <v>0</v>
      </c>
      <c r="AR6223" t="b">
        <v>1</v>
      </c>
      <c r="AS6223" t="b">
        <v>0</v>
      </c>
      <c r="AT6223" t="s">
        <v>286</v>
      </c>
    </row>
    <row r="6224" spans="1:46" hidden="1" x14ac:dyDescent="0.2">
      <c r="A6224" s="2">
        <v>6220</v>
      </c>
      <c r="B6224">
        <v>6220</v>
      </c>
      <c r="C6224" t="s">
        <v>45</v>
      </c>
      <c r="D6224" t="s">
        <v>46</v>
      </c>
      <c r="E6224">
        <v>20220101</v>
      </c>
      <c r="F6224">
        <v>2022</v>
      </c>
      <c r="G6224" t="s">
        <v>48</v>
      </c>
      <c r="H6224">
        <v>156</v>
      </c>
      <c r="I6224" t="s">
        <v>50</v>
      </c>
      <c r="J6224" t="s">
        <v>52</v>
      </c>
      <c r="K6224" t="s">
        <v>54</v>
      </c>
      <c r="L6224">
        <v>620</v>
      </c>
      <c r="M6224" t="s">
        <v>61</v>
      </c>
      <c r="N6224">
        <v>0</v>
      </c>
      <c r="O6224" t="s">
        <v>64</v>
      </c>
      <c r="P6224" t="s">
        <v>66</v>
      </c>
      <c r="Q6224" t="s">
        <v>67</v>
      </c>
      <c r="R6224" t="b">
        <v>1</v>
      </c>
      <c r="S6224" t="s">
        <v>1572</v>
      </c>
      <c r="T6224" t="s">
        <v>3760</v>
      </c>
      <c r="U6224">
        <v>6</v>
      </c>
      <c r="V6224" t="b">
        <v>1</v>
      </c>
      <c r="W6224" t="s">
        <v>4339</v>
      </c>
      <c r="X6224" t="s">
        <v>4340</v>
      </c>
      <c r="Y6224" t="s">
        <v>4341</v>
      </c>
      <c r="Z6224">
        <v>0</v>
      </c>
      <c r="AA6224" t="s">
        <v>4342</v>
      </c>
      <c r="AB6224">
        <v>8</v>
      </c>
      <c r="AC6224" t="s">
        <v>4344</v>
      </c>
      <c r="AD6224">
        <v>4</v>
      </c>
      <c r="AE6224" t="b">
        <v>0</v>
      </c>
      <c r="AF6224">
        <v>8</v>
      </c>
      <c r="AG6224" t="s">
        <v>4344</v>
      </c>
      <c r="AH6224">
        <v>4</v>
      </c>
      <c r="AI6224" t="b">
        <v>0</v>
      </c>
      <c r="AJ6224">
        <v>4</v>
      </c>
      <c r="AK6224" t="b">
        <v>0</v>
      </c>
      <c r="AL6224">
        <v>0</v>
      </c>
      <c r="AM6224" t="b">
        <v>0</v>
      </c>
      <c r="AO6224" s="1">
        <v>1964</v>
      </c>
      <c r="AP6224" s="1">
        <v>1964</v>
      </c>
      <c r="AQ6224">
        <v>0</v>
      </c>
      <c r="AR6224" t="b">
        <v>1</v>
      </c>
      <c r="AS6224" t="b">
        <v>0</v>
      </c>
      <c r="AT6224" t="s">
        <v>286</v>
      </c>
    </row>
    <row r="6225" spans="1:46" hidden="1" x14ac:dyDescent="0.2">
      <c r="A6225" s="2">
        <v>6221</v>
      </c>
      <c r="B6225">
        <v>6221</v>
      </c>
      <c r="C6225" t="s">
        <v>45</v>
      </c>
      <c r="D6225" t="s">
        <v>46</v>
      </c>
      <c r="E6225">
        <v>20220101</v>
      </c>
      <c r="F6225">
        <v>2022</v>
      </c>
      <c r="G6225" t="s">
        <v>48</v>
      </c>
      <c r="H6225">
        <v>156</v>
      </c>
      <c r="I6225" t="s">
        <v>50</v>
      </c>
      <c r="J6225" t="s">
        <v>52</v>
      </c>
      <c r="K6225" t="s">
        <v>54</v>
      </c>
      <c r="L6225">
        <v>620</v>
      </c>
      <c r="M6225" t="s">
        <v>61</v>
      </c>
      <c r="N6225">
        <v>0</v>
      </c>
      <c r="O6225" t="s">
        <v>64</v>
      </c>
      <c r="P6225" t="s">
        <v>66</v>
      </c>
      <c r="Q6225" t="s">
        <v>67</v>
      </c>
      <c r="R6225" t="b">
        <v>1</v>
      </c>
      <c r="S6225" t="s">
        <v>359</v>
      </c>
      <c r="T6225" t="s">
        <v>2406</v>
      </c>
      <c r="U6225">
        <v>4</v>
      </c>
      <c r="V6225" t="b">
        <v>0</v>
      </c>
      <c r="W6225" t="s">
        <v>4339</v>
      </c>
      <c r="X6225" t="s">
        <v>4340</v>
      </c>
      <c r="Y6225" t="s">
        <v>4341</v>
      </c>
      <c r="Z6225">
        <v>0</v>
      </c>
      <c r="AA6225" t="s">
        <v>4342</v>
      </c>
      <c r="AB6225">
        <v>8</v>
      </c>
      <c r="AC6225" t="s">
        <v>4344</v>
      </c>
      <c r="AD6225">
        <v>44</v>
      </c>
      <c r="AE6225" t="b">
        <v>0</v>
      </c>
      <c r="AF6225">
        <v>8</v>
      </c>
      <c r="AG6225" t="s">
        <v>4344</v>
      </c>
      <c r="AH6225">
        <v>44</v>
      </c>
      <c r="AI6225" t="b">
        <v>0</v>
      </c>
      <c r="AJ6225">
        <v>44</v>
      </c>
      <c r="AK6225" t="b">
        <v>0</v>
      </c>
      <c r="AL6225">
        <v>0</v>
      </c>
      <c r="AM6225" t="b">
        <v>0</v>
      </c>
      <c r="AO6225" s="1">
        <v>1311</v>
      </c>
      <c r="AP6225" s="1">
        <v>1311</v>
      </c>
      <c r="AQ6225">
        <v>0</v>
      </c>
      <c r="AR6225" t="b">
        <v>0</v>
      </c>
      <c r="AS6225" t="b">
        <v>1</v>
      </c>
      <c r="AT6225" t="s">
        <v>286</v>
      </c>
    </row>
    <row r="6226" spans="1:46" hidden="1" x14ac:dyDescent="0.2">
      <c r="A6226" s="2">
        <v>6222</v>
      </c>
      <c r="B6226">
        <v>6222</v>
      </c>
      <c r="C6226" t="s">
        <v>45</v>
      </c>
      <c r="D6226" t="s">
        <v>46</v>
      </c>
      <c r="E6226">
        <v>20220101</v>
      </c>
      <c r="F6226">
        <v>2022</v>
      </c>
      <c r="G6226" t="s">
        <v>48</v>
      </c>
      <c r="H6226">
        <v>156</v>
      </c>
      <c r="I6226" t="s">
        <v>50</v>
      </c>
      <c r="J6226" t="s">
        <v>52</v>
      </c>
      <c r="K6226" t="s">
        <v>54</v>
      </c>
      <c r="L6226">
        <v>620</v>
      </c>
      <c r="M6226" t="s">
        <v>61</v>
      </c>
      <c r="N6226">
        <v>0</v>
      </c>
      <c r="O6226" t="s">
        <v>64</v>
      </c>
      <c r="P6226" t="s">
        <v>66</v>
      </c>
      <c r="Q6226" t="s">
        <v>67</v>
      </c>
      <c r="R6226" t="b">
        <v>1</v>
      </c>
      <c r="S6226" t="s">
        <v>363</v>
      </c>
      <c r="T6226" t="s">
        <v>2410</v>
      </c>
      <c r="U6226">
        <v>6</v>
      </c>
      <c r="V6226" t="b">
        <v>1</v>
      </c>
      <c r="W6226" t="s">
        <v>4339</v>
      </c>
      <c r="X6226" t="s">
        <v>4340</v>
      </c>
      <c r="Y6226" t="s">
        <v>4341</v>
      </c>
      <c r="Z6226">
        <v>0</v>
      </c>
      <c r="AA6226" t="s">
        <v>4342</v>
      </c>
      <c r="AB6226">
        <v>8</v>
      </c>
      <c r="AC6226" t="s">
        <v>4344</v>
      </c>
      <c r="AD6226">
        <v>44</v>
      </c>
      <c r="AE6226" t="b">
        <v>0</v>
      </c>
      <c r="AF6226">
        <v>8</v>
      </c>
      <c r="AG6226" t="s">
        <v>4344</v>
      </c>
      <c r="AH6226">
        <v>44</v>
      </c>
      <c r="AI6226" t="b">
        <v>0</v>
      </c>
      <c r="AJ6226">
        <v>44</v>
      </c>
      <c r="AK6226" t="b">
        <v>0</v>
      </c>
      <c r="AL6226">
        <v>0</v>
      </c>
      <c r="AM6226" t="b">
        <v>0</v>
      </c>
      <c r="AO6226" s="1">
        <v>1311</v>
      </c>
      <c r="AP6226" s="1">
        <v>1311</v>
      </c>
      <c r="AQ6226">
        <v>0</v>
      </c>
      <c r="AR6226" t="b">
        <v>1</v>
      </c>
      <c r="AS6226" t="b">
        <v>0</v>
      </c>
      <c r="AT6226" t="s">
        <v>286</v>
      </c>
    </row>
    <row r="6227" spans="1:46" hidden="1" x14ac:dyDescent="0.2">
      <c r="A6227" s="2">
        <v>6223</v>
      </c>
      <c r="B6227">
        <v>6223</v>
      </c>
      <c r="C6227" t="s">
        <v>45</v>
      </c>
      <c r="D6227" t="s">
        <v>46</v>
      </c>
      <c r="E6227">
        <v>20220101</v>
      </c>
      <c r="F6227">
        <v>2022</v>
      </c>
      <c r="G6227" t="s">
        <v>48</v>
      </c>
      <c r="H6227">
        <v>156</v>
      </c>
      <c r="I6227" t="s">
        <v>50</v>
      </c>
      <c r="J6227" t="s">
        <v>52</v>
      </c>
      <c r="K6227" t="s">
        <v>54</v>
      </c>
      <c r="L6227">
        <v>620</v>
      </c>
      <c r="M6227" t="s">
        <v>61</v>
      </c>
      <c r="N6227">
        <v>0</v>
      </c>
      <c r="O6227" t="s">
        <v>64</v>
      </c>
      <c r="P6227" t="s">
        <v>66</v>
      </c>
      <c r="Q6227" t="s">
        <v>67</v>
      </c>
      <c r="R6227" t="b">
        <v>1</v>
      </c>
      <c r="S6227" t="s">
        <v>364</v>
      </c>
      <c r="T6227" t="s">
        <v>2411</v>
      </c>
      <c r="U6227">
        <v>4</v>
      </c>
      <c r="V6227" t="b">
        <v>0</v>
      </c>
      <c r="W6227" t="s">
        <v>4339</v>
      </c>
      <c r="X6227" t="s">
        <v>4340</v>
      </c>
      <c r="Y6227" t="s">
        <v>4341</v>
      </c>
      <c r="Z6227">
        <v>0</v>
      </c>
      <c r="AA6227" t="s">
        <v>4342</v>
      </c>
      <c r="AB6227">
        <v>-1</v>
      </c>
      <c r="AC6227" t="s">
        <v>4343</v>
      </c>
      <c r="AD6227">
        <v>0</v>
      </c>
      <c r="AE6227" t="b">
        <v>1</v>
      </c>
      <c r="AF6227">
        <v>-1</v>
      </c>
      <c r="AG6227" t="s">
        <v>4343</v>
      </c>
      <c r="AH6227">
        <v>0</v>
      </c>
      <c r="AI6227" t="b">
        <v>0</v>
      </c>
      <c r="AJ6227">
        <v>15447542.228</v>
      </c>
      <c r="AK6227" t="b">
        <v>1</v>
      </c>
      <c r="AL6227">
        <v>0</v>
      </c>
      <c r="AM6227" t="b">
        <v>0</v>
      </c>
      <c r="AO6227" s="1">
        <v>63673819</v>
      </c>
      <c r="AP6227" s="1">
        <v>63673819</v>
      </c>
      <c r="AQ6227">
        <v>6</v>
      </c>
      <c r="AR6227" t="b">
        <v>0</v>
      </c>
      <c r="AS6227" t="b">
        <v>1</v>
      </c>
      <c r="AT6227" t="s">
        <v>286</v>
      </c>
    </row>
    <row r="6228" spans="1:46" hidden="1" x14ac:dyDescent="0.2">
      <c r="A6228" s="2">
        <v>6224</v>
      </c>
      <c r="B6228">
        <v>6224</v>
      </c>
      <c r="C6228" t="s">
        <v>45</v>
      </c>
      <c r="D6228" t="s">
        <v>46</v>
      </c>
      <c r="E6228">
        <v>20220101</v>
      </c>
      <c r="F6228">
        <v>2022</v>
      </c>
      <c r="G6228" t="s">
        <v>48</v>
      </c>
      <c r="H6228">
        <v>156</v>
      </c>
      <c r="I6228" t="s">
        <v>50</v>
      </c>
      <c r="J6228" t="s">
        <v>52</v>
      </c>
      <c r="K6228" t="s">
        <v>54</v>
      </c>
      <c r="L6228">
        <v>620</v>
      </c>
      <c r="M6228" t="s">
        <v>61</v>
      </c>
      <c r="N6228">
        <v>0</v>
      </c>
      <c r="O6228" t="s">
        <v>64</v>
      </c>
      <c r="P6228" t="s">
        <v>66</v>
      </c>
      <c r="Q6228" t="s">
        <v>67</v>
      </c>
      <c r="R6228" t="b">
        <v>1</v>
      </c>
      <c r="S6228" t="s">
        <v>365</v>
      </c>
      <c r="T6228" t="s">
        <v>2412</v>
      </c>
      <c r="U6228">
        <v>6</v>
      </c>
      <c r="V6228" t="b">
        <v>1</v>
      </c>
      <c r="W6228" t="s">
        <v>4339</v>
      </c>
      <c r="X6228" t="s">
        <v>4340</v>
      </c>
      <c r="Y6228" t="s">
        <v>4341</v>
      </c>
      <c r="Z6228">
        <v>0</v>
      </c>
      <c r="AA6228" t="s">
        <v>4342</v>
      </c>
      <c r="AB6228">
        <v>5</v>
      </c>
      <c r="AC6228" t="s">
        <v>4347</v>
      </c>
      <c r="AD6228">
        <v>162443</v>
      </c>
      <c r="AE6228" t="b">
        <v>0</v>
      </c>
      <c r="AF6228">
        <v>5</v>
      </c>
      <c r="AG6228" t="s">
        <v>4347</v>
      </c>
      <c r="AH6228">
        <v>162443</v>
      </c>
      <c r="AI6228" t="b">
        <v>0</v>
      </c>
      <c r="AJ6228">
        <v>9865885</v>
      </c>
      <c r="AK6228" t="b">
        <v>0</v>
      </c>
      <c r="AL6228">
        <v>0</v>
      </c>
      <c r="AM6228" t="b">
        <v>0</v>
      </c>
      <c r="AO6228" s="1">
        <v>33126736</v>
      </c>
      <c r="AP6228" s="1">
        <v>33126736</v>
      </c>
      <c r="AQ6228">
        <v>0</v>
      </c>
      <c r="AR6228" t="b">
        <v>1</v>
      </c>
      <c r="AS6228" t="b">
        <v>0</v>
      </c>
      <c r="AT6228" t="s">
        <v>286</v>
      </c>
    </row>
    <row r="6229" spans="1:46" hidden="1" x14ac:dyDescent="0.2">
      <c r="A6229" s="2">
        <v>6225</v>
      </c>
      <c r="B6229">
        <v>6225</v>
      </c>
      <c r="C6229" t="s">
        <v>45</v>
      </c>
      <c r="D6229" t="s">
        <v>46</v>
      </c>
      <c r="E6229">
        <v>20220101</v>
      </c>
      <c r="F6229">
        <v>2022</v>
      </c>
      <c r="G6229" t="s">
        <v>48</v>
      </c>
      <c r="H6229">
        <v>156</v>
      </c>
      <c r="I6229" t="s">
        <v>50</v>
      </c>
      <c r="J6229" t="s">
        <v>52</v>
      </c>
      <c r="K6229" t="s">
        <v>54</v>
      </c>
      <c r="L6229">
        <v>620</v>
      </c>
      <c r="M6229" t="s">
        <v>61</v>
      </c>
      <c r="N6229">
        <v>0</v>
      </c>
      <c r="O6229" t="s">
        <v>64</v>
      </c>
      <c r="P6229" t="s">
        <v>66</v>
      </c>
      <c r="Q6229" t="s">
        <v>67</v>
      </c>
      <c r="R6229" t="b">
        <v>1</v>
      </c>
      <c r="S6229" t="s">
        <v>366</v>
      </c>
      <c r="T6229" t="s">
        <v>2413</v>
      </c>
      <c r="U6229">
        <v>6</v>
      </c>
      <c r="V6229" t="b">
        <v>1</v>
      </c>
      <c r="W6229" t="s">
        <v>4339</v>
      </c>
      <c r="X6229" t="s">
        <v>4340</v>
      </c>
      <c r="Y6229" t="s">
        <v>4341</v>
      </c>
      <c r="Z6229">
        <v>0</v>
      </c>
      <c r="AA6229" t="s">
        <v>4342</v>
      </c>
      <c r="AB6229">
        <v>5</v>
      </c>
      <c r="AC6229" t="s">
        <v>4347</v>
      </c>
      <c r="AD6229">
        <v>65448</v>
      </c>
      <c r="AE6229" t="b">
        <v>0</v>
      </c>
      <c r="AF6229">
        <v>5</v>
      </c>
      <c r="AG6229" t="s">
        <v>4347</v>
      </c>
      <c r="AH6229">
        <v>65448</v>
      </c>
      <c r="AI6229" t="b">
        <v>0</v>
      </c>
      <c r="AJ6229">
        <v>1650227</v>
      </c>
      <c r="AK6229" t="b">
        <v>0</v>
      </c>
      <c r="AL6229">
        <v>0</v>
      </c>
      <c r="AM6229" t="b">
        <v>0</v>
      </c>
      <c r="AO6229" s="1">
        <v>5406845</v>
      </c>
      <c r="AP6229" s="1">
        <v>5406845</v>
      </c>
      <c r="AQ6229">
        <v>0</v>
      </c>
      <c r="AR6229" t="b">
        <v>1</v>
      </c>
      <c r="AS6229" t="b">
        <v>0</v>
      </c>
      <c r="AT6229" t="s">
        <v>286</v>
      </c>
    </row>
    <row r="6230" spans="1:46" hidden="1" x14ac:dyDescent="0.2">
      <c r="A6230" s="2">
        <v>6226</v>
      </c>
      <c r="B6230">
        <v>6226</v>
      </c>
      <c r="C6230" t="s">
        <v>45</v>
      </c>
      <c r="D6230" t="s">
        <v>46</v>
      </c>
      <c r="E6230">
        <v>20220101</v>
      </c>
      <c r="F6230">
        <v>2022</v>
      </c>
      <c r="G6230" t="s">
        <v>48</v>
      </c>
      <c r="H6230">
        <v>156</v>
      </c>
      <c r="I6230" t="s">
        <v>50</v>
      </c>
      <c r="J6230" t="s">
        <v>52</v>
      </c>
      <c r="K6230" t="s">
        <v>54</v>
      </c>
      <c r="L6230">
        <v>620</v>
      </c>
      <c r="M6230" t="s">
        <v>61</v>
      </c>
      <c r="N6230">
        <v>0</v>
      </c>
      <c r="O6230" t="s">
        <v>64</v>
      </c>
      <c r="P6230" t="s">
        <v>66</v>
      </c>
      <c r="Q6230" t="s">
        <v>67</v>
      </c>
      <c r="R6230" t="b">
        <v>1</v>
      </c>
      <c r="S6230" t="s">
        <v>367</v>
      </c>
      <c r="T6230" t="s">
        <v>2414</v>
      </c>
      <c r="U6230">
        <v>6</v>
      </c>
      <c r="V6230" t="b">
        <v>1</v>
      </c>
      <c r="W6230" t="s">
        <v>4339</v>
      </c>
      <c r="X6230" t="s">
        <v>4340</v>
      </c>
      <c r="Y6230" t="s">
        <v>4341</v>
      </c>
      <c r="Z6230">
        <v>0</v>
      </c>
      <c r="AA6230" t="s">
        <v>4342</v>
      </c>
      <c r="AB6230">
        <v>5</v>
      </c>
      <c r="AC6230" t="s">
        <v>4347</v>
      </c>
      <c r="AD6230">
        <v>1110</v>
      </c>
      <c r="AE6230" t="b">
        <v>0</v>
      </c>
      <c r="AF6230">
        <v>5</v>
      </c>
      <c r="AG6230" t="s">
        <v>4347</v>
      </c>
      <c r="AH6230">
        <v>1110</v>
      </c>
      <c r="AI6230" t="b">
        <v>0</v>
      </c>
      <c r="AJ6230">
        <v>12001</v>
      </c>
      <c r="AK6230" t="b">
        <v>0</v>
      </c>
      <c r="AL6230">
        <v>0</v>
      </c>
      <c r="AM6230" t="b">
        <v>0</v>
      </c>
      <c r="AO6230" s="1">
        <v>75738</v>
      </c>
      <c r="AP6230" s="1">
        <v>75738</v>
      </c>
      <c r="AQ6230">
        <v>0</v>
      </c>
      <c r="AR6230" t="b">
        <v>1</v>
      </c>
      <c r="AS6230" t="b">
        <v>0</v>
      </c>
      <c r="AT6230" t="s">
        <v>286</v>
      </c>
    </row>
    <row r="6231" spans="1:46" hidden="1" x14ac:dyDescent="0.2">
      <c r="A6231" s="2">
        <v>6227</v>
      </c>
      <c r="B6231">
        <v>6227</v>
      </c>
      <c r="C6231" t="s">
        <v>45</v>
      </c>
      <c r="D6231" t="s">
        <v>46</v>
      </c>
      <c r="E6231">
        <v>20220101</v>
      </c>
      <c r="F6231">
        <v>2022</v>
      </c>
      <c r="G6231" t="s">
        <v>48</v>
      </c>
      <c r="H6231">
        <v>156</v>
      </c>
      <c r="I6231" t="s">
        <v>50</v>
      </c>
      <c r="J6231" t="s">
        <v>52</v>
      </c>
      <c r="K6231" t="s">
        <v>54</v>
      </c>
      <c r="L6231">
        <v>620</v>
      </c>
      <c r="M6231" t="s">
        <v>61</v>
      </c>
      <c r="N6231">
        <v>0</v>
      </c>
      <c r="O6231" t="s">
        <v>64</v>
      </c>
      <c r="P6231" t="s">
        <v>66</v>
      </c>
      <c r="Q6231" t="s">
        <v>67</v>
      </c>
      <c r="R6231" t="b">
        <v>1</v>
      </c>
      <c r="S6231" t="s">
        <v>368</v>
      </c>
      <c r="T6231" t="s">
        <v>2415</v>
      </c>
      <c r="U6231">
        <v>6</v>
      </c>
      <c r="V6231" t="b">
        <v>1</v>
      </c>
      <c r="W6231" t="s">
        <v>4339</v>
      </c>
      <c r="X6231" t="s">
        <v>4340</v>
      </c>
      <c r="Y6231" t="s">
        <v>4341</v>
      </c>
      <c r="Z6231">
        <v>0</v>
      </c>
      <c r="AA6231" t="s">
        <v>4342</v>
      </c>
      <c r="AB6231">
        <v>5</v>
      </c>
      <c r="AC6231" t="s">
        <v>4347</v>
      </c>
      <c r="AD6231">
        <v>43074</v>
      </c>
      <c r="AE6231" t="b">
        <v>0</v>
      </c>
      <c r="AF6231">
        <v>5</v>
      </c>
      <c r="AG6231" t="s">
        <v>4347</v>
      </c>
      <c r="AH6231">
        <v>43074</v>
      </c>
      <c r="AI6231" t="b">
        <v>0</v>
      </c>
      <c r="AJ6231">
        <v>1278570.291</v>
      </c>
      <c r="AK6231" t="b">
        <v>1</v>
      </c>
      <c r="AL6231">
        <v>0</v>
      </c>
      <c r="AM6231" t="b">
        <v>0</v>
      </c>
      <c r="AO6231" s="1">
        <v>4200864</v>
      </c>
      <c r="AP6231" s="1">
        <v>4200864</v>
      </c>
      <c r="AQ6231">
        <v>4</v>
      </c>
      <c r="AR6231" t="b">
        <v>1</v>
      </c>
      <c r="AS6231" t="b">
        <v>0</v>
      </c>
      <c r="AT6231" t="s">
        <v>286</v>
      </c>
    </row>
    <row r="6232" spans="1:46" hidden="1" x14ac:dyDescent="0.2">
      <c r="A6232" s="2">
        <v>6228</v>
      </c>
      <c r="B6232">
        <v>6228</v>
      </c>
      <c r="C6232" t="s">
        <v>45</v>
      </c>
      <c r="D6232" t="s">
        <v>46</v>
      </c>
      <c r="E6232">
        <v>20220101</v>
      </c>
      <c r="F6232">
        <v>2022</v>
      </c>
      <c r="G6232" t="s">
        <v>48</v>
      </c>
      <c r="H6232">
        <v>156</v>
      </c>
      <c r="I6232" t="s">
        <v>50</v>
      </c>
      <c r="J6232" t="s">
        <v>52</v>
      </c>
      <c r="K6232" t="s">
        <v>54</v>
      </c>
      <c r="L6232">
        <v>620</v>
      </c>
      <c r="M6232" t="s">
        <v>61</v>
      </c>
      <c r="N6232">
        <v>0</v>
      </c>
      <c r="O6232" t="s">
        <v>64</v>
      </c>
      <c r="P6232" t="s">
        <v>66</v>
      </c>
      <c r="Q6232" t="s">
        <v>67</v>
      </c>
      <c r="R6232" t="b">
        <v>1</v>
      </c>
      <c r="S6232" t="s">
        <v>369</v>
      </c>
      <c r="T6232" t="s">
        <v>2416</v>
      </c>
      <c r="U6232">
        <v>6</v>
      </c>
      <c r="V6232" t="b">
        <v>1</v>
      </c>
      <c r="W6232" t="s">
        <v>4339</v>
      </c>
      <c r="X6232" t="s">
        <v>4340</v>
      </c>
      <c r="Y6232" t="s">
        <v>4341</v>
      </c>
      <c r="Z6232">
        <v>0</v>
      </c>
      <c r="AA6232" t="s">
        <v>4342</v>
      </c>
      <c r="AB6232">
        <v>5</v>
      </c>
      <c r="AC6232" t="s">
        <v>4347</v>
      </c>
      <c r="AD6232">
        <v>10269</v>
      </c>
      <c r="AE6232" t="b">
        <v>0</v>
      </c>
      <c r="AF6232">
        <v>5</v>
      </c>
      <c r="AG6232" t="s">
        <v>4347</v>
      </c>
      <c r="AH6232">
        <v>10269</v>
      </c>
      <c r="AI6232" t="b">
        <v>0</v>
      </c>
      <c r="AJ6232">
        <v>488706</v>
      </c>
      <c r="AK6232" t="b">
        <v>0</v>
      </c>
      <c r="AL6232">
        <v>0</v>
      </c>
      <c r="AM6232" t="b">
        <v>0</v>
      </c>
      <c r="AO6232" s="1">
        <v>1884236</v>
      </c>
      <c r="AP6232" s="1">
        <v>1884236</v>
      </c>
      <c r="AQ6232">
        <v>0</v>
      </c>
      <c r="AR6232" t="b">
        <v>1</v>
      </c>
      <c r="AS6232" t="b">
        <v>0</v>
      </c>
      <c r="AT6232" t="s">
        <v>286</v>
      </c>
    </row>
    <row r="6233" spans="1:46" hidden="1" x14ac:dyDescent="0.2">
      <c r="A6233" s="2">
        <v>6229</v>
      </c>
      <c r="B6233">
        <v>6229</v>
      </c>
      <c r="C6233" t="s">
        <v>45</v>
      </c>
      <c r="D6233" t="s">
        <v>46</v>
      </c>
      <c r="E6233">
        <v>20220101</v>
      </c>
      <c r="F6233">
        <v>2022</v>
      </c>
      <c r="G6233" t="s">
        <v>48</v>
      </c>
      <c r="H6233">
        <v>156</v>
      </c>
      <c r="I6233" t="s">
        <v>50</v>
      </c>
      <c r="J6233" t="s">
        <v>52</v>
      </c>
      <c r="K6233" t="s">
        <v>54</v>
      </c>
      <c r="L6233">
        <v>620</v>
      </c>
      <c r="M6233" t="s">
        <v>61</v>
      </c>
      <c r="N6233">
        <v>0</v>
      </c>
      <c r="O6233" t="s">
        <v>64</v>
      </c>
      <c r="P6233" t="s">
        <v>66</v>
      </c>
      <c r="Q6233" t="s">
        <v>67</v>
      </c>
      <c r="R6233" t="b">
        <v>1</v>
      </c>
      <c r="S6233" t="s">
        <v>370</v>
      </c>
      <c r="T6233" t="s">
        <v>2417</v>
      </c>
      <c r="U6233">
        <v>6</v>
      </c>
      <c r="V6233" t="b">
        <v>1</v>
      </c>
      <c r="W6233" t="s">
        <v>4339</v>
      </c>
      <c r="X6233" t="s">
        <v>4340</v>
      </c>
      <c r="Y6233" t="s">
        <v>4341</v>
      </c>
      <c r="Z6233">
        <v>0</v>
      </c>
      <c r="AA6233" t="s">
        <v>4342</v>
      </c>
      <c r="AB6233">
        <v>5</v>
      </c>
      <c r="AC6233" t="s">
        <v>4347</v>
      </c>
      <c r="AD6233">
        <v>4184</v>
      </c>
      <c r="AE6233" t="b">
        <v>0</v>
      </c>
      <c r="AF6233">
        <v>5</v>
      </c>
      <c r="AG6233" t="s">
        <v>4347</v>
      </c>
      <c r="AH6233">
        <v>4184</v>
      </c>
      <c r="AI6233" t="b">
        <v>0</v>
      </c>
      <c r="AJ6233">
        <v>294870</v>
      </c>
      <c r="AK6233" t="b">
        <v>0</v>
      </c>
      <c r="AL6233">
        <v>0</v>
      </c>
      <c r="AM6233" t="b">
        <v>0</v>
      </c>
      <c r="AO6233" s="1">
        <v>1407571</v>
      </c>
      <c r="AP6233" s="1">
        <v>1407571</v>
      </c>
      <c r="AQ6233">
        <v>0</v>
      </c>
      <c r="AR6233" t="b">
        <v>1</v>
      </c>
      <c r="AS6233" t="b">
        <v>0</v>
      </c>
      <c r="AT6233" t="s">
        <v>286</v>
      </c>
    </row>
    <row r="6234" spans="1:46" hidden="1" x14ac:dyDescent="0.2">
      <c r="A6234" s="2">
        <v>6230</v>
      </c>
      <c r="B6234">
        <v>6230</v>
      </c>
      <c r="C6234" t="s">
        <v>45</v>
      </c>
      <c r="D6234" t="s">
        <v>46</v>
      </c>
      <c r="E6234">
        <v>20220101</v>
      </c>
      <c r="F6234">
        <v>2022</v>
      </c>
      <c r="G6234" t="s">
        <v>48</v>
      </c>
      <c r="H6234">
        <v>156</v>
      </c>
      <c r="I6234" t="s">
        <v>50</v>
      </c>
      <c r="J6234" t="s">
        <v>52</v>
      </c>
      <c r="K6234" t="s">
        <v>54</v>
      </c>
      <c r="L6234">
        <v>620</v>
      </c>
      <c r="M6234" t="s">
        <v>61</v>
      </c>
      <c r="N6234">
        <v>0</v>
      </c>
      <c r="O6234" t="s">
        <v>64</v>
      </c>
      <c r="P6234" t="s">
        <v>66</v>
      </c>
      <c r="Q6234" t="s">
        <v>67</v>
      </c>
      <c r="R6234" t="b">
        <v>1</v>
      </c>
      <c r="S6234" t="s">
        <v>1179</v>
      </c>
      <c r="T6234" t="s">
        <v>3761</v>
      </c>
      <c r="U6234">
        <v>6</v>
      </c>
      <c r="V6234" t="b">
        <v>1</v>
      </c>
      <c r="W6234" t="s">
        <v>4339</v>
      </c>
      <c r="X6234" t="s">
        <v>4340</v>
      </c>
      <c r="Y6234" t="s">
        <v>4341</v>
      </c>
      <c r="Z6234">
        <v>0</v>
      </c>
      <c r="AA6234" t="s">
        <v>4342</v>
      </c>
      <c r="AB6234">
        <v>5</v>
      </c>
      <c r="AC6234" t="s">
        <v>4347</v>
      </c>
      <c r="AD6234">
        <v>21951</v>
      </c>
      <c r="AE6234" t="b">
        <v>0</v>
      </c>
      <c r="AF6234">
        <v>5</v>
      </c>
      <c r="AG6234" t="s">
        <v>4347</v>
      </c>
      <c r="AH6234">
        <v>21951</v>
      </c>
      <c r="AI6234" t="b">
        <v>0</v>
      </c>
      <c r="AJ6234">
        <v>1379560.9580000001</v>
      </c>
      <c r="AK6234" t="b">
        <v>1</v>
      </c>
      <c r="AL6234">
        <v>0</v>
      </c>
      <c r="AM6234" t="b">
        <v>0</v>
      </c>
      <c r="AO6234" s="1">
        <v>15089935</v>
      </c>
      <c r="AP6234" s="1">
        <v>15089935</v>
      </c>
      <c r="AQ6234">
        <v>4</v>
      </c>
      <c r="AR6234" t="b">
        <v>1</v>
      </c>
      <c r="AS6234" t="b">
        <v>0</v>
      </c>
      <c r="AT6234" t="s">
        <v>286</v>
      </c>
    </row>
    <row r="6235" spans="1:46" hidden="1" x14ac:dyDescent="0.2">
      <c r="A6235" s="2">
        <v>6231</v>
      </c>
      <c r="B6235">
        <v>6231</v>
      </c>
      <c r="C6235" t="s">
        <v>45</v>
      </c>
      <c r="D6235" t="s">
        <v>46</v>
      </c>
      <c r="E6235">
        <v>20220101</v>
      </c>
      <c r="F6235">
        <v>2022</v>
      </c>
      <c r="G6235" t="s">
        <v>48</v>
      </c>
      <c r="H6235">
        <v>156</v>
      </c>
      <c r="I6235" t="s">
        <v>50</v>
      </c>
      <c r="J6235" t="s">
        <v>52</v>
      </c>
      <c r="K6235" t="s">
        <v>54</v>
      </c>
      <c r="L6235">
        <v>620</v>
      </c>
      <c r="M6235" t="s">
        <v>61</v>
      </c>
      <c r="N6235">
        <v>0</v>
      </c>
      <c r="O6235" t="s">
        <v>64</v>
      </c>
      <c r="P6235" t="s">
        <v>66</v>
      </c>
      <c r="Q6235" t="s">
        <v>67</v>
      </c>
      <c r="R6235" t="b">
        <v>1</v>
      </c>
      <c r="S6235" t="s">
        <v>371</v>
      </c>
      <c r="T6235" t="s">
        <v>2418</v>
      </c>
      <c r="U6235">
        <v>6</v>
      </c>
      <c r="V6235" t="b">
        <v>1</v>
      </c>
      <c r="W6235" t="s">
        <v>4339</v>
      </c>
      <c r="X6235" t="s">
        <v>4340</v>
      </c>
      <c r="Y6235" t="s">
        <v>4341</v>
      </c>
      <c r="Z6235">
        <v>0</v>
      </c>
      <c r="AA6235" t="s">
        <v>4342</v>
      </c>
      <c r="AB6235">
        <v>8</v>
      </c>
      <c r="AC6235" t="s">
        <v>4344</v>
      </c>
      <c r="AD6235">
        <v>27537</v>
      </c>
      <c r="AE6235" t="b">
        <v>0</v>
      </c>
      <c r="AF6235">
        <v>5</v>
      </c>
      <c r="AG6235" t="s">
        <v>4347</v>
      </c>
      <c r="AH6235">
        <v>917</v>
      </c>
      <c r="AI6235" t="b">
        <v>0</v>
      </c>
      <c r="AJ6235">
        <v>27537</v>
      </c>
      <c r="AK6235" t="b">
        <v>0</v>
      </c>
      <c r="AL6235">
        <v>0</v>
      </c>
      <c r="AM6235" t="b">
        <v>0</v>
      </c>
      <c r="AO6235" s="1">
        <v>502278</v>
      </c>
      <c r="AP6235" s="1">
        <v>502278</v>
      </c>
      <c r="AQ6235">
        <v>0</v>
      </c>
      <c r="AR6235" t="b">
        <v>1</v>
      </c>
      <c r="AS6235" t="b">
        <v>0</v>
      </c>
      <c r="AT6235" t="s">
        <v>286</v>
      </c>
    </row>
    <row r="6236" spans="1:46" hidden="1" x14ac:dyDescent="0.2">
      <c r="A6236" s="2">
        <v>6232</v>
      </c>
      <c r="B6236">
        <v>6232</v>
      </c>
      <c r="C6236" t="s">
        <v>45</v>
      </c>
      <c r="D6236" t="s">
        <v>46</v>
      </c>
      <c r="E6236">
        <v>20220101</v>
      </c>
      <c r="F6236">
        <v>2022</v>
      </c>
      <c r="G6236" t="s">
        <v>48</v>
      </c>
      <c r="H6236">
        <v>156</v>
      </c>
      <c r="I6236" t="s">
        <v>50</v>
      </c>
      <c r="J6236" t="s">
        <v>52</v>
      </c>
      <c r="K6236" t="s">
        <v>54</v>
      </c>
      <c r="L6236">
        <v>620</v>
      </c>
      <c r="M6236" t="s">
        <v>61</v>
      </c>
      <c r="N6236">
        <v>0</v>
      </c>
      <c r="O6236" t="s">
        <v>64</v>
      </c>
      <c r="P6236" t="s">
        <v>66</v>
      </c>
      <c r="Q6236" t="s">
        <v>67</v>
      </c>
      <c r="R6236" t="b">
        <v>1</v>
      </c>
      <c r="S6236" t="s">
        <v>373</v>
      </c>
      <c r="T6236" t="s">
        <v>2420</v>
      </c>
      <c r="U6236">
        <v>6</v>
      </c>
      <c r="V6236" t="b">
        <v>1</v>
      </c>
      <c r="W6236" t="s">
        <v>4339</v>
      </c>
      <c r="X6236" t="s">
        <v>4340</v>
      </c>
      <c r="Y6236" t="s">
        <v>4341</v>
      </c>
      <c r="Z6236">
        <v>0</v>
      </c>
      <c r="AA6236" t="s">
        <v>4342</v>
      </c>
      <c r="AB6236">
        <v>8</v>
      </c>
      <c r="AC6236" t="s">
        <v>4344</v>
      </c>
      <c r="AD6236">
        <v>450184.97899999999</v>
      </c>
      <c r="AE6236" t="b">
        <v>1</v>
      </c>
      <c r="AF6236">
        <v>8</v>
      </c>
      <c r="AG6236" t="s">
        <v>4344</v>
      </c>
      <c r="AH6236">
        <v>450183</v>
      </c>
      <c r="AI6236" t="b">
        <v>0</v>
      </c>
      <c r="AJ6236">
        <v>450184.97899999999</v>
      </c>
      <c r="AK6236" t="b">
        <v>1</v>
      </c>
      <c r="AL6236">
        <v>0</v>
      </c>
      <c r="AM6236" t="b">
        <v>0</v>
      </c>
      <c r="AO6236" s="1">
        <v>1979616</v>
      </c>
      <c r="AP6236" s="1">
        <v>1979616</v>
      </c>
      <c r="AQ6236">
        <v>6</v>
      </c>
      <c r="AR6236" t="b">
        <v>1</v>
      </c>
      <c r="AS6236" t="b">
        <v>0</v>
      </c>
      <c r="AT6236" t="s">
        <v>286</v>
      </c>
    </row>
    <row r="6237" spans="1:46" hidden="1" x14ac:dyDescent="0.2">
      <c r="A6237" s="2">
        <v>6233</v>
      </c>
      <c r="B6237">
        <v>6233</v>
      </c>
      <c r="C6237" t="s">
        <v>45</v>
      </c>
      <c r="D6237" t="s">
        <v>46</v>
      </c>
      <c r="E6237">
        <v>20220101</v>
      </c>
      <c r="F6237">
        <v>2022</v>
      </c>
      <c r="G6237" t="s">
        <v>48</v>
      </c>
      <c r="H6237">
        <v>156</v>
      </c>
      <c r="I6237" t="s">
        <v>50</v>
      </c>
      <c r="J6237" t="s">
        <v>52</v>
      </c>
      <c r="K6237" t="s">
        <v>54</v>
      </c>
      <c r="L6237">
        <v>620</v>
      </c>
      <c r="M6237" t="s">
        <v>61</v>
      </c>
      <c r="N6237">
        <v>0</v>
      </c>
      <c r="O6237" t="s">
        <v>64</v>
      </c>
      <c r="P6237" t="s">
        <v>66</v>
      </c>
      <c r="Q6237" t="s">
        <v>67</v>
      </c>
      <c r="R6237" t="b">
        <v>1</v>
      </c>
      <c r="S6237" t="s">
        <v>374</v>
      </c>
      <c r="T6237" t="s">
        <v>2421</v>
      </c>
      <c r="U6237">
        <v>4</v>
      </c>
      <c r="V6237" t="b">
        <v>0</v>
      </c>
      <c r="W6237" t="s">
        <v>4339</v>
      </c>
      <c r="X6237" t="s">
        <v>4340</v>
      </c>
      <c r="Y6237" t="s">
        <v>4341</v>
      </c>
      <c r="Z6237">
        <v>0</v>
      </c>
      <c r="AA6237" t="s">
        <v>4342</v>
      </c>
      <c r="AB6237">
        <v>-1</v>
      </c>
      <c r="AC6237" t="s">
        <v>4343</v>
      </c>
      <c r="AD6237">
        <v>0</v>
      </c>
      <c r="AE6237" t="b">
        <v>1</v>
      </c>
      <c r="AF6237">
        <v>-1</v>
      </c>
      <c r="AG6237" t="s">
        <v>4343</v>
      </c>
      <c r="AH6237">
        <v>0</v>
      </c>
      <c r="AI6237" t="b">
        <v>0</v>
      </c>
      <c r="AJ6237">
        <v>817885.34699999995</v>
      </c>
      <c r="AK6237" t="b">
        <v>1</v>
      </c>
      <c r="AL6237">
        <v>0</v>
      </c>
      <c r="AM6237" t="b">
        <v>0</v>
      </c>
      <c r="AO6237" s="1">
        <v>8642693</v>
      </c>
      <c r="AP6237" s="1">
        <v>8642693</v>
      </c>
      <c r="AQ6237">
        <v>6</v>
      </c>
      <c r="AR6237" t="b">
        <v>0</v>
      </c>
      <c r="AS6237" t="b">
        <v>1</v>
      </c>
      <c r="AT6237" t="s">
        <v>286</v>
      </c>
    </row>
    <row r="6238" spans="1:46" hidden="1" x14ac:dyDescent="0.2">
      <c r="A6238" s="2">
        <v>6234</v>
      </c>
      <c r="B6238">
        <v>6234</v>
      </c>
      <c r="C6238" t="s">
        <v>45</v>
      </c>
      <c r="D6238" t="s">
        <v>46</v>
      </c>
      <c r="E6238">
        <v>20220101</v>
      </c>
      <c r="F6238">
        <v>2022</v>
      </c>
      <c r="G6238" t="s">
        <v>48</v>
      </c>
      <c r="H6238">
        <v>156</v>
      </c>
      <c r="I6238" t="s">
        <v>50</v>
      </c>
      <c r="J6238" t="s">
        <v>52</v>
      </c>
      <c r="K6238" t="s">
        <v>54</v>
      </c>
      <c r="L6238">
        <v>620</v>
      </c>
      <c r="M6238" t="s">
        <v>61</v>
      </c>
      <c r="N6238">
        <v>0</v>
      </c>
      <c r="O6238" t="s">
        <v>64</v>
      </c>
      <c r="P6238" t="s">
        <v>66</v>
      </c>
      <c r="Q6238" t="s">
        <v>67</v>
      </c>
      <c r="R6238" t="b">
        <v>1</v>
      </c>
      <c r="S6238" t="s">
        <v>375</v>
      </c>
      <c r="T6238" t="s">
        <v>2422</v>
      </c>
      <c r="U6238">
        <v>6</v>
      </c>
      <c r="V6238" t="b">
        <v>1</v>
      </c>
      <c r="W6238" t="s">
        <v>4339</v>
      </c>
      <c r="X6238" t="s">
        <v>4340</v>
      </c>
      <c r="Y6238" t="s">
        <v>4341</v>
      </c>
      <c r="Z6238">
        <v>0</v>
      </c>
      <c r="AA6238" t="s">
        <v>4342</v>
      </c>
      <c r="AB6238">
        <v>5</v>
      </c>
      <c r="AC6238" t="s">
        <v>4347</v>
      </c>
      <c r="AD6238">
        <v>12561</v>
      </c>
      <c r="AE6238" t="b">
        <v>0</v>
      </c>
      <c r="AF6238">
        <v>5</v>
      </c>
      <c r="AG6238" t="s">
        <v>4347</v>
      </c>
      <c r="AH6238">
        <v>12561</v>
      </c>
      <c r="AI6238" t="b">
        <v>0</v>
      </c>
      <c r="AJ6238">
        <v>166314</v>
      </c>
      <c r="AK6238" t="b">
        <v>0</v>
      </c>
      <c r="AL6238">
        <v>0</v>
      </c>
      <c r="AM6238" t="b">
        <v>0</v>
      </c>
      <c r="AO6238" s="1">
        <v>2021032</v>
      </c>
      <c r="AP6238" s="1">
        <v>2021032</v>
      </c>
      <c r="AQ6238">
        <v>0</v>
      </c>
      <c r="AR6238" t="b">
        <v>1</v>
      </c>
      <c r="AS6238" t="b">
        <v>0</v>
      </c>
      <c r="AT6238" t="s">
        <v>286</v>
      </c>
    </row>
    <row r="6239" spans="1:46" hidden="1" x14ac:dyDescent="0.2">
      <c r="A6239" s="2">
        <v>6235</v>
      </c>
      <c r="B6239">
        <v>6235</v>
      </c>
      <c r="C6239" t="s">
        <v>45</v>
      </c>
      <c r="D6239" t="s">
        <v>46</v>
      </c>
      <c r="E6239">
        <v>20220101</v>
      </c>
      <c r="F6239">
        <v>2022</v>
      </c>
      <c r="G6239" t="s">
        <v>48</v>
      </c>
      <c r="H6239">
        <v>156</v>
      </c>
      <c r="I6239" t="s">
        <v>50</v>
      </c>
      <c r="J6239" t="s">
        <v>52</v>
      </c>
      <c r="K6239" t="s">
        <v>54</v>
      </c>
      <c r="L6239">
        <v>620</v>
      </c>
      <c r="M6239" t="s">
        <v>61</v>
      </c>
      <c r="N6239">
        <v>0</v>
      </c>
      <c r="O6239" t="s">
        <v>64</v>
      </c>
      <c r="P6239" t="s">
        <v>66</v>
      </c>
      <c r="Q6239" t="s">
        <v>67</v>
      </c>
      <c r="R6239" t="b">
        <v>1</v>
      </c>
      <c r="S6239" t="s">
        <v>376</v>
      </c>
      <c r="T6239" t="s">
        <v>2423</v>
      </c>
      <c r="U6239">
        <v>6</v>
      </c>
      <c r="V6239" t="b">
        <v>1</v>
      </c>
      <c r="W6239" t="s">
        <v>4339</v>
      </c>
      <c r="X6239" t="s">
        <v>4340</v>
      </c>
      <c r="Y6239" t="s">
        <v>4341</v>
      </c>
      <c r="Z6239">
        <v>0</v>
      </c>
      <c r="AA6239" t="s">
        <v>4342</v>
      </c>
      <c r="AB6239">
        <v>5</v>
      </c>
      <c r="AC6239" t="s">
        <v>4347</v>
      </c>
      <c r="AD6239">
        <v>772</v>
      </c>
      <c r="AE6239" t="b">
        <v>0</v>
      </c>
      <c r="AF6239">
        <v>5</v>
      </c>
      <c r="AG6239" t="s">
        <v>4347</v>
      </c>
      <c r="AH6239">
        <v>772</v>
      </c>
      <c r="AI6239" t="b">
        <v>0</v>
      </c>
      <c r="AJ6239">
        <v>68586</v>
      </c>
      <c r="AK6239" t="b">
        <v>0</v>
      </c>
      <c r="AL6239">
        <v>0</v>
      </c>
      <c r="AM6239" t="b">
        <v>0</v>
      </c>
      <c r="AO6239" s="1">
        <v>257551</v>
      </c>
      <c r="AP6239" s="1">
        <v>257551</v>
      </c>
      <c r="AQ6239">
        <v>0</v>
      </c>
      <c r="AR6239" t="b">
        <v>1</v>
      </c>
      <c r="AS6239" t="b">
        <v>0</v>
      </c>
      <c r="AT6239" t="s">
        <v>286</v>
      </c>
    </row>
    <row r="6240" spans="1:46" hidden="1" x14ac:dyDescent="0.2">
      <c r="A6240" s="2">
        <v>6236</v>
      </c>
      <c r="B6240">
        <v>6236</v>
      </c>
      <c r="C6240" t="s">
        <v>45</v>
      </c>
      <c r="D6240" t="s">
        <v>46</v>
      </c>
      <c r="E6240">
        <v>20220101</v>
      </c>
      <c r="F6240">
        <v>2022</v>
      </c>
      <c r="G6240" t="s">
        <v>48</v>
      </c>
      <c r="H6240">
        <v>156</v>
      </c>
      <c r="I6240" t="s">
        <v>50</v>
      </c>
      <c r="J6240" t="s">
        <v>52</v>
      </c>
      <c r="K6240" t="s">
        <v>54</v>
      </c>
      <c r="L6240">
        <v>620</v>
      </c>
      <c r="M6240" t="s">
        <v>61</v>
      </c>
      <c r="N6240">
        <v>0</v>
      </c>
      <c r="O6240" t="s">
        <v>64</v>
      </c>
      <c r="P6240" t="s">
        <v>66</v>
      </c>
      <c r="Q6240" t="s">
        <v>67</v>
      </c>
      <c r="R6240" t="b">
        <v>1</v>
      </c>
      <c r="S6240" t="s">
        <v>1573</v>
      </c>
      <c r="T6240" t="s">
        <v>3762</v>
      </c>
      <c r="U6240">
        <v>6</v>
      </c>
      <c r="V6240" t="b">
        <v>1</v>
      </c>
      <c r="W6240" t="s">
        <v>4339</v>
      </c>
      <c r="X6240" t="s">
        <v>4340</v>
      </c>
      <c r="Y6240" t="s">
        <v>4341</v>
      </c>
      <c r="Z6240">
        <v>0</v>
      </c>
      <c r="AA6240" t="s">
        <v>4342</v>
      </c>
      <c r="AB6240">
        <v>5</v>
      </c>
      <c r="AC6240" t="s">
        <v>4347</v>
      </c>
      <c r="AD6240">
        <v>1874</v>
      </c>
      <c r="AE6240" t="b">
        <v>0</v>
      </c>
      <c r="AF6240">
        <v>5</v>
      </c>
      <c r="AG6240" t="s">
        <v>4347</v>
      </c>
      <c r="AH6240">
        <v>1874</v>
      </c>
      <c r="AI6240" t="b">
        <v>0</v>
      </c>
      <c r="AJ6240">
        <v>91487</v>
      </c>
      <c r="AK6240" t="b">
        <v>0</v>
      </c>
      <c r="AL6240">
        <v>0</v>
      </c>
      <c r="AM6240" t="b">
        <v>0</v>
      </c>
      <c r="AO6240" s="1">
        <v>670572</v>
      </c>
      <c r="AP6240" s="1">
        <v>670572</v>
      </c>
      <c r="AQ6240">
        <v>0</v>
      </c>
      <c r="AR6240" t="b">
        <v>1</v>
      </c>
      <c r="AS6240" t="b">
        <v>0</v>
      </c>
      <c r="AT6240" t="s">
        <v>286</v>
      </c>
    </row>
    <row r="6241" spans="1:46" hidden="1" x14ac:dyDescent="0.2">
      <c r="A6241" s="2">
        <v>6237</v>
      </c>
      <c r="B6241">
        <v>6237</v>
      </c>
      <c r="C6241" t="s">
        <v>45</v>
      </c>
      <c r="D6241" t="s">
        <v>46</v>
      </c>
      <c r="E6241">
        <v>20220101</v>
      </c>
      <c r="F6241">
        <v>2022</v>
      </c>
      <c r="G6241" t="s">
        <v>48</v>
      </c>
      <c r="H6241">
        <v>156</v>
      </c>
      <c r="I6241" t="s">
        <v>50</v>
      </c>
      <c r="J6241" t="s">
        <v>52</v>
      </c>
      <c r="K6241" t="s">
        <v>54</v>
      </c>
      <c r="L6241">
        <v>620</v>
      </c>
      <c r="M6241" t="s">
        <v>61</v>
      </c>
      <c r="N6241">
        <v>0</v>
      </c>
      <c r="O6241" t="s">
        <v>64</v>
      </c>
      <c r="P6241" t="s">
        <v>66</v>
      </c>
      <c r="Q6241" t="s">
        <v>67</v>
      </c>
      <c r="R6241" t="b">
        <v>1</v>
      </c>
      <c r="S6241" t="s">
        <v>377</v>
      </c>
      <c r="T6241" t="s">
        <v>2424</v>
      </c>
      <c r="U6241">
        <v>6</v>
      </c>
      <c r="V6241" t="b">
        <v>1</v>
      </c>
      <c r="W6241" t="s">
        <v>4339</v>
      </c>
      <c r="X6241" t="s">
        <v>4340</v>
      </c>
      <c r="Y6241" t="s">
        <v>4341</v>
      </c>
      <c r="Z6241">
        <v>0</v>
      </c>
      <c r="AA6241" t="s">
        <v>4342</v>
      </c>
      <c r="AB6241">
        <v>5</v>
      </c>
      <c r="AC6241" t="s">
        <v>4347</v>
      </c>
      <c r="AD6241">
        <v>2426</v>
      </c>
      <c r="AE6241" t="b">
        <v>0</v>
      </c>
      <c r="AF6241">
        <v>5</v>
      </c>
      <c r="AG6241" t="s">
        <v>4347</v>
      </c>
      <c r="AH6241">
        <v>2426</v>
      </c>
      <c r="AI6241" t="b">
        <v>0</v>
      </c>
      <c r="AJ6241">
        <v>14512</v>
      </c>
      <c r="AK6241" t="b">
        <v>0</v>
      </c>
      <c r="AL6241">
        <v>0</v>
      </c>
      <c r="AM6241" t="b">
        <v>0</v>
      </c>
      <c r="AO6241" s="1">
        <v>269118</v>
      </c>
      <c r="AP6241" s="1">
        <v>269118</v>
      </c>
      <c r="AQ6241">
        <v>0</v>
      </c>
      <c r="AR6241" t="b">
        <v>1</v>
      </c>
      <c r="AS6241" t="b">
        <v>0</v>
      </c>
      <c r="AT6241" t="s">
        <v>286</v>
      </c>
    </row>
    <row r="6242" spans="1:46" hidden="1" x14ac:dyDescent="0.2">
      <c r="A6242" s="2">
        <v>6238</v>
      </c>
      <c r="B6242">
        <v>6238</v>
      </c>
      <c r="C6242" t="s">
        <v>45</v>
      </c>
      <c r="D6242" t="s">
        <v>46</v>
      </c>
      <c r="E6242">
        <v>20220101</v>
      </c>
      <c r="F6242">
        <v>2022</v>
      </c>
      <c r="G6242" t="s">
        <v>48</v>
      </c>
      <c r="H6242">
        <v>156</v>
      </c>
      <c r="I6242" t="s">
        <v>50</v>
      </c>
      <c r="J6242" t="s">
        <v>52</v>
      </c>
      <c r="K6242" t="s">
        <v>54</v>
      </c>
      <c r="L6242">
        <v>620</v>
      </c>
      <c r="M6242" t="s">
        <v>61</v>
      </c>
      <c r="N6242">
        <v>0</v>
      </c>
      <c r="O6242" t="s">
        <v>64</v>
      </c>
      <c r="P6242" t="s">
        <v>66</v>
      </c>
      <c r="Q6242" t="s">
        <v>67</v>
      </c>
      <c r="R6242" t="b">
        <v>1</v>
      </c>
      <c r="S6242" t="s">
        <v>380</v>
      </c>
      <c r="T6242" t="s">
        <v>2427</v>
      </c>
      <c r="U6242">
        <v>6</v>
      </c>
      <c r="V6242" t="b">
        <v>1</v>
      </c>
      <c r="W6242" t="s">
        <v>4339</v>
      </c>
      <c r="X6242" t="s">
        <v>4340</v>
      </c>
      <c r="Y6242" t="s">
        <v>4341</v>
      </c>
      <c r="Z6242">
        <v>0</v>
      </c>
      <c r="AA6242" t="s">
        <v>4342</v>
      </c>
      <c r="AB6242">
        <v>5</v>
      </c>
      <c r="AC6242" t="s">
        <v>4347</v>
      </c>
      <c r="AD6242">
        <v>416</v>
      </c>
      <c r="AE6242" t="b">
        <v>0</v>
      </c>
      <c r="AF6242">
        <v>5</v>
      </c>
      <c r="AG6242" t="s">
        <v>4347</v>
      </c>
      <c r="AH6242">
        <v>416</v>
      </c>
      <c r="AI6242" t="b">
        <v>0</v>
      </c>
      <c r="AJ6242">
        <v>71961.947</v>
      </c>
      <c r="AK6242" t="b">
        <v>1</v>
      </c>
      <c r="AL6242">
        <v>0</v>
      </c>
      <c r="AM6242" t="b">
        <v>0</v>
      </c>
      <c r="AO6242" s="1">
        <v>747247</v>
      </c>
      <c r="AP6242" s="1">
        <v>747247</v>
      </c>
      <c r="AQ6242">
        <v>4</v>
      </c>
      <c r="AR6242" t="b">
        <v>1</v>
      </c>
      <c r="AS6242" t="b">
        <v>0</v>
      </c>
      <c r="AT6242" t="s">
        <v>286</v>
      </c>
    </row>
    <row r="6243" spans="1:46" hidden="1" x14ac:dyDescent="0.2">
      <c r="A6243" s="2">
        <v>6239</v>
      </c>
      <c r="B6243">
        <v>6239</v>
      </c>
      <c r="C6243" t="s">
        <v>45</v>
      </c>
      <c r="D6243" t="s">
        <v>46</v>
      </c>
      <c r="E6243">
        <v>20220101</v>
      </c>
      <c r="F6243">
        <v>2022</v>
      </c>
      <c r="G6243" t="s">
        <v>48</v>
      </c>
      <c r="H6243">
        <v>156</v>
      </c>
      <c r="I6243" t="s">
        <v>50</v>
      </c>
      <c r="J6243" t="s">
        <v>52</v>
      </c>
      <c r="K6243" t="s">
        <v>54</v>
      </c>
      <c r="L6243">
        <v>620</v>
      </c>
      <c r="M6243" t="s">
        <v>61</v>
      </c>
      <c r="N6243">
        <v>0</v>
      </c>
      <c r="O6243" t="s">
        <v>64</v>
      </c>
      <c r="P6243" t="s">
        <v>66</v>
      </c>
      <c r="Q6243" t="s">
        <v>67</v>
      </c>
      <c r="R6243" t="b">
        <v>1</v>
      </c>
      <c r="S6243" t="s">
        <v>381</v>
      </c>
      <c r="T6243" t="s">
        <v>2428</v>
      </c>
      <c r="U6243">
        <v>6</v>
      </c>
      <c r="V6243" t="b">
        <v>1</v>
      </c>
      <c r="W6243" t="s">
        <v>4339</v>
      </c>
      <c r="X6243" t="s">
        <v>4340</v>
      </c>
      <c r="Y6243" t="s">
        <v>4341</v>
      </c>
      <c r="Z6243">
        <v>0</v>
      </c>
      <c r="AA6243" t="s">
        <v>4342</v>
      </c>
      <c r="AB6243">
        <v>5</v>
      </c>
      <c r="AC6243" t="s">
        <v>4347</v>
      </c>
      <c r="AD6243">
        <v>91</v>
      </c>
      <c r="AE6243" t="b">
        <v>0</v>
      </c>
      <c r="AF6243">
        <v>5</v>
      </c>
      <c r="AG6243" t="s">
        <v>4347</v>
      </c>
      <c r="AH6243">
        <v>91</v>
      </c>
      <c r="AI6243" t="b">
        <v>0</v>
      </c>
      <c r="AJ6243">
        <v>1810</v>
      </c>
      <c r="AK6243" t="b">
        <v>0</v>
      </c>
      <c r="AL6243">
        <v>0</v>
      </c>
      <c r="AM6243" t="b">
        <v>0</v>
      </c>
      <c r="AO6243" s="1">
        <v>52007</v>
      </c>
      <c r="AP6243" s="1">
        <v>52007</v>
      </c>
      <c r="AQ6243">
        <v>0</v>
      </c>
      <c r="AR6243" t="b">
        <v>1</v>
      </c>
      <c r="AS6243" t="b">
        <v>0</v>
      </c>
      <c r="AT6243" t="s">
        <v>286</v>
      </c>
    </row>
    <row r="6244" spans="1:46" hidden="1" x14ac:dyDescent="0.2">
      <c r="A6244" s="2">
        <v>6240</v>
      </c>
      <c r="B6244">
        <v>6240</v>
      </c>
      <c r="C6244" t="s">
        <v>45</v>
      </c>
      <c r="D6244" t="s">
        <v>46</v>
      </c>
      <c r="E6244">
        <v>20220101</v>
      </c>
      <c r="F6244">
        <v>2022</v>
      </c>
      <c r="G6244" t="s">
        <v>48</v>
      </c>
      <c r="H6244">
        <v>156</v>
      </c>
      <c r="I6244" t="s">
        <v>50</v>
      </c>
      <c r="J6244" t="s">
        <v>52</v>
      </c>
      <c r="K6244" t="s">
        <v>54</v>
      </c>
      <c r="L6244">
        <v>620</v>
      </c>
      <c r="M6244" t="s">
        <v>61</v>
      </c>
      <c r="N6244">
        <v>0</v>
      </c>
      <c r="O6244" t="s">
        <v>64</v>
      </c>
      <c r="P6244" t="s">
        <v>66</v>
      </c>
      <c r="Q6244" t="s">
        <v>67</v>
      </c>
      <c r="R6244" t="b">
        <v>1</v>
      </c>
      <c r="S6244" t="s">
        <v>382</v>
      </c>
      <c r="T6244" t="s">
        <v>2429</v>
      </c>
      <c r="U6244">
        <v>6</v>
      </c>
      <c r="V6244" t="b">
        <v>1</v>
      </c>
      <c r="W6244" t="s">
        <v>4339</v>
      </c>
      <c r="X6244" t="s">
        <v>4340</v>
      </c>
      <c r="Y6244" t="s">
        <v>4341</v>
      </c>
      <c r="Z6244">
        <v>0</v>
      </c>
      <c r="AA6244" t="s">
        <v>4342</v>
      </c>
      <c r="AB6244">
        <v>5</v>
      </c>
      <c r="AC6244" t="s">
        <v>4347</v>
      </c>
      <c r="AD6244">
        <v>550</v>
      </c>
      <c r="AE6244" t="b">
        <v>0</v>
      </c>
      <c r="AF6244">
        <v>5</v>
      </c>
      <c r="AG6244" t="s">
        <v>4347</v>
      </c>
      <c r="AH6244">
        <v>550</v>
      </c>
      <c r="AI6244" t="b">
        <v>0</v>
      </c>
      <c r="AJ6244">
        <v>7235</v>
      </c>
      <c r="AK6244" t="b">
        <v>0</v>
      </c>
      <c r="AL6244">
        <v>0</v>
      </c>
      <c r="AM6244" t="b">
        <v>0</v>
      </c>
      <c r="AO6244" s="1">
        <v>123603</v>
      </c>
      <c r="AP6244" s="1">
        <v>123603</v>
      </c>
      <c r="AQ6244">
        <v>0</v>
      </c>
      <c r="AR6244" t="b">
        <v>1</v>
      </c>
      <c r="AS6244" t="b">
        <v>0</v>
      </c>
      <c r="AT6244" t="s">
        <v>286</v>
      </c>
    </row>
    <row r="6245" spans="1:46" hidden="1" x14ac:dyDescent="0.2">
      <c r="A6245" s="2">
        <v>6241</v>
      </c>
      <c r="B6245">
        <v>6241</v>
      </c>
      <c r="C6245" t="s">
        <v>45</v>
      </c>
      <c r="D6245" t="s">
        <v>46</v>
      </c>
      <c r="E6245">
        <v>20220101</v>
      </c>
      <c r="F6245">
        <v>2022</v>
      </c>
      <c r="G6245" t="s">
        <v>48</v>
      </c>
      <c r="H6245">
        <v>156</v>
      </c>
      <c r="I6245" t="s">
        <v>50</v>
      </c>
      <c r="J6245" t="s">
        <v>52</v>
      </c>
      <c r="K6245" t="s">
        <v>54</v>
      </c>
      <c r="L6245">
        <v>620</v>
      </c>
      <c r="M6245" t="s">
        <v>61</v>
      </c>
      <c r="N6245">
        <v>0</v>
      </c>
      <c r="O6245" t="s">
        <v>64</v>
      </c>
      <c r="P6245" t="s">
        <v>66</v>
      </c>
      <c r="Q6245" t="s">
        <v>67</v>
      </c>
      <c r="R6245" t="b">
        <v>1</v>
      </c>
      <c r="S6245" t="s">
        <v>383</v>
      </c>
      <c r="T6245" t="s">
        <v>2430</v>
      </c>
      <c r="U6245">
        <v>6</v>
      </c>
      <c r="V6245" t="b">
        <v>1</v>
      </c>
      <c r="W6245" t="s">
        <v>4339</v>
      </c>
      <c r="X6245" t="s">
        <v>4340</v>
      </c>
      <c r="Y6245" t="s">
        <v>4341</v>
      </c>
      <c r="Z6245">
        <v>0</v>
      </c>
      <c r="AA6245" t="s">
        <v>4342</v>
      </c>
      <c r="AB6245">
        <v>5</v>
      </c>
      <c r="AC6245" t="s">
        <v>4347</v>
      </c>
      <c r="AD6245">
        <v>2</v>
      </c>
      <c r="AE6245" t="b">
        <v>0</v>
      </c>
      <c r="AF6245">
        <v>5</v>
      </c>
      <c r="AG6245" t="s">
        <v>4347</v>
      </c>
      <c r="AH6245">
        <v>2</v>
      </c>
      <c r="AI6245" t="b">
        <v>0</v>
      </c>
      <c r="AJ6245">
        <v>48</v>
      </c>
      <c r="AK6245" t="b">
        <v>0</v>
      </c>
      <c r="AL6245">
        <v>0</v>
      </c>
      <c r="AM6245" t="b">
        <v>0</v>
      </c>
      <c r="AO6245" s="1">
        <v>1001</v>
      </c>
      <c r="AP6245" s="1">
        <v>1001</v>
      </c>
      <c r="AQ6245">
        <v>0</v>
      </c>
      <c r="AR6245" t="b">
        <v>1</v>
      </c>
      <c r="AS6245" t="b">
        <v>0</v>
      </c>
      <c r="AT6245" t="s">
        <v>286</v>
      </c>
    </row>
    <row r="6246" spans="1:46" hidden="1" x14ac:dyDescent="0.2">
      <c r="A6246" s="2">
        <v>6242</v>
      </c>
      <c r="B6246">
        <v>6242</v>
      </c>
      <c r="C6246" t="s">
        <v>45</v>
      </c>
      <c r="D6246" t="s">
        <v>46</v>
      </c>
      <c r="E6246">
        <v>20220101</v>
      </c>
      <c r="F6246">
        <v>2022</v>
      </c>
      <c r="G6246" t="s">
        <v>48</v>
      </c>
      <c r="H6246">
        <v>156</v>
      </c>
      <c r="I6246" t="s">
        <v>50</v>
      </c>
      <c r="J6246" t="s">
        <v>52</v>
      </c>
      <c r="K6246" t="s">
        <v>54</v>
      </c>
      <c r="L6246">
        <v>620</v>
      </c>
      <c r="M6246" t="s">
        <v>61</v>
      </c>
      <c r="N6246">
        <v>0</v>
      </c>
      <c r="O6246" t="s">
        <v>64</v>
      </c>
      <c r="P6246" t="s">
        <v>66</v>
      </c>
      <c r="Q6246" t="s">
        <v>67</v>
      </c>
      <c r="R6246" t="b">
        <v>1</v>
      </c>
      <c r="S6246" t="s">
        <v>384</v>
      </c>
      <c r="T6246" t="s">
        <v>2431</v>
      </c>
      <c r="U6246">
        <v>6</v>
      </c>
      <c r="V6246" t="b">
        <v>1</v>
      </c>
      <c r="W6246" t="s">
        <v>4339</v>
      </c>
      <c r="X6246" t="s">
        <v>4340</v>
      </c>
      <c r="Y6246" t="s">
        <v>4341</v>
      </c>
      <c r="Z6246">
        <v>0</v>
      </c>
      <c r="AA6246" t="s">
        <v>4342</v>
      </c>
      <c r="AB6246">
        <v>5</v>
      </c>
      <c r="AC6246" t="s">
        <v>4347</v>
      </c>
      <c r="AD6246">
        <v>4629</v>
      </c>
      <c r="AE6246" t="b">
        <v>0</v>
      </c>
      <c r="AF6246">
        <v>5</v>
      </c>
      <c r="AG6246" t="s">
        <v>4347</v>
      </c>
      <c r="AH6246">
        <v>4629</v>
      </c>
      <c r="AI6246" t="b">
        <v>0</v>
      </c>
      <c r="AJ6246">
        <v>59227</v>
      </c>
      <c r="AK6246" t="b">
        <v>0</v>
      </c>
      <c r="AL6246">
        <v>0</v>
      </c>
      <c r="AM6246" t="b">
        <v>0</v>
      </c>
      <c r="AO6246" s="1">
        <v>1293763</v>
      </c>
      <c r="AP6246" s="1">
        <v>1293763</v>
      </c>
      <c r="AQ6246">
        <v>0</v>
      </c>
      <c r="AR6246" t="b">
        <v>1</v>
      </c>
      <c r="AS6246" t="b">
        <v>0</v>
      </c>
      <c r="AT6246" t="s">
        <v>286</v>
      </c>
    </row>
    <row r="6247" spans="1:46" hidden="1" x14ac:dyDescent="0.2">
      <c r="A6247" s="2">
        <v>6243</v>
      </c>
      <c r="B6247">
        <v>6243</v>
      </c>
      <c r="C6247" t="s">
        <v>45</v>
      </c>
      <c r="D6247" t="s">
        <v>46</v>
      </c>
      <c r="E6247">
        <v>20220101</v>
      </c>
      <c r="F6247">
        <v>2022</v>
      </c>
      <c r="G6247" t="s">
        <v>48</v>
      </c>
      <c r="H6247">
        <v>156</v>
      </c>
      <c r="I6247" t="s">
        <v>50</v>
      </c>
      <c r="J6247" t="s">
        <v>52</v>
      </c>
      <c r="K6247" t="s">
        <v>54</v>
      </c>
      <c r="L6247">
        <v>620</v>
      </c>
      <c r="M6247" t="s">
        <v>61</v>
      </c>
      <c r="N6247">
        <v>0</v>
      </c>
      <c r="O6247" t="s">
        <v>64</v>
      </c>
      <c r="P6247" t="s">
        <v>66</v>
      </c>
      <c r="Q6247" t="s">
        <v>67</v>
      </c>
      <c r="R6247" t="b">
        <v>1</v>
      </c>
      <c r="S6247" t="s">
        <v>385</v>
      </c>
      <c r="T6247" t="s">
        <v>2432</v>
      </c>
      <c r="U6247">
        <v>6</v>
      </c>
      <c r="V6247" t="b">
        <v>1</v>
      </c>
      <c r="W6247" t="s">
        <v>4339</v>
      </c>
      <c r="X6247" t="s">
        <v>4340</v>
      </c>
      <c r="Y6247" t="s">
        <v>4341</v>
      </c>
      <c r="Z6247">
        <v>0</v>
      </c>
      <c r="AA6247" t="s">
        <v>4342</v>
      </c>
      <c r="AB6247">
        <v>5</v>
      </c>
      <c r="AC6247" t="s">
        <v>4347</v>
      </c>
      <c r="AD6247">
        <v>20747</v>
      </c>
      <c r="AE6247" t="b">
        <v>0</v>
      </c>
      <c r="AF6247">
        <v>5</v>
      </c>
      <c r="AG6247" t="s">
        <v>4347</v>
      </c>
      <c r="AH6247">
        <v>20747</v>
      </c>
      <c r="AI6247" t="b">
        <v>0</v>
      </c>
      <c r="AJ6247">
        <v>130975</v>
      </c>
      <c r="AK6247" t="b">
        <v>0</v>
      </c>
      <c r="AL6247">
        <v>0</v>
      </c>
      <c r="AM6247" t="b">
        <v>0</v>
      </c>
      <c r="AO6247" s="1">
        <v>1090324</v>
      </c>
      <c r="AP6247" s="1">
        <v>1090324</v>
      </c>
      <c r="AQ6247">
        <v>0</v>
      </c>
      <c r="AR6247" t="b">
        <v>1</v>
      </c>
      <c r="AS6247" t="b">
        <v>0</v>
      </c>
      <c r="AT6247" t="s">
        <v>286</v>
      </c>
    </row>
    <row r="6248" spans="1:46" hidden="1" x14ac:dyDescent="0.2">
      <c r="A6248" s="2">
        <v>6244</v>
      </c>
      <c r="B6248">
        <v>6244</v>
      </c>
      <c r="C6248" t="s">
        <v>45</v>
      </c>
      <c r="D6248" t="s">
        <v>46</v>
      </c>
      <c r="E6248">
        <v>20220101</v>
      </c>
      <c r="F6248">
        <v>2022</v>
      </c>
      <c r="G6248" t="s">
        <v>48</v>
      </c>
      <c r="H6248">
        <v>156</v>
      </c>
      <c r="I6248" t="s">
        <v>50</v>
      </c>
      <c r="J6248" t="s">
        <v>52</v>
      </c>
      <c r="K6248" t="s">
        <v>54</v>
      </c>
      <c r="L6248">
        <v>620</v>
      </c>
      <c r="M6248" t="s">
        <v>61</v>
      </c>
      <c r="N6248">
        <v>0</v>
      </c>
      <c r="O6248" t="s">
        <v>64</v>
      </c>
      <c r="P6248" t="s">
        <v>66</v>
      </c>
      <c r="Q6248" t="s">
        <v>67</v>
      </c>
      <c r="R6248" t="b">
        <v>1</v>
      </c>
      <c r="S6248" t="s">
        <v>386</v>
      </c>
      <c r="T6248" t="s">
        <v>2433</v>
      </c>
      <c r="U6248">
        <v>6</v>
      </c>
      <c r="V6248" t="b">
        <v>1</v>
      </c>
      <c r="W6248" t="s">
        <v>4339</v>
      </c>
      <c r="X6248" t="s">
        <v>4340</v>
      </c>
      <c r="Y6248" t="s">
        <v>4341</v>
      </c>
      <c r="Z6248">
        <v>0</v>
      </c>
      <c r="AA6248" t="s">
        <v>4342</v>
      </c>
      <c r="AB6248">
        <v>8</v>
      </c>
      <c r="AC6248" t="s">
        <v>4344</v>
      </c>
      <c r="AD6248">
        <v>205729.40100000001</v>
      </c>
      <c r="AE6248" t="b">
        <v>1</v>
      </c>
      <c r="AF6248">
        <v>8</v>
      </c>
      <c r="AG6248" t="s">
        <v>4344</v>
      </c>
      <c r="AH6248">
        <v>205728</v>
      </c>
      <c r="AI6248" t="b">
        <v>0</v>
      </c>
      <c r="AJ6248">
        <v>205729.40100000001</v>
      </c>
      <c r="AK6248" t="b">
        <v>1</v>
      </c>
      <c r="AL6248">
        <v>0</v>
      </c>
      <c r="AM6248" t="b">
        <v>0</v>
      </c>
      <c r="AO6248" s="1">
        <v>2116475</v>
      </c>
      <c r="AP6248" s="1">
        <v>2116475</v>
      </c>
      <c r="AQ6248">
        <v>6</v>
      </c>
      <c r="AR6248" t="b">
        <v>1</v>
      </c>
      <c r="AS6248" t="b">
        <v>0</v>
      </c>
      <c r="AT6248" t="s">
        <v>286</v>
      </c>
    </row>
    <row r="6249" spans="1:46" hidden="1" x14ac:dyDescent="0.2">
      <c r="A6249" s="2">
        <v>6245</v>
      </c>
      <c r="B6249">
        <v>6245</v>
      </c>
      <c r="C6249" t="s">
        <v>45</v>
      </c>
      <c r="D6249" t="s">
        <v>46</v>
      </c>
      <c r="E6249">
        <v>20220101</v>
      </c>
      <c r="F6249">
        <v>2022</v>
      </c>
      <c r="G6249" t="s">
        <v>48</v>
      </c>
      <c r="H6249">
        <v>156</v>
      </c>
      <c r="I6249" t="s">
        <v>50</v>
      </c>
      <c r="J6249" t="s">
        <v>52</v>
      </c>
      <c r="K6249" t="s">
        <v>54</v>
      </c>
      <c r="L6249">
        <v>620</v>
      </c>
      <c r="M6249" t="s">
        <v>61</v>
      </c>
      <c r="N6249">
        <v>0</v>
      </c>
      <c r="O6249" t="s">
        <v>64</v>
      </c>
      <c r="P6249" t="s">
        <v>66</v>
      </c>
      <c r="Q6249" t="s">
        <v>67</v>
      </c>
      <c r="R6249" t="b">
        <v>1</v>
      </c>
      <c r="S6249" t="s">
        <v>387</v>
      </c>
      <c r="T6249" t="s">
        <v>2434</v>
      </c>
      <c r="U6249">
        <v>4</v>
      </c>
      <c r="V6249" t="b">
        <v>0</v>
      </c>
      <c r="W6249" t="s">
        <v>4339</v>
      </c>
      <c r="X6249" t="s">
        <v>4340</v>
      </c>
      <c r="Y6249" t="s">
        <v>4341</v>
      </c>
      <c r="Z6249">
        <v>0</v>
      </c>
      <c r="AA6249" t="s">
        <v>4342</v>
      </c>
      <c r="AB6249">
        <v>-1</v>
      </c>
      <c r="AC6249" t="s">
        <v>4343</v>
      </c>
      <c r="AD6249">
        <v>0</v>
      </c>
      <c r="AE6249" t="b">
        <v>0</v>
      </c>
      <c r="AF6249">
        <v>5</v>
      </c>
      <c r="AG6249" t="s">
        <v>4347</v>
      </c>
      <c r="AH6249">
        <v>871</v>
      </c>
      <c r="AI6249" t="b">
        <v>0</v>
      </c>
      <c r="AJ6249">
        <v>7341.0110000000004</v>
      </c>
      <c r="AK6249" t="b">
        <v>1</v>
      </c>
      <c r="AL6249">
        <v>0</v>
      </c>
      <c r="AM6249" t="b">
        <v>0</v>
      </c>
      <c r="AO6249" s="1">
        <v>112377</v>
      </c>
      <c r="AP6249" s="1">
        <v>112377</v>
      </c>
      <c r="AQ6249">
        <v>4</v>
      </c>
      <c r="AR6249" t="b">
        <v>0</v>
      </c>
      <c r="AS6249" t="b">
        <v>1</v>
      </c>
      <c r="AT6249" t="s">
        <v>286</v>
      </c>
    </row>
    <row r="6250" spans="1:46" hidden="1" x14ac:dyDescent="0.2">
      <c r="A6250" s="2">
        <v>6246</v>
      </c>
      <c r="B6250">
        <v>6246</v>
      </c>
      <c r="C6250" t="s">
        <v>45</v>
      </c>
      <c r="D6250" t="s">
        <v>46</v>
      </c>
      <c r="E6250">
        <v>20220101</v>
      </c>
      <c r="F6250">
        <v>2022</v>
      </c>
      <c r="G6250" t="s">
        <v>48</v>
      </c>
      <c r="H6250">
        <v>156</v>
      </c>
      <c r="I6250" t="s">
        <v>50</v>
      </c>
      <c r="J6250" t="s">
        <v>52</v>
      </c>
      <c r="K6250" t="s">
        <v>54</v>
      </c>
      <c r="L6250">
        <v>620</v>
      </c>
      <c r="M6250" t="s">
        <v>61</v>
      </c>
      <c r="N6250">
        <v>0</v>
      </c>
      <c r="O6250" t="s">
        <v>64</v>
      </c>
      <c r="P6250" t="s">
        <v>66</v>
      </c>
      <c r="Q6250" t="s">
        <v>67</v>
      </c>
      <c r="R6250" t="b">
        <v>1</v>
      </c>
      <c r="S6250" t="s">
        <v>388</v>
      </c>
      <c r="T6250" t="s">
        <v>2435</v>
      </c>
      <c r="U6250">
        <v>6</v>
      </c>
      <c r="V6250" t="b">
        <v>1</v>
      </c>
      <c r="W6250" t="s">
        <v>4339</v>
      </c>
      <c r="X6250" t="s">
        <v>4340</v>
      </c>
      <c r="Y6250" t="s">
        <v>4341</v>
      </c>
      <c r="Z6250">
        <v>0</v>
      </c>
      <c r="AA6250" t="s">
        <v>4342</v>
      </c>
      <c r="AB6250">
        <v>5</v>
      </c>
      <c r="AC6250" t="s">
        <v>4347</v>
      </c>
      <c r="AD6250">
        <v>843</v>
      </c>
      <c r="AE6250" t="b">
        <v>0</v>
      </c>
      <c r="AF6250">
        <v>5</v>
      </c>
      <c r="AG6250" t="s">
        <v>4347</v>
      </c>
      <c r="AH6250">
        <v>843</v>
      </c>
      <c r="AI6250" t="b">
        <v>0</v>
      </c>
      <c r="AJ6250">
        <v>4196.0110000000004</v>
      </c>
      <c r="AK6250" t="b">
        <v>1</v>
      </c>
      <c r="AL6250">
        <v>0</v>
      </c>
      <c r="AM6250" t="b">
        <v>0</v>
      </c>
      <c r="AO6250" s="1">
        <v>83952</v>
      </c>
      <c r="AP6250" s="1">
        <v>83952</v>
      </c>
      <c r="AQ6250">
        <v>4</v>
      </c>
      <c r="AR6250" t="b">
        <v>1</v>
      </c>
      <c r="AS6250" t="b">
        <v>0</v>
      </c>
      <c r="AT6250" t="s">
        <v>286</v>
      </c>
    </row>
    <row r="6251" spans="1:46" hidden="1" x14ac:dyDescent="0.2">
      <c r="A6251" s="2">
        <v>6247</v>
      </c>
      <c r="B6251">
        <v>6247</v>
      </c>
      <c r="C6251" t="s">
        <v>45</v>
      </c>
      <c r="D6251" t="s">
        <v>46</v>
      </c>
      <c r="E6251">
        <v>20220101</v>
      </c>
      <c r="F6251">
        <v>2022</v>
      </c>
      <c r="G6251" t="s">
        <v>48</v>
      </c>
      <c r="H6251">
        <v>156</v>
      </c>
      <c r="I6251" t="s">
        <v>50</v>
      </c>
      <c r="J6251" t="s">
        <v>52</v>
      </c>
      <c r="K6251" t="s">
        <v>54</v>
      </c>
      <c r="L6251">
        <v>620</v>
      </c>
      <c r="M6251" t="s">
        <v>61</v>
      </c>
      <c r="N6251">
        <v>0</v>
      </c>
      <c r="O6251" t="s">
        <v>64</v>
      </c>
      <c r="P6251" t="s">
        <v>66</v>
      </c>
      <c r="Q6251" t="s">
        <v>67</v>
      </c>
      <c r="R6251" t="b">
        <v>1</v>
      </c>
      <c r="S6251" t="s">
        <v>1575</v>
      </c>
      <c r="T6251" t="s">
        <v>3764</v>
      </c>
      <c r="U6251">
        <v>6</v>
      </c>
      <c r="V6251" t="b">
        <v>1</v>
      </c>
      <c r="W6251" t="s">
        <v>4339</v>
      </c>
      <c r="X6251" t="s">
        <v>4340</v>
      </c>
      <c r="Y6251" t="s">
        <v>4341</v>
      </c>
      <c r="Z6251">
        <v>0</v>
      </c>
      <c r="AA6251" t="s">
        <v>4342</v>
      </c>
      <c r="AB6251">
        <v>8</v>
      </c>
      <c r="AC6251" t="s">
        <v>4344</v>
      </c>
      <c r="AD6251">
        <v>3145</v>
      </c>
      <c r="AE6251" t="b">
        <v>0</v>
      </c>
      <c r="AF6251">
        <v>5</v>
      </c>
      <c r="AG6251" t="s">
        <v>4347</v>
      </c>
      <c r="AH6251">
        <v>28</v>
      </c>
      <c r="AI6251" t="b">
        <v>0</v>
      </c>
      <c r="AJ6251">
        <v>3145</v>
      </c>
      <c r="AK6251" t="b">
        <v>0</v>
      </c>
      <c r="AL6251">
        <v>0</v>
      </c>
      <c r="AM6251" t="b">
        <v>0</v>
      </c>
      <c r="AO6251" s="1">
        <v>28425</v>
      </c>
      <c r="AP6251" s="1">
        <v>28425</v>
      </c>
      <c r="AQ6251">
        <v>0</v>
      </c>
      <c r="AR6251" t="b">
        <v>1</v>
      </c>
      <c r="AS6251" t="b">
        <v>0</v>
      </c>
      <c r="AT6251" t="s">
        <v>286</v>
      </c>
    </row>
    <row r="6252" spans="1:46" hidden="1" x14ac:dyDescent="0.2">
      <c r="A6252" s="2">
        <v>6248</v>
      </c>
      <c r="B6252">
        <v>6248</v>
      </c>
      <c r="C6252" t="s">
        <v>45</v>
      </c>
      <c r="D6252" t="s">
        <v>46</v>
      </c>
      <c r="E6252">
        <v>20220101</v>
      </c>
      <c r="F6252">
        <v>2022</v>
      </c>
      <c r="G6252" t="s">
        <v>48</v>
      </c>
      <c r="H6252">
        <v>156</v>
      </c>
      <c r="I6252" t="s">
        <v>50</v>
      </c>
      <c r="J6252" t="s">
        <v>52</v>
      </c>
      <c r="K6252" t="s">
        <v>54</v>
      </c>
      <c r="L6252">
        <v>620</v>
      </c>
      <c r="M6252" t="s">
        <v>61</v>
      </c>
      <c r="N6252">
        <v>0</v>
      </c>
      <c r="O6252" t="s">
        <v>64</v>
      </c>
      <c r="P6252" t="s">
        <v>66</v>
      </c>
      <c r="Q6252" t="s">
        <v>67</v>
      </c>
      <c r="R6252" t="b">
        <v>1</v>
      </c>
      <c r="S6252" t="s">
        <v>389</v>
      </c>
      <c r="T6252" t="s">
        <v>2436</v>
      </c>
      <c r="U6252">
        <v>4</v>
      </c>
      <c r="V6252" t="b">
        <v>0</v>
      </c>
      <c r="W6252" t="s">
        <v>4339</v>
      </c>
      <c r="X6252" t="s">
        <v>4340</v>
      </c>
      <c r="Y6252" t="s">
        <v>4341</v>
      </c>
      <c r="Z6252">
        <v>0</v>
      </c>
      <c r="AA6252" t="s">
        <v>4342</v>
      </c>
      <c r="AB6252">
        <v>-1</v>
      </c>
      <c r="AC6252" t="s">
        <v>4343</v>
      </c>
      <c r="AD6252">
        <v>0</v>
      </c>
      <c r="AE6252" t="b">
        <v>1</v>
      </c>
      <c r="AF6252">
        <v>-1</v>
      </c>
      <c r="AG6252" t="s">
        <v>4343</v>
      </c>
      <c r="AH6252">
        <v>0</v>
      </c>
      <c r="AI6252" t="b">
        <v>0</v>
      </c>
      <c r="AJ6252">
        <v>1720488.3910000001</v>
      </c>
      <c r="AK6252" t="b">
        <v>1</v>
      </c>
      <c r="AL6252">
        <v>0</v>
      </c>
      <c r="AM6252" t="b">
        <v>0</v>
      </c>
      <c r="AO6252" s="1">
        <v>26353815</v>
      </c>
      <c r="AP6252" s="1">
        <v>26353815</v>
      </c>
      <c r="AQ6252">
        <v>6</v>
      </c>
      <c r="AR6252" t="b">
        <v>0</v>
      </c>
      <c r="AS6252" t="b">
        <v>1</v>
      </c>
      <c r="AT6252" t="s">
        <v>286</v>
      </c>
    </row>
    <row r="6253" spans="1:46" hidden="1" x14ac:dyDescent="0.2">
      <c r="A6253" s="2">
        <v>6249</v>
      </c>
      <c r="B6253">
        <v>6249</v>
      </c>
      <c r="C6253" t="s">
        <v>45</v>
      </c>
      <c r="D6253" t="s">
        <v>46</v>
      </c>
      <c r="E6253">
        <v>20220101</v>
      </c>
      <c r="F6253">
        <v>2022</v>
      </c>
      <c r="G6253" t="s">
        <v>48</v>
      </c>
      <c r="H6253">
        <v>156</v>
      </c>
      <c r="I6253" t="s">
        <v>50</v>
      </c>
      <c r="J6253" t="s">
        <v>52</v>
      </c>
      <c r="K6253" t="s">
        <v>54</v>
      </c>
      <c r="L6253">
        <v>620</v>
      </c>
      <c r="M6253" t="s">
        <v>61</v>
      </c>
      <c r="N6253">
        <v>0</v>
      </c>
      <c r="O6253" t="s">
        <v>64</v>
      </c>
      <c r="P6253" t="s">
        <v>66</v>
      </c>
      <c r="Q6253" t="s">
        <v>67</v>
      </c>
      <c r="R6253" t="b">
        <v>1</v>
      </c>
      <c r="S6253" t="s">
        <v>390</v>
      </c>
      <c r="T6253" t="s">
        <v>2437</v>
      </c>
      <c r="U6253">
        <v>6</v>
      </c>
      <c r="V6253" t="b">
        <v>1</v>
      </c>
      <c r="W6253" t="s">
        <v>4339</v>
      </c>
      <c r="X6253" t="s">
        <v>4340</v>
      </c>
      <c r="Y6253" t="s">
        <v>4341</v>
      </c>
      <c r="Z6253">
        <v>0</v>
      </c>
      <c r="AA6253" t="s">
        <v>4342</v>
      </c>
      <c r="AB6253">
        <v>5</v>
      </c>
      <c r="AC6253" t="s">
        <v>4347</v>
      </c>
      <c r="AD6253">
        <v>542</v>
      </c>
      <c r="AE6253" t="b">
        <v>0</v>
      </c>
      <c r="AF6253">
        <v>5</v>
      </c>
      <c r="AG6253" t="s">
        <v>4347</v>
      </c>
      <c r="AH6253">
        <v>542</v>
      </c>
      <c r="AI6253" t="b">
        <v>0</v>
      </c>
      <c r="AJ6253">
        <v>15837</v>
      </c>
      <c r="AK6253" t="b">
        <v>0</v>
      </c>
      <c r="AL6253">
        <v>0</v>
      </c>
      <c r="AM6253" t="b">
        <v>0</v>
      </c>
      <c r="AO6253" s="1">
        <v>248815</v>
      </c>
      <c r="AP6253" s="1">
        <v>248815</v>
      </c>
      <c r="AQ6253">
        <v>0</v>
      </c>
      <c r="AR6253" t="b">
        <v>1</v>
      </c>
      <c r="AS6253" t="b">
        <v>0</v>
      </c>
      <c r="AT6253" t="s">
        <v>286</v>
      </c>
    </row>
    <row r="6254" spans="1:46" hidden="1" x14ac:dyDescent="0.2">
      <c r="A6254" s="2">
        <v>6250</v>
      </c>
      <c r="B6254">
        <v>6250</v>
      </c>
      <c r="C6254" t="s">
        <v>45</v>
      </c>
      <c r="D6254" t="s">
        <v>46</v>
      </c>
      <c r="E6254">
        <v>20220101</v>
      </c>
      <c r="F6254">
        <v>2022</v>
      </c>
      <c r="G6254" t="s">
        <v>48</v>
      </c>
      <c r="H6254">
        <v>156</v>
      </c>
      <c r="I6254" t="s">
        <v>50</v>
      </c>
      <c r="J6254" t="s">
        <v>52</v>
      </c>
      <c r="K6254" t="s">
        <v>54</v>
      </c>
      <c r="L6254">
        <v>620</v>
      </c>
      <c r="M6254" t="s">
        <v>61</v>
      </c>
      <c r="N6254">
        <v>0</v>
      </c>
      <c r="O6254" t="s">
        <v>64</v>
      </c>
      <c r="P6254" t="s">
        <v>66</v>
      </c>
      <c r="Q6254" t="s">
        <v>67</v>
      </c>
      <c r="R6254" t="b">
        <v>1</v>
      </c>
      <c r="S6254" t="s">
        <v>391</v>
      </c>
      <c r="T6254" t="s">
        <v>2438</v>
      </c>
      <c r="U6254">
        <v>6</v>
      </c>
      <c r="V6254" t="b">
        <v>1</v>
      </c>
      <c r="W6254" t="s">
        <v>4339</v>
      </c>
      <c r="X6254" t="s">
        <v>4340</v>
      </c>
      <c r="Y6254" t="s">
        <v>4341</v>
      </c>
      <c r="Z6254">
        <v>0</v>
      </c>
      <c r="AA6254" t="s">
        <v>4342</v>
      </c>
      <c r="AB6254">
        <v>5</v>
      </c>
      <c r="AC6254" t="s">
        <v>4347</v>
      </c>
      <c r="AD6254">
        <v>292218</v>
      </c>
      <c r="AE6254" t="b">
        <v>0</v>
      </c>
      <c r="AF6254">
        <v>5</v>
      </c>
      <c r="AG6254" t="s">
        <v>4347</v>
      </c>
      <c r="AH6254">
        <v>292218</v>
      </c>
      <c r="AI6254" t="b">
        <v>0</v>
      </c>
      <c r="AJ6254">
        <v>387982.69900000002</v>
      </c>
      <c r="AK6254" t="b">
        <v>1</v>
      </c>
      <c r="AL6254">
        <v>0</v>
      </c>
      <c r="AM6254" t="b">
        <v>0</v>
      </c>
      <c r="AO6254" s="1">
        <v>4649277</v>
      </c>
      <c r="AP6254" s="1">
        <v>4649277</v>
      </c>
      <c r="AQ6254">
        <v>4</v>
      </c>
      <c r="AR6254" t="b">
        <v>1</v>
      </c>
      <c r="AS6254" t="b">
        <v>0</v>
      </c>
      <c r="AT6254" t="s">
        <v>286</v>
      </c>
    </row>
    <row r="6255" spans="1:46" hidden="1" x14ac:dyDescent="0.2">
      <c r="A6255" s="2">
        <v>6251</v>
      </c>
      <c r="B6255">
        <v>6251</v>
      </c>
      <c r="C6255" t="s">
        <v>45</v>
      </c>
      <c r="D6255" t="s">
        <v>46</v>
      </c>
      <c r="E6255">
        <v>20220101</v>
      </c>
      <c r="F6255">
        <v>2022</v>
      </c>
      <c r="G6255" t="s">
        <v>48</v>
      </c>
      <c r="H6255">
        <v>156</v>
      </c>
      <c r="I6255" t="s">
        <v>50</v>
      </c>
      <c r="J6255" t="s">
        <v>52</v>
      </c>
      <c r="K6255" t="s">
        <v>54</v>
      </c>
      <c r="L6255">
        <v>620</v>
      </c>
      <c r="M6255" t="s">
        <v>61</v>
      </c>
      <c r="N6255">
        <v>0</v>
      </c>
      <c r="O6255" t="s">
        <v>64</v>
      </c>
      <c r="P6255" t="s">
        <v>66</v>
      </c>
      <c r="Q6255" t="s">
        <v>67</v>
      </c>
      <c r="R6255" t="b">
        <v>1</v>
      </c>
      <c r="S6255" t="s">
        <v>392</v>
      </c>
      <c r="T6255" t="s">
        <v>2439</v>
      </c>
      <c r="U6255">
        <v>6</v>
      </c>
      <c r="V6255" t="b">
        <v>1</v>
      </c>
      <c r="W6255" t="s">
        <v>4339</v>
      </c>
      <c r="X6255" t="s">
        <v>4340</v>
      </c>
      <c r="Y6255" t="s">
        <v>4341</v>
      </c>
      <c r="Z6255">
        <v>0</v>
      </c>
      <c r="AA6255" t="s">
        <v>4342</v>
      </c>
      <c r="AB6255">
        <v>5</v>
      </c>
      <c r="AC6255" t="s">
        <v>4347</v>
      </c>
      <c r="AD6255">
        <v>14</v>
      </c>
      <c r="AE6255" t="b">
        <v>0</v>
      </c>
      <c r="AF6255">
        <v>5</v>
      </c>
      <c r="AG6255" t="s">
        <v>4347</v>
      </c>
      <c r="AH6255">
        <v>14</v>
      </c>
      <c r="AI6255" t="b">
        <v>0</v>
      </c>
      <c r="AJ6255">
        <v>1</v>
      </c>
      <c r="AK6255" t="b">
        <v>0</v>
      </c>
      <c r="AL6255">
        <v>0</v>
      </c>
      <c r="AM6255" t="b">
        <v>0</v>
      </c>
      <c r="AO6255" s="1">
        <v>18</v>
      </c>
      <c r="AP6255" s="1">
        <v>18</v>
      </c>
      <c r="AQ6255">
        <v>0</v>
      </c>
      <c r="AR6255" t="b">
        <v>1</v>
      </c>
      <c r="AS6255" t="b">
        <v>0</v>
      </c>
      <c r="AT6255" t="s">
        <v>286</v>
      </c>
    </row>
    <row r="6256" spans="1:46" hidden="1" x14ac:dyDescent="0.2">
      <c r="A6256" s="2">
        <v>6252</v>
      </c>
      <c r="B6256">
        <v>6252</v>
      </c>
      <c r="C6256" t="s">
        <v>45</v>
      </c>
      <c r="D6256" t="s">
        <v>46</v>
      </c>
      <c r="E6256">
        <v>20220101</v>
      </c>
      <c r="F6256">
        <v>2022</v>
      </c>
      <c r="G6256" t="s">
        <v>48</v>
      </c>
      <c r="H6256">
        <v>156</v>
      </c>
      <c r="I6256" t="s">
        <v>50</v>
      </c>
      <c r="J6256" t="s">
        <v>52</v>
      </c>
      <c r="K6256" t="s">
        <v>54</v>
      </c>
      <c r="L6256">
        <v>620</v>
      </c>
      <c r="M6256" t="s">
        <v>61</v>
      </c>
      <c r="N6256">
        <v>0</v>
      </c>
      <c r="O6256" t="s">
        <v>64</v>
      </c>
      <c r="P6256" t="s">
        <v>66</v>
      </c>
      <c r="Q6256" t="s">
        <v>67</v>
      </c>
      <c r="R6256" t="b">
        <v>1</v>
      </c>
      <c r="S6256" t="s">
        <v>393</v>
      </c>
      <c r="T6256" t="s">
        <v>2440</v>
      </c>
      <c r="U6256">
        <v>6</v>
      </c>
      <c r="V6256" t="b">
        <v>1</v>
      </c>
      <c r="W6256" t="s">
        <v>4339</v>
      </c>
      <c r="X6256" t="s">
        <v>4340</v>
      </c>
      <c r="Y6256" t="s">
        <v>4341</v>
      </c>
      <c r="Z6256">
        <v>0</v>
      </c>
      <c r="AA6256" t="s">
        <v>4342</v>
      </c>
      <c r="AB6256">
        <v>5</v>
      </c>
      <c r="AC6256" t="s">
        <v>4347</v>
      </c>
      <c r="AD6256">
        <v>442852</v>
      </c>
      <c r="AE6256" t="b">
        <v>0</v>
      </c>
      <c r="AF6256">
        <v>5</v>
      </c>
      <c r="AG6256" t="s">
        <v>4347</v>
      </c>
      <c r="AH6256">
        <v>442852</v>
      </c>
      <c r="AI6256" t="b">
        <v>0</v>
      </c>
      <c r="AJ6256">
        <v>100826</v>
      </c>
      <c r="AK6256" t="b">
        <v>0</v>
      </c>
      <c r="AL6256">
        <v>0</v>
      </c>
      <c r="AM6256" t="b">
        <v>0</v>
      </c>
      <c r="AO6256" s="1">
        <v>442775</v>
      </c>
      <c r="AP6256" s="1">
        <v>442775</v>
      </c>
      <c r="AQ6256">
        <v>0</v>
      </c>
      <c r="AR6256" t="b">
        <v>1</v>
      </c>
      <c r="AS6256" t="b">
        <v>0</v>
      </c>
      <c r="AT6256" t="s">
        <v>286</v>
      </c>
    </row>
    <row r="6257" spans="1:46" hidden="1" x14ac:dyDescent="0.2">
      <c r="A6257" s="2">
        <v>6253</v>
      </c>
      <c r="B6257">
        <v>6253</v>
      </c>
      <c r="C6257" t="s">
        <v>45</v>
      </c>
      <c r="D6257" t="s">
        <v>46</v>
      </c>
      <c r="E6257">
        <v>20220101</v>
      </c>
      <c r="F6257">
        <v>2022</v>
      </c>
      <c r="G6257" t="s">
        <v>48</v>
      </c>
      <c r="H6257">
        <v>156</v>
      </c>
      <c r="I6257" t="s">
        <v>50</v>
      </c>
      <c r="J6257" t="s">
        <v>52</v>
      </c>
      <c r="K6257" t="s">
        <v>54</v>
      </c>
      <c r="L6257">
        <v>620</v>
      </c>
      <c r="M6257" t="s">
        <v>61</v>
      </c>
      <c r="N6257">
        <v>0</v>
      </c>
      <c r="O6257" t="s">
        <v>64</v>
      </c>
      <c r="P6257" t="s">
        <v>66</v>
      </c>
      <c r="Q6257" t="s">
        <v>67</v>
      </c>
      <c r="R6257" t="b">
        <v>1</v>
      </c>
      <c r="S6257" t="s">
        <v>394</v>
      </c>
      <c r="T6257" t="s">
        <v>2441</v>
      </c>
      <c r="U6257">
        <v>6</v>
      </c>
      <c r="V6257" t="b">
        <v>1</v>
      </c>
      <c r="W6257" t="s">
        <v>4339</v>
      </c>
      <c r="X6257" t="s">
        <v>4340</v>
      </c>
      <c r="Y6257" t="s">
        <v>4341</v>
      </c>
      <c r="Z6257">
        <v>0</v>
      </c>
      <c r="AA6257" t="s">
        <v>4342</v>
      </c>
      <c r="AB6257">
        <v>5</v>
      </c>
      <c r="AC6257" t="s">
        <v>4347</v>
      </c>
      <c r="AD6257">
        <v>396574</v>
      </c>
      <c r="AE6257" t="b">
        <v>0</v>
      </c>
      <c r="AF6257">
        <v>5</v>
      </c>
      <c r="AG6257" t="s">
        <v>4347</v>
      </c>
      <c r="AH6257">
        <v>396574</v>
      </c>
      <c r="AI6257" t="b">
        <v>0</v>
      </c>
      <c r="AJ6257">
        <v>12527</v>
      </c>
      <c r="AK6257" t="b">
        <v>0</v>
      </c>
      <c r="AL6257">
        <v>0</v>
      </c>
      <c r="AM6257" t="b">
        <v>0</v>
      </c>
      <c r="AO6257" s="1">
        <v>332741</v>
      </c>
      <c r="AP6257" s="1">
        <v>332741</v>
      </c>
      <c r="AQ6257">
        <v>0</v>
      </c>
      <c r="AR6257" t="b">
        <v>1</v>
      </c>
      <c r="AS6257" t="b">
        <v>0</v>
      </c>
      <c r="AT6257" t="s">
        <v>286</v>
      </c>
    </row>
    <row r="6258" spans="1:46" hidden="1" x14ac:dyDescent="0.2">
      <c r="A6258" s="2">
        <v>6254</v>
      </c>
      <c r="B6258">
        <v>6254</v>
      </c>
      <c r="C6258" t="s">
        <v>45</v>
      </c>
      <c r="D6258" t="s">
        <v>46</v>
      </c>
      <c r="E6258">
        <v>20220101</v>
      </c>
      <c r="F6258">
        <v>2022</v>
      </c>
      <c r="G6258" t="s">
        <v>48</v>
      </c>
      <c r="H6258">
        <v>156</v>
      </c>
      <c r="I6258" t="s">
        <v>50</v>
      </c>
      <c r="J6258" t="s">
        <v>52</v>
      </c>
      <c r="K6258" t="s">
        <v>54</v>
      </c>
      <c r="L6258">
        <v>620</v>
      </c>
      <c r="M6258" t="s">
        <v>61</v>
      </c>
      <c r="N6258">
        <v>0</v>
      </c>
      <c r="O6258" t="s">
        <v>64</v>
      </c>
      <c r="P6258" t="s">
        <v>66</v>
      </c>
      <c r="Q6258" t="s">
        <v>67</v>
      </c>
      <c r="R6258" t="b">
        <v>1</v>
      </c>
      <c r="S6258" t="s">
        <v>395</v>
      </c>
      <c r="T6258" t="s">
        <v>2442</v>
      </c>
      <c r="U6258">
        <v>6</v>
      </c>
      <c r="V6258" t="b">
        <v>1</v>
      </c>
      <c r="W6258" t="s">
        <v>4339</v>
      </c>
      <c r="X6258" t="s">
        <v>4340</v>
      </c>
      <c r="Y6258" t="s">
        <v>4341</v>
      </c>
      <c r="Z6258">
        <v>0</v>
      </c>
      <c r="AA6258" t="s">
        <v>4342</v>
      </c>
      <c r="AB6258">
        <v>5</v>
      </c>
      <c r="AC6258" t="s">
        <v>4347</v>
      </c>
      <c r="AD6258">
        <v>79331</v>
      </c>
      <c r="AE6258" t="b">
        <v>0</v>
      </c>
      <c r="AF6258">
        <v>5</v>
      </c>
      <c r="AG6258" t="s">
        <v>4347</v>
      </c>
      <c r="AH6258">
        <v>79331</v>
      </c>
      <c r="AI6258" t="b">
        <v>0</v>
      </c>
      <c r="AJ6258">
        <v>27944</v>
      </c>
      <c r="AK6258" t="b">
        <v>0</v>
      </c>
      <c r="AL6258">
        <v>0</v>
      </c>
      <c r="AM6258" t="b">
        <v>0</v>
      </c>
      <c r="AO6258" s="1">
        <v>211685</v>
      </c>
      <c r="AP6258" s="1">
        <v>211685</v>
      </c>
      <c r="AQ6258">
        <v>0</v>
      </c>
      <c r="AR6258" t="b">
        <v>1</v>
      </c>
      <c r="AS6258" t="b">
        <v>0</v>
      </c>
      <c r="AT6258" t="s">
        <v>286</v>
      </c>
    </row>
    <row r="6259" spans="1:46" hidden="1" x14ac:dyDescent="0.2">
      <c r="A6259" s="2">
        <v>6255</v>
      </c>
      <c r="B6259">
        <v>6255</v>
      </c>
      <c r="C6259" t="s">
        <v>45</v>
      </c>
      <c r="D6259" t="s">
        <v>46</v>
      </c>
      <c r="E6259">
        <v>20220101</v>
      </c>
      <c r="F6259">
        <v>2022</v>
      </c>
      <c r="G6259" t="s">
        <v>48</v>
      </c>
      <c r="H6259">
        <v>156</v>
      </c>
      <c r="I6259" t="s">
        <v>50</v>
      </c>
      <c r="J6259" t="s">
        <v>52</v>
      </c>
      <c r="K6259" t="s">
        <v>54</v>
      </c>
      <c r="L6259">
        <v>620</v>
      </c>
      <c r="M6259" t="s">
        <v>61</v>
      </c>
      <c r="N6259">
        <v>0</v>
      </c>
      <c r="O6259" t="s">
        <v>64</v>
      </c>
      <c r="P6259" t="s">
        <v>66</v>
      </c>
      <c r="Q6259" t="s">
        <v>67</v>
      </c>
      <c r="R6259" t="b">
        <v>1</v>
      </c>
      <c r="S6259" t="s">
        <v>396</v>
      </c>
      <c r="T6259" t="s">
        <v>2443</v>
      </c>
      <c r="U6259">
        <v>6</v>
      </c>
      <c r="V6259" t="b">
        <v>1</v>
      </c>
      <c r="W6259" t="s">
        <v>4339</v>
      </c>
      <c r="X6259" t="s">
        <v>4340</v>
      </c>
      <c r="Y6259" t="s">
        <v>4341</v>
      </c>
      <c r="Z6259">
        <v>0</v>
      </c>
      <c r="AA6259" t="s">
        <v>4342</v>
      </c>
      <c r="AB6259">
        <v>5</v>
      </c>
      <c r="AC6259" t="s">
        <v>4347</v>
      </c>
      <c r="AD6259">
        <v>44464</v>
      </c>
      <c r="AE6259" t="b">
        <v>0</v>
      </c>
      <c r="AF6259">
        <v>5</v>
      </c>
      <c r="AG6259" t="s">
        <v>4347</v>
      </c>
      <c r="AH6259">
        <v>44464</v>
      </c>
      <c r="AI6259" t="b">
        <v>0</v>
      </c>
      <c r="AJ6259">
        <v>24584</v>
      </c>
      <c r="AK6259" t="b">
        <v>0</v>
      </c>
      <c r="AL6259">
        <v>0</v>
      </c>
      <c r="AM6259" t="b">
        <v>0</v>
      </c>
      <c r="AO6259" s="1">
        <v>398406</v>
      </c>
      <c r="AP6259" s="1">
        <v>398406</v>
      </c>
      <c r="AQ6259">
        <v>0</v>
      </c>
      <c r="AR6259" t="b">
        <v>1</v>
      </c>
      <c r="AS6259" t="b">
        <v>0</v>
      </c>
      <c r="AT6259" t="s">
        <v>286</v>
      </c>
    </row>
    <row r="6260" spans="1:46" hidden="1" x14ac:dyDescent="0.2">
      <c r="A6260" s="2">
        <v>6256</v>
      </c>
      <c r="B6260">
        <v>6256</v>
      </c>
      <c r="C6260" t="s">
        <v>45</v>
      </c>
      <c r="D6260" t="s">
        <v>46</v>
      </c>
      <c r="E6260">
        <v>20220101</v>
      </c>
      <c r="F6260">
        <v>2022</v>
      </c>
      <c r="G6260" t="s">
        <v>48</v>
      </c>
      <c r="H6260">
        <v>156</v>
      </c>
      <c r="I6260" t="s">
        <v>50</v>
      </c>
      <c r="J6260" t="s">
        <v>52</v>
      </c>
      <c r="K6260" t="s">
        <v>54</v>
      </c>
      <c r="L6260">
        <v>620</v>
      </c>
      <c r="M6260" t="s">
        <v>61</v>
      </c>
      <c r="N6260">
        <v>0</v>
      </c>
      <c r="O6260" t="s">
        <v>64</v>
      </c>
      <c r="P6260" t="s">
        <v>66</v>
      </c>
      <c r="Q6260" t="s">
        <v>67</v>
      </c>
      <c r="R6260" t="b">
        <v>1</v>
      </c>
      <c r="S6260" t="s">
        <v>397</v>
      </c>
      <c r="T6260" t="s">
        <v>2444</v>
      </c>
      <c r="U6260">
        <v>6</v>
      </c>
      <c r="V6260" t="b">
        <v>1</v>
      </c>
      <c r="W6260" t="s">
        <v>4339</v>
      </c>
      <c r="X6260" t="s">
        <v>4340</v>
      </c>
      <c r="Y6260" t="s">
        <v>4341</v>
      </c>
      <c r="Z6260">
        <v>0</v>
      </c>
      <c r="AA6260" t="s">
        <v>4342</v>
      </c>
      <c r="AB6260">
        <v>5</v>
      </c>
      <c r="AC6260" t="s">
        <v>4347</v>
      </c>
      <c r="AD6260">
        <v>41249</v>
      </c>
      <c r="AE6260" t="b">
        <v>0</v>
      </c>
      <c r="AF6260">
        <v>5</v>
      </c>
      <c r="AG6260" t="s">
        <v>4347</v>
      </c>
      <c r="AH6260">
        <v>41249</v>
      </c>
      <c r="AI6260" t="b">
        <v>0</v>
      </c>
      <c r="AJ6260">
        <v>975632.48400000005</v>
      </c>
      <c r="AK6260" t="b">
        <v>1</v>
      </c>
      <c r="AL6260">
        <v>0</v>
      </c>
      <c r="AM6260" t="b">
        <v>0</v>
      </c>
      <c r="AO6260" s="1">
        <v>17916846</v>
      </c>
      <c r="AP6260" s="1">
        <v>17916846</v>
      </c>
      <c r="AQ6260">
        <v>4</v>
      </c>
      <c r="AR6260" t="b">
        <v>1</v>
      </c>
      <c r="AS6260" t="b">
        <v>0</v>
      </c>
      <c r="AT6260" t="s">
        <v>286</v>
      </c>
    </row>
    <row r="6261" spans="1:46" hidden="1" x14ac:dyDescent="0.2">
      <c r="A6261" s="2">
        <v>6257</v>
      </c>
      <c r="B6261">
        <v>6257</v>
      </c>
      <c r="C6261" t="s">
        <v>45</v>
      </c>
      <c r="D6261" t="s">
        <v>46</v>
      </c>
      <c r="E6261">
        <v>20220101</v>
      </c>
      <c r="F6261">
        <v>2022</v>
      </c>
      <c r="G6261" t="s">
        <v>48</v>
      </c>
      <c r="H6261">
        <v>156</v>
      </c>
      <c r="I6261" t="s">
        <v>50</v>
      </c>
      <c r="J6261" t="s">
        <v>52</v>
      </c>
      <c r="K6261" t="s">
        <v>54</v>
      </c>
      <c r="L6261">
        <v>620</v>
      </c>
      <c r="M6261" t="s">
        <v>61</v>
      </c>
      <c r="N6261">
        <v>0</v>
      </c>
      <c r="O6261" t="s">
        <v>64</v>
      </c>
      <c r="P6261" t="s">
        <v>66</v>
      </c>
      <c r="Q6261" t="s">
        <v>67</v>
      </c>
      <c r="R6261" t="b">
        <v>1</v>
      </c>
      <c r="S6261" t="s">
        <v>398</v>
      </c>
      <c r="T6261" t="s">
        <v>2445</v>
      </c>
      <c r="U6261">
        <v>6</v>
      </c>
      <c r="V6261" t="b">
        <v>1</v>
      </c>
      <c r="W6261" t="s">
        <v>4339</v>
      </c>
      <c r="X6261" t="s">
        <v>4340</v>
      </c>
      <c r="Y6261" t="s">
        <v>4341</v>
      </c>
      <c r="Z6261">
        <v>0</v>
      </c>
      <c r="AA6261" t="s">
        <v>4342</v>
      </c>
      <c r="AB6261">
        <v>8</v>
      </c>
      <c r="AC6261" t="s">
        <v>4344</v>
      </c>
      <c r="AD6261">
        <v>706</v>
      </c>
      <c r="AE6261" t="b">
        <v>0</v>
      </c>
      <c r="AF6261">
        <v>8</v>
      </c>
      <c r="AG6261" t="s">
        <v>4344</v>
      </c>
      <c r="AH6261">
        <v>706</v>
      </c>
      <c r="AI6261" t="b">
        <v>0</v>
      </c>
      <c r="AJ6261">
        <v>706</v>
      </c>
      <c r="AK6261" t="b">
        <v>0</v>
      </c>
      <c r="AL6261">
        <v>0</v>
      </c>
      <c r="AM6261" t="b">
        <v>0</v>
      </c>
      <c r="AO6261" s="1">
        <v>80425</v>
      </c>
      <c r="AP6261" s="1">
        <v>80425</v>
      </c>
      <c r="AQ6261">
        <v>0</v>
      </c>
      <c r="AR6261" t="b">
        <v>1</v>
      </c>
      <c r="AS6261" t="b">
        <v>0</v>
      </c>
      <c r="AT6261" t="s">
        <v>286</v>
      </c>
    </row>
    <row r="6262" spans="1:46" hidden="1" x14ac:dyDescent="0.2">
      <c r="A6262" s="2">
        <v>6258</v>
      </c>
      <c r="B6262">
        <v>6258</v>
      </c>
      <c r="C6262" t="s">
        <v>45</v>
      </c>
      <c r="D6262" t="s">
        <v>46</v>
      </c>
      <c r="E6262">
        <v>20220101</v>
      </c>
      <c r="F6262">
        <v>2022</v>
      </c>
      <c r="G6262" t="s">
        <v>48</v>
      </c>
      <c r="H6262">
        <v>156</v>
      </c>
      <c r="I6262" t="s">
        <v>50</v>
      </c>
      <c r="J6262" t="s">
        <v>52</v>
      </c>
      <c r="K6262" t="s">
        <v>54</v>
      </c>
      <c r="L6262">
        <v>620</v>
      </c>
      <c r="M6262" t="s">
        <v>61</v>
      </c>
      <c r="N6262">
        <v>0</v>
      </c>
      <c r="O6262" t="s">
        <v>64</v>
      </c>
      <c r="P6262" t="s">
        <v>66</v>
      </c>
      <c r="Q6262" t="s">
        <v>67</v>
      </c>
      <c r="R6262" t="b">
        <v>1</v>
      </c>
      <c r="S6262" t="s">
        <v>399</v>
      </c>
      <c r="T6262" t="s">
        <v>2446</v>
      </c>
      <c r="U6262">
        <v>6</v>
      </c>
      <c r="V6262" t="b">
        <v>1</v>
      </c>
      <c r="W6262" t="s">
        <v>4339</v>
      </c>
      <c r="X6262" t="s">
        <v>4340</v>
      </c>
      <c r="Y6262" t="s">
        <v>4341</v>
      </c>
      <c r="Z6262">
        <v>0</v>
      </c>
      <c r="AA6262" t="s">
        <v>4342</v>
      </c>
      <c r="AB6262">
        <v>8</v>
      </c>
      <c r="AC6262" t="s">
        <v>4344</v>
      </c>
      <c r="AD6262">
        <v>174448.20800000001</v>
      </c>
      <c r="AE6262" t="b">
        <v>1</v>
      </c>
      <c r="AF6262">
        <v>8</v>
      </c>
      <c r="AG6262" t="s">
        <v>4344</v>
      </c>
      <c r="AH6262">
        <v>174448</v>
      </c>
      <c r="AI6262" t="b">
        <v>0</v>
      </c>
      <c r="AJ6262">
        <v>174448.20800000001</v>
      </c>
      <c r="AK6262" t="b">
        <v>1</v>
      </c>
      <c r="AL6262">
        <v>0</v>
      </c>
      <c r="AM6262" t="b">
        <v>0</v>
      </c>
      <c r="AO6262" s="1">
        <v>2072827</v>
      </c>
      <c r="AP6262" s="1">
        <v>2072827</v>
      </c>
      <c r="AQ6262">
        <v>6</v>
      </c>
      <c r="AR6262" t="b">
        <v>1</v>
      </c>
      <c r="AS6262" t="b">
        <v>0</v>
      </c>
      <c r="AT6262" t="s">
        <v>286</v>
      </c>
    </row>
    <row r="6263" spans="1:46" hidden="1" x14ac:dyDescent="0.2">
      <c r="A6263" s="2">
        <v>6259</v>
      </c>
      <c r="B6263">
        <v>6259</v>
      </c>
      <c r="C6263" t="s">
        <v>45</v>
      </c>
      <c r="D6263" t="s">
        <v>46</v>
      </c>
      <c r="E6263">
        <v>20220101</v>
      </c>
      <c r="F6263">
        <v>2022</v>
      </c>
      <c r="G6263" t="s">
        <v>48</v>
      </c>
      <c r="H6263">
        <v>156</v>
      </c>
      <c r="I6263" t="s">
        <v>50</v>
      </c>
      <c r="J6263" t="s">
        <v>52</v>
      </c>
      <c r="K6263" t="s">
        <v>54</v>
      </c>
      <c r="L6263">
        <v>620</v>
      </c>
      <c r="M6263" t="s">
        <v>61</v>
      </c>
      <c r="N6263">
        <v>0</v>
      </c>
      <c r="O6263" t="s">
        <v>64</v>
      </c>
      <c r="P6263" t="s">
        <v>66</v>
      </c>
      <c r="Q6263" t="s">
        <v>67</v>
      </c>
      <c r="R6263" t="b">
        <v>1</v>
      </c>
      <c r="S6263" t="s">
        <v>400</v>
      </c>
      <c r="T6263" t="s">
        <v>2447</v>
      </c>
      <c r="U6263">
        <v>4</v>
      </c>
      <c r="V6263" t="b">
        <v>0</v>
      </c>
      <c r="W6263" t="s">
        <v>4339</v>
      </c>
      <c r="X6263" t="s">
        <v>4340</v>
      </c>
      <c r="Y6263" t="s">
        <v>4341</v>
      </c>
      <c r="Z6263">
        <v>0</v>
      </c>
      <c r="AA6263" t="s">
        <v>4342</v>
      </c>
      <c r="AB6263">
        <v>-1</v>
      </c>
      <c r="AC6263" t="s">
        <v>4343</v>
      </c>
      <c r="AD6263">
        <v>0</v>
      </c>
      <c r="AE6263" t="b">
        <v>1</v>
      </c>
      <c r="AF6263">
        <v>-1</v>
      </c>
      <c r="AG6263" t="s">
        <v>4343</v>
      </c>
      <c r="AH6263">
        <v>0</v>
      </c>
      <c r="AI6263" t="b">
        <v>0</v>
      </c>
      <c r="AJ6263">
        <v>2088272.9620000001</v>
      </c>
      <c r="AK6263" t="b">
        <v>1</v>
      </c>
      <c r="AL6263">
        <v>0</v>
      </c>
      <c r="AM6263" t="b">
        <v>0</v>
      </c>
      <c r="AO6263" s="1">
        <v>9840913</v>
      </c>
      <c r="AP6263" s="1">
        <v>9840913</v>
      </c>
      <c r="AQ6263">
        <v>6</v>
      </c>
      <c r="AR6263" t="b">
        <v>0</v>
      </c>
      <c r="AS6263" t="b">
        <v>1</v>
      </c>
      <c r="AT6263" t="s">
        <v>286</v>
      </c>
    </row>
    <row r="6264" spans="1:46" hidden="1" x14ac:dyDescent="0.2">
      <c r="A6264" s="2">
        <v>6260</v>
      </c>
      <c r="B6264">
        <v>6260</v>
      </c>
      <c r="C6264" t="s">
        <v>45</v>
      </c>
      <c r="D6264" t="s">
        <v>46</v>
      </c>
      <c r="E6264">
        <v>20220101</v>
      </c>
      <c r="F6264">
        <v>2022</v>
      </c>
      <c r="G6264" t="s">
        <v>48</v>
      </c>
      <c r="H6264">
        <v>156</v>
      </c>
      <c r="I6264" t="s">
        <v>50</v>
      </c>
      <c r="J6264" t="s">
        <v>52</v>
      </c>
      <c r="K6264" t="s">
        <v>54</v>
      </c>
      <c r="L6264">
        <v>620</v>
      </c>
      <c r="M6264" t="s">
        <v>61</v>
      </c>
      <c r="N6264">
        <v>0</v>
      </c>
      <c r="O6264" t="s">
        <v>64</v>
      </c>
      <c r="P6264" t="s">
        <v>66</v>
      </c>
      <c r="Q6264" t="s">
        <v>67</v>
      </c>
      <c r="R6264" t="b">
        <v>1</v>
      </c>
      <c r="S6264" t="s">
        <v>401</v>
      </c>
      <c r="T6264" t="s">
        <v>2448</v>
      </c>
      <c r="U6264">
        <v>6</v>
      </c>
      <c r="V6264" t="b">
        <v>1</v>
      </c>
      <c r="W6264" t="s">
        <v>4339</v>
      </c>
      <c r="X6264" t="s">
        <v>4340</v>
      </c>
      <c r="Y6264" t="s">
        <v>4341</v>
      </c>
      <c r="Z6264">
        <v>0</v>
      </c>
      <c r="AA6264" t="s">
        <v>4342</v>
      </c>
      <c r="AB6264">
        <v>5</v>
      </c>
      <c r="AC6264" t="s">
        <v>4347</v>
      </c>
      <c r="AD6264">
        <v>48182</v>
      </c>
      <c r="AE6264" t="b">
        <v>0</v>
      </c>
      <c r="AF6264">
        <v>5</v>
      </c>
      <c r="AG6264" t="s">
        <v>4347</v>
      </c>
      <c r="AH6264">
        <v>48182</v>
      </c>
      <c r="AI6264" t="b">
        <v>0</v>
      </c>
      <c r="AJ6264">
        <v>1908309</v>
      </c>
      <c r="AK6264" t="b">
        <v>0</v>
      </c>
      <c r="AL6264">
        <v>0</v>
      </c>
      <c r="AM6264" t="b">
        <v>0</v>
      </c>
      <c r="AO6264" s="1">
        <v>7119354</v>
      </c>
      <c r="AP6264" s="1">
        <v>7119354</v>
      </c>
      <c r="AQ6264">
        <v>0</v>
      </c>
      <c r="AR6264" t="b">
        <v>1</v>
      </c>
      <c r="AS6264" t="b">
        <v>0</v>
      </c>
      <c r="AT6264" t="s">
        <v>286</v>
      </c>
    </row>
    <row r="6265" spans="1:46" hidden="1" x14ac:dyDescent="0.2">
      <c r="A6265" s="2">
        <v>6261</v>
      </c>
      <c r="B6265">
        <v>6261</v>
      </c>
      <c r="C6265" t="s">
        <v>45</v>
      </c>
      <c r="D6265" t="s">
        <v>46</v>
      </c>
      <c r="E6265">
        <v>20220101</v>
      </c>
      <c r="F6265">
        <v>2022</v>
      </c>
      <c r="G6265" t="s">
        <v>48</v>
      </c>
      <c r="H6265">
        <v>156</v>
      </c>
      <c r="I6265" t="s">
        <v>50</v>
      </c>
      <c r="J6265" t="s">
        <v>52</v>
      </c>
      <c r="K6265" t="s">
        <v>54</v>
      </c>
      <c r="L6265">
        <v>620</v>
      </c>
      <c r="M6265" t="s">
        <v>61</v>
      </c>
      <c r="N6265">
        <v>0</v>
      </c>
      <c r="O6265" t="s">
        <v>64</v>
      </c>
      <c r="P6265" t="s">
        <v>66</v>
      </c>
      <c r="Q6265" t="s">
        <v>67</v>
      </c>
      <c r="R6265" t="b">
        <v>1</v>
      </c>
      <c r="S6265" t="s">
        <v>402</v>
      </c>
      <c r="T6265" t="s">
        <v>2449</v>
      </c>
      <c r="U6265">
        <v>6</v>
      </c>
      <c r="V6265" t="b">
        <v>1</v>
      </c>
      <c r="W6265" t="s">
        <v>4339</v>
      </c>
      <c r="X6265" t="s">
        <v>4340</v>
      </c>
      <c r="Y6265" t="s">
        <v>4341</v>
      </c>
      <c r="Z6265">
        <v>0</v>
      </c>
      <c r="AA6265" t="s">
        <v>4342</v>
      </c>
      <c r="AB6265">
        <v>5</v>
      </c>
      <c r="AC6265" t="s">
        <v>4347</v>
      </c>
      <c r="AD6265">
        <v>5</v>
      </c>
      <c r="AE6265" t="b">
        <v>0</v>
      </c>
      <c r="AF6265">
        <v>5</v>
      </c>
      <c r="AG6265" t="s">
        <v>4347</v>
      </c>
      <c r="AH6265">
        <v>5</v>
      </c>
      <c r="AI6265" t="b">
        <v>0</v>
      </c>
      <c r="AJ6265">
        <v>650</v>
      </c>
      <c r="AK6265" t="b">
        <v>0</v>
      </c>
      <c r="AL6265">
        <v>0</v>
      </c>
      <c r="AM6265" t="b">
        <v>0</v>
      </c>
      <c r="AO6265" s="1">
        <v>4796</v>
      </c>
      <c r="AP6265" s="1">
        <v>4796</v>
      </c>
      <c r="AQ6265">
        <v>0</v>
      </c>
      <c r="AR6265" t="b">
        <v>1</v>
      </c>
      <c r="AS6265" t="b">
        <v>0</v>
      </c>
      <c r="AT6265" t="s">
        <v>286</v>
      </c>
    </row>
    <row r="6266" spans="1:46" hidden="1" x14ac:dyDescent="0.2">
      <c r="A6266" s="2">
        <v>6262</v>
      </c>
      <c r="B6266">
        <v>6262</v>
      </c>
      <c r="C6266" t="s">
        <v>45</v>
      </c>
      <c r="D6266" t="s">
        <v>46</v>
      </c>
      <c r="E6266">
        <v>20220101</v>
      </c>
      <c r="F6266">
        <v>2022</v>
      </c>
      <c r="G6266" t="s">
        <v>48</v>
      </c>
      <c r="H6266">
        <v>156</v>
      </c>
      <c r="I6266" t="s">
        <v>50</v>
      </c>
      <c r="J6266" t="s">
        <v>52</v>
      </c>
      <c r="K6266" t="s">
        <v>54</v>
      </c>
      <c r="L6266">
        <v>620</v>
      </c>
      <c r="M6266" t="s">
        <v>61</v>
      </c>
      <c r="N6266">
        <v>0</v>
      </c>
      <c r="O6266" t="s">
        <v>64</v>
      </c>
      <c r="P6266" t="s">
        <v>66</v>
      </c>
      <c r="Q6266" t="s">
        <v>67</v>
      </c>
      <c r="R6266" t="b">
        <v>1</v>
      </c>
      <c r="S6266" t="s">
        <v>403</v>
      </c>
      <c r="T6266" t="s">
        <v>2450</v>
      </c>
      <c r="U6266">
        <v>6</v>
      </c>
      <c r="V6266" t="b">
        <v>1</v>
      </c>
      <c r="W6266" t="s">
        <v>4339</v>
      </c>
      <c r="X6266" t="s">
        <v>4340</v>
      </c>
      <c r="Y6266" t="s">
        <v>4341</v>
      </c>
      <c r="Z6266">
        <v>0</v>
      </c>
      <c r="AA6266" t="s">
        <v>4342</v>
      </c>
      <c r="AB6266">
        <v>5</v>
      </c>
      <c r="AC6266" t="s">
        <v>4347</v>
      </c>
      <c r="AD6266">
        <v>1.23</v>
      </c>
      <c r="AE6266" t="b">
        <v>1</v>
      </c>
      <c r="AF6266">
        <v>5</v>
      </c>
      <c r="AG6266" t="s">
        <v>4347</v>
      </c>
      <c r="AH6266">
        <v>16</v>
      </c>
      <c r="AI6266" t="b">
        <v>0</v>
      </c>
      <c r="AJ6266">
        <v>138</v>
      </c>
      <c r="AK6266" t="b">
        <v>0</v>
      </c>
      <c r="AL6266">
        <v>0</v>
      </c>
      <c r="AM6266" t="b">
        <v>0</v>
      </c>
      <c r="AO6266" s="1">
        <v>1052</v>
      </c>
      <c r="AP6266" s="1">
        <v>1052</v>
      </c>
      <c r="AQ6266">
        <v>2</v>
      </c>
      <c r="AR6266" t="b">
        <v>1</v>
      </c>
      <c r="AS6266" t="b">
        <v>0</v>
      </c>
      <c r="AT6266" t="s">
        <v>286</v>
      </c>
    </row>
    <row r="6267" spans="1:46" hidden="1" x14ac:dyDescent="0.2">
      <c r="A6267" s="2">
        <v>6263</v>
      </c>
      <c r="B6267">
        <v>6263</v>
      </c>
      <c r="C6267" t="s">
        <v>45</v>
      </c>
      <c r="D6267" t="s">
        <v>46</v>
      </c>
      <c r="E6267">
        <v>20220101</v>
      </c>
      <c r="F6267">
        <v>2022</v>
      </c>
      <c r="G6267" t="s">
        <v>48</v>
      </c>
      <c r="H6267">
        <v>156</v>
      </c>
      <c r="I6267" t="s">
        <v>50</v>
      </c>
      <c r="J6267" t="s">
        <v>52</v>
      </c>
      <c r="K6267" t="s">
        <v>54</v>
      </c>
      <c r="L6267">
        <v>620</v>
      </c>
      <c r="M6267" t="s">
        <v>61</v>
      </c>
      <c r="N6267">
        <v>0</v>
      </c>
      <c r="O6267" t="s">
        <v>64</v>
      </c>
      <c r="P6267" t="s">
        <v>66</v>
      </c>
      <c r="Q6267" t="s">
        <v>67</v>
      </c>
      <c r="R6267" t="b">
        <v>1</v>
      </c>
      <c r="S6267" t="s">
        <v>404</v>
      </c>
      <c r="T6267" t="s">
        <v>2451</v>
      </c>
      <c r="U6267">
        <v>6</v>
      </c>
      <c r="V6267" t="b">
        <v>1</v>
      </c>
      <c r="W6267" t="s">
        <v>4339</v>
      </c>
      <c r="X6267" t="s">
        <v>4340</v>
      </c>
      <c r="Y6267" t="s">
        <v>4341</v>
      </c>
      <c r="Z6267">
        <v>0</v>
      </c>
      <c r="AA6267" t="s">
        <v>4342</v>
      </c>
      <c r="AB6267">
        <v>5</v>
      </c>
      <c r="AC6267" t="s">
        <v>4347</v>
      </c>
      <c r="AD6267">
        <v>3285</v>
      </c>
      <c r="AE6267" t="b">
        <v>0</v>
      </c>
      <c r="AF6267">
        <v>5</v>
      </c>
      <c r="AG6267" t="s">
        <v>4347</v>
      </c>
      <c r="AH6267">
        <v>3285</v>
      </c>
      <c r="AI6267" t="b">
        <v>0</v>
      </c>
      <c r="AJ6267">
        <v>69427</v>
      </c>
      <c r="AK6267" t="b">
        <v>0</v>
      </c>
      <c r="AL6267">
        <v>0</v>
      </c>
      <c r="AM6267" t="b">
        <v>0</v>
      </c>
      <c r="AO6267" s="1">
        <v>1509190</v>
      </c>
      <c r="AP6267" s="1">
        <v>1509190</v>
      </c>
      <c r="AQ6267">
        <v>0</v>
      </c>
      <c r="AR6267" t="b">
        <v>1</v>
      </c>
      <c r="AS6267" t="b">
        <v>0</v>
      </c>
      <c r="AT6267" t="s">
        <v>286</v>
      </c>
    </row>
    <row r="6268" spans="1:46" hidden="1" x14ac:dyDescent="0.2">
      <c r="A6268" s="2">
        <v>6264</v>
      </c>
      <c r="B6268">
        <v>6264</v>
      </c>
      <c r="C6268" t="s">
        <v>45</v>
      </c>
      <c r="D6268" t="s">
        <v>46</v>
      </c>
      <c r="E6268">
        <v>20220101</v>
      </c>
      <c r="F6268">
        <v>2022</v>
      </c>
      <c r="G6268" t="s">
        <v>48</v>
      </c>
      <c r="H6268">
        <v>156</v>
      </c>
      <c r="I6268" t="s">
        <v>50</v>
      </c>
      <c r="J6268" t="s">
        <v>52</v>
      </c>
      <c r="K6268" t="s">
        <v>54</v>
      </c>
      <c r="L6268">
        <v>620</v>
      </c>
      <c r="M6268" t="s">
        <v>61</v>
      </c>
      <c r="N6268">
        <v>0</v>
      </c>
      <c r="O6268" t="s">
        <v>64</v>
      </c>
      <c r="P6268" t="s">
        <v>66</v>
      </c>
      <c r="Q6268" t="s">
        <v>67</v>
      </c>
      <c r="R6268" t="b">
        <v>1</v>
      </c>
      <c r="S6268" t="s">
        <v>405</v>
      </c>
      <c r="T6268" t="s">
        <v>2452</v>
      </c>
      <c r="U6268">
        <v>6</v>
      </c>
      <c r="V6268" t="b">
        <v>1</v>
      </c>
      <c r="W6268" t="s">
        <v>4339</v>
      </c>
      <c r="X6268" t="s">
        <v>4340</v>
      </c>
      <c r="Y6268" t="s">
        <v>4341</v>
      </c>
      <c r="Z6268">
        <v>0</v>
      </c>
      <c r="AA6268" t="s">
        <v>4342</v>
      </c>
      <c r="AB6268">
        <v>5</v>
      </c>
      <c r="AC6268" t="s">
        <v>4347</v>
      </c>
      <c r="AD6268">
        <v>2138</v>
      </c>
      <c r="AE6268" t="b">
        <v>0</v>
      </c>
      <c r="AF6268">
        <v>5</v>
      </c>
      <c r="AG6268" t="s">
        <v>4347</v>
      </c>
      <c r="AH6268">
        <v>2138</v>
      </c>
      <c r="AI6268" t="b">
        <v>0</v>
      </c>
      <c r="AJ6268">
        <v>81634</v>
      </c>
      <c r="AK6268" t="b">
        <v>0</v>
      </c>
      <c r="AL6268">
        <v>0</v>
      </c>
      <c r="AM6268" t="b">
        <v>0</v>
      </c>
      <c r="AO6268" s="1">
        <v>692221</v>
      </c>
      <c r="AP6268" s="1">
        <v>692221</v>
      </c>
      <c r="AQ6268">
        <v>0</v>
      </c>
      <c r="AR6268" t="b">
        <v>1</v>
      </c>
      <c r="AS6268" t="b">
        <v>0</v>
      </c>
      <c r="AT6268" t="s">
        <v>286</v>
      </c>
    </row>
    <row r="6269" spans="1:46" hidden="1" x14ac:dyDescent="0.2">
      <c r="A6269" s="2">
        <v>6265</v>
      </c>
      <c r="B6269">
        <v>6265</v>
      </c>
      <c r="C6269" t="s">
        <v>45</v>
      </c>
      <c r="D6269" t="s">
        <v>46</v>
      </c>
      <c r="E6269">
        <v>20220101</v>
      </c>
      <c r="F6269">
        <v>2022</v>
      </c>
      <c r="G6269" t="s">
        <v>48</v>
      </c>
      <c r="H6269">
        <v>156</v>
      </c>
      <c r="I6269" t="s">
        <v>50</v>
      </c>
      <c r="J6269" t="s">
        <v>52</v>
      </c>
      <c r="K6269" t="s">
        <v>54</v>
      </c>
      <c r="L6269">
        <v>620</v>
      </c>
      <c r="M6269" t="s">
        <v>61</v>
      </c>
      <c r="N6269">
        <v>0</v>
      </c>
      <c r="O6269" t="s">
        <v>64</v>
      </c>
      <c r="P6269" t="s">
        <v>66</v>
      </c>
      <c r="Q6269" t="s">
        <v>67</v>
      </c>
      <c r="R6269" t="b">
        <v>1</v>
      </c>
      <c r="S6269" t="s">
        <v>406</v>
      </c>
      <c r="T6269" t="s">
        <v>2453</v>
      </c>
      <c r="U6269">
        <v>6</v>
      </c>
      <c r="V6269" t="b">
        <v>1</v>
      </c>
      <c r="W6269" t="s">
        <v>4339</v>
      </c>
      <c r="X6269" t="s">
        <v>4340</v>
      </c>
      <c r="Y6269" t="s">
        <v>4341</v>
      </c>
      <c r="Z6269">
        <v>0</v>
      </c>
      <c r="AA6269" t="s">
        <v>4342</v>
      </c>
      <c r="AB6269">
        <v>8</v>
      </c>
      <c r="AC6269" t="s">
        <v>4344</v>
      </c>
      <c r="AD6269">
        <v>28114.962</v>
      </c>
      <c r="AE6269" t="b">
        <v>1</v>
      </c>
      <c r="AF6269">
        <v>8</v>
      </c>
      <c r="AG6269" t="s">
        <v>4344</v>
      </c>
      <c r="AH6269">
        <v>28089</v>
      </c>
      <c r="AI6269" t="b">
        <v>0</v>
      </c>
      <c r="AJ6269">
        <v>28114.962</v>
      </c>
      <c r="AK6269" t="b">
        <v>1</v>
      </c>
      <c r="AL6269">
        <v>0</v>
      </c>
      <c r="AM6269" t="b">
        <v>0</v>
      </c>
      <c r="AO6269" s="1">
        <v>514300</v>
      </c>
      <c r="AP6269" s="1">
        <v>514300</v>
      </c>
      <c r="AQ6269">
        <v>6</v>
      </c>
      <c r="AR6269" t="b">
        <v>1</v>
      </c>
      <c r="AS6269" t="b">
        <v>0</v>
      </c>
      <c r="AT6269" t="s">
        <v>286</v>
      </c>
    </row>
    <row r="6270" spans="1:46" hidden="1" x14ac:dyDescent="0.2">
      <c r="A6270" s="2">
        <v>6266</v>
      </c>
      <c r="B6270">
        <v>6266</v>
      </c>
      <c r="C6270" t="s">
        <v>45</v>
      </c>
      <c r="D6270" t="s">
        <v>46</v>
      </c>
      <c r="E6270">
        <v>20220101</v>
      </c>
      <c r="F6270">
        <v>2022</v>
      </c>
      <c r="G6270" t="s">
        <v>48</v>
      </c>
      <c r="H6270">
        <v>156</v>
      </c>
      <c r="I6270" t="s">
        <v>50</v>
      </c>
      <c r="J6270" t="s">
        <v>52</v>
      </c>
      <c r="K6270" t="s">
        <v>54</v>
      </c>
      <c r="L6270">
        <v>620</v>
      </c>
      <c r="M6270" t="s">
        <v>61</v>
      </c>
      <c r="N6270">
        <v>0</v>
      </c>
      <c r="O6270" t="s">
        <v>64</v>
      </c>
      <c r="P6270" t="s">
        <v>66</v>
      </c>
      <c r="Q6270" t="s">
        <v>67</v>
      </c>
      <c r="R6270" t="b">
        <v>1</v>
      </c>
      <c r="S6270" t="s">
        <v>407</v>
      </c>
      <c r="T6270" t="s">
        <v>2454</v>
      </c>
      <c r="U6270">
        <v>4</v>
      </c>
      <c r="V6270" t="b">
        <v>0</v>
      </c>
      <c r="W6270" t="s">
        <v>4339</v>
      </c>
      <c r="X6270" t="s">
        <v>4340</v>
      </c>
      <c r="Y6270" t="s">
        <v>4341</v>
      </c>
      <c r="Z6270">
        <v>0</v>
      </c>
      <c r="AA6270" t="s">
        <v>4342</v>
      </c>
      <c r="AB6270">
        <v>-1</v>
      </c>
      <c r="AC6270" t="s">
        <v>4343</v>
      </c>
      <c r="AD6270">
        <v>0</v>
      </c>
      <c r="AE6270" t="b">
        <v>0</v>
      </c>
      <c r="AF6270">
        <v>-1</v>
      </c>
      <c r="AG6270" t="s">
        <v>4343</v>
      </c>
      <c r="AH6270">
        <v>0</v>
      </c>
      <c r="AI6270" t="b">
        <v>0</v>
      </c>
      <c r="AJ6270">
        <v>254965.33</v>
      </c>
      <c r="AK6270" t="b">
        <v>1</v>
      </c>
      <c r="AL6270">
        <v>0</v>
      </c>
      <c r="AM6270" t="b">
        <v>0</v>
      </c>
      <c r="AO6270" s="1">
        <v>1953856</v>
      </c>
      <c r="AP6270" s="1">
        <v>1953856</v>
      </c>
      <c r="AQ6270">
        <v>4</v>
      </c>
      <c r="AR6270" t="b">
        <v>0</v>
      </c>
      <c r="AS6270" t="b">
        <v>1</v>
      </c>
      <c r="AT6270" t="s">
        <v>286</v>
      </c>
    </row>
    <row r="6271" spans="1:46" hidden="1" x14ac:dyDescent="0.2">
      <c r="A6271" s="2">
        <v>6267</v>
      </c>
      <c r="B6271">
        <v>6267</v>
      </c>
      <c r="C6271" t="s">
        <v>45</v>
      </c>
      <c r="D6271" t="s">
        <v>46</v>
      </c>
      <c r="E6271">
        <v>20220101</v>
      </c>
      <c r="F6271">
        <v>2022</v>
      </c>
      <c r="G6271" t="s">
        <v>48</v>
      </c>
      <c r="H6271">
        <v>156</v>
      </c>
      <c r="I6271" t="s">
        <v>50</v>
      </c>
      <c r="J6271" t="s">
        <v>52</v>
      </c>
      <c r="K6271" t="s">
        <v>54</v>
      </c>
      <c r="L6271">
        <v>620</v>
      </c>
      <c r="M6271" t="s">
        <v>61</v>
      </c>
      <c r="N6271">
        <v>0</v>
      </c>
      <c r="O6271" t="s">
        <v>64</v>
      </c>
      <c r="P6271" t="s">
        <v>66</v>
      </c>
      <c r="Q6271" t="s">
        <v>67</v>
      </c>
      <c r="R6271" t="b">
        <v>1</v>
      </c>
      <c r="S6271" t="s">
        <v>408</v>
      </c>
      <c r="T6271" t="s">
        <v>2455</v>
      </c>
      <c r="U6271">
        <v>6</v>
      </c>
      <c r="V6271" t="b">
        <v>1</v>
      </c>
      <c r="W6271" t="s">
        <v>4339</v>
      </c>
      <c r="X6271" t="s">
        <v>4340</v>
      </c>
      <c r="Y6271" t="s">
        <v>4341</v>
      </c>
      <c r="Z6271">
        <v>0</v>
      </c>
      <c r="AA6271" t="s">
        <v>4342</v>
      </c>
      <c r="AB6271">
        <v>5</v>
      </c>
      <c r="AC6271" t="s">
        <v>4347</v>
      </c>
      <c r="AD6271">
        <v>195218</v>
      </c>
      <c r="AE6271" t="b">
        <v>0</v>
      </c>
      <c r="AF6271">
        <v>5</v>
      </c>
      <c r="AG6271" t="s">
        <v>4347</v>
      </c>
      <c r="AH6271">
        <v>195218</v>
      </c>
      <c r="AI6271" t="b">
        <v>0</v>
      </c>
      <c r="AJ6271">
        <v>181066</v>
      </c>
      <c r="AK6271" t="b">
        <v>0</v>
      </c>
      <c r="AL6271">
        <v>0</v>
      </c>
      <c r="AM6271" t="b">
        <v>0</v>
      </c>
      <c r="AO6271" s="1">
        <v>1135316</v>
      </c>
      <c r="AP6271" s="1">
        <v>1135316</v>
      </c>
      <c r="AQ6271">
        <v>0</v>
      </c>
      <c r="AR6271" t="b">
        <v>1</v>
      </c>
      <c r="AS6271" t="b">
        <v>0</v>
      </c>
      <c r="AT6271" t="s">
        <v>286</v>
      </c>
    </row>
    <row r="6272" spans="1:46" hidden="1" x14ac:dyDescent="0.2">
      <c r="A6272" s="2">
        <v>6268</v>
      </c>
      <c r="B6272">
        <v>6268</v>
      </c>
      <c r="C6272" t="s">
        <v>45</v>
      </c>
      <c r="D6272" t="s">
        <v>46</v>
      </c>
      <c r="E6272">
        <v>20220101</v>
      </c>
      <c r="F6272">
        <v>2022</v>
      </c>
      <c r="G6272" t="s">
        <v>48</v>
      </c>
      <c r="H6272">
        <v>156</v>
      </c>
      <c r="I6272" t="s">
        <v>50</v>
      </c>
      <c r="J6272" t="s">
        <v>52</v>
      </c>
      <c r="K6272" t="s">
        <v>54</v>
      </c>
      <c r="L6272">
        <v>620</v>
      </c>
      <c r="M6272" t="s">
        <v>61</v>
      </c>
      <c r="N6272">
        <v>0</v>
      </c>
      <c r="O6272" t="s">
        <v>64</v>
      </c>
      <c r="P6272" t="s">
        <v>66</v>
      </c>
      <c r="Q6272" t="s">
        <v>67</v>
      </c>
      <c r="R6272" t="b">
        <v>1</v>
      </c>
      <c r="S6272" t="s">
        <v>409</v>
      </c>
      <c r="T6272" t="s">
        <v>2456</v>
      </c>
      <c r="U6272">
        <v>6</v>
      </c>
      <c r="V6272" t="b">
        <v>1</v>
      </c>
      <c r="W6272" t="s">
        <v>4339</v>
      </c>
      <c r="X6272" t="s">
        <v>4340</v>
      </c>
      <c r="Y6272" t="s">
        <v>4341</v>
      </c>
      <c r="Z6272">
        <v>0</v>
      </c>
      <c r="AA6272" t="s">
        <v>4342</v>
      </c>
      <c r="AB6272">
        <v>5</v>
      </c>
      <c r="AC6272" t="s">
        <v>4347</v>
      </c>
      <c r="AD6272">
        <v>1</v>
      </c>
      <c r="AE6272" t="b">
        <v>0</v>
      </c>
      <c r="AF6272">
        <v>5</v>
      </c>
      <c r="AG6272" t="s">
        <v>4347</v>
      </c>
      <c r="AH6272">
        <v>1</v>
      </c>
      <c r="AI6272" t="b">
        <v>0</v>
      </c>
      <c r="AJ6272">
        <v>200</v>
      </c>
      <c r="AK6272" t="b">
        <v>0</v>
      </c>
      <c r="AL6272">
        <v>0</v>
      </c>
      <c r="AM6272" t="b">
        <v>0</v>
      </c>
      <c r="AO6272" s="1">
        <v>4264</v>
      </c>
      <c r="AP6272" s="1">
        <v>4264</v>
      </c>
      <c r="AQ6272">
        <v>0</v>
      </c>
      <c r="AR6272" t="b">
        <v>1</v>
      </c>
      <c r="AS6272" t="b">
        <v>0</v>
      </c>
      <c r="AT6272" t="s">
        <v>286</v>
      </c>
    </row>
    <row r="6273" spans="1:46" hidden="1" x14ac:dyDescent="0.2">
      <c r="A6273" s="2">
        <v>6269</v>
      </c>
      <c r="B6273">
        <v>6269</v>
      </c>
      <c r="C6273" t="s">
        <v>45</v>
      </c>
      <c r="D6273" t="s">
        <v>46</v>
      </c>
      <c r="E6273">
        <v>20220101</v>
      </c>
      <c r="F6273">
        <v>2022</v>
      </c>
      <c r="G6273" t="s">
        <v>48</v>
      </c>
      <c r="H6273">
        <v>156</v>
      </c>
      <c r="I6273" t="s">
        <v>50</v>
      </c>
      <c r="J6273" t="s">
        <v>52</v>
      </c>
      <c r="K6273" t="s">
        <v>54</v>
      </c>
      <c r="L6273">
        <v>620</v>
      </c>
      <c r="M6273" t="s">
        <v>61</v>
      </c>
      <c r="N6273">
        <v>0</v>
      </c>
      <c r="O6273" t="s">
        <v>64</v>
      </c>
      <c r="P6273" t="s">
        <v>66</v>
      </c>
      <c r="Q6273" t="s">
        <v>67</v>
      </c>
      <c r="R6273" t="b">
        <v>1</v>
      </c>
      <c r="S6273" t="s">
        <v>410</v>
      </c>
      <c r="T6273" t="s">
        <v>2457</v>
      </c>
      <c r="U6273">
        <v>6</v>
      </c>
      <c r="V6273" t="b">
        <v>1</v>
      </c>
      <c r="W6273" t="s">
        <v>4339</v>
      </c>
      <c r="X6273" t="s">
        <v>4340</v>
      </c>
      <c r="Y6273" t="s">
        <v>4341</v>
      </c>
      <c r="Z6273">
        <v>0</v>
      </c>
      <c r="AA6273" t="s">
        <v>4342</v>
      </c>
      <c r="AB6273">
        <v>5</v>
      </c>
      <c r="AC6273" t="s">
        <v>4347</v>
      </c>
      <c r="AD6273">
        <v>23</v>
      </c>
      <c r="AE6273" t="b">
        <v>0</v>
      </c>
      <c r="AF6273">
        <v>5</v>
      </c>
      <c r="AG6273" t="s">
        <v>4347</v>
      </c>
      <c r="AH6273">
        <v>23</v>
      </c>
      <c r="AI6273" t="b">
        <v>0</v>
      </c>
      <c r="AJ6273">
        <v>7834</v>
      </c>
      <c r="AK6273" t="b">
        <v>0</v>
      </c>
      <c r="AL6273">
        <v>0</v>
      </c>
      <c r="AM6273" t="b">
        <v>0</v>
      </c>
      <c r="AO6273" s="1">
        <v>208627</v>
      </c>
      <c r="AP6273" s="1">
        <v>208627</v>
      </c>
      <c r="AQ6273">
        <v>0</v>
      </c>
      <c r="AR6273" t="b">
        <v>1</v>
      </c>
      <c r="AS6273" t="b">
        <v>0</v>
      </c>
      <c r="AT6273" t="s">
        <v>286</v>
      </c>
    </row>
    <row r="6274" spans="1:46" hidden="1" x14ac:dyDescent="0.2">
      <c r="A6274" s="2">
        <v>6270</v>
      </c>
      <c r="B6274">
        <v>6270</v>
      </c>
      <c r="C6274" t="s">
        <v>45</v>
      </c>
      <c r="D6274" t="s">
        <v>46</v>
      </c>
      <c r="E6274">
        <v>20220101</v>
      </c>
      <c r="F6274">
        <v>2022</v>
      </c>
      <c r="G6274" t="s">
        <v>48</v>
      </c>
      <c r="H6274">
        <v>156</v>
      </c>
      <c r="I6274" t="s">
        <v>50</v>
      </c>
      <c r="J6274" t="s">
        <v>52</v>
      </c>
      <c r="K6274" t="s">
        <v>54</v>
      </c>
      <c r="L6274">
        <v>620</v>
      </c>
      <c r="M6274" t="s">
        <v>61</v>
      </c>
      <c r="N6274">
        <v>0</v>
      </c>
      <c r="O6274" t="s">
        <v>64</v>
      </c>
      <c r="P6274" t="s">
        <v>66</v>
      </c>
      <c r="Q6274" t="s">
        <v>67</v>
      </c>
      <c r="R6274" t="b">
        <v>1</v>
      </c>
      <c r="S6274" t="s">
        <v>411</v>
      </c>
      <c r="T6274" t="s">
        <v>2458</v>
      </c>
      <c r="U6274">
        <v>6</v>
      </c>
      <c r="V6274" t="b">
        <v>1</v>
      </c>
      <c r="W6274" t="s">
        <v>4339</v>
      </c>
      <c r="X6274" t="s">
        <v>4340</v>
      </c>
      <c r="Y6274" t="s">
        <v>4341</v>
      </c>
      <c r="Z6274">
        <v>0</v>
      </c>
      <c r="AA6274" t="s">
        <v>4342</v>
      </c>
      <c r="AB6274">
        <v>5</v>
      </c>
      <c r="AC6274" t="s">
        <v>4347</v>
      </c>
      <c r="AD6274">
        <v>4016</v>
      </c>
      <c r="AE6274" t="b">
        <v>0</v>
      </c>
      <c r="AF6274">
        <v>5</v>
      </c>
      <c r="AG6274" t="s">
        <v>4347</v>
      </c>
      <c r="AH6274">
        <v>4016</v>
      </c>
      <c r="AI6274" t="b">
        <v>0</v>
      </c>
      <c r="AJ6274">
        <v>16785.330000000002</v>
      </c>
      <c r="AK6274" t="b">
        <v>1</v>
      </c>
      <c r="AL6274">
        <v>0</v>
      </c>
      <c r="AM6274" t="b">
        <v>0</v>
      </c>
      <c r="AO6274" s="1">
        <v>244013</v>
      </c>
      <c r="AP6274" s="1">
        <v>244013</v>
      </c>
      <c r="AQ6274">
        <v>4</v>
      </c>
      <c r="AR6274" t="b">
        <v>1</v>
      </c>
      <c r="AS6274" t="b">
        <v>0</v>
      </c>
      <c r="AT6274" t="s">
        <v>286</v>
      </c>
    </row>
    <row r="6275" spans="1:46" hidden="1" x14ac:dyDescent="0.2">
      <c r="A6275" s="2">
        <v>6271</v>
      </c>
      <c r="B6275">
        <v>6271</v>
      </c>
      <c r="C6275" t="s">
        <v>45</v>
      </c>
      <c r="D6275" t="s">
        <v>46</v>
      </c>
      <c r="E6275">
        <v>20220101</v>
      </c>
      <c r="F6275">
        <v>2022</v>
      </c>
      <c r="G6275" t="s">
        <v>48</v>
      </c>
      <c r="H6275">
        <v>156</v>
      </c>
      <c r="I6275" t="s">
        <v>50</v>
      </c>
      <c r="J6275" t="s">
        <v>52</v>
      </c>
      <c r="K6275" t="s">
        <v>54</v>
      </c>
      <c r="L6275">
        <v>620</v>
      </c>
      <c r="M6275" t="s">
        <v>61</v>
      </c>
      <c r="N6275">
        <v>0</v>
      </c>
      <c r="O6275" t="s">
        <v>64</v>
      </c>
      <c r="P6275" t="s">
        <v>66</v>
      </c>
      <c r="Q6275" t="s">
        <v>67</v>
      </c>
      <c r="R6275" t="b">
        <v>1</v>
      </c>
      <c r="S6275" t="s">
        <v>412</v>
      </c>
      <c r="T6275" t="s">
        <v>2459</v>
      </c>
      <c r="U6275">
        <v>6</v>
      </c>
      <c r="V6275" t="b">
        <v>1</v>
      </c>
      <c r="W6275" t="s">
        <v>4339</v>
      </c>
      <c r="X6275" t="s">
        <v>4340</v>
      </c>
      <c r="Y6275" t="s">
        <v>4341</v>
      </c>
      <c r="Z6275">
        <v>0</v>
      </c>
      <c r="AA6275" t="s">
        <v>4342</v>
      </c>
      <c r="AB6275">
        <v>5</v>
      </c>
      <c r="AC6275" t="s">
        <v>4347</v>
      </c>
      <c r="AD6275">
        <v>865</v>
      </c>
      <c r="AE6275" t="b">
        <v>0</v>
      </c>
      <c r="AF6275">
        <v>5</v>
      </c>
      <c r="AG6275" t="s">
        <v>4347</v>
      </c>
      <c r="AH6275">
        <v>865</v>
      </c>
      <c r="AI6275" t="b">
        <v>0</v>
      </c>
      <c r="AJ6275">
        <v>24922</v>
      </c>
      <c r="AK6275" t="b">
        <v>0</v>
      </c>
      <c r="AL6275">
        <v>0</v>
      </c>
      <c r="AM6275" t="b">
        <v>0</v>
      </c>
      <c r="AO6275" s="1">
        <v>215358</v>
      </c>
      <c r="AP6275" s="1">
        <v>215358</v>
      </c>
      <c r="AQ6275">
        <v>0</v>
      </c>
      <c r="AR6275" t="b">
        <v>1</v>
      </c>
      <c r="AS6275" t="b">
        <v>0</v>
      </c>
      <c r="AT6275" t="s">
        <v>286</v>
      </c>
    </row>
    <row r="6276" spans="1:46" hidden="1" x14ac:dyDescent="0.2">
      <c r="A6276" s="2">
        <v>6272</v>
      </c>
      <c r="B6276">
        <v>6272</v>
      </c>
      <c r="C6276" t="s">
        <v>45</v>
      </c>
      <c r="D6276" t="s">
        <v>46</v>
      </c>
      <c r="E6276">
        <v>20220101</v>
      </c>
      <c r="F6276">
        <v>2022</v>
      </c>
      <c r="G6276" t="s">
        <v>48</v>
      </c>
      <c r="H6276">
        <v>156</v>
      </c>
      <c r="I6276" t="s">
        <v>50</v>
      </c>
      <c r="J6276" t="s">
        <v>52</v>
      </c>
      <c r="K6276" t="s">
        <v>54</v>
      </c>
      <c r="L6276">
        <v>620</v>
      </c>
      <c r="M6276" t="s">
        <v>61</v>
      </c>
      <c r="N6276">
        <v>0</v>
      </c>
      <c r="O6276" t="s">
        <v>64</v>
      </c>
      <c r="P6276" t="s">
        <v>66</v>
      </c>
      <c r="Q6276" t="s">
        <v>67</v>
      </c>
      <c r="R6276" t="b">
        <v>1</v>
      </c>
      <c r="S6276" t="s">
        <v>413</v>
      </c>
      <c r="T6276" t="s">
        <v>2460</v>
      </c>
      <c r="U6276">
        <v>6</v>
      </c>
      <c r="V6276" t="b">
        <v>1</v>
      </c>
      <c r="W6276" t="s">
        <v>4339</v>
      </c>
      <c r="X6276" t="s">
        <v>4340</v>
      </c>
      <c r="Y6276" t="s">
        <v>4341</v>
      </c>
      <c r="Z6276">
        <v>0</v>
      </c>
      <c r="AA6276" t="s">
        <v>4342</v>
      </c>
      <c r="AB6276">
        <v>5</v>
      </c>
      <c r="AC6276" t="s">
        <v>4347</v>
      </c>
      <c r="AD6276">
        <v>8</v>
      </c>
      <c r="AE6276" t="b">
        <v>0</v>
      </c>
      <c r="AF6276">
        <v>5</v>
      </c>
      <c r="AG6276" t="s">
        <v>4347</v>
      </c>
      <c r="AH6276">
        <v>8</v>
      </c>
      <c r="AI6276" t="b">
        <v>0</v>
      </c>
      <c r="AJ6276">
        <v>226</v>
      </c>
      <c r="AK6276" t="b">
        <v>0</v>
      </c>
      <c r="AL6276">
        <v>0</v>
      </c>
      <c r="AM6276" t="b">
        <v>0</v>
      </c>
      <c r="AO6276" s="1">
        <v>3230</v>
      </c>
      <c r="AP6276" s="1">
        <v>3230</v>
      </c>
      <c r="AQ6276">
        <v>0</v>
      </c>
      <c r="AR6276" t="b">
        <v>1</v>
      </c>
      <c r="AS6276" t="b">
        <v>0</v>
      </c>
      <c r="AT6276" t="s">
        <v>286</v>
      </c>
    </row>
    <row r="6277" spans="1:46" hidden="1" x14ac:dyDescent="0.2">
      <c r="A6277" s="2">
        <v>6273</v>
      </c>
      <c r="B6277">
        <v>6273</v>
      </c>
      <c r="C6277" t="s">
        <v>45</v>
      </c>
      <c r="D6277" t="s">
        <v>46</v>
      </c>
      <c r="E6277">
        <v>20220101</v>
      </c>
      <c r="F6277">
        <v>2022</v>
      </c>
      <c r="G6277" t="s">
        <v>48</v>
      </c>
      <c r="H6277">
        <v>156</v>
      </c>
      <c r="I6277" t="s">
        <v>50</v>
      </c>
      <c r="J6277" t="s">
        <v>52</v>
      </c>
      <c r="K6277" t="s">
        <v>54</v>
      </c>
      <c r="L6277">
        <v>620</v>
      </c>
      <c r="M6277" t="s">
        <v>61</v>
      </c>
      <c r="N6277">
        <v>0</v>
      </c>
      <c r="O6277" t="s">
        <v>64</v>
      </c>
      <c r="P6277" t="s">
        <v>66</v>
      </c>
      <c r="Q6277" t="s">
        <v>67</v>
      </c>
      <c r="R6277" t="b">
        <v>1</v>
      </c>
      <c r="S6277" t="s">
        <v>414</v>
      </c>
      <c r="T6277" t="s">
        <v>2461</v>
      </c>
      <c r="U6277">
        <v>6</v>
      </c>
      <c r="V6277" t="b">
        <v>1</v>
      </c>
      <c r="W6277" t="s">
        <v>4339</v>
      </c>
      <c r="X6277" t="s">
        <v>4340</v>
      </c>
      <c r="Y6277" t="s">
        <v>4341</v>
      </c>
      <c r="Z6277">
        <v>0</v>
      </c>
      <c r="AA6277" t="s">
        <v>4342</v>
      </c>
      <c r="AB6277">
        <v>8</v>
      </c>
      <c r="AC6277" t="s">
        <v>4344</v>
      </c>
      <c r="AD6277">
        <v>23932</v>
      </c>
      <c r="AE6277" t="b">
        <v>0</v>
      </c>
      <c r="AF6277">
        <v>8</v>
      </c>
      <c r="AG6277" t="s">
        <v>4344</v>
      </c>
      <c r="AH6277">
        <v>23932</v>
      </c>
      <c r="AI6277" t="b">
        <v>0</v>
      </c>
      <c r="AJ6277">
        <v>23932</v>
      </c>
      <c r="AK6277" t="b">
        <v>0</v>
      </c>
      <c r="AL6277">
        <v>0</v>
      </c>
      <c r="AM6277" t="b">
        <v>0</v>
      </c>
      <c r="AO6277" s="1">
        <v>143048</v>
      </c>
      <c r="AP6277" s="1">
        <v>143048</v>
      </c>
      <c r="AQ6277">
        <v>0</v>
      </c>
      <c r="AR6277" t="b">
        <v>1</v>
      </c>
      <c r="AS6277" t="b">
        <v>0</v>
      </c>
      <c r="AT6277" t="s">
        <v>286</v>
      </c>
    </row>
    <row r="6278" spans="1:46" hidden="1" x14ac:dyDescent="0.2">
      <c r="A6278" s="2">
        <v>6274</v>
      </c>
      <c r="B6278">
        <v>6274</v>
      </c>
      <c r="C6278" t="s">
        <v>45</v>
      </c>
      <c r="D6278" t="s">
        <v>46</v>
      </c>
      <c r="E6278">
        <v>20220101</v>
      </c>
      <c r="F6278">
        <v>2022</v>
      </c>
      <c r="G6278" t="s">
        <v>48</v>
      </c>
      <c r="H6278">
        <v>156</v>
      </c>
      <c r="I6278" t="s">
        <v>50</v>
      </c>
      <c r="J6278" t="s">
        <v>52</v>
      </c>
      <c r="K6278" t="s">
        <v>54</v>
      </c>
      <c r="L6278">
        <v>620</v>
      </c>
      <c r="M6278" t="s">
        <v>61</v>
      </c>
      <c r="N6278">
        <v>0</v>
      </c>
      <c r="O6278" t="s">
        <v>64</v>
      </c>
      <c r="P6278" t="s">
        <v>66</v>
      </c>
      <c r="Q6278" t="s">
        <v>67</v>
      </c>
      <c r="R6278" t="b">
        <v>1</v>
      </c>
      <c r="S6278" t="s">
        <v>415</v>
      </c>
      <c r="T6278" t="s">
        <v>2462</v>
      </c>
      <c r="U6278">
        <v>4</v>
      </c>
      <c r="V6278" t="b">
        <v>0</v>
      </c>
      <c r="W6278" t="s">
        <v>4339</v>
      </c>
      <c r="X6278" t="s">
        <v>4340</v>
      </c>
      <c r="Y6278" t="s">
        <v>4341</v>
      </c>
      <c r="Z6278">
        <v>0</v>
      </c>
      <c r="AA6278" t="s">
        <v>4342</v>
      </c>
      <c r="AB6278">
        <v>-1</v>
      </c>
      <c r="AC6278" t="s">
        <v>4343</v>
      </c>
      <c r="AD6278">
        <v>0</v>
      </c>
      <c r="AE6278" t="b">
        <v>1</v>
      </c>
      <c r="AF6278">
        <v>-1</v>
      </c>
      <c r="AG6278" t="s">
        <v>4343</v>
      </c>
      <c r="AH6278">
        <v>0</v>
      </c>
      <c r="AI6278" t="b">
        <v>0</v>
      </c>
      <c r="AJ6278">
        <v>2964241.8590000002</v>
      </c>
      <c r="AK6278" t="b">
        <v>1</v>
      </c>
      <c r="AL6278">
        <v>0</v>
      </c>
      <c r="AM6278" t="b">
        <v>0</v>
      </c>
      <c r="AO6278" s="1">
        <v>17620270</v>
      </c>
      <c r="AP6278" s="1">
        <v>17620270</v>
      </c>
      <c r="AQ6278">
        <v>6</v>
      </c>
      <c r="AR6278" t="b">
        <v>0</v>
      </c>
      <c r="AS6278" t="b">
        <v>1</v>
      </c>
      <c r="AT6278" t="s">
        <v>286</v>
      </c>
    </row>
    <row r="6279" spans="1:46" hidden="1" x14ac:dyDescent="0.2">
      <c r="A6279" s="2">
        <v>6275</v>
      </c>
      <c r="B6279">
        <v>6275</v>
      </c>
      <c r="C6279" t="s">
        <v>45</v>
      </c>
      <c r="D6279" t="s">
        <v>46</v>
      </c>
      <c r="E6279">
        <v>20220101</v>
      </c>
      <c r="F6279">
        <v>2022</v>
      </c>
      <c r="G6279" t="s">
        <v>48</v>
      </c>
      <c r="H6279">
        <v>156</v>
      </c>
      <c r="I6279" t="s">
        <v>50</v>
      </c>
      <c r="J6279" t="s">
        <v>52</v>
      </c>
      <c r="K6279" t="s">
        <v>54</v>
      </c>
      <c r="L6279">
        <v>620</v>
      </c>
      <c r="M6279" t="s">
        <v>61</v>
      </c>
      <c r="N6279">
        <v>0</v>
      </c>
      <c r="O6279" t="s">
        <v>64</v>
      </c>
      <c r="P6279" t="s">
        <v>66</v>
      </c>
      <c r="Q6279" t="s">
        <v>67</v>
      </c>
      <c r="R6279" t="b">
        <v>1</v>
      </c>
      <c r="S6279" t="s">
        <v>416</v>
      </c>
      <c r="T6279" t="s">
        <v>2463</v>
      </c>
      <c r="U6279">
        <v>6</v>
      </c>
      <c r="V6279" t="b">
        <v>1</v>
      </c>
      <c r="W6279" t="s">
        <v>4339</v>
      </c>
      <c r="X6279" t="s">
        <v>4340</v>
      </c>
      <c r="Y6279" t="s">
        <v>4341</v>
      </c>
      <c r="Z6279">
        <v>0</v>
      </c>
      <c r="AA6279" t="s">
        <v>4342</v>
      </c>
      <c r="AB6279">
        <v>5</v>
      </c>
      <c r="AC6279" t="s">
        <v>4347</v>
      </c>
      <c r="AD6279">
        <v>182468</v>
      </c>
      <c r="AE6279" t="b">
        <v>0</v>
      </c>
      <c r="AF6279">
        <v>5</v>
      </c>
      <c r="AG6279" t="s">
        <v>4347</v>
      </c>
      <c r="AH6279">
        <v>182468</v>
      </c>
      <c r="AI6279" t="b">
        <v>0</v>
      </c>
      <c r="AJ6279">
        <v>1462311</v>
      </c>
      <c r="AK6279" t="b">
        <v>0</v>
      </c>
      <c r="AL6279">
        <v>0</v>
      </c>
      <c r="AM6279" t="b">
        <v>0</v>
      </c>
      <c r="AO6279" s="1">
        <v>2698790</v>
      </c>
      <c r="AP6279" s="1">
        <v>2698790</v>
      </c>
      <c r="AQ6279">
        <v>0</v>
      </c>
      <c r="AR6279" t="b">
        <v>1</v>
      </c>
      <c r="AS6279" t="b">
        <v>0</v>
      </c>
      <c r="AT6279" t="s">
        <v>286</v>
      </c>
    </row>
    <row r="6280" spans="1:46" hidden="1" x14ac:dyDescent="0.2">
      <c r="A6280" s="2">
        <v>6276</v>
      </c>
      <c r="B6280">
        <v>6276</v>
      </c>
      <c r="C6280" t="s">
        <v>45</v>
      </c>
      <c r="D6280" t="s">
        <v>46</v>
      </c>
      <c r="E6280">
        <v>20220101</v>
      </c>
      <c r="F6280">
        <v>2022</v>
      </c>
      <c r="G6280" t="s">
        <v>48</v>
      </c>
      <c r="H6280">
        <v>156</v>
      </c>
      <c r="I6280" t="s">
        <v>50</v>
      </c>
      <c r="J6280" t="s">
        <v>52</v>
      </c>
      <c r="K6280" t="s">
        <v>54</v>
      </c>
      <c r="L6280">
        <v>620</v>
      </c>
      <c r="M6280" t="s">
        <v>61</v>
      </c>
      <c r="N6280">
        <v>0</v>
      </c>
      <c r="O6280" t="s">
        <v>64</v>
      </c>
      <c r="P6280" t="s">
        <v>66</v>
      </c>
      <c r="Q6280" t="s">
        <v>67</v>
      </c>
      <c r="R6280" t="b">
        <v>1</v>
      </c>
      <c r="S6280" t="s">
        <v>417</v>
      </c>
      <c r="T6280" t="s">
        <v>2464</v>
      </c>
      <c r="U6280">
        <v>6</v>
      </c>
      <c r="V6280" t="b">
        <v>1</v>
      </c>
      <c r="W6280" t="s">
        <v>4339</v>
      </c>
      <c r="X6280" t="s">
        <v>4340</v>
      </c>
      <c r="Y6280" t="s">
        <v>4341</v>
      </c>
      <c r="Z6280">
        <v>0</v>
      </c>
      <c r="AA6280" t="s">
        <v>4342</v>
      </c>
      <c r="AB6280">
        <v>5</v>
      </c>
      <c r="AC6280" t="s">
        <v>4347</v>
      </c>
      <c r="AD6280">
        <v>284749</v>
      </c>
      <c r="AE6280" t="b">
        <v>0</v>
      </c>
      <c r="AF6280">
        <v>5</v>
      </c>
      <c r="AG6280" t="s">
        <v>4347</v>
      </c>
      <c r="AH6280">
        <v>284749</v>
      </c>
      <c r="AI6280" t="b">
        <v>0</v>
      </c>
      <c r="AJ6280">
        <v>114369</v>
      </c>
      <c r="AK6280" t="b">
        <v>0</v>
      </c>
      <c r="AL6280">
        <v>0</v>
      </c>
      <c r="AM6280" t="b">
        <v>0</v>
      </c>
      <c r="AO6280" s="1">
        <v>1023594</v>
      </c>
      <c r="AP6280" s="1">
        <v>1023594</v>
      </c>
      <c r="AQ6280">
        <v>0</v>
      </c>
      <c r="AR6280" t="b">
        <v>1</v>
      </c>
      <c r="AS6280" t="b">
        <v>0</v>
      </c>
      <c r="AT6280" t="s">
        <v>286</v>
      </c>
    </row>
    <row r="6281" spans="1:46" hidden="1" x14ac:dyDescent="0.2">
      <c r="A6281" s="2">
        <v>6277</v>
      </c>
      <c r="B6281">
        <v>6277</v>
      </c>
      <c r="C6281" t="s">
        <v>45</v>
      </c>
      <c r="D6281" t="s">
        <v>46</v>
      </c>
      <c r="E6281">
        <v>20220101</v>
      </c>
      <c r="F6281">
        <v>2022</v>
      </c>
      <c r="G6281" t="s">
        <v>48</v>
      </c>
      <c r="H6281">
        <v>156</v>
      </c>
      <c r="I6281" t="s">
        <v>50</v>
      </c>
      <c r="J6281" t="s">
        <v>52</v>
      </c>
      <c r="K6281" t="s">
        <v>54</v>
      </c>
      <c r="L6281">
        <v>620</v>
      </c>
      <c r="M6281" t="s">
        <v>61</v>
      </c>
      <c r="N6281">
        <v>0</v>
      </c>
      <c r="O6281" t="s">
        <v>64</v>
      </c>
      <c r="P6281" t="s">
        <v>66</v>
      </c>
      <c r="Q6281" t="s">
        <v>67</v>
      </c>
      <c r="R6281" t="b">
        <v>1</v>
      </c>
      <c r="S6281" t="s">
        <v>418</v>
      </c>
      <c r="T6281" t="s">
        <v>2465</v>
      </c>
      <c r="U6281">
        <v>6</v>
      </c>
      <c r="V6281" t="b">
        <v>1</v>
      </c>
      <c r="W6281" t="s">
        <v>4339</v>
      </c>
      <c r="X6281" t="s">
        <v>4340</v>
      </c>
      <c r="Y6281" t="s">
        <v>4341</v>
      </c>
      <c r="Z6281">
        <v>0</v>
      </c>
      <c r="AA6281" t="s">
        <v>4342</v>
      </c>
      <c r="AB6281">
        <v>5</v>
      </c>
      <c r="AC6281" t="s">
        <v>4347</v>
      </c>
      <c r="AD6281">
        <v>14710</v>
      </c>
      <c r="AE6281" t="b">
        <v>0</v>
      </c>
      <c r="AF6281">
        <v>5</v>
      </c>
      <c r="AG6281" t="s">
        <v>4347</v>
      </c>
      <c r="AH6281">
        <v>14710</v>
      </c>
      <c r="AI6281" t="b">
        <v>0</v>
      </c>
      <c r="AJ6281">
        <v>215398</v>
      </c>
      <c r="AK6281" t="b">
        <v>0</v>
      </c>
      <c r="AL6281">
        <v>0</v>
      </c>
      <c r="AM6281" t="b">
        <v>0</v>
      </c>
      <c r="AO6281" s="1">
        <v>1175888</v>
      </c>
      <c r="AP6281" s="1">
        <v>1175888</v>
      </c>
      <c r="AQ6281">
        <v>0</v>
      </c>
      <c r="AR6281" t="b">
        <v>1</v>
      </c>
      <c r="AS6281" t="b">
        <v>0</v>
      </c>
      <c r="AT6281" t="s">
        <v>286</v>
      </c>
    </row>
    <row r="6282" spans="1:46" hidden="1" x14ac:dyDescent="0.2">
      <c r="A6282" s="2">
        <v>6278</v>
      </c>
      <c r="B6282">
        <v>6278</v>
      </c>
      <c r="C6282" t="s">
        <v>45</v>
      </c>
      <c r="D6282" t="s">
        <v>46</v>
      </c>
      <c r="E6282">
        <v>20220101</v>
      </c>
      <c r="F6282">
        <v>2022</v>
      </c>
      <c r="G6282" t="s">
        <v>48</v>
      </c>
      <c r="H6282">
        <v>156</v>
      </c>
      <c r="I6282" t="s">
        <v>50</v>
      </c>
      <c r="J6282" t="s">
        <v>52</v>
      </c>
      <c r="K6282" t="s">
        <v>54</v>
      </c>
      <c r="L6282">
        <v>620</v>
      </c>
      <c r="M6282" t="s">
        <v>61</v>
      </c>
      <c r="N6282">
        <v>0</v>
      </c>
      <c r="O6282" t="s">
        <v>64</v>
      </c>
      <c r="P6282" t="s">
        <v>66</v>
      </c>
      <c r="Q6282" t="s">
        <v>67</v>
      </c>
      <c r="R6282" t="b">
        <v>1</v>
      </c>
      <c r="S6282" t="s">
        <v>419</v>
      </c>
      <c r="T6282" t="s">
        <v>2466</v>
      </c>
      <c r="U6282">
        <v>6</v>
      </c>
      <c r="V6282" t="b">
        <v>1</v>
      </c>
      <c r="W6282" t="s">
        <v>4339</v>
      </c>
      <c r="X6282" t="s">
        <v>4340</v>
      </c>
      <c r="Y6282" t="s">
        <v>4341</v>
      </c>
      <c r="Z6282">
        <v>0</v>
      </c>
      <c r="AA6282" t="s">
        <v>4342</v>
      </c>
      <c r="AB6282">
        <v>5</v>
      </c>
      <c r="AC6282" t="s">
        <v>4347</v>
      </c>
      <c r="AD6282">
        <v>136828</v>
      </c>
      <c r="AE6282" t="b">
        <v>0</v>
      </c>
      <c r="AF6282">
        <v>5</v>
      </c>
      <c r="AG6282" t="s">
        <v>4347</v>
      </c>
      <c r="AH6282">
        <v>136828</v>
      </c>
      <c r="AI6282" t="b">
        <v>0</v>
      </c>
      <c r="AJ6282">
        <v>428587</v>
      </c>
      <c r="AK6282" t="b">
        <v>0</v>
      </c>
      <c r="AL6282">
        <v>0</v>
      </c>
      <c r="AM6282" t="b">
        <v>0</v>
      </c>
      <c r="AO6282" s="1">
        <v>1621893</v>
      </c>
      <c r="AP6282" s="1">
        <v>1621893</v>
      </c>
      <c r="AQ6282">
        <v>0</v>
      </c>
      <c r="AR6282" t="b">
        <v>1</v>
      </c>
      <c r="AS6282" t="b">
        <v>0</v>
      </c>
      <c r="AT6282" t="s">
        <v>286</v>
      </c>
    </row>
    <row r="6283" spans="1:46" hidden="1" x14ac:dyDescent="0.2">
      <c r="A6283" s="2">
        <v>6279</v>
      </c>
      <c r="B6283">
        <v>6279</v>
      </c>
      <c r="C6283" t="s">
        <v>45</v>
      </c>
      <c r="D6283" t="s">
        <v>46</v>
      </c>
      <c r="E6283">
        <v>20220101</v>
      </c>
      <c r="F6283">
        <v>2022</v>
      </c>
      <c r="G6283" t="s">
        <v>48</v>
      </c>
      <c r="H6283">
        <v>156</v>
      </c>
      <c r="I6283" t="s">
        <v>50</v>
      </c>
      <c r="J6283" t="s">
        <v>52</v>
      </c>
      <c r="K6283" t="s">
        <v>54</v>
      </c>
      <c r="L6283">
        <v>620</v>
      </c>
      <c r="M6283" t="s">
        <v>61</v>
      </c>
      <c r="N6283">
        <v>0</v>
      </c>
      <c r="O6283" t="s">
        <v>64</v>
      </c>
      <c r="P6283" t="s">
        <v>66</v>
      </c>
      <c r="Q6283" t="s">
        <v>67</v>
      </c>
      <c r="R6283" t="b">
        <v>1</v>
      </c>
      <c r="S6283" t="s">
        <v>420</v>
      </c>
      <c r="T6283" t="s">
        <v>2467</v>
      </c>
      <c r="U6283">
        <v>6</v>
      </c>
      <c r="V6283" t="b">
        <v>1</v>
      </c>
      <c r="W6283" t="s">
        <v>4339</v>
      </c>
      <c r="X6283" t="s">
        <v>4340</v>
      </c>
      <c r="Y6283" t="s">
        <v>4341</v>
      </c>
      <c r="Z6283">
        <v>0</v>
      </c>
      <c r="AA6283" t="s">
        <v>4342</v>
      </c>
      <c r="AB6283">
        <v>5</v>
      </c>
      <c r="AC6283" t="s">
        <v>4347</v>
      </c>
      <c r="AD6283">
        <v>3</v>
      </c>
      <c r="AE6283" t="b">
        <v>0</v>
      </c>
      <c r="AF6283">
        <v>5</v>
      </c>
      <c r="AG6283" t="s">
        <v>4347</v>
      </c>
      <c r="AH6283">
        <v>3</v>
      </c>
      <c r="AI6283" t="b">
        <v>0</v>
      </c>
      <c r="AJ6283">
        <v>520</v>
      </c>
      <c r="AK6283" t="b">
        <v>0</v>
      </c>
      <c r="AL6283">
        <v>0</v>
      </c>
      <c r="AM6283" t="b">
        <v>0</v>
      </c>
      <c r="AO6283" s="1">
        <v>2320</v>
      </c>
      <c r="AP6283" s="1">
        <v>2320</v>
      </c>
      <c r="AQ6283">
        <v>0</v>
      </c>
      <c r="AR6283" t="b">
        <v>1</v>
      </c>
      <c r="AS6283" t="b">
        <v>0</v>
      </c>
      <c r="AT6283" t="s">
        <v>286</v>
      </c>
    </row>
    <row r="6284" spans="1:46" hidden="1" x14ac:dyDescent="0.2">
      <c r="A6284" s="2">
        <v>6280</v>
      </c>
      <c r="B6284">
        <v>6280</v>
      </c>
      <c r="C6284" t="s">
        <v>45</v>
      </c>
      <c r="D6284" t="s">
        <v>46</v>
      </c>
      <c r="E6284">
        <v>20220101</v>
      </c>
      <c r="F6284">
        <v>2022</v>
      </c>
      <c r="G6284" t="s">
        <v>48</v>
      </c>
      <c r="H6284">
        <v>156</v>
      </c>
      <c r="I6284" t="s">
        <v>50</v>
      </c>
      <c r="J6284" t="s">
        <v>52</v>
      </c>
      <c r="K6284" t="s">
        <v>54</v>
      </c>
      <c r="L6284">
        <v>620</v>
      </c>
      <c r="M6284" t="s">
        <v>61</v>
      </c>
      <c r="N6284">
        <v>0</v>
      </c>
      <c r="O6284" t="s">
        <v>64</v>
      </c>
      <c r="P6284" t="s">
        <v>66</v>
      </c>
      <c r="Q6284" t="s">
        <v>67</v>
      </c>
      <c r="R6284" t="b">
        <v>1</v>
      </c>
      <c r="S6284" t="s">
        <v>421</v>
      </c>
      <c r="T6284" t="s">
        <v>2468</v>
      </c>
      <c r="U6284">
        <v>6</v>
      </c>
      <c r="V6284" t="b">
        <v>1</v>
      </c>
      <c r="W6284" t="s">
        <v>4339</v>
      </c>
      <c r="X6284" t="s">
        <v>4340</v>
      </c>
      <c r="Y6284" t="s">
        <v>4341</v>
      </c>
      <c r="Z6284">
        <v>0</v>
      </c>
      <c r="AA6284" t="s">
        <v>4342</v>
      </c>
      <c r="AB6284">
        <v>5</v>
      </c>
      <c r="AC6284" t="s">
        <v>4347</v>
      </c>
      <c r="AD6284">
        <v>25345</v>
      </c>
      <c r="AE6284" t="b">
        <v>0</v>
      </c>
      <c r="AF6284">
        <v>5</v>
      </c>
      <c r="AG6284" t="s">
        <v>4347</v>
      </c>
      <c r="AH6284">
        <v>25345</v>
      </c>
      <c r="AI6284" t="b">
        <v>0</v>
      </c>
      <c r="AJ6284">
        <v>5401.1350000000002</v>
      </c>
      <c r="AK6284" t="b">
        <v>1</v>
      </c>
      <c r="AL6284">
        <v>0</v>
      </c>
      <c r="AM6284" t="b">
        <v>0</v>
      </c>
      <c r="AO6284" s="1">
        <v>46259</v>
      </c>
      <c r="AP6284" s="1">
        <v>46259</v>
      </c>
      <c r="AQ6284">
        <v>4</v>
      </c>
      <c r="AR6284" t="b">
        <v>1</v>
      </c>
      <c r="AS6284" t="b">
        <v>0</v>
      </c>
      <c r="AT6284" t="s">
        <v>286</v>
      </c>
    </row>
    <row r="6285" spans="1:46" hidden="1" x14ac:dyDescent="0.2">
      <c r="A6285" s="2">
        <v>6281</v>
      </c>
      <c r="B6285">
        <v>6281</v>
      </c>
      <c r="C6285" t="s">
        <v>45</v>
      </c>
      <c r="D6285" t="s">
        <v>46</v>
      </c>
      <c r="E6285">
        <v>20220101</v>
      </c>
      <c r="F6285">
        <v>2022</v>
      </c>
      <c r="G6285" t="s">
        <v>48</v>
      </c>
      <c r="H6285">
        <v>156</v>
      </c>
      <c r="I6285" t="s">
        <v>50</v>
      </c>
      <c r="J6285" t="s">
        <v>52</v>
      </c>
      <c r="K6285" t="s">
        <v>54</v>
      </c>
      <c r="L6285">
        <v>620</v>
      </c>
      <c r="M6285" t="s">
        <v>61</v>
      </c>
      <c r="N6285">
        <v>0</v>
      </c>
      <c r="O6285" t="s">
        <v>64</v>
      </c>
      <c r="P6285" t="s">
        <v>66</v>
      </c>
      <c r="Q6285" t="s">
        <v>67</v>
      </c>
      <c r="R6285" t="b">
        <v>1</v>
      </c>
      <c r="S6285" t="s">
        <v>422</v>
      </c>
      <c r="T6285" t="s">
        <v>2469</v>
      </c>
      <c r="U6285">
        <v>6</v>
      </c>
      <c r="V6285" t="b">
        <v>1</v>
      </c>
      <c r="W6285" t="s">
        <v>4339</v>
      </c>
      <c r="X6285" t="s">
        <v>4340</v>
      </c>
      <c r="Y6285" t="s">
        <v>4341</v>
      </c>
      <c r="Z6285">
        <v>0</v>
      </c>
      <c r="AA6285" t="s">
        <v>4342</v>
      </c>
      <c r="AB6285">
        <v>5</v>
      </c>
      <c r="AC6285" t="s">
        <v>4347</v>
      </c>
      <c r="AD6285">
        <v>3765244</v>
      </c>
      <c r="AE6285" t="b">
        <v>0</v>
      </c>
      <c r="AF6285">
        <v>5</v>
      </c>
      <c r="AG6285" t="s">
        <v>4347</v>
      </c>
      <c r="AH6285">
        <v>3765244</v>
      </c>
      <c r="AI6285" t="b">
        <v>0</v>
      </c>
      <c r="AJ6285">
        <v>608156</v>
      </c>
      <c r="AK6285" t="b">
        <v>0</v>
      </c>
      <c r="AL6285">
        <v>0</v>
      </c>
      <c r="AM6285" t="b">
        <v>0</v>
      </c>
      <c r="AO6285" s="1">
        <v>9984793</v>
      </c>
      <c r="AP6285" s="1">
        <v>9984793</v>
      </c>
      <c r="AQ6285">
        <v>0</v>
      </c>
      <c r="AR6285" t="b">
        <v>1</v>
      </c>
      <c r="AS6285" t="b">
        <v>0</v>
      </c>
      <c r="AT6285" t="s">
        <v>286</v>
      </c>
    </row>
    <row r="6286" spans="1:46" hidden="1" x14ac:dyDescent="0.2">
      <c r="A6286" s="2">
        <v>6282</v>
      </c>
      <c r="B6286">
        <v>6282</v>
      </c>
      <c r="C6286" t="s">
        <v>45</v>
      </c>
      <c r="D6286" t="s">
        <v>46</v>
      </c>
      <c r="E6286">
        <v>20220101</v>
      </c>
      <c r="F6286">
        <v>2022</v>
      </c>
      <c r="G6286" t="s">
        <v>48</v>
      </c>
      <c r="H6286">
        <v>156</v>
      </c>
      <c r="I6286" t="s">
        <v>50</v>
      </c>
      <c r="J6286" t="s">
        <v>52</v>
      </c>
      <c r="K6286" t="s">
        <v>54</v>
      </c>
      <c r="L6286">
        <v>620</v>
      </c>
      <c r="M6286" t="s">
        <v>61</v>
      </c>
      <c r="N6286">
        <v>0</v>
      </c>
      <c r="O6286" t="s">
        <v>64</v>
      </c>
      <c r="P6286" t="s">
        <v>66</v>
      </c>
      <c r="Q6286" t="s">
        <v>67</v>
      </c>
      <c r="R6286" t="b">
        <v>1</v>
      </c>
      <c r="S6286" t="s">
        <v>423</v>
      </c>
      <c r="T6286" t="s">
        <v>2470</v>
      </c>
      <c r="U6286">
        <v>6</v>
      </c>
      <c r="V6286" t="b">
        <v>1</v>
      </c>
      <c r="W6286" t="s">
        <v>4339</v>
      </c>
      <c r="X6286" t="s">
        <v>4340</v>
      </c>
      <c r="Y6286" t="s">
        <v>4341</v>
      </c>
      <c r="Z6286">
        <v>0</v>
      </c>
      <c r="AA6286" t="s">
        <v>4342</v>
      </c>
      <c r="AB6286">
        <v>8</v>
      </c>
      <c r="AC6286" t="s">
        <v>4344</v>
      </c>
      <c r="AD6286">
        <v>129499.724</v>
      </c>
      <c r="AE6286" t="b">
        <v>1</v>
      </c>
      <c r="AF6286">
        <v>8</v>
      </c>
      <c r="AG6286" t="s">
        <v>4344</v>
      </c>
      <c r="AH6286">
        <v>129496</v>
      </c>
      <c r="AI6286" t="b">
        <v>0</v>
      </c>
      <c r="AJ6286">
        <v>129499.724</v>
      </c>
      <c r="AK6286" t="b">
        <v>1</v>
      </c>
      <c r="AL6286">
        <v>0</v>
      </c>
      <c r="AM6286" t="b">
        <v>0</v>
      </c>
      <c r="AO6286" s="1">
        <v>1066733</v>
      </c>
      <c r="AP6286" s="1">
        <v>1066733</v>
      </c>
      <c r="AQ6286">
        <v>6</v>
      </c>
      <c r="AR6286" t="b">
        <v>1</v>
      </c>
      <c r="AS6286" t="b">
        <v>0</v>
      </c>
      <c r="AT6286" t="s">
        <v>286</v>
      </c>
    </row>
    <row r="6287" spans="1:46" hidden="1" x14ac:dyDescent="0.2">
      <c r="A6287" s="2">
        <v>6283</v>
      </c>
      <c r="B6287">
        <v>6283</v>
      </c>
      <c r="C6287" t="s">
        <v>45</v>
      </c>
      <c r="D6287" t="s">
        <v>46</v>
      </c>
      <c r="E6287">
        <v>20220101</v>
      </c>
      <c r="F6287">
        <v>2022</v>
      </c>
      <c r="G6287" t="s">
        <v>48</v>
      </c>
      <c r="H6287">
        <v>156</v>
      </c>
      <c r="I6287" t="s">
        <v>50</v>
      </c>
      <c r="J6287" t="s">
        <v>52</v>
      </c>
      <c r="K6287" t="s">
        <v>54</v>
      </c>
      <c r="L6287">
        <v>620</v>
      </c>
      <c r="M6287" t="s">
        <v>61</v>
      </c>
      <c r="N6287">
        <v>0</v>
      </c>
      <c r="O6287" t="s">
        <v>64</v>
      </c>
      <c r="P6287" t="s">
        <v>66</v>
      </c>
      <c r="Q6287" t="s">
        <v>67</v>
      </c>
      <c r="R6287" t="b">
        <v>1</v>
      </c>
      <c r="S6287" t="s">
        <v>424</v>
      </c>
      <c r="T6287" t="s">
        <v>2471</v>
      </c>
      <c r="U6287">
        <v>4</v>
      </c>
      <c r="V6287" t="b">
        <v>0</v>
      </c>
      <c r="W6287" t="s">
        <v>4339</v>
      </c>
      <c r="X6287" t="s">
        <v>4340</v>
      </c>
      <c r="Y6287" t="s">
        <v>4341</v>
      </c>
      <c r="Z6287">
        <v>0</v>
      </c>
      <c r="AA6287" t="s">
        <v>4342</v>
      </c>
      <c r="AB6287">
        <v>5</v>
      </c>
      <c r="AC6287" t="s">
        <v>4347</v>
      </c>
      <c r="AD6287">
        <v>39474</v>
      </c>
      <c r="AE6287" t="b">
        <v>0</v>
      </c>
      <c r="AF6287">
        <v>5</v>
      </c>
      <c r="AG6287" t="s">
        <v>4347</v>
      </c>
      <c r="AH6287">
        <v>39474</v>
      </c>
      <c r="AI6287" t="b">
        <v>0</v>
      </c>
      <c r="AJ6287">
        <v>1501780.308</v>
      </c>
      <c r="AK6287" t="b">
        <v>1</v>
      </c>
      <c r="AL6287">
        <v>0</v>
      </c>
      <c r="AM6287" t="b">
        <v>0</v>
      </c>
      <c r="AO6287" s="1">
        <v>3770137</v>
      </c>
      <c r="AP6287" s="1">
        <v>3770137</v>
      </c>
      <c r="AQ6287">
        <v>4</v>
      </c>
      <c r="AR6287" t="b">
        <v>0</v>
      </c>
      <c r="AS6287" t="b">
        <v>1</v>
      </c>
      <c r="AT6287" t="s">
        <v>286</v>
      </c>
    </row>
    <row r="6288" spans="1:46" hidden="1" x14ac:dyDescent="0.2">
      <c r="A6288" s="2">
        <v>6284</v>
      </c>
      <c r="B6288">
        <v>6284</v>
      </c>
      <c r="C6288" t="s">
        <v>45</v>
      </c>
      <c r="D6288" t="s">
        <v>46</v>
      </c>
      <c r="E6288">
        <v>20220101</v>
      </c>
      <c r="F6288">
        <v>2022</v>
      </c>
      <c r="G6288" t="s">
        <v>48</v>
      </c>
      <c r="H6288">
        <v>156</v>
      </c>
      <c r="I6288" t="s">
        <v>50</v>
      </c>
      <c r="J6288" t="s">
        <v>52</v>
      </c>
      <c r="K6288" t="s">
        <v>54</v>
      </c>
      <c r="L6288">
        <v>620</v>
      </c>
      <c r="M6288" t="s">
        <v>61</v>
      </c>
      <c r="N6288">
        <v>0</v>
      </c>
      <c r="O6288" t="s">
        <v>64</v>
      </c>
      <c r="P6288" t="s">
        <v>66</v>
      </c>
      <c r="Q6288" t="s">
        <v>67</v>
      </c>
      <c r="R6288" t="b">
        <v>1</v>
      </c>
      <c r="S6288" t="s">
        <v>425</v>
      </c>
      <c r="T6288" t="s">
        <v>2472</v>
      </c>
      <c r="U6288">
        <v>6</v>
      </c>
      <c r="V6288" t="b">
        <v>1</v>
      </c>
      <c r="W6288" t="s">
        <v>4339</v>
      </c>
      <c r="X6288" t="s">
        <v>4340</v>
      </c>
      <c r="Y6288" t="s">
        <v>4341</v>
      </c>
      <c r="Z6288">
        <v>0</v>
      </c>
      <c r="AA6288" t="s">
        <v>4342</v>
      </c>
      <c r="AB6288">
        <v>5</v>
      </c>
      <c r="AC6288" t="s">
        <v>4347</v>
      </c>
      <c r="AD6288">
        <v>6510</v>
      </c>
      <c r="AE6288" t="b">
        <v>0</v>
      </c>
      <c r="AF6288">
        <v>5</v>
      </c>
      <c r="AG6288" t="s">
        <v>4347</v>
      </c>
      <c r="AH6288">
        <v>6510</v>
      </c>
      <c r="AI6288" t="b">
        <v>0</v>
      </c>
      <c r="AJ6288">
        <v>115377</v>
      </c>
      <c r="AK6288" t="b">
        <v>0</v>
      </c>
      <c r="AL6288">
        <v>0</v>
      </c>
      <c r="AM6288" t="b">
        <v>0</v>
      </c>
      <c r="AO6288" s="1">
        <v>575540</v>
      </c>
      <c r="AP6288" s="1">
        <v>575540</v>
      </c>
      <c r="AQ6288">
        <v>0</v>
      </c>
      <c r="AR6288" t="b">
        <v>1</v>
      </c>
      <c r="AS6288" t="b">
        <v>0</v>
      </c>
      <c r="AT6288" t="s">
        <v>286</v>
      </c>
    </row>
    <row r="6289" spans="1:46" hidden="1" x14ac:dyDescent="0.2">
      <c r="A6289" s="2">
        <v>6285</v>
      </c>
      <c r="B6289">
        <v>6285</v>
      </c>
      <c r="C6289" t="s">
        <v>45</v>
      </c>
      <c r="D6289" t="s">
        <v>46</v>
      </c>
      <c r="E6289">
        <v>20220101</v>
      </c>
      <c r="F6289">
        <v>2022</v>
      </c>
      <c r="G6289" t="s">
        <v>48</v>
      </c>
      <c r="H6289">
        <v>156</v>
      </c>
      <c r="I6289" t="s">
        <v>50</v>
      </c>
      <c r="J6289" t="s">
        <v>52</v>
      </c>
      <c r="K6289" t="s">
        <v>54</v>
      </c>
      <c r="L6289">
        <v>620</v>
      </c>
      <c r="M6289" t="s">
        <v>61</v>
      </c>
      <c r="N6289">
        <v>0</v>
      </c>
      <c r="O6289" t="s">
        <v>64</v>
      </c>
      <c r="P6289" t="s">
        <v>66</v>
      </c>
      <c r="Q6289" t="s">
        <v>67</v>
      </c>
      <c r="R6289" t="b">
        <v>1</v>
      </c>
      <c r="S6289" t="s">
        <v>426</v>
      </c>
      <c r="T6289" t="s">
        <v>2473</v>
      </c>
      <c r="U6289">
        <v>6</v>
      </c>
      <c r="V6289" t="b">
        <v>1</v>
      </c>
      <c r="W6289" t="s">
        <v>4339</v>
      </c>
      <c r="X6289" t="s">
        <v>4340</v>
      </c>
      <c r="Y6289" t="s">
        <v>4341</v>
      </c>
      <c r="Z6289">
        <v>0</v>
      </c>
      <c r="AA6289" t="s">
        <v>4342</v>
      </c>
      <c r="AB6289">
        <v>5</v>
      </c>
      <c r="AC6289" t="s">
        <v>4347</v>
      </c>
      <c r="AD6289">
        <v>7310</v>
      </c>
      <c r="AE6289" t="b">
        <v>0</v>
      </c>
      <c r="AF6289">
        <v>5</v>
      </c>
      <c r="AG6289" t="s">
        <v>4347</v>
      </c>
      <c r="AH6289">
        <v>7310</v>
      </c>
      <c r="AI6289" t="b">
        <v>0</v>
      </c>
      <c r="AJ6289">
        <v>76132</v>
      </c>
      <c r="AK6289" t="b">
        <v>0</v>
      </c>
      <c r="AL6289">
        <v>0</v>
      </c>
      <c r="AM6289" t="b">
        <v>0</v>
      </c>
      <c r="AO6289" s="1">
        <v>218231</v>
      </c>
      <c r="AP6289" s="1">
        <v>218231</v>
      </c>
      <c r="AQ6289">
        <v>0</v>
      </c>
      <c r="AR6289" t="b">
        <v>1</v>
      </c>
      <c r="AS6289" t="b">
        <v>0</v>
      </c>
      <c r="AT6289" t="s">
        <v>286</v>
      </c>
    </row>
    <row r="6290" spans="1:46" hidden="1" x14ac:dyDescent="0.2">
      <c r="A6290" s="2">
        <v>6286</v>
      </c>
      <c r="B6290">
        <v>6286</v>
      </c>
      <c r="C6290" t="s">
        <v>45</v>
      </c>
      <c r="D6290" t="s">
        <v>46</v>
      </c>
      <c r="E6290">
        <v>20220101</v>
      </c>
      <c r="F6290">
        <v>2022</v>
      </c>
      <c r="G6290" t="s">
        <v>48</v>
      </c>
      <c r="H6290">
        <v>156</v>
      </c>
      <c r="I6290" t="s">
        <v>50</v>
      </c>
      <c r="J6290" t="s">
        <v>52</v>
      </c>
      <c r="K6290" t="s">
        <v>54</v>
      </c>
      <c r="L6290">
        <v>620</v>
      </c>
      <c r="M6290" t="s">
        <v>61</v>
      </c>
      <c r="N6290">
        <v>0</v>
      </c>
      <c r="O6290" t="s">
        <v>64</v>
      </c>
      <c r="P6290" t="s">
        <v>66</v>
      </c>
      <c r="Q6290" t="s">
        <v>67</v>
      </c>
      <c r="R6290" t="b">
        <v>1</v>
      </c>
      <c r="S6290" t="s">
        <v>427</v>
      </c>
      <c r="T6290" t="s">
        <v>2474</v>
      </c>
      <c r="U6290">
        <v>6</v>
      </c>
      <c r="V6290" t="b">
        <v>1</v>
      </c>
      <c r="W6290" t="s">
        <v>4339</v>
      </c>
      <c r="X6290" t="s">
        <v>4340</v>
      </c>
      <c r="Y6290" t="s">
        <v>4341</v>
      </c>
      <c r="Z6290">
        <v>0</v>
      </c>
      <c r="AA6290" t="s">
        <v>4342</v>
      </c>
      <c r="AB6290">
        <v>5</v>
      </c>
      <c r="AC6290" t="s">
        <v>4347</v>
      </c>
      <c r="AD6290">
        <v>3914</v>
      </c>
      <c r="AE6290" t="b">
        <v>0</v>
      </c>
      <c r="AF6290">
        <v>5</v>
      </c>
      <c r="AG6290" t="s">
        <v>4347</v>
      </c>
      <c r="AH6290">
        <v>3914</v>
      </c>
      <c r="AI6290" t="b">
        <v>0</v>
      </c>
      <c r="AJ6290">
        <v>48192.307999999997</v>
      </c>
      <c r="AK6290" t="b">
        <v>1</v>
      </c>
      <c r="AL6290">
        <v>0</v>
      </c>
      <c r="AM6290" t="b">
        <v>0</v>
      </c>
      <c r="AO6290" s="1">
        <v>298506</v>
      </c>
      <c r="AP6290" s="1">
        <v>298506</v>
      </c>
      <c r="AQ6290">
        <v>4</v>
      </c>
      <c r="AR6290" t="b">
        <v>1</v>
      </c>
      <c r="AS6290" t="b">
        <v>0</v>
      </c>
      <c r="AT6290" t="s">
        <v>286</v>
      </c>
    </row>
    <row r="6291" spans="1:46" hidden="1" x14ac:dyDescent="0.2">
      <c r="A6291" s="2">
        <v>6287</v>
      </c>
      <c r="B6291">
        <v>6287</v>
      </c>
      <c r="C6291" t="s">
        <v>45</v>
      </c>
      <c r="D6291" t="s">
        <v>46</v>
      </c>
      <c r="E6291">
        <v>20220101</v>
      </c>
      <c r="F6291">
        <v>2022</v>
      </c>
      <c r="G6291" t="s">
        <v>48</v>
      </c>
      <c r="H6291">
        <v>156</v>
      </c>
      <c r="I6291" t="s">
        <v>50</v>
      </c>
      <c r="J6291" t="s">
        <v>52</v>
      </c>
      <c r="K6291" t="s">
        <v>54</v>
      </c>
      <c r="L6291">
        <v>620</v>
      </c>
      <c r="M6291" t="s">
        <v>61</v>
      </c>
      <c r="N6291">
        <v>0</v>
      </c>
      <c r="O6291" t="s">
        <v>64</v>
      </c>
      <c r="P6291" t="s">
        <v>66</v>
      </c>
      <c r="Q6291" t="s">
        <v>67</v>
      </c>
      <c r="R6291" t="b">
        <v>1</v>
      </c>
      <c r="S6291" t="s">
        <v>428</v>
      </c>
      <c r="T6291" t="s">
        <v>2475</v>
      </c>
      <c r="U6291">
        <v>6</v>
      </c>
      <c r="V6291" t="b">
        <v>1</v>
      </c>
      <c r="W6291" t="s">
        <v>4339</v>
      </c>
      <c r="X6291" t="s">
        <v>4340</v>
      </c>
      <c r="Y6291" t="s">
        <v>4341</v>
      </c>
      <c r="Z6291">
        <v>0</v>
      </c>
      <c r="AA6291" t="s">
        <v>4342</v>
      </c>
      <c r="AB6291">
        <v>5</v>
      </c>
      <c r="AC6291" t="s">
        <v>4347</v>
      </c>
      <c r="AD6291">
        <v>2218</v>
      </c>
      <c r="AE6291" t="b">
        <v>0</v>
      </c>
      <c r="AF6291">
        <v>5</v>
      </c>
      <c r="AG6291" t="s">
        <v>4347</v>
      </c>
      <c r="AH6291">
        <v>2218</v>
      </c>
      <c r="AI6291" t="b">
        <v>0</v>
      </c>
      <c r="AJ6291">
        <v>11606</v>
      </c>
      <c r="AK6291" t="b">
        <v>0</v>
      </c>
      <c r="AL6291">
        <v>0</v>
      </c>
      <c r="AM6291" t="b">
        <v>0</v>
      </c>
      <c r="AO6291" s="1">
        <v>36819</v>
      </c>
      <c r="AP6291" s="1">
        <v>36819</v>
      </c>
      <c r="AQ6291">
        <v>0</v>
      </c>
      <c r="AR6291" t="b">
        <v>1</v>
      </c>
      <c r="AS6291" t="b">
        <v>0</v>
      </c>
      <c r="AT6291" t="s">
        <v>286</v>
      </c>
    </row>
    <row r="6292" spans="1:46" hidden="1" x14ac:dyDescent="0.2">
      <c r="A6292" s="2">
        <v>6288</v>
      </c>
      <c r="B6292">
        <v>6288</v>
      </c>
      <c r="C6292" t="s">
        <v>45</v>
      </c>
      <c r="D6292" t="s">
        <v>46</v>
      </c>
      <c r="E6292">
        <v>20220101</v>
      </c>
      <c r="F6292">
        <v>2022</v>
      </c>
      <c r="G6292" t="s">
        <v>48</v>
      </c>
      <c r="H6292">
        <v>156</v>
      </c>
      <c r="I6292" t="s">
        <v>50</v>
      </c>
      <c r="J6292" t="s">
        <v>52</v>
      </c>
      <c r="K6292" t="s">
        <v>54</v>
      </c>
      <c r="L6292">
        <v>620</v>
      </c>
      <c r="M6292" t="s">
        <v>61</v>
      </c>
      <c r="N6292">
        <v>0</v>
      </c>
      <c r="O6292" t="s">
        <v>64</v>
      </c>
      <c r="P6292" t="s">
        <v>66</v>
      </c>
      <c r="Q6292" t="s">
        <v>67</v>
      </c>
      <c r="R6292" t="b">
        <v>1</v>
      </c>
      <c r="S6292" t="s">
        <v>430</v>
      </c>
      <c r="T6292" t="s">
        <v>2477</v>
      </c>
      <c r="U6292">
        <v>6</v>
      </c>
      <c r="V6292" t="b">
        <v>1</v>
      </c>
      <c r="W6292" t="s">
        <v>4339</v>
      </c>
      <c r="X6292" t="s">
        <v>4340</v>
      </c>
      <c r="Y6292" t="s">
        <v>4341</v>
      </c>
      <c r="Z6292">
        <v>0</v>
      </c>
      <c r="AA6292" t="s">
        <v>4342</v>
      </c>
      <c r="AB6292">
        <v>5</v>
      </c>
      <c r="AC6292" t="s">
        <v>4347</v>
      </c>
      <c r="AD6292">
        <v>15609</v>
      </c>
      <c r="AE6292" t="b">
        <v>0</v>
      </c>
      <c r="AF6292">
        <v>5</v>
      </c>
      <c r="AG6292" t="s">
        <v>4347</v>
      </c>
      <c r="AH6292">
        <v>15609</v>
      </c>
      <c r="AI6292" t="b">
        <v>0</v>
      </c>
      <c r="AJ6292">
        <v>1228859</v>
      </c>
      <c r="AK6292" t="b">
        <v>0</v>
      </c>
      <c r="AL6292">
        <v>0</v>
      </c>
      <c r="AM6292" t="b">
        <v>0</v>
      </c>
      <c r="AO6292" s="1">
        <v>2590044</v>
      </c>
      <c r="AP6292" s="1">
        <v>2590044</v>
      </c>
      <c r="AQ6292">
        <v>0</v>
      </c>
      <c r="AR6292" t="b">
        <v>1</v>
      </c>
      <c r="AS6292" t="b">
        <v>0</v>
      </c>
      <c r="AT6292" t="s">
        <v>286</v>
      </c>
    </row>
    <row r="6293" spans="1:46" hidden="1" x14ac:dyDescent="0.2">
      <c r="A6293" s="2">
        <v>6289</v>
      </c>
      <c r="B6293">
        <v>6289</v>
      </c>
      <c r="C6293" t="s">
        <v>45</v>
      </c>
      <c r="D6293" t="s">
        <v>46</v>
      </c>
      <c r="E6293">
        <v>20220101</v>
      </c>
      <c r="F6293">
        <v>2022</v>
      </c>
      <c r="G6293" t="s">
        <v>48</v>
      </c>
      <c r="H6293">
        <v>156</v>
      </c>
      <c r="I6293" t="s">
        <v>50</v>
      </c>
      <c r="J6293" t="s">
        <v>52</v>
      </c>
      <c r="K6293" t="s">
        <v>54</v>
      </c>
      <c r="L6293">
        <v>620</v>
      </c>
      <c r="M6293" t="s">
        <v>61</v>
      </c>
      <c r="N6293">
        <v>0</v>
      </c>
      <c r="O6293" t="s">
        <v>64</v>
      </c>
      <c r="P6293" t="s">
        <v>66</v>
      </c>
      <c r="Q6293" t="s">
        <v>67</v>
      </c>
      <c r="R6293" t="b">
        <v>1</v>
      </c>
      <c r="S6293" t="s">
        <v>431</v>
      </c>
      <c r="T6293" t="s">
        <v>2478</v>
      </c>
      <c r="U6293">
        <v>6</v>
      </c>
      <c r="V6293" t="b">
        <v>1</v>
      </c>
      <c r="W6293" t="s">
        <v>4339</v>
      </c>
      <c r="X6293" t="s">
        <v>4340</v>
      </c>
      <c r="Y6293" t="s">
        <v>4341</v>
      </c>
      <c r="Z6293">
        <v>0</v>
      </c>
      <c r="AA6293" t="s">
        <v>4342</v>
      </c>
      <c r="AB6293">
        <v>5</v>
      </c>
      <c r="AC6293" t="s">
        <v>4347</v>
      </c>
      <c r="AD6293">
        <v>3913</v>
      </c>
      <c r="AE6293" t="b">
        <v>0</v>
      </c>
      <c r="AF6293">
        <v>5</v>
      </c>
      <c r="AG6293" t="s">
        <v>4347</v>
      </c>
      <c r="AH6293">
        <v>3913</v>
      </c>
      <c r="AI6293" t="b">
        <v>0</v>
      </c>
      <c r="AJ6293">
        <v>21614</v>
      </c>
      <c r="AK6293" t="b">
        <v>0</v>
      </c>
      <c r="AL6293">
        <v>0</v>
      </c>
      <c r="AM6293" t="b">
        <v>0</v>
      </c>
      <c r="AO6293" s="1">
        <v>50997</v>
      </c>
      <c r="AP6293" s="1">
        <v>50997</v>
      </c>
      <c r="AQ6293">
        <v>0</v>
      </c>
      <c r="AR6293" t="b">
        <v>1</v>
      </c>
      <c r="AS6293" t="b">
        <v>0</v>
      </c>
      <c r="AT6293" t="s">
        <v>286</v>
      </c>
    </row>
    <row r="6294" spans="1:46" hidden="1" x14ac:dyDescent="0.2">
      <c r="A6294" s="2">
        <v>6290</v>
      </c>
      <c r="B6294">
        <v>6290</v>
      </c>
      <c r="C6294" t="s">
        <v>45</v>
      </c>
      <c r="D6294" t="s">
        <v>46</v>
      </c>
      <c r="E6294">
        <v>20220101</v>
      </c>
      <c r="F6294">
        <v>2022</v>
      </c>
      <c r="G6294" t="s">
        <v>48</v>
      </c>
      <c r="H6294">
        <v>156</v>
      </c>
      <c r="I6294" t="s">
        <v>50</v>
      </c>
      <c r="J6294" t="s">
        <v>52</v>
      </c>
      <c r="K6294" t="s">
        <v>54</v>
      </c>
      <c r="L6294">
        <v>620</v>
      </c>
      <c r="M6294" t="s">
        <v>61</v>
      </c>
      <c r="N6294">
        <v>0</v>
      </c>
      <c r="O6294" t="s">
        <v>64</v>
      </c>
      <c r="P6294" t="s">
        <v>66</v>
      </c>
      <c r="Q6294" t="s">
        <v>67</v>
      </c>
      <c r="R6294" t="b">
        <v>1</v>
      </c>
      <c r="S6294" t="s">
        <v>432</v>
      </c>
      <c r="T6294" t="s">
        <v>2479</v>
      </c>
      <c r="U6294">
        <v>4</v>
      </c>
      <c r="V6294" t="b">
        <v>0</v>
      </c>
      <c r="W6294" t="s">
        <v>4339</v>
      </c>
      <c r="X6294" t="s">
        <v>4340</v>
      </c>
      <c r="Y6294" t="s">
        <v>4341</v>
      </c>
      <c r="Z6294">
        <v>0</v>
      </c>
      <c r="AA6294" t="s">
        <v>4342</v>
      </c>
      <c r="AB6294">
        <v>5</v>
      </c>
      <c r="AC6294" t="s">
        <v>4347</v>
      </c>
      <c r="AD6294">
        <v>30</v>
      </c>
      <c r="AE6294" t="b">
        <v>0</v>
      </c>
      <c r="AF6294">
        <v>5</v>
      </c>
      <c r="AG6294" t="s">
        <v>4347</v>
      </c>
      <c r="AH6294">
        <v>30</v>
      </c>
      <c r="AI6294" t="b">
        <v>0</v>
      </c>
      <c r="AJ6294">
        <v>58211</v>
      </c>
      <c r="AK6294" t="b">
        <v>0</v>
      </c>
      <c r="AL6294">
        <v>0</v>
      </c>
      <c r="AM6294" t="b">
        <v>0</v>
      </c>
      <c r="AO6294" s="1">
        <v>280311</v>
      </c>
      <c r="AP6294" s="1">
        <v>280311</v>
      </c>
      <c r="AQ6294">
        <v>0</v>
      </c>
      <c r="AR6294" t="b">
        <v>0</v>
      </c>
      <c r="AS6294" t="b">
        <v>1</v>
      </c>
      <c r="AT6294" t="s">
        <v>286</v>
      </c>
    </row>
    <row r="6295" spans="1:46" hidden="1" x14ac:dyDescent="0.2">
      <c r="A6295" s="2">
        <v>6291</v>
      </c>
      <c r="B6295">
        <v>6291</v>
      </c>
      <c r="C6295" t="s">
        <v>45</v>
      </c>
      <c r="D6295" t="s">
        <v>46</v>
      </c>
      <c r="E6295">
        <v>20220101</v>
      </c>
      <c r="F6295">
        <v>2022</v>
      </c>
      <c r="G6295" t="s">
        <v>48</v>
      </c>
      <c r="H6295">
        <v>156</v>
      </c>
      <c r="I6295" t="s">
        <v>50</v>
      </c>
      <c r="J6295" t="s">
        <v>52</v>
      </c>
      <c r="K6295" t="s">
        <v>54</v>
      </c>
      <c r="L6295">
        <v>620</v>
      </c>
      <c r="M6295" t="s">
        <v>61</v>
      </c>
      <c r="N6295">
        <v>0</v>
      </c>
      <c r="O6295" t="s">
        <v>64</v>
      </c>
      <c r="P6295" t="s">
        <v>66</v>
      </c>
      <c r="Q6295" t="s">
        <v>67</v>
      </c>
      <c r="R6295" t="b">
        <v>1</v>
      </c>
      <c r="S6295" t="s">
        <v>433</v>
      </c>
      <c r="T6295" t="s">
        <v>2480</v>
      </c>
      <c r="U6295">
        <v>6</v>
      </c>
      <c r="V6295" t="b">
        <v>1</v>
      </c>
      <c r="W6295" t="s">
        <v>4339</v>
      </c>
      <c r="X6295" t="s">
        <v>4340</v>
      </c>
      <c r="Y6295" t="s">
        <v>4341</v>
      </c>
      <c r="Z6295">
        <v>0</v>
      </c>
      <c r="AA6295" t="s">
        <v>4342</v>
      </c>
      <c r="AB6295">
        <v>5</v>
      </c>
      <c r="AC6295" t="s">
        <v>4347</v>
      </c>
      <c r="AD6295">
        <v>18</v>
      </c>
      <c r="AE6295" t="b">
        <v>0</v>
      </c>
      <c r="AF6295">
        <v>5</v>
      </c>
      <c r="AG6295" t="s">
        <v>4347</v>
      </c>
      <c r="AH6295">
        <v>18</v>
      </c>
      <c r="AI6295" t="b">
        <v>0</v>
      </c>
      <c r="AJ6295">
        <v>30311</v>
      </c>
      <c r="AK6295" t="b">
        <v>0</v>
      </c>
      <c r="AL6295">
        <v>0</v>
      </c>
      <c r="AM6295" t="b">
        <v>0</v>
      </c>
      <c r="AO6295" s="1">
        <v>143511</v>
      </c>
      <c r="AP6295" s="1">
        <v>143511</v>
      </c>
      <c r="AQ6295">
        <v>0</v>
      </c>
      <c r="AR6295" t="b">
        <v>1</v>
      </c>
      <c r="AS6295" t="b">
        <v>0</v>
      </c>
      <c r="AT6295" t="s">
        <v>286</v>
      </c>
    </row>
    <row r="6296" spans="1:46" hidden="1" x14ac:dyDescent="0.2">
      <c r="A6296" s="2">
        <v>6292</v>
      </c>
      <c r="B6296">
        <v>6292</v>
      </c>
      <c r="C6296" t="s">
        <v>45</v>
      </c>
      <c r="D6296" t="s">
        <v>46</v>
      </c>
      <c r="E6296">
        <v>20220101</v>
      </c>
      <c r="F6296">
        <v>2022</v>
      </c>
      <c r="G6296" t="s">
        <v>48</v>
      </c>
      <c r="H6296">
        <v>156</v>
      </c>
      <c r="I6296" t="s">
        <v>50</v>
      </c>
      <c r="J6296" t="s">
        <v>52</v>
      </c>
      <c r="K6296" t="s">
        <v>54</v>
      </c>
      <c r="L6296">
        <v>620</v>
      </c>
      <c r="M6296" t="s">
        <v>61</v>
      </c>
      <c r="N6296">
        <v>0</v>
      </c>
      <c r="O6296" t="s">
        <v>64</v>
      </c>
      <c r="P6296" t="s">
        <v>66</v>
      </c>
      <c r="Q6296" t="s">
        <v>67</v>
      </c>
      <c r="R6296" t="b">
        <v>1</v>
      </c>
      <c r="S6296" t="s">
        <v>434</v>
      </c>
      <c r="T6296" t="s">
        <v>2481</v>
      </c>
      <c r="U6296">
        <v>6</v>
      </c>
      <c r="V6296" t="b">
        <v>1</v>
      </c>
      <c r="W6296" t="s">
        <v>4339</v>
      </c>
      <c r="X6296" t="s">
        <v>4340</v>
      </c>
      <c r="Y6296" t="s">
        <v>4341</v>
      </c>
      <c r="Z6296">
        <v>0</v>
      </c>
      <c r="AA6296" t="s">
        <v>4342</v>
      </c>
      <c r="AB6296">
        <v>5</v>
      </c>
      <c r="AC6296" t="s">
        <v>4347</v>
      </c>
      <c r="AD6296">
        <v>7</v>
      </c>
      <c r="AE6296" t="b">
        <v>0</v>
      </c>
      <c r="AF6296">
        <v>5</v>
      </c>
      <c r="AG6296" t="s">
        <v>4347</v>
      </c>
      <c r="AH6296">
        <v>7</v>
      </c>
      <c r="AI6296" t="b">
        <v>0</v>
      </c>
      <c r="AJ6296">
        <v>21700</v>
      </c>
      <c r="AK6296" t="b">
        <v>0</v>
      </c>
      <c r="AL6296">
        <v>0</v>
      </c>
      <c r="AM6296" t="b">
        <v>0</v>
      </c>
      <c r="AO6296" s="1">
        <v>43400</v>
      </c>
      <c r="AP6296" s="1">
        <v>43400</v>
      </c>
      <c r="AQ6296">
        <v>0</v>
      </c>
      <c r="AR6296" t="b">
        <v>1</v>
      </c>
      <c r="AS6296" t="b">
        <v>0</v>
      </c>
      <c r="AT6296" t="s">
        <v>286</v>
      </c>
    </row>
    <row r="6297" spans="1:46" hidden="1" x14ac:dyDescent="0.2">
      <c r="A6297" s="2">
        <v>6293</v>
      </c>
      <c r="B6297">
        <v>6293</v>
      </c>
      <c r="C6297" t="s">
        <v>45</v>
      </c>
      <c r="D6297" t="s">
        <v>46</v>
      </c>
      <c r="E6297">
        <v>20220101</v>
      </c>
      <c r="F6297">
        <v>2022</v>
      </c>
      <c r="G6297" t="s">
        <v>48</v>
      </c>
      <c r="H6297">
        <v>156</v>
      </c>
      <c r="I6297" t="s">
        <v>50</v>
      </c>
      <c r="J6297" t="s">
        <v>52</v>
      </c>
      <c r="K6297" t="s">
        <v>54</v>
      </c>
      <c r="L6297">
        <v>620</v>
      </c>
      <c r="M6297" t="s">
        <v>61</v>
      </c>
      <c r="N6297">
        <v>0</v>
      </c>
      <c r="O6297" t="s">
        <v>64</v>
      </c>
      <c r="P6297" t="s">
        <v>66</v>
      </c>
      <c r="Q6297" t="s">
        <v>67</v>
      </c>
      <c r="R6297" t="b">
        <v>1</v>
      </c>
      <c r="S6297" t="s">
        <v>437</v>
      </c>
      <c r="T6297" t="s">
        <v>2484</v>
      </c>
      <c r="U6297">
        <v>6</v>
      </c>
      <c r="V6297" t="b">
        <v>1</v>
      </c>
      <c r="W6297" t="s">
        <v>4339</v>
      </c>
      <c r="X6297" t="s">
        <v>4340</v>
      </c>
      <c r="Y6297" t="s">
        <v>4341</v>
      </c>
      <c r="Z6297">
        <v>0</v>
      </c>
      <c r="AA6297" t="s">
        <v>4342</v>
      </c>
      <c r="AB6297">
        <v>5</v>
      </c>
      <c r="AC6297" t="s">
        <v>4347</v>
      </c>
      <c r="AD6297">
        <v>5</v>
      </c>
      <c r="AE6297" t="b">
        <v>0</v>
      </c>
      <c r="AF6297">
        <v>5</v>
      </c>
      <c r="AG6297" t="s">
        <v>4347</v>
      </c>
      <c r="AH6297">
        <v>5</v>
      </c>
      <c r="AI6297" t="b">
        <v>0</v>
      </c>
      <c r="AJ6297">
        <v>6200</v>
      </c>
      <c r="AK6297" t="b">
        <v>0</v>
      </c>
      <c r="AL6297">
        <v>0</v>
      </c>
      <c r="AM6297" t="b">
        <v>0</v>
      </c>
      <c r="AO6297" s="1">
        <v>93400</v>
      </c>
      <c r="AP6297" s="1">
        <v>93400</v>
      </c>
      <c r="AQ6297">
        <v>0</v>
      </c>
      <c r="AR6297" t="b">
        <v>1</v>
      </c>
      <c r="AS6297" t="b">
        <v>0</v>
      </c>
      <c r="AT6297" t="s">
        <v>286</v>
      </c>
    </row>
    <row r="6298" spans="1:46" hidden="1" x14ac:dyDescent="0.2">
      <c r="A6298" s="2">
        <v>6294</v>
      </c>
      <c r="B6298">
        <v>6294</v>
      </c>
      <c r="C6298" t="s">
        <v>45</v>
      </c>
      <c r="D6298" t="s">
        <v>46</v>
      </c>
      <c r="E6298">
        <v>20220101</v>
      </c>
      <c r="F6298">
        <v>2022</v>
      </c>
      <c r="G6298" t="s">
        <v>48</v>
      </c>
      <c r="H6298">
        <v>156</v>
      </c>
      <c r="I6298" t="s">
        <v>50</v>
      </c>
      <c r="J6298" t="s">
        <v>52</v>
      </c>
      <c r="K6298" t="s">
        <v>54</v>
      </c>
      <c r="L6298">
        <v>620</v>
      </c>
      <c r="M6298" t="s">
        <v>61</v>
      </c>
      <c r="N6298">
        <v>0</v>
      </c>
      <c r="O6298" t="s">
        <v>64</v>
      </c>
      <c r="P6298" t="s">
        <v>66</v>
      </c>
      <c r="Q6298" t="s">
        <v>67</v>
      </c>
      <c r="R6298" t="b">
        <v>1</v>
      </c>
      <c r="S6298" t="s">
        <v>438</v>
      </c>
      <c r="T6298" t="s">
        <v>2485</v>
      </c>
      <c r="U6298">
        <v>4</v>
      </c>
      <c r="V6298" t="b">
        <v>0</v>
      </c>
      <c r="W6298" t="s">
        <v>4339</v>
      </c>
      <c r="X6298" t="s">
        <v>4340</v>
      </c>
      <c r="Y6298" t="s">
        <v>4341</v>
      </c>
      <c r="Z6298">
        <v>0</v>
      </c>
      <c r="AA6298" t="s">
        <v>4342</v>
      </c>
      <c r="AB6298">
        <v>5</v>
      </c>
      <c r="AC6298" t="s">
        <v>4347</v>
      </c>
      <c r="AD6298">
        <v>2542</v>
      </c>
      <c r="AE6298" t="b">
        <v>0</v>
      </c>
      <c r="AF6298">
        <v>5</v>
      </c>
      <c r="AG6298" t="s">
        <v>4347</v>
      </c>
      <c r="AH6298">
        <v>2542</v>
      </c>
      <c r="AI6298" t="b">
        <v>0</v>
      </c>
      <c r="AJ6298">
        <v>2208737</v>
      </c>
      <c r="AK6298" t="b">
        <v>0</v>
      </c>
      <c r="AL6298">
        <v>0</v>
      </c>
      <c r="AM6298" t="b">
        <v>0</v>
      </c>
      <c r="AO6298" s="1">
        <v>8288124</v>
      </c>
      <c r="AP6298" s="1">
        <v>8288124</v>
      </c>
      <c r="AQ6298">
        <v>0</v>
      </c>
      <c r="AR6298" t="b">
        <v>0</v>
      </c>
      <c r="AS6298" t="b">
        <v>1</v>
      </c>
      <c r="AT6298" t="s">
        <v>286</v>
      </c>
    </row>
    <row r="6299" spans="1:46" hidden="1" x14ac:dyDescent="0.2">
      <c r="A6299" s="2">
        <v>6295</v>
      </c>
      <c r="B6299">
        <v>6295</v>
      </c>
      <c r="C6299" t="s">
        <v>45</v>
      </c>
      <c r="D6299" t="s">
        <v>46</v>
      </c>
      <c r="E6299">
        <v>20220101</v>
      </c>
      <c r="F6299">
        <v>2022</v>
      </c>
      <c r="G6299" t="s">
        <v>48</v>
      </c>
      <c r="H6299">
        <v>156</v>
      </c>
      <c r="I6299" t="s">
        <v>50</v>
      </c>
      <c r="J6299" t="s">
        <v>52</v>
      </c>
      <c r="K6299" t="s">
        <v>54</v>
      </c>
      <c r="L6299">
        <v>620</v>
      </c>
      <c r="M6299" t="s">
        <v>61</v>
      </c>
      <c r="N6299">
        <v>0</v>
      </c>
      <c r="O6299" t="s">
        <v>64</v>
      </c>
      <c r="P6299" t="s">
        <v>66</v>
      </c>
      <c r="Q6299" t="s">
        <v>67</v>
      </c>
      <c r="R6299" t="b">
        <v>1</v>
      </c>
      <c r="S6299" t="s">
        <v>439</v>
      </c>
      <c r="T6299" t="s">
        <v>2486</v>
      </c>
      <c r="U6299">
        <v>6</v>
      </c>
      <c r="V6299" t="b">
        <v>1</v>
      </c>
      <c r="W6299" t="s">
        <v>4339</v>
      </c>
      <c r="X6299" t="s">
        <v>4340</v>
      </c>
      <c r="Y6299" t="s">
        <v>4341</v>
      </c>
      <c r="Z6299">
        <v>0</v>
      </c>
      <c r="AA6299" t="s">
        <v>4342</v>
      </c>
      <c r="AB6299">
        <v>5</v>
      </c>
      <c r="AC6299" t="s">
        <v>4347</v>
      </c>
      <c r="AD6299">
        <v>1493</v>
      </c>
      <c r="AE6299" t="b">
        <v>0</v>
      </c>
      <c r="AF6299">
        <v>5</v>
      </c>
      <c r="AG6299" t="s">
        <v>4347</v>
      </c>
      <c r="AH6299">
        <v>1493</v>
      </c>
      <c r="AI6299" t="b">
        <v>0</v>
      </c>
      <c r="AJ6299">
        <v>1500191</v>
      </c>
      <c r="AK6299" t="b">
        <v>0</v>
      </c>
      <c r="AL6299">
        <v>0</v>
      </c>
      <c r="AM6299" t="b">
        <v>0</v>
      </c>
      <c r="AO6299" s="1">
        <v>6012832</v>
      </c>
      <c r="AP6299" s="1">
        <v>6012832</v>
      </c>
      <c r="AQ6299">
        <v>0</v>
      </c>
      <c r="AR6299" t="b">
        <v>1</v>
      </c>
      <c r="AS6299" t="b">
        <v>0</v>
      </c>
      <c r="AT6299" t="s">
        <v>286</v>
      </c>
    </row>
    <row r="6300" spans="1:46" hidden="1" x14ac:dyDescent="0.2">
      <c r="A6300" s="2">
        <v>6296</v>
      </c>
      <c r="B6300">
        <v>6296</v>
      </c>
      <c r="C6300" t="s">
        <v>45</v>
      </c>
      <c r="D6300" t="s">
        <v>46</v>
      </c>
      <c r="E6300">
        <v>20220101</v>
      </c>
      <c r="F6300">
        <v>2022</v>
      </c>
      <c r="G6300" t="s">
        <v>48</v>
      </c>
      <c r="H6300">
        <v>156</v>
      </c>
      <c r="I6300" t="s">
        <v>50</v>
      </c>
      <c r="J6300" t="s">
        <v>52</v>
      </c>
      <c r="K6300" t="s">
        <v>54</v>
      </c>
      <c r="L6300">
        <v>620</v>
      </c>
      <c r="M6300" t="s">
        <v>61</v>
      </c>
      <c r="N6300">
        <v>0</v>
      </c>
      <c r="O6300" t="s">
        <v>64</v>
      </c>
      <c r="P6300" t="s">
        <v>66</v>
      </c>
      <c r="Q6300" t="s">
        <v>67</v>
      </c>
      <c r="R6300" t="b">
        <v>1</v>
      </c>
      <c r="S6300" t="s">
        <v>440</v>
      </c>
      <c r="T6300" t="s">
        <v>2487</v>
      </c>
      <c r="U6300">
        <v>6</v>
      </c>
      <c r="V6300" t="b">
        <v>1</v>
      </c>
      <c r="W6300" t="s">
        <v>4339</v>
      </c>
      <c r="X6300" t="s">
        <v>4340</v>
      </c>
      <c r="Y6300" t="s">
        <v>4341</v>
      </c>
      <c r="Z6300">
        <v>0</v>
      </c>
      <c r="AA6300" t="s">
        <v>4342</v>
      </c>
      <c r="AB6300">
        <v>5</v>
      </c>
      <c r="AC6300" t="s">
        <v>4347</v>
      </c>
      <c r="AD6300">
        <v>126</v>
      </c>
      <c r="AE6300" t="b">
        <v>0</v>
      </c>
      <c r="AF6300">
        <v>5</v>
      </c>
      <c r="AG6300" t="s">
        <v>4347</v>
      </c>
      <c r="AH6300">
        <v>126</v>
      </c>
      <c r="AI6300" t="b">
        <v>0</v>
      </c>
      <c r="AJ6300">
        <v>587484</v>
      </c>
      <c r="AK6300" t="b">
        <v>0</v>
      </c>
      <c r="AL6300">
        <v>0</v>
      </c>
      <c r="AM6300" t="b">
        <v>0</v>
      </c>
      <c r="AO6300" s="1">
        <v>2001208</v>
      </c>
      <c r="AP6300" s="1">
        <v>2001208</v>
      </c>
      <c r="AQ6300">
        <v>0</v>
      </c>
      <c r="AR6300" t="b">
        <v>1</v>
      </c>
      <c r="AS6300" t="b">
        <v>0</v>
      </c>
      <c r="AT6300" t="s">
        <v>286</v>
      </c>
    </row>
    <row r="6301" spans="1:46" hidden="1" x14ac:dyDescent="0.2">
      <c r="A6301" s="2">
        <v>6297</v>
      </c>
      <c r="B6301">
        <v>6297</v>
      </c>
      <c r="C6301" t="s">
        <v>45</v>
      </c>
      <c r="D6301" t="s">
        <v>46</v>
      </c>
      <c r="E6301">
        <v>20220101</v>
      </c>
      <c r="F6301">
        <v>2022</v>
      </c>
      <c r="G6301" t="s">
        <v>48</v>
      </c>
      <c r="H6301">
        <v>156</v>
      </c>
      <c r="I6301" t="s">
        <v>50</v>
      </c>
      <c r="J6301" t="s">
        <v>52</v>
      </c>
      <c r="K6301" t="s">
        <v>54</v>
      </c>
      <c r="L6301">
        <v>620</v>
      </c>
      <c r="M6301" t="s">
        <v>61</v>
      </c>
      <c r="N6301">
        <v>0</v>
      </c>
      <c r="O6301" t="s">
        <v>64</v>
      </c>
      <c r="P6301" t="s">
        <v>66</v>
      </c>
      <c r="Q6301" t="s">
        <v>67</v>
      </c>
      <c r="R6301" t="b">
        <v>1</v>
      </c>
      <c r="S6301" t="s">
        <v>441</v>
      </c>
      <c r="T6301" t="s">
        <v>2488</v>
      </c>
      <c r="U6301">
        <v>6</v>
      </c>
      <c r="V6301" t="b">
        <v>1</v>
      </c>
      <c r="W6301" t="s">
        <v>4339</v>
      </c>
      <c r="X6301" t="s">
        <v>4340</v>
      </c>
      <c r="Y6301" t="s">
        <v>4341</v>
      </c>
      <c r="Z6301">
        <v>0</v>
      </c>
      <c r="AA6301" t="s">
        <v>4342</v>
      </c>
      <c r="AB6301">
        <v>5</v>
      </c>
      <c r="AC6301" t="s">
        <v>4347</v>
      </c>
      <c r="AD6301">
        <v>923</v>
      </c>
      <c r="AE6301" t="b">
        <v>0</v>
      </c>
      <c r="AF6301">
        <v>5</v>
      </c>
      <c r="AG6301" t="s">
        <v>4347</v>
      </c>
      <c r="AH6301">
        <v>923</v>
      </c>
      <c r="AI6301" t="b">
        <v>0</v>
      </c>
      <c r="AJ6301">
        <v>121062</v>
      </c>
      <c r="AK6301" t="b">
        <v>0</v>
      </c>
      <c r="AL6301">
        <v>0</v>
      </c>
      <c r="AM6301" t="b">
        <v>0</v>
      </c>
      <c r="AO6301" s="1">
        <v>274084</v>
      </c>
      <c r="AP6301" s="1">
        <v>274084</v>
      </c>
      <c r="AQ6301">
        <v>0</v>
      </c>
      <c r="AR6301" t="b">
        <v>1</v>
      </c>
      <c r="AS6301" t="b">
        <v>0</v>
      </c>
      <c r="AT6301" t="s">
        <v>286</v>
      </c>
    </row>
    <row r="6302" spans="1:46" hidden="1" x14ac:dyDescent="0.2">
      <c r="A6302" s="2">
        <v>6298</v>
      </c>
      <c r="B6302">
        <v>6298</v>
      </c>
      <c r="C6302" t="s">
        <v>45</v>
      </c>
      <c r="D6302" t="s">
        <v>46</v>
      </c>
      <c r="E6302">
        <v>20220101</v>
      </c>
      <c r="F6302">
        <v>2022</v>
      </c>
      <c r="G6302" t="s">
        <v>48</v>
      </c>
      <c r="H6302">
        <v>156</v>
      </c>
      <c r="I6302" t="s">
        <v>50</v>
      </c>
      <c r="J6302" t="s">
        <v>52</v>
      </c>
      <c r="K6302" t="s">
        <v>54</v>
      </c>
      <c r="L6302">
        <v>620</v>
      </c>
      <c r="M6302" t="s">
        <v>61</v>
      </c>
      <c r="N6302">
        <v>0</v>
      </c>
      <c r="O6302" t="s">
        <v>64</v>
      </c>
      <c r="P6302" t="s">
        <v>66</v>
      </c>
      <c r="Q6302" t="s">
        <v>67</v>
      </c>
      <c r="R6302" t="b">
        <v>1</v>
      </c>
      <c r="S6302" t="s">
        <v>442</v>
      </c>
      <c r="T6302" t="s">
        <v>2489</v>
      </c>
      <c r="U6302">
        <v>4</v>
      </c>
      <c r="V6302" t="b">
        <v>0</v>
      </c>
      <c r="W6302" t="s">
        <v>4339</v>
      </c>
      <c r="X6302" t="s">
        <v>4340</v>
      </c>
      <c r="Y6302" t="s">
        <v>4341</v>
      </c>
      <c r="Z6302">
        <v>0</v>
      </c>
      <c r="AA6302" t="s">
        <v>4342</v>
      </c>
      <c r="AB6302">
        <v>5</v>
      </c>
      <c r="AC6302" t="s">
        <v>4347</v>
      </c>
      <c r="AD6302">
        <v>4381</v>
      </c>
      <c r="AE6302" t="b">
        <v>0</v>
      </c>
      <c r="AF6302">
        <v>5</v>
      </c>
      <c r="AG6302" t="s">
        <v>4347</v>
      </c>
      <c r="AH6302">
        <v>4381</v>
      </c>
      <c r="AI6302" t="b">
        <v>0</v>
      </c>
      <c r="AJ6302">
        <v>487361</v>
      </c>
      <c r="AK6302" t="b">
        <v>0</v>
      </c>
      <c r="AL6302">
        <v>0</v>
      </c>
      <c r="AM6302" t="b">
        <v>0</v>
      </c>
      <c r="AO6302" s="1">
        <v>3120935</v>
      </c>
      <c r="AP6302" s="1">
        <v>3120935</v>
      </c>
      <c r="AQ6302">
        <v>0</v>
      </c>
      <c r="AR6302" t="b">
        <v>0</v>
      </c>
      <c r="AS6302" t="b">
        <v>1</v>
      </c>
      <c r="AT6302" t="s">
        <v>286</v>
      </c>
    </row>
    <row r="6303" spans="1:46" hidden="1" x14ac:dyDescent="0.2">
      <c r="A6303" s="2">
        <v>6299</v>
      </c>
      <c r="B6303">
        <v>6299</v>
      </c>
      <c r="C6303" t="s">
        <v>45</v>
      </c>
      <c r="D6303" t="s">
        <v>46</v>
      </c>
      <c r="E6303">
        <v>20220101</v>
      </c>
      <c r="F6303">
        <v>2022</v>
      </c>
      <c r="G6303" t="s">
        <v>48</v>
      </c>
      <c r="H6303">
        <v>156</v>
      </c>
      <c r="I6303" t="s">
        <v>50</v>
      </c>
      <c r="J6303" t="s">
        <v>52</v>
      </c>
      <c r="K6303" t="s">
        <v>54</v>
      </c>
      <c r="L6303">
        <v>620</v>
      </c>
      <c r="M6303" t="s">
        <v>61</v>
      </c>
      <c r="N6303">
        <v>0</v>
      </c>
      <c r="O6303" t="s">
        <v>64</v>
      </c>
      <c r="P6303" t="s">
        <v>66</v>
      </c>
      <c r="Q6303" t="s">
        <v>67</v>
      </c>
      <c r="R6303" t="b">
        <v>1</v>
      </c>
      <c r="S6303" t="s">
        <v>443</v>
      </c>
      <c r="T6303" t="s">
        <v>2490</v>
      </c>
      <c r="U6303">
        <v>6</v>
      </c>
      <c r="V6303" t="b">
        <v>1</v>
      </c>
      <c r="W6303" t="s">
        <v>4339</v>
      </c>
      <c r="X6303" t="s">
        <v>4340</v>
      </c>
      <c r="Y6303" t="s">
        <v>4341</v>
      </c>
      <c r="Z6303">
        <v>0</v>
      </c>
      <c r="AA6303" t="s">
        <v>4342</v>
      </c>
      <c r="AB6303">
        <v>5</v>
      </c>
      <c r="AC6303" t="s">
        <v>4347</v>
      </c>
      <c r="AD6303">
        <v>1</v>
      </c>
      <c r="AE6303" t="b">
        <v>0</v>
      </c>
      <c r="AF6303">
        <v>5</v>
      </c>
      <c r="AG6303" t="s">
        <v>4347</v>
      </c>
      <c r="AH6303">
        <v>1</v>
      </c>
      <c r="AI6303" t="b">
        <v>0</v>
      </c>
      <c r="AJ6303">
        <v>800</v>
      </c>
      <c r="AK6303" t="b">
        <v>0</v>
      </c>
      <c r="AL6303">
        <v>0</v>
      </c>
      <c r="AM6303" t="b">
        <v>0</v>
      </c>
      <c r="AO6303" s="1">
        <v>2680</v>
      </c>
      <c r="AP6303" s="1">
        <v>2680</v>
      </c>
      <c r="AQ6303">
        <v>0</v>
      </c>
      <c r="AR6303" t="b">
        <v>1</v>
      </c>
      <c r="AS6303" t="b">
        <v>0</v>
      </c>
      <c r="AT6303" t="s">
        <v>286</v>
      </c>
    </row>
    <row r="6304" spans="1:46" hidden="1" x14ac:dyDescent="0.2">
      <c r="A6304" s="2">
        <v>6300</v>
      </c>
      <c r="B6304">
        <v>6300</v>
      </c>
      <c r="C6304" t="s">
        <v>45</v>
      </c>
      <c r="D6304" t="s">
        <v>46</v>
      </c>
      <c r="E6304">
        <v>20220101</v>
      </c>
      <c r="F6304">
        <v>2022</v>
      </c>
      <c r="G6304" t="s">
        <v>48</v>
      </c>
      <c r="H6304">
        <v>156</v>
      </c>
      <c r="I6304" t="s">
        <v>50</v>
      </c>
      <c r="J6304" t="s">
        <v>52</v>
      </c>
      <c r="K6304" t="s">
        <v>54</v>
      </c>
      <c r="L6304">
        <v>620</v>
      </c>
      <c r="M6304" t="s">
        <v>61</v>
      </c>
      <c r="N6304">
        <v>0</v>
      </c>
      <c r="O6304" t="s">
        <v>64</v>
      </c>
      <c r="P6304" t="s">
        <v>66</v>
      </c>
      <c r="Q6304" t="s">
        <v>67</v>
      </c>
      <c r="R6304" t="b">
        <v>1</v>
      </c>
      <c r="S6304" t="s">
        <v>444</v>
      </c>
      <c r="T6304" t="s">
        <v>2491</v>
      </c>
      <c r="U6304">
        <v>6</v>
      </c>
      <c r="V6304" t="b">
        <v>1</v>
      </c>
      <c r="W6304" t="s">
        <v>4339</v>
      </c>
      <c r="X6304" t="s">
        <v>4340</v>
      </c>
      <c r="Y6304" t="s">
        <v>4341</v>
      </c>
      <c r="Z6304">
        <v>0</v>
      </c>
      <c r="AA6304" t="s">
        <v>4342</v>
      </c>
      <c r="AB6304">
        <v>5</v>
      </c>
      <c r="AC6304" t="s">
        <v>4347</v>
      </c>
      <c r="AD6304">
        <v>48</v>
      </c>
      <c r="AE6304" t="b">
        <v>0</v>
      </c>
      <c r="AF6304">
        <v>5</v>
      </c>
      <c r="AG6304" t="s">
        <v>4347</v>
      </c>
      <c r="AH6304">
        <v>48</v>
      </c>
      <c r="AI6304" t="b">
        <v>0</v>
      </c>
      <c r="AJ6304">
        <v>742</v>
      </c>
      <c r="AK6304" t="b">
        <v>0</v>
      </c>
      <c r="AL6304">
        <v>0</v>
      </c>
      <c r="AM6304" t="b">
        <v>0</v>
      </c>
      <c r="AO6304" s="1">
        <v>88271</v>
      </c>
      <c r="AP6304" s="1">
        <v>88271</v>
      </c>
      <c r="AQ6304">
        <v>0</v>
      </c>
      <c r="AR6304" t="b">
        <v>1</v>
      </c>
      <c r="AS6304" t="b">
        <v>0</v>
      </c>
      <c r="AT6304" t="s">
        <v>286</v>
      </c>
    </row>
    <row r="6305" spans="1:46" hidden="1" x14ac:dyDescent="0.2">
      <c r="A6305" s="2">
        <v>6301</v>
      </c>
      <c r="B6305">
        <v>6301</v>
      </c>
      <c r="C6305" t="s">
        <v>45</v>
      </c>
      <c r="D6305" t="s">
        <v>46</v>
      </c>
      <c r="E6305">
        <v>20220101</v>
      </c>
      <c r="F6305">
        <v>2022</v>
      </c>
      <c r="G6305" t="s">
        <v>48</v>
      </c>
      <c r="H6305">
        <v>156</v>
      </c>
      <c r="I6305" t="s">
        <v>50</v>
      </c>
      <c r="J6305" t="s">
        <v>52</v>
      </c>
      <c r="K6305" t="s">
        <v>54</v>
      </c>
      <c r="L6305">
        <v>620</v>
      </c>
      <c r="M6305" t="s">
        <v>61</v>
      </c>
      <c r="N6305">
        <v>0</v>
      </c>
      <c r="O6305" t="s">
        <v>64</v>
      </c>
      <c r="P6305" t="s">
        <v>66</v>
      </c>
      <c r="Q6305" t="s">
        <v>67</v>
      </c>
      <c r="R6305" t="b">
        <v>1</v>
      </c>
      <c r="S6305" t="s">
        <v>445</v>
      </c>
      <c r="T6305" t="s">
        <v>2492</v>
      </c>
      <c r="U6305">
        <v>6</v>
      </c>
      <c r="V6305" t="b">
        <v>1</v>
      </c>
      <c r="W6305" t="s">
        <v>4339</v>
      </c>
      <c r="X6305" t="s">
        <v>4340</v>
      </c>
      <c r="Y6305" t="s">
        <v>4341</v>
      </c>
      <c r="Z6305">
        <v>0</v>
      </c>
      <c r="AA6305" t="s">
        <v>4342</v>
      </c>
      <c r="AB6305">
        <v>5</v>
      </c>
      <c r="AC6305" t="s">
        <v>4347</v>
      </c>
      <c r="AD6305">
        <v>21</v>
      </c>
      <c r="AE6305" t="b">
        <v>0</v>
      </c>
      <c r="AF6305">
        <v>5</v>
      </c>
      <c r="AG6305" t="s">
        <v>4347</v>
      </c>
      <c r="AH6305">
        <v>21</v>
      </c>
      <c r="AI6305" t="b">
        <v>0</v>
      </c>
      <c r="AJ6305">
        <v>7165</v>
      </c>
      <c r="AK6305" t="b">
        <v>0</v>
      </c>
      <c r="AL6305">
        <v>0</v>
      </c>
      <c r="AM6305" t="b">
        <v>0</v>
      </c>
      <c r="AO6305" s="1">
        <v>77076</v>
      </c>
      <c r="AP6305" s="1">
        <v>77076</v>
      </c>
      <c r="AQ6305">
        <v>0</v>
      </c>
      <c r="AR6305" t="b">
        <v>1</v>
      </c>
      <c r="AS6305" t="b">
        <v>0</v>
      </c>
      <c r="AT6305" t="s">
        <v>286</v>
      </c>
    </row>
    <row r="6306" spans="1:46" hidden="1" x14ac:dyDescent="0.2">
      <c r="A6306" s="2">
        <v>6302</v>
      </c>
      <c r="B6306">
        <v>6302</v>
      </c>
      <c r="C6306" t="s">
        <v>45</v>
      </c>
      <c r="D6306" t="s">
        <v>46</v>
      </c>
      <c r="E6306">
        <v>20220101</v>
      </c>
      <c r="F6306">
        <v>2022</v>
      </c>
      <c r="G6306" t="s">
        <v>48</v>
      </c>
      <c r="H6306">
        <v>156</v>
      </c>
      <c r="I6306" t="s">
        <v>50</v>
      </c>
      <c r="J6306" t="s">
        <v>52</v>
      </c>
      <c r="K6306" t="s">
        <v>54</v>
      </c>
      <c r="L6306">
        <v>620</v>
      </c>
      <c r="M6306" t="s">
        <v>61</v>
      </c>
      <c r="N6306">
        <v>0</v>
      </c>
      <c r="O6306" t="s">
        <v>64</v>
      </c>
      <c r="P6306" t="s">
        <v>66</v>
      </c>
      <c r="Q6306" t="s">
        <v>67</v>
      </c>
      <c r="R6306" t="b">
        <v>1</v>
      </c>
      <c r="S6306" t="s">
        <v>446</v>
      </c>
      <c r="T6306" t="s">
        <v>2493</v>
      </c>
      <c r="U6306">
        <v>6</v>
      </c>
      <c r="V6306" t="b">
        <v>1</v>
      </c>
      <c r="W6306" t="s">
        <v>4339</v>
      </c>
      <c r="X6306" t="s">
        <v>4340</v>
      </c>
      <c r="Y6306" t="s">
        <v>4341</v>
      </c>
      <c r="Z6306">
        <v>0</v>
      </c>
      <c r="AA6306" t="s">
        <v>4342</v>
      </c>
      <c r="AB6306">
        <v>5</v>
      </c>
      <c r="AC6306" t="s">
        <v>4347</v>
      </c>
      <c r="AD6306">
        <v>113</v>
      </c>
      <c r="AE6306" t="b">
        <v>0</v>
      </c>
      <c r="AF6306">
        <v>5</v>
      </c>
      <c r="AG6306" t="s">
        <v>4347</v>
      </c>
      <c r="AH6306">
        <v>113</v>
      </c>
      <c r="AI6306" t="b">
        <v>0</v>
      </c>
      <c r="AJ6306">
        <v>33557</v>
      </c>
      <c r="AK6306" t="b">
        <v>0</v>
      </c>
      <c r="AL6306">
        <v>0</v>
      </c>
      <c r="AM6306" t="b">
        <v>0</v>
      </c>
      <c r="AO6306" s="1">
        <v>772069</v>
      </c>
      <c r="AP6306" s="1">
        <v>772069</v>
      </c>
      <c r="AQ6306">
        <v>0</v>
      </c>
      <c r="AR6306" t="b">
        <v>1</v>
      </c>
      <c r="AS6306" t="b">
        <v>0</v>
      </c>
      <c r="AT6306" t="s">
        <v>286</v>
      </c>
    </row>
    <row r="6307" spans="1:46" hidden="1" x14ac:dyDescent="0.2">
      <c r="A6307" s="2">
        <v>6303</v>
      </c>
      <c r="B6307">
        <v>6303</v>
      </c>
      <c r="C6307" t="s">
        <v>45</v>
      </c>
      <c r="D6307" t="s">
        <v>46</v>
      </c>
      <c r="E6307">
        <v>20220101</v>
      </c>
      <c r="F6307">
        <v>2022</v>
      </c>
      <c r="G6307" t="s">
        <v>48</v>
      </c>
      <c r="H6307">
        <v>156</v>
      </c>
      <c r="I6307" t="s">
        <v>50</v>
      </c>
      <c r="J6307" t="s">
        <v>52</v>
      </c>
      <c r="K6307" t="s">
        <v>54</v>
      </c>
      <c r="L6307">
        <v>620</v>
      </c>
      <c r="M6307" t="s">
        <v>61</v>
      </c>
      <c r="N6307">
        <v>0</v>
      </c>
      <c r="O6307" t="s">
        <v>64</v>
      </c>
      <c r="P6307" t="s">
        <v>66</v>
      </c>
      <c r="Q6307" t="s">
        <v>67</v>
      </c>
      <c r="R6307" t="b">
        <v>1</v>
      </c>
      <c r="S6307" t="s">
        <v>447</v>
      </c>
      <c r="T6307" t="s">
        <v>2494</v>
      </c>
      <c r="U6307">
        <v>6</v>
      </c>
      <c r="V6307" t="b">
        <v>1</v>
      </c>
      <c r="W6307" t="s">
        <v>4339</v>
      </c>
      <c r="X6307" t="s">
        <v>4340</v>
      </c>
      <c r="Y6307" t="s">
        <v>4341</v>
      </c>
      <c r="Z6307">
        <v>0</v>
      </c>
      <c r="AA6307" t="s">
        <v>4342</v>
      </c>
      <c r="AB6307">
        <v>5</v>
      </c>
      <c r="AC6307" t="s">
        <v>4347</v>
      </c>
      <c r="AD6307">
        <v>121</v>
      </c>
      <c r="AE6307" t="b">
        <v>0</v>
      </c>
      <c r="AF6307">
        <v>5</v>
      </c>
      <c r="AG6307" t="s">
        <v>4347</v>
      </c>
      <c r="AH6307">
        <v>121</v>
      </c>
      <c r="AI6307" t="b">
        <v>0</v>
      </c>
      <c r="AJ6307">
        <v>41384</v>
      </c>
      <c r="AK6307" t="b">
        <v>0</v>
      </c>
      <c r="AL6307">
        <v>0</v>
      </c>
      <c r="AM6307" t="b">
        <v>0</v>
      </c>
      <c r="AO6307" s="1">
        <v>329002</v>
      </c>
      <c r="AP6307" s="1">
        <v>329002</v>
      </c>
      <c r="AQ6307">
        <v>0</v>
      </c>
      <c r="AR6307" t="b">
        <v>1</v>
      </c>
      <c r="AS6307" t="b">
        <v>0</v>
      </c>
      <c r="AT6307" t="s">
        <v>286</v>
      </c>
    </row>
    <row r="6308" spans="1:46" hidden="1" x14ac:dyDescent="0.2">
      <c r="A6308" s="2">
        <v>6304</v>
      </c>
      <c r="B6308">
        <v>6304</v>
      </c>
      <c r="C6308" t="s">
        <v>45</v>
      </c>
      <c r="D6308" t="s">
        <v>46</v>
      </c>
      <c r="E6308">
        <v>20220101</v>
      </c>
      <c r="F6308">
        <v>2022</v>
      </c>
      <c r="G6308" t="s">
        <v>48</v>
      </c>
      <c r="H6308">
        <v>156</v>
      </c>
      <c r="I6308" t="s">
        <v>50</v>
      </c>
      <c r="J6308" t="s">
        <v>52</v>
      </c>
      <c r="K6308" t="s">
        <v>54</v>
      </c>
      <c r="L6308">
        <v>620</v>
      </c>
      <c r="M6308" t="s">
        <v>61</v>
      </c>
      <c r="N6308">
        <v>0</v>
      </c>
      <c r="O6308" t="s">
        <v>64</v>
      </c>
      <c r="P6308" t="s">
        <v>66</v>
      </c>
      <c r="Q6308" t="s">
        <v>67</v>
      </c>
      <c r="R6308" t="b">
        <v>1</v>
      </c>
      <c r="S6308" t="s">
        <v>448</v>
      </c>
      <c r="T6308" t="s">
        <v>2495</v>
      </c>
      <c r="U6308">
        <v>6</v>
      </c>
      <c r="V6308" t="b">
        <v>1</v>
      </c>
      <c r="W6308" t="s">
        <v>4339</v>
      </c>
      <c r="X6308" t="s">
        <v>4340</v>
      </c>
      <c r="Y6308" t="s">
        <v>4341</v>
      </c>
      <c r="Z6308">
        <v>0</v>
      </c>
      <c r="AA6308" t="s">
        <v>4342</v>
      </c>
      <c r="AB6308">
        <v>5</v>
      </c>
      <c r="AC6308" t="s">
        <v>4347</v>
      </c>
      <c r="AD6308">
        <v>39</v>
      </c>
      <c r="AE6308" t="b">
        <v>0</v>
      </c>
      <c r="AF6308">
        <v>5</v>
      </c>
      <c r="AG6308" t="s">
        <v>4347</v>
      </c>
      <c r="AH6308">
        <v>39</v>
      </c>
      <c r="AI6308" t="b">
        <v>0</v>
      </c>
      <c r="AJ6308">
        <v>286746</v>
      </c>
      <c r="AK6308" t="b">
        <v>0</v>
      </c>
      <c r="AL6308">
        <v>0</v>
      </c>
      <c r="AM6308" t="b">
        <v>0</v>
      </c>
      <c r="AO6308" s="1">
        <v>1171472</v>
      </c>
      <c r="AP6308" s="1">
        <v>1171472</v>
      </c>
      <c r="AQ6308">
        <v>0</v>
      </c>
      <c r="AR6308" t="b">
        <v>1</v>
      </c>
      <c r="AS6308" t="b">
        <v>0</v>
      </c>
      <c r="AT6308" t="s">
        <v>286</v>
      </c>
    </row>
    <row r="6309" spans="1:46" hidden="1" x14ac:dyDescent="0.2">
      <c r="A6309" s="2">
        <v>6305</v>
      </c>
      <c r="B6309">
        <v>6305</v>
      </c>
      <c r="C6309" t="s">
        <v>45</v>
      </c>
      <c r="D6309" t="s">
        <v>46</v>
      </c>
      <c r="E6309">
        <v>20220101</v>
      </c>
      <c r="F6309">
        <v>2022</v>
      </c>
      <c r="G6309" t="s">
        <v>48</v>
      </c>
      <c r="H6309">
        <v>156</v>
      </c>
      <c r="I6309" t="s">
        <v>50</v>
      </c>
      <c r="J6309" t="s">
        <v>52</v>
      </c>
      <c r="K6309" t="s">
        <v>54</v>
      </c>
      <c r="L6309">
        <v>620</v>
      </c>
      <c r="M6309" t="s">
        <v>61</v>
      </c>
      <c r="N6309">
        <v>0</v>
      </c>
      <c r="O6309" t="s">
        <v>64</v>
      </c>
      <c r="P6309" t="s">
        <v>66</v>
      </c>
      <c r="Q6309" t="s">
        <v>67</v>
      </c>
      <c r="R6309" t="b">
        <v>1</v>
      </c>
      <c r="S6309" t="s">
        <v>1580</v>
      </c>
      <c r="T6309" t="s">
        <v>3769</v>
      </c>
      <c r="U6309">
        <v>6</v>
      </c>
      <c r="V6309" t="b">
        <v>1</v>
      </c>
      <c r="W6309" t="s">
        <v>4339</v>
      </c>
      <c r="X6309" t="s">
        <v>4340</v>
      </c>
      <c r="Y6309" t="s">
        <v>4341</v>
      </c>
      <c r="Z6309">
        <v>0</v>
      </c>
      <c r="AA6309" t="s">
        <v>4342</v>
      </c>
      <c r="AB6309">
        <v>5</v>
      </c>
      <c r="AC6309" t="s">
        <v>4347</v>
      </c>
      <c r="AD6309">
        <v>1</v>
      </c>
      <c r="AE6309" t="b">
        <v>0</v>
      </c>
      <c r="AF6309">
        <v>5</v>
      </c>
      <c r="AG6309" t="s">
        <v>4347</v>
      </c>
      <c r="AH6309">
        <v>1</v>
      </c>
      <c r="AI6309" t="b">
        <v>0</v>
      </c>
      <c r="AJ6309">
        <v>90</v>
      </c>
      <c r="AK6309" t="b">
        <v>0</v>
      </c>
      <c r="AL6309">
        <v>0</v>
      </c>
      <c r="AM6309" t="b">
        <v>0</v>
      </c>
      <c r="AO6309" s="1">
        <v>8830</v>
      </c>
      <c r="AP6309" s="1">
        <v>8830</v>
      </c>
      <c r="AQ6309">
        <v>0</v>
      </c>
      <c r="AR6309" t="b">
        <v>1</v>
      </c>
      <c r="AS6309" t="b">
        <v>0</v>
      </c>
      <c r="AT6309" t="s">
        <v>286</v>
      </c>
    </row>
    <row r="6310" spans="1:46" hidden="1" x14ac:dyDescent="0.2">
      <c r="A6310" s="2">
        <v>6306</v>
      </c>
      <c r="B6310">
        <v>6306</v>
      </c>
      <c r="C6310" t="s">
        <v>45</v>
      </c>
      <c r="D6310" t="s">
        <v>46</v>
      </c>
      <c r="E6310">
        <v>20220101</v>
      </c>
      <c r="F6310">
        <v>2022</v>
      </c>
      <c r="G6310" t="s">
        <v>48</v>
      </c>
      <c r="H6310">
        <v>156</v>
      </c>
      <c r="I6310" t="s">
        <v>50</v>
      </c>
      <c r="J6310" t="s">
        <v>52</v>
      </c>
      <c r="K6310" t="s">
        <v>54</v>
      </c>
      <c r="L6310">
        <v>620</v>
      </c>
      <c r="M6310" t="s">
        <v>61</v>
      </c>
      <c r="N6310">
        <v>0</v>
      </c>
      <c r="O6310" t="s">
        <v>64</v>
      </c>
      <c r="P6310" t="s">
        <v>66</v>
      </c>
      <c r="Q6310" t="s">
        <v>67</v>
      </c>
      <c r="R6310" t="b">
        <v>1</v>
      </c>
      <c r="S6310" t="s">
        <v>450</v>
      </c>
      <c r="T6310" t="s">
        <v>2497</v>
      </c>
      <c r="U6310">
        <v>6</v>
      </c>
      <c r="V6310" t="b">
        <v>1</v>
      </c>
      <c r="W6310" t="s">
        <v>4339</v>
      </c>
      <c r="X6310" t="s">
        <v>4340</v>
      </c>
      <c r="Y6310" t="s">
        <v>4341</v>
      </c>
      <c r="Z6310">
        <v>0</v>
      </c>
      <c r="AA6310" t="s">
        <v>4342</v>
      </c>
      <c r="AB6310">
        <v>5</v>
      </c>
      <c r="AC6310" t="s">
        <v>4347</v>
      </c>
      <c r="AD6310">
        <v>4037</v>
      </c>
      <c r="AE6310" t="b">
        <v>0</v>
      </c>
      <c r="AF6310">
        <v>5</v>
      </c>
      <c r="AG6310" t="s">
        <v>4347</v>
      </c>
      <c r="AH6310">
        <v>4037</v>
      </c>
      <c r="AI6310" t="b">
        <v>0</v>
      </c>
      <c r="AJ6310">
        <v>116877</v>
      </c>
      <c r="AK6310" t="b">
        <v>0</v>
      </c>
      <c r="AL6310">
        <v>0</v>
      </c>
      <c r="AM6310" t="b">
        <v>0</v>
      </c>
      <c r="AO6310" s="1">
        <v>671535</v>
      </c>
      <c r="AP6310" s="1">
        <v>671535</v>
      </c>
      <c r="AQ6310">
        <v>0</v>
      </c>
      <c r="AR6310" t="b">
        <v>1</v>
      </c>
      <c r="AS6310" t="b">
        <v>0</v>
      </c>
      <c r="AT6310" t="s">
        <v>286</v>
      </c>
    </row>
    <row r="6311" spans="1:46" hidden="1" x14ac:dyDescent="0.2">
      <c r="A6311" s="2">
        <v>6307</v>
      </c>
      <c r="B6311">
        <v>6307</v>
      </c>
      <c r="C6311" t="s">
        <v>45</v>
      </c>
      <c r="D6311" t="s">
        <v>46</v>
      </c>
      <c r="E6311">
        <v>20220101</v>
      </c>
      <c r="F6311">
        <v>2022</v>
      </c>
      <c r="G6311" t="s">
        <v>48</v>
      </c>
      <c r="H6311">
        <v>156</v>
      </c>
      <c r="I6311" t="s">
        <v>50</v>
      </c>
      <c r="J6311" t="s">
        <v>52</v>
      </c>
      <c r="K6311" t="s">
        <v>54</v>
      </c>
      <c r="L6311">
        <v>620</v>
      </c>
      <c r="M6311" t="s">
        <v>61</v>
      </c>
      <c r="N6311">
        <v>0</v>
      </c>
      <c r="O6311" t="s">
        <v>64</v>
      </c>
      <c r="P6311" t="s">
        <v>66</v>
      </c>
      <c r="Q6311" t="s">
        <v>67</v>
      </c>
      <c r="R6311" t="b">
        <v>1</v>
      </c>
      <c r="S6311" t="s">
        <v>451</v>
      </c>
      <c r="T6311" t="s">
        <v>2498</v>
      </c>
      <c r="U6311">
        <v>4</v>
      </c>
      <c r="V6311" t="b">
        <v>0</v>
      </c>
      <c r="W6311" t="s">
        <v>4339</v>
      </c>
      <c r="X6311" t="s">
        <v>4340</v>
      </c>
      <c r="Y6311" t="s">
        <v>4341</v>
      </c>
      <c r="Z6311">
        <v>0</v>
      </c>
      <c r="AA6311" t="s">
        <v>4342</v>
      </c>
      <c r="AB6311">
        <v>5</v>
      </c>
      <c r="AC6311" t="s">
        <v>4347</v>
      </c>
      <c r="AD6311">
        <v>573</v>
      </c>
      <c r="AE6311" t="b">
        <v>0</v>
      </c>
      <c r="AF6311">
        <v>5</v>
      </c>
      <c r="AG6311" t="s">
        <v>4347</v>
      </c>
      <c r="AH6311">
        <v>573</v>
      </c>
      <c r="AI6311" t="b">
        <v>0</v>
      </c>
      <c r="AJ6311">
        <v>821326</v>
      </c>
      <c r="AK6311" t="b">
        <v>0</v>
      </c>
      <c r="AL6311">
        <v>0</v>
      </c>
      <c r="AM6311" t="b">
        <v>0</v>
      </c>
      <c r="AO6311" s="1">
        <v>4896864</v>
      </c>
      <c r="AP6311" s="1">
        <v>4896864</v>
      </c>
      <c r="AQ6311">
        <v>0</v>
      </c>
      <c r="AR6311" t="b">
        <v>0</v>
      </c>
      <c r="AS6311" t="b">
        <v>1</v>
      </c>
      <c r="AT6311" t="s">
        <v>286</v>
      </c>
    </row>
    <row r="6312" spans="1:46" hidden="1" x14ac:dyDescent="0.2">
      <c r="A6312" s="2">
        <v>6308</v>
      </c>
      <c r="B6312">
        <v>6308</v>
      </c>
      <c r="C6312" t="s">
        <v>45</v>
      </c>
      <c r="D6312" t="s">
        <v>46</v>
      </c>
      <c r="E6312">
        <v>20220101</v>
      </c>
      <c r="F6312">
        <v>2022</v>
      </c>
      <c r="G6312" t="s">
        <v>48</v>
      </c>
      <c r="H6312">
        <v>156</v>
      </c>
      <c r="I6312" t="s">
        <v>50</v>
      </c>
      <c r="J6312" t="s">
        <v>52</v>
      </c>
      <c r="K6312" t="s">
        <v>54</v>
      </c>
      <c r="L6312">
        <v>620</v>
      </c>
      <c r="M6312" t="s">
        <v>61</v>
      </c>
      <c r="N6312">
        <v>0</v>
      </c>
      <c r="O6312" t="s">
        <v>64</v>
      </c>
      <c r="P6312" t="s">
        <v>66</v>
      </c>
      <c r="Q6312" t="s">
        <v>67</v>
      </c>
      <c r="R6312" t="b">
        <v>1</v>
      </c>
      <c r="S6312" t="s">
        <v>455</v>
      </c>
      <c r="T6312" t="s">
        <v>2502</v>
      </c>
      <c r="U6312">
        <v>6</v>
      </c>
      <c r="V6312" t="b">
        <v>1</v>
      </c>
      <c r="W6312" t="s">
        <v>4339</v>
      </c>
      <c r="X6312" t="s">
        <v>4340</v>
      </c>
      <c r="Y6312" t="s">
        <v>4341</v>
      </c>
      <c r="Z6312">
        <v>0</v>
      </c>
      <c r="AA6312" t="s">
        <v>4342</v>
      </c>
      <c r="AB6312">
        <v>5</v>
      </c>
      <c r="AC6312" t="s">
        <v>4347</v>
      </c>
      <c r="AD6312">
        <v>212</v>
      </c>
      <c r="AE6312" t="b">
        <v>0</v>
      </c>
      <c r="AF6312">
        <v>5</v>
      </c>
      <c r="AG6312" t="s">
        <v>4347</v>
      </c>
      <c r="AH6312">
        <v>212</v>
      </c>
      <c r="AI6312" t="b">
        <v>0</v>
      </c>
      <c r="AJ6312">
        <v>41190</v>
      </c>
      <c r="AK6312" t="b">
        <v>0</v>
      </c>
      <c r="AL6312">
        <v>0</v>
      </c>
      <c r="AM6312" t="b">
        <v>0</v>
      </c>
      <c r="AO6312" s="1">
        <v>212745</v>
      </c>
      <c r="AP6312" s="1">
        <v>212745</v>
      </c>
      <c r="AQ6312">
        <v>0</v>
      </c>
      <c r="AR6312" t="b">
        <v>1</v>
      </c>
      <c r="AS6312" t="b">
        <v>0</v>
      </c>
      <c r="AT6312" t="s">
        <v>286</v>
      </c>
    </row>
    <row r="6313" spans="1:46" hidden="1" x14ac:dyDescent="0.2">
      <c r="A6313" s="2">
        <v>6309</v>
      </c>
      <c r="B6313">
        <v>6309</v>
      </c>
      <c r="C6313" t="s">
        <v>45</v>
      </c>
      <c r="D6313" t="s">
        <v>46</v>
      </c>
      <c r="E6313">
        <v>20220101</v>
      </c>
      <c r="F6313">
        <v>2022</v>
      </c>
      <c r="G6313" t="s">
        <v>48</v>
      </c>
      <c r="H6313">
        <v>156</v>
      </c>
      <c r="I6313" t="s">
        <v>50</v>
      </c>
      <c r="J6313" t="s">
        <v>52</v>
      </c>
      <c r="K6313" t="s">
        <v>54</v>
      </c>
      <c r="L6313">
        <v>620</v>
      </c>
      <c r="M6313" t="s">
        <v>61</v>
      </c>
      <c r="N6313">
        <v>0</v>
      </c>
      <c r="O6313" t="s">
        <v>64</v>
      </c>
      <c r="P6313" t="s">
        <v>66</v>
      </c>
      <c r="Q6313" t="s">
        <v>67</v>
      </c>
      <c r="R6313" t="b">
        <v>1</v>
      </c>
      <c r="S6313" t="s">
        <v>456</v>
      </c>
      <c r="T6313" t="s">
        <v>2503</v>
      </c>
      <c r="U6313">
        <v>6</v>
      </c>
      <c r="V6313" t="b">
        <v>1</v>
      </c>
      <c r="W6313" t="s">
        <v>4339</v>
      </c>
      <c r="X6313" t="s">
        <v>4340</v>
      </c>
      <c r="Y6313" t="s">
        <v>4341</v>
      </c>
      <c r="Z6313">
        <v>0</v>
      </c>
      <c r="AA6313" t="s">
        <v>4342</v>
      </c>
      <c r="AB6313">
        <v>5</v>
      </c>
      <c r="AC6313" t="s">
        <v>4347</v>
      </c>
      <c r="AD6313">
        <v>36</v>
      </c>
      <c r="AE6313" t="b">
        <v>0</v>
      </c>
      <c r="AF6313">
        <v>5</v>
      </c>
      <c r="AG6313" t="s">
        <v>4347</v>
      </c>
      <c r="AH6313">
        <v>36</v>
      </c>
      <c r="AI6313" t="b">
        <v>0</v>
      </c>
      <c r="AJ6313">
        <v>145974</v>
      </c>
      <c r="AK6313" t="b">
        <v>0</v>
      </c>
      <c r="AL6313">
        <v>0</v>
      </c>
      <c r="AM6313" t="b">
        <v>0</v>
      </c>
      <c r="AO6313" s="1">
        <v>935528</v>
      </c>
      <c r="AP6313" s="1">
        <v>935528</v>
      </c>
      <c r="AQ6313">
        <v>0</v>
      </c>
      <c r="AR6313" t="b">
        <v>1</v>
      </c>
      <c r="AS6313" t="b">
        <v>0</v>
      </c>
      <c r="AT6313" t="s">
        <v>286</v>
      </c>
    </row>
    <row r="6314" spans="1:46" hidden="1" x14ac:dyDescent="0.2">
      <c r="A6314" s="2">
        <v>6310</v>
      </c>
      <c r="B6314">
        <v>6310</v>
      </c>
      <c r="C6314" t="s">
        <v>45</v>
      </c>
      <c r="D6314" t="s">
        <v>46</v>
      </c>
      <c r="E6314">
        <v>20220101</v>
      </c>
      <c r="F6314">
        <v>2022</v>
      </c>
      <c r="G6314" t="s">
        <v>48</v>
      </c>
      <c r="H6314">
        <v>156</v>
      </c>
      <c r="I6314" t="s">
        <v>50</v>
      </c>
      <c r="J6314" t="s">
        <v>52</v>
      </c>
      <c r="K6314" t="s">
        <v>54</v>
      </c>
      <c r="L6314">
        <v>620</v>
      </c>
      <c r="M6314" t="s">
        <v>61</v>
      </c>
      <c r="N6314">
        <v>0</v>
      </c>
      <c r="O6314" t="s">
        <v>64</v>
      </c>
      <c r="P6314" t="s">
        <v>66</v>
      </c>
      <c r="Q6314" t="s">
        <v>67</v>
      </c>
      <c r="R6314" t="b">
        <v>1</v>
      </c>
      <c r="S6314" t="s">
        <v>457</v>
      </c>
      <c r="T6314" t="s">
        <v>2504</v>
      </c>
      <c r="U6314">
        <v>6</v>
      </c>
      <c r="V6314" t="b">
        <v>1</v>
      </c>
      <c r="W6314" t="s">
        <v>4339</v>
      </c>
      <c r="X6314" t="s">
        <v>4340</v>
      </c>
      <c r="Y6314" t="s">
        <v>4341</v>
      </c>
      <c r="Z6314">
        <v>0</v>
      </c>
      <c r="AA6314" t="s">
        <v>4342</v>
      </c>
      <c r="AB6314">
        <v>5</v>
      </c>
      <c r="AC6314" t="s">
        <v>4347</v>
      </c>
      <c r="AD6314">
        <v>322</v>
      </c>
      <c r="AE6314" t="b">
        <v>0</v>
      </c>
      <c r="AF6314">
        <v>5</v>
      </c>
      <c r="AG6314" t="s">
        <v>4347</v>
      </c>
      <c r="AH6314">
        <v>322</v>
      </c>
      <c r="AI6314" t="b">
        <v>0</v>
      </c>
      <c r="AJ6314">
        <v>616162</v>
      </c>
      <c r="AK6314" t="b">
        <v>0</v>
      </c>
      <c r="AL6314">
        <v>0</v>
      </c>
      <c r="AM6314" t="b">
        <v>0</v>
      </c>
      <c r="AO6314" s="1">
        <v>3694011</v>
      </c>
      <c r="AP6314" s="1">
        <v>3694011</v>
      </c>
      <c r="AQ6314">
        <v>0</v>
      </c>
      <c r="AR6314" t="b">
        <v>1</v>
      </c>
      <c r="AS6314" t="b">
        <v>0</v>
      </c>
      <c r="AT6314" t="s">
        <v>286</v>
      </c>
    </row>
    <row r="6315" spans="1:46" hidden="1" x14ac:dyDescent="0.2">
      <c r="A6315" s="2">
        <v>6311</v>
      </c>
      <c r="B6315">
        <v>6311</v>
      </c>
      <c r="C6315" t="s">
        <v>45</v>
      </c>
      <c r="D6315" t="s">
        <v>46</v>
      </c>
      <c r="E6315">
        <v>20220101</v>
      </c>
      <c r="F6315">
        <v>2022</v>
      </c>
      <c r="G6315" t="s">
        <v>48</v>
      </c>
      <c r="H6315">
        <v>156</v>
      </c>
      <c r="I6315" t="s">
        <v>50</v>
      </c>
      <c r="J6315" t="s">
        <v>52</v>
      </c>
      <c r="K6315" t="s">
        <v>54</v>
      </c>
      <c r="L6315">
        <v>620</v>
      </c>
      <c r="M6315" t="s">
        <v>61</v>
      </c>
      <c r="N6315">
        <v>0</v>
      </c>
      <c r="O6315" t="s">
        <v>64</v>
      </c>
      <c r="P6315" t="s">
        <v>66</v>
      </c>
      <c r="Q6315" t="s">
        <v>67</v>
      </c>
      <c r="R6315" t="b">
        <v>1</v>
      </c>
      <c r="S6315" t="s">
        <v>458</v>
      </c>
      <c r="T6315" t="s">
        <v>2505</v>
      </c>
      <c r="U6315">
        <v>6</v>
      </c>
      <c r="V6315" t="b">
        <v>1</v>
      </c>
      <c r="W6315" t="s">
        <v>4339</v>
      </c>
      <c r="X6315" t="s">
        <v>4340</v>
      </c>
      <c r="Y6315" t="s">
        <v>4341</v>
      </c>
      <c r="Z6315">
        <v>0</v>
      </c>
      <c r="AA6315" t="s">
        <v>4342</v>
      </c>
      <c r="AB6315">
        <v>5</v>
      </c>
      <c r="AC6315" t="s">
        <v>4347</v>
      </c>
      <c r="AD6315">
        <v>3</v>
      </c>
      <c r="AE6315" t="b">
        <v>0</v>
      </c>
      <c r="AF6315">
        <v>5</v>
      </c>
      <c r="AG6315" t="s">
        <v>4347</v>
      </c>
      <c r="AH6315">
        <v>3</v>
      </c>
      <c r="AI6315" t="b">
        <v>0</v>
      </c>
      <c r="AJ6315">
        <v>18000</v>
      </c>
      <c r="AK6315" t="b">
        <v>0</v>
      </c>
      <c r="AL6315">
        <v>0</v>
      </c>
      <c r="AM6315" t="b">
        <v>0</v>
      </c>
      <c r="AO6315" s="1">
        <v>54580</v>
      </c>
      <c r="AP6315" s="1">
        <v>54580</v>
      </c>
      <c r="AQ6315">
        <v>0</v>
      </c>
      <c r="AR6315" t="b">
        <v>1</v>
      </c>
      <c r="AS6315" t="b">
        <v>0</v>
      </c>
      <c r="AT6315" t="s">
        <v>286</v>
      </c>
    </row>
    <row r="6316" spans="1:46" hidden="1" x14ac:dyDescent="0.2">
      <c r="A6316" s="2">
        <v>6312</v>
      </c>
      <c r="B6316">
        <v>6312</v>
      </c>
      <c r="C6316" t="s">
        <v>45</v>
      </c>
      <c r="D6316" t="s">
        <v>46</v>
      </c>
      <c r="E6316">
        <v>20220101</v>
      </c>
      <c r="F6316">
        <v>2022</v>
      </c>
      <c r="G6316" t="s">
        <v>48</v>
      </c>
      <c r="H6316">
        <v>156</v>
      </c>
      <c r="I6316" t="s">
        <v>50</v>
      </c>
      <c r="J6316" t="s">
        <v>52</v>
      </c>
      <c r="K6316" t="s">
        <v>54</v>
      </c>
      <c r="L6316">
        <v>620</v>
      </c>
      <c r="M6316" t="s">
        <v>61</v>
      </c>
      <c r="N6316">
        <v>0</v>
      </c>
      <c r="O6316" t="s">
        <v>64</v>
      </c>
      <c r="P6316" t="s">
        <v>66</v>
      </c>
      <c r="Q6316" t="s">
        <v>67</v>
      </c>
      <c r="R6316" t="b">
        <v>1</v>
      </c>
      <c r="S6316" t="s">
        <v>459</v>
      </c>
      <c r="T6316" t="s">
        <v>2506</v>
      </c>
      <c r="U6316">
        <v>4</v>
      </c>
      <c r="V6316" t="b">
        <v>0</v>
      </c>
      <c r="W6316" t="s">
        <v>4339</v>
      </c>
      <c r="X6316" t="s">
        <v>4340</v>
      </c>
      <c r="Y6316" t="s">
        <v>4341</v>
      </c>
      <c r="Z6316">
        <v>0</v>
      </c>
      <c r="AA6316" t="s">
        <v>4342</v>
      </c>
      <c r="AB6316">
        <v>5</v>
      </c>
      <c r="AC6316" t="s">
        <v>4347</v>
      </c>
      <c r="AD6316">
        <v>2875</v>
      </c>
      <c r="AE6316" t="b">
        <v>0</v>
      </c>
      <c r="AF6316">
        <v>5</v>
      </c>
      <c r="AG6316" t="s">
        <v>4347</v>
      </c>
      <c r="AH6316">
        <v>2875</v>
      </c>
      <c r="AI6316" t="b">
        <v>0</v>
      </c>
      <c r="AJ6316">
        <v>1024914</v>
      </c>
      <c r="AK6316" t="b">
        <v>0</v>
      </c>
      <c r="AL6316">
        <v>0</v>
      </c>
      <c r="AM6316" t="b">
        <v>0</v>
      </c>
      <c r="AO6316" s="1">
        <v>4955694</v>
      </c>
      <c r="AP6316" s="1">
        <v>4955694</v>
      </c>
      <c r="AQ6316">
        <v>0</v>
      </c>
      <c r="AR6316" t="b">
        <v>0</v>
      </c>
      <c r="AS6316" t="b">
        <v>1</v>
      </c>
      <c r="AT6316" t="s">
        <v>286</v>
      </c>
    </row>
    <row r="6317" spans="1:46" hidden="1" x14ac:dyDescent="0.2">
      <c r="A6317" s="2">
        <v>6313</v>
      </c>
      <c r="B6317">
        <v>6313</v>
      </c>
      <c r="C6317" t="s">
        <v>45</v>
      </c>
      <c r="D6317" t="s">
        <v>46</v>
      </c>
      <c r="E6317">
        <v>20220101</v>
      </c>
      <c r="F6317">
        <v>2022</v>
      </c>
      <c r="G6317" t="s">
        <v>48</v>
      </c>
      <c r="H6317">
        <v>156</v>
      </c>
      <c r="I6317" t="s">
        <v>50</v>
      </c>
      <c r="J6317" t="s">
        <v>52</v>
      </c>
      <c r="K6317" t="s">
        <v>54</v>
      </c>
      <c r="L6317">
        <v>620</v>
      </c>
      <c r="M6317" t="s">
        <v>61</v>
      </c>
      <c r="N6317">
        <v>0</v>
      </c>
      <c r="O6317" t="s">
        <v>64</v>
      </c>
      <c r="P6317" t="s">
        <v>66</v>
      </c>
      <c r="Q6317" t="s">
        <v>67</v>
      </c>
      <c r="R6317" t="b">
        <v>1</v>
      </c>
      <c r="S6317" t="s">
        <v>461</v>
      </c>
      <c r="T6317" t="s">
        <v>2508</v>
      </c>
      <c r="U6317">
        <v>6</v>
      </c>
      <c r="V6317" t="b">
        <v>1</v>
      </c>
      <c r="W6317" t="s">
        <v>4339</v>
      </c>
      <c r="X6317" t="s">
        <v>4340</v>
      </c>
      <c r="Y6317" t="s">
        <v>4341</v>
      </c>
      <c r="Z6317">
        <v>0</v>
      </c>
      <c r="AA6317" t="s">
        <v>4342</v>
      </c>
      <c r="AB6317">
        <v>5</v>
      </c>
      <c r="AC6317" t="s">
        <v>4347</v>
      </c>
      <c r="AD6317">
        <v>1</v>
      </c>
      <c r="AE6317" t="b">
        <v>0</v>
      </c>
      <c r="AF6317">
        <v>5</v>
      </c>
      <c r="AG6317" t="s">
        <v>4347</v>
      </c>
      <c r="AH6317">
        <v>1</v>
      </c>
      <c r="AI6317" t="b">
        <v>0</v>
      </c>
      <c r="AJ6317">
        <v>865260</v>
      </c>
      <c r="AK6317" t="b">
        <v>0</v>
      </c>
      <c r="AL6317">
        <v>0</v>
      </c>
      <c r="AM6317" t="b">
        <v>0</v>
      </c>
      <c r="AO6317" s="1">
        <v>4196145</v>
      </c>
      <c r="AP6317" s="1">
        <v>4196145</v>
      </c>
      <c r="AQ6317">
        <v>0</v>
      </c>
      <c r="AR6317" t="b">
        <v>1</v>
      </c>
      <c r="AS6317" t="b">
        <v>0</v>
      </c>
      <c r="AT6317" t="s">
        <v>286</v>
      </c>
    </row>
    <row r="6318" spans="1:46" hidden="1" x14ac:dyDescent="0.2">
      <c r="A6318" s="2">
        <v>6314</v>
      </c>
      <c r="B6318">
        <v>6314</v>
      </c>
      <c r="C6318" t="s">
        <v>45</v>
      </c>
      <c r="D6318" t="s">
        <v>46</v>
      </c>
      <c r="E6318">
        <v>20220101</v>
      </c>
      <c r="F6318">
        <v>2022</v>
      </c>
      <c r="G6318" t="s">
        <v>48</v>
      </c>
      <c r="H6318">
        <v>156</v>
      </c>
      <c r="I6318" t="s">
        <v>50</v>
      </c>
      <c r="J6318" t="s">
        <v>52</v>
      </c>
      <c r="K6318" t="s">
        <v>54</v>
      </c>
      <c r="L6318">
        <v>620</v>
      </c>
      <c r="M6318" t="s">
        <v>61</v>
      </c>
      <c r="N6318">
        <v>0</v>
      </c>
      <c r="O6318" t="s">
        <v>64</v>
      </c>
      <c r="P6318" t="s">
        <v>66</v>
      </c>
      <c r="Q6318" t="s">
        <v>67</v>
      </c>
      <c r="R6318" t="b">
        <v>1</v>
      </c>
      <c r="S6318" t="s">
        <v>462</v>
      </c>
      <c r="T6318" t="s">
        <v>2509</v>
      </c>
      <c r="U6318">
        <v>6</v>
      </c>
      <c r="V6318" t="b">
        <v>1</v>
      </c>
      <c r="W6318" t="s">
        <v>4339</v>
      </c>
      <c r="X6318" t="s">
        <v>4340</v>
      </c>
      <c r="Y6318" t="s">
        <v>4341</v>
      </c>
      <c r="Z6318">
        <v>0</v>
      </c>
      <c r="AA6318" t="s">
        <v>4342</v>
      </c>
      <c r="AB6318">
        <v>5</v>
      </c>
      <c r="AC6318" t="s">
        <v>4347</v>
      </c>
      <c r="AD6318">
        <v>1</v>
      </c>
      <c r="AE6318" t="b">
        <v>0</v>
      </c>
      <c r="AF6318">
        <v>5</v>
      </c>
      <c r="AG6318" t="s">
        <v>4347</v>
      </c>
      <c r="AH6318">
        <v>1</v>
      </c>
      <c r="AI6318" t="b">
        <v>0</v>
      </c>
      <c r="AJ6318">
        <v>26</v>
      </c>
      <c r="AK6318" t="b">
        <v>0</v>
      </c>
      <c r="AL6318">
        <v>0</v>
      </c>
      <c r="AM6318" t="b">
        <v>0</v>
      </c>
      <c r="AO6318" s="1">
        <v>436</v>
      </c>
      <c r="AP6318" s="1">
        <v>436</v>
      </c>
      <c r="AQ6318">
        <v>0</v>
      </c>
      <c r="AR6318" t="b">
        <v>1</v>
      </c>
      <c r="AS6318" t="b">
        <v>0</v>
      </c>
      <c r="AT6318" t="s">
        <v>286</v>
      </c>
    </row>
    <row r="6319" spans="1:46" hidden="1" x14ac:dyDescent="0.2">
      <c r="A6319" s="2">
        <v>6315</v>
      </c>
      <c r="B6319">
        <v>6315</v>
      </c>
      <c r="C6319" t="s">
        <v>45</v>
      </c>
      <c r="D6319" t="s">
        <v>46</v>
      </c>
      <c r="E6319">
        <v>20220101</v>
      </c>
      <c r="F6319">
        <v>2022</v>
      </c>
      <c r="G6319" t="s">
        <v>48</v>
      </c>
      <c r="H6319">
        <v>156</v>
      </c>
      <c r="I6319" t="s">
        <v>50</v>
      </c>
      <c r="J6319" t="s">
        <v>52</v>
      </c>
      <c r="K6319" t="s">
        <v>54</v>
      </c>
      <c r="L6319">
        <v>620</v>
      </c>
      <c r="M6319" t="s">
        <v>61</v>
      </c>
      <c r="N6319">
        <v>0</v>
      </c>
      <c r="O6319" t="s">
        <v>64</v>
      </c>
      <c r="P6319" t="s">
        <v>66</v>
      </c>
      <c r="Q6319" t="s">
        <v>67</v>
      </c>
      <c r="R6319" t="b">
        <v>1</v>
      </c>
      <c r="S6319" t="s">
        <v>463</v>
      </c>
      <c r="T6319" t="s">
        <v>2510</v>
      </c>
      <c r="U6319">
        <v>6</v>
      </c>
      <c r="V6319" t="b">
        <v>1</v>
      </c>
      <c r="W6319" t="s">
        <v>4339</v>
      </c>
      <c r="X6319" t="s">
        <v>4340</v>
      </c>
      <c r="Y6319" t="s">
        <v>4341</v>
      </c>
      <c r="Z6319">
        <v>0</v>
      </c>
      <c r="AA6319" t="s">
        <v>4342</v>
      </c>
      <c r="AB6319">
        <v>5</v>
      </c>
      <c r="AC6319" t="s">
        <v>4347</v>
      </c>
      <c r="AD6319">
        <v>4</v>
      </c>
      <c r="AE6319" t="b">
        <v>0</v>
      </c>
      <c r="AF6319">
        <v>5</v>
      </c>
      <c r="AG6319" t="s">
        <v>4347</v>
      </c>
      <c r="AH6319">
        <v>4</v>
      </c>
      <c r="AI6319" t="b">
        <v>0</v>
      </c>
      <c r="AJ6319">
        <v>38000</v>
      </c>
      <c r="AK6319" t="b">
        <v>0</v>
      </c>
      <c r="AL6319">
        <v>0</v>
      </c>
      <c r="AM6319" t="b">
        <v>0</v>
      </c>
      <c r="AO6319" s="1">
        <v>135200</v>
      </c>
      <c r="AP6319" s="1">
        <v>135200</v>
      </c>
      <c r="AQ6319">
        <v>0</v>
      </c>
      <c r="AR6319" t="b">
        <v>1</v>
      </c>
      <c r="AS6319" t="b">
        <v>0</v>
      </c>
      <c r="AT6319" t="s">
        <v>286</v>
      </c>
    </row>
    <row r="6320" spans="1:46" hidden="1" x14ac:dyDescent="0.2">
      <c r="A6320" s="2">
        <v>6316</v>
      </c>
      <c r="B6320">
        <v>6316</v>
      </c>
      <c r="C6320" t="s">
        <v>45</v>
      </c>
      <c r="D6320" t="s">
        <v>46</v>
      </c>
      <c r="E6320">
        <v>20220101</v>
      </c>
      <c r="F6320">
        <v>2022</v>
      </c>
      <c r="G6320" t="s">
        <v>48</v>
      </c>
      <c r="H6320">
        <v>156</v>
      </c>
      <c r="I6320" t="s">
        <v>50</v>
      </c>
      <c r="J6320" t="s">
        <v>52</v>
      </c>
      <c r="K6320" t="s">
        <v>54</v>
      </c>
      <c r="L6320">
        <v>620</v>
      </c>
      <c r="M6320" t="s">
        <v>61</v>
      </c>
      <c r="N6320">
        <v>0</v>
      </c>
      <c r="O6320" t="s">
        <v>64</v>
      </c>
      <c r="P6320" t="s">
        <v>66</v>
      </c>
      <c r="Q6320" t="s">
        <v>67</v>
      </c>
      <c r="R6320" t="b">
        <v>1</v>
      </c>
      <c r="S6320" t="s">
        <v>464</v>
      </c>
      <c r="T6320" t="s">
        <v>2511</v>
      </c>
      <c r="U6320">
        <v>6</v>
      </c>
      <c r="V6320" t="b">
        <v>1</v>
      </c>
      <c r="W6320" t="s">
        <v>4339</v>
      </c>
      <c r="X6320" t="s">
        <v>4340</v>
      </c>
      <c r="Y6320" t="s">
        <v>4341</v>
      </c>
      <c r="Z6320">
        <v>0</v>
      </c>
      <c r="AA6320" t="s">
        <v>4342</v>
      </c>
      <c r="AB6320">
        <v>5</v>
      </c>
      <c r="AC6320" t="s">
        <v>4347</v>
      </c>
      <c r="AD6320">
        <v>501</v>
      </c>
      <c r="AE6320" t="b">
        <v>0</v>
      </c>
      <c r="AF6320">
        <v>5</v>
      </c>
      <c r="AG6320" t="s">
        <v>4347</v>
      </c>
      <c r="AH6320">
        <v>501</v>
      </c>
      <c r="AI6320" t="b">
        <v>0</v>
      </c>
      <c r="AJ6320">
        <v>3905</v>
      </c>
      <c r="AK6320" t="b">
        <v>0</v>
      </c>
      <c r="AL6320">
        <v>0</v>
      </c>
      <c r="AM6320" t="b">
        <v>0</v>
      </c>
      <c r="AO6320" s="1">
        <v>34277</v>
      </c>
      <c r="AP6320" s="1">
        <v>34277</v>
      </c>
      <c r="AQ6320">
        <v>0</v>
      </c>
      <c r="AR6320" t="b">
        <v>1</v>
      </c>
      <c r="AS6320" t="b">
        <v>0</v>
      </c>
      <c r="AT6320" t="s">
        <v>286</v>
      </c>
    </row>
    <row r="6321" spans="1:46" hidden="1" x14ac:dyDescent="0.2">
      <c r="A6321" s="2">
        <v>6317</v>
      </c>
      <c r="B6321">
        <v>6317</v>
      </c>
      <c r="C6321" t="s">
        <v>45</v>
      </c>
      <c r="D6321" t="s">
        <v>46</v>
      </c>
      <c r="E6321">
        <v>20220101</v>
      </c>
      <c r="F6321">
        <v>2022</v>
      </c>
      <c r="G6321" t="s">
        <v>48</v>
      </c>
      <c r="H6321">
        <v>156</v>
      </c>
      <c r="I6321" t="s">
        <v>50</v>
      </c>
      <c r="J6321" t="s">
        <v>52</v>
      </c>
      <c r="K6321" t="s">
        <v>54</v>
      </c>
      <c r="L6321">
        <v>620</v>
      </c>
      <c r="M6321" t="s">
        <v>61</v>
      </c>
      <c r="N6321">
        <v>0</v>
      </c>
      <c r="O6321" t="s">
        <v>64</v>
      </c>
      <c r="P6321" t="s">
        <v>66</v>
      </c>
      <c r="Q6321" t="s">
        <v>67</v>
      </c>
      <c r="R6321" t="b">
        <v>1</v>
      </c>
      <c r="S6321" t="s">
        <v>465</v>
      </c>
      <c r="T6321" t="s">
        <v>2512</v>
      </c>
      <c r="U6321">
        <v>6</v>
      </c>
      <c r="V6321" t="b">
        <v>1</v>
      </c>
      <c r="W6321" t="s">
        <v>4339</v>
      </c>
      <c r="X6321" t="s">
        <v>4340</v>
      </c>
      <c r="Y6321" t="s">
        <v>4341</v>
      </c>
      <c r="Z6321">
        <v>0</v>
      </c>
      <c r="AA6321" t="s">
        <v>4342</v>
      </c>
      <c r="AB6321">
        <v>5</v>
      </c>
      <c r="AC6321" t="s">
        <v>4347</v>
      </c>
      <c r="AD6321">
        <v>2</v>
      </c>
      <c r="AE6321" t="b">
        <v>0</v>
      </c>
      <c r="AF6321">
        <v>5</v>
      </c>
      <c r="AG6321" t="s">
        <v>4347</v>
      </c>
      <c r="AH6321">
        <v>2</v>
      </c>
      <c r="AI6321" t="b">
        <v>0</v>
      </c>
      <c r="AJ6321">
        <v>1750</v>
      </c>
      <c r="AK6321" t="b">
        <v>0</v>
      </c>
      <c r="AL6321">
        <v>0</v>
      </c>
      <c r="AM6321" t="b">
        <v>0</v>
      </c>
      <c r="AO6321" s="1">
        <v>5860</v>
      </c>
      <c r="AP6321" s="1">
        <v>5860</v>
      </c>
      <c r="AQ6321">
        <v>0</v>
      </c>
      <c r="AR6321" t="b">
        <v>1</v>
      </c>
      <c r="AS6321" t="b">
        <v>0</v>
      </c>
      <c r="AT6321" t="s">
        <v>286</v>
      </c>
    </row>
    <row r="6322" spans="1:46" hidden="1" x14ac:dyDescent="0.2">
      <c r="A6322" s="2">
        <v>6318</v>
      </c>
      <c r="B6322">
        <v>6318</v>
      </c>
      <c r="C6322" t="s">
        <v>45</v>
      </c>
      <c r="D6322" t="s">
        <v>46</v>
      </c>
      <c r="E6322">
        <v>20220101</v>
      </c>
      <c r="F6322">
        <v>2022</v>
      </c>
      <c r="G6322" t="s">
        <v>48</v>
      </c>
      <c r="H6322">
        <v>156</v>
      </c>
      <c r="I6322" t="s">
        <v>50</v>
      </c>
      <c r="J6322" t="s">
        <v>52</v>
      </c>
      <c r="K6322" t="s">
        <v>54</v>
      </c>
      <c r="L6322">
        <v>620</v>
      </c>
      <c r="M6322" t="s">
        <v>61</v>
      </c>
      <c r="N6322">
        <v>0</v>
      </c>
      <c r="O6322" t="s">
        <v>64</v>
      </c>
      <c r="P6322" t="s">
        <v>66</v>
      </c>
      <c r="Q6322" t="s">
        <v>67</v>
      </c>
      <c r="R6322" t="b">
        <v>1</v>
      </c>
      <c r="S6322" t="s">
        <v>466</v>
      </c>
      <c r="T6322" t="s">
        <v>2513</v>
      </c>
      <c r="U6322">
        <v>6</v>
      </c>
      <c r="V6322" t="b">
        <v>1</v>
      </c>
      <c r="W6322" t="s">
        <v>4339</v>
      </c>
      <c r="X6322" t="s">
        <v>4340</v>
      </c>
      <c r="Y6322" t="s">
        <v>4341</v>
      </c>
      <c r="Z6322">
        <v>0</v>
      </c>
      <c r="AA6322" t="s">
        <v>4342</v>
      </c>
      <c r="AB6322">
        <v>5</v>
      </c>
      <c r="AC6322" t="s">
        <v>4347</v>
      </c>
      <c r="AD6322">
        <v>2149</v>
      </c>
      <c r="AE6322" t="b">
        <v>0</v>
      </c>
      <c r="AF6322">
        <v>5</v>
      </c>
      <c r="AG6322" t="s">
        <v>4347</v>
      </c>
      <c r="AH6322">
        <v>2149</v>
      </c>
      <c r="AI6322" t="b">
        <v>0</v>
      </c>
      <c r="AJ6322">
        <v>100542</v>
      </c>
      <c r="AK6322" t="b">
        <v>0</v>
      </c>
      <c r="AL6322">
        <v>0</v>
      </c>
      <c r="AM6322" t="b">
        <v>0</v>
      </c>
      <c r="AO6322" s="1">
        <v>508243</v>
      </c>
      <c r="AP6322" s="1">
        <v>508243</v>
      </c>
      <c r="AQ6322">
        <v>0</v>
      </c>
      <c r="AR6322" t="b">
        <v>1</v>
      </c>
      <c r="AS6322" t="b">
        <v>0</v>
      </c>
      <c r="AT6322" t="s">
        <v>286</v>
      </c>
    </row>
    <row r="6323" spans="1:46" hidden="1" x14ac:dyDescent="0.2">
      <c r="A6323" s="2">
        <v>6319</v>
      </c>
      <c r="B6323">
        <v>6319</v>
      </c>
      <c r="C6323" t="s">
        <v>45</v>
      </c>
      <c r="D6323" t="s">
        <v>46</v>
      </c>
      <c r="E6323">
        <v>20220101</v>
      </c>
      <c r="F6323">
        <v>2022</v>
      </c>
      <c r="G6323" t="s">
        <v>48</v>
      </c>
      <c r="H6323">
        <v>156</v>
      </c>
      <c r="I6323" t="s">
        <v>50</v>
      </c>
      <c r="J6323" t="s">
        <v>52</v>
      </c>
      <c r="K6323" t="s">
        <v>54</v>
      </c>
      <c r="L6323">
        <v>620</v>
      </c>
      <c r="M6323" t="s">
        <v>61</v>
      </c>
      <c r="N6323">
        <v>0</v>
      </c>
      <c r="O6323" t="s">
        <v>64</v>
      </c>
      <c r="P6323" t="s">
        <v>66</v>
      </c>
      <c r="Q6323" t="s">
        <v>67</v>
      </c>
      <c r="R6323" t="b">
        <v>1</v>
      </c>
      <c r="S6323" t="s">
        <v>467</v>
      </c>
      <c r="T6323" t="s">
        <v>2514</v>
      </c>
      <c r="U6323">
        <v>6</v>
      </c>
      <c r="V6323" t="b">
        <v>1</v>
      </c>
      <c r="W6323" t="s">
        <v>4339</v>
      </c>
      <c r="X6323" t="s">
        <v>4340</v>
      </c>
      <c r="Y6323" t="s">
        <v>4341</v>
      </c>
      <c r="Z6323">
        <v>0</v>
      </c>
      <c r="AA6323" t="s">
        <v>4342</v>
      </c>
      <c r="AB6323">
        <v>5</v>
      </c>
      <c r="AC6323" t="s">
        <v>4347</v>
      </c>
      <c r="AD6323">
        <v>217</v>
      </c>
      <c r="AE6323" t="b">
        <v>0</v>
      </c>
      <c r="AF6323">
        <v>5</v>
      </c>
      <c r="AG6323" t="s">
        <v>4347</v>
      </c>
      <c r="AH6323">
        <v>217</v>
      </c>
      <c r="AI6323" t="b">
        <v>0</v>
      </c>
      <c r="AJ6323">
        <v>15431</v>
      </c>
      <c r="AK6323" t="b">
        <v>0</v>
      </c>
      <c r="AL6323">
        <v>0</v>
      </c>
      <c r="AM6323" t="b">
        <v>0</v>
      </c>
      <c r="AO6323" s="1">
        <v>75533</v>
      </c>
      <c r="AP6323" s="1">
        <v>75533</v>
      </c>
      <c r="AQ6323">
        <v>0</v>
      </c>
      <c r="AR6323" t="b">
        <v>1</v>
      </c>
      <c r="AS6323" t="b">
        <v>0</v>
      </c>
      <c r="AT6323" t="s">
        <v>286</v>
      </c>
    </row>
    <row r="6324" spans="1:46" hidden="1" x14ac:dyDescent="0.2">
      <c r="A6324" s="2">
        <v>6320</v>
      </c>
      <c r="B6324">
        <v>6320</v>
      </c>
      <c r="C6324" t="s">
        <v>45</v>
      </c>
      <c r="D6324" t="s">
        <v>46</v>
      </c>
      <c r="E6324">
        <v>20220101</v>
      </c>
      <c r="F6324">
        <v>2022</v>
      </c>
      <c r="G6324" t="s">
        <v>48</v>
      </c>
      <c r="H6324">
        <v>156</v>
      </c>
      <c r="I6324" t="s">
        <v>50</v>
      </c>
      <c r="J6324" t="s">
        <v>52</v>
      </c>
      <c r="K6324" t="s">
        <v>54</v>
      </c>
      <c r="L6324">
        <v>620</v>
      </c>
      <c r="M6324" t="s">
        <v>61</v>
      </c>
      <c r="N6324">
        <v>0</v>
      </c>
      <c r="O6324" t="s">
        <v>64</v>
      </c>
      <c r="P6324" t="s">
        <v>66</v>
      </c>
      <c r="Q6324" t="s">
        <v>67</v>
      </c>
      <c r="R6324" t="b">
        <v>1</v>
      </c>
      <c r="S6324" t="s">
        <v>468</v>
      </c>
      <c r="T6324" t="s">
        <v>2515</v>
      </c>
      <c r="U6324">
        <v>4</v>
      </c>
      <c r="V6324" t="b">
        <v>0</v>
      </c>
      <c r="W6324" t="s">
        <v>4339</v>
      </c>
      <c r="X6324" t="s">
        <v>4340</v>
      </c>
      <c r="Y6324" t="s">
        <v>4341</v>
      </c>
      <c r="Z6324">
        <v>0</v>
      </c>
      <c r="AA6324" t="s">
        <v>4342</v>
      </c>
      <c r="AB6324">
        <v>8</v>
      </c>
      <c r="AC6324" t="s">
        <v>4344</v>
      </c>
      <c r="AD6324">
        <v>3431554.7790000001</v>
      </c>
      <c r="AE6324" t="b">
        <v>1</v>
      </c>
      <c r="AF6324">
        <v>-1</v>
      </c>
      <c r="AG6324" t="s">
        <v>4343</v>
      </c>
      <c r="AH6324">
        <v>0</v>
      </c>
      <c r="AI6324" t="b">
        <v>0</v>
      </c>
      <c r="AJ6324">
        <v>3431554.7790000001</v>
      </c>
      <c r="AK6324" t="b">
        <v>1</v>
      </c>
      <c r="AL6324">
        <v>0</v>
      </c>
      <c r="AM6324" t="b">
        <v>0</v>
      </c>
      <c r="AO6324" s="1">
        <v>9605736</v>
      </c>
      <c r="AP6324" s="1">
        <v>9605736</v>
      </c>
      <c r="AQ6324">
        <v>6</v>
      </c>
      <c r="AR6324" t="b">
        <v>0</v>
      </c>
      <c r="AS6324" t="b">
        <v>1</v>
      </c>
      <c r="AT6324" t="s">
        <v>286</v>
      </c>
    </row>
    <row r="6325" spans="1:46" hidden="1" x14ac:dyDescent="0.2">
      <c r="A6325" s="2">
        <v>6321</v>
      </c>
      <c r="B6325">
        <v>6321</v>
      </c>
      <c r="C6325" t="s">
        <v>45</v>
      </c>
      <c r="D6325" t="s">
        <v>46</v>
      </c>
      <c r="E6325">
        <v>20220101</v>
      </c>
      <c r="F6325">
        <v>2022</v>
      </c>
      <c r="G6325" t="s">
        <v>48</v>
      </c>
      <c r="H6325">
        <v>156</v>
      </c>
      <c r="I6325" t="s">
        <v>50</v>
      </c>
      <c r="J6325" t="s">
        <v>52</v>
      </c>
      <c r="K6325" t="s">
        <v>54</v>
      </c>
      <c r="L6325">
        <v>620</v>
      </c>
      <c r="M6325" t="s">
        <v>61</v>
      </c>
      <c r="N6325">
        <v>0</v>
      </c>
      <c r="O6325" t="s">
        <v>64</v>
      </c>
      <c r="P6325" t="s">
        <v>66</v>
      </c>
      <c r="Q6325" t="s">
        <v>67</v>
      </c>
      <c r="R6325" t="b">
        <v>1</v>
      </c>
      <c r="S6325" t="s">
        <v>469</v>
      </c>
      <c r="T6325" t="s">
        <v>2516</v>
      </c>
      <c r="U6325">
        <v>6</v>
      </c>
      <c r="V6325" t="b">
        <v>1</v>
      </c>
      <c r="W6325" t="s">
        <v>4339</v>
      </c>
      <c r="X6325" t="s">
        <v>4340</v>
      </c>
      <c r="Y6325" t="s">
        <v>4341</v>
      </c>
      <c r="Z6325">
        <v>0</v>
      </c>
      <c r="AA6325" t="s">
        <v>4342</v>
      </c>
      <c r="AB6325">
        <v>8</v>
      </c>
      <c r="AC6325" t="s">
        <v>4344</v>
      </c>
      <c r="AD6325">
        <v>17636</v>
      </c>
      <c r="AE6325" t="b">
        <v>0</v>
      </c>
      <c r="AF6325">
        <v>8</v>
      </c>
      <c r="AG6325" t="s">
        <v>4344</v>
      </c>
      <c r="AH6325">
        <v>17636</v>
      </c>
      <c r="AI6325" t="b">
        <v>0</v>
      </c>
      <c r="AJ6325">
        <v>17636</v>
      </c>
      <c r="AK6325" t="b">
        <v>0</v>
      </c>
      <c r="AL6325">
        <v>0</v>
      </c>
      <c r="AM6325" t="b">
        <v>0</v>
      </c>
      <c r="AO6325" s="1">
        <v>112581</v>
      </c>
      <c r="AP6325" s="1">
        <v>112581</v>
      </c>
      <c r="AQ6325">
        <v>0</v>
      </c>
      <c r="AR6325" t="b">
        <v>1</v>
      </c>
      <c r="AS6325" t="b">
        <v>0</v>
      </c>
      <c r="AT6325" t="s">
        <v>286</v>
      </c>
    </row>
    <row r="6326" spans="1:46" hidden="1" x14ac:dyDescent="0.2">
      <c r="A6326" s="2">
        <v>6322</v>
      </c>
      <c r="B6326">
        <v>6322</v>
      </c>
      <c r="C6326" t="s">
        <v>45</v>
      </c>
      <c r="D6326" t="s">
        <v>46</v>
      </c>
      <c r="E6326">
        <v>20220101</v>
      </c>
      <c r="F6326">
        <v>2022</v>
      </c>
      <c r="G6326" t="s">
        <v>48</v>
      </c>
      <c r="H6326">
        <v>156</v>
      </c>
      <c r="I6326" t="s">
        <v>50</v>
      </c>
      <c r="J6326" t="s">
        <v>52</v>
      </c>
      <c r="K6326" t="s">
        <v>54</v>
      </c>
      <c r="L6326">
        <v>620</v>
      </c>
      <c r="M6326" t="s">
        <v>61</v>
      </c>
      <c r="N6326">
        <v>0</v>
      </c>
      <c r="O6326" t="s">
        <v>64</v>
      </c>
      <c r="P6326" t="s">
        <v>66</v>
      </c>
      <c r="Q6326" t="s">
        <v>67</v>
      </c>
      <c r="R6326" t="b">
        <v>1</v>
      </c>
      <c r="S6326" t="s">
        <v>470</v>
      </c>
      <c r="T6326" t="s">
        <v>2517</v>
      </c>
      <c r="U6326">
        <v>6</v>
      </c>
      <c r="V6326" t="b">
        <v>1</v>
      </c>
      <c r="W6326" t="s">
        <v>4339</v>
      </c>
      <c r="X6326" t="s">
        <v>4340</v>
      </c>
      <c r="Y6326" t="s">
        <v>4341</v>
      </c>
      <c r="Z6326">
        <v>0</v>
      </c>
      <c r="AA6326" t="s">
        <v>4342</v>
      </c>
      <c r="AB6326">
        <v>8</v>
      </c>
      <c r="AC6326" t="s">
        <v>4344</v>
      </c>
      <c r="AD6326">
        <v>141299.421</v>
      </c>
      <c r="AE6326" t="b">
        <v>1</v>
      </c>
      <c r="AF6326">
        <v>8</v>
      </c>
      <c r="AG6326" t="s">
        <v>4344</v>
      </c>
      <c r="AH6326">
        <v>141294</v>
      </c>
      <c r="AI6326" t="b">
        <v>0</v>
      </c>
      <c r="AJ6326">
        <v>141299.421</v>
      </c>
      <c r="AK6326" t="b">
        <v>1</v>
      </c>
      <c r="AL6326">
        <v>0</v>
      </c>
      <c r="AM6326" t="b">
        <v>0</v>
      </c>
      <c r="AO6326" s="1">
        <v>286666</v>
      </c>
      <c r="AP6326" s="1">
        <v>286666</v>
      </c>
      <c r="AQ6326">
        <v>6</v>
      </c>
      <c r="AR6326" t="b">
        <v>1</v>
      </c>
      <c r="AS6326" t="b">
        <v>0</v>
      </c>
      <c r="AT6326" t="s">
        <v>286</v>
      </c>
    </row>
    <row r="6327" spans="1:46" hidden="1" x14ac:dyDescent="0.2">
      <c r="A6327" s="2">
        <v>6323</v>
      </c>
      <c r="B6327">
        <v>6323</v>
      </c>
      <c r="C6327" t="s">
        <v>45</v>
      </c>
      <c r="D6327" t="s">
        <v>46</v>
      </c>
      <c r="E6327">
        <v>20220101</v>
      </c>
      <c r="F6327">
        <v>2022</v>
      </c>
      <c r="G6327" t="s">
        <v>48</v>
      </c>
      <c r="H6327">
        <v>156</v>
      </c>
      <c r="I6327" t="s">
        <v>50</v>
      </c>
      <c r="J6327" t="s">
        <v>52</v>
      </c>
      <c r="K6327" t="s">
        <v>54</v>
      </c>
      <c r="L6327">
        <v>620</v>
      </c>
      <c r="M6327" t="s">
        <v>61</v>
      </c>
      <c r="N6327">
        <v>0</v>
      </c>
      <c r="O6327" t="s">
        <v>64</v>
      </c>
      <c r="P6327" t="s">
        <v>66</v>
      </c>
      <c r="Q6327" t="s">
        <v>67</v>
      </c>
      <c r="R6327" t="b">
        <v>1</v>
      </c>
      <c r="S6327" t="s">
        <v>471</v>
      </c>
      <c r="T6327" t="s">
        <v>2518</v>
      </c>
      <c r="U6327">
        <v>6</v>
      </c>
      <c r="V6327" t="b">
        <v>1</v>
      </c>
      <c r="W6327" t="s">
        <v>4339</v>
      </c>
      <c r="X6327" t="s">
        <v>4340</v>
      </c>
      <c r="Y6327" t="s">
        <v>4341</v>
      </c>
      <c r="Z6327">
        <v>0</v>
      </c>
      <c r="AA6327" t="s">
        <v>4342</v>
      </c>
      <c r="AB6327">
        <v>8</v>
      </c>
      <c r="AC6327" t="s">
        <v>4344</v>
      </c>
      <c r="AD6327">
        <v>31714</v>
      </c>
      <c r="AE6327" t="b">
        <v>0</v>
      </c>
      <c r="AF6327">
        <v>8</v>
      </c>
      <c r="AG6327" t="s">
        <v>4344</v>
      </c>
      <c r="AH6327">
        <v>31714</v>
      </c>
      <c r="AI6327" t="b">
        <v>0</v>
      </c>
      <c r="AJ6327">
        <v>31714</v>
      </c>
      <c r="AK6327" t="b">
        <v>0</v>
      </c>
      <c r="AL6327">
        <v>0</v>
      </c>
      <c r="AM6327" t="b">
        <v>0</v>
      </c>
      <c r="AO6327" s="1">
        <v>204474</v>
      </c>
      <c r="AP6327" s="1">
        <v>204474</v>
      </c>
      <c r="AQ6327">
        <v>0</v>
      </c>
      <c r="AR6327" t="b">
        <v>1</v>
      </c>
      <c r="AS6327" t="b">
        <v>0</v>
      </c>
      <c r="AT6327" t="s">
        <v>286</v>
      </c>
    </row>
    <row r="6328" spans="1:46" hidden="1" x14ac:dyDescent="0.2">
      <c r="A6328" s="2">
        <v>6324</v>
      </c>
      <c r="B6328">
        <v>6324</v>
      </c>
      <c r="C6328" t="s">
        <v>45</v>
      </c>
      <c r="D6328" t="s">
        <v>46</v>
      </c>
      <c r="E6328">
        <v>20220101</v>
      </c>
      <c r="F6328">
        <v>2022</v>
      </c>
      <c r="G6328" t="s">
        <v>48</v>
      </c>
      <c r="H6328">
        <v>156</v>
      </c>
      <c r="I6328" t="s">
        <v>50</v>
      </c>
      <c r="J6328" t="s">
        <v>52</v>
      </c>
      <c r="K6328" t="s">
        <v>54</v>
      </c>
      <c r="L6328">
        <v>620</v>
      </c>
      <c r="M6328" t="s">
        <v>61</v>
      </c>
      <c r="N6328">
        <v>0</v>
      </c>
      <c r="O6328" t="s">
        <v>64</v>
      </c>
      <c r="P6328" t="s">
        <v>66</v>
      </c>
      <c r="Q6328" t="s">
        <v>67</v>
      </c>
      <c r="R6328" t="b">
        <v>1</v>
      </c>
      <c r="S6328" t="s">
        <v>472</v>
      </c>
      <c r="T6328" t="s">
        <v>2519</v>
      </c>
      <c r="U6328">
        <v>6</v>
      </c>
      <c r="V6328" t="b">
        <v>1</v>
      </c>
      <c r="W6328" t="s">
        <v>4339</v>
      </c>
      <c r="X6328" t="s">
        <v>4340</v>
      </c>
      <c r="Y6328" t="s">
        <v>4341</v>
      </c>
      <c r="Z6328">
        <v>0</v>
      </c>
      <c r="AA6328" t="s">
        <v>4342</v>
      </c>
      <c r="AB6328">
        <v>8</v>
      </c>
      <c r="AC6328" t="s">
        <v>4344</v>
      </c>
      <c r="AD6328">
        <v>8795</v>
      </c>
      <c r="AE6328" t="b">
        <v>0</v>
      </c>
      <c r="AF6328">
        <v>8</v>
      </c>
      <c r="AG6328" t="s">
        <v>4344</v>
      </c>
      <c r="AH6328">
        <v>8795</v>
      </c>
      <c r="AI6328" t="b">
        <v>0</v>
      </c>
      <c r="AJ6328">
        <v>8795</v>
      </c>
      <c r="AK6328" t="b">
        <v>0</v>
      </c>
      <c r="AL6328">
        <v>0</v>
      </c>
      <c r="AM6328" t="b">
        <v>0</v>
      </c>
      <c r="AO6328" s="1">
        <v>74517</v>
      </c>
      <c r="AP6328" s="1">
        <v>74517</v>
      </c>
      <c r="AQ6328">
        <v>0</v>
      </c>
      <c r="AR6328" t="b">
        <v>1</v>
      </c>
      <c r="AS6328" t="b">
        <v>0</v>
      </c>
      <c r="AT6328" t="s">
        <v>286</v>
      </c>
    </row>
    <row r="6329" spans="1:46" hidden="1" x14ac:dyDescent="0.2">
      <c r="A6329" s="2">
        <v>6325</v>
      </c>
      <c r="B6329">
        <v>6325</v>
      </c>
      <c r="C6329" t="s">
        <v>45</v>
      </c>
      <c r="D6329" t="s">
        <v>46</v>
      </c>
      <c r="E6329">
        <v>20220101</v>
      </c>
      <c r="F6329">
        <v>2022</v>
      </c>
      <c r="G6329" t="s">
        <v>48</v>
      </c>
      <c r="H6329">
        <v>156</v>
      </c>
      <c r="I6329" t="s">
        <v>50</v>
      </c>
      <c r="J6329" t="s">
        <v>52</v>
      </c>
      <c r="K6329" t="s">
        <v>54</v>
      </c>
      <c r="L6329">
        <v>620</v>
      </c>
      <c r="M6329" t="s">
        <v>61</v>
      </c>
      <c r="N6329">
        <v>0</v>
      </c>
      <c r="O6329" t="s">
        <v>64</v>
      </c>
      <c r="P6329" t="s">
        <v>66</v>
      </c>
      <c r="Q6329" t="s">
        <v>67</v>
      </c>
      <c r="R6329" t="b">
        <v>1</v>
      </c>
      <c r="S6329" t="s">
        <v>473</v>
      </c>
      <c r="T6329" t="s">
        <v>2520</v>
      </c>
      <c r="U6329">
        <v>6</v>
      </c>
      <c r="V6329" t="b">
        <v>1</v>
      </c>
      <c r="W6329" t="s">
        <v>4339</v>
      </c>
      <c r="X6329" t="s">
        <v>4340</v>
      </c>
      <c r="Y6329" t="s">
        <v>4341</v>
      </c>
      <c r="Z6329">
        <v>0</v>
      </c>
      <c r="AA6329" t="s">
        <v>4342</v>
      </c>
      <c r="AB6329">
        <v>8</v>
      </c>
      <c r="AC6329" t="s">
        <v>4344</v>
      </c>
      <c r="AD6329">
        <v>1646882</v>
      </c>
      <c r="AE6329" t="b">
        <v>0</v>
      </c>
      <c r="AF6329">
        <v>8</v>
      </c>
      <c r="AG6329" t="s">
        <v>4344</v>
      </c>
      <c r="AH6329">
        <v>1646882</v>
      </c>
      <c r="AI6329" t="b">
        <v>0</v>
      </c>
      <c r="AJ6329">
        <v>1646882</v>
      </c>
      <c r="AK6329" t="b">
        <v>0</v>
      </c>
      <c r="AL6329">
        <v>0</v>
      </c>
      <c r="AM6329" t="b">
        <v>0</v>
      </c>
      <c r="AO6329" s="1">
        <v>4007451</v>
      </c>
      <c r="AP6329" s="1">
        <v>4007451</v>
      </c>
      <c r="AQ6329">
        <v>0</v>
      </c>
      <c r="AR6329" t="b">
        <v>1</v>
      </c>
      <c r="AS6329" t="b">
        <v>0</v>
      </c>
      <c r="AT6329" t="s">
        <v>286</v>
      </c>
    </row>
    <row r="6330" spans="1:46" hidden="1" x14ac:dyDescent="0.2">
      <c r="A6330" s="2">
        <v>6326</v>
      </c>
      <c r="B6330">
        <v>6326</v>
      </c>
      <c r="C6330" t="s">
        <v>45</v>
      </c>
      <c r="D6330" t="s">
        <v>46</v>
      </c>
      <c r="E6330">
        <v>20220101</v>
      </c>
      <c r="F6330">
        <v>2022</v>
      </c>
      <c r="G6330" t="s">
        <v>48</v>
      </c>
      <c r="H6330">
        <v>156</v>
      </c>
      <c r="I6330" t="s">
        <v>50</v>
      </c>
      <c r="J6330" t="s">
        <v>52</v>
      </c>
      <c r="K6330" t="s">
        <v>54</v>
      </c>
      <c r="L6330">
        <v>620</v>
      </c>
      <c r="M6330" t="s">
        <v>61</v>
      </c>
      <c r="N6330">
        <v>0</v>
      </c>
      <c r="O6330" t="s">
        <v>64</v>
      </c>
      <c r="P6330" t="s">
        <v>66</v>
      </c>
      <c r="Q6330" t="s">
        <v>67</v>
      </c>
      <c r="R6330" t="b">
        <v>1</v>
      </c>
      <c r="S6330" t="s">
        <v>475</v>
      </c>
      <c r="T6330" t="s">
        <v>2522</v>
      </c>
      <c r="U6330">
        <v>6</v>
      </c>
      <c r="V6330" t="b">
        <v>1</v>
      </c>
      <c r="W6330" t="s">
        <v>4339</v>
      </c>
      <c r="X6330" t="s">
        <v>4340</v>
      </c>
      <c r="Y6330" t="s">
        <v>4341</v>
      </c>
      <c r="Z6330">
        <v>0</v>
      </c>
      <c r="AA6330" t="s">
        <v>4342</v>
      </c>
      <c r="AB6330">
        <v>8</v>
      </c>
      <c r="AC6330" t="s">
        <v>4344</v>
      </c>
      <c r="AD6330">
        <v>48863</v>
      </c>
      <c r="AE6330" t="b">
        <v>0</v>
      </c>
      <c r="AF6330">
        <v>8</v>
      </c>
      <c r="AG6330" t="s">
        <v>4344</v>
      </c>
      <c r="AH6330">
        <v>48863</v>
      </c>
      <c r="AI6330" t="b">
        <v>0</v>
      </c>
      <c r="AJ6330">
        <v>48863</v>
      </c>
      <c r="AK6330" t="b">
        <v>0</v>
      </c>
      <c r="AL6330">
        <v>0</v>
      </c>
      <c r="AM6330" t="b">
        <v>0</v>
      </c>
      <c r="AO6330" s="1">
        <v>230072</v>
      </c>
      <c r="AP6330" s="1">
        <v>230072</v>
      </c>
      <c r="AQ6330">
        <v>0</v>
      </c>
      <c r="AR6330" t="b">
        <v>1</v>
      </c>
      <c r="AS6330" t="b">
        <v>0</v>
      </c>
      <c r="AT6330" t="s">
        <v>286</v>
      </c>
    </row>
    <row r="6331" spans="1:46" hidden="1" x14ac:dyDescent="0.2">
      <c r="A6331" s="2">
        <v>6327</v>
      </c>
      <c r="B6331">
        <v>6327</v>
      </c>
      <c r="C6331" t="s">
        <v>45</v>
      </c>
      <c r="D6331" t="s">
        <v>46</v>
      </c>
      <c r="E6331">
        <v>20220101</v>
      </c>
      <c r="F6331">
        <v>2022</v>
      </c>
      <c r="G6331" t="s">
        <v>48</v>
      </c>
      <c r="H6331">
        <v>156</v>
      </c>
      <c r="I6331" t="s">
        <v>50</v>
      </c>
      <c r="J6331" t="s">
        <v>52</v>
      </c>
      <c r="K6331" t="s">
        <v>54</v>
      </c>
      <c r="L6331">
        <v>620</v>
      </c>
      <c r="M6331" t="s">
        <v>61</v>
      </c>
      <c r="N6331">
        <v>0</v>
      </c>
      <c r="O6331" t="s">
        <v>64</v>
      </c>
      <c r="P6331" t="s">
        <v>66</v>
      </c>
      <c r="Q6331" t="s">
        <v>67</v>
      </c>
      <c r="R6331" t="b">
        <v>1</v>
      </c>
      <c r="S6331" t="s">
        <v>476</v>
      </c>
      <c r="T6331" t="s">
        <v>2523</v>
      </c>
      <c r="U6331">
        <v>6</v>
      </c>
      <c r="V6331" t="b">
        <v>1</v>
      </c>
      <c r="W6331" t="s">
        <v>4339</v>
      </c>
      <c r="X6331" t="s">
        <v>4340</v>
      </c>
      <c r="Y6331" t="s">
        <v>4341</v>
      </c>
      <c r="Z6331">
        <v>0</v>
      </c>
      <c r="AA6331" t="s">
        <v>4342</v>
      </c>
      <c r="AB6331">
        <v>8</v>
      </c>
      <c r="AC6331" t="s">
        <v>4344</v>
      </c>
      <c r="AD6331">
        <v>1536365.3570000001</v>
      </c>
      <c r="AE6331" t="b">
        <v>1</v>
      </c>
      <c r="AF6331">
        <v>8</v>
      </c>
      <c r="AG6331" t="s">
        <v>4344</v>
      </c>
      <c r="AH6331">
        <v>1536211</v>
      </c>
      <c r="AI6331" t="b">
        <v>0</v>
      </c>
      <c r="AJ6331">
        <v>1536365.3570000001</v>
      </c>
      <c r="AK6331" t="b">
        <v>1</v>
      </c>
      <c r="AL6331">
        <v>0</v>
      </c>
      <c r="AM6331" t="b">
        <v>0</v>
      </c>
      <c r="AO6331" s="1">
        <v>4689975</v>
      </c>
      <c r="AP6331" s="1">
        <v>4689975</v>
      </c>
      <c r="AQ6331">
        <v>6</v>
      </c>
      <c r="AR6331" t="b">
        <v>1</v>
      </c>
      <c r="AS6331" t="b">
        <v>0</v>
      </c>
      <c r="AT6331" t="s">
        <v>286</v>
      </c>
    </row>
    <row r="6332" spans="1:46" hidden="1" x14ac:dyDescent="0.2">
      <c r="A6332" s="2">
        <v>6328</v>
      </c>
      <c r="B6332">
        <v>6328</v>
      </c>
      <c r="C6332" t="s">
        <v>45</v>
      </c>
      <c r="D6332" t="s">
        <v>46</v>
      </c>
      <c r="E6332">
        <v>20220101</v>
      </c>
      <c r="F6332">
        <v>2022</v>
      </c>
      <c r="G6332" t="s">
        <v>48</v>
      </c>
      <c r="H6332">
        <v>156</v>
      </c>
      <c r="I6332" t="s">
        <v>50</v>
      </c>
      <c r="J6332" t="s">
        <v>52</v>
      </c>
      <c r="K6332" t="s">
        <v>54</v>
      </c>
      <c r="L6332">
        <v>620</v>
      </c>
      <c r="M6332" t="s">
        <v>61</v>
      </c>
      <c r="N6332">
        <v>0</v>
      </c>
      <c r="O6332" t="s">
        <v>64</v>
      </c>
      <c r="P6332" t="s">
        <v>66</v>
      </c>
      <c r="Q6332" t="s">
        <v>67</v>
      </c>
      <c r="R6332" t="b">
        <v>1</v>
      </c>
      <c r="S6332" t="s">
        <v>477</v>
      </c>
      <c r="T6332" t="s">
        <v>2524</v>
      </c>
      <c r="U6332">
        <v>4</v>
      </c>
      <c r="V6332" t="b">
        <v>0</v>
      </c>
      <c r="W6332" t="s">
        <v>4339</v>
      </c>
      <c r="X6332" t="s">
        <v>4340</v>
      </c>
      <c r="Y6332" t="s">
        <v>4341</v>
      </c>
      <c r="Z6332">
        <v>0</v>
      </c>
      <c r="AA6332" t="s">
        <v>4342</v>
      </c>
      <c r="AB6332">
        <v>-1</v>
      </c>
      <c r="AC6332" t="s">
        <v>4343</v>
      </c>
      <c r="AD6332">
        <v>0</v>
      </c>
      <c r="AE6332" t="b">
        <v>0</v>
      </c>
      <c r="AF6332">
        <v>-1</v>
      </c>
      <c r="AG6332" t="s">
        <v>4343</v>
      </c>
      <c r="AH6332">
        <v>0</v>
      </c>
      <c r="AI6332" t="b">
        <v>0</v>
      </c>
      <c r="AJ6332">
        <v>1184344</v>
      </c>
      <c r="AK6332" t="b">
        <v>0</v>
      </c>
      <c r="AL6332">
        <v>0</v>
      </c>
      <c r="AM6332" t="b">
        <v>0</v>
      </c>
      <c r="AO6332" s="1">
        <v>3688019</v>
      </c>
      <c r="AP6332" s="1">
        <v>3688019</v>
      </c>
      <c r="AQ6332">
        <v>0</v>
      </c>
      <c r="AR6332" t="b">
        <v>0</v>
      </c>
      <c r="AS6332" t="b">
        <v>1</v>
      </c>
      <c r="AT6332" t="s">
        <v>286</v>
      </c>
    </row>
    <row r="6333" spans="1:46" hidden="1" x14ac:dyDescent="0.2">
      <c r="A6333" s="2">
        <v>6329</v>
      </c>
      <c r="B6333">
        <v>6329</v>
      </c>
      <c r="C6333" t="s">
        <v>45</v>
      </c>
      <c r="D6333" t="s">
        <v>46</v>
      </c>
      <c r="E6333">
        <v>20220101</v>
      </c>
      <c r="F6333">
        <v>2022</v>
      </c>
      <c r="G6333" t="s">
        <v>48</v>
      </c>
      <c r="H6333">
        <v>156</v>
      </c>
      <c r="I6333" t="s">
        <v>50</v>
      </c>
      <c r="J6333" t="s">
        <v>52</v>
      </c>
      <c r="K6333" t="s">
        <v>54</v>
      </c>
      <c r="L6333">
        <v>620</v>
      </c>
      <c r="M6333" t="s">
        <v>61</v>
      </c>
      <c r="N6333">
        <v>0</v>
      </c>
      <c r="O6333" t="s">
        <v>64</v>
      </c>
      <c r="P6333" t="s">
        <v>66</v>
      </c>
      <c r="Q6333" t="s">
        <v>67</v>
      </c>
      <c r="R6333" t="b">
        <v>1</v>
      </c>
      <c r="S6333" t="s">
        <v>478</v>
      </c>
      <c r="T6333" t="s">
        <v>2525</v>
      </c>
      <c r="U6333">
        <v>6</v>
      </c>
      <c r="V6333" t="b">
        <v>1</v>
      </c>
      <c r="W6333" t="s">
        <v>4339</v>
      </c>
      <c r="X6333" t="s">
        <v>4340</v>
      </c>
      <c r="Y6333" t="s">
        <v>4341</v>
      </c>
      <c r="Z6333">
        <v>0</v>
      </c>
      <c r="AA6333" t="s">
        <v>4342</v>
      </c>
      <c r="AB6333">
        <v>5</v>
      </c>
      <c r="AC6333" t="s">
        <v>4347</v>
      </c>
      <c r="AD6333">
        <v>14</v>
      </c>
      <c r="AE6333" t="b">
        <v>0</v>
      </c>
      <c r="AF6333">
        <v>5</v>
      </c>
      <c r="AG6333" t="s">
        <v>4347</v>
      </c>
      <c r="AH6333">
        <v>14</v>
      </c>
      <c r="AI6333" t="b">
        <v>0</v>
      </c>
      <c r="AJ6333">
        <v>124</v>
      </c>
      <c r="AK6333" t="b">
        <v>0</v>
      </c>
      <c r="AL6333">
        <v>0</v>
      </c>
      <c r="AM6333" t="b">
        <v>0</v>
      </c>
      <c r="AO6333" s="1">
        <v>300</v>
      </c>
      <c r="AP6333" s="1">
        <v>300</v>
      </c>
      <c r="AQ6333">
        <v>0</v>
      </c>
      <c r="AR6333" t="b">
        <v>1</v>
      </c>
      <c r="AS6333" t="b">
        <v>0</v>
      </c>
      <c r="AT6333" t="s">
        <v>286</v>
      </c>
    </row>
    <row r="6334" spans="1:46" hidden="1" x14ac:dyDescent="0.2">
      <c r="A6334" s="2">
        <v>6330</v>
      </c>
      <c r="B6334">
        <v>6330</v>
      </c>
      <c r="C6334" t="s">
        <v>45</v>
      </c>
      <c r="D6334" t="s">
        <v>46</v>
      </c>
      <c r="E6334">
        <v>20220101</v>
      </c>
      <c r="F6334">
        <v>2022</v>
      </c>
      <c r="G6334" t="s">
        <v>48</v>
      </c>
      <c r="H6334">
        <v>156</v>
      </c>
      <c r="I6334" t="s">
        <v>50</v>
      </c>
      <c r="J6334" t="s">
        <v>52</v>
      </c>
      <c r="K6334" t="s">
        <v>54</v>
      </c>
      <c r="L6334">
        <v>620</v>
      </c>
      <c r="M6334" t="s">
        <v>61</v>
      </c>
      <c r="N6334">
        <v>0</v>
      </c>
      <c r="O6334" t="s">
        <v>64</v>
      </c>
      <c r="P6334" t="s">
        <v>66</v>
      </c>
      <c r="Q6334" t="s">
        <v>67</v>
      </c>
      <c r="R6334" t="b">
        <v>1</v>
      </c>
      <c r="S6334" t="s">
        <v>480</v>
      </c>
      <c r="T6334" t="s">
        <v>2527</v>
      </c>
      <c r="U6334">
        <v>6</v>
      </c>
      <c r="V6334" t="b">
        <v>1</v>
      </c>
      <c r="W6334" t="s">
        <v>4339</v>
      </c>
      <c r="X6334" t="s">
        <v>4340</v>
      </c>
      <c r="Y6334" t="s">
        <v>4341</v>
      </c>
      <c r="Z6334">
        <v>0</v>
      </c>
      <c r="AA6334" t="s">
        <v>4342</v>
      </c>
      <c r="AB6334">
        <v>5</v>
      </c>
      <c r="AC6334" t="s">
        <v>4347</v>
      </c>
      <c r="AD6334">
        <v>14677</v>
      </c>
      <c r="AE6334" t="b">
        <v>0</v>
      </c>
      <c r="AF6334">
        <v>5</v>
      </c>
      <c r="AG6334" t="s">
        <v>4347</v>
      </c>
      <c r="AH6334">
        <v>14677</v>
      </c>
      <c r="AI6334" t="b">
        <v>0</v>
      </c>
      <c r="AJ6334">
        <v>905364</v>
      </c>
      <c r="AK6334" t="b">
        <v>0</v>
      </c>
      <c r="AL6334">
        <v>0</v>
      </c>
      <c r="AM6334" t="b">
        <v>0</v>
      </c>
      <c r="AO6334" s="1">
        <v>2879354</v>
      </c>
      <c r="AP6334" s="1">
        <v>2879354</v>
      </c>
      <c r="AQ6334">
        <v>0</v>
      </c>
      <c r="AR6334" t="b">
        <v>1</v>
      </c>
      <c r="AS6334" t="b">
        <v>0</v>
      </c>
      <c r="AT6334" t="s">
        <v>286</v>
      </c>
    </row>
    <row r="6335" spans="1:46" hidden="1" x14ac:dyDescent="0.2">
      <c r="A6335" s="2">
        <v>6331</v>
      </c>
      <c r="B6335">
        <v>6331</v>
      </c>
      <c r="C6335" t="s">
        <v>45</v>
      </c>
      <c r="D6335" t="s">
        <v>46</v>
      </c>
      <c r="E6335">
        <v>20220101</v>
      </c>
      <c r="F6335">
        <v>2022</v>
      </c>
      <c r="G6335" t="s">
        <v>48</v>
      </c>
      <c r="H6335">
        <v>156</v>
      </c>
      <c r="I6335" t="s">
        <v>50</v>
      </c>
      <c r="J6335" t="s">
        <v>52</v>
      </c>
      <c r="K6335" t="s">
        <v>54</v>
      </c>
      <c r="L6335">
        <v>620</v>
      </c>
      <c r="M6335" t="s">
        <v>61</v>
      </c>
      <c r="N6335">
        <v>0</v>
      </c>
      <c r="O6335" t="s">
        <v>64</v>
      </c>
      <c r="P6335" t="s">
        <v>66</v>
      </c>
      <c r="Q6335" t="s">
        <v>67</v>
      </c>
      <c r="R6335" t="b">
        <v>1</v>
      </c>
      <c r="S6335" t="s">
        <v>482</v>
      </c>
      <c r="T6335" t="s">
        <v>2529</v>
      </c>
      <c r="U6335">
        <v>6</v>
      </c>
      <c r="V6335" t="b">
        <v>1</v>
      </c>
      <c r="W6335" t="s">
        <v>4339</v>
      </c>
      <c r="X6335" t="s">
        <v>4340</v>
      </c>
      <c r="Y6335" t="s">
        <v>4341</v>
      </c>
      <c r="Z6335">
        <v>0</v>
      </c>
      <c r="AA6335" t="s">
        <v>4342</v>
      </c>
      <c r="AB6335">
        <v>5</v>
      </c>
      <c r="AC6335" t="s">
        <v>4347</v>
      </c>
      <c r="AD6335">
        <v>257</v>
      </c>
      <c r="AE6335" t="b">
        <v>0</v>
      </c>
      <c r="AF6335">
        <v>5</v>
      </c>
      <c r="AG6335" t="s">
        <v>4347</v>
      </c>
      <c r="AH6335">
        <v>257</v>
      </c>
      <c r="AI6335" t="b">
        <v>0</v>
      </c>
      <c r="AJ6335">
        <v>664</v>
      </c>
      <c r="AK6335" t="b">
        <v>0</v>
      </c>
      <c r="AL6335">
        <v>0</v>
      </c>
      <c r="AM6335" t="b">
        <v>0</v>
      </c>
      <c r="AO6335" s="1">
        <v>8234</v>
      </c>
      <c r="AP6335" s="1">
        <v>8234</v>
      </c>
      <c r="AQ6335">
        <v>0</v>
      </c>
      <c r="AR6335" t="b">
        <v>1</v>
      </c>
      <c r="AS6335" t="b">
        <v>0</v>
      </c>
      <c r="AT6335" t="s">
        <v>286</v>
      </c>
    </row>
    <row r="6336" spans="1:46" hidden="1" x14ac:dyDescent="0.2">
      <c r="A6336" s="2">
        <v>6332</v>
      </c>
      <c r="B6336">
        <v>6332</v>
      </c>
      <c r="C6336" t="s">
        <v>45</v>
      </c>
      <c r="D6336" t="s">
        <v>46</v>
      </c>
      <c r="E6336">
        <v>20220101</v>
      </c>
      <c r="F6336">
        <v>2022</v>
      </c>
      <c r="G6336" t="s">
        <v>48</v>
      </c>
      <c r="H6336">
        <v>156</v>
      </c>
      <c r="I6336" t="s">
        <v>50</v>
      </c>
      <c r="J6336" t="s">
        <v>52</v>
      </c>
      <c r="K6336" t="s">
        <v>54</v>
      </c>
      <c r="L6336">
        <v>620</v>
      </c>
      <c r="M6336" t="s">
        <v>61</v>
      </c>
      <c r="N6336">
        <v>0</v>
      </c>
      <c r="O6336" t="s">
        <v>64</v>
      </c>
      <c r="P6336" t="s">
        <v>66</v>
      </c>
      <c r="Q6336" t="s">
        <v>67</v>
      </c>
      <c r="R6336" t="b">
        <v>1</v>
      </c>
      <c r="S6336" t="s">
        <v>484</v>
      </c>
      <c r="T6336" t="s">
        <v>2531</v>
      </c>
      <c r="U6336">
        <v>6</v>
      </c>
      <c r="V6336" t="b">
        <v>1</v>
      </c>
      <c r="W6336" t="s">
        <v>4339</v>
      </c>
      <c r="X6336" t="s">
        <v>4340</v>
      </c>
      <c r="Y6336" t="s">
        <v>4341</v>
      </c>
      <c r="Z6336">
        <v>0</v>
      </c>
      <c r="AA6336" t="s">
        <v>4342</v>
      </c>
      <c r="AB6336">
        <v>5</v>
      </c>
      <c r="AC6336" t="s">
        <v>4347</v>
      </c>
      <c r="AD6336">
        <v>2352</v>
      </c>
      <c r="AE6336" t="b">
        <v>0</v>
      </c>
      <c r="AF6336">
        <v>5</v>
      </c>
      <c r="AG6336" t="s">
        <v>4347</v>
      </c>
      <c r="AH6336">
        <v>2352</v>
      </c>
      <c r="AI6336" t="b">
        <v>0</v>
      </c>
      <c r="AJ6336">
        <v>88104</v>
      </c>
      <c r="AK6336" t="b">
        <v>0</v>
      </c>
      <c r="AL6336">
        <v>0</v>
      </c>
      <c r="AM6336" t="b">
        <v>0</v>
      </c>
      <c r="AO6336" s="1">
        <v>417563</v>
      </c>
      <c r="AP6336" s="1">
        <v>417563</v>
      </c>
      <c r="AQ6336">
        <v>0</v>
      </c>
      <c r="AR6336" t="b">
        <v>1</v>
      </c>
      <c r="AS6336" t="b">
        <v>0</v>
      </c>
      <c r="AT6336" t="s">
        <v>286</v>
      </c>
    </row>
    <row r="6337" spans="1:46" hidden="1" x14ac:dyDescent="0.2">
      <c r="A6337" s="2">
        <v>6333</v>
      </c>
      <c r="B6337">
        <v>6333</v>
      </c>
      <c r="C6337" t="s">
        <v>45</v>
      </c>
      <c r="D6337" t="s">
        <v>46</v>
      </c>
      <c r="E6337">
        <v>20220101</v>
      </c>
      <c r="F6337">
        <v>2022</v>
      </c>
      <c r="G6337" t="s">
        <v>48</v>
      </c>
      <c r="H6337">
        <v>156</v>
      </c>
      <c r="I6337" t="s">
        <v>50</v>
      </c>
      <c r="J6337" t="s">
        <v>52</v>
      </c>
      <c r="K6337" t="s">
        <v>54</v>
      </c>
      <c r="L6337">
        <v>620</v>
      </c>
      <c r="M6337" t="s">
        <v>61</v>
      </c>
      <c r="N6337">
        <v>0</v>
      </c>
      <c r="O6337" t="s">
        <v>64</v>
      </c>
      <c r="P6337" t="s">
        <v>66</v>
      </c>
      <c r="Q6337" t="s">
        <v>67</v>
      </c>
      <c r="R6337" t="b">
        <v>1</v>
      </c>
      <c r="S6337" t="s">
        <v>485</v>
      </c>
      <c r="T6337" t="s">
        <v>2532</v>
      </c>
      <c r="U6337">
        <v>6</v>
      </c>
      <c r="V6337" t="b">
        <v>1</v>
      </c>
      <c r="W6337" t="s">
        <v>4339</v>
      </c>
      <c r="X6337" t="s">
        <v>4340</v>
      </c>
      <c r="Y6337" t="s">
        <v>4341</v>
      </c>
      <c r="Z6337">
        <v>0</v>
      </c>
      <c r="AA6337" t="s">
        <v>4342</v>
      </c>
      <c r="AB6337">
        <v>8</v>
      </c>
      <c r="AC6337" t="s">
        <v>4344</v>
      </c>
      <c r="AD6337">
        <v>190088</v>
      </c>
      <c r="AE6337" t="b">
        <v>0</v>
      </c>
      <c r="AF6337">
        <v>8</v>
      </c>
      <c r="AG6337" t="s">
        <v>4344</v>
      </c>
      <c r="AH6337">
        <v>190088</v>
      </c>
      <c r="AI6337" t="b">
        <v>0</v>
      </c>
      <c r="AJ6337">
        <v>190088</v>
      </c>
      <c r="AK6337" t="b">
        <v>0</v>
      </c>
      <c r="AL6337">
        <v>0</v>
      </c>
      <c r="AM6337" t="b">
        <v>0</v>
      </c>
      <c r="AO6337" s="1">
        <v>382568</v>
      </c>
      <c r="AP6337" s="1">
        <v>382568</v>
      </c>
      <c r="AQ6337">
        <v>0</v>
      </c>
      <c r="AR6337" t="b">
        <v>1</v>
      </c>
      <c r="AS6337" t="b">
        <v>0</v>
      </c>
      <c r="AT6337" t="s">
        <v>286</v>
      </c>
    </row>
    <row r="6338" spans="1:46" hidden="1" x14ac:dyDescent="0.2">
      <c r="A6338" s="2">
        <v>6334</v>
      </c>
      <c r="B6338">
        <v>6334</v>
      </c>
      <c r="C6338" t="s">
        <v>45</v>
      </c>
      <c r="D6338" t="s">
        <v>46</v>
      </c>
      <c r="E6338">
        <v>20220101</v>
      </c>
      <c r="F6338">
        <v>2022</v>
      </c>
      <c r="G6338" t="s">
        <v>48</v>
      </c>
      <c r="H6338">
        <v>156</v>
      </c>
      <c r="I6338" t="s">
        <v>50</v>
      </c>
      <c r="J6338" t="s">
        <v>52</v>
      </c>
      <c r="K6338" t="s">
        <v>54</v>
      </c>
      <c r="L6338">
        <v>620</v>
      </c>
      <c r="M6338" t="s">
        <v>61</v>
      </c>
      <c r="N6338">
        <v>0</v>
      </c>
      <c r="O6338" t="s">
        <v>64</v>
      </c>
      <c r="P6338" t="s">
        <v>66</v>
      </c>
      <c r="Q6338" t="s">
        <v>67</v>
      </c>
      <c r="R6338" t="b">
        <v>1</v>
      </c>
      <c r="S6338" t="s">
        <v>486</v>
      </c>
      <c r="T6338" t="s">
        <v>2533</v>
      </c>
      <c r="U6338">
        <v>4</v>
      </c>
      <c r="V6338" t="b">
        <v>0</v>
      </c>
      <c r="W6338" t="s">
        <v>4339</v>
      </c>
      <c r="X6338" t="s">
        <v>4340</v>
      </c>
      <c r="Y6338" t="s">
        <v>4341</v>
      </c>
      <c r="Z6338">
        <v>0</v>
      </c>
      <c r="AA6338" t="s">
        <v>4342</v>
      </c>
      <c r="AB6338">
        <v>-1</v>
      </c>
      <c r="AC6338" t="s">
        <v>4343</v>
      </c>
      <c r="AD6338">
        <v>0</v>
      </c>
      <c r="AE6338" t="b">
        <v>1</v>
      </c>
      <c r="AF6338">
        <v>-1</v>
      </c>
      <c r="AG6338" t="s">
        <v>4343</v>
      </c>
      <c r="AH6338">
        <v>0</v>
      </c>
      <c r="AI6338" t="b">
        <v>0</v>
      </c>
      <c r="AJ6338">
        <v>654269</v>
      </c>
      <c r="AK6338" t="b">
        <v>0</v>
      </c>
      <c r="AL6338">
        <v>0</v>
      </c>
      <c r="AM6338" t="b">
        <v>0</v>
      </c>
      <c r="AO6338" s="1">
        <v>3757105</v>
      </c>
      <c r="AP6338" s="1">
        <v>3757105</v>
      </c>
      <c r="AQ6338">
        <v>2</v>
      </c>
      <c r="AR6338" t="b">
        <v>0</v>
      </c>
      <c r="AS6338" t="b">
        <v>1</v>
      </c>
      <c r="AT6338" t="s">
        <v>286</v>
      </c>
    </row>
    <row r="6339" spans="1:46" hidden="1" x14ac:dyDescent="0.2">
      <c r="A6339" s="2">
        <v>6335</v>
      </c>
      <c r="B6339">
        <v>6335</v>
      </c>
      <c r="C6339" t="s">
        <v>45</v>
      </c>
      <c r="D6339" t="s">
        <v>46</v>
      </c>
      <c r="E6339">
        <v>20220101</v>
      </c>
      <c r="F6339">
        <v>2022</v>
      </c>
      <c r="G6339" t="s">
        <v>48</v>
      </c>
      <c r="H6339">
        <v>156</v>
      </c>
      <c r="I6339" t="s">
        <v>50</v>
      </c>
      <c r="J6339" t="s">
        <v>52</v>
      </c>
      <c r="K6339" t="s">
        <v>54</v>
      </c>
      <c r="L6339">
        <v>620</v>
      </c>
      <c r="M6339" t="s">
        <v>61</v>
      </c>
      <c r="N6339">
        <v>0</v>
      </c>
      <c r="O6339" t="s">
        <v>64</v>
      </c>
      <c r="P6339" t="s">
        <v>66</v>
      </c>
      <c r="Q6339" t="s">
        <v>67</v>
      </c>
      <c r="R6339" t="b">
        <v>1</v>
      </c>
      <c r="S6339" t="s">
        <v>487</v>
      </c>
      <c r="T6339" t="s">
        <v>2534</v>
      </c>
      <c r="U6339">
        <v>6</v>
      </c>
      <c r="V6339" t="b">
        <v>1</v>
      </c>
      <c r="W6339" t="s">
        <v>4339</v>
      </c>
      <c r="X6339" t="s">
        <v>4340</v>
      </c>
      <c r="Y6339" t="s">
        <v>4341</v>
      </c>
      <c r="Z6339">
        <v>0</v>
      </c>
      <c r="AA6339" t="s">
        <v>4342</v>
      </c>
      <c r="AB6339">
        <v>5</v>
      </c>
      <c r="AC6339" t="s">
        <v>4347</v>
      </c>
      <c r="AD6339">
        <v>31015</v>
      </c>
      <c r="AE6339" t="b">
        <v>0</v>
      </c>
      <c r="AF6339">
        <v>5</v>
      </c>
      <c r="AG6339" t="s">
        <v>4347</v>
      </c>
      <c r="AH6339">
        <v>31015</v>
      </c>
      <c r="AI6339" t="b">
        <v>0</v>
      </c>
      <c r="AJ6339">
        <v>485047</v>
      </c>
      <c r="AK6339" t="b">
        <v>0</v>
      </c>
      <c r="AL6339">
        <v>0</v>
      </c>
      <c r="AM6339" t="b">
        <v>0</v>
      </c>
      <c r="AO6339" s="1">
        <v>2854035</v>
      </c>
      <c r="AP6339" s="1">
        <v>2854035</v>
      </c>
      <c r="AQ6339">
        <v>0</v>
      </c>
      <c r="AR6339" t="b">
        <v>1</v>
      </c>
      <c r="AS6339" t="b">
        <v>0</v>
      </c>
      <c r="AT6339" t="s">
        <v>286</v>
      </c>
    </row>
    <row r="6340" spans="1:46" hidden="1" x14ac:dyDescent="0.2">
      <c r="A6340" s="2">
        <v>6336</v>
      </c>
      <c r="B6340">
        <v>6336</v>
      </c>
      <c r="C6340" t="s">
        <v>45</v>
      </c>
      <c r="D6340" t="s">
        <v>46</v>
      </c>
      <c r="E6340">
        <v>20220101</v>
      </c>
      <c r="F6340">
        <v>2022</v>
      </c>
      <c r="G6340" t="s">
        <v>48</v>
      </c>
      <c r="H6340">
        <v>156</v>
      </c>
      <c r="I6340" t="s">
        <v>50</v>
      </c>
      <c r="J6340" t="s">
        <v>52</v>
      </c>
      <c r="K6340" t="s">
        <v>54</v>
      </c>
      <c r="L6340">
        <v>620</v>
      </c>
      <c r="M6340" t="s">
        <v>61</v>
      </c>
      <c r="N6340">
        <v>0</v>
      </c>
      <c r="O6340" t="s">
        <v>64</v>
      </c>
      <c r="P6340" t="s">
        <v>66</v>
      </c>
      <c r="Q6340" t="s">
        <v>67</v>
      </c>
      <c r="R6340" t="b">
        <v>1</v>
      </c>
      <c r="S6340" t="s">
        <v>488</v>
      </c>
      <c r="T6340" t="s">
        <v>2535</v>
      </c>
      <c r="U6340">
        <v>6</v>
      </c>
      <c r="V6340" t="b">
        <v>1</v>
      </c>
      <c r="W6340" t="s">
        <v>4339</v>
      </c>
      <c r="X6340" t="s">
        <v>4340</v>
      </c>
      <c r="Y6340" t="s">
        <v>4341</v>
      </c>
      <c r="Z6340">
        <v>0</v>
      </c>
      <c r="AA6340" t="s">
        <v>4342</v>
      </c>
      <c r="AB6340">
        <v>5</v>
      </c>
      <c r="AC6340" t="s">
        <v>4347</v>
      </c>
      <c r="AD6340">
        <v>5282</v>
      </c>
      <c r="AE6340" t="b">
        <v>0</v>
      </c>
      <c r="AF6340">
        <v>5</v>
      </c>
      <c r="AG6340" t="s">
        <v>4347</v>
      </c>
      <c r="AH6340">
        <v>5282</v>
      </c>
      <c r="AI6340" t="b">
        <v>0</v>
      </c>
      <c r="AJ6340">
        <v>80982</v>
      </c>
      <c r="AK6340" t="b">
        <v>0</v>
      </c>
      <c r="AL6340">
        <v>0</v>
      </c>
      <c r="AM6340" t="b">
        <v>0</v>
      </c>
      <c r="AO6340" s="1">
        <v>360792</v>
      </c>
      <c r="AP6340" s="1">
        <v>360792</v>
      </c>
      <c r="AQ6340">
        <v>0</v>
      </c>
      <c r="AR6340" t="b">
        <v>1</v>
      </c>
      <c r="AS6340" t="b">
        <v>0</v>
      </c>
      <c r="AT6340" t="s">
        <v>286</v>
      </c>
    </row>
    <row r="6341" spans="1:46" hidden="1" x14ac:dyDescent="0.2">
      <c r="A6341" s="2">
        <v>6337</v>
      </c>
      <c r="B6341">
        <v>6337</v>
      </c>
      <c r="C6341" t="s">
        <v>45</v>
      </c>
      <c r="D6341" t="s">
        <v>46</v>
      </c>
      <c r="E6341">
        <v>20220101</v>
      </c>
      <c r="F6341">
        <v>2022</v>
      </c>
      <c r="G6341" t="s">
        <v>48</v>
      </c>
      <c r="H6341">
        <v>156</v>
      </c>
      <c r="I6341" t="s">
        <v>50</v>
      </c>
      <c r="J6341" t="s">
        <v>52</v>
      </c>
      <c r="K6341" t="s">
        <v>54</v>
      </c>
      <c r="L6341">
        <v>620</v>
      </c>
      <c r="M6341" t="s">
        <v>61</v>
      </c>
      <c r="N6341">
        <v>0</v>
      </c>
      <c r="O6341" t="s">
        <v>64</v>
      </c>
      <c r="P6341" t="s">
        <v>66</v>
      </c>
      <c r="Q6341" t="s">
        <v>67</v>
      </c>
      <c r="R6341" t="b">
        <v>1</v>
      </c>
      <c r="S6341" t="s">
        <v>489</v>
      </c>
      <c r="T6341" t="s">
        <v>2536</v>
      </c>
      <c r="U6341">
        <v>6</v>
      </c>
      <c r="V6341" t="b">
        <v>1</v>
      </c>
      <c r="W6341" t="s">
        <v>4339</v>
      </c>
      <c r="X6341" t="s">
        <v>4340</v>
      </c>
      <c r="Y6341" t="s">
        <v>4341</v>
      </c>
      <c r="Z6341">
        <v>0</v>
      </c>
      <c r="AA6341" t="s">
        <v>4342</v>
      </c>
      <c r="AB6341">
        <v>5</v>
      </c>
      <c r="AC6341" t="s">
        <v>4347</v>
      </c>
      <c r="AD6341">
        <v>52</v>
      </c>
      <c r="AE6341" t="b">
        <v>0</v>
      </c>
      <c r="AF6341">
        <v>5</v>
      </c>
      <c r="AG6341" t="s">
        <v>4347</v>
      </c>
      <c r="AH6341">
        <v>52</v>
      </c>
      <c r="AI6341" t="b">
        <v>0</v>
      </c>
      <c r="AJ6341">
        <v>13244</v>
      </c>
      <c r="AK6341" t="b">
        <v>0</v>
      </c>
      <c r="AL6341">
        <v>0</v>
      </c>
      <c r="AM6341" t="b">
        <v>0</v>
      </c>
      <c r="AO6341" s="1">
        <v>52457</v>
      </c>
      <c r="AP6341" s="1">
        <v>52457</v>
      </c>
      <c r="AQ6341">
        <v>0</v>
      </c>
      <c r="AR6341" t="b">
        <v>1</v>
      </c>
      <c r="AS6341" t="b">
        <v>0</v>
      </c>
      <c r="AT6341" t="s">
        <v>286</v>
      </c>
    </row>
    <row r="6342" spans="1:46" hidden="1" x14ac:dyDescent="0.2">
      <c r="A6342" s="2">
        <v>6338</v>
      </c>
      <c r="B6342">
        <v>6338</v>
      </c>
      <c r="C6342" t="s">
        <v>45</v>
      </c>
      <c r="D6342" t="s">
        <v>46</v>
      </c>
      <c r="E6342">
        <v>20220101</v>
      </c>
      <c r="F6342">
        <v>2022</v>
      </c>
      <c r="G6342" t="s">
        <v>48</v>
      </c>
      <c r="H6342">
        <v>156</v>
      </c>
      <c r="I6342" t="s">
        <v>50</v>
      </c>
      <c r="J6342" t="s">
        <v>52</v>
      </c>
      <c r="K6342" t="s">
        <v>54</v>
      </c>
      <c r="L6342">
        <v>620</v>
      </c>
      <c r="M6342" t="s">
        <v>61</v>
      </c>
      <c r="N6342">
        <v>0</v>
      </c>
      <c r="O6342" t="s">
        <v>64</v>
      </c>
      <c r="P6342" t="s">
        <v>66</v>
      </c>
      <c r="Q6342" t="s">
        <v>67</v>
      </c>
      <c r="R6342" t="b">
        <v>1</v>
      </c>
      <c r="S6342" t="s">
        <v>492</v>
      </c>
      <c r="T6342" t="s">
        <v>2539</v>
      </c>
      <c r="U6342">
        <v>6</v>
      </c>
      <c r="V6342" t="b">
        <v>1</v>
      </c>
      <c r="W6342" t="s">
        <v>4339</v>
      </c>
      <c r="X6342" t="s">
        <v>4340</v>
      </c>
      <c r="Y6342" t="s">
        <v>4341</v>
      </c>
      <c r="Z6342">
        <v>0</v>
      </c>
      <c r="AA6342" t="s">
        <v>4342</v>
      </c>
      <c r="AB6342">
        <v>5</v>
      </c>
      <c r="AC6342" t="s">
        <v>4347</v>
      </c>
      <c r="AD6342">
        <v>855</v>
      </c>
      <c r="AE6342" t="b">
        <v>0</v>
      </c>
      <c r="AF6342">
        <v>5</v>
      </c>
      <c r="AG6342" t="s">
        <v>4347</v>
      </c>
      <c r="AH6342">
        <v>855</v>
      </c>
      <c r="AI6342" t="b">
        <v>0</v>
      </c>
      <c r="AJ6342">
        <v>9103</v>
      </c>
      <c r="AK6342" t="b">
        <v>0</v>
      </c>
      <c r="AL6342">
        <v>0</v>
      </c>
      <c r="AM6342" t="b">
        <v>0</v>
      </c>
      <c r="AO6342" s="1">
        <v>26181</v>
      </c>
      <c r="AP6342" s="1">
        <v>26181</v>
      </c>
      <c r="AQ6342">
        <v>0</v>
      </c>
      <c r="AR6342" t="b">
        <v>1</v>
      </c>
      <c r="AS6342" t="b">
        <v>0</v>
      </c>
      <c r="AT6342" t="s">
        <v>286</v>
      </c>
    </row>
    <row r="6343" spans="1:46" hidden="1" x14ac:dyDescent="0.2">
      <c r="A6343" s="2">
        <v>6339</v>
      </c>
      <c r="B6343">
        <v>6339</v>
      </c>
      <c r="C6343" t="s">
        <v>45</v>
      </c>
      <c r="D6343" t="s">
        <v>46</v>
      </c>
      <c r="E6343">
        <v>20220101</v>
      </c>
      <c r="F6343">
        <v>2022</v>
      </c>
      <c r="G6343" t="s">
        <v>48</v>
      </c>
      <c r="H6343">
        <v>156</v>
      </c>
      <c r="I6343" t="s">
        <v>50</v>
      </c>
      <c r="J6343" t="s">
        <v>52</v>
      </c>
      <c r="K6343" t="s">
        <v>54</v>
      </c>
      <c r="L6343">
        <v>620</v>
      </c>
      <c r="M6343" t="s">
        <v>61</v>
      </c>
      <c r="N6343">
        <v>0</v>
      </c>
      <c r="O6343" t="s">
        <v>64</v>
      </c>
      <c r="P6343" t="s">
        <v>66</v>
      </c>
      <c r="Q6343" t="s">
        <v>67</v>
      </c>
      <c r="R6343" t="b">
        <v>1</v>
      </c>
      <c r="S6343" t="s">
        <v>1583</v>
      </c>
      <c r="T6343" t="s">
        <v>3772</v>
      </c>
      <c r="U6343">
        <v>6</v>
      </c>
      <c r="V6343" t="b">
        <v>1</v>
      </c>
      <c r="W6343" t="s">
        <v>4339</v>
      </c>
      <c r="X6343" t="s">
        <v>4340</v>
      </c>
      <c r="Y6343" t="s">
        <v>4341</v>
      </c>
      <c r="Z6343">
        <v>0</v>
      </c>
      <c r="AA6343" t="s">
        <v>4342</v>
      </c>
      <c r="AB6343">
        <v>5</v>
      </c>
      <c r="AC6343" t="s">
        <v>4347</v>
      </c>
      <c r="AD6343">
        <v>15</v>
      </c>
      <c r="AE6343" t="b">
        <v>0</v>
      </c>
      <c r="AF6343">
        <v>5</v>
      </c>
      <c r="AG6343" t="s">
        <v>4347</v>
      </c>
      <c r="AH6343">
        <v>15</v>
      </c>
      <c r="AI6343" t="b">
        <v>0</v>
      </c>
      <c r="AJ6343">
        <v>3330</v>
      </c>
      <c r="AK6343" t="b">
        <v>0</v>
      </c>
      <c r="AL6343">
        <v>0</v>
      </c>
      <c r="AM6343" t="b">
        <v>0</v>
      </c>
      <c r="AO6343" s="1">
        <v>9886</v>
      </c>
      <c r="AP6343" s="1">
        <v>9886</v>
      </c>
      <c r="AQ6343">
        <v>0</v>
      </c>
      <c r="AR6343" t="b">
        <v>1</v>
      </c>
      <c r="AS6343" t="b">
        <v>0</v>
      </c>
      <c r="AT6343" t="s">
        <v>286</v>
      </c>
    </row>
    <row r="6344" spans="1:46" hidden="1" x14ac:dyDescent="0.2">
      <c r="A6344" s="2">
        <v>6340</v>
      </c>
      <c r="B6344">
        <v>6340</v>
      </c>
      <c r="C6344" t="s">
        <v>45</v>
      </c>
      <c r="D6344" t="s">
        <v>46</v>
      </c>
      <c r="E6344">
        <v>20220101</v>
      </c>
      <c r="F6344">
        <v>2022</v>
      </c>
      <c r="G6344" t="s">
        <v>48</v>
      </c>
      <c r="H6344">
        <v>156</v>
      </c>
      <c r="I6344" t="s">
        <v>50</v>
      </c>
      <c r="J6344" t="s">
        <v>52</v>
      </c>
      <c r="K6344" t="s">
        <v>54</v>
      </c>
      <c r="L6344">
        <v>620</v>
      </c>
      <c r="M6344" t="s">
        <v>61</v>
      </c>
      <c r="N6344">
        <v>0</v>
      </c>
      <c r="O6344" t="s">
        <v>64</v>
      </c>
      <c r="P6344" t="s">
        <v>66</v>
      </c>
      <c r="Q6344" t="s">
        <v>67</v>
      </c>
      <c r="R6344" t="b">
        <v>1</v>
      </c>
      <c r="S6344" t="s">
        <v>493</v>
      </c>
      <c r="T6344" t="s">
        <v>2540</v>
      </c>
      <c r="U6344">
        <v>6</v>
      </c>
      <c r="V6344" t="b">
        <v>1</v>
      </c>
      <c r="W6344" t="s">
        <v>4339</v>
      </c>
      <c r="X6344" t="s">
        <v>4340</v>
      </c>
      <c r="Y6344" t="s">
        <v>4341</v>
      </c>
      <c r="Z6344">
        <v>0</v>
      </c>
      <c r="AA6344" t="s">
        <v>4342</v>
      </c>
      <c r="AB6344">
        <v>5</v>
      </c>
      <c r="AC6344" t="s">
        <v>4347</v>
      </c>
      <c r="AD6344">
        <v>3.004</v>
      </c>
      <c r="AE6344" t="b">
        <v>1</v>
      </c>
      <c r="AF6344">
        <v>5</v>
      </c>
      <c r="AG6344" t="s">
        <v>4347</v>
      </c>
      <c r="AH6344">
        <v>4</v>
      </c>
      <c r="AI6344" t="b">
        <v>0</v>
      </c>
      <c r="AJ6344">
        <v>736</v>
      </c>
      <c r="AK6344" t="b">
        <v>0</v>
      </c>
      <c r="AL6344">
        <v>0</v>
      </c>
      <c r="AM6344" t="b">
        <v>0</v>
      </c>
      <c r="AO6344" s="1">
        <v>7538</v>
      </c>
      <c r="AP6344" s="1">
        <v>7538</v>
      </c>
      <c r="AQ6344">
        <v>2</v>
      </c>
      <c r="AR6344" t="b">
        <v>1</v>
      </c>
      <c r="AS6344" t="b">
        <v>0</v>
      </c>
      <c r="AT6344" t="s">
        <v>286</v>
      </c>
    </row>
    <row r="6345" spans="1:46" hidden="1" x14ac:dyDescent="0.2">
      <c r="A6345" s="2">
        <v>6341</v>
      </c>
      <c r="B6345">
        <v>6341</v>
      </c>
      <c r="C6345" t="s">
        <v>45</v>
      </c>
      <c r="D6345" t="s">
        <v>46</v>
      </c>
      <c r="E6345">
        <v>20220101</v>
      </c>
      <c r="F6345">
        <v>2022</v>
      </c>
      <c r="G6345" t="s">
        <v>48</v>
      </c>
      <c r="H6345">
        <v>156</v>
      </c>
      <c r="I6345" t="s">
        <v>50</v>
      </c>
      <c r="J6345" t="s">
        <v>52</v>
      </c>
      <c r="K6345" t="s">
        <v>54</v>
      </c>
      <c r="L6345">
        <v>620</v>
      </c>
      <c r="M6345" t="s">
        <v>61</v>
      </c>
      <c r="N6345">
        <v>0</v>
      </c>
      <c r="O6345" t="s">
        <v>64</v>
      </c>
      <c r="P6345" t="s">
        <v>66</v>
      </c>
      <c r="Q6345" t="s">
        <v>67</v>
      </c>
      <c r="R6345" t="b">
        <v>1</v>
      </c>
      <c r="S6345" t="s">
        <v>494</v>
      </c>
      <c r="T6345" t="s">
        <v>2541</v>
      </c>
      <c r="U6345">
        <v>6</v>
      </c>
      <c r="V6345" t="b">
        <v>1</v>
      </c>
      <c r="W6345" t="s">
        <v>4339</v>
      </c>
      <c r="X6345" t="s">
        <v>4340</v>
      </c>
      <c r="Y6345" t="s">
        <v>4341</v>
      </c>
      <c r="Z6345">
        <v>0</v>
      </c>
      <c r="AA6345" t="s">
        <v>4342</v>
      </c>
      <c r="AB6345">
        <v>5</v>
      </c>
      <c r="AC6345" t="s">
        <v>4347</v>
      </c>
      <c r="AD6345">
        <v>1</v>
      </c>
      <c r="AE6345" t="b">
        <v>0</v>
      </c>
      <c r="AF6345">
        <v>5</v>
      </c>
      <c r="AG6345" t="s">
        <v>4347</v>
      </c>
      <c r="AH6345">
        <v>1</v>
      </c>
      <c r="AI6345" t="b">
        <v>0</v>
      </c>
      <c r="AJ6345">
        <v>70</v>
      </c>
      <c r="AK6345" t="b">
        <v>0</v>
      </c>
      <c r="AL6345">
        <v>0</v>
      </c>
      <c r="AM6345" t="b">
        <v>0</v>
      </c>
      <c r="AO6345" s="1">
        <v>850</v>
      </c>
      <c r="AP6345" s="1">
        <v>850</v>
      </c>
      <c r="AQ6345">
        <v>0</v>
      </c>
      <c r="AR6345" t="b">
        <v>1</v>
      </c>
      <c r="AS6345" t="b">
        <v>0</v>
      </c>
      <c r="AT6345" t="s">
        <v>286</v>
      </c>
    </row>
    <row r="6346" spans="1:46" hidden="1" x14ac:dyDescent="0.2">
      <c r="A6346" s="2">
        <v>6342</v>
      </c>
      <c r="B6346">
        <v>6342</v>
      </c>
      <c r="C6346" t="s">
        <v>45</v>
      </c>
      <c r="D6346" t="s">
        <v>46</v>
      </c>
      <c r="E6346">
        <v>20220101</v>
      </c>
      <c r="F6346">
        <v>2022</v>
      </c>
      <c r="G6346" t="s">
        <v>48</v>
      </c>
      <c r="H6346">
        <v>156</v>
      </c>
      <c r="I6346" t="s">
        <v>50</v>
      </c>
      <c r="J6346" t="s">
        <v>52</v>
      </c>
      <c r="K6346" t="s">
        <v>54</v>
      </c>
      <c r="L6346">
        <v>620</v>
      </c>
      <c r="M6346" t="s">
        <v>61</v>
      </c>
      <c r="N6346">
        <v>0</v>
      </c>
      <c r="O6346" t="s">
        <v>64</v>
      </c>
      <c r="P6346" t="s">
        <v>66</v>
      </c>
      <c r="Q6346" t="s">
        <v>67</v>
      </c>
      <c r="R6346" t="b">
        <v>1</v>
      </c>
      <c r="S6346" t="s">
        <v>495</v>
      </c>
      <c r="T6346" t="s">
        <v>2542</v>
      </c>
      <c r="U6346">
        <v>6</v>
      </c>
      <c r="V6346" t="b">
        <v>1</v>
      </c>
      <c r="W6346" t="s">
        <v>4339</v>
      </c>
      <c r="X6346" t="s">
        <v>4340</v>
      </c>
      <c r="Y6346" t="s">
        <v>4341</v>
      </c>
      <c r="Z6346">
        <v>0</v>
      </c>
      <c r="AA6346" t="s">
        <v>4342</v>
      </c>
      <c r="AB6346">
        <v>8</v>
      </c>
      <c r="AC6346" t="s">
        <v>4344</v>
      </c>
      <c r="AD6346">
        <v>61757</v>
      </c>
      <c r="AE6346" t="b">
        <v>0</v>
      </c>
      <c r="AF6346">
        <v>8</v>
      </c>
      <c r="AG6346" t="s">
        <v>4344</v>
      </c>
      <c r="AH6346">
        <v>61757</v>
      </c>
      <c r="AI6346" t="b">
        <v>0</v>
      </c>
      <c r="AJ6346">
        <v>61757</v>
      </c>
      <c r="AK6346" t="b">
        <v>0</v>
      </c>
      <c r="AL6346">
        <v>0</v>
      </c>
      <c r="AM6346" t="b">
        <v>0</v>
      </c>
      <c r="AO6346" s="1">
        <v>445366</v>
      </c>
      <c r="AP6346" s="1">
        <v>445366</v>
      </c>
      <c r="AQ6346">
        <v>0</v>
      </c>
      <c r="AR6346" t="b">
        <v>1</v>
      </c>
      <c r="AS6346" t="b">
        <v>0</v>
      </c>
      <c r="AT6346" t="s">
        <v>286</v>
      </c>
    </row>
    <row r="6347" spans="1:46" hidden="1" x14ac:dyDescent="0.2">
      <c r="A6347" s="2">
        <v>6343</v>
      </c>
      <c r="B6347">
        <v>6343</v>
      </c>
      <c r="C6347" t="s">
        <v>45</v>
      </c>
      <c r="D6347" t="s">
        <v>46</v>
      </c>
      <c r="E6347">
        <v>20220101</v>
      </c>
      <c r="F6347">
        <v>2022</v>
      </c>
      <c r="G6347" t="s">
        <v>48</v>
      </c>
      <c r="H6347">
        <v>156</v>
      </c>
      <c r="I6347" t="s">
        <v>50</v>
      </c>
      <c r="J6347" t="s">
        <v>52</v>
      </c>
      <c r="K6347" t="s">
        <v>54</v>
      </c>
      <c r="L6347">
        <v>620</v>
      </c>
      <c r="M6347" t="s">
        <v>61</v>
      </c>
      <c r="N6347">
        <v>0</v>
      </c>
      <c r="O6347" t="s">
        <v>64</v>
      </c>
      <c r="P6347" t="s">
        <v>66</v>
      </c>
      <c r="Q6347" t="s">
        <v>67</v>
      </c>
      <c r="R6347" t="b">
        <v>1</v>
      </c>
      <c r="S6347" t="s">
        <v>496</v>
      </c>
      <c r="T6347" t="s">
        <v>2543</v>
      </c>
      <c r="U6347">
        <v>4</v>
      </c>
      <c r="V6347" t="b">
        <v>0</v>
      </c>
      <c r="W6347" t="s">
        <v>4339</v>
      </c>
      <c r="X6347" t="s">
        <v>4340</v>
      </c>
      <c r="Y6347" t="s">
        <v>4341</v>
      </c>
      <c r="Z6347">
        <v>0</v>
      </c>
      <c r="AA6347" t="s">
        <v>4342</v>
      </c>
      <c r="AB6347">
        <v>-1</v>
      </c>
      <c r="AC6347" t="s">
        <v>4343</v>
      </c>
      <c r="AD6347">
        <v>0</v>
      </c>
      <c r="AE6347" t="b">
        <v>0</v>
      </c>
      <c r="AF6347">
        <v>-1</v>
      </c>
      <c r="AG6347" t="s">
        <v>4343</v>
      </c>
      <c r="AH6347">
        <v>0</v>
      </c>
      <c r="AI6347" t="b">
        <v>0</v>
      </c>
      <c r="AJ6347">
        <v>14109</v>
      </c>
      <c r="AK6347" t="b">
        <v>0</v>
      </c>
      <c r="AL6347">
        <v>0</v>
      </c>
      <c r="AM6347" t="b">
        <v>0</v>
      </c>
      <c r="AO6347" s="1">
        <v>129687</v>
      </c>
      <c r="AP6347" s="1">
        <v>129687</v>
      </c>
      <c r="AQ6347">
        <v>0</v>
      </c>
      <c r="AR6347" t="b">
        <v>0</v>
      </c>
      <c r="AS6347" t="b">
        <v>1</v>
      </c>
      <c r="AT6347" t="s">
        <v>286</v>
      </c>
    </row>
    <row r="6348" spans="1:46" hidden="1" x14ac:dyDescent="0.2">
      <c r="A6348" s="2">
        <v>6344</v>
      </c>
      <c r="B6348">
        <v>6344</v>
      </c>
      <c r="C6348" t="s">
        <v>45</v>
      </c>
      <c r="D6348" t="s">
        <v>46</v>
      </c>
      <c r="E6348">
        <v>20220101</v>
      </c>
      <c r="F6348">
        <v>2022</v>
      </c>
      <c r="G6348" t="s">
        <v>48</v>
      </c>
      <c r="H6348">
        <v>156</v>
      </c>
      <c r="I6348" t="s">
        <v>50</v>
      </c>
      <c r="J6348" t="s">
        <v>52</v>
      </c>
      <c r="K6348" t="s">
        <v>54</v>
      </c>
      <c r="L6348">
        <v>620</v>
      </c>
      <c r="M6348" t="s">
        <v>61</v>
      </c>
      <c r="N6348">
        <v>0</v>
      </c>
      <c r="O6348" t="s">
        <v>64</v>
      </c>
      <c r="P6348" t="s">
        <v>66</v>
      </c>
      <c r="Q6348" t="s">
        <v>67</v>
      </c>
      <c r="R6348" t="b">
        <v>1</v>
      </c>
      <c r="S6348" t="s">
        <v>497</v>
      </c>
      <c r="T6348" t="s">
        <v>2544</v>
      </c>
      <c r="U6348">
        <v>6</v>
      </c>
      <c r="V6348" t="b">
        <v>1</v>
      </c>
      <c r="W6348" t="s">
        <v>4339</v>
      </c>
      <c r="X6348" t="s">
        <v>4340</v>
      </c>
      <c r="Y6348" t="s">
        <v>4341</v>
      </c>
      <c r="Z6348">
        <v>0</v>
      </c>
      <c r="AA6348" t="s">
        <v>4342</v>
      </c>
      <c r="AB6348">
        <v>5</v>
      </c>
      <c r="AC6348" t="s">
        <v>4347</v>
      </c>
      <c r="AD6348">
        <v>48</v>
      </c>
      <c r="AE6348" t="b">
        <v>0</v>
      </c>
      <c r="AF6348">
        <v>5</v>
      </c>
      <c r="AG6348" t="s">
        <v>4347</v>
      </c>
      <c r="AH6348">
        <v>48</v>
      </c>
      <c r="AI6348" t="b">
        <v>0</v>
      </c>
      <c r="AJ6348">
        <v>9719</v>
      </c>
      <c r="AK6348" t="b">
        <v>0</v>
      </c>
      <c r="AL6348">
        <v>0</v>
      </c>
      <c r="AM6348" t="b">
        <v>0</v>
      </c>
      <c r="AO6348" s="1">
        <v>86318</v>
      </c>
      <c r="AP6348" s="1">
        <v>86318</v>
      </c>
      <c r="AQ6348">
        <v>0</v>
      </c>
      <c r="AR6348" t="b">
        <v>1</v>
      </c>
      <c r="AS6348" t="b">
        <v>0</v>
      </c>
      <c r="AT6348" t="s">
        <v>286</v>
      </c>
    </row>
    <row r="6349" spans="1:46" hidden="1" x14ac:dyDescent="0.2">
      <c r="A6349" s="2">
        <v>6345</v>
      </c>
      <c r="B6349">
        <v>6345</v>
      </c>
      <c r="C6349" t="s">
        <v>45</v>
      </c>
      <c r="D6349" t="s">
        <v>46</v>
      </c>
      <c r="E6349">
        <v>20220101</v>
      </c>
      <c r="F6349">
        <v>2022</v>
      </c>
      <c r="G6349" t="s">
        <v>48</v>
      </c>
      <c r="H6349">
        <v>156</v>
      </c>
      <c r="I6349" t="s">
        <v>50</v>
      </c>
      <c r="J6349" t="s">
        <v>52</v>
      </c>
      <c r="K6349" t="s">
        <v>54</v>
      </c>
      <c r="L6349">
        <v>620</v>
      </c>
      <c r="M6349" t="s">
        <v>61</v>
      </c>
      <c r="N6349">
        <v>0</v>
      </c>
      <c r="O6349" t="s">
        <v>64</v>
      </c>
      <c r="P6349" t="s">
        <v>66</v>
      </c>
      <c r="Q6349" t="s">
        <v>67</v>
      </c>
      <c r="R6349" t="b">
        <v>1</v>
      </c>
      <c r="S6349" t="s">
        <v>1181</v>
      </c>
      <c r="T6349" t="s">
        <v>3292</v>
      </c>
      <c r="U6349">
        <v>6</v>
      </c>
      <c r="V6349" t="b">
        <v>1</v>
      </c>
      <c r="W6349" t="s">
        <v>4339</v>
      </c>
      <c r="X6349" t="s">
        <v>4340</v>
      </c>
      <c r="Y6349" t="s">
        <v>4341</v>
      </c>
      <c r="Z6349">
        <v>0</v>
      </c>
      <c r="AA6349" t="s">
        <v>4342</v>
      </c>
      <c r="AB6349">
        <v>8</v>
      </c>
      <c r="AC6349" t="s">
        <v>4344</v>
      </c>
      <c r="AD6349">
        <v>4390</v>
      </c>
      <c r="AE6349" t="b">
        <v>0</v>
      </c>
      <c r="AF6349">
        <v>8</v>
      </c>
      <c r="AG6349" t="s">
        <v>4344</v>
      </c>
      <c r="AH6349">
        <v>4390</v>
      </c>
      <c r="AI6349" t="b">
        <v>0</v>
      </c>
      <c r="AJ6349">
        <v>4390</v>
      </c>
      <c r="AK6349" t="b">
        <v>0</v>
      </c>
      <c r="AL6349">
        <v>0</v>
      </c>
      <c r="AM6349" t="b">
        <v>0</v>
      </c>
      <c r="AO6349" s="1">
        <v>43369</v>
      </c>
      <c r="AP6349" s="1">
        <v>43369</v>
      </c>
      <c r="AQ6349">
        <v>0</v>
      </c>
      <c r="AR6349" t="b">
        <v>1</v>
      </c>
      <c r="AS6349" t="b">
        <v>0</v>
      </c>
      <c r="AT6349" t="s">
        <v>286</v>
      </c>
    </row>
    <row r="6350" spans="1:46" hidden="1" x14ac:dyDescent="0.2">
      <c r="A6350" s="2">
        <v>6346</v>
      </c>
      <c r="B6350">
        <v>6346</v>
      </c>
      <c r="C6350" t="s">
        <v>45</v>
      </c>
      <c r="D6350" t="s">
        <v>46</v>
      </c>
      <c r="E6350">
        <v>20220101</v>
      </c>
      <c r="F6350">
        <v>2022</v>
      </c>
      <c r="G6350" t="s">
        <v>48</v>
      </c>
      <c r="H6350">
        <v>156</v>
      </c>
      <c r="I6350" t="s">
        <v>50</v>
      </c>
      <c r="J6350" t="s">
        <v>52</v>
      </c>
      <c r="K6350" t="s">
        <v>54</v>
      </c>
      <c r="L6350">
        <v>620</v>
      </c>
      <c r="M6350" t="s">
        <v>61</v>
      </c>
      <c r="N6350">
        <v>0</v>
      </c>
      <c r="O6350" t="s">
        <v>64</v>
      </c>
      <c r="P6350" t="s">
        <v>66</v>
      </c>
      <c r="Q6350" t="s">
        <v>67</v>
      </c>
      <c r="R6350" t="b">
        <v>1</v>
      </c>
      <c r="S6350" t="s">
        <v>498</v>
      </c>
      <c r="T6350" t="s">
        <v>2545</v>
      </c>
      <c r="U6350">
        <v>4</v>
      </c>
      <c r="V6350" t="b">
        <v>0</v>
      </c>
      <c r="W6350" t="s">
        <v>4339</v>
      </c>
      <c r="X6350" t="s">
        <v>4340</v>
      </c>
      <c r="Y6350" t="s">
        <v>4341</v>
      </c>
      <c r="Z6350">
        <v>0</v>
      </c>
      <c r="AA6350" t="s">
        <v>4342</v>
      </c>
      <c r="AB6350">
        <v>-1</v>
      </c>
      <c r="AC6350" t="s">
        <v>4343</v>
      </c>
      <c r="AD6350">
        <v>0</v>
      </c>
      <c r="AE6350" t="b">
        <v>0</v>
      </c>
      <c r="AF6350">
        <v>-1</v>
      </c>
      <c r="AG6350" t="s">
        <v>4343</v>
      </c>
      <c r="AH6350">
        <v>0</v>
      </c>
      <c r="AI6350" t="b">
        <v>0</v>
      </c>
      <c r="AJ6350">
        <v>7796</v>
      </c>
      <c r="AK6350" t="b">
        <v>0</v>
      </c>
      <c r="AL6350">
        <v>0</v>
      </c>
      <c r="AM6350" t="b">
        <v>0</v>
      </c>
      <c r="AO6350" s="1">
        <v>80721</v>
      </c>
      <c r="AP6350" s="1">
        <v>80721</v>
      </c>
      <c r="AQ6350">
        <v>0</v>
      </c>
      <c r="AR6350" t="b">
        <v>0</v>
      </c>
      <c r="AS6350" t="b">
        <v>1</v>
      </c>
      <c r="AT6350" t="s">
        <v>286</v>
      </c>
    </row>
    <row r="6351" spans="1:46" hidden="1" x14ac:dyDescent="0.2">
      <c r="A6351" s="2">
        <v>6347</v>
      </c>
      <c r="B6351">
        <v>6347</v>
      </c>
      <c r="C6351" t="s">
        <v>45</v>
      </c>
      <c r="D6351" t="s">
        <v>46</v>
      </c>
      <c r="E6351">
        <v>20220101</v>
      </c>
      <c r="F6351">
        <v>2022</v>
      </c>
      <c r="G6351" t="s">
        <v>48</v>
      </c>
      <c r="H6351">
        <v>156</v>
      </c>
      <c r="I6351" t="s">
        <v>50</v>
      </c>
      <c r="J6351" t="s">
        <v>52</v>
      </c>
      <c r="K6351" t="s">
        <v>54</v>
      </c>
      <c r="L6351">
        <v>620</v>
      </c>
      <c r="M6351" t="s">
        <v>61</v>
      </c>
      <c r="N6351">
        <v>0</v>
      </c>
      <c r="O6351" t="s">
        <v>64</v>
      </c>
      <c r="P6351" t="s">
        <v>66</v>
      </c>
      <c r="Q6351" t="s">
        <v>67</v>
      </c>
      <c r="R6351" t="b">
        <v>1</v>
      </c>
      <c r="S6351" t="s">
        <v>499</v>
      </c>
      <c r="T6351" t="s">
        <v>2545</v>
      </c>
      <c r="U6351">
        <v>6</v>
      </c>
      <c r="V6351" t="b">
        <v>1</v>
      </c>
      <c r="W6351" t="s">
        <v>4339</v>
      </c>
      <c r="X6351" t="s">
        <v>4340</v>
      </c>
      <c r="Y6351" t="s">
        <v>4341</v>
      </c>
      <c r="Z6351">
        <v>0</v>
      </c>
      <c r="AA6351" t="s">
        <v>4342</v>
      </c>
      <c r="AB6351">
        <v>5</v>
      </c>
      <c r="AC6351" t="s">
        <v>4347</v>
      </c>
      <c r="AD6351">
        <v>195</v>
      </c>
      <c r="AE6351" t="b">
        <v>0</v>
      </c>
      <c r="AF6351">
        <v>5</v>
      </c>
      <c r="AG6351" t="s">
        <v>4347</v>
      </c>
      <c r="AH6351">
        <v>195</v>
      </c>
      <c r="AI6351" t="b">
        <v>0</v>
      </c>
      <c r="AJ6351">
        <v>7736</v>
      </c>
      <c r="AK6351" t="b">
        <v>0</v>
      </c>
      <c r="AL6351">
        <v>0</v>
      </c>
      <c r="AM6351" t="b">
        <v>0</v>
      </c>
      <c r="AO6351" s="1">
        <v>80116</v>
      </c>
      <c r="AP6351" s="1">
        <v>80116</v>
      </c>
      <c r="AQ6351">
        <v>0</v>
      </c>
      <c r="AR6351" t="b">
        <v>1</v>
      </c>
      <c r="AS6351" t="b">
        <v>0</v>
      </c>
      <c r="AT6351" t="s">
        <v>286</v>
      </c>
    </row>
    <row r="6352" spans="1:46" hidden="1" x14ac:dyDescent="0.2">
      <c r="A6352" s="2">
        <v>6348</v>
      </c>
      <c r="B6352">
        <v>6348</v>
      </c>
      <c r="C6352" t="s">
        <v>45</v>
      </c>
      <c r="D6352" t="s">
        <v>46</v>
      </c>
      <c r="E6352">
        <v>20220101</v>
      </c>
      <c r="F6352">
        <v>2022</v>
      </c>
      <c r="G6352" t="s">
        <v>48</v>
      </c>
      <c r="H6352">
        <v>156</v>
      </c>
      <c r="I6352" t="s">
        <v>50</v>
      </c>
      <c r="J6352" t="s">
        <v>52</v>
      </c>
      <c r="K6352" t="s">
        <v>54</v>
      </c>
      <c r="L6352">
        <v>620</v>
      </c>
      <c r="M6352" t="s">
        <v>61</v>
      </c>
      <c r="N6352">
        <v>0</v>
      </c>
      <c r="O6352" t="s">
        <v>64</v>
      </c>
      <c r="P6352" t="s">
        <v>66</v>
      </c>
      <c r="Q6352" t="s">
        <v>67</v>
      </c>
      <c r="R6352" t="b">
        <v>1</v>
      </c>
      <c r="S6352" t="s">
        <v>1585</v>
      </c>
      <c r="T6352" t="s">
        <v>3774</v>
      </c>
      <c r="U6352">
        <v>6</v>
      </c>
      <c r="V6352" t="b">
        <v>1</v>
      </c>
      <c r="W6352" t="s">
        <v>4339</v>
      </c>
      <c r="X6352" t="s">
        <v>4340</v>
      </c>
      <c r="Y6352" t="s">
        <v>4341</v>
      </c>
      <c r="Z6352">
        <v>0</v>
      </c>
      <c r="AA6352" t="s">
        <v>4342</v>
      </c>
      <c r="AB6352">
        <v>8</v>
      </c>
      <c r="AC6352" t="s">
        <v>4344</v>
      </c>
      <c r="AD6352">
        <v>60</v>
      </c>
      <c r="AE6352" t="b">
        <v>0</v>
      </c>
      <c r="AF6352">
        <v>8</v>
      </c>
      <c r="AG6352" t="s">
        <v>4344</v>
      </c>
      <c r="AH6352">
        <v>60</v>
      </c>
      <c r="AI6352" t="b">
        <v>0</v>
      </c>
      <c r="AJ6352">
        <v>60</v>
      </c>
      <c r="AK6352" t="b">
        <v>0</v>
      </c>
      <c r="AL6352">
        <v>0</v>
      </c>
      <c r="AM6352" t="b">
        <v>0</v>
      </c>
      <c r="AO6352" s="1">
        <v>605</v>
      </c>
      <c r="AP6352" s="1">
        <v>605</v>
      </c>
      <c r="AQ6352">
        <v>0</v>
      </c>
      <c r="AR6352" t="b">
        <v>1</v>
      </c>
      <c r="AS6352" t="b">
        <v>0</v>
      </c>
      <c r="AT6352" t="s">
        <v>286</v>
      </c>
    </row>
    <row r="6353" spans="1:46" hidden="1" x14ac:dyDescent="0.2">
      <c r="A6353" s="2">
        <v>6349</v>
      </c>
      <c r="B6353">
        <v>6349</v>
      </c>
      <c r="C6353" t="s">
        <v>45</v>
      </c>
      <c r="D6353" t="s">
        <v>46</v>
      </c>
      <c r="E6353">
        <v>20220101</v>
      </c>
      <c r="F6353">
        <v>2022</v>
      </c>
      <c r="G6353" t="s">
        <v>48</v>
      </c>
      <c r="H6353">
        <v>156</v>
      </c>
      <c r="I6353" t="s">
        <v>50</v>
      </c>
      <c r="J6353" t="s">
        <v>52</v>
      </c>
      <c r="K6353" t="s">
        <v>54</v>
      </c>
      <c r="L6353">
        <v>620</v>
      </c>
      <c r="M6353" t="s">
        <v>61</v>
      </c>
      <c r="N6353">
        <v>0</v>
      </c>
      <c r="O6353" t="s">
        <v>64</v>
      </c>
      <c r="P6353" t="s">
        <v>66</v>
      </c>
      <c r="Q6353" t="s">
        <v>67</v>
      </c>
      <c r="R6353" t="b">
        <v>1</v>
      </c>
      <c r="S6353" t="s">
        <v>500</v>
      </c>
      <c r="T6353" t="s">
        <v>2546</v>
      </c>
      <c r="U6353">
        <v>4</v>
      </c>
      <c r="V6353" t="b">
        <v>0</v>
      </c>
      <c r="W6353" t="s">
        <v>4339</v>
      </c>
      <c r="X6353" t="s">
        <v>4340</v>
      </c>
      <c r="Y6353" t="s">
        <v>4341</v>
      </c>
      <c r="Z6353">
        <v>0</v>
      </c>
      <c r="AA6353" t="s">
        <v>4342</v>
      </c>
      <c r="AB6353">
        <v>-1</v>
      </c>
      <c r="AC6353" t="s">
        <v>4343</v>
      </c>
      <c r="AD6353">
        <v>0</v>
      </c>
      <c r="AE6353" t="b">
        <v>1</v>
      </c>
      <c r="AF6353">
        <v>-1</v>
      </c>
      <c r="AG6353" t="s">
        <v>4343</v>
      </c>
      <c r="AH6353">
        <v>0</v>
      </c>
      <c r="AI6353" t="b">
        <v>0</v>
      </c>
      <c r="AJ6353">
        <v>62177.493999999999</v>
      </c>
      <c r="AK6353" t="b">
        <v>1</v>
      </c>
      <c r="AL6353">
        <v>0</v>
      </c>
      <c r="AM6353" t="b">
        <v>0</v>
      </c>
      <c r="AO6353" s="1">
        <v>322466</v>
      </c>
      <c r="AP6353" s="1">
        <v>322466</v>
      </c>
      <c r="AQ6353">
        <v>6</v>
      </c>
      <c r="AR6353" t="b">
        <v>0</v>
      </c>
      <c r="AS6353" t="b">
        <v>1</v>
      </c>
      <c r="AT6353" t="s">
        <v>286</v>
      </c>
    </row>
    <row r="6354" spans="1:46" hidden="1" x14ac:dyDescent="0.2">
      <c r="A6354" s="2">
        <v>6350</v>
      </c>
      <c r="B6354">
        <v>6350</v>
      </c>
      <c r="C6354" t="s">
        <v>45</v>
      </c>
      <c r="D6354" t="s">
        <v>46</v>
      </c>
      <c r="E6354">
        <v>20220101</v>
      </c>
      <c r="F6354">
        <v>2022</v>
      </c>
      <c r="G6354" t="s">
        <v>48</v>
      </c>
      <c r="H6354">
        <v>156</v>
      </c>
      <c r="I6354" t="s">
        <v>50</v>
      </c>
      <c r="J6354" t="s">
        <v>52</v>
      </c>
      <c r="K6354" t="s">
        <v>54</v>
      </c>
      <c r="L6354">
        <v>620</v>
      </c>
      <c r="M6354" t="s">
        <v>61</v>
      </c>
      <c r="N6354">
        <v>0</v>
      </c>
      <c r="O6354" t="s">
        <v>64</v>
      </c>
      <c r="P6354" t="s">
        <v>66</v>
      </c>
      <c r="Q6354" t="s">
        <v>67</v>
      </c>
      <c r="R6354" t="b">
        <v>1</v>
      </c>
      <c r="S6354" t="s">
        <v>501</v>
      </c>
      <c r="T6354" t="s">
        <v>2547</v>
      </c>
      <c r="U6354">
        <v>6</v>
      </c>
      <c r="V6354" t="b">
        <v>1</v>
      </c>
      <c r="W6354" t="s">
        <v>4339</v>
      </c>
      <c r="X6354" t="s">
        <v>4340</v>
      </c>
      <c r="Y6354" t="s">
        <v>4341</v>
      </c>
      <c r="Z6354">
        <v>0</v>
      </c>
      <c r="AA6354" t="s">
        <v>4342</v>
      </c>
      <c r="AB6354">
        <v>5</v>
      </c>
      <c r="AC6354" t="s">
        <v>4347</v>
      </c>
      <c r="AD6354">
        <v>2</v>
      </c>
      <c r="AE6354" t="b">
        <v>0</v>
      </c>
      <c r="AF6354">
        <v>5</v>
      </c>
      <c r="AG6354" t="s">
        <v>4347</v>
      </c>
      <c r="AH6354">
        <v>2</v>
      </c>
      <c r="AI6354" t="b">
        <v>0</v>
      </c>
      <c r="AJ6354">
        <v>260</v>
      </c>
      <c r="AK6354" t="b">
        <v>0</v>
      </c>
      <c r="AL6354">
        <v>0</v>
      </c>
      <c r="AM6354" t="b">
        <v>0</v>
      </c>
      <c r="AO6354" s="1">
        <v>1535</v>
      </c>
      <c r="AP6354" s="1">
        <v>1535</v>
      </c>
      <c r="AQ6354">
        <v>0</v>
      </c>
      <c r="AR6354" t="b">
        <v>1</v>
      </c>
      <c r="AS6354" t="b">
        <v>0</v>
      </c>
      <c r="AT6354" t="s">
        <v>286</v>
      </c>
    </row>
    <row r="6355" spans="1:46" hidden="1" x14ac:dyDescent="0.2">
      <c r="A6355" s="2">
        <v>6351</v>
      </c>
      <c r="B6355">
        <v>6351</v>
      </c>
      <c r="C6355" t="s">
        <v>45</v>
      </c>
      <c r="D6355" t="s">
        <v>46</v>
      </c>
      <c r="E6355">
        <v>20220101</v>
      </c>
      <c r="F6355">
        <v>2022</v>
      </c>
      <c r="G6355" t="s">
        <v>48</v>
      </c>
      <c r="H6355">
        <v>156</v>
      </c>
      <c r="I6355" t="s">
        <v>50</v>
      </c>
      <c r="J6355" t="s">
        <v>52</v>
      </c>
      <c r="K6355" t="s">
        <v>54</v>
      </c>
      <c r="L6355">
        <v>620</v>
      </c>
      <c r="M6355" t="s">
        <v>61</v>
      </c>
      <c r="N6355">
        <v>0</v>
      </c>
      <c r="O6355" t="s">
        <v>64</v>
      </c>
      <c r="P6355" t="s">
        <v>66</v>
      </c>
      <c r="Q6355" t="s">
        <v>67</v>
      </c>
      <c r="R6355" t="b">
        <v>1</v>
      </c>
      <c r="S6355" t="s">
        <v>502</v>
      </c>
      <c r="T6355" t="s">
        <v>2548</v>
      </c>
      <c r="U6355">
        <v>6</v>
      </c>
      <c r="V6355" t="b">
        <v>1</v>
      </c>
      <c r="W6355" t="s">
        <v>4339</v>
      </c>
      <c r="X6355" t="s">
        <v>4340</v>
      </c>
      <c r="Y6355" t="s">
        <v>4341</v>
      </c>
      <c r="Z6355">
        <v>0</v>
      </c>
      <c r="AA6355" t="s">
        <v>4342</v>
      </c>
      <c r="AB6355">
        <v>5</v>
      </c>
      <c r="AC6355" t="s">
        <v>4347</v>
      </c>
      <c r="AD6355">
        <v>1154</v>
      </c>
      <c r="AE6355" t="b">
        <v>0</v>
      </c>
      <c r="AF6355">
        <v>5</v>
      </c>
      <c r="AG6355" t="s">
        <v>4347</v>
      </c>
      <c r="AH6355">
        <v>1154</v>
      </c>
      <c r="AI6355" t="b">
        <v>0</v>
      </c>
      <c r="AJ6355">
        <v>2631.3139999999999</v>
      </c>
      <c r="AK6355" t="b">
        <v>1</v>
      </c>
      <c r="AL6355">
        <v>0</v>
      </c>
      <c r="AM6355" t="b">
        <v>0</v>
      </c>
      <c r="AO6355" s="1">
        <v>19096</v>
      </c>
      <c r="AP6355" s="1">
        <v>19096</v>
      </c>
      <c r="AQ6355">
        <v>4</v>
      </c>
      <c r="AR6355" t="b">
        <v>1</v>
      </c>
      <c r="AS6355" t="b">
        <v>0</v>
      </c>
      <c r="AT6355" t="s">
        <v>286</v>
      </c>
    </row>
    <row r="6356" spans="1:46" hidden="1" x14ac:dyDescent="0.2">
      <c r="A6356" s="2">
        <v>6352</v>
      </c>
      <c r="B6356">
        <v>6352</v>
      </c>
      <c r="C6356" t="s">
        <v>45</v>
      </c>
      <c r="D6356" t="s">
        <v>46</v>
      </c>
      <c r="E6356">
        <v>20220101</v>
      </c>
      <c r="F6356">
        <v>2022</v>
      </c>
      <c r="G6356" t="s">
        <v>48</v>
      </c>
      <c r="H6356">
        <v>156</v>
      </c>
      <c r="I6356" t="s">
        <v>50</v>
      </c>
      <c r="J6356" t="s">
        <v>52</v>
      </c>
      <c r="K6356" t="s">
        <v>54</v>
      </c>
      <c r="L6356">
        <v>620</v>
      </c>
      <c r="M6356" t="s">
        <v>61</v>
      </c>
      <c r="N6356">
        <v>0</v>
      </c>
      <c r="O6356" t="s">
        <v>64</v>
      </c>
      <c r="P6356" t="s">
        <v>66</v>
      </c>
      <c r="Q6356" t="s">
        <v>67</v>
      </c>
      <c r="R6356" t="b">
        <v>1</v>
      </c>
      <c r="S6356" t="s">
        <v>503</v>
      </c>
      <c r="T6356" t="s">
        <v>2549</v>
      </c>
      <c r="U6356">
        <v>6</v>
      </c>
      <c r="V6356" t="b">
        <v>1</v>
      </c>
      <c r="W6356" t="s">
        <v>4339</v>
      </c>
      <c r="X6356" t="s">
        <v>4340</v>
      </c>
      <c r="Y6356" t="s">
        <v>4341</v>
      </c>
      <c r="Z6356">
        <v>0</v>
      </c>
      <c r="AA6356" t="s">
        <v>4342</v>
      </c>
      <c r="AB6356">
        <v>5</v>
      </c>
      <c r="AC6356" t="s">
        <v>4347</v>
      </c>
      <c r="AD6356">
        <v>48</v>
      </c>
      <c r="AE6356" t="b">
        <v>0</v>
      </c>
      <c r="AF6356">
        <v>5</v>
      </c>
      <c r="AG6356" t="s">
        <v>4347</v>
      </c>
      <c r="AH6356">
        <v>48</v>
      </c>
      <c r="AI6356" t="b">
        <v>0</v>
      </c>
      <c r="AJ6356">
        <v>110</v>
      </c>
      <c r="AK6356" t="b">
        <v>0</v>
      </c>
      <c r="AL6356">
        <v>0</v>
      </c>
      <c r="AM6356" t="b">
        <v>0</v>
      </c>
      <c r="AO6356" s="1">
        <v>371</v>
      </c>
      <c r="AP6356" s="1">
        <v>371</v>
      </c>
      <c r="AQ6356">
        <v>0</v>
      </c>
      <c r="AR6356" t="b">
        <v>1</v>
      </c>
      <c r="AS6356" t="b">
        <v>0</v>
      </c>
      <c r="AT6356" t="s">
        <v>286</v>
      </c>
    </row>
    <row r="6357" spans="1:46" hidden="1" x14ac:dyDescent="0.2">
      <c r="A6357" s="2">
        <v>6353</v>
      </c>
      <c r="B6357">
        <v>6353</v>
      </c>
      <c r="C6357" t="s">
        <v>45</v>
      </c>
      <c r="D6357" t="s">
        <v>46</v>
      </c>
      <c r="E6357">
        <v>20220101</v>
      </c>
      <c r="F6357">
        <v>2022</v>
      </c>
      <c r="G6357" t="s">
        <v>48</v>
      </c>
      <c r="H6357">
        <v>156</v>
      </c>
      <c r="I6357" t="s">
        <v>50</v>
      </c>
      <c r="J6357" t="s">
        <v>52</v>
      </c>
      <c r="K6357" t="s">
        <v>54</v>
      </c>
      <c r="L6357">
        <v>620</v>
      </c>
      <c r="M6357" t="s">
        <v>61</v>
      </c>
      <c r="N6357">
        <v>0</v>
      </c>
      <c r="O6357" t="s">
        <v>64</v>
      </c>
      <c r="P6357" t="s">
        <v>66</v>
      </c>
      <c r="Q6357" t="s">
        <v>67</v>
      </c>
      <c r="R6357" t="b">
        <v>1</v>
      </c>
      <c r="S6357" t="s">
        <v>504</v>
      </c>
      <c r="T6357" t="s">
        <v>2550</v>
      </c>
      <c r="U6357">
        <v>6</v>
      </c>
      <c r="V6357" t="b">
        <v>1</v>
      </c>
      <c r="W6357" t="s">
        <v>4339</v>
      </c>
      <c r="X6357" t="s">
        <v>4340</v>
      </c>
      <c r="Y6357" t="s">
        <v>4341</v>
      </c>
      <c r="Z6357">
        <v>0</v>
      </c>
      <c r="AA6357" t="s">
        <v>4342</v>
      </c>
      <c r="AB6357">
        <v>5</v>
      </c>
      <c r="AC6357" t="s">
        <v>4347</v>
      </c>
      <c r="AD6357">
        <v>1446.009</v>
      </c>
      <c r="AE6357" t="b">
        <v>1</v>
      </c>
      <c r="AF6357">
        <v>5</v>
      </c>
      <c r="AG6357" t="s">
        <v>4347</v>
      </c>
      <c r="AH6357">
        <v>1447</v>
      </c>
      <c r="AI6357" t="b">
        <v>0</v>
      </c>
      <c r="AJ6357">
        <v>57138.18</v>
      </c>
      <c r="AK6357" t="b">
        <v>1</v>
      </c>
      <c r="AL6357">
        <v>0</v>
      </c>
      <c r="AM6357" t="b">
        <v>0</v>
      </c>
      <c r="AO6357" s="1">
        <v>258218</v>
      </c>
      <c r="AP6357" s="1">
        <v>258218</v>
      </c>
      <c r="AQ6357">
        <v>6</v>
      </c>
      <c r="AR6357" t="b">
        <v>1</v>
      </c>
      <c r="AS6357" t="b">
        <v>0</v>
      </c>
      <c r="AT6357" t="s">
        <v>286</v>
      </c>
    </row>
    <row r="6358" spans="1:46" hidden="1" x14ac:dyDescent="0.2">
      <c r="A6358" s="2">
        <v>6354</v>
      </c>
      <c r="B6358">
        <v>6354</v>
      </c>
      <c r="C6358" t="s">
        <v>45</v>
      </c>
      <c r="D6358" t="s">
        <v>46</v>
      </c>
      <c r="E6358">
        <v>20220101</v>
      </c>
      <c r="F6358">
        <v>2022</v>
      </c>
      <c r="G6358" t="s">
        <v>48</v>
      </c>
      <c r="H6358">
        <v>156</v>
      </c>
      <c r="I6358" t="s">
        <v>50</v>
      </c>
      <c r="J6358" t="s">
        <v>52</v>
      </c>
      <c r="K6358" t="s">
        <v>54</v>
      </c>
      <c r="L6358">
        <v>620</v>
      </c>
      <c r="M6358" t="s">
        <v>61</v>
      </c>
      <c r="N6358">
        <v>0</v>
      </c>
      <c r="O6358" t="s">
        <v>64</v>
      </c>
      <c r="P6358" t="s">
        <v>66</v>
      </c>
      <c r="Q6358" t="s">
        <v>67</v>
      </c>
      <c r="R6358" t="b">
        <v>1</v>
      </c>
      <c r="S6358" t="s">
        <v>505</v>
      </c>
      <c r="T6358" t="s">
        <v>2551</v>
      </c>
      <c r="U6358">
        <v>6</v>
      </c>
      <c r="V6358" t="b">
        <v>1</v>
      </c>
      <c r="W6358" t="s">
        <v>4339</v>
      </c>
      <c r="X6358" t="s">
        <v>4340</v>
      </c>
      <c r="Y6358" t="s">
        <v>4341</v>
      </c>
      <c r="Z6358">
        <v>0</v>
      </c>
      <c r="AA6358" t="s">
        <v>4342</v>
      </c>
      <c r="AB6358">
        <v>8</v>
      </c>
      <c r="AC6358" t="s">
        <v>4344</v>
      </c>
      <c r="AD6358">
        <v>10</v>
      </c>
      <c r="AE6358" t="b">
        <v>0</v>
      </c>
      <c r="AF6358">
        <v>8</v>
      </c>
      <c r="AG6358" t="s">
        <v>4344</v>
      </c>
      <c r="AH6358">
        <v>10</v>
      </c>
      <c r="AI6358" t="b">
        <v>0</v>
      </c>
      <c r="AJ6358">
        <v>10</v>
      </c>
      <c r="AK6358" t="b">
        <v>0</v>
      </c>
      <c r="AL6358">
        <v>0</v>
      </c>
      <c r="AM6358" t="b">
        <v>0</v>
      </c>
      <c r="AO6358" s="1">
        <v>158</v>
      </c>
      <c r="AP6358" s="1">
        <v>158</v>
      </c>
      <c r="AQ6358">
        <v>0</v>
      </c>
      <c r="AR6358" t="b">
        <v>1</v>
      </c>
      <c r="AS6358" t="b">
        <v>0</v>
      </c>
      <c r="AT6358" t="s">
        <v>286</v>
      </c>
    </row>
    <row r="6359" spans="1:46" hidden="1" x14ac:dyDescent="0.2">
      <c r="A6359" s="2">
        <v>6355</v>
      </c>
      <c r="B6359">
        <v>6355</v>
      </c>
      <c r="C6359" t="s">
        <v>45</v>
      </c>
      <c r="D6359" t="s">
        <v>46</v>
      </c>
      <c r="E6359">
        <v>20220101</v>
      </c>
      <c r="F6359">
        <v>2022</v>
      </c>
      <c r="G6359" t="s">
        <v>48</v>
      </c>
      <c r="H6359">
        <v>156</v>
      </c>
      <c r="I6359" t="s">
        <v>50</v>
      </c>
      <c r="J6359" t="s">
        <v>52</v>
      </c>
      <c r="K6359" t="s">
        <v>54</v>
      </c>
      <c r="L6359">
        <v>620</v>
      </c>
      <c r="M6359" t="s">
        <v>61</v>
      </c>
      <c r="N6359">
        <v>0</v>
      </c>
      <c r="O6359" t="s">
        <v>64</v>
      </c>
      <c r="P6359" t="s">
        <v>66</v>
      </c>
      <c r="Q6359" t="s">
        <v>67</v>
      </c>
      <c r="R6359" t="b">
        <v>1</v>
      </c>
      <c r="S6359" t="s">
        <v>506</v>
      </c>
      <c r="T6359" t="s">
        <v>2552</v>
      </c>
      <c r="U6359">
        <v>6</v>
      </c>
      <c r="V6359" t="b">
        <v>1</v>
      </c>
      <c r="W6359" t="s">
        <v>4339</v>
      </c>
      <c r="X6359" t="s">
        <v>4340</v>
      </c>
      <c r="Y6359" t="s">
        <v>4341</v>
      </c>
      <c r="Z6359">
        <v>0</v>
      </c>
      <c r="AA6359" t="s">
        <v>4342</v>
      </c>
      <c r="AB6359">
        <v>8</v>
      </c>
      <c r="AC6359" t="s">
        <v>4344</v>
      </c>
      <c r="AD6359">
        <v>2028</v>
      </c>
      <c r="AE6359" t="b">
        <v>0</v>
      </c>
      <c r="AF6359">
        <v>8</v>
      </c>
      <c r="AG6359" t="s">
        <v>4344</v>
      </c>
      <c r="AH6359">
        <v>2028</v>
      </c>
      <c r="AI6359" t="b">
        <v>0</v>
      </c>
      <c r="AJ6359">
        <v>2028</v>
      </c>
      <c r="AK6359" t="b">
        <v>0</v>
      </c>
      <c r="AL6359">
        <v>0</v>
      </c>
      <c r="AM6359" t="b">
        <v>0</v>
      </c>
      <c r="AO6359" s="1">
        <v>43088</v>
      </c>
      <c r="AP6359" s="1">
        <v>43088</v>
      </c>
      <c r="AQ6359">
        <v>0</v>
      </c>
      <c r="AR6359" t="b">
        <v>1</v>
      </c>
      <c r="AS6359" t="b">
        <v>0</v>
      </c>
      <c r="AT6359" t="s">
        <v>286</v>
      </c>
    </row>
    <row r="6360" spans="1:46" hidden="1" x14ac:dyDescent="0.2">
      <c r="A6360" s="2">
        <v>6356</v>
      </c>
      <c r="B6360">
        <v>6356</v>
      </c>
      <c r="C6360" t="s">
        <v>45</v>
      </c>
      <c r="D6360" t="s">
        <v>46</v>
      </c>
      <c r="E6360">
        <v>20220101</v>
      </c>
      <c r="F6360">
        <v>2022</v>
      </c>
      <c r="G6360" t="s">
        <v>48</v>
      </c>
      <c r="H6360">
        <v>156</v>
      </c>
      <c r="I6360" t="s">
        <v>50</v>
      </c>
      <c r="J6360" t="s">
        <v>52</v>
      </c>
      <c r="K6360" t="s">
        <v>54</v>
      </c>
      <c r="L6360">
        <v>620</v>
      </c>
      <c r="M6360" t="s">
        <v>61</v>
      </c>
      <c r="N6360">
        <v>0</v>
      </c>
      <c r="O6360" t="s">
        <v>64</v>
      </c>
      <c r="P6360" t="s">
        <v>66</v>
      </c>
      <c r="Q6360" t="s">
        <v>67</v>
      </c>
      <c r="R6360" t="b">
        <v>1</v>
      </c>
      <c r="S6360" t="s">
        <v>507</v>
      </c>
      <c r="T6360" t="s">
        <v>2553</v>
      </c>
      <c r="U6360">
        <v>4</v>
      </c>
      <c r="V6360" t="b">
        <v>0</v>
      </c>
      <c r="W6360" t="s">
        <v>4339</v>
      </c>
      <c r="X6360" t="s">
        <v>4340</v>
      </c>
      <c r="Y6360" t="s">
        <v>4341</v>
      </c>
      <c r="Z6360">
        <v>0</v>
      </c>
      <c r="AA6360" t="s">
        <v>4342</v>
      </c>
      <c r="AB6360">
        <v>-1</v>
      </c>
      <c r="AC6360" t="s">
        <v>4343</v>
      </c>
      <c r="AD6360">
        <v>0</v>
      </c>
      <c r="AE6360" t="b">
        <v>0</v>
      </c>
      <c r="AF6360">
        <v>-1</v>
      </c>
      <c r="AG6360" t="s">
        <v>4343</v>
      </c>
      <c r="AH6360">
        <v>0</v>
      </c>
      <c r="AI6360" t="b">
        <v>0</v>
      </c>
      <c r="AJ6360">
        <v>5590</v>
      </c>
      <c r="AK6360" t="b">
        <v>0</v>
      </c>
      <c r="AL6360">
        <v>0</v>
      </c>
      <c r="AM6360" t="b">
        <v>0</v>
      </c>
      <c r="AO6360" s="1">
        <v>51425</v>
      </c>
      <c r="AP6360" s="1">
        <v>51425</v>
      </c>
      <c r="AQ6360">
        <v>0</v>
      </c>
      <c r="AR6360" t="b">
        <v>0</v>
      </c>
      <c r="AS6360" t="b">
        <v>1</v>
      </c>
      <c r="AT6360" t="s">
        <v>286</v>
      </c>
    </row>
    <row r="6361" spans="1:46" hidden="1" x14ac:dyDescent="0.2">
      <c r="A6361" s="2">
        <v>6357</v>
      </c>
      <c r="B6361">
        <v>6357</v>
      </c>
      <c r="C6361" t="s">
        <v>45</v>
      </c>
      <c r="D6361" t="s">
        <v>46</v>
      </c>
      <c r="E6361">
        <v>20220101</v>
      </c>
      <c r="F6361">
        <v>2022</v>
      </c>
      <c r="G6361" t="s">
        <v>48</v>
      </c>
      <c r="H6361">
        <v>156</v>
      </c>
      <c r="I6361" t="s">
        <v>50</v>
      </c>
      <c r="J6361" t="s">
        <v>52</v>
      </c>
      <c r="K6361" t="s">
        <v>54</v>
      </c>
      <c r="L6361">
        <v>620</v>
      </c>
      <c r="M6361" t="s">
        <v>61</v>
      </c>
      <c r="N6361">
        <v>0</v>
      </c>
      <c r="O6361" t="s">
        <v>64</v>
      </c>
      <c r="P6361" t="s">
        <v>66</v>
      </c>
      <c r="Q6361" t="s">
        <v>67</v>
      </c>
      <c r="R6361" t="b">
        <v>1</v>
      </c>
      <c r="S6361" t="s">
        <v>508</v>
      </c>
      <c r="T6361" t="s">
        <v>2554</v>
      </c>
      <c r="U6361">
        <v>6</v>
      </c>
      <c r="V6361" t="b">
        <v>1</v>
      </c>
      <c r="W6361" t="s">
        <v>4339</v>
      </c>
      <c r="X6361" t="s">
        <v>4340</v>
      </c>
      <c r="Y6361" t="s">
        <v>4341</v>
      </c>
      <c r="Z6361">
        <v>0</v>
      </c>
      <c r="AA6361" t="s">
        <v>4342</v>
      </c>
      <c r="AB6361">
        <v>5</v>
      </c>
      <c r="AC6361" t="s">
        <v>4347</v>
      </c>
      <c r="AD6361">
        <v>2</v>
      </c>
      <c r="AE6361" t="b">
        <v>0</v>
      </c>
      <c r="AF6361">
        <v>5</v>
      </c>
      <c r="AG6361" t="s">
        <v>4347</v>
      </c>
      <c r="AH6361">
        <v>2</v>
      </c>
      <c r="AI6361" t="b">
        <v>0</v>
      </c>
      <c r="AJ6361">
        <v>1280</v>
      </c>
      <c r="AK6361" t="b">
        <v>0</v>
      </c>
      <c r="AL6361">
        <v>0</v>
      </c>
      <c r="AM6361" t="b">
        <v>0</v>
      </c>
      <c r="AO6361" s="1">
        <v>22491</v>
      </c>
      <c r="AP6361" s="1">
        <v>22491</v>
      </c>
      <c r="AQ6361">
        <v>0</v>
      </c>
      <c r="AR6361" t="b">
        <v>1</v>
      </c>
      <c r="AS6361" t="b">
        <v>0</v>
      </c>
      <c r="AT6361" t="s">
        <v>286</v>
      </c>
    </row>
    <row r="6362" spans="1:46" hidden="1" x14ac:dyDescent="0.2">
      <c r="A6362" s="2">
        <v>6358</v>
      </c>
      <c r="B6362">
        <v>6358</v>
      </c>
      <c r="C6362" t="s">
        <v>45</v>
      </c>
      <c r="D6362" t="s">
        <v>46</v>
      </c>
      <c r="E6362">
        <v>20220101</v>
      </c>
      <c r="F6362">
        <v>2022</v>
      </c>
      <c r="G6362" t="s">
        <v>48</v>
      </c>
      <c r="H6362">
        <v>156</v>
      </c>
      <c r="I6362" t="s">
        <v>50</v>
      </c>
      <c r="J6362" t="s">
        <v>52</v>
      </c>
      <c r="K6362" t="s">
        <v>54</v>
      </c>
      <c r="L6362">
        <v>620</v>
      </c>
      <c r="M6362" t="s">
        <v>61</v>
      </c>
      <c r="N6362">
        <v>0</v>
      </c>
      <c r="O6362" t="s">
        <v>64</v>
      </c>
      <c r="P6362" t="s">
        <v>66</v>
      </c>
      <c r="Q6362" t="s">
        <v>67</v>
      </c>
      <c r="R6362" t="b">
        <v>1</v>
      </c>
      <c r="S6362" t="s">
        <v>509</v>
      </c>
      <c r="T6362" t="s">
        <v>2555</v>
      </c>
      <c r="U6362">
        <v>6</v>
      </c>
      <c r="V6362" t="b">
        <v>1</v>
      </c>
      <c r="W6362" t="s">
        <v>4339</v>
      </c>
      <c r="X6362" t="s">
        <v>4340</v>
      </c>
      <c r="Y6362" t="s">
        <v>4341</v>
      </c>
      <c r="Z6362">
        <v>0</v>
      </c>
      <c r="AA6362" t="s">
        <v>4342</v>
      </c>
      <c r="AB6362">
        <v>5</v>
      </c>
      <c r="AC6362" t="s">
        <v>4347</v>
      </c>
      <c r="AD6362">
        <v>187</v>
      </c>
      <c r="AE6362" t="b">
        <v>0</v>
      </c>
      <c r="AF6362">
        <v>5</v>
      </c>
      <c r="AG6362" t="s">
        <v>4347</v>
      </c>
      <c r="AH6362">
        <v>187</v>
      </c>
      <c r="AI6362" t="b">
        <v>0</v>
      </c>
      <c r="AJ6362">
        <v>3657</v>
      </c>
      <c r="AK6362" t="b">
        <v>0</v>
      </c>
      <c r="AL6362">
        <v>0</v>
      </c>
      <c r="AM6362" t="b">
        <v>0</v>
      </c>
      <c r="AO6362" s="1">
        <v>19564</v>
      </c>
      <c r="AP6362" s="1">
        <v>19564</v>
      </c>
      <c r="AQ6362">
        <v>0</v>
      </c>
      <c r="AR6362" t="b">
        <v>1</v>
      </c>
      <c r="AS6362" t="b">
        <v>0</v>
      </c>
      <c r="AT6362" t="s">
        <v>286</v>
      </c>
    </row>
    <row r="6363" spans="1:46" hidden="1" x14ac:dyDescent="0.2">
      <c r="A6363" s="2">
        <v>6359</v>
      </c>
      <c r="B6363">
        <v>6359</v>
      </c>
      <c r="C6363" t="s">
        <v>45</v>
      </c>
      <c r="D6363" t="s">
        <v>46</v>
      </c>
      <c r="E6363">
        <v>20220101</v>
      </c>
      <c r="F6363">
        <v>2022</v>
      </c>
      <c r="G6363" t="s">
        <v>48</v>
      </c>
      <c r="H6363">
        <v>156</v>
      </c>
      <c r="I6363" t="s">
        <v>50</v>
      </c>
      <c r="J6363" t="s">
        <v>52</v>
      </c>
      <c r="K6363" t="s">
        <v>54</v>
      </c>
      <c r="L6363">
        <v>620</v>
      </c>
      <c r="M6363" t="s">
        <v>61</v>
      </c>
      <c r="N6363">
        <v>0</v>
      </c>
      <c r="O6363" t="s">
        <v>64</v>
      </c>
      <c r="P6363" t="s">
        <v>66</v>
      </c>
      <c r="Q6363" t="s">
        <v>67</v>
      </c>
      <c r="R6363" t="b">
        <v>1</v>
      </c>
      <c r="S6363" t="s">
        <v>510</v>
      </c>
      <c r="T6363" t="s">
        <v>2556</v>
      </c>
      <c r="U6363">
        <v>6</v>
      </c>
      <c r="V6363" t="b">
        <v>1</v>
      </c>
      <c r="W6363" t="s">
        <v>4339</v>
      </c>
      <c r="X6363" t="s">
        <v>4340</v>
      </c>
      <c r="Y6363" t="s">
        <v>4341</v>
      </c>
      <c r="Z6363">
        <v>0</v>
      </c>
      <c r="AA6363" t="s">
        <v>4342</v>
      </c>
      <c r="AB6363">
        <v>8</v>
      </c>
      <c r="AC6363" t="s">
        <v>4344</v>
      </c>
      <c r="AD6363">
        <v>653</v>
      </c>
      <c r="AE6363" t="b">
        <v>0</v>
      </c>
      <c r="AF6363">
        <v>8</v>
      </c>
      <c r="AG6363" t="s">
        <v>4344</v>
      </c>
      <c r="AH6363">
        <v>653</v>
      </c>
      <c r="AI6363" t="b">
        <v>0</v>
      </c>
      <c r="AJ6363">
        <v>653</v>
      </c>
      <c r="AK6363" t="b">
        <v>0</v>
      </c>
      <c r="AL6363">
        <v>0</v>
      </c>
      <c r="AM6363" t="b">
        <v>0</v>
      </c>
      <c r="AO6363" s="1">
        <v>9370</v>
      </c>
      <c r="AP6363" s="1">
        <v>9370</v>
      </c>
      <c r="AQ6363">
        <v>0</v>
      </c>
      <c r="AR6363" t="b">
        <v>1</v>
      </c>
      <c r="AS6363" t="b">
        <v>0</v>
      </c>
      <c r="AT6363" t="s">
        <v>286</v>
      </c>
    </row>
    <row r="6364" spans="1:46" hidden="1" x14ac:dyDescent="0.2">
      <c r="A6364" s="2">
        <v>6360</v>
      </c>
      <c r="B6364">
        <v>6360</v>
      </c>
      <c r="C6364" t="s">
        <v>45</v>
      </c>
      <c r="D6364" t="s">
        <v>46</v>
      </c>
      <c r="E6364">
        <v>20220101</v>
      </c>
      <c r="F6364">
        <v>2022</v>
      </c>
      <c r="G6364" t="s">
        <v>48</v>
      </c>
      <c r="H6364">
        <v>156</v>
      </c>
      <c r="I6364" t="s">
        <v>50</v>
      </c>
      <c r="J6364" t="s">
        <v>52</v>
      </c>
      <c r="K6364" t="s">
        <v>54</v>
      </c>
      <c r="L6364">
        <v>620</v>
      </c>
      <c r="M6364" t="s">
        <v>61</v>
      </c>
      <c r="N6364">
        <v>0</v>
      </c>
      <c r="O6364" t="s">
        <v>64</v>
      </c>
      <c r="P6364" t="s">
        <v>66</v>
      </c>
      <c r="Q6364" t="s">
        <v>67</v>
      </c>
      <c r="R6364" t="b">
        <v>1</v>
      </c>
      <c r="S6364" t="s">
        <v>511</v>
      </c>
      <c r="T6364" t="s">
        <v>2557</v>
      </c>
      <c r="U6364">
        <v>4</v>
      </c>
      <c r="V6364" t="b">
        <v>0</v>
      </c>
      <c r="W6364" t="s">
        <v>4339</v>
      </c>
      <c r="X6364" t="s">
        <v>4340</v>
      </c>
      <c r="Y6364" t="s">
        <v>4341</v>
      </c>
      <c r="Z6364">
        <v>0</v>
      </c>
      <c r="AA6364" t="s">
        <v>4342</v>
      </c>
      <c r="AB6364">
        <v>-1</v>
      </c>
      <c r="AC6364" t="s">
        <v>4343</v>
      </c>
      <c r="AD6364">
        <v>0</v>
      </c>
      <c r="AE6364" t="b">
        <v>0</v>
      </c>
      <c r="AF6364">
        <v>-1</v>
      </c>
      <c r="AG6364" t="s">
        <v>4343</v>
      </c>
      <c r="AH6364">
        <v>0</v>
      </c>
      <c r="AI6364" t="b">
        <v>0</v>
      </c>
      <c r="AJ6364">
        <v>212662</v>
      </c>
      <c r="AK6364" t="b">
        <v>0</v>
      </c>
      <c r="AL6364">
        <v>0</v>
      </c>
      <c r="AM6364" t="b">
        <v>0</v>
      </c>
      <c r="AO6364" s="1">
        <v>1877552</v>
      </c>
      <c r="AP6364" s="1">
        <v>1877552</v>
      </c>
      <c r="AQ6364">
        <v>0</v>
      </c>
      <c r="AR6364" t="b">
        <v>0</v>
      </c>
      <c r="AS6364" t="b">
        <v>1</v>
      </c>
      <c r="AT6364" t="s">
        <v>286</v>
      </c>
    </row>
    <row r="6365" spans="1:46" hidden="1" x14ac:dyDescent="0.2">
      <c r="A6365" s="2">
        <v>6361</v>
      </c>
      <c r="B6365">
        <v>6361</v>
      </c>
      <c r="C6365" t="s">
        <v>45</v>
      </c>
      <c r="D6365" t="s">
        <v>46</v>
      </c>
      <c r="E6365">
        <v>20220101</v>
      </c>
      <c r="F6365">
        <v>2022</v>
      </c>
      <c r="G6365" t="s">
        <v>48</v>
      </c>
      <c r="H6365">
        <v>156</v>
      </c>
      <c r="I6365" t="s">
        <v>50</v>
      </c>
      <c r="J6365" t="s">
        <v>52</v>
      </c>
      <c r="K6365" t="s">
        <v>54</v>
      </c>
      <c r="L6365">
        <v>620</v>
      </c>
      <c r="M6365" t="s">
        <v>61</v>
      </c>
      <c r="N6365">
        <v>0</v>
      </c>
      <c r="O6365" t="s">
        <v>64</v>
      </c>
      <c r="P6365" t="s">
        <v>66</v>
      </c>
      <c r="Q6365" t="s">
        <v>67</v>
      </c>
      <c r="R6365" t="b">
        <v>1</v>
      </c>
      <c r="S6365" t="s">
        <v>512</v>
      </c>
      <c r="T6365" t="s">
        <v>2558</v>
      </c>
      <c r="U6365">
        <v>6</v>
      </c>
      <c r="V6365" t="b">
        <v>1</v>
      </c>
      <c r="W6365" t="s">
        <v>4339</v>
      </c>
      <c r="X6365" t="s">
        <v>4340</v>
      </c>
      <c r="Y6365" t="s">
        <v>4341</v>
      </c>
      <c r="Z6365">
        <v>0</v>
      </c>
      <c r="AA6365" t="s">
        <v>4342</v>
      </c>
      <c r="AB6365">
        <v>5</v>
      </c>
      <c r="AC6365" t="s">
        <v>4347</v>
      </c>
      <c r="AD6365">
        <v>73</v>
      </c>
      <c r="AE6365" t="b">
        <v>0</v>
      </c>
      <c r="AF6365">
        <v>5</v>
      </c>
      <c r="AG6365" t="s">
        <v>4347</v>
      </c>
      <c r="AH6365">
        <v>73</v>
      </c>
      <c r="AI6365" t="b">
        <v>0</v>
      </c>
      <c r="AJ6365">
        <v>13156</v>
      </c>
      <c r="AK6365" t="b">
        <v>0</v>
      </c>
      <c r="AL6365">
        <v>0</v>
      </c>
      <c r="AM6365" t="b">
        <v>0</v>
      </c>
      <c r="AO6365" s="1">
        <v>152609</v>
      </c>
      <c r="AP6365" s="1">
        <v>152609</v>
      </c>
      <c r="AQ6365">
        <v>0</v>
      </c>
      <c r="AR6365" t="b">
        <v>1</v>
      </c>
      <c r="AS6365" t="b">
        <v>0</v>
      </c>
      <c r="AT6365" t="s">
        <v>286</v>
      </c>
    </row>
    <row r="6366" spans="1:46" hidden="1" x14ac:dyDescent="0.2">
      <c r="A6366" s="2">
        <v>6362</v>
      </c>
      <c r="B6366">
        <v>6362</v>
      </c>
      <c r="C6366" t="s">
        <v>45</v>
      </c>
      <c r="D6366" t="s">
        <v>46</v>
      </c>
      <c r="E6366">
        <v>20220101</v>
      </c>
      <c r="F6366">
        <v>2022</v>
      </c>
      <c r="G6366" t="s">
        <v>48</v>
      </c>
      <c r="H6366">
        <v>156</v>
      </c>
      <c r="I6366" t="s">
        <v>50</v>
      </c>
      <c r="J6366" t="s">
        <v>52</v>
      </c>
      <c r="K6366" t="s">
        <v>54</v>
      </c>
      <c r="L6366">
        <v>620</v>
      </c>
      <c r="M6366" t="s">
        <v>61</v>
      </c>
      <c r="N6366">
        <v>0</v>
      </c>
      <c r="O6366" t="s">
        <v>64</v>
      </c>
      <c r="P6366" t="s">
        <v>66</v>
      </c>
      <c r="Q6366" t="s">
        <v>67</v>
      </c>
      <c r="R6366" t="b">
        <v>1</v>
      </c>
      <c r="S6366" t="s">
        <v>513</v>
      </c>
      <c r="T6366" t="s">
        <v>2559</v>
      </c>
      <c r="U6366">
        <v>6</v>
      </c>
      <c r="V6366" t="b">
        <v>1</v>
      </c>
      <c r="W6366" t="s">
        <v>4339</v>
      </c>
      <c r="X6366" t="s">
        <v>4340</v>
      </c>
      <c r="Y6366" t="s">
        <v>4341</v>
      </c>
      <c r="Z6366">
        <v>0</v>
      </c>
      <c r="AA6366" t="s">
        <v>4342</v>
      </c>
      <c r="AB6366">
        <v>5</v>
      </c>
      <c r="AC6366" t="s">
        <v>4347</v>
      </c>
      <c r="AD6366">
        <v>2</v>
      </c>
      <c r="AE6366" t="b">
        <v>0</v>
      </c>
      <c r="AF6366">
        <v>5</v>
      </c>
      <c r="AG6366" t="s">
        <v>4347</v>
      </c>
      <c r="AH6366">
        <v>2</v>
      </c>
      <c r="AI6366" t="b">
        <v>0</v>
      </c>
      <c r="AJ6366">
        <v>3437</v>
      </c>
      <c r="AK6366" t="b">
        <v>0</v>
      </c>
      <c r="AL6366">
        <v>0</v>
      </c>
      <c r="AM6366" t="b">
        <v>0</v>
      </c>
      <c r="AO6366" s="1">
        <v>156997</v>
      </c>
      <c r="AP6366" s="1">
        <v>156997</v>
      </c>
      <c r="AQ6366">
        <v>0</v>
      </c>
      <c r="AR6366" t="b">
        <v>1</v>
      </c>
      <c r="AS6366" t="b">
        <v>0</v>
      </c>
      <c r="AT6366" t="s">
        <v>286</v>
      </c>
    </row>
    <row r="6367" spans="1:46" hidden="1" x14ac:dyDescent="0.2">
      <c r="A6367" s="2">
        <v>6363</v>
      </c>
      <c r="B6367">
        <v>6363</v>
      </c>
      <c r="C6367" t="s">
        <v>45</v>
      </c>
      <c r="D6367" t="s">
        <v>46</v>
      </c>
      <c r="E6367">
        <v>20220101</v>
      </c>
      <c r="F6367">
        <v>2022</v>
      </c>
      <c r="G6367" t="s">
        <v>48</v>
      </c>
      <c r="H6367">
        <v>156</v>
      </c>
      <c r="I6367" t="s">
        <v>50</v>
      </c>
      <c r="J6367" t="s">
        <v>52</v>
      </c>
      <c r="K6367" t="s">
        <v>54</v>
      </c>
      <c r="L6367">
        <v>620</v>
      </c>
      <c r="M6367" t="s">
        <v>61</v>
      </c>
      <c r="N6367">
        <v>0</v>
      </c>
      <c r="O6367" t="s">
        <v>64</v>
      </c>
      <c r="P6367" t="s">
        <v>66</v>
      </c>
      <c r="Q6367" t="s">
        <v>67</v>
      </c>
      <c r="R6367" t="b">
        <v>1</v>
      </c>
      <c r="S6367" t="s">
        <v>515</v>
      </c>
      <c r="T6367" t="s">
        <v>2561</v>
      </c>
      <c r="U6367">
        <v>6</v>
      </c>
      <c r="V6367" t="b">
        <v>1</v>
      </c>
      <c r="W6367" t="s">
        <v>4339</v>
      </c>
      <c r="X6367" t="s">
        <v>4340</v>
      </c>
      <c r="Y6367" t="s">
        <v>4341</v>
      </c>
      <c r="Z6367">
        <v>0</v>
      </c>
      <c r="AA6367" t="s">
        <v>4342</v>
      </c>
      <c r="AB6367">
        <v>5</v>
      </c>
      <c r="AC6367" t="s">
        <v>4347</v>
      </c>
      <c r="AD6367">
        <v>4</v>
      </c>
      <c r="AE6367" t="b">
        <v>0</v>
      </c>
      <c r="AF6367">
        <v>5</v>
      </c>
      <c r="AG6367" t="s">
        <v>4347</v>
      </c>
      <c r="AH6367">
        <v>4</v>
      </c>
      <c r="AI6367" t="b">
        <v>0</v>
      </c>
      <c r="AJ6367">
        <v>2200</v>
      </c>
      <c r="AK6367" t="b">
        <v>0</v>
      </c>
      <c r="AL6367">
        <v>0</v>
      </c>
      <c r="AM6367" t="b">
        <v>0</v>
      </c>
      <c r="AO6367" s="1">
        <v>33124</v>
      </c>
      <c r="AP6367" s="1">
        <v>33124</v>
      </c>
      <c r="AQ6367">
        <v>0</v>
      </c>
      <c r="AR6367" t="b">
        <v>1</v>
      </c>
      <c r="AS6367" t="b">
        <v>0</v>
      </c>
      <c r="AT6367" t="s">
        <v>286</v>
      </c>
    </row>
    <row r="6368" spans="1:46" hidden="1" x14ac:dyDescent="0.2">
      <c r="A6368" s="2">
        <v>6364</v>
      </c>
      <c r="B6368">
        <v>6364</v>
      </c>
      <c r="C6368" t="s">
        <v>45</v>
      </c>
      <c r="D6368" t="s">
        <v>46</v>
      </c>
      <c r="E6368">
        <v>20220101</v>
      </c>
      <c r="F6368">
        <v>2022</v>
      </c>
      <c r="G6368" t="s">
        <v>48</v>
      </c>
      <c r="H6368">
        <v>156</v>
      </c>
      <c r="I6368" t="s">
        <v>50</v>
      </c>
      <c r="J6368" t="s">
        <v>52</v>
      </c>
      <c r="K6368" t="s">
        <v>54</v>
      </c>
      <c r="L6368">
        <v>620</v>
      </c>
      <c r="M6368" t="s">
        <v>61</v>
      </c>
      <c r="N6368">
        <v>0</v>
      </c>
      <c r="O6368" t="s">
        <v>64</v>
      </c>
      <c r="P6368" t="s">
        <v>66</v>
      </c>
      <c r="Q6368" t="s">
        <v>67</v>
      </c>
      <c r="R6368" t="b">
        <v>1</v>
      </c>
      <c r="S6368" t="s">
        <v>516</v>
      </c>
      <c r="T6368" t="s">
        <v>2562</v>
      </c>
      <c r="U6368">
        <v>6</v>
      </c>
      <c r="V6368" t="b">
        <v>1</v>
      </c>
      <c r="W6368" t="s">
        <v>4339</v>
      </c>
      <c r="X6368" t="s">
        <v>4340</v>
      </c>
      <c r="Y6368" t="s">
        <v>4341</v>
      </c>
      <c r="Z6368">
        <v>0</v>
      </c>
      <c r="AA6368" t="s">
        <v>4342</v>
      </c>
      <c r="AB6368">
        <v>5</v>
      </c>
      <c r="AC6368" t="s">
        <v>4347</v>
      </c>
      <c r="AD6368">
        <v>1293</v>
      </c>
      <c r="AE6368" t="b">
        <v>0</v>
      </c>
      <c r="AF6368">
        <v>5</v>
      </c>
      <c r="AG6368" t="s">
        <v>4347</v>
      </c>
      <c r="AH6368">
        <v>1293</v>
      </c>
      <c r="AI6368" t="b">
        <v>0</v>
      </c>
      <c r="AJ6368">
        <v>33181</v>
      </c>
      <c r="AK6368" t="b">
        <v>0</v>
      </c>
      <c r="AL6368">
        <v>0</v>
      </c>
      <c r="AM6368" t="b">
        <v>0</v>
      </c>
      <c r="AO6368" s="1">
        <v>261262</v>
      </c>
      <c r="AP6368" s="1">
        <v>261262</v>
      </c>
      <c r="AQ6368">
        <v>0</v>
      </c>
      <c r="AR6368" t="b">
        <v>1</v>
      </c>
      <c r="AS6368" t="b">
        <v>0</v>
      </c>
      <c r="AT6368" t="s">
        <v>286</v>
      </c>
    </row>
    <row r="6369" spans="1:46" hidden="1" x14ac:dyDescent="0.2">
      <c r="A6369" s="2">
        <v>6365</v>
      </c>
      <c r="B6369">
        <v>6365</v>
      </c>
      <c r="C6369" t="s">
        <v>45</v>
      </c>
      <c r="D6369" t="s">
        <v>46</v>
      </c>
      <c r="E6369">
        <v>20220101</v>
      </c>
      <c r="F6369">
        <v>2022</v>
      </c>
      <c r="G6369" t="s">
        <v>48</v>
      </c>
      <c r="H6369">
        <v>156</v>
      </c>
      <c r="I6369" t="s">
        <v>50</v>
      </c>
      <c r="J6369" t="s">
        <v>52</v>
      </c>
      <c r="K6369" t="s">
        <v>54</v>
      </c>
      <c r="L6369">
        <v>620</v>
      </c>
      <c r="M6369" t="s">
        <v>61</v>
      </c>
      <c r="N6369">
        <v>0</v>
      </c>
      <c r="O6369" t="s">
        <v>64</v>
      </c>
      <c r="P6369" t="s">
        <v>66</v>
      </c>
      <c r="Q6369" t="s">
        <v>67</v>
      </c>
      <c r="R6369" t="b">
        <v>1</v>
      </c>
      <c r="S6369" t="s">
        <v>517</v>
      </c>
      <c r="T6369" t="s">
        <v>2563</v>
      </c>
      <c r="U6369">
        <v>6</v>
      </c>
      <c r="V6369" t="b">
        <v>1</v>
      </c>
      <c r="W6369" t="s">
        <v>4339</v>
      </c>
      <c r="X6369" t="s">
        <v>4340</v>
      </c>
      <c r="Y6369" t="s">
        <v>4341</v>
      </c>
      <c r="Z6369">
        <v>0</v>
      </c>
      <c r="AA6369" t="s">
        <v>4342</v>
      </c>
      <c r="AB6369">
        <v>5</v>
      </c>
      <c r="AC6369" t="s">
        <v>4347</v>
      </c>
      <c r="AD6369">
        <v>44</v>
      </c>
      <c r="AE6369" t="b">
        <v>0</v>
      </c>
      <c r="AF6369">
        <v>5</v>
      </c>
      <c r="AG6369" t="s">
        <v>4347</v>
      </c>
      <c r="AH6369">
        <v>44</v>
      </c>
      <c r="AI6369" t="b">
        <v>0</v>
      </c>
      <c r="AJ6369">
        <v>2920</v>
      </c>
      <c r="AK6369" t="b">
        <v>0</v>
      </c>
      <c r="AL6369">
        <v>0</v>
      </c>
      <c r="AM6369" t="b">
        <v>0</v>
      </c>
      <c r="AO6369" s="1">
        <v>35803</v>
      </c>
      <c r="AP6369" s="1">
        <v>35803</v>
      </c>
      <c r="AQ6369">
        <v>0</v>
      </c>
      <c r="AR6369" t="b">
        <v>1</v>
      </c>
      <c r="AS6369" t="b">
        <v>0</v>
      </c>
      <c r="AT6369" t="s">
        <v>286</v>
      </c>
    </row>
    <row r="6370" spans="1:46" hidden="1" x14ac:dyDescent="0.2">
      <c r="A6370" s="2">
        <v>6366</v>
      </c>
      <c r="B6370">
        <v>6366</v>
      </c>
      <c r="C6370" t="s">
        <v>45</v>
      </c>
      <c r="D6370" t="s">
        <v>46</v>
      </c>
      <c r="E6370">
        <v>20220101</v>
      </c>
      <c r="F6370">
        <v>2022</v>
      </c>
      <c r="G6370" t="s">
        <v>48</v>
      </c>
      <c r="H6370">
        <v>156</v>
      </c>
      <c r="I6370" t="s">
        <v>50</v>
      </c>
      <c r="J6370" t="s">
        <v>52</v>
      </c>
      <c r="K6370" t="s">
        <v>54</v>
      </c>
      <c r="L6370">
        <v>620</v>
      </c>
      <c r="M6370" t="s">
        <v>61</v>
      </c>
      <c r="N6370">
        <v>0</v>
      </c>
      <c r="O6370" t="s">
        <v>64</v>
      </c>
      <c r="P6370" t="s">
        <v>66</v>
      </c>
      <c r="Q6370" t="s">
        <v>67</v>
      </c>
      <c r="R6370" t="b">
        <v>1</v>
      </c>
      <c r="S6370" t="s">
        <v>518</v>
      </c>
      <c r="T6370" t="s">
        <v>2564</v>
      </c>
      <c r="U6370">
        <v>6</v>
      </c>
      <c r="V6370" t="b">
        <v>1</v>
      </c>
      <c r="W6370" t="s">
        <v>4339</v>
      </c>
      <c r="X6370" t="s">
        <v>4340</v>
      </c>
      <c r="Y6370" t="s">
        <v>4341</v>
      </c>
      <c r="Z6370">
        <v>0</v>
      </c>
      <c r="AA6370" t="s">
        <v>4342</v>
      </c>
      <c r="AB6370">
        <v>5</v>
      </c>
      <c r="AC6370" t="s">
        <v>4347</v>
      </c>
      <c r="AD6370">
        <v>691</v>
      </c>
      <c r="AE6370" t="b">
        <v>0</v>
      </c>
      <c r="AF6370">
        <v>5</v>
      </c>
      <c r="AG6370" t="s">
        <v>4347</v>
      </c>
      <c r="AH6370">
        <v>691</v>
      </c>
      <c r="AI6370" t="b">
        <v>0</v>
      </c>
      <c r="AJ6370">
        <v>28410</v>
      </c>
      <c r="AK6370" t="b">
        <v>0</v>
      </c>
      <c r="AL6370">
        <v>0</v>
      </c>
      <c r="AM6370" t="b">
        <v>0</v>
      </c>
      <c r="AO6370" s="1">
        <v>263184</v>
      </c>
      <c r="AP6370" s="1">
        <v>263184</v>
      </c>
      <c r="AQ6370">
        <v>0</v>
      </c>
      <c r="AR6370" t="b">
        <v>1</v>
      </c>
      <c r="AS6370" t="b">
        <v>0</v>
      </c>
      <c r="AT6370" t="s">
        <v>286</v>
      </c>
    </row>
    <row r="6371" spans="1:46" hidden="1" x14ac:dyDescent="0.2">
      <c r="A6371" s="2">
        <v>6367</v>
      </c>
      <c r="B6371">
        <v>6367</v>
      </c>
      <c r="C6371" t="s">
        <v>45</v>
      </c>
      <c r="D6371" t="s">
        <v>46</v>
      </c>
      <c r="E6371">
        <v>20220101</v>
      </c>
      <c r="F6371">
        <v>2022</v>
      </c>
      <c r="G6371" t="s">
        <v>48</v>
      </c>
      <c r="H6371">
        <v>156</v>
      </c>
      <c r="I6371" t="s">
        <v>50</v>
      </c>
      <c r="J6371" t="s">
        <v>52</v>
      </c>
      <c r="K6371" t="s">
        <v>54</v>
      </c>
      <c r="L6371">
        <v>620</v>
      </c>
      <c r="M6371" t="s">
        <v>61</v>
      </c>
      <c r="N6371">
        <v>0</v>
      </c>
      <c r="O6371" t="s">
        <v>64</v>
      </c>
      <c r="P6371" t="s">
        <v>66</v>
      </c>
      <c r="Q6371" t="s">
        <v>67</v>
      </c>
      <c r="R6371" t="b">
        <v>1</v>
      </c>
      <c r="S6371" t="s">
        <v>519</v>
      </c>
      <c r="T6371" t="s">
        <v>2565</v>
      </c>
      <c r="U6371">
        <v>6</v>
      </c>
      <c r="V6371" t="b">
        <v>1</v>
      </c>
      <c r="W6371" t="s">
        <v>4339</v>
      </c>
      <c r="X6371" t="s">
        <v>4340</v>
      </c>
      <c r="Y6371" t="s">
        <v>4341</v>
      </c>
      <c r="Z6371">
        <v>0</v>
      </c>
      <c r="AA6371" t="s">
        <v>4342</v>
      </c>
      <c r="AB6371">
        <v>8</v>
      </c>
      <c r="AC6371" t="s">
        <v>4344</v>
      </c>
      <c r="AD6371">
        <v>129358</v>
      </c>
      <c r="AE6371" t="b">
        <v>0</v>
      </c>
      <c r="AF6371">
        <v>8</v>
      </c>
      <c r="AG6371" t="s">
        <v>4344</v>
      </c>
      <c r="AH6371">
        <v>129358</v>
      </c>
      <c r="AI6371" t="b">
        <v>0</v>
      </c>
      <c r="AJ6371">
        <v>129358</v>
      </c>
      <c r="AK6371" t="b">
        <v>0</v>
      </c>
      <c r="AL6371">
        <v>0</v>
      </c>
      <c r="AM6371" t="b">
        <v>0</v>
      </c>
      <c r="AO6371" s="1">
        <v>974573</v>
      </c>
      <c r="AP6371" s="1">
        <v>974573</v>
      </c>
      <c r="AQ6371">
        <v>0</v>
      </c>
      <c r="AR6371" t="b">
        <v>1</v>
      </c>
      <c r="AS6371" t="b">
        <v>0</v>
      </c>
      <c r="AT6371" t="s">
        <v>286</v>
      </c>
    </row>
    <row r="6372" spans="1:46" hidden="1" x14ac:dyDescent="0.2">
      <c r="A6372" s="2">
        <v>6368</v>
      </c>
      <c r="B6372">
        <v>6368</v>
      </c>
      <c r="C6372" t="s">
        <v>45</v>
      </c>
      <c r="D6372" t="s">
        <v>46</v>
      </c>
      <c r="E6372">
        <v>20220101</v>
      </c>
      <c r="F6372">
        <v>2022</v>
      </c>
      <c r="G6372" t="s">
        <v>48</v>
      </c>
      <c r="H6372">
        <v>156</v>
      </c>
      <c r="I6372" t="s">
        <v>50</v>
      </c>
      <c r="J6372" t="s">
        <v>52</v>
      </c>
      <c r="K6372" t="s">
        <v>54</v>
      </c>
      <c r="L6372">
        <v>620</v>
      </c>
      <c r="M6372" t="s">
        <v>61</v>
      </c>
      <c r="N6372">
        <v>0</v>
      </c>
      <c r="O6372" t="s">
        <v>64</v>
      </c>
      <c r="P6372" t="s">
        <v>66</v>
      </c>
      <c r="Q6372" t="s">
        <v>67</v>
      </c>
      <c r="R6372" t="b">
        <v>1</v>
      </c>
      <c r="S6372" t="s">
        <v>520</v>
      </c>
      <c r="T6372" t="s">
        <v>2566</v>
      </c>
      <c r="U6372">
        <v>4</v>
      </c>
      <c r="V6372" t="b">
        <v>0</v>
      </c>
      <c r="W6372" t="s">
        <v>4339</v>
      </c>
      <c r="X6372" t="s">
        <v>4340</v>
      </c>
      <c r="Y6372" t="s">
        <v>4341</v>
      </c>
      <c r="Z6372">
        <v>0</v>
      </c>
      <c r="AA6372" t="s">
        <v>4342</v>
      </c>
      <c r="AB6372">
        <v>-1</v>
      </c>
      <c r="AC6372" t="s">
        <v>4343</v>
      </c>
      <c r="AD6372">
        <v>0</v>
      </c>
      <c r="AE6372" t="b">
        <v>0</v>
      </c>
      <c r="AF6372">
        <v>-1</v>
      </c>
      <c r="AG6372" t="s">
        <v>4343</v>
      </c>
      <c r="AH6372">
        <v>0</v>
      </c>
      <c r="AI6372" t="b">
        <v>0</v>
      </c>
      <c r="AJ6372">
        <v>5661</v>
      </c>
      <c r="AK6372" t="b">
        <v>0</v>
      </c>
      <c r="AL6372">
        <v>0</v>
      </c>
      <c r="AM6372" t="b">
        <v>0</v>
      </c>
      <c r="AO6372" s="1">
        <v>63889</v>
      </c>
      <c r="AP6372" s="1">
        <v>63889</v>
      </c>
      <c r="AQ6372">
        <v>0</v>
      </c>
      <c r="AR6372" t="b">
        <v>0</v>
      </c>
      <c r="AS6372" t="b">
        <v>1</v>
      </c>
      <c r="AT6372" t="s">
        <v>286</v>
      </c>
    </row>
    <row r="6373" spans="1:46" hidden="1" x14ac:dyDescent="0.2">
      <c r="A6373" s="2">
        <v>6369</v>
      </c>
      <c r="B6373">
        <v>6369</v>
      </c>
      <c r="C6373" t="s">
        <v>45</v>
      </c>
      <c r="D6373" t="s">
        <v>46</v>
      </c>
      <c r="E6373">
        <v>20220101</v>
      </c>
      <c r="F6373">
        <v>2022</v>
      </c>
      <c r="G6373" t="s">
        <v>48</v>
      </c>
      <c r="H6373">
        <v>156</v>
      </c>
      <c r="I6373" t="s">
        <v>50</v>
      </c>
      <c r="J6373" t="s">
        <v>52</v>
      </c>
      <c r="K6373" t="s">
        <v>54</v>
      </c>
      <c r="L6373">
        <v>620</v>
      </c>
      <c r="M6373" t="s">
        <v>61</v>
      </c>
      <c r="N6373">
        <v>0</v>
      </c>
      <c r="O6373" t="s">
        <v>64</v>
      </c>
      <c r="P6373" t="s">
        <v>66</v>
      </c>
      <c r="Q6373" t="s">
        <v>67</v>
      </c>
      <c r="R6373" t="b">
        <v>1</v>
      </c>
      <c r="S6373" t="s">
        <v>523</v>
      </c>
      <c r="T6373" t="s">
        <v>2569</v>
      </c>
      <c r="U6373">
        <v>6</v>
      </c>
      <c r="V6373" t="b">
        <v>1</v>
      </c>
      <c r="W6373" t="s">
        <v>4339</v>
      </c>
      <c r="X6373" t="s">
        <v>4340</v>
      </c>
      <c r="Y6373" t="s">
        <v>4341</v>
      </c>
      <c r="Z6373">
        <v>0</v>
      </c>
      <c r="AA6373" t="s">
        <v>4342</v>
      </c>
      <c r="AB6373">
        <v>5</v>
      </c>
      <c r="AC6373" t="s">
        <v>4347</v>
      </c>
      <c r="AD6373">
        <v>5</v>
      </c>
      <c r="AE6373" t="b">
        <v>0</v>
      </c>
      <c r="AF6373">
        <v>5</v>
      </c>
      <c r="AG6373" t="s">
        <v>4347</v>
      </c>
      <c r="AH6373">
        <v>5</v>
      </c>
      <c r="AI6373" t="b">
        <v>0</v>
      </c>
      <c r="AJ6373">
        <v>5362</v>
      </c>
      <c r="AK6373" t="b">
        <v>0</v>
      </c>
      <c r="AL6373">
        <v>0</v>
      </c>
      <c r="AM6373" t="b">
        <v>0</v>
      </c>
      <c r="AO6373" s="1">
        <v>52740</v>
      </c>
      <c r="AP6373" s="1">
        <v>52740</v>
      </c>
      <c r="AQ6373">
        <v>0</v>
      </c>
      <c r="AR6373" t="b">
        <v>1</v>
      </c>
      <c r="AS6373" t="b">
        <v>0</v>
      </c>
      <c r="AT6373" t="s">
        <v>286</v>
      </c>
    </row>
    <row r="6374" spans="1:46" hidden="1" x14ac:dyDescent="0.2">
      <c r="A6374" s="2">
        <v>6370</v>
      </c>
      <c r="B6374">
        <v>6370</v>
      </c>
      <c r="C6374" t="s">
        <v>45</v>
      </c>
      <c r="D6374" t="s">
        <v>46</v>
      </c>
      <c r="E6374">
        <v>20220101</v>
      </c>
      <c r="F6374">
        <v>2022</v>
      </c>
      <c r="G6374" t="s">
        <v>48</v>
      </c>
      <c r="H6374">
        <v>156</v>
      </c>
      <c r="I6374" t="s">
        <v>50</v>
      </c>
      <c r="J6374" t="s">
        <v>52</v>
      </c>
      <c r="K6374" t="s">
        <v>54</v>
      </c>
      <c r="L6374">
        <v>620</v>
      </c>
      <c r="M6374" t="s">
        <v>61</v>
      </c>
      <c r="N6374">
        <v>0</v>
      </c>
      <c r="O6374" t="s">
        <v>64</v>
      </c>
      <c r="P6374" t="s">
        <v>66</v>
      </c>
      <c r="Q6374" t="s">
        <v>67</v>
      </c>
      <c r="R6374" t="b">
        <v>1</v>
      </c>
      <c r="S6374" t="s">
        <v>525</v>
      </c>
      <c r="T6374" t="s">
        <v>2571</v>
      </c>
      <c r="U6374">
        <v>6</v>
      </c>
      <c r="V6374" t="b">
        <v>1</v>
      </c>
      <c r="W6374" t="s">
        <v>4339</v>
      </c>
      <c r="X6374" t="s">
        <v>4340</v>
      </c>
      <c r="Y6374" t="s">
        <v>4341</v>
      </c>
      <c r="Z6374">
        <v>0</v>
      </c>
      <c r="AA6374" t="s">
        <v>4342</v>
      </c>
      <c r="AB6374">
        <v>8</v>
      </c>
      <c r="AC6374" t="s">
        <v>4344</v>
      </c>
      <c r="AD6374">
        <v>299</v>
      </c>
      <c r="AE6374" t="b">
        <v>0</v>
      </c>
      <c r="AF6374">
        <v>8</v>
      </c>
      <c r="AG6374" t="s">
        <v>4344</v>
      </c>
      <c r="AH6374">
        <v>299</v>
      </c>
      <c r="AI6374" t="b">
        <v>0</v>
      </c>
      <c r="AJ6374">
        <v>299</v>
      </c>
      <c r="AK6374" t="b">
        <v>0</v>
      </c>
      <c r="AL6374">
        <v>0</v>
      </c>
      <c r="AM6374" t="b">
        <v>0</v>
      </c>
      <c r="AO6374" s="1">
        <v>11149</v>
      </c>
      <c r="AP6374" s="1">
        <v>11149</v>
      </c>
      <c r="AQ6374">
        <v>0</v>
      </c>
      <c r="AR6374" t="b">
        <v>1</v>
      </c>
      <c r="AS6374" t="b">
        <v>0</v>
      </c>
      <c r="AT6374" t="s">
        <v>286</v>
      </c>
    </row>
    <row r="6375" spans="1:46" hidden="1" x14ac:dyDescent="0.2">
      <c r="A6375" s="2">
        <v>6371</v>
      </c>
      <c r="B6375">
        <v>6371</v>
      </c>
      <c r="C6375" t="s">
        <v>45</v>
      </c>
      <c r="D6375" t="s">
        <v>46</v>
      </c>
      <c r="E6375">
        <v>20220101</v>
      </c>
      <c r="F6375">
        <v>2022</v>
      </c>
      <c r="G6375" t="s">
        <v>48</v>
      </c>
      <c r="H6375">
        <v>156</v>
      </c>
      <c r="I6375" t="s">
        <v>50</v>
      </c>
      <c r="J6375" t="s">
        <v>52</v>
      </c>
      <c r="K6375" t="s">
        <v>54</v>
      </c>
      <c r="L6375">
        <v>620</v>
      </c>
      <c r="M6375" t="s">
        <v>61</v>
      </c>
      <c r="N6375">
        <v>0</v>
      </c>
      <c r="O6375" t="s">
        <v>64</v>
      </c>
      <c r="P6375" t="s">
        <v>66</v>
      </c>
      <c r="Q6375" t="s">
        <v>67</v>
      </c>
      <c r="R6375" t="b">
        <v>1</v>
      </c>
      <c r="S6375" t="s">
        <v>526</v>
      </c>
      <c r="T6375" t="s">
        <v>2572</v>
      </c>
      <c r="U6375">
        <v>4</v>
      </c>
      <c r="V6375" t="b">
        <v>0</v>
      </c>
      <c r="W6375" t="s">
        <v>4339</v>
      </c>
      <c r="X6375" t="s">
        <v>4340</v>
      </c>
      <c r="Y6375" t="s">
        <v>4341</v>
      </c>
      <c r="Z6375">
        <v>0</v>
      </c>
      <c r="AA6375" t="s">
        <v>4342</v>
      </c>
      <c r="AB6375">
        <v>5</v>
      </c>
      <c r="AC6375" t="s">
        <v>4347</v>
      </c>
      <c r="AD6375">
        <v>46</v>
      </c>
      <c r="AE6375" t="b">
        <v>0</v>
      </c>
      <c r="AF6375">
        <v>5</v>
      </c>
      <c r="AG6375" t="s">
        <v>4347</v>
      </c>
      <c r="AH6375">
        <v>46</v>
      </c>
      <c r="AI6375" t="b">
        <v>0</v>
      </c>
      <c r="AJ6375">
        <v>2425</v>
      </c>
      <c r="AK6375" t="b">
        <v>0</v>
      </c>
      <c r="AL6375">
        <v>0</v>
      </c>
      <c r="AM6375" t="b">
        <v>0</v>
      </c>
      <c r="AO6375" s="1">
        <v>14598</v>
      </c>
      <c r="AP6375" s="1">
        <v>14598</v>
      </c>
      <c r="AQ6375">
        <v>0</v>
      </c>
      <c r="AR6375" t="b">
        <v>0</v>
      </c>
      <c r="AS6375" t="b">
        <v>1</v>
      </c>
      <c r="AT6375" t="s">
        <v>286</v>
      </c>
    </row>
    <row r="6376" spans="1:46" hidden="1" x14ac:dyDescent="0.2">
      <c r="A6376" s="2">
        <v>6372</v>
      </c>
      <c r="B6376">
        <v>6372</v>
      </c>
      <c r="C6376" t="s">
        <v>45</v>
      </c>
      <c r="D6376" t="s">
        <v>46</v>
      </c>
      <c r="E6376">
        <v>20220101</v>
      </c>
      <c r="F6376">
        <v>2022</v>
      </c>
      <c r="G6376" t="s">
        <v>48</v>
      </c>
      <c r="H6376">
        <v>156</v>
      </c>
      <c r="I6376" t="s">
        <v>50</v>
      </c>
      <c r="J6376" t="s">
        <v>52</v>
      </c>
      <c r="K6376" t="s">
        <v>54</v>
      </c>
      <c r="L6376">
        <v>620</v>
      </c>
      <c r="M6376" t="s">
        <v>61</v>
      </c>
      <c r="N6376">
        <v>0</v>
      </c>
      <c r="O6376" t="s">
        <v>64</v>
      </c>
      <c r="P6376" t="s">
        <v>66</v>
      </c>
      <c r="Q6376" t="s">
        <v>67</v>
      </c>
      <c r="R6376" t="b">
        <v>1</v>
      </c>
      <c r="S6376" t="s">
        <v>527</v>
      </c>
      <c r="T6376" t="s">
        <v>2572</v>
      </c>
      <c r="U6376">
        <v>6</v>
      </c>
      <c r="V6376" t="b">
        <v>1</v>
      </c>
      <c r="W6376" t="s">
        <v>4339</v>
      </c>
      <c r="X6376" t="s">
        <v>4340</v>
      </c>
      <c r="Y6376" t="s">
        <v>4341</v>
      </c>
      <c r="Z6376">
        <v>0</v>
      </c>
      <c r="AA6376" t="s">
        <v>4342</v>
      </c>
      <c r="AB6376">
        <v>5</v>
      </c>
      <c r="AC6376" t="s">
        <v>4347</v>
      </c>
      <c r="AD6376">
        <v>46</v>
      </c>
      <c r="AE6376" t="b">
        <v>0</v>
      </c>
      <c r="AF6376">
        <v>5</v>
      </c>
      <c r="AG6376" t="s">
        <v>4347</v>
      </c>
      <c r="AH6376">
        <v>46</v>
      </c>
      <c r="AI6376" t="b">
        <v>0</v>
      </c>
      <c r="AJ6376">
        <v>2425</v>
      </c>
      <c r="AK6376" t="b">
        <v>0</v>
      </c>
      <c r="AL6376">
        <v>0</v>
      </c>
      <c r="AM6376" t="b">
        <v>0</v>
      </c>
      <c r="AO6376" s="1">
        <v>14598</v>
      </c>
      <c r="AP6376" s="1">
        <v>14598</v>
      </c>
      <c r="AQ6376">
        <v>0</v>
      </c>
      <c r="AR6376" t="b">
        <v>1</v>
      </c>
      <c r="AS6376" t="b">
        <v>0</v>
      </c>
      <c r="AT6376" t="s">
        <v>286</v>
      </c>
    </row>
    <row r="6377" spans="1:46" hidden="1" x14ac:dyDescent="0.2">
      <c r="A6377" s="2">
        <v>6373</v>
      </c>
      <c r="B6377">
        <v>6373</v>
      </c>
      <c r="C6377" t="s">
        <v>45</v>
      </c>
      <c r="D6377" t="s">
        <v>46</v>
      </c>
      <c r="E6377">
        <v>20220101</v>
      </c>
      <c r="F6377">
        <v>2022</v>
      </c>
      <c r="G6377" t="s">
        <v>48</v>
      </c>
      <c r="H6377">
        <v>156</v>
      </c>
      <c r="I6377" t="s">
        <v>50</v>
      </c>
      <c r="J6377" t="s">
        <v>52</v>
      </c>
      <c r="K6377" t="s">
        <v>54</v>
      </c>
      <c r="L6377">
        <v>620</v>
      </c>
      <c r="M6377" t="s">
        <v>61</v>
      </c>
      <c r="N6377">
        <v>0</v>
      </c>
      <c r="O6377" t="s">
        <v>64</v>
      </c>
      <c r="P6377" t="s">
        <v>66</v>
      </c>
      <c r="Q6377" t="s">
        <v>67</v>
      </c>
      <c r="R6377" t="b">
        <v>1</v>
      </c>
      <c r="S6377" t="s">
        <v>528</v>
      </c>
      <c r="T6377" t="s">
        <v>2573</v>
      </c>
      <c r="U6377">
        <v>4</v>
      </c>
      <c r="V6377" t="b">
        <v>0</v>
      </c>
      <c r="W6377" t="s">
        <v>4339</v>
      </c>
      <c r="X6377" t="s">
        <v>4340</v>
      </c>
      <c r="Y6377" t="s">
        <v>4341</v>
      </c>
      <c r="Z6377">
        <v>0</v>
      </c>
      <c r="AA6377" t="s">
        <v>4342</v>
      </c>
      <c r="AB6377">
        <v>-1</v>
      </c>
      <c r="AC6377" t="s">
        <v>4343</v>
      </c>
      <c r="AD6377">
        <v>0</v>
      </c>
      <c r="AE6377" t="b">
        <v>1</v>
      </c>
      <c r="AF6377">
        <v>-1</v>
      </c>
      <c r="AG6377" t="s">
        <v>4343</v>
      </c>
      <c r="AH6377">
        <v>0</v>
      </c>
      <c r="AI6377" t="b">
        <v>0</v>
      </c>
      <c r="AJ6377">
        <v>471711.52</v>
      </c>
      <c r="AK6377" t="b">
        <v>1</v>
      </c>
      <c r="AL6377">
        <v>0</v>
      </c>
      <c r="AM6377" t="b">
        <v>0</v>
      </c>
      <c r="AO6377" s="1">
        <v>5576376</v>
      </c>
      <c r="AP6377" s="1">
        <v>5576376</v>
      </c>
      <c r="AQ6377">
        <v>6</v>
      </c>
      <c r="AR6377" t="b">
        <v>0</v>
      </c>
      <c r="AS6377" t="b">
        <v>1</v>
      </c>
      <c r="AT6377" t="s">
        <v>286</v>
      </c>
    </row>
    <row r="6378" spans="1:46" hidden="1" x14ac:dyDescent="0.2">
      <c r="A6378" s="2">
        <v>6374</v>
      </c>
      <c r="B6378">
        <v>6374</v>
      </c>
      <c r="C6378" t="s">
        <v>45</v>
      </c>
      <c r="D6378" t="s">
        <v>46</v>
      </c>
      <c r="E6378">
        <v>20220101</v>
      </c>
      <c r="F6378">
        <v>2022</v>
      </c>
      <c r="G6378" t="s">
        <v>48</v>
      </c>
      <c r="H6378">
        <v>156</v>
      </c>
      <c r="I6378" t="s">
        <v>50</v>
      </c>
      <c r="J6378" t="s">
        <v>52</v>
      </c>
      <c r="K6378" t="s">
        <v>54</v>
      </c>
      <c r="L6378">
        <v>620</v>
      </c>
      <c r="M6378" t="s">
        <v>61</v>
      </c>
      <c r="N6378">
        <v>0</v>
      </c>
      <c r="O6378" t="s">
        <v>64</v>
      </c>
      <c r="P6378" t="s">
        <v>66</v>
      </c>
      <c r="Q6378" t="s">
        <v>67</v>
      </c>
      <c r="R6378" t="b">
        <v>1</v>
      </c>
      <c r="S6378" t="s">
        <v>529</v>
      </c>
      <c r="T6378" t="s">
        <v>2574</v>
      </c>
      <c r="U6378">
        <v>6</v>
      </c>
      <c r="V6378" t="b">
        <v>1</v>
      </c>
      <c r="W6378" t="s">
        <v>4339</v>
      </c>
      <c r="X6378" t="s">
        <v>4340</v>
      </c>
      <c r="Y6378" t="s">
        <v>4341</v>
      </c>
      <c r="Z6378">
        <v>0</v>
      </c>
      <c r="AA6378" t="s">
        <v>4342</v>
      </c>
      <c r="AB6378">
        <v>5</v>
      </c>
      <c r="AC6378" t="s">
        <v>4347</v>
      </c>
      <c r="AD6378">
        <v>287</v>
      </c>
      <c r="AE6378" t="b">
        <v>0</v>
      </c>
      <c r="AF6378">
        <v>5</v>
      </c>
      <c r="AG6378" t="s">
        <v>4347</v>
      </c>
      <c r="AH6378">
        <v>287</v>
      </c>
      <c r="AI6378" t="b">
        <v>0</v>
      </c>
      <c r="AJ6378">
        <v>202075</v>
      </c>
      <c r="AK6378" t="b">
        <v>0</v>
      </c>
      <c r="AL6378">
        <v>0</v>
      </c>
      <c r="AM6378" t="b">
        <v>0</v>
      </c>
      <c r="AO6378" s="1">
        <v>2087175</v>
      </c>
      <c r="AP6378" s="1">
        <v>2087175</v>
      </c>
      <c r="AQ6378">
        <v>0</v>
      </c>
      <c r="AR6378" t="b">
        <v>1</v>
      </c>
      <c r="AS6378" t="b">
        <v>0</v>
      </c>
      <c r="AT6378" t="s">
        <v>286</v>
      </c>
    </row>
    <row r="6379" spans="1:46" hidden="1" x14ac:dyDescent="0.2">
      <c r="A6379" s="2">
        <v>6375</v>
      </c>
      <c r="B6379">
        <v>6375</v>
      </c>
      <c r="C6379" t="s">
        <v>45</v>
      </c>
      <c r="D6379" t="s">
        <v>46</v>
      </c>
      <c r="E6379">
        <v>20220101</v>
      </c>
      <c r="F6379">
        <v>2022</v>
      </c>
      <c r="G6379" t="s">
        <v>48</v>
      </c>
      <c r="H6379">
        <v>156</v>
      </c>
      <c r="I6379" t="s">
        <v>50</v>
      </c>
      <c r="J6379" t="s">
        <v>52</v>
      </c>
      <c r="K6379" t="s">
        <v>54</v>
      </c>
      <c r="L6379">
        <v>620</v>
      </c>
      <c r="M6379" t="s">
        <v>61</v>
      </c>
      <c r="N6379">
        <v>0</v>
      </c>
      <c r="O6379" t="s">
        <v>64</v>
      </c>
      <c r="P6379" t="s">
        <v>66</v>
      </c>
      <c r="Q6379" t="s">
        <v>67</v>
      </c>
      <c r="R6379" t="b">
        <v>1</v>
      </c>
      <c r="S6379" t="s">
        <v>530</v>
      </c>
      <c r="T6379" t="s">
        <v>2575</v>
      </c>
      <c r="U6379">
        <v>6</v>
      </c>
      <c r="V6379" t="b">
        <v>1</v>
      </c>
      <c r="W6379" t="s">
        <v>4339</v>
      </c>
      <c r="X6379" t="s">
        <v>4340</v>
      </c>
      <c r="Y6379" t="s">
        <v>4341</v>
      </c>
      <c r="Z6379">
        <v>0</v>
      </c>
      <c r="AA6379" t="s">
        <v>4342</v>
      </c>
      <c r="AB6379">
        <v>5</v>
      </c>
      <c r="AC6379" t="s">
        <v>4347</v>
      </c>
      <c r="AD6379">
        <v>7</v>
      </c>
      <c r="AE6379" t="b">
        <v>0</v>
      </c>
      <c r="AF6379">
        <v>5</v>
      </c>
      <c r="AG6379" t="s">
        <v>4347</v>
      </c>
      <c r="AH6379">
        <v>7</v>
      </c>
      <c r="AI6379" t="b">
        <v>0</v>
      </c>
      <c r="AJ6379">
        <v>48657</v>
      </c>
      <c r="AK6379" t="b">
        <v>0</v>
      </c>
      <c r="AL6379">
        <v>0</v>
      </c>
      <c r="AM6379" t="b">
        <v>0</v>
      </c>
      <c r="AO6379" s="1">
        <v>699756</v>
      </c>
      <c r="AP6379" s="1">
        <v>699756</v>
      </c>
      <c r="AQ6379">
        <v>0</v>
      </c>
      <c r="AR6379" t="b">
        <v>1</v>
      </c>
      <c r="AS6379" t="b">
        <v>0</v>
      </c>
      <c r="AT6379" t="s">
        <v>286</v>
      </c>
    </row>
    <row r="6380" spans="1:46" hidden="1" x14ac:dyDescent="0.2">
      <c r="A6380" s="2">
        <v>6376</v>
      </c>
      <c r="B6380">
        <v>6376</v>
      </c>
      <c r="C6380" t="s">
        <v>45</v>
      </c>
      <c r="D6380" t="s">
        <v>46</v>
      </c>
      <c r="E6380">
        <v>20220101</v>
      </c>
      <c r="F6380">
        <v>2022</v>
      </c>
      <c r="G6380" t="s">
        <v>48</v>
      </c>
      <c r="H6380">
        <v>156</v>
      </c>
      <c r="I6380" t="s">
        <v>50</v>
      </c>
      <c r="J6380" t="s">
        <v>52</v>
      </c>
      <c r="K6380" t="s">
        <v>54</v>
      </c>
      <c r="L6380">
        <v>620</v>
      </c>
      <c r="M6380" t="s">
        <v>61</v>
      </c>
      <c r="N6380">
        <v>0</v>
      </c>
      <c r="O6380" t="s">
        <v>64</v>
      </c>
      <c r="P6380" t="s">
        <v>66</v>
      </c>
      <c r="Q6380" t="s">
        <v>67</v>
      </c>
      <c r="R6380" t="b">
        <v>1</v>
      </c>
      <c r="S6380" t="s">
        <v>531</v>
      </c>
      <c r="T6380" t="s">
        <v>2576</v>
      </c>
      <c r="U6380">
        <v>6</v>
      </c>
      <c r="V6380" t="b">
        <v>1</v>
      </c>
      <c r="W6380" t="s">
        <v>4339</v>
      </c>
      <c r="X6380" t="s">
        <v>4340</v>
      </c>
      <c r="Y6380" t="s">
        <v>4341</v>
      </c>
      <c r="Z6380">
        <v>0</v>
      </c>
      <c r="AA6380" t="s">
        <v>4342</v>
      </c>
      <c r="AB6380">
        <v>5</v>
      </c>
      <c r="AC6380" t="s">
        <v>4347</v>
      </c>
      <c r="AD6380">
        <v>40</v>
      </c>
      <c r="AE6380" t="b">
        <v>0</v>
      </c>
      <c r="AF6380">
        <v>5</v>
      </c>
      <c r="AG6380" t="s">
        <v>4347</v>
      </c>
      <c r="AH6380">
        <v>40</v>
      </c>
      <c r="AI6380" t="b">
        <v>0</v>
      </c>
      <c r="AJ6380">
        <v>119423</v>
      </c>
      <c r="AK6380" t="b">
        <v>0</v>
      </c>
      <c r="AL6380">
        <v>0</v>
      </c>
      <c r="AM6380" t="b">
        <v>0</v>
      </c>
      <c r="AO6380" s="1">
        <v>1399843</v>
      </c>
      <c r="AP6380" s="1">
        <v>1399843</v>
      </c>
      <c r="AQ6380">
        <v>0</v>
      </c>
      <c r="AR6380" t="b">
        <v>1</v>
      </c>
      <c r="AS6380" t="b">
        <v>0</v>
      </c>
      <c r="AT6380" t="s">
        <v>286</v>
      </c>
    </row>
    <row r="6381" spans="1:46" hidden="1" x14ac:dyDescent="0.2">
      <c r="A6381" s="2">
        <v>6377</v>
      </c>
      <c r="B6381">
        <v>6377</v>
      </c>
      <c r="C6381" t="s">
        <v>45</v>
      </c>
      <c r="D6381" t="s">
        <v>46</v>
      </c>
      <c r="E6381">
        <v>20220101</v>
      </c>
      <c r="F6381">
        <v>2022</v>
      </c>
      <c r="G6381" t="s">
        <v>48</v>
      </c>
      <c r="H6381">
        <v>156</v>
      </c>
      <c r="I6381" t="s">
        <v>50</v>
      </c>
      <c r="J6381" t="s">
        <v>52</v>
      </c>
      <c r="K6381" t="s">
        <v>54</v>
      </c>
      <c r="L6381">
        <v>620</v>
      </c>
      <c r="M6381" t="s">
        <v>61</v>
      </c>
      <c r="N6381">
        <v>0</v>
      </c>
      <c r="O6381" t="s">
        <v>64</v>
      </c>
      <c r="P6381" t="s">
        <v>66</v>
      </c>
      <c r="Q6381" t="s">
        <v>67</v>
      </c>
      <c r="R6381" t="b">
        <v>1</v>
      </c>
      <c r="S6381" t="s">
        <v>532</v>
      </c>
      <c r="T6381" t="s">
        <v>2577</v>
      </c>
      <c r="U6381">
        <v>6</v>
      </c>
      <c r="V6381" t="b">
        <v>1</v>
      </c>
      <c r="W6381" t="s">
        <v>4339</v>
      </c>
      <c r="X6381" t="s">
        <v>4340</v>
      </c>
      <c r="Y6381" t="s">
        <v>4341</v>
      </c>
      <c r="Z6381">
        <v>0</v>
      </c>
      <c r="AA6381" t="s">
        <v>4342</v>
      </c>
      <c r="AB6381">
        <v>5</v>
      </c>
      <c r="AC6381" t="s">
        <v>4347</v>
      </c>
      <c r="AD6381">
        <v>5</v>
      </c>
      <c r="AE6381" t="b">
        <v>0</v>
      </c>
      <c r="AF6381">
        <v>5</v>
      </c>
      <c r="AG6381" t="s">
        <v>4347</v>
      </c>
      <c r="AH6381">
        <v>5</v>
      </c>
      <c r="AI6381" t="b">
        <v>0</v>
      </c>
      <c r="AJ6381">
        <v>12630</v>
      </c>
      <c r="AK6381" t="b">
        <v>0</v>
      </c>
      <c r="AL6381">
        <v>0</v>
      </c>
      <c r="AM6381" t="b">
        <v>0</v>
      </c>
      <c r="AO6381" s="1">
        <v>98250</v>
      </c>
      <c r="AP6381" s="1">
        <v>98250</v>
      </c>
      <c r="AQ6381">
        <v>0</v>
      </c>
      <c r="AR6381" t="b">
        <v>1</v>
      </c>
      <c r="AS6381" t="b">
        <v>0</v>
      </c>
      <c r="AT6381" t="s">
        <v>286</v>
      </c>
    </row>
    <row r="6382" spans="1:46" hidden="1" x14ac:dyDescent="0.2">
      <c r="A6382" s="2">
        <v>6378</v>
      </c>
      <c r="B6382">
        <v>6378</v>
      </c>
      <c r="C6382" t="s">
        <v>45</v>
      </c>
      <c r="D6382" t="s">
        <v>46</v>
      </c>
      <c r="E6382">
        <v>20220101</v>
      </c>
      <c r="F6382">
        <v>2022</v>
      </c>
      <c r="G6382" t="s">
        <v>48</v>
      </c>
      <c r="H6382">
        <v>156</v>
      </c>
      <c r="I6382" t="s">
        <v>50</v>
      </c>
      <c r="J6382" t="s">
        <v>52</v>
      </c>
      <c r="K6382" t="s">
        <v>54</v>
      </c>
      <c r="L6382">
        <v>620</v>
      </c>
      <c r="M6382" t="s">
        <v>61</v>
      </c>
      <c r="N6382">
        <v>0</v>
      </c>
      <c r="O6382" t="s">
        <v>64</v>
      </c>
      <c r="P6382" t="s">
        <v>66</v>
      </c>
      <c r="Q6382" t="s">
        <v>67</v>
      </c>
      <c r="R6382" t="b">
        <v>1</v>
      </c>
      <c r="S6382" t="s">
        <v>533</v>
      </c>
      <c r="T6382" t="s">
        <v>2578</v>
      </c>
      <c r="U6382">
        <v>6</v>
      </c>
      <c r="V6382" t="b">
        <v>1</v>
      </c>
      <c r="W6382" t="s">
        <v>4339</v>
      </c>
      <c r="X6382" t="s">
        <v>4340</v>
      </c>
      <c r="Y6382" t="s">
        <v>4341</v>
      </c>
      <c r="Z6382">
        <v>0</v>
      </c>
      <c r="AA6382" t="s">
        <v>4342</v>
      </c>
      <c r="AB6382">
        <v>5</v>
      </c>
      <c r="AC6382" t="s">
        <v>4347</v>
      </c>
      <c r="AD6382">
        <v>62</v>
      </c>
      <c r="AE6382" t="b">
        <v>0</v>
      </c>
      <c r="AF6382">
        <v>5</v>
      </c>
      <c r="AG6382" t="s">
        <v>4347</v>
      </c>
      <c r="AH6382">
        <v>62</v>
      </c>
      <c r="AI6382" t="b">
        <v>0</v>
      </c>
      <c r="AJ6382">
        <v>76183</v>
      </c>
      <c r="AK6382" t="b">
        <v>0</v>
      </c>
      <c r="AL6382">
        <v>0</v>
      </c>
      <c r="AM6382" t="b">
        <v>0</v>
      </c>
      <c r="AO6382" s="1">
        <v>1016634</v>
      </c>
      <c r="AP6382" s="1">
        <v>1016634</v>
      </c>
      <c r="AQ6382">
        <v>0</v>
      </c>
      <c r="AR6382" t="b">
        <v>1</v>
      </c>
      <c r="AS6382" t="b">
        <v>0</v>
      </c>
      <c r="AT6382" t="s">
        <v>286</v>
      </c>
    </row>
    <row r="6383" spans="1:46" hidden="1" x14ac:dyDescent="0.2">
      <c r="A6383" s="2">
        <v>6379</v>
      </c>
      <c r="B6383">
        <v>6379</v>
      </c>
      <c r="C6383" t="s">
        <v>45</v>
      </c>
      <c r="D6383" t="s">
        <v>46</v>
      </c>
      <c r="E6383">
        <v>20220101</v>
      </c>
      <c r="F6383">
        <v>2022</v>
      </c>
      <c r="G6383" t="s">
        <v>48</v>
      </c>
      <c r="H6383">
        <v>156</v>
      </c>
      <c r="I6383" t="s">
        <v>50</v>
      </c>
      <c r="J6383" t="s">
        <v>52</v>
      </c>
      <c r="K6383" t="s">
        <v>54</v>
      </c>
      <c r="L6383">
        <v>620</v>
      </c>
      <c r="M6383" t="s">
        <v>61</v>
      </c>
      <c r="N6383">
        <v>0</v>
      </c>
      <c r="O6383" t="s">
        <v>64</v>
      </c>
      <c r="P6383" t="s">
        <v>66</v>
      </c>
      <c r="Q6383" t="s">
        <v>67</v>
      </c>
      <c r="R6383" t="b">
        <v>1</v>
      </c>
      <c r="S6383" t="s">
        <v>534</v>
      </c>
      <c r="T6383" t="s">
        <v>2579</v>
      </c>
      <c r="U6383">
        <v>6</v>
      </c>
      <c r="V6383" t="b">
        <v>1</v>
      </c>
      <c r="W6383" t="s">
        <v>4339</v>
      </c>
      <c r="X6383" t="s">
        <v>4340</v>
      </c>
      <c r="Y6383" t="s">
        <v>4341</v>
      </c>
      <c r="Z6383">
        <v>0</v>
      </c>
      <c r="AA6383" t="s">
        <v>4342</v>
      </c>
      <c r="AB6383">
        <v>8</v>
      </c>
      <c r="AC6383" t="s">
        <v>4344</v>
      </c>
      <c r="AD6383">
        <v>12743.52</v>
      </c>
      <c r="AE6383" t="b">
        <v>1</v>
      </c>
      <c r="AF6383">
        <v>8</v>
      </c>
      <c r="AG6383" t="s">
        <v>4344</v>
      </c>
      <c r="AH6383">
        <v>12709</v>
      </c>
      <c r="AI6383" t="b">
        <v>0</v>
      </c>
      <c r="AJ6383">
        <v>12743.52</v>
      </c>
      <c r="AK6383" t="b">
        <v>1</v>
      </c>
      <c r="AL6383">
        <v>0</v>
      </c>
      <c r="AM6383" t="b">
        <v>0</v>
      </c>
      <c r="AO6383" s="1">
        <v>274718</v>
      </c>
      <c r="AP6383" s="1">
        <v>274718</v>
      </c>
      <c r="AQ6383">
        <v>6</v>
      </c>
      <c r="AR6383" t="b">
        <v>1</v>
      </c>
      <c r="AS6383" t="b">
        <v>0</v>
      </c>
      <c r="AT6383" t="s">
        <v>286</v>
      </c>
    </row>
    <row r="6384" spans="1:46" hidden="1" x14ac:dyDescent="0.2">
      <c r="A6384" s="2">
        <v>6380</v>
      </c>
      <c r="B6384">
        <v>6380</v>
      </c>
      <c r="C6384" t="s">
        <v>45</v>
      </c>
      <c r="D6384" t="s">
        <v>46</v>
      </c>
      <c r="E6384">
        <v>20220101</v>
      </c>
      <c r="F6384">
        <v>2022</v>
      </c>
      <c r="G6384" t="s">
        <v>48</v>
      </c>
      <c r="H6384">
        <v>156</v>
      </c>
      <c r="I6384" t="s">
        <v>50</v>
      </c>
      <c r="J6384" t="s">
        <v>52</v>
      </c>
      <c r="K6384" t="s">
        <v>54</v>
      </c>
      <c r="L6384">
        <v>620</v>
      </c>
      <c r="M6384" t="s">
        <v>61</v>
      </c>
      <c r="N6384">
        <v>0</v>
      </c>
      <c r="O6384" t="s">
        <v>64</v>
      </c>
      <c r="P6384" t="s">
        <v>66</v>
      </c>
      <c r="Q6384" t="s">
        <v>67</v>
      </c>
      <c r="R6384" t="b">
        <v>1</v>
      </c>
      <c r="S6384" t="s">
        <v>535</v>
      </c>
      <c r="T6384" t="s">
        <v>2580</v>
      </c>
      <c r="U6384">
        <v>4</v>
      </c>
      <c r="V6384" t="b">
        <v>0</v>
      </c>
      <c r="W6384" t="s">
        <v>4339</v>
      </c>
      <c r="X6384" t="s">
        <v>4340</v>
      </c>
      <c r="Y6384" t="s">
        <v>4341</v>
      </c>
      <c r="Z6384">
        <v>0</v>
      </c>
      <c r="AA6384" t="s">
        <v>4342</v>
      </c>
      <c r="AB6384">
        <v>-1</v>
      </c>
      <c r="AC6384" t="s">
        <v>4343</v>
      </c>
      <c r="AD6384">
        <v>0</v>
      </c>
      <c r="AE6384" t="b">
        <v>1</v>
      </c>
      <c r="AF6384">
        <v>-1</v>
      </c>
      <c r="AG6384" t="s">
        <v>4343</v>
      </c>
      <c r="AH6384">
        <v>0</v>
      </c>
      <c r="AI6384" t="b">
        <v>0</v>
      </c>
      <c r="AJ6384">
        <v>21437.048999999999</v>
      </c>
      <c r="AK6384" t="b">
        <v>1</v>
      </c>
      <c r="AL6384">
        <v>0</v>
      </c>
      <c r="AM6384" t="b">
        <v>0</v>
      </c>
      <c r="AO6384" s="1">
        <v>525958</v>
      </c>
      <c r="AP6384" s="1">
        <v>525958</v>
      </c>
      <c r="AQ6384">
        <v>6</v>
      </c>
      <c r="AR6384" t="b">
        <v>0</v>
      </c>
      <c r="AS6384" t="b">
        <v>1</v>
      </c>
      <c r="AT6384" t="s">
        <v>286</v>
      </c>
    </row>
    <row r="6385" spans="1:46" hidden="1" x14ac:dyDescent="0.2">
      <c r="A6385" s="2">
        <v>6381</v>
      </c>
      <c r="B6385">
        <v>6381</v>
      </c>
      <c r="C6385" t="s">
        <v>45</v>
      </c>
      <c r="D6385" t="s">
        <v>46</v>
      </c>
      <c r="E6385">
        <v>20220101</v>
      </c>
      <c r="F6385">
        <v>2022</v>
      </c>
      <c r="G6385" t="s">
        <v>48</v>
      </c>
      <c r="H6385">
        <v>156</v>
      </c>
      <c r="I6385" t="s">
        <v>50</v>
      </c>
      <c r="J6385" t="s">
        <v>52</v>
      </c>
      <c r="K6385" t="s">
        <v>54</v>
      </c>
      <c r="L6385">
        <v>620</v>
      </c>
      <c r="M6385" t="s">
        <v>61</v>
      </c>
      <c r="N6385">
        <v>0</v>
      </c>
      <c r="O6385" t="s">
        <v>64</v>
      </c>
      <c r="P6385" t="s">
        <v>66</v>
      </c>
      <c r="Q6385" t="s">
        <v>67</v>
      </c>
      <c r="R6385" t="b">
        <v>1</v>
      </c>
      <c r="S6385" t="s">
        <v>536</v>
      </c>
      <c r="T6385" t="s">
        <v>2581</v>
      </c>
      <c r="U6385">
        <v>6</v>
      </c>
      <c r="V6385" t="b">
        <v>1</v>
      </c>
      <c r="W6385" t="s">
        <v>4339</v>
      </c>
      <c r="X6385" t="s">
        <v>4340</v>
      </c>
      <c r="Y6385" t="s">
        <v>4341</v>
      </c>
      <c r="Z6385">
        <v>0</v>
      </c>
      <c r="AA6385" t="s">
        <v>4342</v>
      </c>
      <c r="AB6385">
        <v>5</v>
      </c>
      <c r="AC6385" t="s">
        <v>4347</v>
      </c>
      <c r="AD6385">
        <v>3</v>
      </c>
      <c r="AE6385" t="b">
        <v>0</v>
      </c>
      <c r="AF6385">
        <v>5</v>
      </c>
      <c r="AG6385" t="s">
        <v>4347</v>
      </c>
      <c r="AH6385">
        <v>3</v>
      </c>
      <c r="AI6385" t="b">
        <v>0</v>
      </c>
      <c r="AJ6385">
        <v>707</v>
      </c>
      <c r="AK6385" t="b">
        <v>0</v>
      </c>
      <c r="AL6385">
        <v>0</v>
      </c>
      <c r="AM6385" t="b">
        <v>0</v>
      </c>
      <c r="AO6385" s="1">
        <v>14673</v>
      </c>
      <c r="AP6385" s="1">
        <v>14673</v>
      </c>
      <c r="AQ6385">
        <v>0</v>
      </c>
      <c r="AR6385" t="b">
        <v>1</v>
      </c>
      <c r="AS6385" t="b">
        <v>0</v>
      </c>
      <c r="AT6385" t="s">
        <v>286</v>
      </c>
    </row>
    <row r="6386" spans="1:46" hidden="1" x14ac:dyDescent="0.2">
      <c r="A6386" s="2">
        <v>6382</v>
      </c>
      <c r="B6386">
        <v>6382</v>
      </c>
      <c r="C6386" t="s">
        <v>45</v>
      </c>
      <c r="D6386" t="s">
        <v>46</v>
      </c>
      <c r="E6386">
        <v>20220101</v>
      </c>
      <c r="F6386">
        <v>2022</v>
      </c>
      <c r="G6386" t="s">
        <v>48</v>
      </c>
      <c r="H6386">
        <v>156</v>
      </c>
      <c r="I6386" t="s">
        <v>50</v>
      </c>
      <c r="J6386" t="s">
        <v>52</v>
      </c>
      <c r="K6386" t="s">
        <v>54</v>
      </c>
      <c r="L6386">
        <v>620</v>
      </c>
      <c r="M6386" t="s">
        <v>61</v>
      </c>
      <c r="N6386">
        <v>0</v>
      </c>
      <c r="O6386" t="s">
        <v>64</v>
      </c>
      <c r="P6386" t="s">
        <v>66</v>
      </c>
      <c r="Q6386" t="s">
        <v>67</v>
      </c>
      <c r="R6386" t="b">
        <v>1</v>
      </c>
      <c r="S6386" t="s">
        <v>537</v>
      </c>
      <c r="T6386" t="s">
        <v>2582</v>
      </c>
      <c r="U6386">
        <v>6</v>
      </c>
      <c r="V6386" t="b">
        <v>1</v>
      </c>
      <c r="W6386" t="s">
        <v>4339</v>
      </c>
      <c r="X6386" t="s">
        <v>4340</v>
      </c>
      <c r="Y6386" t="s">
        <v>4341</v>
      </c>
      <c r="Z6386">
        <v>0</v>
      </c>
      <c r="AA6386" t="s">
        <v>4342</v>
      </c>
      <c r="AB6386">
        <v>8</v>
      </c>
      <c r="AC6386" t="s">
        <v>4344</v>
      </c>
      <c r="AD6386">
        <v>20730.048999999999</v>
      </c>
      <c r="AE6386" t="b">
        <v>1</v>
      </c>
      <c r="AF6386">
        <v>8</v>
      </c>
      <c r="AG6386" t="s">
        <v>4344</v>
      </c>
      <c r="AH6386">
        <v>20730</v>
      </c>
      <c r="AI6386" t="b">
        <v>0</v>
      </c>
      <c r="AJ6386">
        <v>20730.048999999999</v>
      </c>
      <c r="AK6386" t="b">
        <v>1</v>
      </c>
      <c r="AL6386">
        <v>0</v>
      </c>
      <c r="AM6386" t="b">
        <v>0</v>
      </c>
      <c r="AO6386" s="1">
        <v>511285</v>
      </c>
      <c r="AP6386" s="1">
        <v>511285</v>
      </c>
      <c r="AQ6386">
        <v>6</v>
      </c>
      <c r="AR6386" t="b">
        <v>1</v>
      </c>
      <c r="AS6386" t="b">
        <v>0</v>
      </c>
      <c r="AT6386" t="s">
        <v>286</v>
      </c>
    </row>
    <row r="6387" spans="1:46" hidden="1" x14ac:dyDescent="0.2">
      <c r="A6387" s="2">
        <v>6383</v>
      </c>
      <c r="B6387">
        <v>6383</v>
      </c>
      <c r="C6387" t="s">
        <v>45</v>
      </c>
      <c r="D6387" t="s">
        <v>46</v>
      </c>
      <c r="E6387">
        <v>20220101</v>
      </c>
      <c r="F6387">
        <v>2022</v>
      </c>
      <c r="G6387" t="s">
        <v>48</v>
      </c>
      <c r="H6387">
        <v>156</v>
      </c>
      <c r="I6387" t="s">
        <v>50</v>
      </c>
      <c r="J6387" t="s">
        <v>52</v>
      </c>
      <c r="K6387" t="s">
        <v>54</v>
      </c>
      <c r="L6387">
        <v>620</v>
      </c>
      <c r="M6387" t="s">
        <v>61</v>
      </c>
      <c r="N6387">
        <v>0</v>
      </c>
      <c r="O6387" t="s">
        <v>64</v>
      </c>
      <c r="P6387" t="s">
        <v>66</v>
      </c>
      <c r="Q6387" t="s">
        <v>67</v>
      </c>
      <c r="R6387" t="b">
        <v>1</v>
      </c>
      <c r="S6387" t="s">
        <v>538</v>
      </c>
      <c r="T6387" t="s">
        <v>2583</v>
      </c>
      <c r="U6387">
        <v>4</v>
      </c>
      <c r="V6387" t="b">
        <v>0</v>
      </c>
      <c r="W6387" t="s">
        <v>4339</v>
      </c>
      <c r="X6387" t="s">
        <v>4340</v>
      </c>
      <c r="Y6387" t="s">
        <v>4341</v>
      </c>
      <c r="Z6387">
        <v>0</v>
      </c>
      <c r="AA6387" t="s">
        <v>4342</v>
      </c>
      <c r="AB6387">
        <v>-1</v>
      </c>
      <c r="AC6387" t="s">
        <v>4343</v>
      </c>
      <c r="AD6387">
        <v>0</v>
      </c>
      <c r="AE6387" t="b">
        <v>1</v>
      </c>
      <c r="AF6387">
        <v>-1</v>
      </c>
      <c r="AG6387" t="s">
        <v>4343</v>
      </c>
      <c r="AH6387">
        <v>0</v>
      </c>
      <c r="AI6387" t="b">
        <v>0</v>
      </c>
      <c r="AJ6387">
        <v>481330.12199999997</v>
      </c>
      <c r="AK6387" t="b">
        <v>1</v>
      </c>
      <c r="AL6387">
        <v>0</v>
      </c>
      <c r="AM6387" t="b">
        <v>0</v>
      </c>
      <c r="AO6387" s="1">
        <v>10067310</v>
      </c>
      <c r="AP6387" s="1">
        <v>10067310</v>
      </c>
      <c r="AQ6387">
        <v>6</v>
      </c>
      <c r="AR6387" t="b">
        <v>0</v>
      </c>
      <c r="AS6387" t="b">
        <v>1</v>
      </c>
      <c r="AT6387" t="s">
        <v>286</v>
      </c>
    </row>
    <row r="6388" spans="1:46" hidden="1" x14ac:dyDescent="0.2">
      <c r="A6388" s="2">
        <v>6384</v>
      </c>
      <c r="B6388">
        <v>6384</v>
      </c>
      <c r="C6388" t="s">
        <v>45</v>
      </c>
      <c r="D6388" t="s">
        <v>46</v>
      </c>
      <c r="E6388">
        <v>20220101</v>
      </c>
      <c r="F6388">
        <v>2022</v>
      </c>
      <c r="G6388" t="s">
        <v>48</v>
      </c>
      <c r="H6388">
        <v>156</v>
      </c>
      <c r="I6388" t="s">
        <v>50</v>
      </c>
      <c r="J6388" t="s">
        <v>52</v>
      </c>
      <c r="K6388" t="s">
        <v>54</v>
      </c>
      <c r="L6388">
        <v>620</v>
      </c>
      <c r="M6388" t="s">
        <v>61</v>
      </c>
      <c r="N6388">
        <v>0</v>
      </c>
      <c r="O6388" t="s">
        <v>64</v>
      </c>
      <c r="P6388" t="s">
        <v>66</v>
      </c>
      <c r="Q6388" t="s">
        <v>67</v>
      </c>
      <c r="R6388" t="b">
        <v>1</v>
      </c>
      <c r="S6388" t="s">
        <v>1957</v>
      </c>
      <c r="T6388" t="s">
        <v>4178</v>
      </c>
      <c r="U6388">
        <v>6</v>
      </c>
      <c r="V6388" t="b">
        <v>1</v>
      </c>
      <c r="W6388" t="s">
        <v>4339</v>
      </c>
      <c r="X6388" t="s">
        <v>4340</v>
      </c>
      <c r="Y6388" t="s">
        <v>4341</v>
      </c>
      <c r="Z6388">
        <v>0</v>
      </c>
      <c r="AA6388" t="s">
        <v>4342</v>
      </c>
      <c r="AB6388">
        <v>5</v>
      </c>
      <c r="AC6388" t="s">
        <v>4347</v>
      </c>
      <c r="AD6388">
        <v>4</v>
      </c>
      <c r="AE6388" t="b">
        <v>0</v>
      </c>
      <c r="AF6388">
        <v>5</v>
      </c>
      <c r="AG6388" t="s">
        <v>4347</v>
      </c>
      <c r="AH6388">
        <v>4</v>
      </c>
      <c r="AI6388" t="b">
        <v>0</v>
      </c>
      <c r="AJ6388">
        <v>93050</v>
      </c>
      <c r="AK6388" t="b">
        <v>0</v>
      </c>
      <c r="AL6388">
        <v>0</v>
      </c>
      <c r="AM6388" t="b">
        <v>0</v>
      </c>
      <c r="AO6388" s="1">
        <v>1953905</v>
      </c>
      <c r="AP6388" s="1">
        <v>1953905</v>
      </c>
      <c r="AQ6388">
        <v>0</v>
      </c>
      <c r="AR6388" t="b">
        <v>1</v>
      </c>
      <c r="AS6388" t="b">
        <v>0</v>
      </c>
      <c r="AT6388" t="s">
        <v>286</v>
      </c>
    </row>
    <row r="6389" spans="1:46" hidden="1" x14ac:dyDescent="0.2">
      <c r="A6389" s="2">
        <v>6385</v>
      </c>
      <c r="B6389">
        <v>6385</v>
      </c>
      <c r="C6389" t="s">
        <v>45</v>
      </c>
      <c r="D6389" t="s">
        <v>46</v>
      </c>
      <c r="E6389">
        <v>20220101</v>
      </c>
      <c r="F6389">
        <v>2022</v>
      </c>
      <c r="G6389" t="s">
        <v>48</v>
      </c>
      <c r="H6389">
        <v>156</v>
      </c>
      <c r="I6389" t="s">
        <v>50</v>
      </c>
      <c r="J6389" t="s">
        <v>52</v>
      </c>
      <c r="K6389" t="s">
        <v>54</v>
      </c>
      <c r="L6389">
        <v>620</v>
      </c>
      <c r="M6389" t="s">
        <v>61</v>
      </c>
      <c r="N6389">
        <v>0</v>
      </c>
      <c r="O6389" t="s">
        <v>64</v>
      </c>
      <c r="P6389" t="s">
        <v>66</v>
      </c>
      <c r="Q6389" t="s">
        <v>67</v>
      </c>
      <c r="R6389" t="b">
        <v>1</v>
      </c>
      <c r="S6389" t="s">
        <v>539</v>
      </c>
      <c r="T6389" t="s">
        <v>2584</v>
      </c>
      <c r="U6389">
        <v>6</v>
      </c>
      <c r="V6389" t="b">
        <v>1</v>
      </c>
      <c r="W6389" t="s">
        <v>4339</v>
      </c>
      <c r="X6389" t="s">
        <v>4340</v>
      </c>
      <c r="Y6389" t="s">
        <v>4341</v>
      </c>
      <c r="Z6389">
        <v>0</v>
      </c>
      <c r="AA6389" t="s">
        <v>4342</v>
      </c>
      <c r="AB6389">
        <v>5</v>
      </c>
      <c r="AC6389" t="s">
        <v>4347</v>
      </c>
      <c r="AD6389">
        <v>2</v>
      </c>
      <c r="AE6389" t="b">
        <v>0</v>
      </c>
      <c r="AF6389">
        <v>5</v>
      </c>
      <c r="AG6389" t="s">
        <v>4347</v>
      </c>
      <c r="AH6389">
        <v>2</v>
      </c>
      <c r="AI6389" t="b">
        <v>0</v>
      </c>
      <c r="AJ6389">
        <v>9230</v>
      </c>
      <c r="AK6389" t="b">
        <v>0</v>
      </c>
      <c r="AL6389">
        <v>0</v>
      </c>
      <c r="AM6389" t="b">
        <v>0</v>
      </c>
      <c r="AO6389" s="1">
        <v>72286</v>
      </c>
      <c r="AP6389" s="1">
        <v>72286</v>
      </c>
      <c r="AQ6389">
        <v>0</v>
      </c>
      <c r="AR6389" t="b">
        <v>1</v>
      </c>
      <c r="AS6389" t="b">
        <v>0</v>
      </c>
      <c r="AT6389" t="s">
        <v>286</v>
      </c>
    </row>
    <row r="6390" spans="1:46" hidden="1" x14ac:dyDescent="0.2">
      <c r="A6390" s="2">
        <v>6386</v>
      </c>
      <c r="B6390">
        <v>6386</v>
      </c>
      <c r="C6390" t="s">
        <v>45</v>
      </c>
      <c r="D6390" t="s">
        <v>46</v>
      </c>
      <c r="E6390">
        <v>20220101</v>
      </c>
      <c r="F6390">
        <v>2022</v>
      </c>
      <c r="G6390" t="s">
        <v>48</v>
      </c>
      <c r="H6390">
        <v>156</v>
      </c>
      <c r="I6390" t="s">
        <v>50</v>
      </c>
      <c r="J6390" t="s">
        <v>52</v>
      </c>
      <c r="K6390" t="s">
        <v>54</v>
      </c>
      <c r="L6390">
        <v>620</v>
      </c>
      <c r="M6390" t="s">
        <v>61</v>
      </c>
      <c r="N6390">
        <v>0</v>
      </c>
      <c r="O6390" t="s">
        <v>64</v>
      </c>
      <c r="P6390" t="s">
        <v>66</v>
      </c>
      <c r="Q6390" t="s">
        <v>67</v>
      </c>
      <c r="R6390" t="b">
        <v>1</v>
      </c>
      <c r="S6390" t="s">
        <v>540</v>
      </c>
      <c r="T6390" t="s">
        <v>2585</v>
      </c>
      <c r="U6390">
        <v>6</v>
      </c>
      <c r="V6390" t="b">
        <v>1</v>
      </c>
      <c r="W6390" t="s">
        <v>4339</v>
      </c>
      <c r="X6390" t="s">
        <v>4340</v>
      </c>
      <c r="Y6390" t="s">
        <v>4341</v>
      </c>
      <c r="Z6390">
        <v>0</v>
      </c>
      <c r="AA6390" t="s">
        <v>4342</v>
      </c>
      <c r="AB6390">
        <v>5</v>
      </c>
      <c r="AC6390" t="s">
        <v>4347</v>
      </c>
      <c r="AD6390">
        <v>1</v>
      </c>
      <c r="AE6390" t="b">
        <v>0</v>
      </c>
      <c r="AF6390">
        <v>5</v>
      </c>
      <c r="AG6390" t="s">
        <v>4347</v>
      </c>
      <c r="AH6390">
        <v>1</v>
      </c>
      <c r="AI6390" t="b">
        <v>0</v>
      </c>
      <c r="AJ6390">
        <v>380</v>
      </c>
      <c r="AK6390" t="b">
        <v>0</v>
      </c>
      <c r="AL6390">
        <v>0</v>
      </c>
      <c r="AM6390" t="b">
        <v>0</v>
      </c>
      <c r="AO6390" s="1">
        <v>12980</v>
      </c>
      <c r="AP6390" s="1">
        <v>12980</v>
      </c>
      <c r="AQ6390">
        <v>0</v>
      </c>
      <c r="AR6390" t="b">
        <v>1</v>
      </c>
      <c r="AS6390" t="b">
        <v>0</v>
      </c>
      <c r="AT6390" t="s">
        <v>286</v>
      </c>
    </row>
    <row r="6391" spans="1:46" hidden="1" x14ac:dyDescent="0.2">
      <c r="A6391" s="2">
        <v>6387</v>
      </c>
      <c r="B6391">
        <v>6387</v>
      </c>
      <c r="C6391" t="s">
        <v>45</v>
      </c>
      <c r="D6391" t="s">
        <v>46</v>
      </c>
      <c r="E6391">
        <v>20220101</v>
      </c>
      <c r="F6391">
        <v>2022</v>
      </c>
      <c r="G6391" t="s">
        <v>48</v>
      </c>
      <c r="H6391">
        <v>156</v>
      </c>
      <c r="I6391" t="s">
        <v>50</v>
      </c>
      <c r="J6391" t="s">
        <v>52</v>
      </c>
      <c r="K6391" t="s">
        <v>54</v>
      </c>
      <c r="L6391">
        <v>620</v>
      </c>
      <c r="M6391" t="s">
        <v>61</v>
      </c>
      <c r="N6391">
        <v>0</v>
      </c>
      <c r="O6391" t="s">
        <v>64</v>
      </c>
      <c r="P6391" t="s">
        <v>66</v>
      </c>
      <c r="Q6391" t="s">
        <v>67</v>
      </c>
      <c r="R6391" t="b">
        <v>1</v>
      </c>
      <c r="S6391" t="s">
        <v>541</v>
      </c>
      <c r="T6391" t="s">
        <v>2586</v>
      </c>
      <c r="U6391">
        <v>6</v>
      </c>
      <c r="V6391" t="b">
        <v>1</v>
      </c>
      <c r="W6391" t="s">
        <v>4339</v>
      </c>
      <c r="X6391" t="s">
        <v>4340</v>
      </c>
      <c r="Y6391" t="s">
        <v>4341</v>
      </c>
      <c r="Z6391">
        <v>0</v>
      </c>
      <c r="AA6391" t="s">
        <v>4342</v>
      </c>
      <c r="AB6391">
        <v>5</v>
      </c>
      <c r="AC6391" t="s">
        <v>4347</v>
      </c>
      <c r="AD6391">
        <v>13</v>
      </c>
      <c r="AE6391" t="b">
        <v>0</v>
      </c>
      <c r="AF6391">
        <v>5</v>
      </c>
      <c r="AG6391" t="s">
        <v>4347</v>
      </c>
      <c r="AH6391">
        <v>13</v>
      </c>
      <c r="AI6391" t="b">
        <v>0</v>
      </c>
      <c r="AJ6391">
        <v>22647</v>
      </c>
      <c r="AK6391" t="b">
        <v>0</v>
      </c>
      <c r="AL6391">
        <v>0</v>
      </c>
      <c r="AM6391" t="b">
        <v>0</v>
      </c>
      <c r="AO6391" s="1">
        <v>449356</v>
      </c>
      <c r="AP6391" s="1">
        <v>449356</v>
      </c>
      <c r="AQ6391">
        <v>0</v>
      </c>
      <c r="AR6391" t="b">
        <v>1</v>
      </c>
      <c r="AS6391" t="b">
        <v>0</v>
      </c>
      <c r="AT6391" t="s">
        <v>286</v>
      </c>
    </row>
    <row r="6392" spans="1:46" hidden="1" x14ac:dyDescent="0.2">
      <c r="A6392" s="2">
        <v>6388</v>
      </c>
      <c r="B6392">
        <v>6388</v>
      </c>
      <c r="C6392" t="s">
        <v>45</v>
      </c>
      <c r="D6392" t="s">
        <v>46</v>
      </c>
      <c r="E6392">
        <v>20220101</v>
      </c>
      <c r="F6392">
        <v>2022</v>
      </c>
      <c r="G6392" t="s">
        <v>48</v>
      </c>
      <c r="H6392">
        <v>156</v>
      </c>
      <c r="I6392" t="s">
        <v>50</v>
      </c>
      <c r="J6392" t="s">
        <v>52</v>
      </c>
      <c r="K6392" t="s">
        <v>54</v>
      </c>
      <c r="L6392">
        <v>620</v>
      </c>
      <c r="M6392" t="s">
        <v>61</v>
      </c>
      <c r="N6392">
        <v>0</v>
      </c>
      <c r="O6392" t="s">
        <v>64</v>
      </c>
      <c r="P6392" t="s">
        <v>66</v>
      </c>
      <c r="Q6392" t="s">
        <v>67</v>
      </c>
      <c r="R6392" t="b">
        <v>1</v>
      </c>
      <c r="S6392" t="s">
        <v>542</v>
      </c>
      <c r="T6392" t="s">
        <v>2587</v>
      </c>
      <c r="U6392">
        <v>6</v>
      </c>
      <c r="V6392" t="b">
        <v>1</v>
      </c>
      <c r="W6392" t="s">
        <v>4339</v>
      </c>
      <c r="X6392" t="s">
        <v>4340</v>
      </c>
      <c r="Y6392" t="s">
        <v>4341</v>
      </c>
      <c r="Z6392">
        <v>0</v>
      </c>
      <c r="AA6392" t="s">
        <v>4342</v>
      </c>
      <c r="AB6392">
        <v>5</v>
      </c>
      <c r="AC6392" t="s">
        <v>4347</v>
      </c>
      <c r="AD6392">
        <v>5</v>
      </c>
      <c r="AE6392" t="b">
        <v>0</v>
      </c>
      <c r="AF6392">
        <v>5</v>
      </c>
      <c r="AG6392" t="s">
        <v>4347</v>
      </c>
      <c r="AH6392">
        <v>5</v>
      </c>
      <c r="AI6392" t="b">
        <v>0</v>
      </c>
      <c r="AJ6392">
        <v>970</v>
      </c>
      <c r="AK6392" t="b">
        <v>0</v>
      </c>
      <c r="AL6392">
        <v>0</v>
      </c>
      <c r="AM6392" t="b">
        <v>0</v>
      </c>
      <c r="AO6392" s="1">
        <v>13954</v>
      </c>
      <c r="AP6392" s="1">
        <v>13954</v>
      </c>
      <c r="AQ6392">
        <v>0</v>
      </c>
      <c r="AR6392" t="b">
        <v>1</v>
      </c>
      <c r="AS6392" t="b">
        <v>0</v>
      </c>
      <c r="AT6392" t="s">
        <v>286</v>
      </c>
    </row>
    <row r="6393" spans="1:46" hidden="1" x14ac:dyDescent="0.2">
      <c r="A6393" s="2">
        <v>6389</v>
      </c>
      <c r="B6393">
        <v>6389</v>
      </c>
      <c r="C6393" t="s">
        <v>45</v>
      </c>
      <c r="D6393" t="s">
        <v>46</v>
      </c>
      <c r="E6393">
        <v>20220101</v>
      </c>
      <c r="F6393">
        <v>2022</v>
      </c>
      <c r="G6393" t="s">
        <v>48</v>
      </c>
      <c r="H6393">
        <v>156</v>
      </c>
      <c r="I6393" t="s">
        <v>50</v>
      </c>
      <c r="J6393" t="s">
        <v>52</v>
      </c>
      <c r="K6393" t="s">
        <v>54</v>
      </c>
      <c r="L6393">
        <v>620</v>
      </c>
      <c r="M6393" t="s">
        <v>61</v>
      </c>
      <c r="N6393">
        <v>0</v>
      </c>
      <c r="O6393" t="s">
        <v>64</v>
      </c>
      <c r="P6393" t="s">
        <v>66</v>
      </c>
      <c r="Q6393" t="s">
        <v>67</v>
      </c>
      <c r="R6393" t="b">
        <v>1</v>
      </c>
      <c r="S6393" t="s">
        <v>543</v>
      </c>
      <c r="T6393" t="s">
        <v>2588</v>
      </c>
      <c r="U6393">
        <v>6</v>
      </c>
      <c r="V6393" t="b">
        <v>1</v>
      </c>
      <c r="W6393" t="s">
        <v>4339</v>
      </c>
      <c r="X6393" t="s">
        <v>4340</v>
      </c>
      <c r="Y6393" t="s">
        <v>4341</v>
      </c>
      <c r="Z6393">
        <v>0</v>
      </c>
      <c r="AA6393" t="s">
        <v>4342</v>
      </c>
      <c r="AB6393">
        <v>5</v>
      </c>
      <c r="AC6393" t="s">
        <v>4347</v>
      </c>
      <c r="AD6393">
        <v>114</v>
      </c>
      <c r="AE6393" t="b">
        <v>0</v>
      </c>
      <c r="AF6393">
        <v>5</v>
      </c>
      <c r="AG6393" t="s">
        <v>4347</v>
      </c>
      <c r="AH6393">
        <v>114</v>
      </c>
      <c r="AI6393" t="b">
        <v>0</v>
      </c>
      <c r="AJ6393">
        <v>11822</v>
      </c>
      <c r="AK6393" t="b">
        <v>0</v>
      </c>
      <c r="AL6393">
        <v>0</v>
      </c>
      <c r="AM6393" t="b">
        <v>0</v>
      </c>
      <c r="AO6393" s="1">
        <v>149464</v>
      </c>
      <c r="AP6393" s="1">
        <v>149464</v>
      </c>
      <c r="AQ6393">
        <v>0</v>
      </c>
      <c r="AR6393" t="b">
        <v>1</v>
      </c>
      <c r="AS6393" t="b">
        <v>0</v>
      </c>
      <c r="AT6393" t="s">
        <v>286</v>
      </c>
    </row>
    <row r="6394" spans="1:46" hidden="1" x14ac:dyDescent="0.2">
      <c r="A6394" s="2">
        <v>6390</v>
      </c>
      <c r="B6394">
        <v>6390</v>
      </c>
      <c r="C6394" t="s">
        <v>45</v>
      </c>
      <c r="D6394" t="s">
        <v>46</v>
      </c>
      <c r="E6394">
        <v>20220101</v>
      </c>
      <c r="F6394">
        <v>2022</v>
      </c>
      <c r="G6394" t="s">
        <v>48</v>
      </c>
      <c r="H6394">
        <v>156</v>
      </c>
      <c r="I6394" t="s">
        <v>50</v>
      </c>
      <c r="J6394" t="s">
        <v>52</v>
      </c>
      <c r="K6394" t="s">
        <v>54</v>
      </c>
      <c r="L6394">
        <v>620</v>
      </c>
      <c r="M6394" t="s">
        <v>61</v>
      </c>
      <c r="N6394">
        <v>0</v>
      </c>
      <c r="O6394" t="s">
        <v>64</v>
      </c>
      <c r="P6394" t="s">
        <v>66</v>
      </c>
      <c r="Q6394" t="s">
        <v>67</v>
      </c>
      <c r="R6394" t="b">
        <v>1</v>
      </c>
      <c r="S6394" t="s">
        <v>544</v>
      </c>
      <c r="T6394" t="s">
        <v>2589</v>
      </c>
      <c r="U6394">
        <v>6</v>
      </c>
      <c r="V6394" t="b">
        <v>1</v>
      </c>
      <c r="W6394" t="s">
        <v>4339</v>
      </c>
      <c r="X6394" t="s">
        <v>4340</v>
      </c>
      <c r="Y6394" t="s">
        <v>4341</v>
      </c>
      <c r="Z6394">
        <v>0</v>
      </c>
      <c r="AA6394" t="s">
        <v>4342</v>
      </c>
      <c r="AB6394">
        <v>5</v>
      </c>
      <c r="AC6394" t="s">
        <v>4347</v>
      </c>
      <c r="AD6394">
        <v>92</v>
      </c>
      <c r="AE6394" t="b">
        <v>0</v>
      </c>
      <c r="AF6394">
        <v>5</v>
      </c>
      <c r="AG6394" t="s">
        <v>4347</v>
      </c>
      <c r="AH6394">
        <v>92</v>
      </c>
      <c r="AI6394" t="b">
        <v>0</v>
      </c>
      <c r="AJ6394">
        <v>918</v>
      </c>
      <c r="AK6394" t="b">
        <v>0</v>
      </c>
      <c r="AL6394">
        <v>0</v>
      </c>
      <c r="AM6394" t="b">
        <v>0</v>
      </c>
      <c r="AO6394" s="1">
        <v>9249</v>
      </c>
      <c r="AP6394" s="1">
        <v>9249</v>
      </c>
      <c r="AQ6394">
        <v>0</v>
      </c>
      <c r="AR6394" t="b">
        <v>1</v>
      </c>
      <c r="AS6394" t="b">
        <v>0</v>
      </c>
      <c r="AT6394" t="s">
        <v>286</v>
      </c>
    </row>
    <row r="6395" spans="1:46" hidden="1" x14ac:dyDescent="0.2">
      <c r="A6395" s="2">
        <v>6391</v>
      </c>
      <c r="B6395">
        <v>6391</v>
      </c>
      <c r="C6395" t="s">
        <v>45</v>
      </c>
      <c r="D6395" t="s">
        <v>46</v>
      </c>
      <c r="E6395">
        <v>20220101</v>
      </c>
      <c r="F6395">
        <v>2022</v>
      </c>
      <c r="G6395" t="s">
        <v>48</v>
      </c>
      <c r="H6395">
        <v>156</v>
      </c>
      <c r="I6395" t="s">
        <v>50</v>
      </c>
      <c r="J6395" t="s">
        <v>52</v>
      </c>
      <c r="K6395" t="s">
        <v>54</v>
      </c>
      <c r="L6395">
        <v>620</v>
      </c>
      <c r="M6395" t="s">
        <v>61</v>
      </c>
      <c r="N6395">
        <v>0</v>
      </c>
      <c r="O6395" t="s">
        <v>64</v>
      </c>
      <c r="P6395" t="s">
        <v>66</v>
      </c>
      <c r="Q6395" t="s">
        <v>67</v>
      </c>
      <c r="R6395" t="b">
        <v>1</v>
      </c>
      <c r="S6395" t="s">
        <v>545</v>
      </c>
      <c r="T6395" t="s">
        <v>2590</v>
      </c>
      <c r="U6395">
        <v>6</v>
      </c>
      <c r="V6395" t="b">
        <v>1</v>
      </c>
      <c r="W6395" t="s">
        <v>4339</v>
      </c>
      <c r="X6395" t="s">
        <v>4340</v>
      </c>
      <c r="Y6395" t="s">
        <v>4341</v>
      </c>
      <c r="Z6395">
        <v>0</v>
      </c>
      <c r="AA6395" t="s">
        <v>4342</v>
      </c>
      <c r="AB6395">
        <v>5</v>
      </c>
      <c r="AC6395" t="s">
        <v>4347</v>
      </c>
      <c r="AD6395">
        <v>35281</v>
      </c>
      <c r="AE6395" t="b">
        <v>0</v>
      </c>
      <c r="AF6395">
        <v>5</v>
      </c>
      <c r="AG6395" t="s">
        <v>4347</v>
      </c>
      <c r="AH6395">
        <v>35281</v>
      </c>
      <c r="AI6395" t="b">
        <v>0</v>
      </c>
      <c r="AJ6395">
        <v>168359</v>
      </c>
      <c r="AK6395" t="b">
        <v>0</v>
      </c>
      <c r="AL6395">
        <v>0</v>
      </c>
      <c r="AM6395" t="b">
        <v>0</v>
      </c>
      <c r="AO6395" s="1">
        <v>4271831</v>
      </c>
      <c r="AP6395" s="1">
        <v>4271831</v>
      </c>
      <c r="AQ6395">
        <v>0</v>
      </c>
      <c r="AR6395" t="b">
        <v>1</v>
      </c>
      <c r="AS6395" t="b">
        <v>0</v>
      </c>
      <c r="AT6395" t="s">
        <v>286</v>
      </c>
    </row>
    <row r="6396" spans="1:46" hidden="1" x14ac:dyDescent="0.2">
      <c r="A6396" s="2">
        <v>6392</v>
      </c>
      <c r="B6396">
        <v>6392</v>
      </c>
      <c r="C6396" t="s">
        <v>45</v>
      </c>
      <c r="D6396" t="s">
        <v>46</v>
      </c>
      <c r="E6396">
        <v>20220101</v>
      </c>
      <c r="F6396">
        <v>2022</v>
      </c>
      <c r="G6396" t="s">
        <v>48</v>
      </c>
      <c r="H6396">
        <v>156</v>
      </c>
      <c r="I6396" t="s">
        <v>50</v>
      </c>
      <c r="J6396" t="s">
        <v>52</v>
      </c>
      <c r="K6396" t="s">
        <v>54</v>
      </c>
      <c r="L6396">
        <v>620</v>
      </c>
      <c r="M6396" t="s">
        <v>61</v>
      </c>
      <c r="N6396">
        <v>0</v>
      </c>
      <c r="O6396" t="s">
        <v>64</v>
      </c>
      <c r="P6396" t="s">
        <v>66</v>
      </c>
      <c r="Q6396" t="s">
        <v>67</v>
      </c>
      <c r="R6396" t="b">
        <v>1</v>
      </c>
      <c r="S6396" t="s">
        <v>546</v>
      </c>
      <c r="T6396" t="s">
        <v>2591</v>
      </c>
      <c r="U6396">
        <v>6</v>
      </c>
      <c r="V6396" t="b">
        <v>1</v>
      </c>
      <c r="W6396" t="s">
        <v>4339</v>
      </c>
      <c r="X6396" t="s">
        <v>4340</v>
      </c>
      <c r="Y6396" t="s">
        <v>4341</v>
      </c>
      <c r="Z6396">
        <v>0</v>
      </c>
      <c r="AA6396" t="s">
        <v>4342</v>
      </c>
      <c r="AB6396">
        <v>5</v>
      </c>
      <c r="AC6396" t="s">
        <v>4347</v>
      </c>
      <c r="AD6396">
        <v>1273</v>
      </c>
      <c r="AE6396" t="b">
        <v>0</v>
      </c>
      <c r="AF6396">
        <v>5</v>
      </c>
      <c r="AG6396" t="s">
        <v>4347</v>
      </c>
      <c r="AH6396">
        <v>1273</v>
      </c>
      <c r="AI6396" t="b">
        <v>0</v>
      </c>
      <c r="AJ6396">
        <v>26390.218000000001</v>
      </c>
      <c r="AK6396" t="b">
        <v>1</v>
      </c>
      <c r="AL6396">
        <v>0</v>
      </c>
      <c r="AM6396" t="b">
        <v>0</v>
      </c>
      <c r="AO6396" s="1">
        <v>258350</v>
      </c>
      <c r="AP6396" s="1">
        <v>258350</v>
      </c>
      <c r="AQ6396">
        <v>4</v>
      </c>
      <c r="AR6396" t="b">
        <v>1</v>
      </c>
      <c r="AS6396" t="b">
        <v>0</v>
      </c>
      <c r="AT6396" t="s">
        <v>286</v>
      </c>
    </row>
    <row r="6397" spans="1:46" hidden="1" x14ac:dyDescent="0.2">
      <c r="A6397" s="2">
        <v>6393</v>
      </c>
      <c r="B6397">
        <v>6393</v>
      </c>
      <c r="C6397" t="s">
        <v>45</v>
      </c>
      <c r="D6397" t="s">
        <v>46</v>
      </c>
      <c r="E6397">
        <v>20220101</v>
      </c>
      <c r="F6397">
        <v>2022</v>
      </c>
      <c r="G6397" t="s">
        <v>48</v>
      </c>
      <c r="H6397">
        <v>156</v>
      </c>
      <c r="I6397" t="s">
        <v>50</v>
      </c>
      <c r="J6397" t="s">
        <v>52</v>
      </c>
      <c r="K6397" t="s">
        <v>54</v>
      </c>
      <c r="L6397">
        <v>620</v>
      </c>
      <c r="M6397" t="s">
        <v>61</v>
      </c>
      <c r="N6397">
        <v>0</v>
      </c>
      <c r="O6397" t="s">
        <v>64</v>
      </c>
      <c r="P6397" t="s">
        <v>66</v>
      </c>
      <c r="Q6397" t="s">
        <v>67</v>
      </c>
      <c r="R6397" t="b">
        <v>1</v>
      </c>
      <c r="S6397" t="s">
        <v>547</v>
      </c>
      <c r="T6397" t="s">
        <v>2592</v>
      </c>
      <c r="U6397">
        <v>6</v>
      </c>
      <c r="V6397" t="b">
        <v>1</v>
      </c>
      <c r="W6397" t="s">
        <v>4339</v>
      </c>
      <c r="X6397" t="s">
        <v>4340</v>
      </c>
      <c r="Y6397" t="s">
        <v>4341</v>
      </c>
      <c r="Z6397">
        <v>0</v>
      </c>
      <c r="AA6397" t="s">
        <v>4342</v>
      </c>
      <c r="AB6397">
        <v>8</v>
      </c>
      <c r="AC6397" t="s">
        <v>4344</v>
      </c>
      <c r="AD6397">
        <v>50501</v>
      </c>
      <c r="AE6397" t="b">
        <v>0</v>
      </c>
      <c r="AF6397">
        <v>8</v>
      </c>
      <c r="AG6397" t="s">
        <v>4344</v>
      </c>
      <c r="AH6397">
        <v>50501</v>
      </c>
      <c r="AI6397" t="b">
        <v>0</v>
      </c>
      <c r="AJ6397">
        <v>50501</v>
      </c>
      <c r="AK6397" t="b">
        <v>0</v>
      </c>
      <c r="AL6397">
        <v>0</v>
      </c>
      <c r="AM6397" t="b">
        <v>0</v>
      </c>
      <c r="AO6397" s="1">
        <v>701728</v>
      </c>
      <c r="AP6397" s="1">
        <v>701728</v>
      </c>
      <c r="AQ6397">
        <v>0</v>
      </c>
      <c r="AR6397" t="b">
        <v>1</v>
      </c>
      <c r="AS6397" t="b">
        <v>0</v>
      </c>
      <c r="AT6397" t="s">
        <v>286</v>
      </c>
    </row>
    <row r="6398" spans="1:46" hidden="1" x14ac:dyDescent="0.2">
      <c r="A6398" s="2">
        <v>6394</v>
      </c>
      <c r="B6398">
        <v>6394</v>
      </c>
      <c r="C6398" t="s">
        <v>45</v>
      </c>
      <c r="D6398" t="s">
        <v>46</v>
      </c>
      <c r="E6398">
        <v>20220101</v>
      </c>
      <c r="F6398">
        <v>2022</v>
      </c>
      <c r="G6398" t="s">
        <v>48</v>
      </c>
      <c r="H6398">
        <v>156</v>
      </c>
      <c r="I6398" t="s">
        <v>50</v>
      </c>
      <c r="J6398" t="s">
        <v>52</v>
      </c>
      <c r="K6398" t="s">
        <v>54</v>
      </c>
      <c r="L6398">
        <v>620</v>
      </c>
      <c r="M6398" t="s">
        <v>61</v>
      </c>
      <c r="N6398">
        <v>0</v>
      </c>
      <c r="O6398" t="s">
        <v>64</v>
      </c>
      <c r="P6398" t="s">
        <v>66</v>
      </c>
      <c r="Q6398" t="s">
        <v>67</v>
      </c>
      <c r="R6398" t="b">
        <v>1</v>
      </c>
      <c r="S6398" t="s">
        <v>548</v>
      </c>
      <c r="T6398" t="s">
        <v>2593</v>
      </c>
      <c r="U6398">
        <v>6</v>
      </c>
      <c r="V6398" t="b">
        <v>1</v>
      </c>
      <c r="W6398" t="s">
        <v>4339</v>
      </c>
      <c r="X6398" t="s">
        <v>4340</v>
      </c>
      <c r="Y6398" t="s">
        <v>4341</v>
      </c>
      <c r="Z6398">
        <v>0</v>
      </c>
      <c r="AA6398" t="s">
        <v>4342</v>
      </c>
      <c r="AB6398">
        <v>8</v>
      </c>
      <c r="AC6398" t="s">
        <v>4344</v>
      </c>
      <c r="AD6398">
        <v>97062.903999999995</v>
      </c>
      <c r="AE6398" t="b">
        <v>1</v>
      </c>
      <c r="AF6398">
        <v>8</v>
      </c>
      <c r="AG6398" t="s">
        <v>4344</v>
      </c>
      <c r="AH6398">
        <v>97048</v>
      </c>
      <c r="AI6398" t="b">
        <v>0</v>
      </c>
      <c r="AJ6398">
        <v>97062.903999999995</v>
      </c>
      <c r="AK6398" t="b">
        <v>1</v>
      </c>
      <c r="AL6398">
        <v>0</v>
      </c>
      <c r="AM6398" t="b">
        <v>0</v>
      </c>
      <c r="AO6398" s="1">
        <v>2174207</v>
      </c>
      <c r="AP6398" s="1">
        <v>2174207</v>
      </c>
      <c r="AQ6398">
        <v>6</v>
      </c>
      <c r="AR6398" t="b">
        <v>1</v>
      </c>
      <c r="AS6398" t="b">
        <v>0</v>
      </c>
      <c r="AT6398" t="s">
        <v>286</v>
      </c>
    </row>
    <row r="6399" spans="1:46" hidden="1" x14ac:dyDescent="0.2">
      <c r="A6399" s="2">
        <v>6395</v>
      </c>
      <c r="B6399">
        <v>6395</v>
      </c>
      <c r="C6399" t="s">
        <v>45</v>
      </c>
      <c r="D6399" t="s">
        <v>46</v>
      </c>
      <c r="E6399">
        <v>20220101</v>
      </c>
      <c r="F6399">
        <v>2022</v>
      </c>
      <c r="G6399" t="s">
        <v>48</v>
      </c>
      <c r="H6399">
        <v>156</v>
      </c>
      <c r="I6399" t="s">
        <v>50</v>
      </c>
      <c r="J6399" t="s">
        <v>52</v>
      </c>
      <c r="K6399" t="s">
        <v>54</v>
      </c>
      <c r="L6399">
        <v>620</v>
      </c>
      <c r="M6399" t="s">
        <v>61</v>
      </c>
      <c r="N6399">
        <v>0</v>
      </c>
      <c r="O6399" t="s">
        <v>64</v>
      </c>
      <c r="P6399" t="s">
        <v>66</v>
      </c>
      <c r="Q6399" t="s">
        <v>67</v>
      </c>
      <c r="R6399" t="b">
        <v>1</v>
      </c>
      <c r="S6399" t="s">
        <v>549</v>
      </c>
      <c r="T6399" t="s">
        <v>2594</v>
      </c>
      <c r="U6399">
        <v>4</v>
      </c>
      <c r="V6399" t="b">
        <v>0</v>
      </c>
      <c r="W6399" t="s">
        <v>4339</v>
      </c>
      <c r="X6399" t="s">
        <v>4340</v>
      </c>
      <c r="Y6399" t="s">
        <v>4341</v>
      </c>
      <c r="Z6399">
        <v>0</v>
      </c>
      <c r="AA6399" t="s">
        <v>4342</v>
      </c>
      <c r="AB6399">
        <v>5</v>
      </c>
      <c r="AC6399" t="s">
        <v>4347</v>
      </c>
      <c r="AD6399">
        <v>6</v>
      </c>
      <c r="AE6399" t="b">
        <v>0</v>
      </c>
      <c r="AF6399">
        <v>5</v>
      </c>
      <c r="AG6399" t="s">
        <v>4347</v>
      </c>
      <c r="AH6399">
        <v>6</v>
      </c>
      <c r="AI6399" t="b">
        <v>0</v>
      </c>
      <c r="AJ6399">
        <v>5923</v>
      </c>
      <c r="AK6399" t="b">
        <v>0</v>
      </c>
      <c r="AL6399">
        <v>0</v>
      </c>
      <c r="AM6399" t="b">
        <v>0</v>
      </c>
      <c r="AO6399" s="1">
        <v>40106</v>
      </c>
      <c r="AP6399" s="1">
        <v>40106</v>
      </c>
      <c r="AQ6399">
        <v>0</v>
      </c>
      <c r="AR6399" t="b">
        <v>0</v>
      </c>
      <c r="AS6399" t="b">
        <v>1</v>
      </c>
      <c r="AT6399" t="s">
        <v>286</v>
      </c>
    </row>
    <row r="6400" spans="1:46" hidden="1" x14ac:dyDescent="0.2">
      <c r="A6400" s="2">
        <v>6396</v>
      </c>
      <c r="B6400">
        <v>6396</v>
      </c>
      <c r="C6400" t="s">
        <v>45</v>
      </c>
      <c r="D6400" t="s">
        <v>46</v>
      </c>
      <c r="E6400">
        <v>20220101</v>
      </c>
      <c r="F6400">
        <v>2022</v>
      </c>
      <c r="G6400" t="s">
        <v>48</v>
      </c>
      <c r="H6400">
        <v>156</v>
      </c>
      <c r="I6400" t="s">
        <v>50</v>
      </c>
      <c r="J6400" t="s">
        <v>52</v>
      </c>
      <c r="K6400" t="s">
        <v>54</v>
      </c>
      <c r="L6400">
        <v>620</v>
      </c>
      <c r="M6400" t="s">
        <v>61</v>
      </c>
      <c r="N6400">
        <v>0</v>
      </c>
      <c r="O6400" t="s">
        <v>64</v>
      </c>
      <c r="P6400" t="s">
        <v>66</v>
      </c>
      <c r="Q6400" t="s">
        <v>67</v>
      </c>
      <c r="R6400" t="b">
        <v>1</v>
      </c>
      <c r="S6400" t="s">
        <v>550</v>
      </c>
      <c r="T6400" t="s">
        <v>2594</v>
      </c>
      <c r="U6400">
        <v>6</v>
      </c>
      <c r="V6400" t="b">
        <v>1</v>
      </c>
      <c r="W6400" t="s">
        <v>4339</v>
      </c>
      <c r="X6400" t="s">
        <v>4340</v>
      </c>
      <c r="Y6400" t="s">
        <v>4341</v>
      </c>
      <c r="Z6400">
        <v>0</v>
      </c>
      <c r="AA6400" t="s">
        <v>4342</v>
      </c>
      <c r="AB6400">
        <v>5</v>
      </c>
      <c r="AC6400" t="s">
        <v>4347</v>
      </c>
      <c r="AD6400">
        <v>6</v>
      </c>
      <c r="AE6400" t="b">
        <v>0</v>
      </c>
      <c r="AF6400">
        <v>5</v>
      </c>
      <c r="AG6400" t="s">
        <v>4347</v>
      </c>
      <c r="AH6400">
        <v>6</v>
      </c>
      <c r="AI6400" t="b">
        <v>0</v>
      </c>
      <c r="AJ6400">
        <v>5923</v>
      </c>
      <c r="AK6400" t="b">
        <v>0</v>
      </c>
      <c r="AL6400">
        <v>0</v>
      </c>
      <c r="AM6400" t="b">
        <v>0</v>
      </c>
      <c r="AO6400" s="1">
        <v>40106</v>
      </c>
      <c r="AP6400" s="1">
        <v>40106</v>
      </c>
      <c r="AQ6400">
        <v>0</v>
      </c>
      <c r="AR6400" t="b">
        <v>1</v>
      </c>
      <c r="AS6400" t="b">
        <v>0</v>
      </c>
      <c r="AT6400" t="s">
        <v>286</v>
      </c>
    </row>
    <row r="6401" spans="1:46" hidden="1" x14ac:dyDescent="0.2">
      <c r="A6401" s="2">
        <v>6397</v>
      </c>
      <c r="B6401">
        <v>6397</v>
      </c>
      <c r="C6401" t="s">
        <v>45</v>
      </c>
      <c r="D6401" t="s">
        <v>46</v>
      </c>
      <c r="E6401">
        <v>20220101</v>
      </c>
      <c r="F6401">
        <v>2022</v>
      </c>
      <c r="G6401" t="s">
        <v>48</v>
      </c>
      <c r="H6401">
        <v>156</v>
      </c>
      <c r="I6401" t="s">
        <v>50</v>
      </c>
      <c r="J6401" t="s">
        <v>52</v>
      </c>
      <c r="K6401" t="s">
        <v>54</v>
      </c>
      <c r="L6401">
        <v>620</v>
      </c>
      <c r="M6401" t="s">
        <v>61</v>
      </c>
      <c r="N6401">
        <v>0</v>
      </c>
      <c r="O6401" t="s">
        <v>64</v>
      </c>
      <c r="P6401" t="s">
        <v>66</v>
      </c>
      <c r="Q6401" t="s">
        <v>67</v>
      </c>
      <c r="R6401" t="b">
        <v>1</v>
      </c>
      <c r="S6401" t="s">
        <v>551</v>
      </c>
      <c r="T6401" t="s">
        <v>2595</v>
      </c>
      <c r="U6401">
        <v>4</v>
      </c>
      <c r="V6401" t="b">
        <v>0</v>
      </c>
      <c r="W6401" t="s">
        <v>4339</v>
      </c>
      <c r="X6401" t="s">
        <v>4340</v>
      </c>
      <c r="Y6401" t="s">
        <v>4341</v>
      </c>
      <c r="Z6401">
        <v>0</v>
      </c>
      <c r="AA6401" t="s">
        <v>4342</v>
      </c>
      <c r="AB6401">
        <v>5</v>
      </c>
      <c r="AC6401" t="s">
        <v>4347</v>
      </c>
      <c r="AD6401">
        <v>80</v>
      </c>
      <c r="AE6401" t="b">
        <v>0</v>
      </c>
      <c r="AF6401">
        <v>5</v>
      </c>
      <c r="AG6401" t="s">
        <v>4347</v>
      </c>
      <c r="AH6401">
        <v>80</v>
      </c>
      <c r="AI6401" t="b">
        <v>0</v>
      </c>
      <c r="AJ6401">
        <v>58200</v>
      </c>
      <c r="AK6401" t="b">
        <v>0</v>
      </c>
      <c r="AL6401">
        <v>0</v>
      </c>
      <c r="AM6401" t="b">
        <v>0</v>
      </c>
      <c r="AO6401" s="1">
        <v>566021</v>
      </c>
      <c r="AP6401" s="1">
        <v>566021</v>
      </c>
      <c r="AQ6401">
        <v>0</v>
      </c>
      <c r="AR6401" t="b">
        <v>0</v>
      </c>
      <c r="AS6401" t="b">
        <v>1</v>
      </c>
      <c r="AT6401" t="s">
        <v>286</v>
      </c>
    </row>
    <row r="6402" spans="1:46" hidden="1" x14ac:dyDescent="0.2">
      <c r="A6402" s="2">
        <v>6398</v>
      </c>
      <c r="B6402">
        <v>6398</v>
      </c>
      <c r="C6402" t="s">
        <v>45</v>
      </c>
      <c r="D6402" t="s">
        <v>46</v>
      </c>
      <c r="E6402">
        <v>20220101</v>
      </c>
      <c r="F6402">
        <v>2022</v>
      </c>
      <c r="G6402" t="s">
        <v>48</v>
      </c>
      <c r="H6402">
        <v>156</v>
      </c>
      <c r="I6402" t="s">
        <v>50</v>
      </c>
      <c r="J6402" t="s">
        <v>52</v>
      </c>
      <c r="K6402" t="s">
        <v>54</v>
      </c>
      <c r="L6402">
        <v>620</v>
      </c>
      <c r="M6402" t="s">
        <v>61</v>
      </c>
      <c r="N6402">
        <v>0</v>
      </c>
      <c r="O6402" t="s">
        <v>64</v>
      </c>
      <c r="P6402" t="s">
        <v>66</v>
      </c>
      <c r="Q6402" t="s">
        <v>67</v>
      </c>
      <c r="R6402" t="b">
        <v>1</v>
      </c>
      <c r="S6402" t="s">
        <v>552</v>
      </c>
      <c r="T6402" t="s">
        <v>2596</v>
      </c>
      <c r="U6402">
        <v>6</v>
      </c>
      <c r="V6402" t="b">
        <v>1</v>
      </c>
      <c r="W6402" t="s">
        <v>4339</v>
      </c>
      <c r="X6402" t="s">
        <v>4340</v>
      </c>
      <c r="Y6402" t="s">
        <v>4341</v>
      </c>
      <c r="Z6402">
        <v>0</v>
      </c>
      <c r="AA6402" t="s">
        <v>4342</v>
      </c>
      <c r="AB6402">
        <v>5</v>
      </c>
      <c r="AC6402" t="s">
        <v>4347</v>
      </c>
      <c r="AD6402">
        <v>5</v>
      </c>
      <c r="AE6402" t="b">
        <v>0</v>
      </c>
      <c r="AF6402">
        <v>5</v>
      </c>
      <c r="AG6402" t="s">
        <v>4347</v>
      </c>
      <c r="AH6402">
        <v>5</v>
      </c>
      <c r="AI6402" t="b">
        <v>0</v>
      </c>
      <c r="AJ6402">
        <v>23883</v>
      </c>
      <c r="AK6402" t="b">
        <v>0</v>
      </c>
      <c r="AL6402">
        <v>0</v>
      </c>
      <c r="AM6402" t="b">
        <v>0</v>
      </c>
      <c r="AO6402" s="1">
        <v>261158</v>
      </c>
      <c r="AP6402" s="1">
        <v>261158</v>
      </c>
      <c r="AQ6402">
        <v>0</v>
      </c>
      <c r="AR6402" t="b">
        <v>1</v>
      </c>
      <c r="AS6402" t="b">
        <v>0</v>
      </c>
      <c r="AT6402" t="s">
        <v>286</v>
      </c>
    </row>
    <row r="6403" spans="1:46" hidden="1" x14ac:dyDescent="0.2">
      <c r="A6403" s="2">
        <v>6399</v>
      </c>
      <c r="B6403">
        <v>6399</v>
      </c>
      <c r="C6403" t="s">
        <v>45</v>
      </c>
      <c r="D6403" t="s">
        <v>46</v>
      </c>
      <c r="E6403">
        <v>20220101</v>
      </c>
      <c r="F6403">
        <v>2022</v>
      </c>
      <c r="G6403" t="s">
        <v>48</v>
      </c>
      <c r="H6403">
        <v>156</v>
      </c>
      <c r="I6403" t="s">
        <v>50</v>
      </c>
      <c r="J6403" t="s">
        <v>52</v>
      </c>
      <c r="K6403" t="s">
        <v>54</v>
      </c>
      <c r="L6403">
        <v>620</v>
      </c>
      <c r="M6403" t="s">
        <v>61</v>
      </c>
      <c r="N6403">
        <v>0</v>
      </c>
      <c r="O6403" t="s">
        <v>64</v>
      </c>
      <c r="P6403" t="s">
        <v>66</v>
      </c>
      <c r="Q6403" t="s">
        <v>67</v>
      </c>
      <c r="R6403" t="b">
        <v>1</v>
      </c>
      <c r="S6403" t="s">
        <v>553</v>
      </c>
      <c r="T6403" t="s">
        <v>2597</v>
      </c>
      <c r="U6403">
        <v>6</v>
      </c>
      <c r="V6403" t="b">
        <v>1</v>
      </c>
      <c r="W6403" t="s">
        <v>4339</v>
      </c>
      <c r="X6403" t="s">
        <v>4340</v>
      </c>
      <c r="Y6403" t="s">
        <v>4341</v>
      </c>
      <c r="Z6403">
        <v>0</v>
      </c>
      <c r="AA6403" t="s">
        <v>4342</v>
      </c>
      <c r="AB6403">
        <v>5</v>
      </c>
      <c r="AC6403" t="s">
        <v>4347</v>
      </c>
      <c r="AD6403">
        <v>19</v>
      </c>
      <c r="AE6403" t="b">
        <v>0</v>
      </c>
      <c r="AF6403">
        <v>5</v>
      </c>
      <c r="AG6403" t="s">
        <v>4347</v>
      </c>
      <c r="AH6403">
        <v>19</v>
      </c>
      <c r="AI6403" t="b">
        <v>0</v>
      </c>
      <c r="AJ6403">
        <v>32818</v>
      </c>
      <c r="AK6403" t="b">
        <v>0</v>
      </c>
      <c r="AL6403">
        <v>0</v>
      </c>
      <c r="AM6403" t="b">
        <v>0</v>
      </c>
      <c r="AO6403" s="1">
        <v>290595</v>
      </c>
      <c r="AP6403" s="1">
        <v>290595</v>
      </c>
      <c r="AQ6403">
        <v>0</v>
      </c>
      <c r="AR6403" t="b">
        <v>1</v>
      </c>
      <c r="AS6403" t="b">
        <v>0</v>
      </c>
      <c r="AT6403" t="s">
        <v>286</v>
      </c>
    </row>
    <row r="6404" spans="1:46" hidden="1" x14ac:dyDescent="0.2">
      <c r="A6404" s="2">
        <v>6400</v>
      </c>
      <c r="B6404">
        <v>6400</v>
      </c>
      <c r="C6404" t="s">
        <v>45</v>
      </c>
      <c r="D6404" t="s">
        <v>46</v>
      </c>
      <c r="E6404">
        <v>20220101</v>
      </c>
      <c r="F6404">
        <v>2022</v>
      </c>
      <c r="G6404" t="s">
        <v>48</v>
      </c>
      <c r="H6404">
        <v>156</v>
      </c>
      <c r="I6404" t="s">
        <v>50</v>
      </c>
      <c r="J6404" t="s">
        <v>52</v>
      </c>
      <c r="K6404" t="s">
        <v>54</v>
      </c>
      <c r="L6404">
        <v>620</v>
      </c>
      <c r="M6404" t="s">
        <v>61</v>
      </c>
      <c r="N6404">
        <v>0</v>
      </c>
      <c r="O6404" t="s">
        <v>64</v>
      </c>
      <c r="P6404" t="s">
        <v>66</v>
      </c>
      <c r="Q6404" t="s">
        <v>67</v>
      </c>
      <c r="R6404" t="b">
        <v>1</v>
      </c>
      <c r="S6404" t="s">
        <v>1590</v>
      </c>
      <c r="T6404" t="s">
        <v>3779</v>
      </c>
      <c r="U6404">
        <v>6</v>
      </c>
      <c r="V6404" t="b">
        <v>1</v>
      </c>
      <c r="W6404" t="s">
        <v>4339</v>
      </c>
      <c r="X6404" t="s">
        <v>4340</v>
      </c>
      <c r="Y6404" t="s">
        <v>4341</v>
      </c>
      <c r="Z6404">
        <v>0</v>
      </c>
      <c r="AA6404" t="s">
        <v>4342</v>
      </c>
      <c r="AB6404">
        <v>5</v>
      </c>
      <c r="AC6404" t="s">
        <v>4347</v>
      </c>
      <c r="AD6404">
        <v>1</v>
      </c>
      <c r="AE6404" t="b">
        <v>0</v>
      </c>
      <c r="AF6404">
        <v>5</v>
      </c>
      <c r="AG6404" t="s">
        <v>4347</v>
      </c>
      <c r="AH6404">
        <v>1</v>
      </c>
      <c r="AI6404" t="b">
        <v>0</v>
      </c>
      <c r="AJ6404">
        <v>300</v>
      </c>
      <c r="AK6404" t="b">
        <v>0</v>
      </c>
      <c r="AL6404">
        <v>0</v>
      </c>
      <c r="AM6404" t="b">
        <v>0</v>
      </c>
      <c r="AO6404" s="1">
        <v>3153</v>
      </c>
      <c r="AP6404" s="1">
        <v>3153</v>
      </c>
      <c r="AQ6404">
        <v>0</v>
      </c>
      <c r="AR6404" t="b">
        <v>1</v>
      </c>
      <c r="AS6404" t="b">
        <v>0</v>
      </c>
      <c r="AT6404" t="s">
        <v>286</v>
      </c>
    </row>
    <row r="6405" spans="1:46" hidden="1" x14ac:dyDescent="0.2">
      <c r="A6405" s="2">
        <v>6401</v>
      </c>
      <c r="B6405">
        <v>6401</v>
      </c>
      <c r="C6405" t="s">
        <v>45</v>
      </c>
      <c r="D6405" t="s">
        <v>46</v>
      </c>
      <c r="E6405">
        <v>20220101</v>
      </c>
      <c r="F6405">
        <v>2022</v>
      </c>
      <c r="G6405" t="s">
        <v>48</v>
      </c>
      <c r="H6405">
        <v>156</v>
      </c>
      <c r="I6405" t="s">
        <v>50</v>
      </c>
      <c r="J6405" t="s">
        <v>52</v>
      </c>
      <c r="K6405" t="s">
        <v>54</v>
      </c>
      <c r="L6405">
        <v>620</v>
      </c>
      <c r="M6405" t="s">
        <v>61</v>
      </c>
      <c r="N6405">
        <v>0</v>
      </c>
      <c r="O6405" t="s">
        <v>64</v>
      </c>
      <c r="P6405" t="s">
        <v>66</v>
      </c>
      <c r="Q6405" t="s">
        <v>67</v>
      </c>
      <c r="R6405" t="b">
        <v>1</v>
      </c>
      <c r="S6405" t="s">
        <v>1188</v>
      </c>
      <c r="T6405" t="s">
        <v>3307</v>
      </c>
      <c r="U6405">
        <v>6</v>
      </c>
      <c r="V6405" t="b">
        <v>1</v>
      </c>
      <c r="W6405" t="s">
        <v>4339</v>
      </c>
      <c r="X6405" t="s">
        <v>4340</v>
      </c>
      <c r="Y6405" t="s">
        <v>4341</v>
      </c>
      <c r="Z6405">
        <v>0</v>
      </c>
      <c r="AA6405" t="s">
        <v>4342</v>
      </c>
      <c r="AB6405">
        <v>5</v>
      </c>
      <c r="AC6405" t="s">
        <v>4347</v>
      </c>
      <c r="AD6405">
        <v>54</v>
      </c>
      <c r="AE6405" t="b">
        <v>0</v>
      </c>
      <c r="AF6405">
        <v>5</v>
      </c>
      <c r="AG6405" t="s">
        <v>4347</v>
      </c>
      <c r="AH6405">
        <v>54</v>
      </c>
      <c r="AI6405" t="b">
        <v>0</v>
      </c>
      <c r="AJ6405">
        <v>1029</v>
      </c>
      <c r="AK6405" t="b">
        <v>0</v>
      </c>
      <c r="AL6405">
        <v>0</v>
      </c>
      <c r="AM6405" t="b">
        <v>0</v>
      </c>
      <c r="AO6405" s="1">
        <v>8095</v>
      </c>
      <c r="AP6405" s="1">
        <v>8095</v>
      </c>
      <c r="AQ6405">
        <v>0</v>
      </c>
      <c r="AR6405" t="b">
        <v>1</v>
      </c>
      <c r="AS6405" t="b">
        <v>0</v>
      </c>
      <c r="AT6405" t="s">
        <v>286</v>
      </c>
    </row>
    <row r="6406" spans="1:46" hidden="1" x14ac:dyDescent="0.2">
      <c r="A6406" s="2">
        <v>6402</v>
      </c>
      <c r="B6406">
        <v>6402</v>
      </c>
      <c r="C6406" t="s">
        <v>45</v>
      </c>
      <c r="D6406" t="s">
        <v>46</v>
      </c>
      <c r="E6406">
        <v>20220101</v>
      </c>
      <c r="F6406">
        <v>2022</v>
      </c>
      <c r="G6406" t="s">
        <v>48</v>
      </c>
      <c r="H6406">
        <v>156</v>
      </c>
      <c r="I6406" t="s">
        <v>50</v>
      </c>
      <c r="J6406" t="s">
        <v>52</v>
      </c>
      <c r="K6406" t="s">
        <v>54</v>
      </c>
      <c r="L6406">
        <v>620</v>
      </c>
      <c r="M6406" t="s">
        <v>61</v>
      </c>
      <c r="N6406">
        <v>0</v>
      </c>
      <c r="O6406" t="s">
        <v>64</v>
      </c>
      <c r="P6406" t="s">
        <v>66</v>
      </c>
      <c r="Q6406" t="s">
        <v>67</v>
      </c>
      <c r="R6406" t="b">
        <v>1</v>
      </c>
      <c r="S6406" t="s">
        <v>1189</v>
      </c>
      <c r="T6406" t="s">
        <v>3780</v>
      </c>
      <c r="U6406">
        <v>6</v>
      </c>
      <c r="V6406" t="b">
        <v>1</v>
      </c>
      <c r="W6406" t="s">
        <v>4339</v>
      </c>
      <c r="X6406" t="s">
        <v>4340</v>
      </c>
      <c r="Y6406" t="s">
        <v>4341</v>
      </c>
      <c r="Z6406">
        <v>0</v>
      </c>
      <c r="AA6406" t="s">
        <v>4342</v>
      </c>
      <c r="AB6406">
        <v>5</v>
      </c>
      <c r="AC6406" t="s">
        <v>4347</v>
      </c>
      <c r="AD6406">
        <v>1</v>
      </c>
      <c r="AE6406" t="b">
        <v>0</v>
      </c>
      <c r="AF6406">
        <v>5</v>
      </c>
      <c r="AG6406" t="s">
        <v>4347</v>
      </c>
      <c r="AH6406">
        <v>1</v>
      </c>
      <c r="AI6406" t="b">
        <v>0</v>
      </c>
      <c r="AJ6406">
        <v>170</v>
      </c>
      <c r="AK6406" t="b">
        <v>0</v>
      </c>
      <c r="AL6406">
        <v>0</v>
      </c>
      <c r="AM6406" t="b">
        <v>0</v>
      </c>
      <c r="AO6406" s="1">
        <v>3020</v>
      </c>
      <c r="AP6406" s="1">
        <v>3020</v>
      </c>
      <c r="AQ6406">
        <v>0</v>
      </c>
      <c r="AR6406" t="b">
        <v>1</v>
      </c>
      <c r="AS6406" t="b">
        <v>0</v>
      </c>
      <c r="AT6406" t="s">
        <v>286</v>
      </c>
    </row>
    <row r="6407" spans="1:46" hidden="1" x14ac:dyDescent="0.2">
      <c r="A6407" s="2">
        <v>6403</v>
      </c>
      <c r="B6407">
        <v>6403</v>
      </c>
      <c r="C6407" t="s">
        <v>45</v>
      </c>
      <c r="D6407" t="s">
        <v>46</v>
      </c>
      <c r="E6407">
        <v>20220101</v>
      </c>
      <c r="F6407">
        <v>2022</v>
      </c>
      <c r="G6407" t="s">
        <v>48</v>
      </c>
      <c r="H6407">
        <v>156</v>
      </c>
      <c r="I6407" t="s">
        <v>50</v>
      </c>
      <c r="J6407" t="s">
        <v>52</v>
      </c>
      <c r="K6407" t="s">
        <v>54</v>
      </c>
      <c r="L6407">
        <v>620</v>
      </c>
      <c r="M6407" t="s">
        <v>61</v>
      </c>
      <c r="N6407">
        <v>0</v>
      </c>
      <c r="O6407" t="s">
        <v>64</v>
      </c>
      <c r="P6407" t="s">
        <v>66</v>
      </c>
      <c r="Q6407" t="s">
        <v>67</v>
      </c>
      <c r="R6407" t="b">
        <v>1</v>
      </c>
      <c r="S6407" t="s">
        <v>554</v>
      </c>
      <c r="T6407" t="s">
        <v>2598</v>
      </c>
      <c r="U6407">
        <v>4</v>
      </c>
      <c r="V6407" t="b">
        <v>0</v>
      </c>
      <c r="W6407" t="s">
        <v>4339</v>
      </c>
      <c r="X6407" t="s">
        <v>4340</v>
      </c>
      <c r="Y6407" t="s">
        <v>4341</v>
      </c>
      <c r="Z6407">
        <v>0</v>
      </c>
      <c r="AA6407" t="s">
        <v>4342</v>
      </c>
      <c r="AB6407">
        <v>5</v>
      </c>
      <c r="AC6407" t="s">
        <v>4347</v>
      </c>
      <c r="AD6407">
        <v>12.092000000000001</v>
      </c>
      <c r="AE6407" t="b">
        <v>1</v>
      </c>
      <c r="AF6407">
        <v>-1</v>
      </c>
      <c r="AG6407" t="s">
        <v>4343</v>
      </c>
      <c r="AH6407">
        <v>0</v>
      </c>
      <c r="AI6407" t="b">
        <v>0</v>
      </c>
      <c r="AJ6407">
        <v>21373</v>
      </c>
      <c r="AK6407" t="b">
        <v>0</v>
      </c>
      <c r="AL6407">
        <v>0</v>
      </c>
      <c r="AM6407" t="b">
        <v>0</v>
      </c>
      <c r="AO6407" s="1">
        <v>265861</v>
      </c>
      <c r="AP6407" s="1">
        <v>265861</v>
      </c>
      <c r="AQ6407">
        <v>2</v>
      </c>
      <c r="AR6407" t="b">
        <v>0</v>
      </c>
      <c r="AS6407" t="b">
        <v>1</v>
      </c>
      <c r="AT6407" t="s">
        <v>286</v>
      </c>
    </row>
    <row r="6408" spans="1:46" hidden="1" x14ac:dyDescent="0.2">
      <c r="A6408" s="2">
        <v>6404</v>
      </c>
      <c r="B6408">
        <v>6404</v>
      </c>
      <c r="C6408" t="s">
        <v>45</v>
      </c>
      <c r="D6408" t="s">
        <v>46</v>
      </c>
      <c r="E6408">
        <v>20220101</v>
      </c>
      <c r="F6408">
        <v>2022</v>
      </c>
      <c r="G6408" t="s">
        <v>48</v>
      </c>
      <c r="H6408">
        <v>156</v>
      </c>
      <c r="I6408" t="s">
        <v>50</v>
      </c>
      <c r="J6408" t="s">
        <v>52</v>
      </c>
      <c r="K6408" t="s">
        <v>54</v>
      </c>
      <c r="L6408">
        <v>620</v>
      </c>
      <c r="M6408" t="s">
        <v>61</v>
      </c>
      <c r="N6408">
        <v>0</v>
      </c>
      <c r="O6408" t="s">
        <v>64</v>
      </c>
      <c r="P6408" t="s">
        <v>66</v>
      </c>
      <c r="Q6408" t="s">
        <v>67</v>
      </c>
      <c r="R6408" t="b">
        <v>1</v>
      </c>
      <c r="S6408" t="s">
        <v>555</v>
      </c>
      <c r="T6408" t="s">
        <v>2599</v>
      </c>
      <c r="U6408">
        <v>6</v>
      </c>
      <c r="V6408" t="b">
        <v>1</v>
      </c>
      <c r="W6408" t="s">
        <v>4339</v>
      </c>
      <c r="X6408" t="s">
        <v>4340</v>
      </c>
      <c r="Y6408" t="s">
        <v>4341</v>
      </c>
      <c r="Z6408">
        <v>0</v>
      </c>
      <c r="AA6408" t="s">
        <v>4342</v>
      </c>
      <c r="AB6408">
        <v>5</v>
      </c>
      <c r="AC6408" t="s">
        <v>4347</v>
      </c>
      <c r="AD6408">
        <v>8.0920000000000005</v>
      </c>
      <c r="AE6408" t="b">
        <v>1</v>
      </c>
      <c r="AF6408">
        <v>5</v>
      </c>
      <c r="AG6408" t="s">
        <v>4347</v>
      </c>
      <c r="AH6408">
        <v>108</v>
      </c>
      <c r="AI6408" t="b">
        <v>0</v>
      </c>
      <c r="AJ6408">
        <v>4263</v>
      </c>
      <c r="AK6408" t="b">
        <v>0</v>
      </c>
      <c r="AL6408">
        <v>0</v>
      </c>
      <c r="AM6408" t="b">
        <v>0</v>
      </c>
      <c r="AO6408" s="1">
        <v>43392</v>
      </c>
      <c r="AP6408" s="1">
        <v>43392</v>
      </c>
      <c r="AQ6408">
        <v>2</v>
      </c>
      <c r="AR6408" t="b">
        <v>1</v>
      </c>
      <c r="AS6408" t="b">
        <v>0</v>
      </c>
      <c r="AT6408" t="s">
        <v>286</v>
      </c>
    </row>
    <row r="6409" spans="1:46" hidden="1" x14ac:dyDescent="0.2">
      <c r="A6409" s="2">
        <v>6405</v>
      </c>
      <c r="B6409">
        <v>6405</v>
      </c>
      <c r="C6409" t="s">
        <v>45</v>
      </c>
      <c r="D6409" t="s">
        <v>46</v>
      </c>
      <c r="E6409">
        <v>20220101</v>
      </c>
      <c r="F6409">
        <v>2022</v>
      </c>
      <c r="G6409" t="s">
        <v>48</v>
      </c>
      <c r="H6409">
        <v>156</v>
      </c>
      <c r="I6409" t="s">
        <v>50</v>
      </c>
      <c r="J6409" t="s">
        <v>52</v>
      </c>
      <c r="K6409" t="s">
        <v>54</v>
      </c>
      <c r="L6409">
        <v>620</v>
      </c>
      <c r="M6409" t="s">
        <v>61</v>
      </c>
      <c r="N6409">
        <v>0</v>
      </c>
      <c r="O6409" t="s">
        <v>64</v>
      </c>
      <c r="P6409" t="s">
        <v>66</v>
      </c>
      <c r="Q6409" t="s">
        <v>67</v>
      </c>
      <c r="R6409" t="b">
        <v>1</v>
      </c>
      <c r="S6409" t="s">
        <v>1592</v>
      </c>
      <c r="T6409" t="s">
        <v>3782</v>
      </c>
      <c r="U6409">
        <v>6</v>
      </c>
      <c r="V6409" t="b">
        <v>1</v>
      </c>
      <c r="W6409" t="s">
        <v>4339</v>
      </c>
      <c r="X6409" t="s">
        <v>4340</v>
      </c>
      <c r="Y6409" t="s">
        <v>4341</v>
      </c>
      <c r="Z6409">
        <v>0</v>
      </c>
      <c r="AA6409" t="s">
        <v>4342</v>
      </c>
      <c r="AB6409">
        <v>5</v>
      </c>
      <c r="AC6409" t="s">
        <v>4347</v>
      </c>
      <c r="AD6409">
        <v>4</v>
      </c>
      <c r="AE6409" t="b">
        <v>0</v>
      </c>
      <c r="AF6409">
        <v>5</v>
      </c>
      <c r="AG6409" t="s">
        <v>4347</v>
      </c>
      <c r="AH6409">
        <v>4</v>
      </c>
      <c r="AI6409" t="b">
        <v>0</v>
      </c>
      <c r="AJ6409">
        <v>17110</v>
      </c>
      <c r="AK6409" t="b">
        <v>0</v>
      </c>
      <c r="AL6409">
        <v>0</v>
      </c>
      <c r="AM6409" t="b">
        <v>0</v>
      </c>
      <c r="AO6409" s="1">
        <v>222469</v>
      </c>
      <c r="AP6409" s="1">
        <v>222469</v>
      </c>
      <c r="AQ6409">
        <v>0</v>
      </c>
      <c r="AR6409" t="b">
        <v>1</v>
      </c>
      <c r="AS6409" t="b">
        <v>0</v>
      </c>
      <c r="AT6409" t="s">
        <v>286</v>
      </c>
    </row>
    <row r="6410" spans="1:46" hidden="1" x14ac:dyDescent="0.2">
      <c r="A6410" s="2">
        <v>6406</v>
      </c>
      <c r="B6410">
        <v>6406</v>
      </c>
      <c r="C6410" t="s">
        <v>45</v>
      </c>
      <c r="D6410" t="s">
        <v>46</v>
      </c>
      <c r="E6410">
        <v>20220101</v>
      </c>
      <c r="F6410">
        <v>2022</v>
      </c>
      <c r="G6410" t="s">
        <v>48</v>
      </c>
      <c r="H6410">
        <v>156</v>
      </c>
      <c r="I6410" t="s">
        <v>50</v>
      </c>
      <c r="J6410" t="s">
        <v>52</v>
      </c>
      <c r="K6410" t="s">
        <v>54</v>
      </c>
      <c r="L6410">
        <v>620</v>
      </c>
      <c r="M6410" t="s">
        <v>61</v>
      </c>
      <c r="N6410">
        <v>0</v>
      </c>
      <c r="O6410" t="s">
        <v>64</v>
      </c>
      <c r="P6410" t="s">
        <v>66</v>
      </c>
      <c r="Q6410" t="s">
        <v>67</v>
      </c>
      <c r="R6410" t="b">
        <v>1</v>
      </c>
      <c r="S6410" t="s">
        <v>556</v>
      </c>
      <c r="T6410" t="s">
        <v>2600</v>
      </c>
      <c r="U6410">
        <v>4</v>
      </c>
      <c r="V6410" t="b">
        <v>0</v>
      </c>
      <c r="W6410" t="s">
        <v>4339</v>
      </c>
      <c r="X6410" t="s">
        <v>4340</v>
      </c>
      <c r="Y6410" t="s">
        <v>4341</v>
      </c>
      <c r="Z6410">
        <v>0</v>
      </c>
      <c r="AA6410" t="s">
        <v>4342</v>
      </c>
      <c r="AB6410">
        <v>5</v>
      </c>
      <c r="AC6410" t="s">
        <v>4347</v>
      </c>
      <c r="AD6410">
        <v>840</v>
      </c>
      <c r="AE6410" t="b">
        <v>0</v>
      </c>
      <c r="AF6410">
        <v>5</v>
      </c>
      <c r="AG6410" t="s">
        <v>4347</v>
      </c>
      <c r="AH6410">
        <v>840</v>
      </c>
      <c r="AI6410" t="b">
        <v>0</v>
      </c>
      <c r="AJ6410">
        <v>141450</v>
      </c>
      <c r="AK6410" t="b">
        <v>0</v>
      </c>
      <c r="AL6410">
        <v>0</v>
      </c>
      <c r="AM6410" t="b">
        <v>0</v>
      </c>
      <c r="AO6410" s="1">
        <v>1700457</v>
      </c>
      <c r="AP6410" s="1">
        <v>1700457</v>
      </c>
      <c r="AQ6410">
        <v>0</v>
      </c>
      <c r="AR6410" t="b">
        <v>0</v>
      </c>
      <c r="AS6410" t="b">
        <v>1</v>
      </c>
      <c r="AT6410" t="s">
        <v>286</v>
      </c>
    </row>
    <row r="6411" spans="1:46" hidden="1" x14ac:dyDescent="0.2">
      <c r="A6411" s="2">
        <v>6407</v>
      </c>
      <c r="B6411">
        <v>6407</v>
      </c>
      <c r="C6411" t="s">
        <v>45</v>
      </c>
      <c r="D6411" t="s">
        <v>46</v>
      </c>
      <c r="E6411">
        <v>20220101</v>
      </c>
      <c r="F6411">
        <v>2022</v>
      </c>
      <c r="G6411" t="s">
        <v>48</v>
      </c>
      <c r="H6411">
        <v>156</v>
      </c>
      <c r="I6411" t="s">
        <v>50</v>
      </c>
      <c r="J6411" t="s">
        <v>52</v>
      </c>
      <c r="K6411" t="s">
        <v>54</v>
      </c>
      <c r="L6411">
        <v>620</v>
      </c>
      <c r="M6411" t="s">
        <v>61</v>
      </c>
      <c r="N6411">
        <v>0</v>
      </c>
      <c r="O6411" t="s">
        <v>64</v>
      </c>
      <c r="P6411" t="s">
        <v>66</v>
      </c>
      <c r="Q6411" t="s">
        <v>67</v>
      </c>
      <c r="R6411" t="b">
        <v>1</v>
      </c>
      <c r="S6411" t="s">
        <v>557</v>
      </c>
      <c r="T6411" t="s">
        <v>2601</v>
      </c>
      <c r="U6411">
        <v>6</v>
      </c>
      <c r="V6411" t="b">
        <v>1</v>
      </c>
      <c r="W6411" t="s">
        <v>4339</v>
      </c>
      <c r="X6411" t="s">
        <v>4340</v>
      </c>
      <c r="Y6411" t="s">
        <v>4341</v>
      </c>
      <c r="Z6411">
        <v>0</v>
      </c>
      <c r="AA6411" t="s">
        <v>4342</v>
      </c>
      <c r="AB6411">
        <v>5</v>
      </c>
      <c r="AC6411" t="s">
        <v>4347</v>
      </c>
      <c r="AD6411">
        <v>23</v>
      </c>
      <c r="AE6411" t="b">
        <v>0</v>
      </c>
      <c r="AF6411">
        <v>5</v>
      </c>
      <c r="AG6411" t="s">
        <v>4347</v>
      </c>
      <c r="AH6411">
        <v>23</v>
      </c>
      <c r="AI6411" t="b">
        <v>0</v>
      </c>
      <c r="AJ6411">
        <v>5820</v>
      </c>
      <c r="AK6411" t="b">
        <v>0</v>
      </c>
      <c r="AL6411">
        <v>0</v>
      </c>
      <c r="AM6411" t="b">
        <v>0</v>
      </c>
      <c r="AO6411" s="1">
        <v>82491</v>
      </c>
      <c r="AP6411" s="1">
        <v>82491</v>
      </c>
      <c r="AQ6411">
        <v>0</v>
      </c>
      <c r="AR6411" t="b">
        <v>1</v>
      </c>
      <c r="AS6411" t="b">
        <v>0</v>
      </c>
      <c r="AT6411" t="s">
        <v>286</v>
      </c>
    </row>
    <row r="6412" spans="1:46" hidden="1" x14ac:dyDescent="0.2">
      <c r="A6412" s="2">
        <v>6408</v>
      </c>
      <c r="B6412">
        <v>6408</v>
      </c>
      <c r="C6412" t="s">
        <v>45</v>
      </c>
      <c r="D6412" t="s">
        <v>46</v>
      </c>
      <c r="E6412">
        <v>20220101</v>
      </c>
      <c r="F6412">
        <v>2022</v>
      </c>
      <c r="G6412" t="s">
        <v>48</v>
      </c>
      <c r="H6412">
        <v>156</v>
      </c>
      <c r="I6412" t="s">
        <v>50</v>
      </c>
      <c r="J6412" t="s">
        <v>52</v>
      </c>
      <c r="K6412" t="s">
        <v>54</v>
      </c>
      <c r="L6412">
        <v>620</v>
      </c>
      <c r="M6412" t="s">
        <v>61</v>
      </c>
      <c r="N6412">
        <v>0</v>
      </c>
      <c r="O6412" t="s">
        <v>64</v>
      </c>
      <c r="P6412" t="s">
        <v>66</v>
      </c>
      <c r="Q6412" t="s">
        <v>67</v>
      </c>
      <c r="R6412" t="b">
        <v>1</v>
      </c>
      <c r="S6412" t="s">
        <v>558</v>
      </c>
      <c r="T6412" t="s">
        <v>2602</v>
      </c>
      <c r="U6412">
        <v>6</v>
      </c>
      <c r="V6412" t="b">
        <v>1</v>
      </c>
      <c r="W6412" t="s">
        <v>4339</v>
      </c>
      <c r="X6412" t="s">
        <v>4340</v>
      </c>
      <c r="Y6412" t="s">
        <v>4341</v>
      </c>
      <c r="Z6412">
        <v>0</v>
      </c>
      <c r="AA6412" t="s">
        <v>4342</v>
      </c>
      <c r="AB6412">
        <v>5</v>
      </c>
      <c r="AC6412" t="s">
        <v>4347</v>
      </c>
      <c r="AD6412">
        <v>19</v>
      </c>
      <c r="AE6412" t="b">
        <v>0</v>
      </c>
      <c r="AF6412">
        <v>5</v>
      </c>
      <c r="AG6412" t="s">
        <v>4347</v>
      </c>
      <c r="AH6412">
        <v>19</v>
      </c>
      <c r="AI6412" t="b">
        <v>0</v>
      </c>
      <c r="AJ6412">
        <v>9200</v>
      </c>
      <c r="AK6412" t="b">
        <v>0</v>
      </c>
      <c r="AL6412">
        <v>0</v>
      </c>
      <c r="AM6412" t="b">
        <v>0</v>
      </c>
      <c r="AO6412" s="1">
        <v>163400</v>
      </c>
      <c r="AP6412" s="1">
        <v>163400</v>
      </c>
      <c r="AQ6412">
        <v>0</v>
      </c>
      <c r="AR6412" t="b">
        <v>1</v>
      </c>
      <c r="AS6412" t="b">
        <v>0</v>
      </c>
      <c r="AT6412" t="s">
        <v>286</v>
      </c>
    </row>
    <row r="6413" spans="1:46" hidden="1" x14ac:dyDescent="0.2">
      <c r="A6413" s="2">
        <v>6409</v>
      </c>
      <c r="B6413">
        <v>6409</v>
      </c>
      <c r="C6413" t="s">
        <v>45</v>
      </c>
      <c r="D6413" t="s">
        <v>46</v>
      </c>
      <c r="E6413">
        <v>20220101</v>
      </c>
      <c r="F6413">
        <v>2022</v>
      </c>
      <c r="G6413" t="s">
        <v>48</v>
      </c>
      <c r="H6413">
        <v>156</v>
      </c>
      <c r="I6413" t="s">
        <v>50</v>
      </c>
      <c r="J6413" t="s">
        <v>52</v>
      </c>
      <c r="K6413" t="s">
        <v>54</v>
      </c>
      <c r="L6413">
        <v>620</v>
      </c>
      <c r="M6413" t="s">
        <v>61</v>
      </c>
      <c r="N6413">
        <v>0</v>
      </c>
      <c r="O6413" t="s">
        <v>64</v>
      </c>
      <c r="P6413" t="s">
        <v>66</v>
      </c>
      <c r="Q6413" t="s">
        <v>67</v>
      </c>
      <c r="R6413" t="b">
        <v>1</v>
      </c>
      <c r="S6413" t="s">
        <v>559</v>
      </c>
      <c r="T6413" t="s">
        <v>2603</v>
      </c>
      <c r="U6413">
        <v>6</v>
      </c>
      <c r="V6413" t="b">
        <v>1</v>
      </c>
      <c r="W6413" t="s">
        <v>4339</v>
      </c>
      <c r="X6413" t="s">
        <v>4340</v>
      </c>
      <c r="Y6413" t="s">
        <v>4341</v>
      </c>
      <c r="Z6413">
        <v>0</v>
      </c>
      <c r="AA6413" t="s">
        <v>4342</v>
      </c>
      <c r="AB6413">
        <v>5</v>
      </c>
      <c r="AC6413" t="s">
        <v>4347</v>
      </c>
      <c r="AD6413">
        <v>32</v>
      </c>
      <c r="AE6413" t="b">
        <v>0</v>
      </c>
      <c r="AF6413">
        <v>5</v>
      </c>
      <c r="AG6413" t="s">
        <v>4347</v>
      </c>
      <c r="AH6413">
        <v>32</v>
      </c>
      <c r="AI6413" t="b">
        <v>0</v>
      </c>
      <c r="AJ6413">
        <v>32080</v>
      </c>
      <c r="AK6413" t="b">
        <v>0</v>
      </c>
      <c r="AL6413">
        <v>0</v>
      </c>
      <c r="AM6413" t="b">
        <v>0</v>
      </c>
      <c r="AO6413" s="1">
        <v>327896</v>
      </c>
      <c r="AP6413" s="1">
        <v>327896</v>
      </c>
      <c r="AQ6413">
        <v>0</v>
      </c>
      <c r="AR6413" t="b">
        <v>1</v>
      </c>
      <c r="AS6413" t="b">
        <v>0</v>
      </c>
      <c r="AT6413" t="s">
        <v>286</v>
      </c>
    </row>
    <row r="6414" spans="1:46" hidden="1" x14ac:dyDescent="0.2">
      <c r="A6414" s="2">
        <v>6410</v>
      </c>
      <c r="B6414">
        <v>6410</v>
      </c>
      <c r="C6414" t="s">
        <v>45</v>
      </c>
      <c r="D6414" t="s">
        <v>46</v>
      </c>
      <c r="E6414">
        <v>20220101</v>
      </c>
      <c r="F6414">
        <v>2022</v>
      </c>
      <c r="G6414" t="s">
        <v>48</v>
      </c>
      <c r="H6414">
        <v>156</v>
      </c>
      <c r="I6414" t="s">
        <v>50</v>
      </c>
      <c r="J6414" t="s">
        <v>52</v>
      </c>
      <c r="K6414" t="s">
        <v>54</v>
      </c>
      <c r="L6414">
        <v>620</v>
      </c>
      <c r="M6414" t="s">
        <v>61</v>
      </c>
      <c r="N6414">
        <v>0</v>
      </c>
      <c r="O6414" t="s">
        <v>64</v>
      </c>
      <c r="P6414" t="s">
        <v>66</v>
      </c>
      <c r="Q6414" t="s">
        <v>67</v>
      </c>
      <c r="R6414" t="b">
        <v>1</v>
      </c>
      <c r="S6414" t="s">
        <v>560</v>
      </c>
      <c r="T6414" t="s">
        <v>2604</v>
      </c>
      <c r="U6414">
        <v>6</v>
      </c>
      <c r="V6414" t="b">
        <v>1</v>
      </c>
      <c r="W6414" t="s">
        <v>4339</v>
      </c>
      <c r="X6414" t="s">
        <v>4340</v>
      </c>
      <c r="Y6414" t="s">
        <v>4341</v>
      </c>
      <c r="Z6414">
        <v>0</v>
      </c>
      <c r="AA6414" t="s">
        <v>4342</v>
      </c>
      <c r="AB6414">
        <v>5</v>
      </c>
      <c r="AC6414" t="s">
        <v>4347</v>
      </c>
      <c r="AD6414">
        <v>766</v>
      </c>
      <c r="AE6414" t="b">
        <v>0</v>
      </c>
      <c r="AF6414">
        <v>5</v>
      </c>
      <c r="AG6414" t="s">
        <v>4347</v>
      </c>
      <c r="AH6414">
        <v>766</v>
      </c>
      <c r="AI6414" t="b">
        <v>0</v>
      </c>
      <c r="AJ6414">
        <v>94350</v>
      </c>
      <c r="AK6414" t="b">
        <v>0</v>
      </c>
      <c r="AL6414">
        <v>0</v>
      </c>
      <c r="AM6414" t="b">
        <v>0</v>
      </c>
      <c r="AO6414" s="1">
        <v>1126670</v>
      </c>
      <c r="AP6414" s="1">
        <v>1126670</v>
      </c>
      <c r="AQ6414">
        <v>0</v>
      </c>
      <c r="AR6414" t="b">
        <v>1</v>
      </c>
      <c r="AS6414" t="b">
        <v>0</v>
      </c>
      <c r="AT6414" t="s">
        <v>286</v>
      </c>
    </row>
    <row r="6415" spans="1:46" hidden="1" x14ac:dyDescent="0.2">
      <c r="A6415" s="2">
        <v>6411</v>
      </c>
      <c r="B6415">
        <v>6411</v>
      </c>
      <c r="C6415" t="s">
        <v>45</v>
      </c>
      <c r="D6415" t="s">
        <v>46</v>
      </c>
      <c r="E6415">
        <v>20220101</v>
      </c>
      <c r="F6415">
        <v>2022</v>
      </c>
      <c r="G6415" t="s">
        <v>48</v>
      </c>
      <c r="H6415">
        <v>156</v>
      </c>
      <c r="I6415" t="s">
        <v>50</v>
      </c>
      <c r="J6415" t="s">
        <v>52</v>
      </c>
      <c r="K6415" t="s">
        <v>54</v>
      </c>
      <c r="L6415">
        <v>620</v>
      </c>
      <c r="M6415" t="s">
        <v>61</v>
      </c>
      <c r="N6415">
        <v>0</v>
      </c>
      <c r="O6415" t="s">
        <v>64</v>
      </c>
      <c r="P6415" t="s">
        <v>66</v>
      </c>
      <c r="Q6415" t="s">
        <v>67</v>
      </c>
      <c r="R6415" t="b">
        <v>1</v>
      </c>
      <c r="S6415" t="s">
        <v>561</v>
      </c>
      <c r="T6415" t="s">
        <v>2605</v>
      </c>
      <c r="U6415">
        <v>4</v>
      </c>
      <c r="V6415" t="b">
        <v>0</v>
      </c>
      <c r="W6415" t="s">
        <v>4339</v>
      </c>
      <c r="X6415" t="s">
        <v>4340</v>
      </c>
      <c r="Y6415" t="s">
        <v>4341</v>
      </c>
      <c r="Z6415">
        <v>0</v>
      </c>
      <c r="AA6415" t="s">
        <v>4342</v>
      </c>
      <c r="AB6415">
        <v>8</v>
      </c>
      <c r="AC6415" t="s">
        <v>4344</v>
      </c>
      <c r="AD6415">
        <v>16607.992999999999</v>
      </c>
      <c r="AE6415" t="b">
        <v>1</v>
      </c>
      <c r="AF6415">
        <v>-1</v>
      </c>
      <c r="AG6415" t="s">
        <v>4343</v>
      </c>
      <c r="AH6415">
        <v>0</v>
      </c>
      <c r="AI6415" t="b">
        <v>0</v>
      </c>
      <c r="AJ6415">
        <v>16607.992999999999</v>
      </c>
      <c r="AK6415" t="b">
        <v>1</v>
      </c>
      <c r="AL6415">
        <v>0</v>
      </c>
      <c r="AM6415" t="b">
        <v>0</v>
      </c>
      <c r="AO6415" s="1">
        <v>614698</v>
      </c>
      <c r="AP6415" s="1">
        <v>614698</v>
      </c>
      <c r="AQ6415">
        <v>6</v>
      </c>
      <c r="AR6415" t="b">
        <v>0</v>
      </c>
      <c r="AS6415" t="b">
        <v>1</v>
      </c>
      <c r="AT6415" t="s">
        <v>286</v>
      </c>
    </row>
    <row r="6416" spans="1:46" hidden="1" x14ac:dyDescent="0.2">
      <c r="A6416" s="2">
        <v>6412</v>
      </c>
      <c r="B6416">
        <v>6412</v>
      </c>
      <c r="C6416" t="s">
        <v>45</v>
      </c>
      <c r="D6416" t="s">
        <v>46</v>
      </c>
      <c r="E6416">
        <v>20220101</v>
      </c>
      <c r="F6416">
        <v>2022</v>
      </c>
      <c r="G6416" t="s">
        <v>48</v>
      </c>
      <c r="H6416">
        <v>156</v>
      </c>
      <c r="I6416" t="s">
        <v>50</v>
      </c>
      <c r="J6416" t="s">
        <v>52</v>
      </c>
      <c r="K6416" t="s">
        <v>54</v>
      </c>
      <c r="L6416">
        <v>620</v>
      </c>
      <c r="M6416" t="s">
        <v>61</v>
      </c>
      <c r="N6416">
        <v>0</v>
      </c>
      <c r="O6416" t="s">
        <v>64</v>
      </c>
      <c r="P6416" t="s">
        <v>66</v>
      </c>
      <c r="Q6416" t="s">
        <v>67</v>
      </c>
      <c r="R6416" t="b">
        <v>1</v>
      </c>
      <c r="S6416" t="s">
        <v>1593</v>
      </c>
      <c r="T6416" t="s">
        <v>3783</v>
      </c>
      <c r="U6416">
        <v>6</v>
      </c>
      <c r="V6416" t="b">
        <v>1</v>
      </c>
      <c r="W6416" t="s">
        <v>4339</v>
      </c>
      <c r="X6416" t="s">
        <v>4340</v>
      </c>
      <c r="Y6416" t="s">
        <v>4341</v>
      </c>
      <c r="Z6416">
        <v>0</v>
      </c>
      <c r="AA6416" t="s">
        <v>4342</v>
      </c>
      <c r="AB6416">
        <v>8</v>
      </c>
      <c r="AC6416" t="s">
        <v>4344</v>
      </c>
      <c r="AD6416">
        <v>840.11699999999996</v>
      </c>
      <c r="AE6416" t="b">
        <v>1</v>
      </c>
      <c r="AF6416">
        <v>8</v>
      </c>
      <c r="AG6416" t="s">
        <v>4344</v>
      </c>
      <c r="AH6416">
        <v>840</v>
      </c>
      <c r="AI6416" t="b">
        <v>0</v>
      </c>
      <c r="AJ6416">
        <v>840.11699999999996</v>
      </c>
      <c r="AK6416" t="b">
        <v>1</v>
      </c>
      <c r="AL6416">
        <v>0</v>
      </c>
      <c r="AM6416" t="b">
        <v>0</v>
      </c>
      <c r="AO6416" s="1">
        <v>11001</v>
      </c>
      <c r="AP6416" s="1">
        <v>11001</v>
      </c>
      <c r="AQ6416">
        <v>6</v>
      </c>
      <c r="AR6416" t="b">
        <v>1</v>
      </c>
      <c r="AS6416" t="b">
        <v>0</v>
      </c>
      <c r="AT6416" t="s">
        <v>286</v>
      </c>
    </row>
    <row r="6417" spans="1:46" hidden="1" x14ac:dyDescent="0.2">
      <c r="A6417" s="2">
        <v>6413</v>
      </c>
      <c r="B6417">
        <v>6413</v>
      </c>
      <c r="C6417" t="s">
        <v>45</v>
      </c>
      <c r="D6417" t="s">
        <v>46</v>
      </c>
      <c r="E6417">
        <v>20220101</v>
      </c>
      <c r="F6417">
        <v>2022</v>
      </c>
      <c r="G6417" t="s">
        <v>48</v>
      </c>
      <c r="H6417">
        <v>156</v>
      </c>
      <c r="I6417" t="s">
        <v>50</v>
      </c>
      <c r="J6417" t="s">
        <v>52</v>
      </c>
      <c r="K6417" t="s">
        <v>54</v>
      </c>
      <c r="L6417">
        <v>620</v>
      </c>
      <c r="M6417" t="s">
        <v>61</v>
      </c>
      <c r="N6417">
        <v>0</v>
      </c>
      <c r="O6417" t="s">
        <v>64</v>
      </c>
      <c r="P6417" t="s">
        <v>66</v>
      </c>
      <c r="Q6417" t="s">
        <v>67</v>
      </c>
      <c r="R6417" t="b">
        <v>1</v>
      </c>
      <c r="S6417" t="s">
        <v>1190</v>
      </c>
      <c r="T6417" t="s">
        <v>3784</v>
      </c>
      <c r="U6417">
        <v>6</v>
      </c>
      <c r="V6417" t="b">
        <v>1</v>
      </c>
      <c r="W6417" t="s">
        <v>4339</v>
      </c>
      <c r="X6417" t="s">
        <v>4340</v>
      </c>
      <c r="Y6417" t="s">
        <v>4341</v>
      </c>
      <c r="Z6417">
        <v>0</v>
      </c>
      <c r="AA6417" t="s">
        <v>4342</v>
      </c>
      <c r="AB6417">
        <v>8</v>
      </c>
      <c r="AC6417" t="s">
        <v>4344</v>
      </c>
      <c r="AD6417">
        <v>102</v>
      </c>
      <c r="AE6417" t="b">
        <v>0</v>
      </c>
      <c r="AF6417">
        <v>8</v>
      </c>
      <c r="AG6417" t="s">
        <v>4344</v>
      </c>
      <c r="AH6417">
        <v>102</v>
      </c>
      <c r="AI6417" t="b">
        <v>0</v>
      </c>
      <c r="AJ6417">
        <v>102</v>
      </c>
      <c r="AK6417" t="b">
        <v>0</v>
      </c>
      <c r="AL6417">
        <v>0</v>
      </c>
      <c r="AM6417" t="b">
        <v>0</v>
      </c>
      <c r="AO6417" s="1">
        <v>3646</v>
      </c>
      <c r="AP6417" s="1">
        <v>3646</v>
      </c>
      <c r="AQ6417">
        <v>0</v>
      </c>
      <c r="AR6417" t="b">
        <v>1</v>
      </c>
      <c r="AS6417" t="b">
        <v>0</v>
      </c>
      <c r="AT6417" t="s">
        <v>286</v>
      </c>
    </row>
    <row r="6418" spans="1:46" hidden="1" x14ac:dyDescent="0.2">
      <c r="A6418" s="2">
        <v>6414</v>
      </c>
      <c r="B6418">
        <v>6414</v>
      </c>
      <c r="C6418" t="s">
        <v>45</v>
      </c>
      <c r="D6418" t="s">
        <v>46</v>
      </c>
      <c r="E6418">
        <v>20220101</v>
      </c>
      <c r="F6418">
        <v>2022</v>
      </c>
      <c r="G6418" t="s">
        <v>48</v>
      </c>
      <c r="H6418">
        <v>156</v>
      </c>
      <c r="I6418" t="s">
        <v>50</v>
      </c>
      <c r="J6418" t="s">
        <v>52</v>
      </c>
      <c r="K6418" t="s">
        <v>54</v>
      </c>
      <c r="L6418">
        <v>620</v>
      </c>
      <c r="M6418" t="s">
        <v>61</v>
      </c>
      <c r="N6418">
        <v>0</v>
      </c>
      <c r="O6418" t="s">
        <v>64</v>
      </c>
      <c r="P6418" t="s">
        <v>66</v>
      </c>
      <c r="Q6418" t="s">
        <v>67</v>
      </c>
      <c r="R6418" t="b">
        <v>1</v>
      </c>
      <c r="S6418" t="s">
        <v>562</v>
      </c>
      <c r="T6418" t="s">
        <v>2606</v>
      </c>
      <c r="U6418">
        <v>6</v>
      </c>
      <c r="V6418" t="b">
        <v>1</v>
      </c>
      <c r="W6418" t="s">
        <v>4339</v>
      </c>
      <c r="X6418" t="s">
        <v>4340</v>
      </c>
      <c r="Y6418" t="s">
        <v>4341</v>
      </c>
      <c r="Z6418">
        <v>0</v>
      </c>
      <c r="AA6418" t="s">
        <v>4342</v>
      </c>
      <c r="AB6418">
        <v>8</v>
      </c>
      <c r="AC6418" t="s">
        <v>4344</v>
      </c>
      <c r="AD6418">
        <v>48</v>
      </c>
      <c r="AE6418" t="b">
        <v>0</v>
      </c>
      <c r="AF6418">
        <v>-1</v>
      </c>
      <c r="AG6418" t="s">
        <v>4343</v>
      </c>
      <c r="AH6418">
        <v>0</v>
      </c>
      <c r="AI6418" t="b">
        <v>0</v>
      </c>
      <c r="AJ6418">
        <v>48</v>
      </c>
      <c r="AK6418" t="b">
        <v>0</v>
      </c>
      <c r="AL6418">
        <v>0</v>
      </c>
      <c r="AM6418" t="b">
        <v>0</v>
      </c>
      <c r="AO6418" s="1">
        <v>11634</v>
      </c>
      <c r="AP6418" s="1">
        <v>11634</v>
      </c>
      <c r="AQ6418">
        <v>0</v>
      </c>
      <c r="AR6418" t="b">
        <v>1</v>
      </c>
      <c r="AS6418" t="b">
        <v>0</v>
      </c>
      <c r="AT6418" t="s">
        <v>286</v>
      </c>
    </row>
    <row r="6419" spans="1:46" hidden="1" x14ac:dyDescent="0.2">
      <c r="A6419" s="2">
        <v>6415</v>
      </c>
      <c r="B6419">
        <v>6415</v>
      </c>
      <c r="C6419" t="s">
        <v>45</v>
      </c>
      <c r="D6419" t="s">
        <v>46</v>
      </c>
      <c r="E6419">
        <v>20220101</v>
      </c>
      <c r="F6419">
        <v>2022</v>
      </c>
      <c r="G6419" t="s">
        <v>48</v>
      </c>
      <c r="H6419">
        <v>156</v>
      </c>
      <c r="I6419" t="s">
        <v>50</v>
      </c>
      <c r="J6419" t="s">
        <v>52</v>
      </c>
      <c r="K6419" t="s">
        <v>54</v>
      </c>
      <c r="L6419">
        <v>620</v>
      </c>
      <c r="M6419" t="s">
        <v>61</v>
      </c>
      <c r="N6419">
        <v>0</v>
      </c>
      <c r="O6419" t="s">
        <v>64</v>
      </c>
      <c r="P6419" t="s">
        <v>66</v>
      </c>
      <c r="Q6419" t="s">
        <v>67</v>
      </c>
      <c r="R6419" t="b">
        <v>1</v>
      </c>
      <c r="S6419" t="s">
        <v>1594</v>
      </c>
      <c r="T6419" t="s">
        <v>3785</v>
      </c>
      <c r="U6419">
        <v>6</v>
      </c>
      <c r="V6419" t="b">
        <v>1</v>
      </c>
      <c r="W6419" t="s">
        <v>4339</v>
      </c>
      <c r="X6419" t="s">
        <v>4340</v>
      </c>
      <c r="Y6419" t="s">
        <v>4341</v>
      </c>
      <c r="Z6419">
        <v>0</v>
      </c>
      <c r="AA6419" t="s">
        <v>4342</v>
      </c>
      <c r="AB6419">
        <v>8</v>
      </c>
      <c r="AC6419" t="s">
        <v>4344</v>
      </c>
      <c r="AD6419">
        <v>600</v>
      </c>
      <c r="AE6419" t="b">
        <v>0</v>
      </c>
      <c r="AF6419">
        <v>8</v>
      </c>
      <c r="AG6419" t="s">
        <v>4344</v>
      </c>
      <c r="AH6419">
        <v>600</v>
      </c>
      <c r="AI6419" t="b">
        <v>0</v>
      </c>
      <c r="AJ6419">
        <v>600</v>
      </c>
      <c r="AK6419" t="b">
        <v>0</v>
      </c>
      <c r="AL6419">
        <v>0</v>
      </c>
      <c r="AM6419" t="b">
        <v>0</v>
      </c>
      <c r="AO6419" s="1">
        <v>10637</v>
      </c>
      <c r="AP6419" s="1">
        <v>10637</v>
      </c>
      <c r="AQ6419">
        <v>0</v>
      </c>
      <c r="AR6419" t="b">
        <v>1</v>
      </c>
      <c r="AS6419" t="b">
        <v>0</v>
      </c>
      <c r="AT6419" t="s">
        <v>286</v>
      </c>
    </row>
    <row r="6420" spans="1:46" hidden="1" x14ac:dyDescent="0.2">
      <c r="A6420" s="2">
        <v>6416</v>
      </c>
      <c r="B6420">
        <v>6416</v>
      </c>
      <c r="C6420" t="s">
        <v>45</v>
      </c>
      <c r="D6420" t="s">
        <v>46</v>
      </c>
      <c r="E6420">
        <v>20220101</v>
      </c>
      <c r="F6420">
        <v>2022</v>
      </c>
      <c r="G6420" t="s">
        <v>48</v>
      </c>
      <c r="H6420">
        <v>156</v>
      </c>
      <c r="I6420" t="s">
        <v>50</v>
      </c>
      <c r="J6420" t="s">
        <v>52</v>
      </c>
      <c r="K6420" t="s">
        <v>54</v>
      </c>
      <c r="L6420">
        <v>620</v>
      </c>
      <c r="M6420" t="s">
        <v>61</v>
      </c>
      <c r="N6420">
        <v>0</v>
      </c>
      <c r="O6420" t="s">
        <v>64</v>
      </c>
      <c r="P6420" t="s">
        <v>66</v>
      </c>
      <c r="Q6420" t="s">
        <v>67</v>
      </c>
      <c r="R6420" t="b">
        <v>1</v>
      </c>
      <c r="S6420" t="s">
        <v>1595</v>
      </c>
      <c r="T6420" t="s">
        <v>3786</v>
      </c>
      <c r="U6420">
        <v>6</v>
      </c>
      <c r="V6420" t="b">
        <v>1</v>
      </c>
      <c r="W6420" t="s">
        <v>4339</v>
      </c>
      <c r="X6420" t="s">
        <v>4340</v>
      </c>
      <c r="Y6420" t="s">
        <v>4341</v>
      </c>
      <c r="Z6420">
        <v>0</v>
      </c>
      <c r="AA6420" t="s">
        <v>4342</v>
      </c>
      <c r="AB6420">
        <v>8</v>
      </c>
      <c r="AC6420" t="s">
        <v>4344</v>
      </c>
      <c r="AD6420">
        <v>396.78399999999999</v>
      </c>
      <c r="AE6420" t="b">
        <v>1</v>
      </c>
      <c r="AF6420">
        <v>8</v>
      </c>
      <c r="AG6420" t="s">
        <v>4344</v>
      </c>
      <c r="AH6420">
        <v>320</v>
      </c>
      <c r="AI6420" t="b">
        <v>0</v>
      </c>
      <c r="AJ6420">
        <v>396.78399999999999</v>
      </c>
      <c r="AK6420" t="b">
        <v>1</v>
      </c>
      <c r="AL6420">
        <v>0</v>
      </c>
      <c r="AM6420" t="b">
        <v>0</v>
      </c>
      <c r="AO6420" s="1">
        <v>10762</v>
      </c>
      <c r="AP6420" s="1">
        <v>10762</v>
      </c>
      <c r="AQ6420">
        <v>6</v>
      </c>
      <c r="AR6420" t="b">
        <v>1</v>
      </c>
      <c r="AS6420" t="b">
        <v>0</v>
      </c>
      <c r="AT6420" t="s">
        <v>286</v>
      </c>
    </row>
    <row r="6421" spans="1:46" hidden="1" x14ac:dyDescent="0.2">
      <c r="A6421" s="2">
        <v>6417</v>
      </c>
      <c r="B6421">
        <v>6417</v>
      </c>
      <c r="C6421" t="s">
        <v>45</v>
      </c>
      <c r="D6421" t="s">
        <v>46</v>
      </c>
      <c r="E6421">
        <v>20220101</v>
      </c>
      <c r="F6421">
        <v>2022</v>
      </c>
      <c r="G6421" t="s">
        <v>48</v>
      </c>
      <c r="H6421">
        <v>156</v>
      </c>
      <c r="I6421" t="s">
        <v>50</v>
      </c>
      <c r="J6421" t="s">
        <v>52</v>
      </c>
      <c r="K6421" t="s">
        <v>54</v>
      </c>
      <c r="L6421">
        <v>620</v>
      </c>
      <c r="M6421" t="s">
        <v>61</v>
      </c>
      <c r="N6421">
        <v>0</v>
      </c>
      <c r="O6421" t="s">
        <v>64</v>
      </c>
      <c r="P6421" t="s">
        <v>66</v>
      </c>
      <c r="Q6421" t="s">
        <v>67</v>
      </c>
      <c r="R6421" t="b">
        <v>1</v>
      </c>
      <c r="S6421" t="s">
        <v>1596</v>
      </c>
      <c r="T6421" t="s">
        <v>3787</v>
      </c>
      <c r="U6421">
        <v>6</v>
      </c>
      <c r="V6421" t="b">
        <v>1</v>
      </c>
      <c r="W6421" t="s">
        <v>4339</v>
      </c>
      <c r="X6421" t="s">
        <v>4340</v>
      </c>
      <c r="Y6421" t="s">
        <v>4341</v>
      </c>
      <c r="Z6421">
        <v>0</v>
      </c>
      <c r="AA6421" t="s">
        <v>4342</v>
      </c>
      <c r="AB6421">
        <v>8</v>
      </c>
      <c r="AC6421" t="s">
        <v>4344</v>
      </c>
      <c r="AD6421">
        <v>1580</v>
      </c>
      <c r="AE6421" t="b">
        <v>0</v>
      </c>
      <c r="AF6421">
        <v>-1</v>
      </c>
      <c r="AG6421" t="s">
        <v>4343</v>
      </c>
      <c r="AH6421">
        <v>0</v>
      </c>
      <c r="AI6421" t="b">
        <v>0</v>
      </c>
      <c r="AJ6421">
        <v>1580</v>
      </c>
      <c r="AK6421" t="b">
        <v>0</v>
      </c>
      <c r="AL6421">
        <v>0</v>
      </c>
      <c r="AM6421" t="b">
        <v>0</v>
      </c>
      <c r="AO6421" s="1">
        <v>7873</v>
      </c>
      <c r="AP6421" s="1">
        <v>7873</v>
      </c>
      <c r="AQ6421">
        <v>0</v>
      </c>
      <c r="AR6421" t="b">
        <v>1</v>
      </c>
      <c r="AS6421" t="b">
        <v>0</v>
      </c>
      <c r="AT6421" t="s">
        <v>286</v>
      </c>
    </row>
    <row r="6422" spans="1:46" hidden="1" x14ac:dyDescent="0.2">
      <c r="A6422" s="2">
        <v>6418</v>
      </c>
      <c r="B6422">
        <v>6418</v>
      </c>
      <c r="C6422" t="s">
        <v>45</v>
      </c>
      <c r="D6422" t="s">
        <v>46</v>
      </c>
      <c r="E6422">
        <v>20220101</v>
      </c>
      <c r="F6422">
        <v>2022</v>
      </c>
      <c r="G6422" t="s">
        <v>48</v>
      </c>
      <c r="H6422">
        <v>156</v>
      </c>
      <c r="I6422" t="s">
        <v>50</v>
      </c>
      <c r="J6422" t="s">
        <v>52</v>
      </c>
      <c r="K6422" t="s">
        <v>54</v>
      </c>
      <c r="L6422">
        <v>620</v>
      </c>
      <c r="M6422" t="s">
        <v>61</v>
      </c>
      <c r="N6422">
        <v>0</v>
      </c>
      <c r="O6422" t="s">
        <v>64</v>
      </c>
      <c r="P6422" t="s">
        <v>66</v>
      </c>
      <c r="Q6422" t="s">
        <v>67</v>
      </c>
      <c r="R6422" t="b">
        <v>1</v>
      </c>
      <c r="S6422" t="s">
        <v>563</v>
      </c>
      <c r="T6422" t="s">
        <v>2607</v>
      </c>
      <c r="U6422">
        <v>6</v>
      </c>
      <c r="V6422" t="b">
        <v>1</v>
      </c>
      <c r="W6422" t="s">
        <v>4339</v>
      </c>
      <c r="X6422" t="s">
        <v>4340</v>
      </c>
      <c r="Y6422" t="s">
        <v>4341</v>
      </c>
      <c r="Z6422">
        <v>0</v>
      </c>
      <c r="AA6422" t="s">
        <v>4342</v>
      </c>
      <c r="AB6422">
        <v>8</v>
      </c>
      <c r="AC6422" t="s">
        <v>4344</v>
      </c>
      <c r="AD6422">
        <v>1135</v>
      </c>
      <c r="AE6422" t="b">
        <v>0</v>
      </c>
      <c r="AF6422">
        <v>8</v>
      </c>
      <c r="AG6422" t="s">
        <v>4344</v>
      </c>
      <c r="AH6422">
        <v>1135</v>
      </c>
      <c r="AI6422" t="b">
        <v>0</v>
      </c>
      <c r="AJ6422">
        <v>1135</v>
      </c>
      <c r="AK6422" t="b">
        <v>0</v>
      </c>
      <c r="AL6422">
        <v>0</v>
      </c>
      <c r="AM6422" t="b">
        <v>0</v>
      </c>
      <c r="AO6422" s="1">
        <v>135134</v>
      </c>
      <c r="AP6422" s="1">
        <v>135134</v>
      </c>
      <c r="AQ6422">
        <v>0</v>
      </c>
      <c r="AR6422" t="b">
        <v>1</v>
      </c>
      <c r="AS6422" t="b">
        <v>0</v>
      </c>
      <c r="AT6422" t="s">
        <v>286</v>
      </c>
    </row>
    <row r="6423" spans="1:46" hidden="1" x14ac:dyDescent="0.2">
      <c r="A6423" s="2">
        <v>6419</v>
      </c>
      <c r="B6423">
        <v>6419</v>
      </c>
      <c r="C6423" t="s">
        <v>45</v>
      </c>
      <c r="D6423" t="s">
        <v>46</v>
      </c>
      <c r="E6423">
        <v>20220101</v>
      </c>
      <c r="F6423">
        <v>2022</v>
      </c>
      <c r="G6423" t="s">
        <v>48</v>
      </c>
      <c r="H6423">
        <v>156</v>
      </c>
      <c r="I6423" t="s">
        <v>50</v>
      </c>
      <c r="J6423" t="s">
        <v>52</v>
      </c>
      <c r="K6423" t="s">
        <v>54</v>
      </c>
      <c r="L6423">
        <v>620</v>
      </c>
      <c r="M6423" t="s">
        <v>61</v>
      </c>
      <c r="N6423">
        <v>0</v>
      </c>
      <c r="O6423" t="s">
        <v>64</v>
      </c>
      <c r="P6423" t="s">
        <v>66</v>
      </c>
      <c r="Q6423" t="s">
        <v>67</v>
      </c>
      <c r="R6423" t="b">
        <v>1</v>
      </c>
      <c r="S6423" t="s">
        <v>1191</v>
      </c>
      <c r="T6423" t="s">
        <v>3312</v>
      </c>
      <c r="U6423">
        <v>6</v>
      </c>
      <c r="V6423" t="b">
        <v>1</v>
      </c>
      <c r="W6423" t="s">
        <v>4339</v>
      </c>
      <c r="X6423" t="s">
        <v>4340</v>
      </c>
      <c r="Y6423" t="s">
        <v>4341</v>
      </c>
      <c r="Z6423">
        <v>0</v>
      </c>
      <c r="AA6423" t="s">
        <v>4342</v>
      </c>
      <c r="AB6423">
        <v>8</v>
      </c>
      <c r="AC6423" t="s">
        <v>4344</v>
      </c>
      <c r="AD6423">
        <v>542</v>
      </c>
      <c r="AE6423" t="b">
        <v>0</v>
      </c>
      <c r="AF6423">
        <v>8</v>
      </c>
      <c r="AG6423" t="s">
        <v>4344</v>
      </c>
      <c r="AH6423">
        <v>542</v>
      </c>
      <c r="AI6423" t="b">
        <v>0</v>
      </c>
      <c r="AJ6423">
        <v>542</v>
      </c>
      <c r="AK6423" t="b">
        <v>0</v>
      </c>
      <c r="AL6423">
        <v>0</v>
      </c>
      <c r="AM6423" t="b">
        <v>0</v>
      </c>
      <c r="AO6423" s="1">
        <v>5746</v>
      </c>
      <c r="AP6423" s="1">
        <v>5746</v>
      </c>
      <c r="AQ6423">
        <v>0</v>
      </c>
      <c r="AR6423" t="b">
        <v>1</v>
      </c>
      <c r="AS6423" t="b">
        <v>0</v>
      </c>
      <c r="AT6423" t="s">
        <v>286</v>
      </c>
    </row>
    <row r="6424" spans="1:46" hidden="1" x14ac:dyDescent="0.2">
      <c r="A6424" s="2">
        <v>6420</v>
      </c>
      <c r="B6424">
        <v>6420</v>
      </c>
      <c r="C6424" t="s">
        <v>45</v>
      </c>
      <c r="D6424" t="s">
        <v>46</v>
      </c>
      <c r="E6424">
        <v>20220101</v>
      </c>
      <c r="F6424">
        <v>2022</v>
      </c>
      <c r="G6424" t="s">
        <v>48</v>
      </c>
      <c r="H6424">
        <v>156</v>
      </c>
      <c r="I6424" t="s">
        <v>50</v>
      </c>
      <c r="J6424" t="s">
        <v>52</v>
      </c>
      <c r="K6424" t="s">
        <v>54</v>
      </c>
      <c r="L6424">
        <v>620</v>
      </c>
      <c r="M6424" t="s">
        <v>61</v>
      </c>
      <c r="N6424">
        <v>0</v>
      </c>
      <c r="O6424" t="s">
        <v>64</v>
      </c>
      <c r="P6424" t="s">
        <v>66</v>
      </c>
      <c r="Q6424" t="s">
        <v>67</v>
      </c>
      <c r="R6424" t="b">
        <v>1</v>
      </c>
      <c r="S6424" t="s">
        <v>564</v>
      </c>
      <c r="T6424" t="s">
        <v>2608</v>
      </c>
      <c r="U6424">
        <v>6</v>
      </c>
      <c r="V6424" t="b">
        <v>1</v>
      </c>
      <c r="W6424" t="s">
        <v>4339</v>
      </c>
      <c r="X6424" t="s">
        <v>4340</v>
      </c>
      <c r="Y6424" t="s">
        <v>4341</v>
      </c>
      <c r="Z6424">
        <v>0</v>
      </c>
      <c r="AA6424" t="s">
        <v>4342</v>
      </c>
      <c r="AB6424">
        <v>8</v>
      </c>
      <c r="AC6424" t="s">
        <v>4344</v>
      </c>
      <c r="AD6424">
        <v>5239.0919999999996</v>
      </c>
      <c r="AE6424" t="b">
        <v>1</v>
      </c>
      <c r="AF6424">
        <v>-1</v>
      </c>
      <c r="AG6424" t="s">
        <v>4343</v>
      </c>
      <c r="AH6424">
        <v>0</v>
      </c>
      <c r="AI6424" t="b">
        <v>0</v>
      </c>
      <c r="AJ6424">
        <v>5239.0919999999996</v>
      </c>
      <c r="AK6424" t="b">
        <v>1</v>
      </c>
      <c r="AL6424">
        <v>0</v>
      </c>
      <c r="AM6424" t="b">
        <v>0</v>
      </c>
      <c r="AO6424" s="1">
        <v>225906</v>
      </c>
      <c r="AP6424" s="1">
        <v>225906</v>
      </c>
      <c r="AQ6424">
        <v>6</v>
      </c>
      <c r="AR6424" t="b">
        <v>1</v>
      </c>
      <c r="AS6424" t="b">
        <v>0</v>
      </c>
      <c r="AT6424" t="s">
        <v>286</v>
      </c>
    </row>
    <row r="6425" spans="1:46" hidden="1" x14ac:dyDescent="0.2">
      <c r="A6425" s="2">
        <v>6421</v>
      </c>
      <c r="B6425">
        <v>6421</v>
      </c>
      <c r="C6425" t="s">
        <v>45</v>
      </c>
      <c r="D6425" t="s">
        <v>46</v>
      </c>
      <c r="E6425">
        <v>20220101</v>
      </c>
      <c r="F6425">
        <v>2022</v>
      </c>
      <c r="G6425" t="s">
        <v>48</v>
      </c>
      <c r="H6425">
        <v>156</v>
      </c>
      <c r="I6425" t="s">
        <v>50</v>
      </c>
      <c r="J6425" t="s">
        <v>52</v>
      </c>
      <c r="K6425" t="s">
        <v>54</v>
      </c>
      <c r="L6425">
        <v>620</v>
      </c>
      <c r="M6425" t="s">
        <v>61</v>
      </c>
      <c r="N6425">
        <v>0</v>
      </c>
      <c r="O6425" t="s">
        <v>64</v>
      </c>
      <c r="P6425" t="s">
        <v>66</v>
      </c>
      <c r="Q6425" t="s">
        <v>67</v>
      </c>
      <c r="R6425" t="b">
        <v>1</v>
      </c>
      <c r="S6425" t="s">
        <v>1192</v>
      </c>
      <c r="T6425" t="s">
        <v>3314</v>
      </c>
      <c r="U6425">
        <v>6</v>
      </c>
      <c r="V6425" t="b">
        <v>1</v>
      </c>
      <c r="W6425" t="s">
        <v>4339</v>
      </c>
      <c r="X6425" t="s">
        <v>4340</v>
      </c>
      <c r="Y6425" t="s">
        <v>4341</v>
      </c>
      <c r="Z6425">
        <v>0</v>
      </c>
      <c r="AA6425" t="s">
        <v>4342</v>
      </c>
      <c r="AB6425">
        <v>8</v>
      </c>
      <c r="AC6425" t="s">
        <v>4344</v>
      </c>
      <c r="AD6425">
        <v>67</v>
      </c>
      <c r="AE6425" t="b">
        <v>0</v>
      </c>
      <c r="AF6425">
        <v>8</v>
      </c>
      <c r="AG6425" t="s">
        <v>4344</v>
      </c>
      <c r="AH6425">
        <v>67</v>
      </c>
      <c r="AI6425" t="b">
        <v>0</v>
      </c>
      <c r="AJ6425">
        <v>67</v>
      </c>
      <c r="AK6425" t="b">
        <v>0</v>
      </c>
      <c r="AL6425">
        <v>0</v>
      </c>
      <c r="AM6425" t="b">
        <v>0</v>
      </c>
      <c r="AO6425" s="1">
        <v>11510</v>
      </c>
      <c r="AP6425" s="1">
        <v>11510</v>
      </c>
      <c r="AQ6425">
        <v>0</v>
      </c>
      <c r="AR6425" t="b">
        <v>1</v>
      </c>
      <c r="AS6425" t="b">
        <v>0</v>
      </c>
      <c r="AT6425" t="s">
        <v>286</v>
      </c>
    </row>
    <row r="6426" spans="1:46" hidden="1" x14ac:dyDescent="0.2">
      <c r="A6426" s="2">
        <v>6422</v>
      </c>
      <c r="B6426">
        <v>6422</v>
      </c>
      <c r="C6426" t="s">
        <v>45</v>
      </c>
      <c r="D6426" t="s">
        <v>46</v>
      </c>
      <c r="E6426">
        <v>20220101</v>
      </c>
      <c r="F6426">
        <v>2022</v>
      </c>
      <c r="G6426" t="s">
        <v>48</v>
      </c>
      <c r="H6426">
        <v>156</v>
      </c>
      <c r="I6426" t="s">
        <v>50</v>
      </c>
      <c r="J6426" t="s">
        <v>52</v>
      </c>
      <c r="K6426" t="s">
        <v>54</v>
      </c>
      <c r="L6426">
        <v>620</v>
      </c>
      <c r="M6426" t="s">
        <v>61</v>
      </c>
      <c r="N6426">
        <v>0</v>
      </c>
      <c r="O6426" t="s">
        <v>64</v>
      </c>
      <c r="P6426" t="s">
        <v>66</v>
      </c>
      <c r="Q6426" t="s">
        <v>67</v>
      </c>
      <c r="R6426" t="b">
        <v>1</v>
      </c>
      <c r="S6426" t="s">
        <v>565</v>
      </c>
      <c r="T6426" t="s">
        <v>2609</v>
      </c>
      <c r="U6426">
        <v>6</v>
      </c>
      <c r="V6426" t="b">
        <v>1</v>
      </c>
      <c r="W6426" t="s">
        <v>4339</v>
      </c>
      <c r="X6426" t="s">
        <v>4340</v>
      </c>
      <c r="Y6426" t="s">
        <v>4341</v>
      </c>
      <c r="Z6426">
        <v>0</v>
      </c>
      <c r="AA6426" t="s">
        <v>4342</v>
      </c>
      <c r="AB6426">
        <v>8</v>
      </c>
      <c r="AC6426" t="s">
        <v>4344</v>
      </c>
      <c r="AD6426">
        <v>6058</v>
      </c>
      <c r="AE6426" t="b">
        <v>0</v>
      </c>
      <c r="AF6426">
        <v>8</v>
      </c>
      <c r="AG6426" t="s">
        <v>4344</v>
      </c>
      <c r="AH6426">
        <v>6058</v>
      </c>
      <c r="AI6426" t="b">
        <v>0</v>
      </c>
      <c r="AJ6426">
        <v>6058</v>
      </c>
      <c r="AK6426" t="b">
        <v>0</v>
      </c>
      <c r="AL6426">
        <v>0</v>
      </c>
      <c r="AM6426" t="b">
        <v>0</v>
      </c>
      <c r="AO6426" s="1">
        <v>180849</v>
      </c>
      <c r="AP6426" s="1">
        <v>180849</v>
      </c>
      <c r="AQ6426">
        <v>0</v>
      </c>
      <c r="AR6426" t="b">
        <v>1</v>
      </c>
      <c r="AS6426" t="b">
        <v>0</v>
      </c>
      <c r="AT6426" t="s">
        <v>286</v>
      </c>
    </row>
    <row r="6427" spans="1:46" hidden="1" x14ac:dyDescent="0.2">
      <c r="A6427" s="2">
        <v>6423</v>
      </c>
      <c r="B6427">
        <v>6423</v>
      </c>
      <c r="C6427" t="s">
        <v>45</v>
      </c>
      <c r="D6427" t="s">
        <v>46</v>
      </c>
      <c r="E6427">
        <v>20220101</v>
      </c>
      <c r="F6427">
        <v>2022</v>
      </c>
      <c r="G6427" t="s">
        <v>48</v>
      </c>
      <c r="H6427">
        <v>156</v>
      </c>
      <c r="I6427" t="s">
        <v>50</v>
      </c>
      <c r="J6427" t="s">
        <v>52</v>
      </c>
      <c r="K6427" t="s">
        <v>54</v>
      </c>
      <c r="L6427">
        <v>620</v>
      </c>
      <c r="M6427" t="s">
        <v>61</v>
      </c>
      <c r="N6427">
        <v>0</v>
      </c>
      <c r="O6427" t="s">
        <v>64</v>
      </c>
      <c r="P6427" t="s">
        <v>66</v>
      </c>
      <c r="Q6427" t="s">
        <v>67</v>
      </c>
      <c r="R6427" t="b">
        <v>1</v>
      </c>
      <c r="S6427" t="s">
        <v>566</v>
      </c>
      <c r="T6427" t="s">
        <v>2610</v>
      </c>
      <c r="U6427">
        <v>4</v>
      </c>
      <c r="V6427" t="b">
        <v>0</v>
      </c>
      <c r="W6427" t="s">
        <v>4339</v>
      </c>
      <c r="X6427" t="s">
        <v>4340</v>
      </c>
      <c r="Y6427" t="s">
        <v>4341</v>
      </c>
      <c r="Z6427">
        <v>0</v>
      </c>
      <c r="AA6427" t="s">
        <v>4342</v>
      </c>
      <c r="AB6427">
        <v>8</v>
      </c>
      <c r="AC6427" t="s">
        <v>4344</v>
      </c>
      <c r="AD6427">
        <v>12480</v>
      </c>
      <c r="AE6427" t="b">
        <v>0</v>
      </c>
      <c r="AF6427">
        <v>8</v>
      </c>
      <c r="AG6427" t="s">
        <v>4344</v>
      </c>
      <c r="AH6427">
        <v>12480</v>
      </c>
      <c r="AI6427" t="b">
        <v>0</v>
      </c>
      <c r="AJ6427">
        <v>12480</v>
      </c>
      <c r="AK6427" t="b">
        <v>0</v>
      </c>
      <c r="AL6427">
        <v>0</v>
      </c>
      <c r="AM6427" t="b">
        <v>0</v>
      </c>
      <c r="AO6427" s="1">
        <v>146944</v>
      </c>
      <c r="AP6427" s="1">
        <v>146944</v>
      </c>
      <c r="AQ6427">
        <v>0</v>
      </c>
      <c r="AR6427" t="b">
        <v>0</v>
      </c>
      <c r="AS6427" t="b">
        <v>1</v>
      </c>
      <c r="AT6427" t="s">
        <v>286</v>
      </c>
    </row>
    <row r="6428" spans="1:46" hidden="1" x14ac:dyDescent="0.2">
      <c r="A6428" s="2">
        <v>6424</v>
      </c>
      <c r="B6428">
        <v>6424</v>
      </c>
      <c r="C6428" t="s">
        <v>45</v>
      </c>
      <c r="D6428" t="s">
        <v>46</v>
      </c>
      <c r="E6428">
        <v>20220101</v>
      </c>
      <c r="F6428">
        <v>2022</v>
      </c>
      <c r="G6428" t="s">
        <v>48</v>
      </c>
      <c r="H6428">
        <v>156</v>
      </c>
      <c r="I6428" t="s">
        <v>50</v>
      </c>
      <c r="J6428" t="s">
        <v>52</v>
      </c>
      <c r="K6428" t="s">
        <v>54</v>
      </c>
      <c r="L6428">
        <v>620</v>
      </c>
      <c r="M6428" t="s">
        <v>61</v>
      </c>
      <c r="N6428">
        <v>0</v>
      </c>
      <c r="O6428" t="s">
        <v>64</v>
      </c>
      <c r="P6428" t="s">
        <v>66</v>
      </c>
      <c r="Q6428" t="s">
        <v>67</v>
      </c>
      <c r="R6428" t="b">
        <v>1</v>
      </c>
      <c r="S6428" t="s">
        <v>567</v>
      </c>
      <c r="T6428" t="s">
        <v>2610</v>
      </c>
      <c r="U6428">
        <v>6</v>
      </c>
      <c r="V6428" t="b">
        <v>1</v>
      </c>
      <c r="W6428" t="s">
        <v>4339</v>
      </c>
      <c r="X6428" t="s">
        <v>4340</v>
      </c>
      <c r="Y6428" t="s">
        <v>4341</v>
      </c>
      <c r="Z6428">
        <v>0</v>
      </c>
      <c r="AA6428" t="s">
        <v>4342</v>
      </c>
      <c r="AB6428">
        <v>8</v>
      </c>
      <c r="AC6428" t="s">
        <v>4344</v>
      </c>
      <c r="AD6428">
        <v>12480</v>
      </c>
      <c r="AE6428" t="b">
        <v>0</v>
      </c>
      <c r="AF6428">
        <v>8</v>
      </c>
      <c r="AG6428" t="s">
        <v>4344</v>
      </c>
      <c r="AH6428">
        <v>12480</v>
      </c>
      <c r="AI6428" t="b">
        <v>0</v>
      </c>
      <c r="AJ6428">
        <v>12480</v>
      </c>
      <c r="AK6428" t="b">
        <v>0</v>
      </c>
      <c r="AL6428">
        <v>0</v>
      </c>
      <c r="AM6428" t="b">
        <v>0</v>
      </c>
      <c r="AO6428" s="1">
        <v>146944</v>
      </c>
      <c r="AP6428" s="1">
        <v>146944</v>
      </c>
      <c r="AQ6428">
        <v>0</v>
      </c>
      <c r="AR6428" t="b">
        <v>1</v>
      </c>
      <c r="AS6428" t="b">
        <v>0</v>
      </c>
      <c r="AT6428" t="s">
        <v>286</v>
      </c>
    </row>
    <row r="6429" spans="1:46" hidden="1" x14ac:dyDescent="0.2">
      <c r="A6429" s="2">
        <v>6425</v>
      </c>
      <c r="B6429">
        <v>6425</v>
      </c>
      <c r="C6429" t="s">
        <v>45</v>
      </c>
      <c r="D6429" t="s">
        <v>46</v>
      </c>
      <c r="E6429">
        <v>20220101</v>
      </c>
      <c r="F6429">
        <v>2022</v>
      </c>
      <c r="G6429" t="s">
        <v>48</v>
      </c>
      <c r="H6429">
        <v>156</v>
      </c>
      <c r="I6429" t="s">
        <v>50</v>
      </c>
      <c r="J6429" t="s">
        <v>52</v>
      </c>
      <c r="K6429" t="s">
        <v>54</v>
      </c>
      <c r="L6429">
        <v>620</v>
      </c>
      <c r="M6429" t="s">
        <v>61</v>
      </c>
      <c r="N6429">
        <v>0</v>
      </c>
      <c r="O6429" t="s">
        <v>64</v>
      </c>
      <c r="P6429" t="s">
        <v>66</v>
      </c>
      <c r="Q6429" t="s">
        <v>67</v>
      </c>
      <c r="R6429" t="b">
        <v>1</v>
      </c>
      <c r="S6429" t="s">
        <v>568</v>
      </c>
      <c r="T6429" t="s">
        <v>2611</v>
      </c>
      <c r="U6429">
        <v>4</v>
      </c>
      <c r="V6429" t="b">
        <v>0</v>
      </c>
      <c r="W6429" t="s">
        <v>4339</v>
      </c>
      <c r="X6429" t="s">
        <v>4340</v>
      </c>
      <c r="Y6429" t="s">
        <v>4341</v>
      </c>
      <c r="Z6429">
        <v>0</v>
      </c>
      <c r="AA6429" t="s">
        <v>4342</v>
      </c>
      <c r="AB6429">
        <v>-1</v>
      </c>
      <c r="AC6429" t="s">
        <v>4343</v>
      </c>
      <c r="AD6429">
        <v>0</v>
      </c>
      <c r="AE6429" t="b">
        <v>0</v>
      </c>
      <c r="AF6429">
        <v>-1</v>
      </c>
      <c r="AG6429" t="s">
        <v>4343</v>
      </c>
      <c r="AH6429">
        <v>0</v>
      </c>
      <c r="AI6429" t="b">
        <v>0</v>
      </c>
      <c r="AJ6429">
        <v>9370851</v>
      </c>
      <c r="AK6429" t="b">
        <v>0</v>
      </c>
      <c r="AL6429">
        <v>0</v>
      </c>
      <c r="AM6429" t="b">
        <v>0</v>
      </c>
      <c r="AO6429" s="1">
        <v>25784725</v>
      </c>
      <c r="AP6429" s="1">
        <v>25784725</v>
      </c>
      <c r="AQ6429">
        <v>0</v>
      </c>
      <c r="AR6429" t="b">
        <v>0</v>
      </c>
      <c r="AS6429" t="b">
        <v>1</v>
      </c>
      <c r="AT6429" t="s">
        <v>286</v>
      </c>
    </row>
    <row r="6430" spans="1:46" hidden="1" x14ac:dyDescent="0.2">
      <c r="A6430" s="2">
        <v>6426</v>
      </c>
      <c r="B6430">
        <v>6426</v>
      </c>
      <c r="C6430" t="s">
        <v>45</v>
      </c>
      <c r="D6430" t="s">
        <v>46</v>
      </c>
      <c r="E6430">
        <v>20220101</v>
      </c>
      <c r="F6430">
        <v>2022</v>
      </c>
      <c r="G6430" t="s">
        <v>48</v>
      </c>
      <c r="H6430">
        <v>156</v>
      </c>
      <c r="I6430" t="s">
        <v>50</v>
      </c>
      <c r="J6430" t="s">
        <v>52</v>
      </c>
      <c r="K6430" t="s">
        <v>54</v>
      </c>
      <c r="L6430">
        <v>620</v>
      </c>
      <c r="M6430" t="s">
        <v>61</v>
      </c>
      <c r="N6430">
        <v>0</v>
      </c>
      <c r="O6430" t="s">
        <v>64</v>
      </c>
      <c r="P6430" t="s">
        <v>66</v>
      </c>
      <c r="Q6430" t="s">
        <v>67</v>
      </c>
      <c r="R6430" t="b">
        <v>1</v>
      </c>
      <c r="S6430" t="s">
        <v>569</v>
      </c>
      <c r="T6430" t="s">
        <v>2612</v>
      </c>
      <c r="U6430">
        <v>6</v>
      </c>
      <c r="V6430" t="b">
        <v>1</v>
      </c>
      <c r="W6430" t="s">
        <v>4339</v>
      </c>
      <c r="X6430" t="s">
        <v>4340</v>
      </c>
      <c r="Y6430" t="s">
        <v>4341</v>
      </c>
      <c r="Z6430">
        <v>0</v>
      </c>
      <c r="AA6430" t="s">
        <v>4342</v>
      </c>
      <c r="AB6430">
        <v>5</v>
      </c>
      <c r="AC6430" t="s">
        <v>4347</v>
      </c>
      <c r="AD6430">
        <v>129721</v>
      </c>
      <c r="AE6430" t="b">
        <v>0</v>
      </c>
      <c r="AF6430">
        <v>5</v>
      </c>
      <c r="AG6430" t="s">
        <v>4347</v>
      </c>
      <c r="AH6430">
        <v>129721</v>
      </c>
      <c r="AI6430" t="b">
        <v>0</v>
      </c>
      <c r="AJ6430">
        <v>8259981</v>
      </c>
      <c r="AK6430" t="b">
        <v>0</v>
      </c>
      <c r="AL6430">
        <v>0</v>
      </c>
      <c r="AM6430" t="b">
        <v>0</v>
      </c>
      <c r="AO6430" s="1">
        <v>21903760</v>
      </c>
      <c r="AP6430" s="1">
        <v>21903760</v>
      </c>
      <c r="AQ6430">
        <v>0</v>
      </c>
      <c r="AR6430" t="b">
        <v>1</v>
      </c>
      <c r="AS6430" t="b">
        <v>0</v>
      </c>
      <c r="AT6430" t="s">
        <v>286</v>
      </c>
    </row>
    <row r="6431" spans="1:46" hidden="1" x14ac:dyDescent="0.2">
      <c r="A6431" s="2">
        <v>6427</v>
      </c>
      <c r="B6431">
        <v>6427</v>
      </c>
      <c r="C6431" t="s">
        <v>45</v>
      </c>
      <c r="D6431" t="s">
        <v>46</v>
      </c>
      <c r="E6431">
        <v>20220101</v>
      </c>
      <c r="F6431">
        <v>2022</v>
      </c>
      <c r="G6431" t="s">
        <v>48</v>
      </c>
      <c r="H6431">
        <v>156</v>
      </c>
      <c r="I6431" t="s">
        <v>50</v>
      </c>
      <c r="J6431" t="s">
        <v>52</v>
      </c>
      <c r="K6431" t="s">
        <v>54</v>
      </c>
      <c r="L6431">
        <v>620</v>
      </c>
      <c r="M6431" t="s">
        <v>61</v>
      </c>
      <c r="N6431">
        <v>0</v>
      </c>
      <c r="O6431" t="s">
        <v>64</v>
      </c>
      <c r="P6431" t="s">
        <v>66</v>
      </c>
      <c r="Q6431" t="s">
        <v>67</v>
      </c>
      <c r="R6431" t="b">
        <v>1</v>
      </c>
      <c r="S6431" t="s">
        <v>572</v>
      </c>
      <c r="T6431" t="s">
        <v>2615</v>
      </c>
      <c r="U6431">
        <v>6</v>
      </c>
      <c r="V6431" t="b">
        <v>1</v>
      </c>
      <c r="W6431" t="s">
        <v>4339</v>
      </c>
      <c r="X6431" t="s">
        <v>4340</v>
      </c>
      <c r="Y6431" t="s">
        <v>4341</v>
      </c>
      <c r="Z6431">
        <v>0</v>
      </c>
      <c r="AA6431" t="s">
        <v>4342</v>
      </c>
      <c r="AB6431">
        <v>5</v>
      </c>
      <c r="AC6431" t="s">
        <v>4347</v>
      </c>
      <c r="AD6431">
        <v>15267</v>
      </c>
      <c r="AE6431" t="b">
        <v>0</v>
      </c>
      <c r="AF6431">
        <v>5</v>
      </c>
      <c r="AG6431" t="s">
        <v>4347</v>
      </c>
      <c r="AH6431">
        <v>15267</v>
      </c>
      <c r="AI6431" t="b">
        <v>0</v>
      </c>
      <c r="AJ6431">
        <v>1100676</v>
      </c>
      <c r="AK6431" t="b">
        <v>0</v>
      </c>
      <c r="AL6431">
        <v>0</v>
      </c>
      <c r="AM6431" t="b">
        <v>0</v>
      </c>
      <c r="AO6431" s="1">
        <v>3849453</v>
      </c>
      <c r="AP6431" s="1">
        <v>3849453</v>
      </c>
      <c r="AQ6431">
        <v>0</v>
      </c>
      <c r="AR6431" t="b">
        <v>1</v>
      </c>
      <c r="AS6431" t="b">
        <v>0</v>
      </c>
      <c r="AT6431" t="s">
        <v>286</v>
      </c>
    </row>
    <row r="6432" spans="1:46" hidden="1" x14ac:dyDescent="0.2">
      <c r="A6432" s="2">
        <v>6428</v>
      </c>
      <c r="B6432">
        <v>6428</v>
      </c>
      <c r="C6432" t="s">
        <v>45</v>
      </c>
      <c r="D6432" t="s">
        <v>46</v>
      </c>
      <c r="E6432">
        <v>20220101</v>
      </c>
      <c r="F6432">
        <v>2022</v>
      </c>
      <c r="G6432" t="s">
        <v>48</v>
      </c>
      <c r="H6432">
        <v>156</v>
      </c>
      <c r="I6432" t="s">
        <v>50</v>
      </c>
      <c r="J6432" t="s">
        <v>52</v>
      </c>
      <c r="K6432" t="s">
        <v>54</v>
      </c>
      <c r="L6432">
        <v>620</v>
      </c>
      <c r="M6432" t="s">
        <v>61</v>
      </c>
      <c r="N6432">
        <v>0</v>
      </c>
      <c r="O6432" t="s">
        <v>64</v>
      </c>
      <c r="P6432" t="s">
        <v>66</v>
      </c>
      <c r="Q6432" t="s">
        <v>67</v>
      </c>
      <c r="R6432" t="b">
        <v>1</v>
      </c>
      <c r="S6432" t="s">
        <v>573</v>
      </c>
      <c r="T6432" t="s">
        <v>2616</v>
      </c>
      <c r="U6432">
        <v>6</v>
      </c>
      <c r="V6432" t="b">
        <v>1</v>
      </c>
      <c r="W6432" t="s">
        <v>4339</v>
      </c>
      <c r="X6432" t="s">
        <v>4340</v>
      </c>
      <c r="Y6432" t="s">
        <v>4341</v>
      </c>
      <c r="Z6432">
        <v>0</v>
      </c>
      <c r="AA6432" t="s">
        <v>4342</v>
      </c>
      <c r="AB6432">
        <v>8</v>
      </c>
      <c r="AC6432" t="s">
        <v>4344</v>
      </c>
      <c r="AD6432">
        <v>10194</v>
      </c>
      <c r="AE6432" t="b">
        <v>0</v>
      </c>
      <c r="AF6432">
        <v>8</v>
      </c>
      <c r="AG6432" t="s">
        <v>4344</v>
      </c>
      <c r="AH6432">
        <v>10194</v>
      </c>
      <c r="AI6432" t="b">
        <v>0</v>
      </c>
      <c r="AJ6432">
        <v>10194</v>
      </c>
      <c r="AK6432" t="b">
        <v>0</v>
      </c>
      <c r="AL6432">
        <v>0</v>
      </c>
      <c r="AM6432" t="b">
        <v>0</v>
      </c>
      <c r="AO6432" s="1">
        <v>31512</v>
      </c>
      <c r="AP6432" s="1">
        <v>31512</v>
      </c>
      <c r="AQ6432">
        <v>0</v>
      </c>
      <c r="AR6432" t="b">
        <v>1</v>
      </c>
      <c r="AS6432" t="b">
        <v>0</v>
      </c>
      <c r="AT6432" t="s">
        <v>286</v>
      </c>
    </row>
    <row r="6433" spans="1:46" hidden="1" x14ac:dyDescent="0.2">
      <c r="A6433" s="2">
        <v>6429</v>
      </c>
      <c r="B6433">
        <v>6429</v>
      </c>
      <c r="C6433" t="s">
        <v>45</v>
      </c>
      <c r="D6433" t="s">
        <v>46</v>
      </c>
      <c r="E6433">
        <v>20220101</v>
      </c>
      <c r="F6433">
        <v>2022</v>
      </c>
      <c r="G6433" t="s">
        <v>48</v>
      </c>
      <c r="H6433">
        <v>156</v>
      </c>
      <c r="I6433" t="s">
        <v>50</v>
      </c>
      <c r="J6433" t="s">
        <v>52</v>
      </c>
      <c r="K6433" t="s">
        <v>54</v>
      </c>
      <c r="L6433">
        <v>620</v>
      </c>
      <c r="M6433" t="s">
        <v>61</v>
      </c>
      <c r="N6433">
        <v>0</v>
      </c>
      <c r="O6433" t="s">
        <v>64</v>
      </c>
      <c r="P6433" t="s">
        <v>66</v>
      </c>
      <c r="Q6433" t="s">
        <v>67</v>
      </c>
      <c r="R6433" t="b">
        <v>1</v>
      </c>
      <c r="S6433" t="s">
        <v>574</v>
      </c>
      <c r="T6433" t="s">
        <v>2617</v>
      </c>
      <c r="U6433">
        <v>4</v>
      </c>
      <c r="V6433" t="b">
        <v>0</v>
      </c>
      <c r="W6433" t="s">
        <v>4339</v>
      </c>
      <c r="X6433" t="s">
        <v>4340</v>
      </c>
      <c r="Y6433" t="s">
        <v>4341</v>
      </c>
      <c r="Z6433">
        <v>0</v>
      </c>
      <c r="AA6433" t="s">
        <v>4342</v>
      </c>
      <c r="AB6433">
        <v>-1</v>
      </c>
      <c r="AC6433" t="s">
        <v>4343</v>
      </c>
      <c r="AD6433">
        <v>0</v>
      </c>
      <c r="AE6433" t="b">
        <v>1</v>
      </c>
      <c r="AF6433">
        <v>-1</v>
      </c>
      <c r="AG6433" t="s">
        <v>4343</v>
      </c>
      <c r="AH6433">
        <v>0</v>
      </c>
      <c r="AI6433" t="b">
        <v>0</v>
      </c>
      <c r="AJ6433">
        <v>480438.06699999998</v>
      </c>
      <c r="AK6433" t="b">
        <v>1</v>
      </c>
      <c r="AL6433">
        <v>0</v>
      </c>
      <c r="AM6433" t="b">
        <v>0</v>
      </c>
      <c r="AO6433" s="1">
        <v>2941140</v>
      </c>
      <c r="AP6433" s="1">
        <v>2941140</v>
      </c>
      <c r="AQ6433">
        <v>6</v>
      </c>
      <c r="AR6433" t="b">
        <v>0</v>
      </c>
      <c r="AS6433" t="b">
        <v>1</v>
      </c>
      <c r="AT6433" t="s">
        <v>286</v>
      </c>
    </row>
    <row r="6434" spans="1:46" hidden="1" x14ac:dyDescent="0.2">
      <c r="A6434" s="2">
        <v>6430</v>
      </c>
      <c r="B6434">
        <v>6430</v>
      </c>
      <c r="C6434" t="s">
        <v>45</v>
      </c>
      <c r="D6434" t="s">
        <v>46</v>
      </c>
      <c r="E6434">
        <v>20220101</v>
      </c>
      <c r="F6434">
        <v>2022</v>
      </c>
      <c r="G6434" t="s">
        <v>48</v>
      </c>
      <c r="H6434">
        <v>156</v>
      </c>
      <c r="I6434" t="s">
        <v>50</v>
      </c>
      <c r="J6434" t="s">
        <v>52</v>
      </c>
      <c r="K6434" t="s">
        <v>54</v>
      </c>
      <c r="L6434">
        <v>620</v>
      </c>
      <c r="M6434" t="s">
        <v>61</v>
      </c>
      <c r="N6434">
        <v>0</v>
      </c>
      <c r="O6434" t="s">
        <v>64</v>
      </c>
      <c r="P6434" t="s">
        <v>66</v>
      </c>
      <c r="Q6434" t="s">
        <v>67</v>
      </c>
      <c r="R6434" t="b">
        <v>1</v>
      </c>
      <c r="S6434" t="s">
        <v>575</v>
      </c>
      <c r="T6434" t="s">
        <v>2618</v>
      </c>
      <c r="U6434">
        <v>6</v>
      </c>
      <c r="V6434" t="b">
        <v>1</v>
      </c>
      <c r="W6434" t="s">
        <v>4339</v>
      </c>
      <c r="X6434" t="s">
        <v>4340</v>
      </c>
      <c r="Y6434" t="s">
        <v>4341</v>
      </c>
      <c r="Z6434">
        <v>0</v>
      </c>
      <c r="AA6434" t="s">
        <v>4342</v>
      </c>
      <c r="AB6434">
        <v>5</v>
      </c>
      <c r="AC6434" t="s">
        <v>4347</v>
      </c>
      <c r="AD6434">
        <v>8880</v>
      </c>
      <c r="AE6434" t="b">
        <v>0</v>
      </c>
      <c r="AF6434">
        <v>5</v>
      </c>
      <c r="AG6434" t="s">
        <v>4347</v>
      </c>
      <c r="AH6434">
        <v>8880</v>
      </c>
      <c r="AI6434" t="b">
        <v>0</v>
      </c>
      <c r="AJ6434">
        <v>398434.701</v>
      </c>
      <c r="AK6434" t="b">
        <v>1</v>
      </c>
      <c r="AL6434">
        <v>0</v>
      </c>
      <c r="AM6434" t="b">
        <v>0</v>
      </c>
      <c r="AO6434" s="1">
        <v>1794407</v>
      </c>
      <c r="AP6434" s="1">
        <v>1794407</v>
      </c>
      <c r="AQ6434">
        <v>4</v>
      </c>
      <c r="AR6434" t="b">
        <v>1</v>
      </c>
      <c r="AS6434" t="b">
        <v>0</v>
      </c>
      <c r="AT6434" t="s">
        <v>286</v>
      </c>
    </row>
    <row r="6435" spans="1:46" hidden="1" x14ac:dyDescent="0.2">
      <c r="A6435" s="2">
        <v>6431</v>
      </c>
      <c r="B6435">
        <v>6431</v>
      </c>
      <c r="C6435" t="s">
        <v>45</v>
      </c>
      <c r="D6435" t="s">
        <v>46</v>
      </c>
      <c r="E6435">
        <v>20220101</v>
      </c>
      <c r="F6435">
        <v>2022</v>
      </c>
      <c r="G6435" t="s">
        <v>48</v>
      </c>
      <c r="H6435">
        <v>156</v>
      </c>
      <c r="I6435" t="s">
        <v>50</v>
      </c>
      <c r="J6435" t="s">
        <v>52</v>
      </c>
      <c r="K6435" t="s">
        <v>54</v>
      </c>
      <c r="L6435">
        <v>620</v>
      </c>
      <c r="M6435" t="s">
        <v>61</v>
      </c>
      <c r="N6435">
        <v>0</v>
      </c>
      <c r="O6435" t="s">
        <v>64</v>
      </c>
      <c r="P6435" t="s">
        <v>66</v>
      </c>
      <c r="Q6435" t="s">
        <v>67</v>
      </c>
      <c r="R6435" t="b">
        <v>1</v>
      </c>
      <c r="S6435" t="s">
        <v>576</v>
      </c>
      <c r="T6435" t="s">
        <v>2619</v>
      </c>
      <c r="U6435">
        <v>6</v>
      </c>
      <c r="V6435" t="b">
        <v>1</v>
      </c>
      <c r="W6435" t="s">
        <v>4339</v>
      </c>
      <c r="X6435" t="s">
        <v>4340</v>
      </c>
      <c r="Y6435" t="s">
        <v>4341</v>
      </c>
      <c r="Z6435">
        <v>0</v>
      </c>
      <c r="AA6435" t="s">
        <v>4342</v>
      </c>
      <c r="AB6435">
        <v>5</v>
      </c>
      <c r="AC6435" t="s">
        <v>4347</v>
      </c>
      <c r="AD6435">
        <v>2</v>
      </c>
      <c r="AE6435" t="b">
        <v>0</v>
      </c>
      <c r="AF6435">
        <v>5</v>
      </c>
      <c r="AG6435" t="s">
        <v>4347</v>
      </c>
      <c r="AH6435">
        <v>2</v>
      </c>
      <c r="AI6435" t="b">
        <v>0</v>
      </c>
      <c r="AJ6435">
        <v>252</v>
      </c>
      <c r="AK6435" t="b">
        <v>0</v>
      </c>
      <c r="AL6435">
        <v>0</v>
      </c>
      <c r="AM6435" t="b">
        <v>0</v>
      </c>
      <c r="AO6435" s="1">
        <v>2397</v>
      </c>
      <c r="AP6435" s="1">
        <v>2397</v>
      </c>
      <c r="AQ6435">
        <v>0</v>
      </c>
      <c r="AR6435" t="b">
        <v>1</v>
      </c>
      <c r="AS6435" t="b">
        <v>0</v>
      </c>
      <c r="AT6435" t="s">
        <v>286</v>
      </c>
    </row>
    <row r="6436" spans="1:46" hidden="1" x14ac:dyDescent="0.2">
      <c r="A6436" s="2">
        <v>6432</v>
      </c>
      <c r="B6436">
        <v>6432</v>
      </c>
      <c r="C6436" t="s">
        <v>45</v>
      </c>
      <c r="D6436" t="s">
        <v>46</v>
      </c>
      <c r="E6436">
        <v>20220101</v>
      </c>
      <c r="F6436">
        <v>2022</v>
      </c>
      <c r="G6436" t="s">
        <v>48</v>
      </c>
      <c r="H6436">
        <v>156</v>
      </c>
      <c r="I6436" t="s">
        <v>50</v>
      </c>
      <c r="J6436" t="s">
        <v>52</v>
      </c>
      <c r="K6436" t="s">
        <v>54</v>
      </c>
      <c r="L6436">
        <v>620</v>
      </c>
      <c r="M6436" t="s">
        <v>61</v>
      </c>
      <c r="N6436">
        <v>0</v>
      </c>
      <c r="O6436" t="s">
        <v>64</v>
      </c>
      <c r="P6436" t="s">
        <v>66</v>
      </c>
      <c r="Q6436" t="s">
        <v>67</v>
      </c>
      <c r="R6436" t="b">
        <v>1</v>
      </c>
      <c r="S6436" t="s">
        <v>577</v>
      </c>
      <c r="T6436" t="s">
        <v>2620</v>
      </c>
      <c r="U6436">
        <v>6</v>
      </c>
      <c r="V6436" t="b">
        <v>1</v>
      </c>
      <c r="W6436" t="s">
        <v>4339</v>
      </c>
      <c r="X6436" t="s">
        <v>4340</v>
      </c>
      <c r="Y6436" t="s">
        <v>4341</v>
      </c>
      <c r="Z6436">
        <v>0</v>
      </c>
      <c r="AA6436" t="s">
        <v>4342</v>
      </c>
      <c r="AB6436">
        <v>5</v>
      </c>
      <c r="AC6436" t="s">
        <v>4347</v>
      </c>
      <c r="AD6436">
        <v>166</v>
      </c>
      <c r="AE6436" t="b">
        <v>0</v>
      </c>
      <c r="AF6436">
        <v>5</v>
      </c>
      <c r="AG6436" t="s">
        <v>4347</v>
      </c>
      <c r="AH6436">
        <v>166</v>
      </c>
      <c r="AI6436" t="b">
        <v>0</v>
      </c>
      <c r="AJ6436">
        <v>15498</v>
      </c>
      <c r="AK6436" t="b">
        <v>0</v>
      </c>
      <c r="AL6436">
        <v>0</v>
      </c>
      <c r="AM6436" t="b">
        <v>0</v>
      </c>
      <c r="AO6436" s="1">
        <v>93078</v>
      </c>
      <c r="AP6436" s="1">
        <v>93078</v>
      </c>
      <c r="AQ6436">
        <v>0</v>
      </c>
      <c r="AR6436" t="b">
        <v>1</v>
      </c>
      <c r="AS6436" t="b">
        <v>0</v>
      </c>
      <c r="AT6436" t="s">
        <v>286</v>
      </c>
    </row>
    <row r="6437" spans="1:46" hidden="1" x14ac:dyDescent="0.2">
      <c r="A6437" s="2">
        <v>6433</v>
      </c>
      <c r="B6437">
        <v>6433</v>
      </c>
      <c r="C6437" t="s">
        <v>45</v>
      </c>
      <c r="D6437" t="s">
        <v>46</v>
      </c>
      <c r="E6437">
        <v>20220101</v>
      </c>
      <c r="F6437">
        <v>2022</v>
      </c>
      <c r="G6437" t="s">
        <v>48</v>
      </c>
      <c r="H6437">
        <v>156</v>
      </c>
      <c r="I6437" t="s">
        <v>50</v>
      </c>
      <c r="J6437" t="s">
        <v>52</v>
      </c>
      <c r="K6437" t="s">
        <v>54</v>
      </c>
      <c r="L6437">
        <v>620</v>
      </c>
      <c r="M6437" t="s">
        <v>61</v>
      </c>
      <c r="N6437">
        <v>0</v>
      </c>
      <c r="O6437" t="s">
        <v>64</v>
      </c>
      <c r="P6437" t="s">
        <v>66</v>
      </c>
      <c r="Q6437" t="s">
        <v>67</v>
      </c>
      <c r="R6437" t="b">
        <v>1</v>
      </c>
      <c r="S6437" t="s">
        <v>578</v>
      </c>
      <c r="T6437" t="s">
        <v>2621</v>
      </c>
      <c r="U6437">
        <v>6</v>
      </c>
      <c r="V6437" t="b">
        <v>1</v>
      </c>
      <c r="W6437" t="s">
        <v>4339</v>
      </c>
      <c r="X6437" t="s">
        <v>4340</v>
      </c>
      <c r="Y6437" t="s">
        <v>4341</v>
      </c>
      <c r="Z6437">
        <v>0</v>
      </c>
      <c r="AA6437" t="s">
        <v>4342</v>
      </c>
      <c r="AB6437">
        <v>5</v>
      </c>
      <c r="AC6437" t="s">
        <v>4347</v>
      </c>
      <c r="AD6437">
        <v>4.0019999999999998</v>
      </c>
      <c r="AE6437" t="b">
        <v>1</v>
      </c>
      <c r="AF6437">
        <v>5</v>
      </c>
      <c r="AG6437" t="s">
        <v>4347</v>
      </c>
      <c r="AH6437">
        <v>5</v>
      </c>
      <c r="AI6437" t="b">
        <v>0</v>
      </c>
      <c r="AJ6437">
        <v>1122.366</v>
      </c>
      <c r="AK6437" t="b">
        <v>1</v>
      </c>
      <c r="AL6437">
        <v>0</v>
      </c>
      <c r="AM6437" t="b">
        <v>0</v>
      </c>
      <c r="AO6437" s="1">
        <v>48383</v>
      </c>
      <c r="AP6437" s="1">
        <v>48383</v>
      </c>
      <c r="AQ6437">
        <v>6</v>
      </c>
      <c r="AR6437" t="b">
        <v>1</v>
      </c>
      <c r="AS6437" t="b">
        <v>0</v>
      </c>
      <c r="AT6437" t="s">
        <v>286</v>
      </c>
    </row>
    <row r="6438" spans="1:46" hidden="1" x14ac:dyDescent="0.2">
      <c r="A6438" s="2">
        <v>6434</v>
      </c>
      <c r="B6438">
        <v>6434</v>
      </c>
      <c r="C6438" t="s">
        <v>45</v>
      </c>
      <c r="D6438" t="s">
        <v>46</v>
      </c>
      <c r="E6438">
        <v>20220101</v>
      </c>
      <c r="F6438">
        <v>2022</v>
      </c>
      <c r="G6438" t="s">
        <v>48</v>
      </c>
      <c r="H6438">
        <v>156</v>
      </c>
      <c r="I6438" t="s">
        <v>50</v>
      </c>
      <c r="J6438" t="s">
        <v>52</v>
      </c>
      <c r="K6438" t="s">
        <v>54</v>
      </c>
      <c r="L6438">
        <v>620</v>
      </c>
      <c r="M6438" t="s">
        <v>61</v>
      </c>
      <c r="N6438">
        <v>0</v>
      </c>
      <c r="O6438" t="s">
        <v>64</v>
      </c>
      <c r="P6438" t="s">
        <v>66</v>
      </c>
      <c r="Q6438" t="s">
        <v>67</v>
      </c>
      <c r="R6438" t="b">
        <v>1</v>
      </c>
      <c r="S6438" t="s">
        <v>579</v>
      </c>
      <c r="T6438" t="s">
        <v>2622</v>
      </c>
      <c r="U6438">
        <v>6</v>
      </c>
      <c r="V6438" t="b">
        <v>1</v>
      </c>
      <c r="W6438" t="s">
        <v>4339</v>
      </c>
      <c r="X6438" t="s">
        <v>4340</v>
      </c>
      <c r="Y6438" t="s">
        <v>4341</v>
      </c>
      <c r="Z6438">
        <v>0</v>
      </c>
      <c r="AA6438" t="s">
        <v>4342</v>
      </c>
      <c r="AB6438">
        <v>5</v>
      </c>
      <c r="AC6438" t="s">
        <v>4347</v>
      </c>
      <c r="AD6438">
        <v>646</v>
      </c>
      <c r="AE6438" t="b">
        <v>0</v>
      </c>
      <c r="AF6438">
        <v>5</v>
      </c>
      <c r="AG6438" t="s">
        <v>4347</v>
      </c>
      <c r="AH6438">
        <v>646</v>
      </c>
      <c r="AI6438" t="b">
        <v>0</v>
      </c>
      <c r="AJ6438">
        <v>53076</v>
      </c>
      <c r="AK6438" t="b">
        <v>0</v>
      </c>
      <c r="AL6438">
        <v>0</v>
      </c>
      <c r="AM6438" t="b">
        <v>0</v>
      </c>
      <c r="AO6438" s="1">
        <v>848290</v>
      </c>
      <c r="AP6438" s="1">
        <v>848290</v>
      </c>
      <c r="AQ6438">
        <v>0</v>
      </c>
      <c r="AR6438" t="b">
        <v>1</v>
      </c>
      <c r="AS6438" t="b">
        <v>0</v>
      </c>
      <c r="AT6438" t="s">
        <v>286</v>
      </c>
    </row>
    <row r="6439" spans="1:46" hidden="1" x14ac:dyDescent="0.2">
      <c r="A6439" s="2">
        <v>6435</v>
      </c>
      <c r="B6439">
        <v>6435</v>
      </c>
      <c r="C6439" t="s">
        <v>45</v>
      </c>
      <c r="D6439" t="s">
        <v>46</v>
      </c>
      <c r="E6439">
        <v>20220101</v>
      </c>
      <c r="F6439">
        <v>2022</v>
      </c>
      <c r="G6439" t="s">
        <v>48</v>
      </c>
      <c r="H6439">
        <v>156</v>
      </c>
      <c r="I6439" t="s">
        <v>50</v>
      </c>
      <c r="J6439" t="s">
        <v>52</v>
      </c>
      <c r="K6439" t="s">
        <v>54</v>
      </c>
      <c r="L6439">
        <v>620</v>
      </c>
      <c r="M6439" t="s">
        <v>61</v>
      </c>
      <c r="N6439">
        <v>0</v>
      </c>
      <c r="O6439" t="s">
        <v>64</v>
      </c>
      <c r="P6439" t="s">
        <v>66</v>
      </c>
      <c r="Q6439" t="s">
        <v>67</v>
      </c>
      <c r="R6439" t="b">
        <v>1</v>
      </c>
      <c r="S6439" t="s">
        <v>580</v>
      </c>
      <c r="T6439" t="s">
        <v>2623</v>
      </c>
      <c r="U6439">
        <v>6</v>
      </c>
      <c r="V6439" t="b">
        <v>1</v>
      </c>
      <c r="W6439" t="s">
        <v>4339</v>
      </c>
      <c r="X6439" t="s">
        <v>4340</v>
      </c>
      <c r="Y6439" t="s">
        <v>4341</v>
      </c>
      <c r="Z6439">
        <v>0</v>
      </c>
      <c r="AA6439" t="s">
        <v>4342</v>
      </c>
      <c r="AB6439">
        <v>5</v>
      </c>
      <c r="AC6439" t="s">
        <v>4347</v>
      </c>
      <c r="AD6439">
        <v>30</v>
      </c>
      <c r="AE6439" t="b">
        <v>0</v>
      </c>
      <c r="AF6439">
        <v>5</v>
      </c>
      <c r="AG6439" t="s">
        <v>4347</v>
      </c>
      <c r="AH6439">
        <v>30</v>
      </c>
      <c r="AI6439" t="b">
        <v>0</v>
      </c>
      <c r="AJ6439">
        <v>4920</v>
      </c>
      <c r="AK6439" t="b">
        <v>0</v>
      </c>
      <c r="AL6439">
        <v>0</v>
      </c>
      <c r="AM6439" t="b">
        <v>0</v>
      </c>
      <c r="AO6439" s="1">
        <v>43156</v>
      </c>
      <c r="AP6439" s="1">
        <v>43156</v>
      </c>
      <c r="AQ6439">
        <v>0</v>
      </c>
      <c r="AR6439" t="b">
        <v>1</v>
      </c>
      <c r="AS6439" t="b">
        <v>0</v>
      </c>
      <c r="AT6439" t="s">
        <v>286</v>
      </c>
    </row>
    <row r="6440" spans="1:46" hidden="1" x14ac:dyDescent="0.2">
      <c r="A6440" s="2">
        <v>6436</v>
      </c>
      <c r="B6440">
        <v>6436</v>
      </c>
      <c r="C6440" t="s">
        <v>45</v>
      </c>
      <c r="D6440" t="s">
        <v>46</v>
      </c>
      <c r="E6440">
        <v>20220101</v>
      </c>
      <c r="F6440">
        <v>2022</v>
      </c>
      <c r="G6440" t="s">
        <v>48</v>
      </c>
      <c r="H6440">
        <v>156</v>
      </c>
      <c r="I6440" t="s">
        <v>50</v>
      </c>
      <c r="J6440" t="s">
        <v>52</v>
      </c>
      <c r="K6440" t="s">
        <v>54</v>
      </c>
      <c r="L6440">
        <v>620</v>
      </c>
      <c r="M6440" t="s">
        <v>61</v>
      </c>
      <c r="N6440">
        <v>0</v>
      </c>
      <c r="O6440" t="s">
        <v>64</v>
      </c>
      <c r="P6440" t="s">
        <v>66</v>
      </c>
      <c r="Q6440" t="s">
        <v>67</v>
      </c>
      <c r="R6440" t="b">
        <v>1</v>
      </c>
      <c r="S6440" t="s">
        <v>581</v>
      </c>
      <c r="T6440" t="s">
        <v>2624</v>
      </c>
      <c r="U6440">
        <v>6</v>
      </c>
      <c r="V6440" t="b">
        <v>1</v>
      </c>
      <c r="W6440" t="s">
        <v>4339</v>
      </c>
      <c r="X6440" t="s">
        <v>4340</v>
      </c>
      <c r="Y6440" t="s">
        <v>4341</v>
      </c>
      <c r="Z6440">
        <v>0</v>
      </c>
      <c r="AA6440" t="s">
        <v>4342</v>
      </c>
      <c r="AB6440">
        <v>8</v>
      </c>
      <c r="AC6440" t="s">
        <v>4344</v>
      </c>
      <c r="AD6440">
        <v>7135</v>
      </c>
      <c r="AE6440" t="b">
        <v>0</v>
      </c>
      <c r="AF6440">
        <v>8</v>
      </c>
      <c r="AG6440" t="s">
        <v>4344</v>
      </c>
      <c r="AH6440">
        <v>7135</v>
      </c>
      <c r="AI6440" t="b">
        <v>0</v>
      </c>
      <c r="AJ6440">
        <v>7135</v>
      </c>
      <c r="AK6440" t="b">
        <v>0</v>
      </c>
      <c r="AL6440">
        <v>0</v>
      </c>
      <c r="AM6440" t="b">
        <v>0</v>
      </c>
      <c r="AO6440" s="1">
        <v>111429</v>
      </c>
      <c r="AP6440" s="1">
        <v>111429</v>
      </c>
      <c r="AQ6440">
        <v>0</v>
      </c>
      <c r="AR6440" t="b">
        <v>1</v>
      </c>
      <c r="AS6440" t="b">
        <v>0</v>
      </c>
      <c r="AT6440" t="s">
        <v>286</v>
      </c>
    </row>
    <row r="6441" spans="1:46" hidden="1" x14ac:dyDescent="0.2">
      <c r="A6441" s="2">
        <v>6437</v>
      </c>
      <c r="B6441">
        <v>6437</v>
      </c>
      <c r="C6441" t="s">
        <v>45</v>
      </c>
      <c r="D6441" t="s">
        <v>46</v>
      </c>
      <c r="E6441">
        <v>20220101</v>
      </c>
      <c r="F6441">
        <v>2022</v>
      </c>
      <c r="G6441" t="s">
        <v>48</v>
      </c>
      <c r="H6441">
        <v>156</v>
      </c>
      <c r="I6441" t="s">
        <v>50</v>
      </c>
      <c r="J6441" t="s">
        <v>52</v>
      </c>
      <c r="K6441" t="s">
        <v>54</v>
      </c>
      <c r="L6441">
        <v>620</v>
      </c>
      <c r="M6441" t="s">
        <v>61</v>
      </c>
      <c r="N6441">
        <v>0</v>
      </c>
      <c r="O6441" t="s">
        <v>64</v>
      </c>
      <c r="P6441" t="s">
        <v>66</v>
      </c>
      <c r="Q6441" t="s">
        <v>67</v>
      </c>
      <c r="R6441" t="b">
        <v>1</v>
      </c>
      <c r="S6441" t="s">
        <v>582</v>
      </c>
      <c r="T6441" t="s">
        <v>2625</v>
      </c>
      <c r="U6441">
        <v>4</v>
      </c>
      <c r="V6441" t="b">
        <v>0</v>
      </c>
      <c r="W6441" t="s">
        <v>4339</v>
      </c>
      <c r="X6441" t="s">
        <v>4340</v>
      </c>
      <c r="Y6441" t="s">
        <v>4341</v>
      </c>
      <c r="Z6441">
        <v>0</v>
      </c>
      <c r="AA6441" t="s">
        <v>4342</v>
      </c>
      <c r="AB6441">
        <v>-1</v>
      </c>
      <c r="AC6441" t="s">
        <v>4343</v>
      </c>
      <c r="AD6441">
        <v>0</v>
      </c>
      <c r="AE6441" t="b">
        <v>0</v>
      </c>
      <c r="AF6441">
        <v>-1</v>
      </c>
      <c r="AG6441" t="s">
        <v>4343</v>
      </c>
      <c r="AH6441">
        <v>0</v>
      </c>
      <c r="AI6441" t="b">
        <v>0</v>
      </c>
      <c r="AJ6441">
        <v>347458.98100000003</v>
      </c>
      <c r="AK6441" t="b">
        <v>1</v>
      </c>
      <c r="AL6441">
        <v>0</v>
      </c>
      <c r="AM6441" t="b">
        <v>0</v>
      </c>
      <c r="AO6441" s="1">
        <v>4160508</v>
      </c>
      <c r="AP6441" s="1">
        <v>4160508</v>
      </c>
      <c r="AQ6441">
        <v>4</v>
      </c>
      <c r="AR6441" t="b">
        <v>0</v>
      </c>
      <c r="AS6441" t="b">
        <v>1</v>
      </c>
      <c r="AT6441" t="s">
        <v>286</v>
      </c>
    </row>
    <row r="6442" spans="1:46" hidden="1" x14ac:dyDescent="0.2">
      <c r="A6442" s="2">
        <v>6438</v>
      </c>
      <c r="B6442">
        <v>6438</v>
      </c>
      <c r="C6442" t="s">
        <v>45</v>
      </c>
      <c r="D6442" t="s">
        <v>46</v>
      </c>
      <c r="E6442">
        <v>20220101</v>
      </c>
      <c r="F6442">
        <v>2022</v>
      </c>
      <c r="G6442" t="s">
        <v>48</v>
      </c>
      <c r="H6442">
        <v>156</v>
      </c>
      <c r="I6442" t="s">
        <v>50</v>
      </c>
      <c r="J6442" t="s">
        <v>52</v>
      </c>
      <c r="K6442" t="s">
        <v>54</v>
      </c>
      <c r="L6442">
        <v>620</v>
      </c>
      <c r="M6442" t="s">
        <v>61</v>
      </c>
      <c r="N6442">
        <v>0</v>
      </c>
      <c r="O6442" t="s">
        <v>64</v>
      </c>
      <c r="P6442" t="s">
        <v>66</v>
      </c>
      <c r="Q6442" t="s">
        <v>67</v>
      </c>
      <c r="R6442" t="b">
        <v>1</v>
      </c>
      <c r="S6442" t="s">
        <v>583</v>
      </c>
      <c r="T6442" t="s">
        <v>2626</v>
      </c>
      <c r="U6442">
        <v>6</v>
      </c>
      <c r="V6442" t="b">
        <v>1</v>
      </c>
      <c r="W6442" t="s">
        <v>4339</v>
      </c>
      <c r="X6442" t="s">
        <v>4340</v>
      </c>
      <c r="Y6442" t="s">
        <v>4341</v>
      </c>
      <c r="Z6442">
        <v>0</v>
      </c>
      <c r="AA6442" t="s">
        <v>4342</v>
      </c>
      <c r="AB6442">
        <v>5</v>
      </c>
      <c r="AC6442" t="s">
        <v>4347</v>
      </c>
      <c r="AD6442">
        <v>11978</v>
      </c>
      <c r="AE6442" t="b">
        <v>0</v>
      </c>
      <c r="AF6442">
        <v>5</v>
      </c>
      <c r="AG6442" t="s">
        <v>4347</v>
      </c>
      <c r="AH6442">
        <v>11978</v>
      </c>
      <c r="AI6442" t="b">
        <v>0</v>
      </c>
      <c r="AJ6442">
        <v>13749.981</v>
      </c>
      <c r="AK6442" t="b">
        <v>1</v>
      </c>
      <c r="AL6442">
        <v>0</v>
      </c>
      <c r="AM6442" t="b">
        <v>0</v>
      </c>
      <c r="AO6442" s="1">
        <v>119077</v>
      </c>
      <c r="AP6442" s="1">
        <v>119077</v>
      </c>
      <c r="AQ6442">
        <v>4</v>
      </c>
      <c r="AR6442" t="b">
        <v>1</v>
      </c>
      <c r="AS6442" t="b">
        <v>0</v>
      </c>
      <c r="AT6442" t="s">
        <v>286</v>
      </c>
    </row>
    <row r="6443" spans="1:46" hidden="1" x14ac:dyDescent="0.2">
      <c r="A6443" s="2">
        <v>6439</v>
      </c>
      <c r="B6443">
        <v>6439</v>
      </c>
      <c r="C6443" t="s">
        <v>45</v>
      </c>
      <c r="D6443" t="s">
        <v>46</v>
      </c>
      <c r="E6443">
        <v>20220101</v>
      </c>
      <c r="F6443">
        <v>2022</v>
      </c>
      <c r="G6443" t="s">
        <v>48</v>
      </c>
      <c r="H6443">
        <v>156</v>
      </c>
      <c r="I6443" t="s">
        <v>50</v>
      </c>
      <c r="J6443" t="s">
        <v>52</v>
      </c>
      <c r="K6443" t="s">
        <v>54</v>
      </c>
      <c r="L6443">
        <v>620</v>
      </c>
      <c r="M6443" t="s">
        <v>61</v>
      </c>
      <c r="N6443">
        <v>0</v>
      </c>
      <c r="O6443" t="s">
        <v>64</v>
      </c>
      <c r="P6443" t="s">
        <v>66</v>
      </c>
      <c r="Q6443" t="s">
        <v>67</v>
      </c>
      <c r="R6443" t="b">
        <v>1</v>
      </c>
      <c r="S6443" t="s">
        <v>584</v>
      </c>
      <c r="T6443" t="s">
        <v>2627</v>
      </c>
      <c r="U6443">
        <v>6</v>
      </c>
      <c r="V6443" t="b">
        <v>1</v>
      </c>
      <c r="W6443" t="s">
        <v>4339</v>
      </c>
      <c r="X6443" t="s">
        <v>4340</v>
      </c>
      <c r="Y6443" t="s">
        <v>4341</v>
      </c>
      <c r="Z6443">
        <v>0</v>
      </c>
      <c r="AA6443" t="s">
        <v>4342</v>
      </c>
      <c r="AB6443">
        <v>5</v>
      </c>
      <c r="AC6443" t="s">
        <v>4347</v>
      </c>
      <c r="AD6443">
        <v>3437</v>
      </c>
      <c r="AE6443" t="b">
        <v>0</v>
      </c>
      <c r="AF6443">
        <v>5</v>
      </c>
      <c r="AG6443" t="s">
        <v>4347</v>
      </c>
      <c r="AH6443">
        <v>3437</v>
      </c>
      <c r="AI6443" t="b">
        <v>0</v>
      </c>
      <c r="AJ6443">
        <v>249859</v>
      </c>
      <c r="AK6443" t="b">
        <v>0</v>
      </c>
      <c r="AL6443">
        <v>0</v>
      </c>
      <c r="AM6443" t="b">
        <v>0</v>
      </c>
      <c r="AO6443" s="1">
        <v>2866186</v>
      </c>
      <c r="AP6443" s="1">
        <v>2866186</v>
      </c>
      <c r="AQ6443">
        <v>0</v>
      </c>
      <c r="AR6443" t="b">
        <v>1</v>
      </c>
      <c r="AS6443" t="b">
        <v>0</v>
      </c>
      <c r="AT6443" t="s">
        <v>286</v>
      </c>
    </row>
    <row r="6444" spans="1:46" hidden="1" x14ac:dyDescent="0.2">
      <c r="A6444" s="2">
        <v>6440</v>
      </c>
      <c r="B6444">
        <v>6440</v>
      </c>
      <c r="C6444" t="s">
        <v>45</v>
      </c>
      <c r="D6444" t="s">
        <v>46</v>
      </c>
      <c r="E6444">
        <v>20220101</v>
      </c>
      <c r="F6444">
        <v>2022</v>
      </c>
      <c r="G6444" t="s">
        <v>48</v>
      </c>
      <c r="H6444">
        <v>156</v>
      </c>
      <c r="I6444" t="s">
        <v>50</v>
      </c>
      <c r="J6444" t="s">
        <v>52</v>
      </c>
      <c r="K6444" t="s">
        <v>54</v>
      </c>
      <c r="L6444">
        <v>620</v>
      </c>
      <c r="M6444" t="s">
        <v>61</v>
      </c>
      <c r="N6444">
        <v>0</v>
      </c>
      <c r="O6444" t="s">
        <v>64</v>
      </c>
      <c r="P6444" t="s">
        <v>66</v>
      </c>
      <c r="Q6444" t="s">
        <v>67</v>
      </c>
      <c r="R6444" t="b">
        <v>1</v>
      </c>
      <c r="S6444" t="s">
        <v>585</v>
      </c>
      <c r="T6444" t="s">
        <v>2628</v>
      </c>
      <c r="U6444">
        <v>6</v>
      </c>
      <c r="V6444" t="b">
        <v>1</v>
      </c>
      <c r="W6444" t="s">
        <v>4339</v>
      </c>
      <c r="X6444" t="s">
        <v>4340</v>
      </c>
      <c r="Y6444" t="s">
        <v>4341</v>
      </c>
      <c r="Z6444">
        <v>0</v>
      </c>
      <c r="AA6444" t="s">
        <v>4342</v>
      </c>
      <c r="AB6444">
        <v>5</v>
      </c>
      <c r="AC6444" t="s">
        <v>4347</v>
      </c>
      <c r="AD6444">
        <v>730</v>
      </c>
      <c r="AE6444" t="b">
        <v>0</v>
      </c>
      <c r="AF6444">
        <v>5</v>
      </c>
      <c r="AG6444" t="s">
        <v>4347</v>
      </c>
      <c r="AH6444">
        <v>730</v>
      </c>
      <c r="AI6444" t="b">
        <v>0</v>
      </c>
      <c r="AJ6444">
        <v>39308</v>
      </c>
      <c r="AK6444" t="b">
        <v>0</v>
      </c>
      <c r="AL6444">
        <v>0</v>
      </c>
      <c r="AM6444" t="b">
        <v>0</v>
      </c>
      <c r="AO6444" s="1">
        <v>551942</v>
      </c>
      <c r="AP6444" s="1">
        <v>551942</v>
      </c>
      <c r="AQ6444">
        <v>0</v>
      </c>
      <c r="AR6444" t="b">
        <v>1</v>
      </c>
      <c r="AS6444" t="b">
        <v>0</v>
      </c>
      <c r="AT6444" t="s">
        <v>286</v>
      </c>
    </row>
    <row r="6445" spans="1:46" hidden="1" x14ac:dyDescent="0.2">
      <c r="A6445" s="2">
        <v>6441</v>
      </c>
      <c r="B6445">
        <v>6441</v>
      </c>
      <c r="C6445" t="s">
        <v>45</v>
      </c>
      <c r="D6445" t="s">
        <v>46</v>
      </c>
      <c r="E6445">
        <v>20220101</v>
      </c>
      <c r="F6445">
        <v>2022</v>
      </c>
      <c r="G6445" t="s">
        <v>48</v>
      </c>
      <c r="H6445">
        <v>156</v>
      </c>
      <c r="I6445" t="s">
        <v>50</v>
      </c>
      <c r="J6445" t="s">
        <v>52</v>
      </c>
      <c r="K6445" t="s">
        <v>54</v>
      </c>
      <c r="L6445">
        <v>620</v>
      </c>
      <c r="M6445" t="s">
        <v>61</v>
      </c>
      <c r="N6445">
        <v>0</v>
      </c>
      <c r="O6445" t="s">
        <v>64</v>
      </c>
      <c r="P6445" t="s">
        <v>66</v>
      </c>
      <c r="Q6445" t="s">
        <v>67</v>
      </c>
      <c r="R6445" t="b">
        <v>1</v>
      </c>
      <c r="S6445" t="s">
        <v>586</v>
      </c>
      <c r="T6445" t="s">
        <v>2629</v>
      </c>
      <c r="U6445">
        <v>6</v>
      </c>
      <c r="V6445" t="b">
        <v>1</v>
      </c>
      <c r="W6445" t="s">
        <v>4339</v>
      </c>
      <c r="X6445" t="s">
        <v>4340</v>
      </c>
      <c r="Y6445" t="s">
        <v>4341</v>
      </c>
      <c r="Z6445">
        <v>0</v>
      </c>
      <c r="AA6445" t="s">
        <v>4342</v>
      </c>
      <c r="AB6445">
        <v>8</v>
      </c>
      <c r="AC6445" t="s">
        <v>4344</v>
      </c>
      <c r="AD6445">
        <v>516</v>
      </c>
      <c r="AE6445" t="b">
        <v>0</v>
      </c>
      <c r="AF6445">
        <v>8</v>
      </c>
      <c r="AG6445" t="s">
        <v>4344</v>
      </c>
      <c r="AH6445">
        <v>516</v>
      </c>
      <c r="AI6445" t="b">
        <v>0</v>
      </c>
      <c r="AJ6445">
        <v>516</v>
      </c>
      <c r="AK6445" t="b">
        <v>0</v>
      </c>
      <c r="AL6445">
        <v>0</v>
      </c>
      <c r="AM6445" t="b">
        <v>0</v>
      </c>
      <c r="AO6445" s="1">
        <v>11806</v>
      </c>
      <c r="AP6445" s="1">
        <v>11806</v>
      </c>
      <c r="AQ6445">
        <v>0</v>
      </c>
      <c r="AR6445" t="b">
        <v>1</v>
      </c>
      <c r="AS6445" t="b">
        <v>0</v>
      </c>
      <c r="AT6445" t="s">
        <v>286</v>
      </c>
    </row>
    <row r="6446" spans="1:46" hidden="1" x14ac:dyDescent="0.2">
      <c r="A6446" s="2">
        <v>6442</v>
      </c>
      <c r="B6446">
        <v>6442</v>
      </c>
      <c r="C6446" t="s">
        <v>45</v>
      </c>
      <c r="D6446" t="s">
        <v>46</v>
      </c>
      <c r="E6446">
        <v>20220101</v>
      </c>
      <c r="F6446">
        <v>2022</v>
      </c>
      <c r="G6446" t="s">
        <v>48</v>
      </c>
      <c r="H6446">
        <v>156</v>
      </c>
      <c r="I6446" t="s">
        <v>50</v>
      </c>
      <c r="J6446" t="s">
        <v>52</v>
      </c>
      <c r="K6446" t="s">
        <v>54</v>
      </c>
      <c r="L6446">
        <v>620</v>
      </c>
      <c r="M6446" t="s">
        <v>61</v>
      </c>
      <c r="N6446">
        <v>0</v>
      </c>
      <c r="O6446" t="s">
        <v>64</v>
      </c>
      <c r="P6446" t="s">
        <v>66</v>
      </c>
      <c r="Q6446" t="s">
        <v>67</v>
      </c>
      <c r="R6446" t="b">
        <v>1</v>
      </c>
      <c r="S6446" t="s">
        <v>587</v>
      </c>
      <c r="T6446" t="s">
        <v>2630</v>
      </c>
      <c r="U6446">
        <v>6</v>
      </c>
      <c r="V6446" t="b">
        <v>1</v>
      </c>
      <c r="W6446" t="s">
        <v>4339</v>
      </c>
      <c r="X6446" t="s">
        <v>4340</v>
      </c>
      <c r="Y6446" t="s">
        <v>4341</v>
      </c>
      <c r="Z6446">
        <v>0</v>
      </c>
      <c r="AA6446" t="s">
        <v>4342</v>
      </c>
      <c r="AB6446">
        <v>8</v>
      </c>
      <c r="AC6446" t="s">
        <v>4344</v>
      </c>
      <c r="AD6446">
        <v>44026</v>
      </c>
      <c r="AE6446" t="b">
        <v>0</v>
      </c>
      <c r="AF6446">
        <v>8</v>
      </c>
      <c r="AG6446" t="s">
        <v>4344</v>
      </c>
      <c r="AH6446">
        <v>44026</v>
      </c>
      <c r="AI6446" t="b">
        <v>0</v>
      </c>
      <c r="AJ6446">
        <v>44026</v>
      </c>
      <c r="AK6446" t="b">
        <v>0</v>
      </c>
      <c r="AL6446">
        <v>0</v>
      </c>
      <c r="AM6446" t="b">
        <v>0</v>
      </c>
      <c r="AO6446" s="1">
        <v>611497</v>
      </c>
      <c r="AP6446" s="1">
        <v>611497</v>
      </c>
      <c r="AQ6446">
        <v>0</v>
      </c>
      <c r="AR6446" t="b">
        <v>1</v>
      </c>
      <c r="AS6446" t="b">
        <v>0</v>
      </c>
      <c r="AT6446" t="s">
        <v>286</v>
      </c>
    </row>
    <row r="6447" spans="1:46" hidden="1" x14ac:dyDescent="0.2">
      <c r="A6447" s="2">
        <v>6443</v>
      </c>
      <c r="B6447">
        <v>6443</v>
      </c>
      <c r="C6447" t="s">
        <v>45</v>
      </c>
      <c r="D6447" t="s">
        <v>46</v>
      </c>
      <c r="E6447">
        <v>20220101</v>
      </c>
      <c r="F6447">
        <v>2022</v>
      </c>
      <c r="G6447" t="s">
        <v>48</v>
      </c>
      <c r="H6447">
        <v>156</v>
      </c>
      <c r="I6447" t="s">
        <v>50</v>
      </c>
      <c r="J6447" t="s">
        <v>52</v>
      </c>
      <c r="K6447" t="s">
        <v>54</v>
      </c>
      <c r="L6447">
        <v>620</v>
      </c>
      <c r="M6447" t="s">
        <v>61</v>
      </c>
      <c r="N6447">
        <v>0</v>
      </c>
      <c r="O6447" t="s">
        <v>64</v>
      </c>
      <c r="P6447" t="s">
        <v>66</v>
      </c>
      <c r="Q6447" t="s">
        <v>67</v>
      </c>
      <c r="R6447" t="b">
        <v>1</v>
      </c>
      <c r="S6447" t="s">
        <v>588</v>
      </c>
      <c r="T6447" t="s">
        <v>2631</v>
      </c>
      <c r="U6447">
        <v>4</v>
      </c>
      <c r="V6447" t="b">
        <v>0</v>
      </c>
      <c r="W6447" t="s">
        <v>4339</v>
      </c>
      <c r="X6447" t="s">
        <v>4340</v>
      </c>
      <c r="Y6447" t="s">
        <v>4341</v>
      </c>
      <c r="Z6447">
        <v>0</v>
      </c>
      <c r="AA6447" t="s">
        <v>4342</v>
      </c>
      <c r="AB6447">
        <v>-1</v>
      </c>
      <c r="AC6447" t="s">
        <v>4343</v>
      </c>
      <c r="AD6447">
        <v>0</v>
      </c>
      <c r="AE6447" t="b">
        <v>1</v>
      </c>
      <c r="AF6447">
        <v>-1</v>
      </c>
      <c r="AG6447" t="s">
        <v>4343</v>
      </c>
      <c r="AH6447">
        <v>0</v>
      </c>
      <c r="AI6447" t="b">
        <v>0</v>
      </c>
      <c r="AJ6447">
        <v>59852</v>
      </c>
      <c r="AK6447" t="b">
        <v>0</v>
      </c>
      <c r="AL6447">
        <v>0</v>
      </c>
      <c r="AM6447" t="b">
        <v>0</v>
      </c>
      <c r="AO6447" s="1">
        <v>640894</v>
      </c>
      <c r="AP6447" s="1">
        <v>640894</v>
      </c>
      <c r="AQ6447">
        <v>2</v>
      </c>
      <c r="AR6447" t="b">
        <v>0</v>
      </c>
      <c r="AS6447" t="b">
        <v>1</v>
      </c>
      <c r="AT6447" t="s">
        <v>286</v>
      </c>
    </row>
    <row r="6448" spans="1:46" hidden="1" x14ac:dyDescent="0.2">
      <c r="A6448" s="2">
        <v>6444</v>
      </c>
      <c r="B6448">
        <v>6444</v>
      </c>
      <c r="C6448" t="s">
        <v>45</v>
      </c>
      <c r="D6448" t="s">
        <v>46</v>
      </c>
      <c r="E6448">
        <v>20220101</v>
      </c>
      <c r="F6448">
        <v>2022</v>
      </c>
      <c r="G6448" t="s">
        <v>48</v>
      </c>
      <c r="H6448">
        <v>156</v>
      </c>
      <c r="I6448" t="s">
        <v>50</v>
      </c>
      <c r="J6448" t="s">
        <v>52</v>
      </c>
      <c r="K6448" t="s">
        <v>54</v>
      </c>
      <c r="L6448">
        <v>620</v>
      </c>
      <c r="M6448" t="s">
        <v>61</v>
      </c>
      <c r="N6448">
        <v>0</v>
      </c>
      <c r="O6448" t="s">
        <v>64</v>
      </c>
      <c r="P6448" t="s">
        <v>66</v>
      </c>
      <c r="Q6448" t="s">
        <v>67</v>
      </c>
      <c r="R6448" t="b">
        <v>1</v>
      </c>
      <c r="S6448" t="s">
        <v>1597</v>
      </c>
      <c r="T6448" t="s">
        <v>3788</v>
      </c>
      <c r="U6448">
        <v>6</v>
      </c>
      <c r="V6448" t="b">
        <v>1</v>
      </c>
      <c r="W6448" t="s">
        <v>4339</v>
      </c>
      <c r="X6448" t="s">
        <v>4340</v>
      </c>
      <c r="Y6448" t="s">
        <v>4341</v>
      </c>
      <c r="Z6448">
        <v>0</v>
      </c>
      <c r="AA6448" t="s">
        <v>4342</v>
      </c>
      <c r="AB6448">
        <v>5</v>
      </c>
      <c r="AC6448" t="s">
        <v>4347</v>
      </c>
      <c r="AD6448">
        <v>2.1819999999999999</v>
      </c>
      <c r="AE6448" t="b">
        <v>1</v>
      </c>
      <c r="AF6448">
        <v>5</v>
      </c>
      <c r="AG6448" t="s">
        <v>4347</v>
      </c>
      <c r="AH6448">
        <v>132</v>
      </c>
      <c r="AI6448" t="b">
        <v>0</v>
      </c>
      <c r="AJ6448">
        <v>596</v>
      </c>
      <c r="AK6448" t="b">
        <v>0</v>
      </c>
      <c r="AL6448">
        <v>0</v>
      </c>
      <c r="AM6448" t="b">
        <v>0</v>
      </c>
      <c r="AO6448" s="1">
        <v>3727</v>
      </c>
      <c r="AP6448" s="1">
        <v>3727</v>
      </c>
      <c r="AQ6448">
        <v>2</v>
      </c>
      <c r="AR6448" t="b">
        <v>1</v>
      </c>
      <c r="AS6448" t="b">
        <v>0</v>
      </c>
      <c r="AT6448" t="s">
        <v>286</v>
      </c>
    </row>
    <row r="6449" spans="1:46" hidden="1" x14ac:dyDescent="0.2">
      <c r="A6449" s="2">
        <v>6445</v>
      </c>
      <c r="B6449">
        <v>6445</v>
      </c>
      <c r="C6449" t="s">
        <v>45</v>
      </c>
      <c r="D6449" t="s">
        <v>46</v>
      </c>
      <c r="E6449">
        <v>20220101</v>
      </c>
      <c r="F6449">
        <v>2022</v>
      </c>
      <c r="G6449" t="s">
        <v>48</v>
      </c>
      <c r="H6449">
        <v>156</v>
      </c>
      <c r="I6449" t="s">
        <v>50</v>
      </c>
      <c r="J6449" t="s">
        <v>52</v>
      </c>
      <c r="K6449" t="s">
        <v>54</v>
      </c>
      <c r="L6449">
        <v>620</v>
      </c>
      <c r="M6449" t="s">
        <v>61</v>
      </c>
      <c r="N6449">
        <v>0</v>
      </c>
      <c r="O6449" t="s">
        <v>64</v>
      </c>
      <c r="P6449" t="s">
        <v>66</v>
      </c>
      <c r="Q6449" t="s">
        <v>67</v>
      </c>
      <c r="R6449" t="b">
        <v>1</v>
      </c>
      <c r="S6449" t="s">
        <v>589</v>
      </c>
      <c r="T6449" t="s">
        <v>2632</v>
      </c>
      <c r="U6449">
        <v>6</v>
      </c>
      <c r="V6449" t="b">
        <v>1</v>
      </c>
      <c r="W6449" t="s">
        <v>4339</v>
      </c>
      <c r="X6449" t="s">
        <v>4340</v>
      </c>
      <c r="Y6449" t="s">
        <v>4341</v>
      </c>
      <c r="Z6449">
        <v>0</v>
      </c>
      <c r="AA6449" t="s">
        <v>4342</v>
      </c>
      <c r="AB6449">
        <v>5</v>
      </c>
      <c r="AC6449" t="s">
        <v>4347</v>
      </c>
      <c r="AD6449">
        <v>157</v>
      </c>
      <c r="AE6449" t="b">
        <v>0</v>
      </c>
      <c r="AF6449">
        <v>5</v>
      </c>
      <c r="AG6449" t="s">
        <v>4347</v>
      </c>
      <c r="AH6449">
        <v>157</v>
      </c>
      <c r="AI6449" t="b">
        <v>0</v>
      </c>
      <c r="AJ6449">
        <v>55444</v>
      </c>
      <c r="AK6449" t="b">
        <v>0</v>
      </c>
      <c r="AL6449">
        <v>0</v>
      </c>
      <c r="AM6449" t="b">
        <v>0</v>
      </c>
      <c r="AO6449" s="1">
        <v>560490</v>
      </c>
      <c r="AP6449" s="1">
        <v>560490</v>
      </c>
      <c r="AQ6449">
        <v>0</v>
      </c>
      <c r="AR6449" t="b">
        <v>1</v>
      </c>
      <c r="AS6449" t="b">
        <v>0</v>
      </c>
      <c r="AT6449" t="s">
        <v>286</v>
      </c>
    </row>
    <row r="6450" spans="1:46" hidden="1" x14ac:dyDescent="0.2">
      <c r="A6450" s="2">
        <v>6446</v>
      </c>
      <c r="B6450">
        <v>6446</v>
      </c>
      <c r="C6450" t="s">
        <v>45</v>
      </c>
      <c r="D6450" t="s">
        <v>46</v>
      </c>
      <c r="E6450">
        <v>20220101</v>
      </c>
      <c r="F6450">
        <v>2022</v>
      </c>
      <c r="G6450" t="s">
        <v>48</v>
      </c>
      <c r="H6450">
        <v>156</v>
      </c>
      <c r="I6450" t="s">
        <v>50</v>
      </c>
      <c r="J6450" t="s">
        <v>52</v>
      </c>
      <c r="K6450" t="s">
        <v>54</v>
      </c>
      <c r="L6450">
        <v>620</v>
      </c>
      <c r="M6450" t="s">
        <v>61</v>
      </c>
      <c r="N6450">
        <v>0</v>
      </c>
      <c r="O6450" t="s">
        <v>64</v>
      </c>
      <c r="P6450" t="s">
        <v>66</v>
      </c>
      <c r="Q6450" t="s">
        <v>67</v>
      </c>
      <c r="R6450" t="b">
        <v>1</v>
      </c>
      <c r="S6450" t="s">
        <v>590</v>
      </c>
      <c r="T6450" t="s">
        <v>2633</v>
      </c>
      <c r="U6450">
        <v>6</v>
      </c>
      <c r="V6450" t="b">
        <v>1</v>
      </c>
      <c r="W6450" t="s">
        <v>4339</v>
      </c>
      <c r="X6450" t="s">
        <v>4340</v>
      </c>
      <c r="Y6450" t="s">
        <v>4341</v>
      </c>
      <c r="Z6450">
        <v>0</v>
      </c>
      <c r="AA6450" t="s">
        <v>4342</v>
      </c>
      <c r="AB6450">
        <v>5</v>
      </c>
      <c r="AC6450" t="s">
        <v>4347</v>
      </c>
      <c r="AD6450">
        <v>15</v>
      </c>
      <c r="AE6450" t="b">
        <v>0</v>
      </c>
      <c r="AF6450">
        <v>5</v>
      </c>
      <c r="AG6450" t="s">
        <v>4347</v>
      </c>
      <c r="AH6450">
        <v>15</v>
      </c>
      <c r="AI6450" t="b">
        <v>0</v>
      </c>
      <c r="AJ6450">
        <v>3580</v>
      </c>
      <c r="AK6450" t="b">
        <v>0</v>
      </c>
      <c r="AL6450">
        <v>0</v>
      </c>
      <c r="AM6450" t="b">
        <v>0</v>
      </c>
      <c r="AO6450" s="1">
        <v>46474</v>
      </c>
      <c r="AP6450" s="1">
        <v>46474</v>
      </c>
      <c r="AQ6450">
        <v>0</v>
      </c>
      <c r="AR6450" t="b">
        <v>1</v>
      </c>
      <c r="AS6450" t="b">
        <v>0</v>
      </c>
      <c r="AT6450" t="s">
        <v>286</v>
      </c>
    </row>
    <row r="6451" spans="1:46" hidden="1" x14ac:dyDescent="0.2">
      <c r="A6451" s="2">
        <v>6447</v>
      </c>
      <c r="B6451">
        <v>6447</v>
      </c>
      <c r="C6451" t="s">
        <v>45</v>
      </c>
      <c r="D6451" t="s">
        <v>46</v>
      </c>
      <c r="E6451">
        <v>20220101</v>
      </c>
      <c r="F6451">
        <v>2022</v>
      </c>
      <c r="G6451" t="s">
        <v>48</v>
      </c>
      <c r="H6451">
        <v>156</v>
      </c>
      <c r="I6451" t="s">
        <v>50</v>
      </c>
      <c r="J6451" t="s">
        <v>52</v>
      </c>
      <c r="K6451" t="s">
        <v>54</v>
      </c>
      <c r="L6451">
        <v>620</v>
      </c>
      <c r="M6451" t="s">
        <v>61</v>
      </c>
      <c r="N6451">
        <v>0</v>
      </c>
      <c r="O6451" t="s">
        <v>64</v>
      </c>
      <c r="P6451" t="s">
        <v>66</v>
      </c>
      <c r="Q6451" t="s">
        <v>67</v>
      </c>
      <c r="R6451" t="b">
        <v>1</v>
      </c>
      <c r="S6451" t="s">
        <v>591</v>
      </c>
      <c r="T6451" t="s">
        <v>2634</v>
      </c>
      <c r="U6451">
        <v>6</v>
      </c>
      <c r="V6451" t="b">
        <v>1</v>
      </c>
      <c r="W6451" t="s">
        <v>4339</v>
      </c>
      <c r="X6451" t="s">
        <v>4340</v>
      </c>
      <c r="Y6451" t="s">
        <v>4341</v>
      </c>
      <c r="Z6451">
        <v>0</v>
      </c>
      <c r="AA6451" t="s">
        <v>4342</v>
      </c>
      <c r="AB6451">
        <v>8</v>
      </c>
      <c r="AC6451" t="s">
        <v>4344</v>
      </c>
      <c r="AD6451">
        <v>232</v>
      </c>
      <c r="AE6451" t="b">
        <v>0</v>
      </c>
      <c r="AF6451">
        <v>8</v>
      </c>
      <c r="AG6451" t="s">
        <v>4344</v>
      </c>
      <c r="AH6451">
        <v>232</v>
      </c>
      <c r="AI6451" t="b">
        <v>0</v>
      </c>
      <c r="AJ6451">
        <v>232</v>
      </c>
      <c r="AK6451" t="b">
        <v>0</v>
      </c>
      <c r="AL6451">
        <v>0</v>
      </c>
      <c r="AM6451" t="b">
        <v>0</v>
      </c>
      <c r="AO6451" s="1">
        <v>30203</v>
      </c>
      <c r="AP6451" s="1">
        <v>30203</v>
      </c>
      <c r="AQ6451">
        <v>0</v>
      </c>
      <c r="AR6451" t="b">
        <v>1</v>
      </c>
      <c r="AS6451" t="b">
        <v>0</v>
      </c>
      <c r="AT6451" t="s">
        <v>286</v>
      </c>
    </row>
    <row r="6452" spans="1:46" hidden="1" x14ac:dyDescent="0.2">
      <c r="A6452" s="2">
        <v>6448</v>
      </c>
      <c r="B6452">
        <v>6448</v>
      </c>
      <c r="C6452" t="s">
        <v>45</v>
      </c>
      <c r="D6452" t="s">
        <v>46</v>
      </c>
      <c r="E6452">
        <v>20220101</v>
      </c>
      <c r="F6452">
        <v>2022</v>
      </c>
      <c r="G6452" t="s">
        <v>48</v>
      </c>
      <c r="H6452">
        <v>156</v>
      </c>
      <c r="I6452" t="s">
        <v>50</v>
      </c>
      <c r="J6452" t="s">
        <v>52</v>
      </c>
      <c r="K6452" t="s">
        <v>54</v>
      </c>
      <c r="L6452">
        <v>620</v>
      </c>
      <c r="M6452" t="s">
        <v>61</v>
      </c>
      <c r="N6452">
        <v>0</v>
      </c>
      <c r="O6452" t="s">
        <v>64</v>
      </c>
      <c r="P6452" t="s">
        <v>66</v>
      </c>
      <c r="Q6452" t="s">
        <v>67</v>
      </c>
      <c r="R6452" t="b">
        <v>1</v>
      </c>
      <c r="S6452" t="s">
        <v>592</v>
      </c>
      <c r="T6452" t="s">
        <v>2635</v>
      </c>
      <c r="U6452">
        <v>4</v>
      </c>
      <c r="V6452" t="b">
        <v>0</v>
      </c>
      <c r="W6452" t="s">
        <v>4339</v>
      </c>
      <c r="X6452" t="s">
        <v>4340</v>
      </c>
      <c r="Y6452" t="s">
        <v>4341</v>
      </c>
      <c r="Z6452">
        <v>0</v>
      </c>
      <c r="AA6452" t="s">
        <v>4342</v>
      </c>
      <c r="AB6452">
        <v>8</v>
      </c>
      <c r="AC6452" t="s">
        <v>4344</v>
      </c>
      <c r="AD6452">
        <v>4134</v>
      </c>
      <c r="AE6452" t="b">
        <v>0</v>
      </c>
      <c r="AF6452">
        <v>8</v>
      </c>
      <c r="AG6452" t="s">
        <v>4344</v>
      </c>
      <c r="AH6452">
        <v>4134</v>
      </c>
      <c r="AI6452" t="b">
        <v>0</v>
      </c>
      <c r="AJ6452">
        <v>4134</v>
      </c>
      <c r="AK6452" t="b">
        <v>0</v>
      </c>
      <c r="AL6452">
        <v>0</v>
      </c>
      <c r="AM6452" t="b">
        <v>0</v>
      </c>
      <c r="AO6452" s="1">
        <v>66003</v>
      </c>
      <c r="AP6452" s="1">
        <v>66003</v>
      </c>
      <c r="AQ6452">
        <v>0</v>
      </c>
      <c r="AR6452" t="b">
        <v>0</v>
      </c>
      <c r="AS6452" t="b">
        <v>1</v>
      </c>
      <c r="AT6452" t="s">
        <v>286</v>
      </c>
    </row>
    <row r="6453" spans="1:46" hidden="1" x14ac:dyDescent="0.2">
      <c r="A6453" s="2">
        <v>6449</v>
      </c>
      <c r="B6453">
        <v>6449</v>
      </c>
      <c r="C6453" t="s">
        <v>45</v>
      </c>
      <c r="D6453" t="s">
        <v>46</v>
      </c>
      <c r="E6453">
        <v>20220101</v>
      </c>
      <c r="F6453">
        <v>2022</v>
      </c>
      <c r="G6453" t="s">
        <v>48</v>
      </c>
      <c r="H6453">
        <v>156</v>
      </c>
      <c r="I6453" t="s">
        <v>50</v>
      </c>
      <c r="J6453" t="s">
        <v>52</v>
      </c>
      <c r="K6453" t="s">
        <v>54</v>
      </c>
      <c r="L6453">
        <v>620</v>
      </c>
      <c r="M6453" t="s">
        <v>61</v>
      </c>
      <c r="N6453">
        <v>0</v>
      </c>
      <c r="O6453" t="s">
        <v>64</v>
      </c>
      <c r="P6453" t="s">
        <v>66</v>
      </c>
      <c r="Q6453" t="s">
        <v>67</v>
      </c>
      <c r="R6453" t="b">
        <v>1</v>
      </c>
      <c r="S6453" t="s">
        <v>596</v>
      </c>
      <c r="T6453" t="s">
        <v>2639</v>
      </c>
      <c r="U6453">
        <v>6</v>
      </c>
      <c r="V6453" t="b">
        <v>1</v>
      </c>
      <c r="W6453" t="s">
        <v>4339</v>
      </c>
      <c r="X6453" t="s">
        <v>4340</v>
      </c>
      <c r="Y6453" t="s">
        <v>4341</v>
      </c>
      <c r="Z6453">
        <v>0</v>
      </c>
      <c r="AA6453" t="s">
        <v>4342</v>
      </c>
      <c r="AB6453">
        <v>8</v>
      </c>
      <c r="AC6453" t="s">
        <v>4344</v>
      </c>
      <c r="AD6453">
        <v>4134</v>
      </c>
      <c r="AE6453" t="b">
        <v>0</v>
      </c>
      <c r="AF6453">
        <v>8</v>
      </c>
      <c r="AG6453" t="s">
        <v>4344</v>
      </c>
      <c r="AH6453">
        <v>4134</v>
      </c>
      <c r="AI6453" t="b">
        <v>0</v>
      </c>
      <c r="AJ6453">
        <v>4134</v>
      </c>
      <c r="AK6453" t="b">
        <v>0</v>
      </c>
      <c r="AL6453">
        <v>0</v>
      </c>
      <c r="AM6453" t="b">
        <v>0</v>
      </c>
      <c r="AO6453" s="1">
        <v>66003</v>
      </c>
      <c r="AP6453" s="1">
        <v>66003</v>
      </c>
      <c r="AQ6453">
        <v>0</v>
      </c>
      <c r="AR6453" t="b">
        <v>1</v>
      </c>
      <c r="AS6453" t="b">
        <v>0</v>
      </c>
      <c r="AT6453" t="s">
        <v>286</v>
      </c>
    </row>
    <row r="6454" spans="1:46" hidden="1" x14ac:dyDescent="0.2">
      <c r="A6454" s="2">
        <v>6450</v>
      </c>
      <c r="B6454">
        <v>6450</v>
      </c>
      <c r="C6454" t="s">
        <v>45</v>
      </c>
      <c r="D6454" t="s">
        <v>46</v>
      </c>
      <c r="E6454">
        <v>20220101</v>
      </c>
      <c r="F6454">
        <v>2022</v>
      </c>
      <c r="G6454" t="s">
        <v>48</v>
      </c>
      <c r="H6454">
        <v>156</v>
      </c>
      <c r="I6454" t="s">
        <v>50</v>
      </c>
      <c r="J6454" t="s">
        <v>52</v>
      </c>
      <c r="K6454" t="s">
        <v>54</v>
      </c>
      <c r="L6454">
        <v>620</v>
      </c>
      <c r="M6454" t="s">
        <v>61</v>
      </c>
      <c r="N6454">
        <v>0</v>
      </c>
      <c r="O6454" t="s">
        <v>64</v>
      </c>
      <c r="P6454" t="s">
        <v>66</v>
      </c>
      <c r="Q6454" t="s">
        <v>67</v>
      </c>
      <c r="R6454" t="b">
        <v>1</v>
      </c>
      <c r="S6454" t="s">
        <v>597</v>
      </c>
      <c r="T6454" t="s">
        <v>2640</v>
      </c>
      <c r="U6454">
        <v>4</v>
      </c>
      <c r="V6454" t="b">
        <v>0</v>
      </c>
      <c r="W6454" t="s">
        <v>4339</v>
      </c>
      <c r="X6454" t="s">
        <v>4340</v>
      </c>
      <c r="Y6454" t="s">
        <v>4341</v>
      </c>
      <c r="Z6454">
        <v>0</v>
      </c>
      <c r="AA6454" t="s">
        <v>4342</v>
      </c>
      <c r="AB6454">
        <v>-1</v>
      </c>
      <c r="AC6454" t="s">
        <v>4343</v>
      </c>
      <c r="AD6454">
        <v>0</v>
      </c>
      <c r="AE6454" t="b">
        <v>0</v>
      </c>
      <c r="AF6454">
        <v>-1</v>
      </c>
      <c r="AG6454" t="s">
        <v>4343</v>
      </c>
      <c r="AH6454">
        <v>0</v>
      </c>
      <c r="AI6454" t="b">
        <v>0</v>
      </c>
      <c r="AJ6454">
        <v>344161</v>
      </c>
      <c r="AK6454" t="b">
        <v>0</v>
      </c>
      <c r="AL6454">
        <v>0</v>
      </c>
      <c r="AM6454" t="b">
        <v>0</v>
      </c>
      <c r="AO6454" s="1">
        <v>1587761</v>
      </c>
      <c r="AP6454" s="1">
        <v>1587761</v>
      </c>
      <c r="AQ6454">
        <v>0</v>
      </c>
      <c r="AR6454" t="b">
        <v>0</v>
      </c>
      <c r="AS6454" t="b">
        <v>1</v>
      </c>
      <c r="AT6454" t="s">
        <v>286</v>
      </c>
    </row>
    <row r="6455" spans="1:46" hidden="1" x14ac:dyDescent="0.2">
      <c r="A6455" s="2">
        <v>6451</v>
      </c>
      <c r="B6455">
        <v>6451</v>
      </c>
      <c r="C6455" t="s">
        <v>45</v>
      </c>
      <c r="D6455" t="s">
        <v>46</v>
      </c>
      <c r="E6455">
        <v>20220101</v>
      </c>
      <c r="F6455">
        <v>2022</v>
      </c>
      <c r="G6455" t="s">
        <v>48</v>
      </c>
      <c r="H6455">
        <v>156</v>
      </c>
      <c r="I6455" t="s">
        <v>50</v>
      </c>
      <c r="J6455" t="s">
        <v>52</v>
      </c>
      <c r="K6455" t="s">
        <v>54</v>
      </c>
      <c r="L6455">
        <v>620</v>
      </c>
      <c r="M6455" t="s">
        <v>61</v>
      </c>
      <c r="N6455">
        <v>0</v>
      </c>
      <c r="O6455" t="s">
        <v>64</v>
      </c>
      <c r="P6455" t="s">
        <v>66</v>
      </c>
      <c r="Q6455" t="s">
        <v>67</v>
      </c>
      <c r="R6455" t="b">
        <v>1</v>
      </c>
      <c r="S6455" t="s">
        <v>600</v>
      </c>
      <c r="T6455" t="s">
        <v>2643</v>
      </c>
      <c r="U6455">
        <v>6</v>
      </c>
      <c r="V6455" t="b">
        <v>1</v>
      </c>
      <c r="W6455" t="s">
        <v>4339</v>
      </c>
      <c r="X6455" t="s">
        <v>4340</v>
      </c>
      <c r="Y6455" t="s">
        <v>4341</v>
      </c>
      <c r="Z6455">
        <v>0</v>
      </c>
      <c r="AA6455" t="s">
        <v>4342</v>
      </c>
      <c r="AB6455">
        <v>5</v>
      </c>
      <c r="AC6455" t="s">
        <v>4347</v>
      </c>
      <c r="AD6455">
        <v>18</v>
      </c>
      <c r="AE6455" t="b">
        <v>0</v>
      </c>
      <c r="AF6455">
        <v>5</v>
      </c>
      <c r="AG6455" t="s">
        <v>4347</v>
      </c>
      <c r="AH6455">
        <v>18</v>
      </c>
      <c r="AI6455" t="b">
        <v>0</v>
      </c>
      <c r="AJ6455">
        <v>185601</v>
      </c>
      <c r="AK6455" t="b">
        <v>0</v>
      </c>
      <c r="AL6455">
        <v>0</v>
      </c>
      <c r="AM6455" t="b">
        <v>0</v>
      </c>
      <c r="AO6455" s="1">
        <v>1129767</v>
      </c>
      <c r="AP6455" s="1">
        <v>1129767</v>
      </c>
      <c r="AQ6455">
        <v>0</v>
      </c>
      <c r="AR6455" t="b">
        <v>1</v>
      </c>
      <c r="AS6455" t="b">
        <v>0</v>
      </c>
      <c r="AT6455" t="s">
        <v>286</v>
      </c>
    </row>
    <row r="6456" spans="1:46" hidden="1" x14ac:dyDescent="0.2">
      <c r="A6456" s="2">
        <v>6452</v>
      </c>
      <c r="B6456">
        <v>6452</v>
      </c>
      <c r="C6456" t="s">
        <v>45</v>
      </c>
      <c r="D6456" t="s">
        <v>46</v>
      </c>
      <c r="E6456">
        <v>20220101</v>
      </c>
      <c r="F6456">
        <v>2022</v>
      </c>
      <c r="G6456" t="s">
        <v>48</v>
      </c>
      <c r="H6456">
        <v>156</v>
      </c>
      <c r="I6456" t="s">
        <v>50</v>
      </c>
      <c r="J6456" t="s">
        <v>52</v>
      </c>
      <c r="K6456" t="s">
        <v>54</v>
      </c>
      <c r="L6456">
        <v>620</v>
      </c>
      <c r="M6456" t="s">
        <v>61</v>
      </c>
      <c r="N6456">
        <v>0</v>
      </c>
      <c r="O6456" t="s">
        <v>64</v>
      </c>
      <c r="P6456" t="s">
        <v>66</v>
      </c>
      <c r="Q6456" t="s">
        <v>67</v>
      </c>
      <c r="R6456" t="b">
        <v>1</v>
      </c>
      <c r="S6456" t="s">
        <v>601</v>
      </c>
      <c r="T6456" t="s">
        <v>2644</v>
      </c>
      <c r="U6456">
        <v>6</v>
      </c>
      <c r="V6456" t="b">
        <v>1</v>
      </c>
      <c r="W6456" t="s">
        <v>4339</v>
      </c>
      <c r="X6456" t="s">
        <v>4340</v>
      </c>
      <c r="Y6456" t="s">
        <v>4341</v>
      </c>
      <c r="Z6456">
        <v>0</v>
      </c>
      <c r="AA6456" t="s">
        <v>4342</v>
      </c>
      <c r="AB6456">
        <v>5</v>
      </c>
      <c r="AC6456" t="s">
        <v>4347</v>
      </c>
      <c r="AD6456">
        <v>157</v>
      </c>
      <c r="AE6456" t="b">
        <v>0</v>
      </c>
      <c r="AF6456">
        <v>5</v>
      </c>
      <c r="AG6456" t="s">
        <v>4347</v>
      </c>
      <c r="AH6456">
        <v>157</v>
      </c>
      <c r="AI6456" t="b">
        <v>0</v>
      </c>
      <c r="AJ6456">
        <v>158380</v>
      </c>
      <c r="AK6456" t="b">
        <v>0</v>
      </c>
      <c r="AL6456">
        <v>0</v>
      </c>
      <c r="AM6456" t="b">
        <v>0</v>
      </c>
      <c r="AO6456" s="1">
        <v>443654</v>
      </c>
      <c r="AP6456" s="1">
        <v>443654</v>
      </c>
      <c r="AQ6456">
        <v>0</v>
      </c>
      <c r="AR6456" t="b">
        <v>1</v>
      </c>
      <c r="AS6456" t="b">
        <v>0</v>
      </c>
      <c r="AT6456" t="s">
        <v>286</v>
      </c>
    </row>
    <row r="6457" spans="1:46" hidden="1" x14ac:dyDescent="0.2">
      <c r="A6457" s="2">
        <v>6453</v>
      </c>
      <c r="B6457">
        <v>6453</v>
      </c>
      <c r="C6457" t="s">
        <v>45</v>
      </c>
      <c r="D6457" t="s">
        <v>46</v>
      </c>
      <c r="E6457">
        <v>20220101</v>
      </c>
      <c r="F6457">
        <v>2022</v>
      </c>
      <c r="G6457" t="s">
        <v>48</v>
      </c>
      <c r="H6457">
        <v>156</v>
      </c>
      <c r="I6457" t="s">
        <v>50</v>
      </c>
      <c r="J6457" t="s">
        <v>52</v>
      </c>
      <c r="K6457" t="s">
        <v>54</v>
      </c>
      <c r="L6457">
        <v>620</v>
      </c>
      <c r="M6457" t="s">
        <v>61</v>
      </c>
      <c r="N6457">
        <v>0</v>
      </c>
      <c r="O6457" t="s">
        <v>64</v>
      </c>
      <c r="P6457" t="s">
        <v>66</v>
      </c>
      <c r="Q6457" t="s">
        <v>67</v>
      </c>
      <c r="R6457" t="b">
        <v>1</v>
      </c>
      <c r="S6457" t="s">
        <v>602</v>
      </c>
      <c r="T6457" t="s">
        <v>2645</v>
      </c>
      <c r="U6457">
        <v>6</v>
      </c>
      <c r="V6457" t="b">
        <v>1</v>
      </c>
      <c r="W6457" t="s">
        <v>4339</v>
      </c>
      <c r="X6457" t="s">
        <v>4340</v>
      </c>
      <c r="Y6457" t="s">
        <v>4341</v>
      </c>
      <c r="Z6457">
        <v>0</v>
      </c>
      <c r="AA6457" t="s">
        <v>4342</v>
      </c>
      <c r="AB6457">
        <v>8</v>
      </c>
      <c r="AC6457" t="s">
        <v>4344</v>
      </c>
      <c r="AD6457">
        <v>180</v>
      </c>
      <c r="AE6457" t="b">
        <v>0</v>
      </c>
      <c r="AF6457">
        <v>8</v>
      </c>
      <c r="AG6457" t="s">
        <v>4344</v>
      </c>
      <c r="AH6457">
        <v>180</v>
      </c>
      <c r="AI6457" t="b">
        <v>0</v>
      </c>
      <c r="AJ6457">
        <v>180</v>
      </c>
      <c r="AK6457" t="b">
        <v>0</v>
      </c>
      <c r="AL6457">
        <v>0</v>
      </c>
      <c r="AM6457" t="b">
        <v>0</v>
      </c>
      <c r="AO6457" s="1">
        <v>14340</v>
      </c>
      <c r="AP6457" s="1">
        <v>14340</v>
      </c>
      <c r="AQ6457">
        <v>0</v>
      </c>
      <c r="AR6457" t="b">
        <v>1</v>
      </c>
      <c r="AS6457" t="b">
        <v>0</v>
      </c>
      <c r="AT6457" t="s">
        <v>286</v>
      </c>
    </row>
    <row r="6458" spans="1:46" hidden="1" x14ac:dyDescent="0.2">
      <c r="A6458" s="2">
        <v>6454</v>
      </c>
      <c r="B6458">
        <v>6454</v>
      </c>
      <c r="C6458" t="s">
        <v>45</v>
      </c>
      <c r="D6458" t="s">
        <v>46</v>
      </c>
      <c r="E6458">
        <v>20220101</v>
      </c>
      <c r="F6458">
        <v>2022</v>
      </c>
      <c r="G6458" t="s">
        <v>48</v>
      </c>
      <c r="H6458">
        <v>156</v>
      </c>
      <c r="I6458" t="s">
        <v>50</v>
      </c>
      <c r="J6458" t="s">
        <v>52</v>
      </c>
      <c r="K6458" t="s">
        <v>54</v>
      </c>
      <c r="L6458">
        <v>620</v>
      </c>
      <c r="M6458" t="s">
        <v>61</v>
      </c>
      <c r="N6458">
        <v>0</v>
      </c>
      <c r="O6458" t="s">
        <v>64</v>
      </c>
      <c r="P6458" t="s">
        <v>66</v>
      </c>
      <c r="Q6458" t="s">
        <v>67</v>
      </c>
      <c r="R6458" t="b">
        <v>1</v>
      </c>
      <c r="S6458" t="s">
        <v>603</v>
      </c>
      <c r="T6458" t="s">
        <v>2646</v>
      </c>
      <c r="U6458">
        <v>4</v>
      </c>
      <c r="V6458" t="b">
        <v>0</v>
      </c>
      <c r="W6458" t="s">
        <v>4339</v>
      </c>
      <c r="X6458" t="s">
        <v>4340</v>
      </c>
      <c r="Y6458" t="s">
        <v>4341</v>
      </c>
      <c r="Z6458">
        <v>0</v>
      </c>
      <c r="AA6458" t="s">
        <v>4342</v>
      </c>
      <c r="AB6458">
        <v>5</v>
      </c>
      <c r="AC6458" t="s">
        <v>4347</v>
      </c>
      <c r="AD6458">
        <v>6298.0069999999996</v>
      </c>
      <c r="AE6458" t="b">
        <v>1</v>
      </c>
      <c r="AF6458">
        <v>-1</v>
      </c>
      <c r="AG6458" t="s">
        <v>4343</v>
      </c>
      <c r="AH6458">
        <v>0</v>
      </c>
      <c r="AI6458" t="b">
        <v>0</v>
      </c>
      <c r="AJ6458">
        <v>645232</v>
      </c>
      <c r="AK6458" t="b">
        <v>0</v>
      </c>
      <c r="AL6458">
        <v>0</v>
      </c>
      <c r="AM6458" t="b">
        <v>0</v>
      </c>
      <c r="AO6458" s="1">
        <v>8034671</v>
      </c>
      <c r="AP6458" s="1">
        <v>8034671</v>
      </c>
      <c r="AQ6458">
        <v>2</v>
      </c>
      <c r="AR6458" t="b">
        <v>0</v>
      </c>
      <c r="AS6458" t="b">
        <v>1</v>
      </c>
      <c r="AT6458" t="s">
        <v>286</v>
      </c>
    </row>
    <row r="6459" spans="1:46" hidden="1" x14ac:dyDescent="0.2">
      <c r="A6459" s="2">
        <v>6455</v>
      </c>
      <c r="B6459">
        <v>6455</v>
      </c>
      <c r="C6459" t="s">
        <v>45</v>
      </c>
      <c r="D6459" t="s">
        <v>46</v>
      </c>
      <c r="E6459">
        <v>20220101</v>
      </c>
      <c r="F6459">
        <v>2022</v>
      </c>
      <c r="G6459" t="s">
        <v>48</v>
      </c>
      <c r="H6459">
        <v>156</v>
      </c>
      <c r="I6459" t="s">
        <v>50</v>
      </c>
      <c r="J6459" t="s">
        <v>52</v>
      </c>
      <c r="K6459" t="s">
        <v>54</v>
      </c>
      <c r="L6459">
        <v>620</v>
      </c>
      <c r="M6459" t="s">
        <v>61</v>
      </c>
      <c r="N6459">
        <v>0</v>
      </c>
      <c r="O6459" t="s">
        <v>64</v>
      </c>
      <c r="P6459" t="s">
        <v>66</v>
      </c>
      <c r="Q6459" t="s">
        <v>67</v>
      </c>
      <c r="R6459" t="b">
        <v>1</v>
      </c>
      <c r="S6459" t="s">
        <v>604</v>
      </c>
      <c r="T6459" t="s">
        <v>2647</v>
      </c>
      <c r="U6459">
        <v>6</v>
      </c>
      <c r="V6459" t="b">
        <v>1</v>
      </c>
      <c r="W6459" t="s">
        <v>4339</v>
      </c>
      <c r="X6459" t="s">
        <v>4340</v>
      </c>
      <c r="Y6459" t="s">
        <v>4341</v>
      </c>
      <c r="Z6459">
        <v>0</v>
      </c>
      <c r="AA6459" t="s">
        <v>4342</v>
      </c>
      <c r="AB6459">
        <v>5</v>
      </c>
      <c r="AC6459" t="s">
        <v>4347</v>
      </c>
      <c r="AD6459">
        <v>720</v>
      </c>
      <c r="AE6459" t="b">
        <v>0</v>
      </c>
      <c r="AF6459">
        <v>5</v>
      </c>
      <c r="AG6459" t="s">
        <v>4347</v>
      </c>
      <c r="AH6459">
        <v>720</v>
      </c>
      <c r="AI6459" t="b">
        <v>0</v>
      </c>
      <c r="AJ6459">
        <v>588785</v>
      </c>
      <c r="AK6459" t="b">
        <v>0</v>
      </c>
      <c r="AL6459">
        <v>0</v>
      </c>
      <c r="AM6459" t="b">
        <v>0</v>
      </c>
      <c r="AO6459" s="1">
        <v>6923852</v>
      </c>
      <c r="AP6459" s="1">
        <v>6923852</v>
      </c>
      <c r="AQ6459">
        <v>0</v>
      </c>
      <c r="AR6459" t="b">
        <v>1</v>
      </c>
      <c r="AS6459" t="b">
        <v>0</v>
      </c>
      <c r="AT6459" t="s">
        <v>286</v>
      </c>
    </row>
    <row r="6460" spans="1:46" hidden="1" x14ac:dyDescent="0.2">
      <c r="A6460" s="2">
        <v>6456</v>
      </c>
      <c r="B6460">
        <v>6456</v>
      </c>
      <c r="C6460" t="s">
        <v>45</v>
      </c>
      <c r="D6460" t="s">
        <v>46</v>
      </c>
      <c r="E6460">
        <v>20220101</v>
      </c>
      <c r="F6460">
        <v>2022</v>
      </c>
      <c r="G6460" t="s">
        <v>48</v>
      </c>
      <c r="H6460">
        <v>156</v>
      </c>
      <c r="I6460" t="s">
        <v>50</v>
      </c>
      <c r="J6460" t="s">
        <v>52</v>
      </c>
      <c r="K6460" t="s">
        <v>54</v>
      </c>
      <c r="L6460">
        <v>620</v>
      </c>
      <c r="M6460" t="s">
        <v>61</v>
      </c>
      <c r="N6460">
        <v>0</v>
      </c>
      <c r="O6460" t="s">
        <v>64</v>
      </c>
      <c r="P6460" t="s">
        <v>66</v>
      </c>
      <c r="Q6460" t="s">
        <v>67</v>
      </c>
      <c r="R6460" t="b">
        <v>1</v>
      </c>
      <c r="S6460" t="s">
        <v>606</v>
      </c>
      <c r="T6460" t="s">
        <v>2649</v>
      </c>
      <c r="U6460">
        <v>6</v>
      </c>
      <c r="V6460" t="b">
        <v>1</v>
      </c>
      <c r="W6460" t="s">
        <v>4339</v>
      </c>
      <c r="X6460" t="s">
        <v>4340</v>
      </c>
      <c r="Y6460" t="s">
        <v>4341</v>
      </c>
      <c r="Z6460">
        <v>0</v>
      </c>
      <c r="AA6460" t="s">
        <v>4342</v>
      </c>
      <c r="AB6460">
        <v>5</v>
      </c>
      <c r="AC6460" t="s">
        <v>4347</v>
      </c>
      <c r="AD6460">
        <v>5336</v>
      </c>
      <c r="AE6460" t="b">
        <v>0</v>
      </c>
      <c r="AF6460">
        <v>5</v>
      </c>
      <c r="AG6460" t="s">
        <v>4347</v>
      </c>
      <c r="AH6460">
        <v>5336</v>
      </c>
      <c r="AI6460" t="b">
        <v>0</v>
      </c>
      <c r="AJ6460">
        <v>22593</v>
      </c>
      <c r="AK6460" t="b">
        <v>0</v>
      </c>
      <c r="AL6460">
        <v>0</v>
      </c>
      <c r="AM6460" t="b">
        <v>0</v>
      </c>
      <c r="AO6460" s="1">
        <v>675780</v>
      </c>
      <c r="AP6460" s="1">
        <v>675780</v>
      </c>
      <c r="AQ6460">
        <v>0</v>
      </c>
      <c r="AR6460" t="b">
        <v>1</v>
      </c>
      <c r="AS6460" t="b">
        <v>0</v>
      </c>
      <c r="AT6460" t="s">
        <v>286</v>
      </c>
    </row>
    <row r="6461" spans="1:46" hidden="1" x14ac:dyDescent="0.2">
      <c r="A6461" s="2">
        <v>6457</v>
      </c>
      <c r="B6461">
        <v>6457</v>
      </c>
      <c r="C6461" t="s">
        <v>45</v>
      </c>
      <c r="D6461" t="s">
        <v>46</v>
      </c>
      <c r="E6461">
        <v>20220101</v>
      </c>
      <c r="F6461">
        <v>2022</v>
      </c>
      <c r="G6461" t="s">
        <v>48</v>
      </c>
      <c r="H6461">
        <v>156</v>
      </c>
      <c r="I6461" t="s">
        <v>50</v>
      </c>
      <c r="J6461" t="s">
        <v>52</v>
      </c>
      <c r="K6461" t="s">
        <v>54</v>
      </c>
      <c r="L6461">
        <v>620</v>
      </c>
      <c r="M6461" t="s">
        <v>61</v>
      </c>
      <c r="N6461">
        <v>0</v>
      </c>
      <c r="O6461" t="s">
        <v>64</v>
      </c>
      <c r="P6461" t="s">
        <v>66</v>
      </c>
      <c r="Q6461" t="s">
        <v>67</v>
      </c>
      <c r="R6461" t="b">
        <v>1</v>
      </c>
      <c r="S6461" t="s">
        <v>1194</v>
      </c>
      <c r="T6461" t="s">
        <v>3789</v>
      </c>
      <c r="U6461">
        <v>6</v>
      </c>
      <c r="V6461" t="b">
        <v>1</v>
      </c>
      <c r="W6461" t="s">
        <v>4339</v>
      </c>
      <c r="X6461" t="s">
        <v>4340</v>
      </c>
      <c r="Y6461" t="s">
        <v>4341</v>
      </c>
      <c r="Z6461">
        <v>0</v>
      </c>
      <c r="AA6461" t="s">
        <v>4342</v>
      </c>
      <c r="AB6461">
        <v>5</v>
      </c>
      <c r="AC6461" t="s">
        <v>4347</v>
      </c>
      <c r="AD6461">
        <v>20.007000000000001</v>
      </c>
      <c r="AE6461" t="b">
        <v>1</v>
      </c>
      <c r="AF6461">
        <v>5</v>
      </c>
      <c r="AG6461" t="s">
        <v>4347</v>
      </c>
      <c r="AH6461">
        <v>31</v>
      </c>
      <c r="AI6461" t="b">
        <v>0</v>
      </c>
      <c r="AJ6461">
        <v>4751</v>
      </c>
      <c r="AK6461" t="b">
        <v>0</v>
      </c>
      <c r="AL6461">
        <v>0</v>
      </c>
      <c r="AM6461" t="b">
        <v>0</v>
      </c>
      <c r="AO6461" s="1">
        <v>103930</v>
      </c>
      <c r="AP6461" s="1">
        <v>103930</v>
      </c>
      <c r="AQ6461">
        <v>2</v>
      </c>
      <c r="AR6461" t="b">
        <v>1</v>
      </c>
      <c r="AS6461" t="b">
        <v>0</v>
      </c>
      <c r="AT6461" t="s">
        <v>286</v>
      </c>
    </row>
    <row r="6462" spans="1:46" hidden="1" x14ac:dyDescent="0.2">
      <c r="A6462" s="2">
        <v>6458</v>
      </c>
      <c r="B6462">
        <v>6458</v>
      </c>
      <c r="C6462" t="s">
        <v>45</v>
      </c>
      <c r="D6462" t="s">
        <v>46</v>
      </c>
      <c r="E6462">
        <v>20220101</v>
      </c>
      <c r="F6462">
        <v>2022</v>
      </c>
      <c r="G6462" t="s">
        <v>48</v>
      </c>
      <c r="H6462">
        <v>156</v>
      </c>
      <c r="I6462" t="s">
        <v>50</v>
      </c>
      <c r="J6462" t="s">
        <v>52</v>
      </c>
      <c r="K6462" t="s">
        <v>54</v>
      </c>
      <c r="L6462">
        <v>620</v>
      </c>
      <c r="M6462" t="s">
        <v>61</v>
      </c>
      <c r="N6462">
        <v>0</v>
      </c>
      <c r="O6462" t="s">
        <v>64</v>
      </c>
      <c r="P6462" t="s">
        <v>66</v>
      </c>
      <c r="Q6462" t="s">
        <v>67</v>
      </c>
      <c r="R6462" t="b">
        <v>1</v>
      </c>
      <c r="S6462" t="s">
        <v>607</v>
      </c>
      <c r="T6462" t="s">
        <v>2650</v>
      </c>
      <c r="U6462">
        <v>6</v>
      </c>
      <c r="V6462" t="b">
        <v>1</v>
      </c>
      <c r="W6462" t="s">
        <v>4339</v>
      </c>
      <c r="X6462" t="s">
        <v>4340</v>
      </c>
      <c r="Y6462" t="s">
        <v>4341</v>
      </c>
      <c r="Z6462">
        <v>0</v>
      </c>
      <c r="AA6462" t="s">
        <v>4342</v>
      </c>
      <c r="AB6462">
        <v>5</v>
      </c>
      <c r="AC6462" t="s">
        <v>4347</v>
      </c>
      <c r="AD6462">
        <v>217</v>
      </c>
      <c r="AE6462" t="b">
        <v>0</v>
      </c>
      <c r="AF6462">
        <v>5</v>
      </c>
      <c r="AG6462" t="s">
        <v>4347</v>
      </c>
      <c r="AH6462">
        <v>217</v>
      </c>
      <c r="AI6462" t="b">
        <v>0</v>
      </c>
      <c r="AJ6462">
        <v>10043</v>
      </c>
      <c r="AK6462" t="b">
        <v>0</v>
      </c>
      <c r="AL6462">
        <v>0</v>
      </c>
      <c r="AM6462" t="b">
        <v>0</v>
      </c>
      <c r="AO6462" s="1">
        <v>166139</v>
      </c>
      <c r="AP6462" s="1">
        <v>166139</v>
      </c>
      <c r="AQ6462">
        <v>0</v>
      </c>
      <c r="AR6462" t="b">
        <v>1</v>
      </c>
      <c r="AS6462" t="b">
        <v>0</v>
      </c>
      <c r="AT6462" t="s">
        <v>286</v>
      </c>
    </row>
    <row r="6463" spans="1:46" hidden="1" x14ac:dyDescent="0.2">
      <c r="A6463" s="2">
        <v>6459</v>
      </c>
      <c r="B6463">
        <v>6459</v>
      </c>
      <c r="C6463" t="s">
        <v>45</v>
      </c>
      <c r="D6463" t="s">
        <v>46</v>
      </c>
      <c r="E6463">
        <v>20220101</v>
      </c>
      <c r="F6463">
        <v>2022</v>
      </c>
      <c r="G6463" t="s">
        <v>48</v>
      </c>
      <c r="H6463">
        <v>156</v>
      </c>
      <c r="I6463" t="s">
        <v>50</v>
      </c>
      <c r="J6463" t="s">
        <v>52</v>
      </c>
      <c r="K6463" t="s">
        <v>54</v>
      </c>
      <c r="L6463">
        <v>620</v>
      </c>
      <c r="M6463" t="s">
        <v>61</v>
      </c>
      <c r="N6463">
        <v>0</v>
      </c>
      <c r="O6463" t="s">
        <v>64</v>
      </c>
      <c r="P6463" t="s">
        <v>66</v>
      </c>
      <c r="Q6463" t="s">
        <v>67</v>
      </c>
      <c r="R6463" t="b">
        <v>1</v>
      </c>
      <c r="S6463" t="s">
        <v>1598</v>
      </c>
      <c r="T6463" t="s">
        <v>3790</v>
      </c>
      <c r="U6463">
        <v>6</v>
      </c>
      <c r="V6463" t="b">
        <v>1</v>
      </c>
      <c r="W6463" t="s">
        <v>4339</v>
      </c>
      <c r="X6463" t="s">
        <v>4340</v>
      </c>
      <c r="Y6463" t="s">
        <v>4341</v>
      </c>
      <c r="Z6463">
        <v>0</v>
      </c>
      <c r="AA6463" t="s">
        <v>4342</v>
      </c>
      <c r="AB6463">
        <v>5</v>
      </c>
      <c r="AC6463" t="s">
        <v>4347</v>
      </c>
      <c r="AD6463">
        <v>2</v>
      </c>
      <c r="AE6463" t="b">
        <v>0</v>
      </c>
      <c r="AF6463">
        <v>5</v>
      </c>
      <c r="AG6463" t="s">
        <v>4347</v>
      </c>
      <c r="AH6463">
        <v>2</v>
      </c>
      <c r="AI6463" t="b">
        <v>0</v>
      </c>
      <c r="AJ6463">
        <v>16360</v>
      </c>
      <c r="AK6463" t="b">
        <v>0</v>
      </c>
      <c r="AL6463">
        <v>0</v>
      </c>
      <c r="AM6463" t="b">
        <v>0</v>
      </c>
      <c r="AO6463" s="1">
        <v>149170</v>
      </c>
      <c r="AP6463" s="1">
        <v>149170</v>
      </c>
      <c r="AQ6463">
        <v>0</v>
      </c>
      <c r="AR6463" t="b">
        <v>1</v>
      </c>
      <c r="AS6463" t="b">
        <v>0</v>
      </c>
      <c r="AT6463" t="s">
        <v>286</v>
      </c>
    </row>
    <row r="6464" spans="1:46" hidden="1" x14ac:dyDescent="0.2">
      <c r="A6464" s="2">
        <v>6460</v>
      </c>
      <c r="B6464">
        <v>6460</v>
      </c>
      <c r="C6464" t="s">
        <v>45</v>
      </c>
      <c r="D6464" t="s">
        <v>46</v>
      </c>
      <c r="E6464">
        <v>20220101</v>
      </c>
      <c r="F6464">
        <v>2022</v>
      </c>
      <c r="G6464" t="s">
        <v>48</v>
      </c>
      <c r="H6464">
        <v>156</v>
      </c>
      <c r="I6464" t="s">
        <v>50</v>
      </c>
      <c r="J6464" t="s">
        <v>52</v>
      </c>
      <c r="K6464" t="s">
        <v>54</v>
      </c>
      <c r="L6464">
        <v>620</v>
      </c>
      <c r="M6464" t="s">
        <v>61</v>
      </c>
      <c r="N6464">
        <v>0</v>
      </c>
      <c r="O6464" t="s">
        <v>64</v>
      </c>
      <c r="P6464" t="s">
        <v>66</v>
      </c>
      <c r="Q6464" t="s">
        <v>67</v>
      </c>
      <c r="R6464" t="b">
        <v>1</v>
      </c>
      <c r="S6464" t="s">
        <v>608</v>
      </c>
      <c r="T6464" t="s">
        <v>2651</v>
      </c>
      <c r="U6464">
        <v>6</v>
      </c>
      <c r="V6464" t="b">
        <v>1</v>
      </c>
      <c r="W6464" t="s">
        <v>4339</v>
      </c>
      <c r="X6464" t="s">
        <v>4340</v>
      </c>
      <c r="Y6464" t="s">
        <v>4341</v>
      </c>
      <c r="Z6464">
        <v>0</v>
      </c>
      <c r="AA6464" t="s">
        <v>4342</v>
      </c>
      <c r="AB6464">
        <v>5</v>
      </c>
      <c r="AC6464" t="s">
        <v>4347</v>
      </c>
      <c r="AD6464">
        <v>3</v>
      </c>
      <c r="AE6464" t="b">
        <v>0</v>
      </c>
      <c r="AF6464">
        <v>5</v>
      </c>
      <c r="AG6464" t="s">
        <v>4347</v>
      </c>
      <c r="AH6464">
        <v>3</v>
      </c>
      <c r="AI6464" t="b">
        <v>0</v>
      </c>
      <c r="AJ6464">
        <v>2700</v>
      </c>
      <c r="AK6464" t="b">
        <v>0</v>
      </c>
      <c r="AL6464">
        <v>0</v>
      </c>
      <c r="AM6464" t="b">
        <v>0</v>
      </c>
      <c r="AO6464" s="1">
        <v>15800</v>
      </c>
      <c r="AP6464" s="1">
        <v>15800</v>
      </c>
      <c r="AQ6464">
        <v>0</v>
      </c>
      <c r="AR6464" t="b">
        <v>1</v>
      </c>
      <c r="AS6464" t="b">
        <v>0</v>
      </c>
      <c r="AT6464" t="s">
        <v>286</v>
      </c>
    </row>
    <row r="6465" spans="1:46" hidden="1" x14ac:dyDescent="0.2">
      <c r="A6465" s="2">
        <v>6461</v>
      </c>
      <c r="B6465">
        <v>6461</v>
      </c>
      <c r="C6465" t="s">
        <v>45</v>
      </c>
      <c r="D6465" t="s">
        <v>46</v>
      </c>
      <c r="E6465">
        <v>20220101</v>
      </c>
      <c r="F6465">
        <v>2022</v>
      </c>
      <c r="G6465" t="s">
        <v>48</v>
      </c>
      <c r="H6465">
        <v>156</v>
      </c>
      <c r="I6465" t="s">
        <v>50</v>
      </c>
      <c r="J6465" t="s">
        <v>52</v>
      </c>
      <c r="K6465" t="s">
        <v>54</v>
      </c>
      <c r="L6465">
        <v>620</v>
      </c>
      <c r="M6465" t="s">
        <v>61</v>
      </c>
      <c r="N6465">
        <v>0</v>
      </c>
      <c r="O6465" t="s">
        <v>64</v>
      </c>
      <c r="P6465" t="s">
        <v>66</v>
      </c>
      <c r="Q6465" t="s">
        <v>67</v>
      </c>
      <c r="R6465" t="b">
        <v>1</v>
      </c>
      <c r="S6465" t="s">
        <v>609</v>
      </c>
      <c r="T6465" t="s">
        <v>2652</v>
      </c>
      <c r="U6465">
        <v>4</v>
      </c>
      <c r="V6465" t="b">
        <v>0</v>
      </c>
      <c r="W6465" t="s">
        <v>4339</v>
      </c>
      <c r="X6465" t="s">
        <v>4340</v>
      </c>
      <c r="Y6465" t="s">
        <v>4341</v>
      </c>
      <c r="Z6465">
        <v>0</v>
      </c>
      <c r="AA6465" t="s">
        <v>4342</v>
      </c>
      <c r="AB6465">
        <v>5</v>
      </c>
      <c r="AC6465" t="s">
        <v>4347</v>
      </c>
      <c r="AD6465">
        <v>19</v>
      </c>
      <c r="AE6465" t="b">
        <v>0</v>
      </c>
      <c r="AF6465">
        <v>5</v>
      </c>
      <c r="AG6465" t="s">
        <v>4347</v>
      </c>
      <c r="AH6465">
        <v>19</v>
      </c>
      <c r="AI6465" t="b">
        <v>0</v>
      </c>
      <c r="AJ6465">
        <v>126678</v>
      </c>
      <c r="AK6465" t="b">
        <v>0</v>
      </c>
      <c r="AL6465">
        <v>0</v>
      </c>
      <c r="AM6465" t="b">
        <v>0</v>
      </c>
      <c r="AO6465" s="1">
        <v>1063934</v>
      </c>
      <c r="AP6465" s="1">
        <v>1063934</v>
      </c>
      <c r="AQ6465">
        <v>0</v>
      </c>
      <c r="AR6465" t="b">
        <v>0</v>
      </c>
      <c r="AS6465" t="b">
        <v>1</v>
      </c>
      <c r="AT6465" t="s">
        <v>286</v>
      </c>
    </row>
    <row r="6466" spans="1:46" hidden="1" x14ac:dyDescent="0.2">
      <c r="A6466" s="2">
        <v>6462</v>
      </c>
      <c r="B6466">
        <v>6462</v>
      </c>
      <c r="C6466" t="s">
        <v>45</v>
      </c>
      <c r="D6466" t="s">
        <v>46</v>
      </c>
      <c r="E6466">
        <v>20220101</v>
      </c>
      <c r="F6466">
        <v>2022</v>
      </c>
      <c r="G6466" t="s">
        <v>48</v>
      </c>
      <c r="H6466">
        <v>156</v>
      </c>
      <c r="I6466" t="s">
        <v>50</v>
      </c>
      <c r="J6466" t="s">
        <v>52</v>
      </c>
      <c r="K6466" t="s">
        <v>54</v>
      </c>
      <c r="L6466">
        <v>620</v>
      </c>
      <c r="M6466" t="s">
        <v>61</v>
      </c>
      <c r="N6466">
        <v>0</v>
      </c>
      <c r="O6466" t="s">
        <v>64</v>
      </c>
      <c r="P6466" t="s">
        <v>66</v>
      </c>
      <c r="Q6466" t="s">
        <v>67</v>
      </c>
      <c r="R6466" t="b">
        <v>1</v>
      </c>
      <c r="S6466" t="s">
        <v>1196</v>
      </c>
      <c r="T6466" t="s">
        <v>3320</v>
      </c>
      <c r="U6466">
        <v>6</v>
      </c>
      <c r="V6466" t="b">
        <v>1</v>
      </c>
      <c r="W6466" t="s">
        <v>4339</v>
      </c>
      <c r="X6466" t="s">
        <v>4340</v>
      </c>
      <c r="Y6466" t="s">
        <v>4341</v>
      </c>
      <c r="Z6466">
        <v>0</v>
      </c>
      <c r="AA6466" t="s">
        <v>4342</v>
      </c>
      <c r="AB6466">
        <v>5</v>
      </c>
      <c r="AC6466" t="s">
        <v>4347</v>
      </c>
      <c r="AD6466">
        <v>19</v>
      </c>
      <c r="AE6466" t="b">
        <v>0</v>
      </c>
      <c r="AF6466">
        <v>5</v>
      </c>
      <c r="AG6466" t="s">
        <v>4347</v>
      </c>
      <c r="AH6466">
        <v>19</v>
      </c>
      <c r="AI6466" t="b">
        <v>0</v>
      </c>
      <c r="AJ6466">
        <v>126678</v>
      </c>
      <c r="AK6466" t="b">
        <v>0</v>
      </c>
      <c r="AL6466">
        <v>0</v>
      </c>
      <c r="AM6466" t="b">
        <v>0</v>
      </c>
      <c r="AO6466" s="1">
        <v>1063934</v>
      </c>
      <c r="AP6466" s="1">
        <v>1063934</v>
      </c>
      <c r="AQ6466">
        <v>0</v>
      </c>
      <c r="AR6466" t="b">
        <v>1</v>
      </c>
      <c r="AS6466" t="b">
        <v>0</v>
      </c>
      <c r="AT6466" t="s">
        <v>286</v>
      </c>
    </row>
    <row r="6467" spans="1:46" hidden="1" x14ac:dyDescent="0.2">
      <c r="A6467" s="2">
        <v>6463</v>
      </c>
      <c r="B6467">
        <v>6463</v>
      </c>
      <c r="C6467" t="s">
        <v>45</v>
      </c>
      <c r="D6467" t="s">
        <v>46</v>
      </c>
      <c r="E6467">
        <v>20220101</v>
      </c>
      <c r="F6467">
        <v>2022</v>
      </c>
      <c r="G6467" t="s">
        <v>48</v>
      </c>
      <c r="H6467">
        <v>156</v>
      </c>
      <c r="I6467" t="s">
        <v>50</v>
      </c>
      <c r="J6467" t="s">
        <v>52</v>
      </c>
      <c r="K6467" t="s">
        <v>54</v>
      </c>
      <c r="L6467">
        <v>620</v>
      </c>
      <c r="M6467" t="s">
        <v>61</v>
      </c>
      <c r="N6467">
        <v>0</v>
      </c>
      <c r="O6467" t="s">
        <v>64</v>
      </c>
      <c r="P6467" t="s">
        <v>66</v>
      </c>
      <c r="Q6467" t="s">
        <v>67</v>
      </c>
      <c r="R6467" t="b">
        <v>1</v>
      </c>
      <c r="S6467" t="s">
        <v>611</v>
      </c>
      <c r="T6467" t="s">
        <v>2654</v>
      </c>
      <c r="U6467">
        <v>4</v>
      </c>
      <c r="V6467" t="b">
        <v>0</v>
      </c>
      <c r="W6467" t="s">
        <v>4339</v>
      </c>
      <c r="X6467" t="s">
        <v>4340</v>
      </c>
      <c r="Y6467" t="s">
        <v>4341</v>
      </c>
      <c r="Z6467">
        <v>0</v>
      </c>
      <c r="AA6467" t="s">
        <v>4342</v>
      </c>
      <c r="AB6467">
        <v>5</v>
      </c>
      <c r="AC6467" t="s">
        <v>4347</v>
      </c>
      <c r="AD6467">
        <v>57</v>
      </c>
      <c r="AE6467" t="b">
        <v>0</v>
      </c>
      <c r="AF6467">
        <v>5</v>
      </c>
      <c r="AG6467" t="s">
        <v>4347</v>
      </c>
      <c r="AH6467">
        <v>57</v>
      </c>
      <c r="AI6467" t="b">
        <v>0</v>
      </c>
      <c r="AJ6467">
        <v>85381</v>
      </c>
      <c r="AK6467" t="b">
        <v>0</v>
      </c>
      <c r="AL6467">
        <v>0</v>
      </c>
      <c r="AM6467" t="b">
        <v>0</v>
      </c>
      <c r="AO6467" s="1">
        <v>666882</v>
      </c>
      <c r="AP6467" s="1">
        <v>666882</v>
      </c>
      <c r="AQ6467">
        <v>0</v>
      </c>
      <c r="AR6467" t="b">
        <v>0</v>
      </c>
      <c r="AS6467" t="b">
        <v>1</v>
      </c>
      <c r="AT6467" t="s">
        <v>286</v>
      </c>
    </row>
    <row r="6468" spans="1:46" hidden="1" x14ac:dyDescent="0.2">
      <c r="A6468" s="2">
        <v>6464</v>
      </c>
      <c r="B6468">
        <v>6464</v>
      </c>
      <c r="C6468" t="s">
        <v>45</v>
      </c>
      <c r="D6468" t="s">
        <v>46</v>
      </c>
      <c r="E6468">
        <v>20220101</v>
      </c>
      <c r="F6468">
        <v>2022</v>
      </c>
      <c r="G6468" t="s">
        <v>48</v>
      </c>
      <c r="H6468">
        <v>156</v>
      </c>
      <c r="I6468" t="s">
        <v>50</v>
      </c>
      <c r="J6468" t="s">
        <v>52</v>
      </c>
      <c r="K6468" t="s">
        <v>54</v>
      </c>
      <c r="L6468">
        <v>620</v>
      </c>
      <c r="M6468" t="s">
        <v>61</v>
      </c>
      <c r="N6468">
        <v>0</v>
      </c>
      <c r="O6468" t="s">
        <v>64</v>
      </c>
      <c r="P6468" t="s">
        <v>66</v>
      </c>
      <c r="Q6468" t="s">
        <v>67</v>
      </c>
      <c r="R6468" t="b">
        <v>1</v>
      </c>
      <c r="S6468" t="s">
        <v>612</v>
      </c>
      <c r="T6468" t="s">
        <v>2655</v>
      </c>
      <c r="U6468">
        <v>6</v>
      </c>
      <c r="V6468" t="b">
        <v>1</v>
      </c>
      <c r="W6468" t="s">
        <v>4339</v>
      </c>
      <c r="X6468" t="s">
        <v>4340</v>
      </c>
      <c r="Y6468" t="s">
        <v>4341</v>
      </c>
      <c r="Z6468">
        <v>0</v>
      </c>
      <c r="AA6468" t="s">
        <v>4342</v>
      </c>
      <c r="AB6468">
        <v>5</v>
      </c>
      <c r="AC6468" t="s">
        <v>4347</v>
      </c>
      <c r="AD6468">
        <v>11</v>
      </c>
      <c r="AE6468" t="b">
        <v>0</v>
      </c>
      <c r="AF6468">
        <v>5</v>
      </c>
      <c r="AG6468" t="s">
        <v>4347</v>
      </c>
      <c r="AH6468">
        <v>11</v>
      </c>
      <c r="AI6468" t="b">
        <v>0</v>
      </c>
      <c r="AJ6468">
        <v>27510</v>
      </c>
      <c r="AK6468" t="b">
        <v>0</v>
      </c>
      <c r="AL6468">
        <v>0</v>
      </c>
      <c r="AM6468" t="b">
        <v>0</v>
      </c>
      <c r="AO6468" s="1">
        <v>292458</v>
      </c>
      <c r="AP6468" s="1">
        <v>292458</v>
      </c>
      <c r="AQ6468">
        <v>0</v>
      </c>
      <c r="AR6468" t="b">
        <v>1</v>
      </c>
      <c r="AS6468" t="b">
        <v>0</v>
      </c>
      <c r="AT6468" t="s">
        <v>286</v>
      </c>
    </row>
    <row r="6469" spans="1:46" hidden="1" x14ac:dyDescent="0.2">
      <c r="A6469" s="2">
        <v>6465</v>
      </c>
      <c r="B6469">
        <v>6465</v>
      </c>
      <c r="C6469" t="s">
        <v>45</v>
      </c>
      <c r="D6469" t="s">
        <v>46</v>
      </c>
      <c r="E6469">
        <v>20220101</v>
      </c>
      <c r="F6469">
        <v>2022</v>
      </c>
      <c r="G6469" t="s">
        <v>48</v>
      </c>
      <c r="H6469">
        <v>156</v>
      </c>
      <c r="I6469" t="s">
        <v>50</v>
      </c>
      <c r="J6469" t="s">
        <v>52</v>
      </c>
      <c r="K6469" t="s">
        <v>54</v>
      </c>
      <c r="L6469">
        <v>620</v>
      </c>
      <c r="M6469" t="s">
        <v>61</v>
      </c>
      <c r="N6469">
        <v>0</v>
      </c>
      <c r="O6469" t="s">
        <v>64</v>
      </c>
      <c r="P6469" t="s">
        <v>66</v>
      </c>
      <c r="Q6469" t="s">
        <v>67</v>
      </c>
      <c r="R6469" t="b">
        <v>1</v>
      </c>
      <c r="S6469" t="s">
        <v>613</v>
      </c>
      <c r="T6469" t="s">
        <v>2656</v>
      </c>
      <c r="U6469">
        <v>6</v>
      </c>
      <c r="V6469" t="b">
        <v>1</v>
      </c>
      <c r="W6469" t="s">
        <v>4339</v>
      </c>
      <c r="X6469" t="s">
        <v>4340</v>
      </c>
      <c r="Y6469" t="s">
        <v>4341</v>
      </c>
      <c r="Z6469">
        <v>0</v>
      </c>
      <c r="AA6469" t="s">
        <v>4342</v>
      </c>
      <c r="AB6469">
        <v>5</v>
      </c>
      <c r="AC6469" t="s">
        <v>4347</v>
      </c>
      <c r="AD6469">
        <v>33</v>
      </c>
      <c r="AE6469" t="b">
        <v>0</v>
      </c>
      <c r="AF6469">
        <v>5</v>
      </c>
      <c r="AG6469" t="s">
        <v>4347</v>
      </c>
      <c r="AH6469">
        <v>33</v>
      </c>
      <c r="AI6469" t="b">
        <v>0</v>
      </c>
      <c r="AJ6469">
        <v>56585</v>
      </c>
      <c r="AK6469" t="b">
        <v>0</v>
      </c>
      <c r="AL6469">
        <v>0</v>
      </c>
      <c r="AM6469" t="b">
        <v>0</v>
      </c>
      <c r="AO6469" s="1">
        <v>363119</v>
      </c>
      <c r="AP6469" s="1">
        <v>363119</v>
      </c>
      <c r="AQ6469">
        <v>0</v>
      </c>
      <c r="AR6469" t="b">
        <v>1</v>
      </c>
      <c r="AS6469" t="b">
        <v>0</v>
      </c>
      <c r="AT6469" t="s">
        <v>286</v>
      </c>
    </row>
    <row r="6470" spans="1:46" hidden="1" x14ac:dyDescent="0.2">
      <c r="A6470" s="2">
        <v>6466</v>
      </c>
      <c r="B6470">
        <v>6466</v>
      </c>
      <c r="C6470" t="s">
        <v>45</v>
      </c>
      <c r="D6470" t="s">
        <v>46</v>
      </c>
      <c r="E6470">
        <v>20220101</v>
      </c>
      <c r="F6470">
        <v>2022</v>
      </c>
      <c r="G6470" t="s">
        <v>48</v>
      </c>
      <c r="H6470">
        <v>156</v>
      </c>
      <c r="I6470" t="s">
        <v>50</v>
      </c>
      <c r="J6470" t="s">
        <v>52</v>
      </c>
      <c r="K6470" t="s">
        <v>54</v>
      </c>
      <c r="L6470">
        <v>620</v>
      </c>
      <c r="M6470" t="s">
        <v>61</v>
      </c>
      <c r="N6470">
        <v>0</v>
      </c>
      <c r="O6470" t="s">
        <v>64</v>
      </c>
      <c r="P6470" t="s">
        <v>66</v>
      </c>
      <c r="Q6470" t="s">
        <v>67</v>
      </c>
      <c r="R6470" t="b">
        <v>1</v>
      </c>
      <c r="S6470" t="s">
        <v>615</v>
      </c>
      <c r="T6470" t="s">
        <v>2658</v>
      </c>
      <c r="U6470">
        <v>6</v>
      </c>
      <c r="V6470" t="b">
        <v>1</v>
      </c>
      <c r="W6470" t="s">
        <v>4339</v>
      </c>
      <c r="X6470" t="s">
        <v>4340</v>
      </c>
      <c r="Y6470" t="s">
        <v>4341</v>
      </c>
      <c r="Z6470">
        <v>0</v>
      </c>
      <c r="AA6470" t="s">
        <v>4342</v>
      </c>
      <c r="AB6470">
        <v>5</v>
      </c>
      <c r="AC6470" t="s">
        <v>4347</v>
      </c>
      <c r="AD6470">
        <v>13</v>
      </c>
      <c r="AE6470" t="b">
        <v>0</v>
      </c>
      <c r="AF6470">
        <v>5</v>
      </c>
      <c r="AG6470" t="s">
        <v>4347</v>
      </c>
      <c r="AH6470">
        <v>13</v>
      </c>
      <c r="AI6470" t="b">
        <v>0</v>
      </c>
      <c r="AJ6470">
        <v>1286</v>
      </c>
      <c r="AK6470" t="b">
        <v>0</v>
      </c>
      <c r="AL6470">
        <v>0</v>
      </c>
      <c r="AM6470" t="b">
        <v>0</v>
      </c>
      <c r="AO6470" s="1">
        <v>11305</v>
      </c>
      <c r="AP6470" s="1">
        <v>11305</v>
      </c>
      <c r="AQ6470">
        <v>0</v>
      </c>
      <c r="AR6470" t="b">
        <v>1</v>
      </c>
      <c r="AS6470" t="b">
        <v>0</v>
      </c>
      <c r="AT6470" t="s">
        <v>286</v>
      </c>
    </row>
    <row r="6471" spans="1:46" hidden="1" x14ac:dyDescent="0.2">
      <c r="A6471" s="2">
        <v>6467</v>
      </c>
      <c r="B6471">
        <v>6467</v>
      </c>
      <c r="C6471" t="s">
        <v>45</v>
      </c>
      <c r="D6471" t="s">
        <v>46</v>
      </c>
      <c r="E6471">
        <v>20220101</v>
      </c>
      <c r="F6471">
        <v>2022</v>
      </c>
      <c r="G6471" t="s">
        <v>48</v>
      </c>
      <c r="H6471">
        <v>156</v>
      </c>
      <c r="I6471" t="s">
        <v>50</v>
      </c>
      <c r="J6471" t="s">
        <v>52</v>
      </c>
      <c r="K6471" t="s">
        <v>54</v>
      </c>
      <c r="L6471">
        <v>620</v>
      </c>
      <c r="M6471" t="s">
        <v>61</v>
      </c>
      <c r="N6471">
        <v>0</v>
      </c>
      <c r="O6471" t="s">
        <v>64</v>
      </c>
      <c r="P6471" t="s">
        <v>66</v>
      </c>
      <c r="Q6471" t="s">
        <v>67</v>
      </c>
      <c r="R6471" t="b">
        <v>1</v>
      </c>
      <c r="S6471" t="s">
        <v>616</v>
      </c>
      <c r="T6471" t="s">
        <v>2659</v>
      </c>
      <c r="U6471">
        <v>4</v>
      </c>
      <c r="V6471" t="b">
        <v>0</v>
      </c>
      <c r="W6471" t="s">
        <v>4339</v>
      </c>
      <c r="X6471" t="s">
        <v>4340</v>
      </c>
      <c r="Y6471" t="s">
        <v>4341</v>
      </c>
      <c r="Z6471">
        <v>0</v>
      </c>
      <c r="AA6471" t="s">
        <v>4342</v>
      </c>
      <c r="AB6471">
        <v>5</v>
      </c>
      <c r="AC6471" t="s">
        <v>4347</v>
      </c>
      <c r="AD6471">
        <v>3892</v>
      </c>
      <c r="AE6471" t="b">
        <v>0</v>
      </c>
      <c r="AF6471">
        <v>5</v>
      </c>
      <c r="AG6471" t="s">
        <v>4347</v>
      </c>
      <c r="AH6471">
        <v>3892</v>
      </c>
      <c r="AI6471" t="b">
        <v>0</v>
      </c>
      <c r="AJ6471">
        <v>235291</v>
      </c>
      <c r="AK6471" t="b">
        <v>0</v>
      </c>
      <c r="AL6471">
        <v>0</v>
      </c>
      <c r="AM6471" t="b">
        <v>0</v>
      </c>
      <c r="AO6471" s="1">
        <v>1036302</v>
      </c>
      <c r="AP6471" s="1">
        <v>1036302</v>
      </c>
      <c r="AQ6471">
        <v>0</v>
      </c>
      <c r="AR6471" t="b">
        <v>0</v>
      </c>
      <c r="AS6471" t="b">
        <v>1</v>
      </c>
      <c r="AT6471" t="s">
        <v>286</v>
      </c>
    </row>
    <row r="6472" spans="1:46" hidden="1" x14ac:dyDescent="0.2">
      <c r="A6472" s="2">
        <v>6468</v>
      </c>
      <c r="B6472">
        <v>6468</v>
      </c>
      <c r="C6472" t="s">
        <v>45</v>
      </c>
      <c r="D6472" t="s">
        <v>46</v>
      </c>
      <c r="E6472">
        <v>20220101</v>
      </c>
      <c r="F6472">
        <v>2022</v>
      </c>
      <c r="G6472" t="s">
        <v>48</v>
      </c>
      <c r="H6472">
        <v>156</v>
      </c>
      <c r="I6472" t="s">
        <v>50</v>
      </c>
      <c r="J6472" t="s">
        <v>52</v>
      </c>
      <c r="K6472" t="s">
        <v>54</v>
      </c>
      <c r="L6472">
        <v>620</v>
      </c>
      <c r="M6472" t="s">
        <v>61</v>
      </c>
      <c r="N6472">
        <v>0</v>
      </c>
      <c r="O6472" t="s">
        <v>64</v>
      </c>
      <c r="P6472" t="s">
        <v>66</v>
      </c>
      <c r="Q6472" t="s">
        <v>67</v>
      </c>
      <c r="R6472" t="b">
        <v>1</v>
      </c>
      <c r="S6472" t="s">
        <v>619</v>
      </c>
      <c r="T6472" t="s">
        <v>2662</v>
      </c>
      <c r="U6472">
        <v>6</v>
      </c>
      <c r="V6472" t="b">
        <v>1</v>
      </c>
      <c r="W6472" t="s">
        <v>4339</v>
      </c>
      <c r="X6472" t="s">
        <v>4340</v>
      </c>
      <c r="Y6472" t="s">
        <v>4341</v>
      </c>
      <c r="Z6472">
        <v>0</v>
      </c>
      <c r="AA6472" t="s">
        <v>4342</v>
      </c>
      <c r="AB6472">
        <v>5</v>
      </c>
      <c r="AC6472" t="s">
        <v>4347</v>
      </c>
      <c r="AD6472">
        <v>3586</v>
      </c>
      <c r="AE6472" t="b">
        <v>0</v>
      </c>
      <c r="AF6472">
        <v>5</v>
      </c>
      <c r="AG6472" t="s">
        <v>4347</v>
      </c>
      <c r="AH6472">
        <v>3586</v>
      </c>
      <c r="AI6472" t="b">
        <v>0</v>
      </c>
      <c r="AJ6472">
        <v>179518</v>
      </c>
      <c r="AK6472" t="b">
        <v>0</v>
      </c>
      <c r="AL6472">
        <v>0</v>
      </c>
      <c r="AM6472" t="b">
        <v>0</v>
      </c>
      <c r="AO6472" s="1">
        <v>614595</v>
      </c>
      <c r="AP6472" s="1">
        <v>614595</v>
      </c>
      <c r="AQ6472">
        <v>0</v>
      </c>
      <c r="AR6472" t="b">
        <v>1</v>
      </c>
      <c r="AS6472" t="b">
        <v>0</v>
      </c>
      <c r="AT6472" t="s">
        <v>286</v>
      </c>
    </row>
    <row r="6473" spans="1:46" hidden="1" x14ac:dyDescent="0.2">
      <c r="A6473" s="2">
        <v>6469</v>
      </c>
      <c r="B6473">
        <v>6469</v>
      </c>
      <c r="C6473" t="s">
        <v>45</v>
      </c>
      <c r="D6473" t="s">
        <v>46</v>
      </c>
      <c r="E6473">
        <v>20220101</v>
      </c>
      <c r="F6473">
        <v>2022</v>
      </c>
      <c r="G6473" t="s">
        <v>48</v>
      </c>
      <c r="H6473">
        <v>156</v>
      </c>
      <c r="I6473" t="s">
        <v>50</v>
      </c>
      <c r="J6473" t="s">
        <v>52</v>
      </c>
      <c r="K6473" t="s">
        <v>54</v>
      </c>
      <c r="L6473">
        <v>620</v>
      </c>
      <c r="M6473" t="s">
        <v>61</v>
      </c>
      <c r="N6473">
        <v>0</v>
      </c>
      <c r="O6473" t="s">
        <v>64</v>
      </c>
      <c r="P6473" t="s">
        <v>66</v>
      </c>
      <c r="Q6473" t="s">
        <v>67</v>
      </c>
      <c r="R6473" t="b">
        <v>1</v>
      </c>
      <c r="S6473" t="s">
        <v>621</v>
      </c>
      <c r="T6473" t="s">
        <v>2664</v>
      </c>
      <c r="U6473">
        <v>6</v>
      </c>
      <c r="V6473" t="b">
        <v>1</v>
      </c>
      <c r="W6473" t="s">
        <v>4339</v>
      </c>
      <c r="X6473" t="s">
        <v>4340</v>
      </c>
      <c r="Y6473" t="s">
        <v>4341</v>
      </c>
      <c r="Z6473">
        <v>0</v>
      </c>
      <c r="AA6473" t="s">
        <v>4342</v>
      </c>
      <c r="AB6473">
        <v>5</v>
      </c>
      <c r="AC6473" t="s">
        <v>4347</v>
      </c>
      <c r="AD6473">
        <v>2</v>
      </c>
      <c r="AE6473" t="b">
        <v>0</v>
      </c>
      <c r="AF6473">
        <v>5</v>
      </c>
      <c r="AG6473" t="s">
        <v>4347</v>
      </c>
      <c r="AH6473">
        <v>2</v>
      </c>
      <c r="AI6473" t="b">
        <v>0</v>
      </c>
      <c r="AJ6473">
        <v>405</v>
      </c>
      <c r="AK6473" t="b">
        <v>0</v>
      </c>
      <c r="AL6473">
        <v>0</v>
      </c>
      <c r="AM6473" t="b">
        <v>0</v>
      </c>
      <c r="AO6473" s="1">
        <v>5259</v>
      </c>
      <c r="AP6473" s="1">
        <v>5259</v>
      </c>
      <c r="AQ6473">
        <v>0</v>
      </c>
      <c r="AR6473" t="b">
        <v>1</v>
      </c>
      <c r="AS6473" t="b">
        <v>0</v>
      </c>
      <c r="AT6473" t="s">
        <v>286</v>
      </c>
    </row>
    <row r="6474" spans="1:46" hidden="1" x14ac:dyDescent="0.2">
      <c r="A6474" s="2">
        <v>6470</v>
      </c>
      <c r="B6474">
        <v>6470</v>
      </c>
      <c r="C6474" t="s">
        <v>45</v>
      </c>
      <c r="D6474" t="s">
        <v>46</v>
      </c>
      <c r="E6474">
        <v>20220101</v>
      </c>
      <c r="F6474">
        <v>2022</v>
      </c>
      <c r="G6474" t="s">
        <v>48</v>
      </c>
      <c r="H6474">
        <v>156</v>
      </c>
      <c r="I6474" t="s">
        <v>50</v>
      </c>
      <c r="J6474" t="s">
        <v>52</v>
      </c>
      <c r="K6474" t="s">
        <v>54</v>
      </c>
      <c r="L6474">
        <v>620</v>
      </c>
      <c r="M6474" t="s">
        <v>61</v>
      </c>
      <c r="N6474">
        <v>0</v>
      </c>
      <c r="O6474" t="s">
        <v>64</v>
      </c>
      <c r="P6474" t="s">
        <v>66</v>
      </c>
      <c r="Q6474" t="s">
        <v>67</v>
      </c>
      <c r="R6474" t="b">
        <v>1</v>
      </c>
      <c r="S6474" t="s">
        <v>622</v>
      </c>
      <c r="T6474" t="s">
        <v>2665</v>
      </c>
      <c r="U6474">
        <v>6</v>
      </c>
      <c r="V6474" t="b">
        <v>1</v>
      </c>
      <c r="W6474" t="s">
        <v>4339</v>
      </c>
      <c r="X6474" t="s">
        <v>4340</v>
      </c>
      <c r="Y6474" t="s">
        <v>4341</v>
      </c>
      <c r="Z6474">
        <v>0</v>
      </c>
      <c r="AA6474" t="s">
        <v>4342</v>
      </c>
      <c r="AB6474">
        <v>5</v>
      </c>
      <c r="AC6474" t="s">
        <v>4347</v>
      </c>
      <c r="AD6474">
        <v>12</v>
      </c>
      <c r="AE6474" t="b">
        <v>0</v>
      </c>
      <c r="AF6474">
        <v>5</v>
      </c>
      <c r="AG6474" t="s">
        <v>4347</v>
      </c>
      <c r="AH6474">
        <v>12</v>
      </c>
      <c r="AI6474" t="b">
        <v>0</v>
      </c>
      <c r="AJ6474">
        <v>18880</v>
      </c>
      <c r="AK6474" t="b">
        <v>0</v>
      </c>
      <c r="AL6474">
        <v>0</v>
      </c>
      <c r="AM6474" t="b">
        <v>0</v>
      </c>
      <c r="AO6474" s="1">
        <v>106083</v>
      </c>
      <c r="AP6474" s="1">
        <v>106083</v>
      </c>
      <c r="AQ6474">
        <v>0</v>
      </c>
      <c r="AR6474" t="b">
        <v>1</v>
      </c>
      <c r="AS6474" t="b">
        <v>0</v>
      </c>
      <c r="AT6474" t="s">
        <v>286</v>
      </c>
    </row>
    <row r="6475" spans="1:46" hidden="1" x14ac:dyDescent="0.2">
      <c r="A6475" s="2">
        <v>6471</v>
      </c>
      <c r="B6475">
        <v>6471</v>
      </c>
      <c r="C6475" t="s">
        <v>45</v>
      </c>
      <c r="D6475" t="s">
        <v>46</v>
      </c>
      <c r="E6475">
        <v>20220101</v>
      </c>
      <c r="F6475">
        <v>2022</v>
      </c>
      <c r="G6475" t="s">
        <v>48</v>
      </c>
      <c r="H6475">
        <v>156</v>
      </c>
      <c r="I6475" t="s">
        <v>50</v>
      </c>
      <c r="J6475" t="s">
        <v>52</v>
      </c>
      <c r="K6475" t="s">
        <v>54</v>
      </c>
      <c r="L6475">
        <v>620</v>
      </c>
      <c r="M6475" t="s">
        <v>61</v>
      </c>
      <c r="N6475">
        <v>0</v>
      </c>
      <c r="O6475" t="s">
        <v>64</v>
      </c>
      <c r="P6475" t="s">
        <v>66</v>
      </c>
      <c r="Q6475" t="s">
        <v>67</v>
      </c>
      <c r="R6475" t="b">
        <v>1</v>
      </c>
      <c r="S6475" t="s">
        <v>623</v>
      </c>
      <c r="T6475" t="s">
        <v>2666</v>
      </c>
      <c r="U6475">
        <v>6</v>
      </c>
      <c r="V6475" t="b">
        <v>1</v>
      </c>
      <c r="W6475" t="s">
        <v>4339</v>
      </c>
      <c r="X6475" t="s">
        <v>4340</v>
      </c>
      <c r="Y6475" t="s">
        <v>4341</v>
      </c>
      <c r="Z6475">
        <v>0</v>
      </c>
      <c r="AA6475" t="s">
        <v>4342</v>
      </c>
      <c r="AB6475">
        <v>5</v>
      </c>
      <c r="AC6475" t="s">
        <v>4347</v>
      </c>
      <c r="AD6475">
        <v>1</v>
      </c>
      <c r="AE6475" t="b">
        <v>0</v>
      </c>
      <c r="AF6475">
        <v>5</v>
      </c>
      <c r="AG6475" t="s">
        <v>4347</v>
      </c>
      <c r="AH6475">
        <v>1</v>
      </c>
      <c r="AI6475" t="b">
        <v>0</v>
      </c>
      <c r="AJ6475">
        <v>2600</v>
      </c>
      <c r="AK6475" t="b">
        <v>0</v>
      </c>
      <c r="AL6475">
        <v>0</v>
      </c>
      <c r="AM6475" t="b">
        <v>0</v>
      </c>
      <c r="AO6475" s="1">
        <v>36300</v>
      </c>
      <c r="AP6475" s="1">
        <v>36300</v>
      </c>
      <c r="AQ6475">
        <v>0</v>
      </c>
      <c r="AR6475" t="b">
        <v>1</v>
      </c>
      <c r="AS6475" t="b">
        <v>0</v>
      </c>
      <c r="AT6475" t="s">
        <v>286</v>
      </c>
    </row>
    <row r="6476" spans="1:46" hidden="1" x14ac:dyDescent="0.2">
      <c r="A6476" s="2">
        <v>6472</v>
      </c>
      <c r="B6476">
        <v>6472</v>
      </c>
      <c r="C6476" t="s">
        <v>45</v>
      </c>
      <c r="D6476" t="s">
        <v>46</v>
      </c>
      <c r="E6476">
        <v>20220101</v>
      </c>
      <c r="F6476">
        <v>2022</v>
      </c>
      <c r="G6476" t="s">
        <v>48</v>
      </c>
      <c r="H6476">
        <v>156</v>
      </c>
      <c r="I6476" t="s">
        <v>50</v>
      </c>
      <c r="J6476" t="s">
        <v>52</v>
      </c>
      <c r="K6476" t="s">
        <v>54</v>
      </c>
      <c r="L6476">
        <v>620</v>
      </c>
      <c r="M6476" t="s">
        <v>61</v>
      </c>
      <c r="N6476">
        <v>0</v>
      </c>
      <c r="O6476" t="s">
        <v>64</v>
      </c>
      <c r="P6476" t="s">
        <v>66</v>
      </c>
      <c r="Q6476" t="s">
        <v>67</v>
      </c>
      <c r="R6476" t="b">
        <v>1</v>
      </c>
      <c r="S6476" t="s">
        <v>624</v>
      </c>
      <c r="T6476" t="s">
        <v>2667</v>
      </c>
      <c r="U6476">
        <v>6</v>
      </c>
      <c r="V6476" t="b">
        <v>1</v>
      </c>
      <c r="W6476" t="s">
        <v>4339</v>
      </c>
      <c r="X6476" t="s">
        <v>4340</v>
      </c>
      <c r="Y6476" t="s">
        <v>4341</v>
      </c>
      <c r="Z6476">
        <v>0</v>
      </c>
      <c r="AA6476" t="s">
        <v>4342</v>
      </c>
      <c r="AB6476">
        <v>5</v>
      </c>
      <c r="AC6476" t="s">
        <v>4347</v>
      </c>
      <c r="AD6476">
        <v>78</v>
      </c>
      <c r="AE6476" t="b">
        <v>0</v>
      </c>
      <c r="AF6476">
        <v>5</v>
      </c>
      <c r="AG6476" t="s">
        <v>4347</v>
      </c>
      <c r="AH6476">
        <v>78</v>
      </c>
      <c r="AI6476" t="b">
        <v>0</v>
      </c>
      <c r="AJ6476">
        <v>24233</v>
      </c>
      <c r="AK6476" t="b">
        <v>0</v>
      </c>
      <c r="AL6476">
        <v>0</v>
      </c>
      <c r="AM6476" t="b">
        <v>0</v>
      </c>
      <c r="AO6476" s="1">
        <v>146362</v>
      </c>
      <c r="AP6476" s="1">
        <v>146362</v>
      </c>
      <c r="AQ6476">
        <v>0</v>
      </c>
      <c r="AR6476" t="b">
        <v>1</v>
      </c>
      <c r="AS6476" t="b">
        <v>0</v>
      </c>
      <c r="AT6476" t="s">
        <v>286</v>
      </c>
    </row>
    <row r="6477" spans="1:46" hidden="1" x14ac:dyDescent="0.2">
      <c r="A6477" s="2">
        <v>6473</v>
      </c>
      <c r="B6477">
        <v>6473</v>
      </c>
      <c r="C6477" t="s">
        <v>45</v>
      </c>
      <c r="D6477" t="s">
        <v>46</v>
      </c>
      <c r="E6477">
        <v>20220101</v>
      </c>
      <c r="F6477">
        <v>2022</v>
      </c>
      <c r="G6477" t="s">
        <v>48</v>
      </c>
      <c r="H6477">
        <v>156</v>
      </c>
      <c r="I6477" t="s">
        <v>50</v>
      </c>
      <c r="J6477" t="s">
        <v>52</v>
      </c>
      <c r="K6477" t="s">
        <v>54</v>
      </c>
      <c r="L6477">
        <v>620</v>
      </c>
      <c r="M6477" t="s">
        <v>61</v>
      </c>
      <c r="N6477">
        <v>0</v>
      </c>
      <c r="O6477" t="s">
        <v>64</v>
      </c>
      <c r="P6477" t="s">
        <v>66</v>
      </c>
      <c r="Q6477" t="s">
        <v>67</v>
      </c>
      <c r="R6477" t="b">
        <v>1</v>
      </c>
      <c r="S6477" t="s">
        <v>625</v>
      </c>
      <c r="T6477" t="s">
        <v>2668</v>
      </c>
      <c r="U6477">
        <v>6</v>
      </c>
      <c r="V6477" t="b">
        <v>1</v>
      </c>
      <c r="W6477" t="s">
        <v>4339</v>
      </c>
      <c r="X6477" t="s">
        <v>4340</v>
      </c>
      <c r="Y6477" t="s">
        <v>4341</v>
      </c>
      <c r="Z6477">
        <v>0</v>
      </c>
      <c r="AA6477" t="s">
        <v>4342</v>
      </c>
      <c r="AB6477">
        <v>5</v>
      </c>
      <c r="AC6477" t="s">
        <v>4347</v>
      </c>
      <c r="AD6477">
        <v>213</v>
      </c>
      <c r="AE6477" t="b">
        <v>0</v>
      </c>
      <c r="AF6477">
        <v>5</v>
      </c>
      <c r="AG6477" t="s">
        <v>4347</v>
      </c>
      <c r="AH6477">
        <v>213</v>
      </c>
      <c r="AI6477" t="b">
        <v>0</v>
      </c>
      <c r="AJ6477">
        <v>9655</v>
      </c>
      <c r="AK6477" t="b">
        <v>0</v>
      </c>
      <c r="AL6477">
        <v>0</v>
      </c>
      <c r="AM6477" t="b">
        <v>0</v>
      </c>
      <c r="AO6477" s="1">
        <v>127703</v>
      </c>
      <c r="AP6477" s="1">
        <v>127703</v>
      </c>
      <c r="AQ6477">
        <v>0</v>
      </c>
      <c r="AR6477" t="b">
        <v>1</v>
      </c>
      <c r="AS6477" t="b">
        <v>0</v>
      </c>
      <c r="AT6477" t="s">
        <v>286</v>
      </c>
    </row>
    <row r="6478" spans="1:46" hidden="1" x14ac:dyDescent="0.2">
      <c r="A6478" s="2">
        <v>6474</v>
      </c>
      <c r="B6478">
        <v>6474</v>
      </c>
      <c r="C6478" t="s">
        <v>45</v>
      </c>
      <c r="D6478" t="s">
        <v>46</v>
      </c>
      <c r="E6478">
        <v>20220101</v>
      </c>
      <c r="F6478">
        <v>2022</v>
      </c>
      <c r="G6478" t="s">
        <v>48</v>
      </c>
      <c r="H6478">
        <v>156</v>
      </c>
      <c r="I6478" t="s">
        <v>50</v>
      </c>
      <c r="J6478" t="s">
        <v>52</v>
      </c>
      <c r="K6478" t="s">
        <v>54</v>
      </c>
      <c r="L6478">
        <v>620</v>
      </c>
      <c r="M6478" t="s">
        <v>61</v>
      </c>
      <c r="N6478">
        <v>0</v>
      </c>
      <c r="O6478" t="s">
        <v>64</v>
      </c>
      <c r="P6478" t="s">
        <v>66</v>
      </c>
      <c r="Q6478" t="s">
        <v>67</v>
      </c>
      <c r="R6478" t="b">
        <v>1</v>
      </c>
      <c r="S6478" t="s">
        <v>626</v>
      </c>
      <c r="T6478" t="s">
        <v>2669</v>
      </c>
      <c r="U6478">
        <v>4</v>
      </c>
      <c r="V6478" t="b">
        <v>0</v>
      </c>
      <c r="W6478" t="s">
        <v>4339</v>
      </c>
      <c r="X6478" t="s">
        <v>4340</v>
      </c>
      <c r="Y6478" t="s">
        <v>4341</v>
      </c>
      <c r="Z6478">
        <v>0</v>
      </c>
      <c r="AA6478" t="s">
        <v>4342</v>
      </c>
      <c r="AB6478">
        <v>5</v>
      </c>
      <c r="AC6478" t="s">
        <v>4347</v>
      </c>
      <c r="AD6478">
        <v>19630</v>
      </c>
      <c r="AE6478" t="b">
        <v>0</v>
      </c>
      <c r="AF6478">
        <v>5</v>
      </c>
      <c r="AG6478" t="s">
        <v>4347</v>
      </c>
      <c r="AH6478">
        <v>19630</v>
      </c>
      <c r="AI6478" t="b">
        <v>0</v>
      </c>
      <c r="AJ6478">
        <v>209049</v>
      </c>
      <c r="AK6478" t="b">
        <v>0</v>
      </c>
      <c r="AL6478">
        <v>0</v>
      </c>
      <c r="AM6478" t="b">
        <v>0</v>
      </c>
      <c r="AO6478" s="1">
        <v>1195347</v>
      </c>
      <c r="AP6478" s="1">
        <v>1195347</v>
      </c>
      <c r="AQ6478">
        <v>0</v>
      </c>
      <c r="AR6478" t="b">
        <v>0</v>
      </c>
      <c r="AS6478" t="b">
        <v>1</v>
      </c>
      <c r="AT6478" t="s">
        <v>286</v>
      </c>
    </row>
    <row r="6479" spans="1:46" hidden="1" x14ac:dyDescent="0.2">
      <c r="A6479" s="2">
        <v>6475</v>
      </c>
      <c r="B6479">
        <v>6475</v>
      </c>
      <c r="C6479" t="s">
        <v>45</v>
      </c>
      <c r="D6479" t="s">
        <v>46</v>
      </c>
      <c r="E6479">
        <v>20220101</v>
      </c>
      <c r="F6479">
        <v>2022</v>
      </c>
      <c r="G6479" t="s">
        <v>48</v>
      </c>
      <c r="H6479">
        <v>156</v>
      </c>
      <c r="I6479" t="s">
        <v>50</v>
      </c>
      <c r="J6479" t="s">
        <v>52</v>
      </c>
      <c r="K6479" t="s">
        <v>54</v>
      </c>
      <c r="L6479">
        <v>620</v>
      </c>
      <c r="M6479" t="s">
        <v>61</v>
      </c>
      <c r="N6479">
        <v>0</v>
      </c>
      <c r="O6479" t="s">
        <v>64</v>
      </c>
      <c r="P6479" t="s">
        <v>66</v>
      </c>
      <c r="Q6479" t="s">
        <v>67</v>
      </c>
      <c r="R6479" t="b">
        <v>1</v>
      </c>
      <c r="S6479" t="s">
        <v>627</v>
      </c>
      <c r="T6479" t="s">
        <v>2670</v>
      </c>
      <c r="U6479">
        <v>6</v>
      </c>
      <c r="V6479" t="b">
        <v>1</v>
      </c>
      <c r="W6479" t="s">
        <v>4339</v>
      </c>
      <c r="X6479" t="s">
        <v>4340</v>
      </c>
      <c r="Y6479" t="s">
        <v>4341</v>
      </c>
      <c r="Z6479">
        <v>0</v>
      </c>
      <c r="AA6479" t="s">
        <v>4342</v>
      </c>
      <c r="AB6479">
        <v>5</v>
      </c>
      <c r="AC6479" t="s">
        <v>4347</v>
      </c>
      <c r="AD6479">
        <v>2</v>
      </c>
      <c r="AE6479" t="b">
        <v>0</v>
      </c>
      <c r="AF6479">
        <v>5</v>
      </c>
      <c r="AG6479" t="s">
        <v>4347</v>
      </c>
      <c r="AH6479">
        <v>2</v>
      </c>
      <c r="AI6479" t="b">
        <v>0</v>
      </c>
      <c r="AJ6479">
        <v>20800</v>
      </c>
      <c r="AK6479" t="b">
        <v>0</v>
      </c>
      <c r="AL6479">
        <v>0</v>
      </c>
      <c r="AM6479" t="b">
        <v>0</v>
      </c>
      <c r="AO6479" s="1">
        <v>109304</v>
      </c>
      <c r="AP6479" s="1">
        <v>109304</v>
      </c>
      <c r="AQ6479">
        <v>0</v>
      </c>
      <c r="AR6479" t="b">
        <v>1</v>
      </c>
      <c r="AS6479" t="b">
        <v>0</v>
      </c>
      <c r="AT6479" t="s">
        <v>286</v>
      </c>
    </row>
    <row r="6480" spans="1:46" hidden="1" x14ac:dyDescent="0.2">
      <c r="A6480" s="2">
        <v>6476</v>
      </c>
      <c r="B6480">
        <v>6476</v>
      </c>
      <c r="C6480" t="s">
        <v>45</v>
      </c>
      <c r="D6480" t="s">
        <v>46</v>
      </c>
      <c r="E6480">
        <v>20220101</v>
      </c>
      <c r="F6480">
        <v>2022</v>
      </c>
      <c r="G6480" t="s">
        <v>48</v>
      </c>
      <c r="H6480">
        <v>156</v>
      </c>
      <c r="I6480" t="s">
        <v>50</v>
      </c>
      <c r="J6480" t="s">
        <v>52</v>
      </c>
      <c r="K6480" t="s">
        <v>54</v>
      </c>
      <c r="L6480">
        <v>620</v>
      </c>
      <c r="M6480" t="s">
        <v>61</v>
      </c>
      <c r="N6480">
        <v>0</v>
      </c>
      <c r="O6480" t="s">
        <v>64</v>
      </c>
      <c r="P6480" t="s">
        <v>66</v>
      </c>
      <c r="Q6480" t="s">
        <v>67</v>
      </c>
      <c r="R6480" t="b">
        <v>1</v>
      </c>
      <c r="S6480" t="s">
        <v>629</v>
      </c>
      <c r="T6480" t="s">
        <v>2672</v>
      </c>
      <c r="U6480">
        <v>6</v>
      </c>
      <c r="V6480" t="b">
        <v>1</v>
      </c>
      <c r="W6480" t="s">
        <v>4339</v>
      </c>
      <c r="X6480" t="s">
        <v>4340</v>
      </c>
      <c r="Y6480" t="s">
        <v>4341</v>
      </c>
      <c r="Z6480">
        <v>0</v>
      </c>
      <c r="AA6480" t="s">
        <v>4342</v>
      </c>
      <c r="AB6480">
        <v>5</v>
      </c>
      <c r="AC6480" t="s">
        <v>4347</v>
      </c>
      <c r="AD6480">
        <v>890</v>
      </c>
      <c r="AE6480" t="b">
        <v>0</v>
      </c>
      <c r="AF6480">
        <v>5</v>
      </c>
      <c r="AG6480" t="s">
        <v>4347</v>
      </c>
      <c r="AH6480">
        <v>890</v>
      </c>
      <c r="AI6480" t="b">
        <v>0</v>
      </c>
      <c r="AJ6480">
        <v>56248</v>
      </c>
      <c r="AK6480" t="b">
        <v>0</v>
      </c>
      <c r="AL6480">
        <v>0</v>
      </c>
      <c r="AM6480" t="b">
        <v>0</v>
      </c>
      <c r="AO6480" s="1">
        <v>333663</v>
      </c>
      <c r="AP6480" s="1">
        <v>333663</v>
      </c>
      <c r="AQ6480">
        <v>0</v>
      </c>
      <c r="AR6480" t="b">
        <v>1</v>
      </c>
      <c r="AS6480" t="b">
        <v>0</v>
      </c>
      <c r="AT6480" t="s">
        <v>286</v>
      </c>
    </row>
    <row r="6481" spans="1:46" hidden="1" x14ac:dyDescent="0.2">
      <c r="A6481" s="2">
        <v>6477</v>
      </c>
      <c r="B6481">
        <v>6477</v>
      </c>
      <c r="C6481" t="s">
        <v>45</v>
      </c>
      <c r="D6481" t="s">
        <v>46</v>
      </c>
      <c r="E6481">
        <v>20220101</v>
      </c>
      <c r="F6481">
        <v>2022</v>
      </c>
      <c r="G6481" t="s">
        <v>48</v>
      </c>
      <c r="H6481">
        <v>156</v>
      </c>
      <c r="I6481" t="s">
        <v>50</v>
      </c>
      <c r="J6481" t="s">
        <v>52</v>
      </c>
      <c r="K6481" t="s">
        <v>54</v>
      </c>
      <c r="L6481">
        <v>620</v>
      </c>
      <c r="M6481" t="s">
        <v>61</v>
      </c>
      <c r="N6481">
        <v>0</v>
      </c>
      <c r="O6481" t="s">
        <v>64</v>
      </c>
      <c r="P6481" t="s">
        <v>66</v>
      </c>
      <c r="Q6481" t="s">
        <v>67</v>
      </c>
      <c r="R6481" t="b">
        <v>1</v>
      </c>
      <c r="S6481" t="s">
        <v>631</v>
      </c>
      <c r="T6481" t="s">
        <v>2674</v>
      </c>
      <c r="U6481">
        <v>6</v>
      </c>
      <c r="V6481" t="b">
        <v>1</v>
      </c>
      <c r="W6481" t="s">
        <v>4339</v>
      </c>
      <c r="X6481" t="s">
        <v>4340</v>
      </c>
      <c r="Y6481" t="s">
        <v>4341</v>
      </c>
      <c r="Z6481">
        <v>0</v>
      </c>
      <c r="AA6481" t="s">
        <v>4342</v>
      </c>
      <c r="AB6481">
        <v>5</v>
      </c>
      <c r="AC6481" t="s">
        <v>4347</v>
      </c>
      <c r="AD6481">
        <v>18738</v>
      </c>
      <c r="AE6481" t="b">
        <v>0</v>
      </c>
      <c r="AF6481">
        <v>5</v>
      </c>
      <c r="AG6481" t="s">
        <v>4347</v>
      </c>
      <c r="AH6481">
        <v>18738</v>
      </c>
      <c r="AI6481" t="b">
        <v>0</v>
      </c>
      <c r="AJ6481">
        <v>132001</v>
      </c>
      <c r="AK6481" t="b">
        <v>0</v>
      </c>
      <c r="AL6481">
        <v>0</v>
      </c>
      <c r="AM6481" t="b">
        <v>0</v>
      </c>
      <c r="AO6481" s="1">
        <v>752380</v>
      </c>
      <c r="AP6481" s="1">
        <v>752380</v>
      </c>
      <c r="AQ6481">
        <v>0</v>
      </c>
      <c r="AR6481" t="b">
        <v>1</v>
      </c>
      <c r="AS6481" t="b">
        <v>0</v>
      </c>
      <c r="AT6481" t="s">
        <v>286</v>
      </c>
    </row>
    <row r="6482" spans="1:46" hidden="1" x14ac:dyDescent="0.2">
      <c r="A6482" s="2">
        <v>6478</v>
      </c>
      <c r="B6482">
        <v>6478</v>
      </c>
      <c r="C6482" t="s">
        <v>45</v>
      </c>
      <c r="D6482" t="s">
        <v>46</v>
      </c>
      <c r="E6482">
        <v>20220101</v>
      </c>
      <c r="F6482">
        <v>2022</v>
      </c>
      <c r="G6482" t="s">
        <v>48</v>
      </c>
      <c r="H6482">
        <v>156</v>
      </c>
      <c r="I6482" t="s">
        <v>50</v>
      </c>
      <c r="J6482" t="s">
        <v>52</v>
      </c>
      <c r="K6482" t="s">
        <v>54</v>
      </c>
      <c r="L6482">
        <v>620</v>
      </c>
      <c r="M6482" t="s">
        <v>61</v>
      </c>
      <c r="N6482">
        <v>0</v>
      </c>
      <c r="O6482" t="s">
        <v>64</v>
      </c>
      <c r="P6482" t="s">
        <v>66</v>
      </c>
      <c r="Q6482" t="s">
        <v>67</v>
      </c>
      <c r="R6482" t="b">
        <v>1</v>
      </c>
      <c r="S6482" t="s">
        <v>632</v>
      </c>
      <c r="T6482" t="s">
        <v>2675</v>
      </c>
      <c r="U6482">
        <v>4</v>
      </c>
      <c r="V6482" t="b">
        <v>0</v>
      </c>
      <c r="W6482" t="s">
        <v>4339</v>
      </c>
      <c r="X6482" t="s">
        <v>4340</v>
      </c>
      <c r="Y6482" t="s">
        <v>4341</v>
      </c>
      <c r="Z6482">
        <v>0</v>
      </c>
      <c r="AA6482" t="s">
        <v>4342</v>
      </c>
      <c r="AB6482">
        <v>5</v>
      </c>
      <c r="AC6482" t="s">
        <v>4347</v>
      </c>
      <c r="AD6482">
        <v>1146</v>
      </c>
      <c r="AE6482" t="b">
        <v>0</v>
      </c>
      <c r="AF6482">
        <v>5</v>
      </c>
      <c r="AG6482" t="s">
        <v>4347</v>
      </c>
      <c r="AH6482">
        <v>1146</v>
      </c>
      <c r="AI6482" t="b">
        <v>0</v>
      </c>
      <c r="AJ6482">
        <v>79024</v>
      </c>
      <c r="AK6482" t="b">
        <v>0</v>
      </c>
      <c r="AL6482">
        <v>0</v>
      </c>
      <c r="AM6482" t="b">
        <v>0</v>
      </c>
      <c r="AO6482" s="1">
        <v>446375</v>
      </c>
      <c r="AP6482" s="1">
        <v>446375</v>
      </c>
      <c r="AQ6482">
        <v>0</v>
      </c>
      <c r="AR6482" t="b">
        <v>0</v>
      </c>
      <c r="AS6482" t="b">
        <v>1</v>
      </c>
      <c r="AT6482" t="s">
        <v>286</v>
      </c>
    </row>
    <row r="6483" spans="1:46" hidden="1" x14ac:dyDescent="0.2">
      <c r="A6483" s="2">
        <v>6479</v>
      </c>
      <c r="B6483">
        <v>6479</v>
      </c>
      <c r="C6483" t="s">
        <v>45</v>
      </c>
      <c r="D6483" t="s">
        <v>46</v>
      </c>
      <c r="E6483">
        <v>20220101</v>
      </c>
      <c r="F6483">
        <v>2022</v>
      </c>
      <c r="G6483" t="s">
        <v>48</v>
      </c>
      <c r="H6483">
        <v>156</v>
      </c>
      <c r="I6483" t="s">
        <v>50</v>
      </c>
      <c r="J6483" t="s">
        <v>52</v>
      </c>
      <c r="K6483" t="s">
        <v>54</v>
      </c>
      <c r="L6483">
        <v>620</v>
      </c>
      <c r="M6483" t="s">
        <v>61</v>
      </c>
      <c r="N6483">
        <v>0</v>
      </c>
      <c r="O6483" t="s">
        <v>64</v>
      </c>
      <c r="P6483" t="s">
        <v>66</v>
      </c>
      <c r="Q6483" t="s">
        <v>67</v>
      </c>
      <c r="R6483" t="b">
        <v>1</v>
      </c>
      <c r="S6483" t="s">
        <v>633</v>
      </c>
      <c r="T6483" t="s">
        <v>2676</v>
      </c>
      <c r="U6483">
        <v>6</v>
      </c>
      <c r="V6483" t="b">
        <v>1</v>
      </c>
      <c r="W6483" t="s">
        <v>4339</v>
      </c>
      <c r="X6483" t="s">
        <v>4340</v>
      </c>
      <c r="Y6483" t="s">
        <v>4341</v>
      </c>
      <c r="Z6483">
        <v>0</v>
      </c>
      <c r="AA6483" t="s">
        <v>4342</v>
      </c>
      <c r="AB6483">
        <v>5</v>
      </c>
      <c r="AC6483" t="s">
        <v>4347</v>
      </c>
      <c r="AD6483">
        <v>3</v>
      </c>
      <c r="AE6483" t="b">
        <v>0</v>
      </c>
      <c r="AF6483">
        <v>5</v>
      </c>
      <c r="AG6483" t="s">
        <v>4347</v>
      </c>
      <c r="AH6483">
        <v>3</v>
      </c>
      <c r="AI6483" t="b">
        <v>0</v>
      </c>
      <c r="AJ6483">
        <v>946</v>
      </c>
      <c r="AK6483" t="b">
        <v>0</v>
      </c>
      <c r="AL6483">
        <v>0</v>
      </c>
      <c r="AM6483" t="b">
        <v>0</v>
      </c>
      <c r="AO6483" s="1">
        <v>7345</v>
      </c>
      <c r="AP6483" s="1">
        <v>7345</v>
      </c>
      <c r="AQ6483">
        <v>0</v>
      </c>
      <c r="AR6483" t="b">
        <v>1</v>
      </c>
      <c r="AS6483" t="b">
        <v>0</v>
      </c>
      <c r="AT6483" t="s">
        <v>286</v>
      </c>
    </row>
    <row r="6484" spans="1:46" hidden="1" x14ac:dyDescent="0.2">
      <c r="A6484" s="2">
        <v>6480</v>
      </c>
      <c r="B6484">
        <v>6480</v>
      </c>
      <c r="C6484" t="s">
        <v>45</v>
      </c>
      <c r="D6484" t="s">
        <v>46</v>
      </c>
      <c r="E6484">
        <v>20220101</v>
      </c>
      <c r="F6484">
        <v>2022</v>
      </c>
      <c r="G6484" t="s">
        <v>48</v>
      </c>
      <c r="H6484">
        <v>156</v>
      </c>
      <c r="I6484" t="s">
        <v>50</v>
      </c>
      <c r="J6484" t="s">
        <v>52</v>
      </c>
      <c r="K6484" t="s">
        <v>54</v>
      </c>
      <c r="L6484">
        <v>620</v>
      </c>
      <c r="M6484" t="s">
        <v>61</v>
      </c>
      <c r="N6484">
        <v>0</v>
      </c>
      <c r="O6484" t="s">
        <v>64</v>
      </c>
      <c r="P6484" t="s">
        <v>66</v>
      </c>
      <c r="Q6484" t="s">
        <v>67</v>
      </c>
      <c r="R6484" t="b">
        <v>1</v>
      </c>
      <c r="S6484" t="s">
        <v>634</v>
      </c>
      <c r="T6484" t="s">
        <v>2677</v>
      </c>
      <c r="U6484">
        <v>6</v>
      </c>
      <c r="V6484" t="b">
        <v>1</v>
      </c>
      <c r="W6484" t="s">
        <v>4339</v>
      </c>
      <c r="X6484" t="s">
        <v>4340</v>
      </c>
      <c r="Y6484" t="s">
        <v>4341</v>
      </c>
      <c r="Z6484">
        <v>0</v>
      </c>
      <c r="AA6484" t="s">
        <v>4342</v>
      </c>
      <c r="AB6484">
        <v>5</v>
      </c>
      <c r="AC6484" t="s">
        <v>4347</v>
      </c>
      <c r="AD6484">
        <v>2</v>
      </c>
      <c r="AE6484" t="b">
        <v>0</v>
      </c>
      <c r="AF6484">
        <v>5</v>
      </c>
      <c r="AG6484" t="s">
        <v>4347</v>
      </c>
      <c r="AH6484">
        <v>2</v>
      </c>
      <c r="AI6484" t="b">
        <v>0</v>
      </c>
      <c r="AJ6484">
        <v>5600</v>
      </c>
      <c r="AK6484" t="b">
        <v>0</v>
      </c>
      <c r="AL6484">
        <v>0</v>
      </c>
      <c r="AM6484" t="b">
        <v>0</v>
      </c>
      <c r="AO6484" s="1">
        <v>47639</v>
      </c>
      <c r="AP6484" s="1">
        <v>47639</v>
      </c>
      <c r="AQ6484">
        <v>0</v>
      </c>
      <c r="AR6484" t="b">
        <v>1</v>
      </c>
      <c r="AS6484" t="b">
        <v>0</v>
      </c>
      <c r="AT6484" t="s">
        <v>286</v>
      </c>
    </row>
    <row r="6485" spans="1:46" hidden="1" x14ac:dyDescent="0.2">
      <c r="A6485" s="2">
        <v>6481</v>
      </c>
      <c r="B6485">
        <v>6481</v>
      </c>
      <c r="C6485" t="s">
        <v>45</v>
      </c>
      <c r="D6485" t="s">
        <v>46</v>
      </c>
      <c r="E6485">
        <v>20220101</v>
      </c>
      <c r="F6485">
        <v>2022</v>
      </c>
      <c r="G6485" t="s">
        <v>48</v>
      </c>
      <c r="H6485">
        <v>156</v>
      </c>
      <c r="I6485" t="s">
        <v>50</v>
      </c>
      <c r="J6485" t="s">
        <v>52</v>
      </c>
      <c r="K6485" t="s">
        <v>54</v>
      </c>
      <c r="L6485">
        <v>620</v>
      </c>
      <c r="M6485" t="s">
        <v>61</v>
      </c>
      <c r="N6485">
        <v>0</v>
      </c>
      <c r="O6485" t="s">
        <v>64</v>
      </c>
      <c r="P6485" t="s">
        <v>66</v>
      </c>
      <c r="Q6485" t="s">
        <v>67</v>
      </c>
      <c r="R6485" t="b">
        <v>1</v>
      </c>
      <c r="S6485" t="s">
        <v>635</v>
      </c>
      <c r="T6485" t="s">
        <v>2678</v>
      </c>
      <c r="U6485">
        <v>6</v>
      </c>
      <c r="V6485" t="b">
        <v>1</v>
      </c>
      <c r="W6485" t="s">
        <v>4339</v>
      </c>
      <c r="X6485" t="s">
        <v>4340</v>
      </c>
      <c r="Y6485" t="s">
        <v>4341</v>
      </c>
      <c r="Z6485">
        <v>0</v>
      </c>
      <c r="AA6485" t="s">
        <v>4342</v>
      </c>
      <c r="AB6485">
        <v>5</v>
      </c>
      <c r="AC6485" t="s">
        <v>4347</v>
      </c>
      <c r="AD6485">
        <v>1064</v>
      </c>
      <c r="AE6485" t="b">
        <v>0</v>
      </c>
      <c r="AF6485">
        <v>5</v>
      </c>
      <c r="AG6485" t="s">
        <v>4347</v>
      </c>
      <c r="AH6485">
        <v>1064</v>
      </c>
      <c r="AI6485" t="b">
        <v>0</v>
      </c>
      <c r="AJ6485">
        <v>60640</v>
      </c>
      <c r="AK6485" t="b">
        <v>0</v>
      </c>
      <c r="AL6485">
        <v>0</v>
      </c>
      <c r="AM6485" t="b">
        <v>0</v>
      </c>
      <c r="AO6485" s="1">
        <v>330261</v>
      </c>
      <c r="AP6485" s="1">
        <v>330261</v>
      </c>
      <c r="AQ6485">
        <v>0</v>
      </c>
      <c r="AR6485" t="b">
        <v>1</v>
      </c>
      <c r="AS6485" t="b">
        <v>0</v>
      </c>
      <c r="AT6485" t="s">
        <v>286</v>
      </c>
    </row>
    <row r="6486" spans="1:46" hidden="1" x14ac:dyDescent="0.2">
      <c r="A6486" s="2">
        <v>6482</v>
      </c>
      <c r="B6486">
        <v>6482</v>
      </c>
      <c r="C6486" t="s">
        <v>45</v>
      </c>
      <c r="D6486" t="s">
        <v>46</v>
      </c>
      <c r="E6486">
        <v>20220101</v>
      </c>
      <c r="F6486">
        <v>2022</v>
      </c>
      <c r="G6486" t="s">
        <v>48</v>
      </c>
      <c r="H6486">
        <v>156</v>
      </c>
      <c r="I6486" t="s">
        <v>50</v>
      </c>
      <c r="J6486" t="s">
        <v>52</v>
      </c>
      <c r="K6486" t="s">
        <v>54</v>
      </c>
      <c r="L6486">
        <v>620</v>
      </c>
      <c r="M6486" t="s">
        <v>61</v>
      </c>
      <c r="N6486">
        <v>0</v>
      </c>
      <c r="O6486" t="s">
        <v>64</v>
      </c>
      <c r="P6486" t="s">
        <v>66</v>
      </c>
      <c r="Q6486" t="s">
        <v>67</v>
      </c>
      <c r="R6486" t="b">
        <v>1</v>
      </c>
      <c r="S6486" t="s">
        <v>636</v>
      </c>
      <c r="T6486" t="s">
        <v>2679</v>
      </c>
      <c r="U6486">
        <v>6</v>
      </c>
      <c r="V6486" t="b">
        <v>1</v>
      </c>
      <c r="W6486" t="s">
        <v>4339</v>
      </c>
      <c r="X6486" t="s">
        <v>4340</v>
      </c>
      <c r="Y6486" t="s">
        <v>4341</v>
      </c>
      <c r="Z6486">
        <v>0</v>
      </c>
      <c r="AA6486" t="s">
        <v>4342</v>
      </c>
      <c r="AB6486">
        <v>5</v>
      </c>
      <c r="AC6486" t="s">
        <v>4347</v>
      </c>
      <c r="AD6486">
        <v>77</v>
      </c>
      <c r="AE6486" t="b">
        <v>0</v>
      </c>
      <c r="AF6486">
        <v>5</v>
      </c>
      <c r="AG6486" t="s">
        <v>4347</v>
      </c>
      <c r="AH6486">
        <v>77</v>
      </c>
      <c r="AI6486" t="b">
        <v>0</v>
      </c>
      <c r="AJ6486">
        <v>11838</v>
      </c>
      <c r="AK6486" t="b">
        <v>0</v>
      </c>
      <c r="AL6486">
        <v>0</v>
      </c>
      <c r="AM6486" t="b">
        <v>0</v>
      </c>
      <c r="AO6486" s="1">
        <v>61130</v>
      </c>
      <c r="AP6486" s="1">
        <v>61130</v>
      </c>
      <c r="AQ6486">
        <v>0</v>
      </c>
      <c r="AR6486" t="b">
        <v>1</v>
      </c>
      <c r="AS6486" t="b">
        <v>0</v>
      </c>
      <c r="AT6486" t="s">
        <v>286</v>
      </c>
    </row>
    <row r="6487" spans="1:46" hidden="1" x14ac:dyDescent="0.2">
      <c r="A6487" s="2">
        <v>6483</v>
      </c>
      <c r="B6487">
        <v>6483</v>
      </c>
      <c r="C6487" t="s">
        <v>45</v>
      </c>
      <c r="D6487" t="s">
        <v>46</v>
      </c>
      <c r="E6487">
        <v>20220101</v>
      </c>
      <c r="F6487">
        <v>2022</v>
      </c>
      <c r="G6487" t="s">
        <v>48</v>
      </c>
      <c r="H6487">
        <v>156</v>
      </c>
      <c r="I6487" t="s">
        <v>50</v>
      </c>
      <c r="J6487" t="s">
        <v>52</v>
      </c>
      <c r="K6487" t="s">
        <v>54</v>
      </c>
      <c r="L6487">
        <v>620</v>
      </c>
      <c r="M6487" t="s">
        <v>61</v>
      </c>
      <c r="N6487">
        <v>0</v>
      </c>
      <c r="O6487" t="s">
        <v>64</v>
      </c>
      <c r="P6487" t="s">
        <v>66</v>
      </c>
      <c r="Q6487" t="s">
        <v>67</v>
      </c>
      <c r="R6487" t="b">
        <v>1</v>
      </c>
      <c r="S6487" t="s">
        <v>637</v>
      </c>
      <c r="T6487" t="s">
        <v>2680</v>
      </c>
      <c r="U6487">
        <v>4</v>
      </c>
      <c r="V6487" t="b">
        <v>0</v>
      </c>
      <c r="W6487" t="s">
        <v>4339</v>
      </c>
      <c r="X6487" t="s">
        <v>4340</v>
      </c>
      <c r="Y6487" t="s">
        <v>4341</v>
      </c>
      <c r="Z6487">
        <v>0</v>
      </c>
      <c r="AA6487" t="s">
        <v>4342</v>
      </c>
      <c r="AB6487">
        <v>5</v>
      </c>
      <c r="AC6487" t="s">
        <v>4347</v>
      </c>
      <c r="AD6487">
        <v>1055</v>
      </c>
      <c r="AE6487" t="b">
        <v>0</v>
      </c>
      <c r="AF6487">
        <v>5</v>
      </c>
      <c r="AG6487" t="s">
        <v>4347</v>
      </c>
      <c r="AH6487">
        <v>1055</v>
      </c>
      <c r="AI6487" t="b">
        <v>0</v>
      </c>
      <c r="AJ6487">
        <v>1451773</v>
      </c>
      <c r="AK6487" t="b">
        <v>0</v>
      </c>
      <c r="AL6487">
        <v>0</v>
      </c>
      <c r="AM6487" t="b">
        <v>0</v>
      </c>
      <c r="AO6487" s="1">
        <v>3836207</v>
      </c>
      <c r="AP6487" s="1">
        <v>3836207</v>
      </c>
      <c r="AQ6487">
        <v>0</v>
      </c>
      <c r="AR6487" t="b">
        <v>0</v>
      </c>
      <c r="AS6487" t="b">
        <v>1</v>
      </c>
      <c r="AT6487" t="s">
        <v>286</v>
      </c>
    </row>
    <row r="6488" spans="1:46" hidden="1" x14ac:dyDescent="0.2">
      <c r="A6488" s="2">
        <v>6484</v>
      </c>
      <c r="B6488">
        <v>6484</v>
      </c>
      <c r="C6488" t="s">
        <v>45</v>
      </c>
      <c r="D6488" t="s">
        <v>46</v>
      </c>
      <c r="E6488">
        <v>20220101</v>
      </c>
      <c r="F6488">
        <v>2022</v>
      </c>
      <c r="G6488" t="s">
        <v>48</v>
      </c>
      <c r="H6488">
        <v>156</v>
      </c>
      <c r="I6488" t="s">
        <v>50</v>
      </c>
      <c r="J6488" t="s">
        <v>52</v>
      </c>
      <c r="K6488" t="s">
        <v>54</v>
      </c>
      <c r="L6488">
        <v>620</v>
      </c>
      <c r="M6488" t="s">
        <v>61</v>
      </c>
      <c r="N6488">
        <v>0</v>
      </c>
      <c r="O6488" t="s">
        <v>64</v>
      </c>
      <c r="P6488" t="s">
        <v>66</v>
      </c>
      <c r="Q6488" t="s">
        <v>67</v>
      </c>
      <c r="R6488" t="b">
        <v>1</v>
      </c>
      <c r="S6488" t="s">
        <v>1604</v>
      </c>
      <c r="T6488" t="s">
        <v>3797</v>
      </c>
      <c r="U6488">
        <v>6</v>
      </c>
      <c r="V6488" t="b">
        <v>1</v>
      </c>
      <c r="W6488" t="s">
        <v>4339</v>
      </c>
      <c r="X6488" t="s">
        <v>4340</v>
      </c>
      <c r="Y6488" t="s">
        <v>4341</v>
      </c>
      <c r="Z6488">
        <v>0</v>
      </c>
      <c r="AA6488" t="s">
        <v>4342</v>
      </c>
      <c r="AB6488">
        <v>5</v>
      </c>
      <c r="AC6488" t="s">
        <v>4347</v>
      </c>
      <c r="AD6488">
        <v>2</v>
      </c>
      <c r="AE6488" t="b">
        <v>0</v>
      </c>
      <c r="AF6488">
        <v>5</v>
      </c>
      <c r="AG6488" t="s">
        <v>4347</v>
      </c>
      <c r="AH6488">
        <v>2</v>
      </c>
      <c r="AI6488" t="b">
        <v>0</v>
      </c>
      <c r="AJ6488">
        <v>111</v>
      </c>
      <c r="AK6488" t="b">
        <v>0</v>
      </c>
      <c r="AL6488">
        <v>0</v>
      </c>
      <c r="AM6488" t="b">
        <v>0</v>
      </c>
      <c r="AO6488" s="1">
        <v>7393</v>
      </c>
      <c r="AP6488" s="1">
        <v>7393</v>
      </c>
      <c r="AQ6488">
        <v>0</v>
      </c>
      <c r="AR6488" t="b">
        <v>1</v>
      </c>
      <c r="AS6488" t="b">
        <v>0</v>
      </c>
      <c r="AT6488" t="s">
        <v>286</v>
      </c>
    </row>
    <row r="6489" spans="1:46" hidden="1" x14ac:dyDescent="0.2">
      <c r="A6489" s="2">
        <v>6485</v>
      </c>
      <c r="B6489">
        <v>6485</v>
      </c>
      <c r="C6489" t="s">
        <v>45</v>
      </c>
      <c r="D6489" t="s">
        <v>46</v>
      </c>
      <c r="E6489">
        <v>20220101</v>
      </c>
      <c r="F6489">
        <v>2022</v>
      </c>
      <c r="G6489" t="s">
        <v>48</v>
      </c>
      <c r="H6489">
        <v>156</v>
      </c>
      <c r="I6489" t="s">
        <v>50</v>
      </c>
      <c r="J6489" t="s">
        <v>52</v>
      </c>
      <c r="K6489" t="s">
        <v>54</v>
      </c>
      <c r="L6489">
        <v>620</v>
      </c>
      <c r="M6489" t="s">
        <v>61</v>
      </c>
      <c r="N6489">
        <v>0</v>
      </c>
      <c r="O6489" t="s">
        <v>64</v>
      </c>
      <c r="P6489" t="s">
        <v>66</v>
      </c>
      <c r="Q6489" t="s">
        <v>67</v>
      </c>
      <c r="R6489" t="b">
        <v>1</v>
      </c>
      <c r="S6489" t="s">
        <v>639</v>
      </c>
      <c r="T6489" t="s">
        <v>2682</v>
      </c>
      <c r="U6489">
        <v>6</v>
      </c>
      <c r="V6489" t="b">
        <v>1</v>
      </c>
      <c r="W6489" t="s">
        <v>4339</v>
      </c>
      <c r="X6489" t="s">
        <v>4340</v>
      </c>
      <c r="Y6489" t="s">
        <v>4341</v>
      </c>
      <c r="Z6489">
        <v>0</v>
      </c>
      <c r="AA6489" t="s">
        <v>4342</v>
      </c>
      <c r="AB6489">
        <v>5</v>
      </c>
      <c r="AC6489" t="s">
        <v>4347</v>
      </c>
      <c r="AD6489">
        <v>2</v>
      </c>
      <c r="AE6489" t="b">
        <v>0</v>
      </c>
      <c r="AF6489">
        <v>5</v>
      </c>
      <c r="AG6489" t="s">
        <v>4347</v>
      </c>
      <c r="AH6489">
        <v>2</v>
      </c>
      <c r="AI6489" t="b">
        <v>0</v>
      </c>
      <c r="AJ6489">
        <v>32000</v>
      </c>
      <c r="AK6489" t="b">
        <v>0</v>
      </c>
      <c r="AL6489">
        <v>0</v>
      </c>
      <c r="AM6489" t="b">
        <v>0</v>
      </c>
      <c r="AO6489" s="1">
        <v>43400</v>
      </c>
      <c r="AP6489" s="1">
        <v>43400</v>
      </c>
      <c r="AQ6489">
        <v>0</v>
      </c>
      <c r="AR6489" t="b">
        <v>1</v>
      </c>
      <c r="AS6489" t="b">
        <v>0</v>
      </c>
      <c r="AT6489" t="s">
        <v>286</v>
      </c>
    </row>
    <row r="6490" spans="1:46" hidden="1" x14ac:dyDescent="0.2">
      <c r="A6490" s="2">
        <v>6486</v>
      </c>
      <c r="B6490">
        <v>6486</v>
      </c>
      <c r="C6490" t="s">
        <v>45</v>
      </c>
      <c r="D6490" t="s">
        <v>46</v>
      </c>
      <c r="E6490">
        <v>20220101</v>
      </c>
      <c r="F6490">
        <v>2022</v>
      </c>
      <c r="G6490" t="s">
        <v>48</v>
      </c>
      <c r="H6490">
        <v>156</v>
      </c>
      <c r="I6490" t="s">
        <v>50</v>
      </c>
      <c r="J6490" t="s">
        <v>52</v>
      </c>
      <c r="K6490" t="s">
        <v>54</v>
      </c>
      <c r="L6490">
        <v>620</v>
      </c>
      <c r="M6490" t="s">
        <v>61</v>
      </c>
      <c r="N6490">
        <v>0</v>
      </c>
      <c r="O6490" t="s">
        <v>64</v>
      </c>
      <c r="P6490" t="s">
        <v>66</v>
      </c>
      <c r="Q6490" t="s">
        <v>67</v>
      </c>
      <c r="R6490" t="b">
        <v>1</v>
      </c>
      <c r="S6490" t="s">
        <v>640</v>
      </c>
      <c r="T6490" t="s">
        <v>2683</v>
      </c>
      <c r="U6490">
        <v>6</v>
      </c>
      <c r="V6490" t="b">
        <v>1</v>
      </c>
      <c r="W6490" t="s">
        <v>4339</v>
      </c>
      <c r="X6490" t="s">
        <v>4340</v>
      </c>
      <c r="Y6490" t="s">
        <v>4341</v>
      </c>
      <c r="Z6490">
        <v>0</v>
      </c>
      <c r="AA6490" t="s">
        <v>4342</v>
      </c>
      <c r="AB6490">
        <v>5</v>
      </c>
      <c r="AC6490" t="s">
        <v>4347</v>
      </c>
      <c r="AD6490">
        <v>10</v>
      </c>
      <c r="AE6490" t="b">
        <v>0</v>
      </c>
      <c r="AF6490">
        <v>5</v>
      </c>
      <c r="AG6490" t="s">
        <v>4347</v>
      </c>
      <c r="AH6490">
        <v>10</v>
      </c>
      <c r="AI6490" t="b">
        <v>0</v>
      </c>
      <c r="AJ6490">
        <v>112150</v>
      </c>
      <c r="AK6490" t="b">
        <v>0</v>
      </c>
      <c r="AL6490">
        <v>0</v>
      </c>
      <c r="AM6490" t="b">
        <v>0</v>
      </c>
      <c r="AO6490" s="1">
        <v>262198</v>
      </c>
      <c r="AP6490" s="1">
        <v>262198</v>
      </c>
      <c r="AQ6490">
        <v>0</v>
      </c>
      <c r="AR6490" t="b">
        <v>1</v>
      </c>
      <c r="AS6490" t="b">
        <v>0</v>
      </c>
      <c r="AT6490" t="s">
        <v>286</v>
      </c>
    </row>
    <row r="6491" spans="1:46" hidden="1" x14ac:dyDescent="0.2">
      <c r="A6491" s="2">
        <v>6487</v>
      </c>
      <c r="B6491">
        <v>6487</v>
      </c>
      <c r="C6491" t="s">
        <v>45</v>
      </c>
      <c r="D6491" t="s">
        <v>46</v>
      </c>
      <c r="E6491">
        <v>20220101</v>
      </c>
      <c r="F6491">
        <v>2022</v>
      </c>
      <c r="G6491" t="s">
        <v>48</v>
      </c>
      <c r="H6491">
        <v>156</v>
      </c>
      <c r="I6491" t="s">
        <v>50</v>
      </c>
      <c r="J6491" t="s">
        <v>52</v>
      </c>
      <c r="K6491" t="s">
        <v>54</v>
      </c>
      <c r="L6491">
        <v>620</v>
      </c>
      <c r="M6491" t="s">
        <v>61</v>
      </c>
      <c r="N6491">
        <v>0</v>
      </c>
      <c r="O6491" t="s">
        <v>64</v>
      </c>
      <c r="P6491" t="s">
        <v>66</v>
      </c>
      <c r="Q6491" t="s">
        <v>67</v>
      </c>
      <c r="R6491" t="b">
        <v>1</v>
      </c>
      <c r="S6491" t="s">
        <v>1606</v>
      </c>
      <c r="T6491" t="s">
        <v>3799</v>
      </c>
      <c r="U6491">
        <v>6</v>
      </c>
      <c r="V6491" t="b">
        <v>1</v>
      </c>
      <c r="W6491" t="s">
        <v>4339</v>
      </c>
      <c r="X6491" t="s">
        <v>4340</v>
      </c>
      <c r="Y6491" t="s">
        <v>4341</v>
      </c>
      <c r="Z6491">
        <v>0</v>
      </c>
      <c r="AA6491" t="s">
        <v>4342</v>
      </c>
      <c r="AB6491">
        <v>5</v>
      </c>
      <c r="AC6491" t="s">
        <v>4347</v>
      </c>
      <c r="AD6491">
        <v>1</v>
      </c>
      <c r="AE6491" t="b">
        <v>0</v>
      </c>
      <c r="AF6491">
        <v>5</v>
      </c>
      <c r="AG6491" t="s">
        <v>4347</v>
      </c>
      <c r="AH6491">
        <v>1</v>
      </c>
      <c r="AI6491" t="b">
        <v>0</v>
      </c>
      <c r="AJ6491">
        <v>14250</v>
      </c>
      <c r="AK6491" t="b">
        <v>0</v>
      </c>
      <c r="AL6491">
        <v>0</v>
      </c>
      <c r="AM6491" t="b">
        <v>0</v>
      </c>
      <c r="AO6491" s="1">
        <v>95306</v>
      </c>
      <c r="AP6491" s="1">
        <v>95306</v>
      </c>
      <c r="AQ6491">
        <v>0</v>
      </c>
      <c r="AR6491" t="b">
        <v>1</v>
      </c>
      <c r="AS6491" t="b">
        <v>0</v>
      </c>
      <c r="AT6491" t="s">
        <v>286</v>
      </c>
    </row>
    <row r="6492" spans="1:46" hidden="1" x14ac:dyDescent="0.2">
      <c r="A6492" s="2">
        <v>6488</v>
      </c>
      <c r="B6492">
        <v>6488</v>
      </c>
      <c r="C6492" t="s">
        <v>45</v>
      </c>
      <c r="D6492" t="s">
        <v>46</v>
      </c>
      <c r="E6492">
        <v>20220101</v>
      </c>
      <c r="F6492">
        <v>2022</v>
      </c>
      <c r="G6492" t="s">
        <v>48</v>
      </c>
      <c r="H6492">
        <v>156</v>
      </c>
      <c r="I6492" t="s">
        <v>50</v>
      </c>
      <c r="J6492" t="s">
        <v>52</v>
      </c>
      <c r="K6492" t="s">
        <v>54</v>
      </c>
      <c r="L6492">
        <v>620</v>
      </c>
      <c r="M6492" t="s">
        <v>61</v>
      </c>
      <c r="N6492">
        <v>0</v>
      </c>
      <c r="O6492" t="s">
        <v>64</v>
      </c>
      <c r="P6492" t="s">
        <v>66</v>
      </c>
      <c r="Q6492" t="s">
        <v>67</v>
      </c>
      <c r="R6492" t="b">
        <v>1</v>
      </c>
      <c r="S6492" t="s">
        <v>641</v>
      </c>
      <c r="T6492" t="s">
        <v>2684</v>
      </c>
      <c r="U6492">
        <v>6</v>
      </c>
      <c r="V6492" t="b">
        <v>1</v>
      </c>
      <c r="W6492" t="s">
        <v>4339</v>
      </c>
      <c r="X6492" t="s">
        <v>4340</v>
      </c>
      <c r="Y6492" t="s">
        <v>4341</v>
      </c>
      <c r="Z6492">
        <v>0</v>
      </c>
      <c r="AA6492" t="s">
        <v>4342</v>
      </c>
      <c r="AB6492">
        <v>5</v>
      </c>
      <c r="AC6492" t="s">
        <v>4347</v>
      </c>
      <c r="AD6492">
        <v>2</v>
      </c>
      <c r="AE6492" t="b">
        <v>0</v>
      </c>
      <c r="AF6492">
        <v>5</v>
      </c>
      <c r="AG6492" t="s">
        <v>4347</v>
      </c>
      <c r="AH6492">
        <v>2</v>
      </c>
      <c r="AI6492" t="b">
        <v>0</v>
      </c>
      <c r="AJ6492">
        <v>5000</v>
      </c>
      <c r="AK6492" t="b">
        <v>0</v>
      </c>
      <c r="AL6492">
        <v>0</v>
      </c>
      <c r="AM6492" t="b">
        <v>0</v>
      </c>
      <c r="AO6492" s="1">
        <v>28000</v>
      </c>
      <c r="AP6492" s="1">
        <v>28000</v>
      </c>
      <c r="AQ6492">
        <v>0</v>
      </c>
      <c r="AR6492" t="b">
        <v>1</v>
      </c>
      <c r="AS6492" t="b">
        <v>0</v>
      </c>
      <c r="AT6492" t="s">
        <v>286</v>
      </c>
    </row>
    <row r="6493" spans="1:46" hidden="1" x14ac:dyDescent="0.2">
      <c r="A6493" s="2">
        <v>6489</v>
      </c>
      <c r="B6493">
        <v>6489</v>
      </c>
      <c r="C6493" t="s">
        <v>45</v>
      </c>
      <c r="D6493" t="s">
        <v>46</v>
      </c>
      <c r="E6493">
        <v>20220101</v>
      </c>
      <c r="F6493">
        <v>2022</v>
      </c>
      <c r="G6493" t="s">
        <v>48</v>
      </c>
      <c r="H6493">
        <v>156</v>
      </c>
      <c r="I6493" t="s">
        <v>50</v>
      </c>
      <c r="J6493" t="s">
        <v>52</v>
      </c>
      <c r="K6493" t="s">
        <v>54</v>
      </c>
      <c r="L6493">
        <v>620</v>
      </c>
      <c r="M6493" t="s">
        <v>61</v>
      </c>
      <c r="N6493">
        <v>0</v>
      </c>
      <c r="O6493" t="s">
        <v>64</v>
      </c>
      <c r="P6493" t="s">
        <v>66</v>
      </c>
      <c r="Q6493" t="s">
        <v>67</v>
      </c>
      <c r="R6493" t="b">
        <v>1</v>
      </c>
      <c r="S6493" t="s">
        <v>642</v>
      </c>
      <c r="T6493" t="s">
        <v>2685</v>
      </c>
      <c r="U6493">
        <v>6</v>
      </c>
      <c r="V6493" t="b">
        <v>1</v>
      </c>
      <c r="W6493" t="s">
        <v>4339</v>
      </c>
      <c r="X6493" t="s">
        <v>4340</v>
      </c>
      <c r="Y6493" t="s">
        <v>4341</v>
      </c>
      <c r="Z6493">
        <v>0</v>
      </c>
      <c r="AA6493" t="s">
        <v>4342</v>
      </c>
      <c r="AB6493">
        <v>5</v>
      </c>
      <c r="AC6493" t="s">
        <v>4347</v>
      </c>
      <c r="AD6493">
        <v>216</v>
      </c>
      <c r="AE6493" t="b">
        <v>0</v>
      </c>
      <c r="AF6493">
        <v>5</v>
      </c>
      <c r="AG6493" t="s">
        <v>4347</v>
      </c>
      <c r="AH6493">
        <v>216</v>
      </c>
      <c r="AI6493" t="b">
        <v>0</v>
      </c>
      <c r="AJ6493">
        <v>526103</v>
      </c>
      <c r="AK6493" t="b">
        <v>0</v>
      </c>
      <c r="AL6493">
        <v>0</v>
      </c>
      <c r="AM6493" t="b">
        <v>0</v>
      </c>
      <c r="AO6493" s="1">
        <v>1406076</v>
      </c>
      <c r="AP6493" s="1">
        <v>1406076</v>
      </c>
      <c r="AQ6493">
        <v>0</v>
      </c>
      <c r="AR6493" t="b">
        <v>1</v>
      </c>
      <c r="AS6493" t="b">
        <v>0</v>
      </c>
      <c r="AT6493" t="s">
        <v>286</v>
      </c>
    </row>
    <row r="6494" spans="1:46" hidden="1" x14ac:dyDescent="0.2">
      <c r="A6494" s="2">
        <v>6490</v>
      </c>
      <c r="B6494">
        <v>6490</v>
      </c>
      <c r="C6494" t="s">
        <v>45</v>
      </c>
      <c r="D6494" t="s">
        <v>46</v>
      </c>
      <c r="E6494">
        <v>20220101</v>
      </c>
      <c r="F6494">
        <v>2022</v>
      </c>
      <c r="G6494" t="s">
        <v>48</v>
      </c>
      <c r="H6494">
        <v>156</v>
      </c>
      <c r="I6494" t="s">
        <v>50</v>
      </c>
      <c r="J6494" t="s">
        <v>52</v>
      </c>
      <c r="K6494" t="s">
        <v>54</v>
      </c>
      <c r="L6494">
        <v>620</v>
      </c>
      <c r="M6494" t="s">
        <v>61</v>
      </c>
      <c r="N6494">
        <v>0</v>
      </c>
      <c r="O6494" t="s">
        <v>64</v>
      </c>
      <c r="P6494" t="s">
        <v>66</v>
      </c>
      <c r="Q6494" t="s">
        <v>67</v>
      </c>
      <c r="R6494" t="b">
        <v>1</v>
      </c>
      <c r="S6494" t="s">
        <v>643</v>
      </c>
      <c r="T6494" t="s">
        <v>2686</v>
      </c>
      <c r="U6494">
        <v>6</v>
      </c>
      <c r="V6494" t="b">
        <v>1</v>
      </c>
      <c r="W6494" t="s">
        <v>4339</v>
      </c>
      <c r="X6494" t="s">
        <v>4340</v>
      </c>
      <c r="Y6494" t="s">
        <v>4341</v>
      </c>
      <c r="Z6494">
        <v>0</v>
      </c>
      <c r="AA6494" t="s">
        <v>4342</v>
      </c>
      <c r="AB6494">
        <v>5</v>
      </c>
      <c r="AC6494" t="s">
        <v>4347</v>
      </c>
      <c r="AD6494">
        <v>1</v>
      </c>
      <c r="AE6494" t="b">
        <v>0</v>
      </c>
      <c r="AF6494">
        <v>5</v>
      </c>
      <c r="AG6494" t="s">
        <v>4347</v>
      </c>
      <c r="AH6494">
        <v>1</v>
      </c>
      <c r="AI6494" t="b">
        <v>0</v>
      </c>
      <c r="AJ6494">
        <v>59400</v>
      </c>
      <c r="AK6494" t="b">
        <v>0</v>
      </c>
      <c r="AL6494">
        <v>0</v>
      </c>
      <c r="AM6494" t="b">
        <v>0</v>
      </c>
      <c r="AO6494" s="1">
        <v>264192</v>
      </c>
      <c r="AP6494" s="1">
        <v>264192</v>
      </c>
      <c r="AQ6494">
        <v>0</v>
      </c>
      <c r="AR6494" t="b">
        <v>1</v>
      </c>
      <c r="AS6494" t="b">
        <v>0</v>
      </c>
      <c r="AT6494" t="s">
        <v>286</v>
      </c>
    </row>
    <row r="6495" spans="1:46" hidden="1" x14ac:dyDescent="0.2">
      <c r="A6495" s="2">
        <v>6491</v>
      </c>
      <c r="B6495">
        <v>6491</v>
      </c>
      <c r="C6495" t="s">
        <v>45</v>
      </c>
      <c r="D6495" t="s">
        <v>46</v>
      </c>
      <c r="E6495">
        <v>20220101</v>
      </c>
      <c r="F6495">
        <v>2022</v>
      </c>
      <c r="G6495" t="s">
        <v>48</v>
      </c>
      <c r="H6495">
        <v>156</v>
      </c>
      <c r="I6495" t="s">
        <v>50</v>
      </c>
      <c r="J6495" t="s">
        <v>52</v>
      </c>
      <c r="K6495" t="s">
        <v>54</v>
      </c>
      <c r="L6495">
        <v>620</v>
      </c>
      <c r="M6495" t="s">
        <v>61</v>
      </c>
      <c r="N6495">
        <v>0</v>
      </c>
      <c r="O6495" t="s">
        <v>64</v>
      </c>
      <c r="P6495" t="s">
        <v>66</v>
      </c>
      <c r="Q6495" t="s">
        <v>67</v>
      </c>
      <c r="R6495" t="b">
        <v>1</v>
      </c>
      <c r="S6495" t="s">
        <v>644</v>
      </c>
      <c r="T6495" t="s">
        <v>2687</v>
      </c>
      <c r="U6495">
        <v>6</v>
      </c>
      <c r="V6495" t="b">
        <v>1</v>
      </c>
      <c r="W6495" t="s">
        <v>4339</v>
      </c>
      <c r="X6495" t="s">
        <v>4340</v>
      </c>
      <c r="Y6495" t="s">
        <v>4341</v>
      </c>
      <c r="Z6495">
        <v>0</v>
      </c>
      <c r="AA6495" t="s">
        <v>4342</v>
      </c>
      <c r="AB6495">
        <v>5</v>
      </c>
      <c r="AC6495" t="s">
        <v>4347</v>
      </c>
      <c r="AD6495">
        <v>48</v>
      </c>
      <c r="AE6495" t="b">
        <v>0</v>
      </c>
      <c r="AF6495">
        <v>5</v>
      </c>
      <c r="AG6495" t="s">
        <v>4347</v>
      </c>
      <c r="AH6495">
        <v>48</v>
      </c>
      <c r="AI6495" t="b">
        <v>0</v>
      </c>
      <c r="AJ6495">
        <v>425600</v>
      </c>
      <c r="AK6495" t="b">
        <v>0</v>
      </c>
      <c r="AL6495">
        <v>0</v>
      </c>
      <c r="AM6495" t="b">
        <v>0</v>
      </c>
      <c r="AO6495" s="1">
        <v>805654</v>
      </c>
      <c r="AP6495" s="1">
        <v>805654</v>
      </c>
      <c r="AQ6495">
        <v>0</v>
      </c>
      <c r="AR6495" t="b">
        <v>1</v>
      </c>
      <c r="AS6495" t="b">
        <v>0</v>
      </c>
      <c r="AT6495" t="s">
        <v>286</v>
      </c>
    </row>
    <row r="6496" spans="1:46" hidden="1" x14ac:dyDescent="0.2">
      <c r="A6496" s="2">
        <v>6492</v>
      </c>
      <c r="B6496">
        <v>6492</v>
      </c>
      <c r="C6496" t="s">
        <v>45</v>
      </c>
      <c r="D6496" t="s">
        <v>46</v>
      </c>
      <c r="E6496">
        <v>20220101</v>
      </c>
      <c r="F6496">
        <v>2022</v>
      </c>
      <c r="G6496" t="s">
        <v>48</v>
      </c>
      <c r="H6496">
        <v>156</v>
      </c>
      <c r="I6496" t="s">
        <v>50</v>
      </c>
      <c r="J6496" t="s">
        <v>52</v>
      </c>
      <c r="K6496" t="s">
        <v>54</v>
      </c>
      <c r="L6496">
        <v>620</v>
      </c>
      <c r="M6496" t="s">
        <v>61</v>
      </c>
      <c r="N6496">
        <v>0</v>
      </c>
      <c r="O6496" t="s">
        <v>64</v>
      </c>
      <c r="P6496" t="s">
        <v>66</v>
      </c>
      <c r="Q6496" t="s">
        <v>67</v>
      </c>
      <c r="R6496" t="b">
        <v>1</v>
      </c>
      <c r="S6496" t="s">
        <v>645</v>
      </c>
      <c r="T6496" t="s">
        <v>2688</v>
      </c>
      <c r="U6496">
        <v>6</v>
      </c>
      <c r="V6496" t="b">
        <v>1</v>
      </c>
      <c r="W6496" t="s">
        <v>4339</v>
      </c>
      <c r="X6496" t="s">
        <v>4340</v>
      </c>
      <c r="Y6496" t="s">
        <v>4341</v>
      </c>
      <c r="Z6496">
        <v>0</v>
      </c>
      <c r="AA6496" t="s">
        <v>4342</v>
      </c>
      <c r="AB6496">
        <v>5</v>
      </c>
      <c r="AC6496" t="s">
        <v>4347</v>
      </c>
      <c r="AD6496">
        <v>115</v>
      </c>
      <c r="AE6496" t="b">
        <v>0</v>
      </c>
      <c r="AF6496">
        <v>5</v>
      </c>
      <c r="AG6496" t="s">
        <v>4347</v>
      </c>
      <c r="AH6496">
        <v>115</v>
      </c>
      <c r="AI6496" t="b">
        <v>0</v>
      </c>
      <c r="AJ6496">
        <v>50429</v>
      </c>
      <c r="AK6496" t="b">
        <v>0</v>
      </c>
      <c r="AL6496">
        <v>0</v>
      </c>
      <c r="AM6496" t="b">
        <v>0</v>
      </c>
      <c r="AO6496" s="1">
        <v>106238</v>
      </c>
      <c r="AP6496" s="1">
        <v>106238</v>
      </c>
      <c r="AQ6496">
        <v>0</v>
      </c>
      <c r="AR6496" t="b">
        <v>1</v>
      </c>
      <c r="AS6496" t="b">
        <v>0</v>
      </c>
      <c r="AT6496" t="s">
        <v>286</v>
      </c>
    </row>
    <row r="6497" spans="1:46" hidden="1" x14ac:dyDescent="0.2">
      <c r="A6497" s="2">
        <v>6493</v>
      </c>
      <c r="B6497">
        <v>6493</v>
      </c>
      <c r="C6497" t="s">
        <v>45</v>
      </c>
      <c r="D6497" t="s">
        <v>46</v>
      </c>
      <c r="E6497">
        <v>20220101</v>
      </c>
      <c r="F6497">
        <v>2022</v>
      </c>
      <c r="G6497" t="s">
        <v>48</v>
      </c>
      <c r="H6497">
        <v>156</v>
      </c>
      <c r="I6497" t="s">
        <v>50</v>
      </c>
      <c r="J6497" t="s">
        <v>52</v>
      </c>
      <c r="K6497" t="s">
        <v>54</v>
      </c>
      <c r="L6497">
        <v>620</v>
      </c>
      <c r="M6497" t="s">
        <v>61</v>
      </c>
      <c r="N6497">
        <v>0</v>
      </c>
      <c r="O6497" t="s">
        <v>64</v>
      </c>
      <c r="P6497" t="s">
        <v>66</v>
      </c>
      <c r="Q6497" t="s">
        <v>67</v>
      </c>
      <c r="R6497" t="b">
        <v>1</v>
      </c>
      <c r="S6497" t="s">
        <v>647</v>
      </c>
      <c r="T6497" t="s">
        <v>2690</v>
      </c>
      <c r="U6497">
        <v>6</v>
      </c>
      <c r="V6497" t="b">
        <v>1</v>
      </c>
      <c r="W6497" t="s">
        <v>4339</v>
      </c>
      <c r="X6497" t="s">
        <v>4340</v>
      </c>
      <c r="Y6497" t="s">
        <v>4341</v>
      </c>
      <c r="Z6497">
        <v>0</v>
      </c>
      <c r="AA6497" t="s">
        <v>4342</v>
      </c>
      <c r="AB6497">
        <v>5</v>
      </c>
      <c r="AC6497" t="s">
        <v>4347</v>
      </c>
      <c r="AD6497">
        <v>53</v>
      </c>
      <c r="AE6497" t="b">
        <v>0</v>
      </c>
      <c r="AF6497">
        <v>5</v>
      </c>
      <c r="AG6497" t="s">
        <v>4347</v>
      </c>
      <c r="AH6497">
        <v>53</v>
      </c>
      <c r="AI6497" t="b">
        <v>0</v>
      </c>
      <c r="AJ6497">
        <v>108403</v>
      </c>
      <c r="AK6497" t="b">
        <v>0</v>
      </c>
      <c r="AL6497">
        <v>0</v>
      </c>
      <c r="AM6497" t="b">
        <v>0</v>
      </c>
      <c r="AO6497" s="1">
        <v>334123</v>
      </c>
      <c r="AP6497" s="1">
        <v>334123</v>
      </c>
      <c r="AQ6497">
        <v>0</v>
      </c>
      <c r="AR6497" t="b">
        <v>1</v>
      </c>
      <c r="AS6497" t="b">
        <v>0</v>
      </c>
      <c r="AT6497" t="s">
        <v>286</v>
      </c>
    </row>
    <row r="6498" spans="1:46" hidden="1" x14ac:dyDescent="0.2">
      <c r="A6498" s="2">
        <v>6494</v>
      </c>
      <c r="B6498">
        <v>6494</v>
      </c>
      <c r="C6498" t="s">
        <v>45</v>
      </c>
      <c r="D6498" t="s">
        <v>46</v>
      </c>
      <c r="E6498">
        <v>20220101</v>
      </c>
      <c r="F6498">
        <v>2022</v>
      </c>
      <c r="G6498" t="s">
        <v>48</v>
      </c>
      <c r="H6498">
        <v>156</v>
      </c>
      <c r="I6498" t="s">
        <v>50</v>
      </c>
      <c r="J6498" t="s">
        <v>52</v>
      </c>
      <c r="K6498" t="s">
        <v>54</v>
      </c>
      <c r="L6498">
        <v>620</v>
      </c>
      <c r="M6498" t="s">
        <v>61</v>
      </c>
      <c r="N6498">
        <v>0</v>
      </c>
      <c r="O6498" t="s">
        <v>64</v>
      </c>
      <c r="P6498" t="s">
        <v>66</v>
      </c>
      <c r="Q6498" t="s">
        <v>67</v>
      </c>
      <c r="R6498" t="b">
        <v>1</v>
      </c>
      <c r="S6498" t="s">
        <v>649</v>
      </c>
      <c r="T6498" t="s">
        <v>2692</v>
      </c>
      <c r="U6498">
        <v>6</v>
      </c>
      <c r="V6498" t="b">
        <v>1</v>
      </c>
      <c r="W6498" t="s">
        <v>4339</v>
      </c>
      <c r="X6498" t="s">
        <v>4340</v>
      </c>
      <c r="Y6498" t="s">
        <v>4341</v>
      </c>
      <c r="Z6498">
        <v>0</v>
      </c>
      <c r="AA6498" t="s">
        <v>4342</v>
      </c>
      <c r="AB6498">
        <v>5</v>
      </c>
      <c r="AC6498" t="s">
        <v>4347</v>
      </c>
      <c r="AD6498">
        <v>97</v>
      </c>
      <c r="AE6498" t="b">
        <v>0</v>
      </c>
      <c r="AF6498">
        <v>5</v>
      </c>
      <c r="AG6498" t="s">
        <v>4347</v>
      </c>
      <c r="AH6498">
        <v>97</v>
      </c>
      <c r="AI6498" t="b">
        <v>0</v>
      </c>
      <c r="AJ6498">
        <v>20042</v>
      </c>
      <c r="AK6498" t="b">
        <v>0</v>
      </c>
      <c r="AL6498">
        <v>0</v>
      </c>
      <c r="AM6498" t="b">
        <v>0</v>
      </c>
      <c r="AO6498" s="1">
        <v>108895</v>
      </c>
      <c r="AP6498" s="1">
        <v>108895</v>
      </c>
      <c r="AQ6498">
        <v>0</v>
      </c>
      <c r="AR6498" t="b">
        <v>1</v>
      </c>
      <c r="AS6498" t="b">
        <v>0</v>
      </c>
      <c r="AT6498" t="s">
        <v>286</v>
      </c>
    </row>
    <row r="6499" spans="1:46" hidden="1" x14ac:dyDescent="0.2">
      <c r="A6499" s="2">
        <v>6495</v>
      </c>
      <c r="B6499">
        <v>6495</v>
      </c>
      <c r="C6499" t="s">
        <v>45</v>
      </c>
      <c r="D6499" t="s">
        <v>46</v>
      </c>
      <c r="E6499">
        <v>20220101</v>
      </c>
      <c r="F6499">
        <v>2022</v>
      </c>
      <c r="G6499" t="s">
        <v>48</v>
      </c>
      <c r="H6499">
        <v>156</v>
      </c>
      <c r="I6499" t="s">
        <v>50</v>
      </c>
      <c r="J6499" t="s">
        <v>52</v>
      </c>
      <c r="K6499" t="s">
        <v>54</v>
      </c>
      <c r="L6499">
        <v>620</v>
      </c>
      <c r="M6499" t="s">
        <v>61</v>
      </c>
      <c r="N6499">
        <v>0</v>
      </c>
      <c r="O6499" t="s">
        <v>64</v>
      </c>
      <c r="P6499" t="s">
        <v>66</v>
      </c>
      <c r="Q6499" t="s">
        <v>67</v>
      </c>
      <c r="R6499" t="b">
        <v>1</v>
      </c>
      <c r="S6499" t="s">
        <v>650</v>
      </c>
      <c r="T6499" t="s">
        <v>2693</v>
      </c>
      <c r="U6499">
        <v>6</v>
      </c>
      <c r="V6499" t="b">
        <v>1</v>
      </c>
      <c r="W6499" t="s">
        <v>4339</v>
      </c>
      <c r="X6499" t="s">
        <v>4340</v>
      </c>
      <c r="Y6499" t="s">
        <v>4341</v>
      </c>
      <c r="Z6499">
        <v>0</v>
      </c>
      <c r="AA6499" t="s">
        <v>4342</v>
      </c>
      <c r="AB6499">
        <v>5</v>
      </c>
      <c r="AC6499" t="s">
        <v>4347</v>
      </c>
      <c r="AD6499">
        <v>267</v>
      </c>
      <c r="AE6499" t="b">
        <v>0</v>
      </c>
      <c r="AF6499">
        <v>5</v>
      </c>
      <c r="AG6499" t="s">
        <v>4347</v>
      </c>
      <c r="AH6499">
        <v>267</v>
      </c>
      <c r="AI6499" t="b">
        <v>0</v>
      </c>
      <c r="AJ6499">
        <v>41032</v>
      </c>
      <c r="AK6499" t="b">
        <v>0</v>
      </c>
      <c r="AL6499">
        <v>0</v>
      </c>
      <c r="AM6499" t="b">
        <v>0</v>
      </c>
      <c r="AO6499" s="1">
        <v>125269</v>
      </c>
      <c r="AP6499" s="1">
        <v>125269</v>
      </c>
      <c r="AQ6499">
        <v>0</v>
      </c>
      <c r="AR6499" t="b">
        <v>1</v>
      </c>
      <c r="AS6499" t="b">
        <v>0</v>
      </c>
      <c r="AT6499" t="s">
        <v>286</v>
      </c>
    </row>
    <row r="6500" spans="1:46" hidden="1" x14ac:dyDescent="0.2">
      <c r="A6500" s="2">
        <v>6496</v>
      </c>
      <c r="B6500">
        <v>6496</v>
      </c>
      <c r="C6500" t="s">
        <v>45</v>
      </c>
      <c r="D6500" t="s">
        <v>46</v>
      </c>
      <c r="E6500">
        <v>20220101</v>
      </c>
      <c r="F6500">
        <v>2022</v>
      </c>
      <c r="G6500" t="s">
        <v>48</v>
      </c>
      <c r="H6500">
        <v>156</v>
      </c>
      <c r="I6500" t="s">
        <v>50</v>
      </c>
      <c r="J6500" t="s">
        <v>52</v>
      </c>
      <c r="K6500" t="s">
        <v>54</v>
      </c>
      <c r="L6500">
        <v>620</v>
      </c>
      <c r="M6500" t="s">
        <v>61</v>
      </c>
      <c r="N6500">
        <v>0</v>
      </c>
      <c r="O6500" t="s">
        <v>64</v>
      </c>
      <c r="P6500" t="s">
        <v>66</v>
      </c>
      <c r="Q6500" t="s">
        <v>67</v>
      </c>
      <c r="R6500" t="b">
        <v>1</v>
      </c>
      <c r="S6500" t="s">
        <v>651</v>
      </c>
      <c r="T6500" t="s">
        <v>2694</v>
      </c>
      <c r="U6500">
        <v>6</v>
      </c>
      <c r="V6500" t="b">
        <v>1</v>
      </c>
      <c r="W6500" t="s">
        <v>4339</v>
      </c>
      <c r="X6500" t="s">
        <v>4340</v>
      </c>
      <c r="Y6500" t="s">
        <v>4341</v>
      </c>
      <c r="Z6500">
        <v>0</v>
      </c>
      <c r="AA6500" t="s">
        <v>4342</v>
      </c>
      <c r="AB6500">
        <v>5</v>
      </c>
      <c r="AC6500" t="s">
        <v>4347</v>
      </c>
      <c r="AD6500">
        <v>39</v>
      </c>
      <c r="AE6500" t="b">
        <v>0</v>
      </c>
      <c r="AF6500">
        <v>5</v>
      </c>
      <c r="AG6500" t="s">
        <v>4347</v>
      </c>
      <c r="AH6500">
        <v>39</v>
      </c>
      <c r="AI6500" t="b">
        <v>0</v>
      </c>
      <c r="AJ6500">
        <v>4273</v>
      </c>
      <c r="AK6500" t="b">
        <v>0</v>
      </c>
      <c r="AL6500">
        <v>0</v>
      </c>
      <c r="AM6500" t="b">
        <v>0</v>
      </c>
      <c r="AO6500" s="1">
        <v>12933</v>
      </c>
      <c r="AP6500" s="1">
        <v>12933</v>
      </c>
      <c r="AQ6500">
        <v>0</v>
      </c>
      <c r="AR6500" t="b">
        <v>1</v>
      </c>
      <c r="AS6500" t="b">
        <v>0</v>
      </c>
      <c r="AT6500" t="s">
        <v>286</v>
      </c>
    </row>
    <row r="6501" spans="1:46" hidden="1" x14ac:dyDescent="0.2">
      <c r="A6501" s="2">
        <v>6497</v>
      </c>
      <c r="B6501">
        <v>6497</v>
      </c>
      <c r="C6501" t="s">
        <v>45</v>
      </c>
      <c r="D6501" t="s">
        <v>46</v>
      </c>
      <c r="E6501">
        <v>20220101</v>
      </c>
      <c r="F6501">
        <v>2022</v>
      </c>
      <c r="G6501" t="s">
        <v>48</v>
      </c>
      <c r="H6501">
        <v>156</v>
      </c>
      <c r="I6501" t="s">
        <v>50</v>
      </c>
      <c r="J6501" t="s">
        <v>52</v>
      </c>
      <c r="K6501" t="s">
        <v>54</v>
      </c>
      <c r="L6501">
        <v>620</v>
      </c>
      <c r="M6501" t="s">
        <v>61</v>
      </c>
      <c r="N6501">
        <v>0</v>
      </c>
      <c r="O6501" t="s">
        <v>64</v>
      </c>
      <c r="P6501" t="s">
        <v>66</v>
      </c>
      <c r="Q6501" t="s">
        <v>67</v>
      </c>
      <c r="R6501" t="b">
        <v>1</v>
      </c>
      <c r="S6501" t="s">
        <v>653</v>
      </c>
      <c r="T6501" t="s">
        <v>2696</v>
      </c>
      <c r="U6501">
        <v>6</v>
      </c>
      <c r="V6501" t="b">
        <v>1</v>
      </c>
      <c r="W6501" t="s">
        <v>4339</v>
      </c>
      <c r="X6501" t="s">
        <v>4340</v>
      </c>
      <c r="Y6501" t="s">
        <v>4341</v>
      </c>
      <c r="Z6501">
        <v>0</v>
      </c>
      <c r="AA6501" t="s">
        <v>4342</v>
      </c>
      <c r="AB6501">
        <v>5</v>
      </c>
      <c r="AC6501" t="s">
        <v>4347</v>
      </c>
      <c r="AD6501">
        <v>202</v>
      </c>
      <c r="AE6501" t="b">
        <v>0</v>
      </c>
      <c r="AF6501">
        <v>5</v>
      </c>
      <c r="AG6501" t="s">
        <v>4347</v>
      </c>
      <c r="AH6501">
        <v>202</v>
      </c>
      <c r="AI6501" t="b">
        <v>0</v>
      </c>
      <c r="AJ6501">
        <v>52980</v>
      </c>
      <c r="AK6501" t="b">
        <v>0</v>
      </c>
      <c r="AL6501">
        <v>0</v>
      </c>
      <c r="AM6501" t="b">
        <v>0</v>
      </c>
      <c r="AO6501" s="1">
        <v>236530</v>
      </c>
      <c r="AP6501" s="1">
        <v>236530</v>
      </c>
      <c r="AQ6501">
        <v>0</v>
      </c>
      <c r="AR6501" t="b">
        <v>1</v>
      </c>
      <c r="AS6501" t="b">
        <v>0</v>
      </c>
      <c r="AT6501" t="s">
        <v>286</v>
      </c>
    </row>
    <row r="6502" spans="1:46" hidden="1" x14ac:dyDescent="0.2">
      <c r="A6502" s="2">
        <v>6498</v>
      </c>
      <c r="B6502">
        <v>6498</v>
      </c>
      <c r="C6502" t="s">
        <v>45</v>
      </c>
      <c r="D6502" t="s">
        <v>46</v>
      </c>
      <c r="E6502">
        <v>20220101</v>
      </c>
      <c r="F6502">
        <v>2022</v>
      </c>
      <c r="G6502" t="s">
        <v>48</v>
      </c>
      <c r="H6502">
        <v>156</v>
      </c>
      <c r="I6502" t="s">
        <v>50</v>
      </c>
      <c r="J6502" t="s">
        <v>52</v>
      </c>
      <c r="K6502" t="s">
        <v>54</v>
      </c>
      <c r="L6502">
        <v>620</v>
      </c>
      <c r="M6502" t="s">
        <v>61</v>
      </c>
      <c r="N6502">
        <v>0</v>
      </c>
      <c r="O6502" t="s">
        <v>64</v>
      </c>
      <c r="P6502" t="s">
        <v>66</v>
      </c>
      <c r="Q6502" t="s">
        <v>67</v>
      </c>
      <c r="R6502" t="b">
        <v>1</v>
      </c>
      <c r="S6502" t="s">
        <v>654</v>
      </c>
      <c r="T6502" t="s">
        <v>2697</v>
      </c>
      <c r="U6502">
        <v>4</v>
      </c>
      <c r="V6502" t="b">
        <v>0</v>
      </c>
      <c r="W6502" t="s">
        <v>4339</v>
      </c>
      <c r="X6502" t="s">
        <v>4340</v>
      </c>
      <c r="Y6502" t="s">
        <v>4341</v>
      </c>
      <c r="Z6502">
        <v>0</v>
      </c>
      <c r="AA6502" t="s">
        <v>4342</v>
      </c>
      <c r="AB6502">
        <v>5</v>
      </c>
      <c r="AC6502" t="s">
        <v>4347</v>
      </c>
      <c r="AD6502">
        <v>89</v>
      </c>
      <c r="AE6502" t="b">
        <v>0</v>
      </c>
      <c r="AF6502">
        <v>5</v>
      </c>
      <c r="AG6502" t="s">
        <v>4347</v>
      </c>
      <c r="AH6502">
        <v>89</v>
      </c>
      <c r="AI6502" t="b">
        <v>0</v>
      </c>
      <c r="AJ6502">
        <v>35325</v>
      </c>
      <c r="AK6502" t="b">
        <v>0</v>
      </c>
      <c r="AL6502">
        <v>0</v>
      </c>
      <c r="AM6502" t="b">
        <v>0</v>
      </c>
      <c r="AO6502" s="1">
        <v>499072</v>
      </c>
      <c r="AP6502" s="1">
        <v>499072</v>
      </c>
      <c r="AQ6502">
        <v>0</v>
      </c>
      <c r="AR6502" t="b">
        <v>0</v>
      </c>
      <c r="AS6502" t="b">
        <v>1</v>
      </c>
      <c r="AT6502" t="s">
        <v>286</v>
      </c>
    </row>
    <row r="6503" spans="1:46" hidden="1" x14ac:dyDescent="0.2">
      <c r="A6503" s="2">
        <v>6499</v>
      </c>
      <c r="B6503">
        <v>6499</v>
      </c>
      <c r="C6503" t="s">
        <v>45</v>
      </c>
      <c r="D6503" t="s">
        <v>46</v>
      </c>
      <c r="E6503">
        <v>20220101</v>
      </c>
      <c r="F6503">
        <v>2022</v>
      </c>
      <c r="G6503" t="s">
        <v>48</v>
      </c>
      <c r="H6503">
        <v>156</v>
      </c>
      <c r="I6503" t="s">
        <v>50</v>
      </c>
      <c r="J6503" t="s">
        <v>52</v>
      </c>
      <c r="K6503" t="s">
        <v>54</v>
      </c>
      <c r="L6503">
        <v>620</v>
      </c>
      <c r="M6503" t="s">
        <v>61</v>
      </c>
      <c r="N6503">
        <v>0</v>
      </c>
      <c r="O6503" t="s">
        <v>64</v>
      </c>
      <c r="P6503" t="s">
        <v>66</v>
      </c>
      <c r="Q6503" t="s">
        <v>67</v>
      </c>
      <c r="R6503" t="b">
        <v>1</v>
      </c>
      <c r="S6503" t="s">
        <v>655</v>
      </c>
      <c r="T6503" t="s">
        <v>2698</v>
      </c>
      <c r="U6503">
        <v>6</v>
      </c>
      <c r="V6503" t="b">
        <v>1</v>
      </c>
      <c r="W6503" t="s">
        <v>4339</v>
      </c>
      <c r="X6503" t="s">
        <v>4340</v>
      </c>
      <c r="Y6503" t="s">
        <v>4341</v>
      </c>
      <c r="Z6503">
        <v>0</v>
      </c>
      <c r="AA6503" t="s">
        <v>4342</v>
      </c>
      <c r="AB6503">
        <v>5</v>
      </c>
      <c r="AC6503" t="s">
        <v>4347</v>
      </c>
      <c r="AD6503">
        <v>26</v>
      </c>
      <c r="AE6503" t="b">
        <v>0</v>
      </c>
      <c r="AF6503">
        <v>5</v>
      </c>
      <c r="AG6503" t="s">
        <v>4347</v>
      </c>
      <c r="AH6503">
        <v>26</v>
      </c>
      <c r="AI6503" t="b">
        <v>0</v>
      </c>
      <c r="AJ6503">
        <v>92</v>
      </c>
      <c r="AK6503" t="b">
        <v>0</v>
      </c>
      <c r="AL6503">
        <v>0</v>
      </c>
      <c r="AM6503" t="b">
        <v>0</v>
      </c>
      <c r="AO6503" s="1">
        <v>9439</v>
      </c>
      <c r="AP6503" s="1">
        <v>9439</v>
      </c>
      <c r="AQ6503">
        <v>0</v>
      </c>
      <c r="AR6503" t="b">
        <v>1</v>
      </c>
      <c r="AS6503" t="b">
        <v>0</v>
      </c>
      <c r="AT6503" t="s">
        <v>286</v>
      </c>
    </row>
    <row r="6504" spans="1:46" hidden="1" x14ac:dyDescent="0.2">
      <c r="A6504" s="2">
        <v>6500</v>
      </c>
      <c r="B6504">
        <v>6500</v>
      </c>
      <c r="C6504" t="s">
        <v>45</v>
      </c>
      <c r="D6504" t="s">
        <v>46</v>
      </c>
      <c r="E6504">
        <v>20220101</v>
      </c>
      <c r="F6504">
        <v>2022</v>
      </c>
      <c r="G6504" t="s">
        <v>48</v>
      </c>
      <c r="H6504">
        <v>156</v>
      </c>
      <c r="I6504" t="s">
        <v>50</v>
      </c>
      <c r="J6504" t="s">
        <v>52</v>
      </c>
      <c r="K6504" t="s">
        <v>54</v>
      </c>
      <c r="L6504">
        <v>620</v>
      </c>
      <c r="M6504" t="s">
        <v>61</v>
      </c>
      <c r="N6504">
        <v>0</v>
      </c>
      <c r="O6504" t="s">
        <v>64</v>
      </c>
      <c r="P6504" t="s">
        <v>66</v>
      </c>
      <c r="Q6504" t="s">
        <v>67</v>
      </c>
      <c r="R6504" t="b">
        <v>1</v>
      </c>
      <c r="S6504" t="s">
        <v>656</v>
      </c>
      <c r="T6504" t="s">
        <v>2699</v>
      </c>
      <c r="U6504">
        <v>6</v>
      </c>
      <c r="V6504" t="b">
        <v>1</v>
      </c>
      <c r="W6504" t="s">
        <v>4339</v>
      </c>
      <c r="X6504" t="s">
        <v>4340</v>
      </c>
      <c r="Y6504" t="s">
        <v>4341</v>
      </c>
      <c r="Z6504">
        <v>0</v>
      </c>
      <c r="AA6504" t="s">
        <v>4342</v>
      </c>
      <c r="AB6504">
        <v>5</v>
      </c>
      <c r="AC6504" t="s">
        <v>4347</v>
      </c>
      <c r="AD6504">
        <v>1</v>
      </c>
      <c r="AE6504" t="b">
        <v>0</v>
      </c>
      <c r="AF6504">
        <v>5</v>
      </c>
      <c r="AG6504" t="s">
        <v>4347</v>
      </c>
      <c r="AH6504">
        <v>1</v>
      </c>
      <c r="AI6504" t="b">
        <v>0</v>
      </c>
      <c r="AJ6504">
        <v>400</v>
      </c>
      <c r="AK6504" t="b">
        <v>0</v>
      </c>
      <c r="AL6504">
        <v>0</v>
      </c>
      <c r="AM6504" t="b">
        <v>0</v>
      </c>
      <c r="AO6504" s="1">
        <v>2098</v>
      </c>
      <c r="AP6504" s="1">
        <v>2098</v>
      </c>
      <c r="AQ6504">
        <v>0</v>
      </c>
      <c r="AR6504" t="b">
        <v>1</v>
      </c>
      <c r="AS6504" t="b">
        <v>0</v>
      </c>
      <c r="AT6504" t="s">
        <v>286</v>
      </c>
    </row>
    <row r="6505" spans="1:46" hidden="1" x14ac:dyDescent="0.2">
      <c r="A6505" s="2">
        <v>6501</v>
      </c>
      <c r="B6505">
        <v>6501</v>
      </c>
      <c r="C6505" t="s">
        <v>45</v>
      </c>
      <c r="D6505" t="s">
        <v>46</v>
      </c>
      <c r="E6505">
        <v>20220101</v>
      </c>
      <c r="F6505">
        <v>2022</v>
      </c>
      <c r="G6505" t="s">
        <v>48</v>
      </c>
      <c r="H6505">
        <v>156</v>
      </c>
      <c r="I6505" t="s">
        <v>50</v>
      </c>
      <c r="J6505" t="s">
        <v>52</v>
      </c>
      <c r="K6505" t="s">
        <v>54</v>
      </c>
      <c r="L6505">
        <v>620</v>
      </c>
      <c r="M6505" t="s">
        <v>61</v>
      </c>
      <c r="N6505">
        <v>0</v>
      </c>
      <c r="O6505" t="s">
        <v>64</v>
      </c>
      <c r="P6505" t="s">
        <v>66</v>
      </c>
      <c r="Q6505" t="s">
        <v>67</v>
      </c>
      <c r="R6505" t="b">
        <v>1</v>
      </c>
      <c r="S6505" t="s">
        <v>657</v>
      </c>
      <c r="T6505" t="s">
        <v>2700</v>
      </c>
      <c r="U6505">
        <v>6</v>
      </c>
      <c r="V6505" t="b">
        <v>1</v>
      </c>
      <c r="W6505" t="s">
        <v>4339</v>
      </c>
      <c r="X6505" t="s">
        <v>4340</v>
      </c>
      <c r="Y6505" t="s">
        <v>4341</v>
      </c>
      <c r="Z6505">
        <v>0</v>
      </c>
      <c r="AA6505" t="s">
        <v>4342</v>
      </c>
      <c r="AB6505">
        <v>5</v>
      </c>
      <c r="AC6505" t="s">
        <v>4347</v>
      </c>
      <c r="AD6505">
        <v>12</v>
      </c>
      <c r="AE6505" t="b">
        <v>0</v>
      </c>
      <c r="AF6505">
        <v>5</v>
      </c>
      <c r="AG6505" t="s">
        <v>4347</v>
      </c>
      <c r="AH6505">
        <v>12</v>
      </c>
      <c r="AI6505" t="b">
        <v>0</v>
      </c>
      <c r="AJ6505">
        <v>32080</v>
      </c>
      <c r="AK6505" t="b">
        <v>0</v>
      </c>
      <c r="AL6505">
        <v>0</v>
      </c>
      <c r="AM6505" t="b">
        <v>0</v>
      </c>
      <c r="AO6505" s="1">
        <v>462100</v>
      </c>
      <c r="AP6505" s="1">
        <v>462100</v>
      </c>
      <c r="AQ6505">
        <v>0</v>
      </c>
      <c r="AR6505" t="b">
        <v>1</v>
      </c>
      <c r="AS6505" t="b">
        <v>0</v>
      </c>
      <c r="AT6505" t="s">
        <v>286</v>
      </c>
    </row>
    <row r="6506" spans="1:46" hidden="1" x14ac:dyDescent="0.2">
      <c r="A6506" s="2">
        <v>6502</v>
      </c>
      <c r="B6506">
        <v>6502</v>
      </c>
      <c r="C6506" t="s">
        <v>45</v>
      </c>
      <c r="D6506" t="s">
        <v>46</v>
      </c>
      <c r="E6506">
        <v>20220101</v>
      </c>
      <c r="F6506">
        <v>2022</v>
      </c>
      <c r="G6506" t="s">
        <v>48</v>
      </c>
      <c r="H6506">
        <v>156</v>
      </c>
      <c r="I6506" t="s">
        <v>50</v>
      </c>
      <c r="J6506" t="s">
        <v>52</v>
      </c>
      <c r="K6506" t="s">
        <v>54</v>
      </c>
      <c r="L6506">
        <v>620</v>
      </c>
      <c r="M6506" t="s">
        <v>61</v>
      </c>
      <c r="N6506">
        <v>0</v>
      </c>
      <c r="O6506" t="s">
        <v>64</v>
      </c>
      <c r="P6506" t="s">
        <v>66</v>
      </c>
      <c r="Q6506" t="s">
        <v>67</v>
      </c>
      <c r="R6506" t="b">
        <v>1</v>
      </c>
      <c r="S6506" t="s">
        <v>658</v>
      </c>
      <c r="T6506" t="s">
        <v>2701</v>
      </c>
      <c r="U6506">
        <v>6</v>
      </c>
      <c r="V6506" t="b">
        <v>1</v>
      </c>
      <c r="W6506" t="s">
        <v>4339</v>
      </c>
      <c r="X6506" t="s">
        <v>4340</v>
      </c>
      <c r="Y6506" t="s">
        <v>4341</v>
      </c>
      <c r="Z6506">
        <v>0</v>
      </c>
      <c r="AA6506" t="s">
        <v>4342</v>
      </c>
      <c r="AB6506">
        <v>5</v>
      </c>
      <c r="AC6506" t="s">
        <v>4347</v>
      </c>
      <c r="AD6506">
        <v>50</v>
      </c>
      <c r="AE6506" t="b">
        <v>0</v>
      </c>
      <c r="AF6506">
        <v>5</v>
      </c>
      <c r="AG6506" t="s">
        <v>4347</v>
      </c>
      <c r="AH6506">
        <v>50</v>
      </c>
      <c r="AI6506" t="b">
        <v>0</v>
      </c>
      <c r="AJ6506">
        <v>2753</v>
      </c>
      <c r="AK6506" t="b">
        <v>0</v>
      </c>
      <c r="AL6506">
        <v>0</v>
      </c>
      <c r="AM6506" t="b">
        <v>0</v>
      </c>
      <c r="AO6506" s="1">
        <v>25435</v>
      </c>
      <c r="AP6506" s="1">
        <v>25435</v>
      </c>
      <c r="AQ6506">
        <v>0</v>
      </c>
      <c r="AR6506" t="b">
        <v>1</v>
      </c>
      <c r="AS6506" t="b">
        <v>0</v>
      </c>
      <c r="AT6506" t="s">
        <v>286</v>
      </c>
    </row>
    <row r="6507" spans="1:46" hidden="1" x14ac:dyDescent="0.2">
      <c r="A6507" s="2">
        <v>6503</v>
      </c>
      <c r="B6507">
        <v>6503</v>
      </c>
      <c r="C6507" t="s">
        <v>45</v>
      </c>
      <c r="D6507" t="s">
        <v>46</v>
      </c>
      <c r="E6507">
        <v>20220101</v>
      </c>
      <c r="F6507">
        <v>2022</v>
      </c>
      <c r="G6507" t="s">
        <v>48</v>
      </c>
      <c r="H6507">
        <v>156</v>
      </c>
      <c r="I6507" t="s">
        <v>50</v>
      </c>
      <c r="J6507" t="s">
        <v>52</v>
      </c>
      <c r="K6507" t="s">
        <v>54</v>
      </c>
      <c r="L6507">
        <v>620</v>
      </c>
      <c r="M6507" t="s">
        <v>61</v>
      </c>
      <c r="N6507">
        <v>0</v>
      </c>
      <c r="O6507" t="s">
        <v>64</v>
      </c>
      <c r="P6507" t="s">
        <v>66</v>
      </c>
      <c r="Q6507" t="s">
        <v>67</v>
      </c>
      <c r="R6507" t="b">
        <v>1</v>
      </c>
      <c r="S6507" t="s">
        <v>659</v>
      </c>
      <c r="T6507" t="s">
        <v>2702</v>
      </c>
      <c r="U6507">
        <v>4</v>
      </c>
      <c r="V6507" t="b">
        <v>0</v>
      </c>
      <c r="W6507" t="s">
        <v>4339</v>
      </c>
      <c r="X6507" t="s">
        <v>4340</v>
      </c>
      <c r="Y6507" t="s">
        <v>4341</v>
      </c>
      <c r="Z6507">
        <v>0</v>
      </c>
      <c r="AA6507" t="s">
        <v>4342</v>
      </c>
      <c r="AB6507">
        <v>5</v>
      </c>
      <c r="AC6507" t="s">
        <v>4347</v>
      </c>
      <c r="AD6507">
        <v>1152</v>
      </c>
      <c r="AE6507" t="b">
        <v>0</v>
      </c>
      <c r="AF6507">
        <v>5</v>
      </c>
      <c r="AG6507" t="s">
        <v>4347</v>
      </c>
      <c r="AH6507">
        <v>1152</v>
      </c>
      <c r="AI6507" t="b">
        <v>0</v>
      </c>
      <c r="AJ6507">
        <v>146925</v>
      </c>
      <c r="AK6507" t="b">
        <v>0</v>
      </c>
      <c r="AL6507">
        <v>0</v>
      </c>
      <c r="AM6507" t="b">
        <v>0</v>
      </c>
      <c r="AO6507" s="1">
        <v>1184124</v>
      </c>
      <c r="AP6507" s="1">
        <v>1184124</v>
      </c>
      <c r="AQ6507">
        <v>0</v>
      </c>
      <c r="AR6507" t="b">
        <v>0</v>
      </c>
      <c r="AS6507" t="b">
        <v>1</v>
      </c>
      <c r="AT6507" t="s">
        <v>286</v>
      </c>
    </row>
    <row r="6508" spans="1:46" hidden="1" x14ac:dyDescent="0.2">
      <c r="A6508" s="2">
        <v>6504</v>
      </c>
      <c r="B6508">
        <v>6504</v>
      </c>
      <c r="C6508" t="s">
        <v>45</v>
      </c>
      <c r="D6508" t="s">
        <v>46</v>
      </c>
      <c r="E6508">
        <v>20220101</v>
      </c>
      <c r="F6508">
        <v>2022</v>
      </c>
      <c r="G6508" t="s">
        <v>48</v>
      </c>
      <c r="H6508">
        <v>156</v>
      </c>
      <c r="I6508" t="s">
        <v>50</v>
      </c>
      <c r="J6508" t="s">
        <v>52</v>
      </c>
      <c r="K6508" t="s">
        <v>54</v>
      </c>
      <c r="L6508">
        <v>620</v>
      </c>
      <c r="M6508" t="s">
        <v>61</v>
      </c>
      <c r="N6508">
        <v>0</v>
      </c>
      <c r="O6508" t="s">
        <v>64</v>
      </c>
      <c r="P6508" t="s">
        <v>66</v>
      </c>
      <c r="Q6508" t="s">
        <v>67</v>
      </c>
      <c r="R6508" t="b">
        <v>1</v>
      </c>
      <c r="S6508" t="s">
        <v>660</v>
      </c>
      <c r="T6508" t="s">
        <v>2703</v>
      </c>
      <c r="U6508">
        <v>6</v>
      </c>
      <c r="V6508" t="b">
        <v>1</v>
      </c>
      <c r="W6508" t="s">
        <v>4339</v>
      </c>
      <c r="X6508" t="s">
        <v>4340</v>
      </c>
      <c r="Y6508" t="s">
        <v>4341</v>
      </c>
      <c r="Z6508">
        <v>0</v>
      </c>
      <c r="AA6508" t="s">
        <v>4342</v>
      </c>
      <c r="AB6508">
        <v>5</v>
      </c>
      <c r="AC6508" t="s">
        <v>4347</v>
      </c>
      <c r="AD6508">
        <v>86</v>
      </c>
      <c r="AE6508" t="b">
        <v>0</v>
      </c>
      <c r="AF6508">
        <v>5</v>
      </c>
      <c r="AG6508" t="s">
        <v>4347</v>
      </c>
      <c r="AH6508">
        <v>86</v>
      </c>
      <c r="AI6508" t="b">
        <v>0</v>
      </c>
      <c r="AJ6508">
        <v>33137</v>
      </c>
      <c r="AK6508" t="b">
        <v>0</v>
      </c>
      <c r="AL6508">
        <v>0</v>
      </c>
      <c r="AM6508" t="b">
        <v>0</v>
      </c>
      <c r="AO6508" s="1">
        <v>422883</v>
      </c>
      <c r="AP6508" s="1">
        <v>422883</v>
      </c>
      <c r="AQ6508">
        <v>0</v>
      </c>
      <c r="AR6508" t="b">
        <v>1</v>
      </c>
      <c r="AS6508" t="b">
        <v>0</v>
      </c>
      <c r="AT6508" t="s">
        <v>286</v>
      </c>
    </row>
    <row r="6509" spans="1:46" hidden="1" x14ac:dyDescent="0.2">
      <c r="A6509" s="2">
        <v>6505</v>
      </c>
      <c r="B6509">
        <v>6505</v>
      </c>
      <c r="C6509" t="s">
        <v>45</v>
      </c>
      <c r="D6509" t="s">
        <v>46</v>
      </c>
      <c r="E6509">
        <v>20220101</v>
      </c>
      <c r="F6509">
        <v>2022</v>
      </c>
      <c r="G6509" t="s">
        <v>48</v>
      </c>
      <c r="H6509">
        <v>156</v>
      </c>
      <c r="I6509" t="s">
        <v>50</v>
      </c>
      <c r="J6509" t="s">
        <v>52</v>
      </c>
      <c r="K6509" t="s">
        <v>54</v>
      </c>
      <c r="L6509">
        <v>620</v>
      </c>
      <c r="M6509" t="s">
        <v>61</v>
      </c>
      <c r="N6509">
        <v>0</v>
      </c>
      <c r="O6509" t="s">
        <v>64</v>
      </c>
      <c r="P6509" t="s">
        <v>66</v>
      </c>
      <c r="Q6509" t="s">
        <v>67</v>
      </c>
      <c r="R6509" t="b">
        <v>1</v>
      </c>
      <c r="S6509" t="s">
        <v>661</v>
      </c>
      <c r="T6509" t="s">
        <v>2704</v>
      </c>
      <c r="U6509">
        <v>6</v>
      </c>
      <c r="V6509" t="b">
        <v>1</v>
      </c>
      <c r="W6509" t="s">
        <v>4339</v>
      </c>
      <c r="X6509" t="s">
        <v>4340</v>
      </c>
      <c r="Y6509" t="s">
        <v>4341</v>
      </c>
      <c r="Z6509">
        <v>0</v>
      </c>
      <c r="AA6509" t="s">
        <v>4342</v>
      </c>
      <c r="AB6509">
        <v>5</v>
      </c>
      <c r="AC6509" t="s">
        <v>4347</v>
      </c>
      <c r="AD6509">
        <v>180</v>
      </c>
      <c r="AE6509" t="b">
        <v>0</v>
      </c>
      <c r="AF6509">
        <v>5</v>
      </c>
      <c r="AG6509" t="s">
        <v>4347</v>
      </c>
      <c r="AH6509">
        <v>180</v>
      </c>
      <c r="AI6509" t="b">
        <v>0</v>
      </c>
      <c r="AJ6509">
        <v>24561</v>
      </c>
      <c r="AK6509" t="b">
        <v>0</v>
      </c>
      <c r="AL6509">
        <v>0</v>
      </c>
      <c r="AM6509" t="b">
        <v>0</v>
      </c>
      <c r="AO6509" s="1">
        <v>261232</v>
      </c>
      <c r="AP6509" s="1">
        <v>261232</v>
      </c>
      <c r="AQ6509">
        <v>0</v>
      </c>
      <c r="AR6509" t="b">
        <v>1</v>
      </c>
      <c r="AS6509" t="b">
        <v>0</v>
      </c>
      <c r="AT6509" t="s">
        <v>286</v>
      </c>
    </row>
    <row r="6510" spans="1:46" hidden="1" x14ac:dyDescent="0.2">
      <c r="A6510" s="2">
        <v>6506</v>
      </c>
      <c r="B6510">
        <v>6506</v>
      </c>
      <c r="C6510" t="s">
        <v>45</v>
      </c>
      <c r="D6510" t="s">
        <v>46</v>
      </c>
      <c r="E6510">
        <v>20220101</v>
      </c>
      <c r="F6510">
        <v>2022</v>
      </c>
      <c r="G6510" t="s">
        <v>48</v>
      </c>
      <c r="H6510">
        <v>156</v>
      </c>
      <c r="I6510" t="s">
        <v>50</v>
      </c>
      <c r="J6510" t="s">
        <v>52</v>
      </c>
      <c r="K6510" t="s">
        <v>54</v>
      </c>
      <c r="L6510">
        <v>620</v>
      </c>
      <c r="M6510" t="s">
        <v>61</v>
      </c>
      <c r="N6510">
        <v>0</v>
      </c>
      <c r="O6510" t="s">
        <v>64</v>
      </c>
      <c r="P6510" t="s">
        <v>66</v>
      </c>
      <c r="Q6510" t="s">
        <v>67</v>
      </c>
      <c r="R6510" t="b">
        <v>1</v>
      </c>
      <c r="S6510" t="s">
        <v>662</v>
      </c>
      <c r="T6510" t="s">
        <v>2705</v>
      </c>
      <c r="U6510">
        <v>6</v>
      </c>
      <c r="V6510" t="b">
        <v>1</v>
      </c>
      <c r="W6510" t="s">
        <v>4339</v>
      </c>
      <c r="X6510" t="s">
        <v>4340</v>
      </c>
      <c r="Y6510" t="s">
        <v>4341</v>
      </c>
      <c r="Z6510">
        <v>0</v>
      </c>
      <c r="AA6510" t="s">
        <v>4342</v>
      </c>
      <c r="AB6510">
        <v>5</v>
      </c>
      <c r="AC6510" t="s">
        <v>4347</v>
      </c>
      <c r="AD6510">
        <v>886</v>
      </c>
      <c r="AE6510" t="b">
        <v>0</v>
      </c>
      <c r="AF6510">
        <v>5</v>
      </c>
      <c r="AG6510" t="s">
        <v>4347</v>
      </c>
      <c r="AH6510">
        <v>886</v>
      </c>
      <c r="AI6510" t="b">
        <v>0</v>
      </c>
      <c r="AJ6510">
        <v>89227</v>
      </c>
      <c r="AK6510" t="b">
        <v>0</v>
      </c>
      <c r="AL6510">
        <v>0</v>
      </c>
      <c r="AM6510" t="b">
        <v>0</v>
      </c>
      <c r="AO6510" s="1">
        <v>500009</v>
      </c>
      <c r="AP6510" s="1">
        <v>500009</v>
      </c>
      <c r="AQ6510">
        <v>0</v>
      </c>
      <c r="AR6510" t="b">
        <v>1</v>
      </c>
      <c r="AS6510" t="b">
        <v>0</v>
      </c>
      <c r="AT6510" t="s">
        <v>286</v>
      </c>
    </row>
    <row r="6511" spans="1:46" hidden="1" x14ac:dyDescent="0.2">
      <c r="A6511" s="2">
        <v>6507</v>
      </c>
      <c r="B6511">
        <v>6507</v>
      </c>
      <c r="C6511" t="s">
        <v>45</v>
      </c>
      <c r="D6511" t="s">
        <v>46</v>
      </c>
      <c r="E6511">
        <v>20220101</v>
      </c>
      <c r="F6511">
        <v>2022</v>
      </c>
      <c r="G6511" t="s">
        <v>48</v>
      </c>
      <c r="H6511">
        <v>156</v>
      </c>
      <c r="I6511" t="s">
        <v>50</v>
      </c>
      <c r="J6511" t="s">
        <v>52</v>
      </c>
      <c r="K6511" t="s">
        <v>54</v>
      </c>
      <c r="L6511">
        <v>620</v>
      </c>
      <c r="M6511" t="s">
        <v>61</v>
      </c>
      <c r="N6511">
        <v>0</v>
      </c>
      <c r="O6511" t="s">
        <v>64</v>
      </c>
      <c r="P6511" t="s">
        <v>66</v>
      </c>
      <c r="Q6511" t="s">
        <v>67</v>
      </c>
      <c r="R6511" t="b">
        <v>1</v>
      </c>
      <c r="S6511" t="s">
        <v>663</v>
      </c>
      <c r="T6511" t="s">
        <v>2706</v>
      </c>
      <c r="U6511">
        <v>4</v>
      </c>
      <c r="V6511" t="b">
        <v>0</v>
      </c>
      <c r="W6511" t="s">
        <v>4339</v>
      </c>
      <c r="X6511" t="s">
        <v>4340</v>
      </c>
      <c r="Y6511" t="s">
        <v>4341</v>
      </c>
      <c r="Z6511">
        <v>0</v>
      </c>
      <c r="AA6511" t="s">
        <v>4342</v>
      </c>
      <c r="AB6511">
        <v>5</v>
      </c>
      <c r="AC6511" t="s">
        <v>4347</v>
      </c>
      <c r="AD6511">
        <v>36847.019</v>
      </c>
      <c r="AE6511" t="b">
        <v>1</v>
      </c>
      <c r="AF6511">
        <v>-1</v>
      </c>
      <c r="AG6511" t="s">
        <v>4343</v>
      </c>
      <c r="AH6511">
        <v>0</v>
      </c>
      <c r="AI6511" t="b">
        <v>0</v>
      </c>
      <c r="AJ6511">
        <v>923907</v>
      </c>
      <c r="AK6511" t="b">
        <v>0</v>
      </c>
      <c r="AL6511">
        <v>0</v>
      </c>
      <c r="AM6511" t="b">
        <v>0</v>
      </c>
      <c r="AO6511" s="1">
        <v>4467024</v>
      </c>
      <c r="AP6511" s="1">
        <v>4467024</v>
      </c>
      <c r="AQ6511">
        <v>2</v>
      </c>
      <c r="AR6511" t="b">
        <v>0</v>
      </c>
      <c r="AS6511" t="b">
        <v>1</v>
      </c>
      <c r="AT6511" t="s">
        <v>286</v>
      </c>
    </row>
    <row r="6512" spans="1:46" hidden="1" x14ac:dyDescent="0.2">
      <c r="A6512" s="2">
        <v>6508</v>
      </c>
      <c r="B6512">
        <v>6508</v>
      </c>
      <c r="C6512" t="s">
        <v>45</v>
      </c>
      <c r="D6512" t="s">
        <v>46</v>
      </c>
      <c r="E6512">
        <v>20220101</v>
      </c>
      <c r="F6512">
        <v>2022</v>
      </c>
      <c r="G6512" t="s">
        <v>48</v>
      </c>
      <c r="H6512">
        <v>156</v>
      </c>
      <c r="I6512" t="s">
        <v>50</v>
      </c>
      <c r="J6512" t="s">
        <v>52</v>
      </c>
      <c r="K6512" t="s">
        <v>54</v>
      </c>
      <c r="L6512">
        <v>620</v>
      </c>
      <c r="M6512" t="s">
        <v>61</v>
      </c>
      <c r="N6512">
        <v>0</v>
      </c>
      <c r="O6512" t="s">
        <v>64</v>
      </c>
      <c r="P6512" t="s">
        <v>66</v>
      </c>
      <c r="Q6512" t="s">
        <v>67</v>
      </c>
      <c r="R6512" t="b">
        <v>1</v>
      </c>
      <c r="S6512" t="s">
        <v>664</v>
      </c>
      <c r="T6512" t="s">
        <v>2707</v>
      </c>
      <c r="U6512">
        <v>6</v>
      </c>
      <c r="V6512" t="b">
        <v>1</v>
      </c>
      <c r="W6512" t="s">
        <v>4339</v>
      </c>
      <c r="X6512" t="s">
        <v>4340</v>
      </c>
      <c r="Y6512" t="s">
        <v>4341</v>
      </c>
      <c r="Z6512">
        <v>0</v>
      </c>
      <c r="AA6512" t="s">
        <v>4342</v>
      </c>
      <c r="AB6512">
        <v>5</v>
      </c>
      <c r="AC6512" t="s">
        <v>4347</v>
      </c>
      <c r="AD6512">
        <v>15</v>
      </c>
      <c r="AE6512" t="b">
        <v>0</v>
      </c>
      <c r="AF6512">
        <v>5</v>
      </c>
      <c r="AG6512" t="s">
        <v>4347</v>
      </c>
      <c r="AH6512">
        <v>15</v>
      </c>
      <c r="AI6512" t="b">
        <v>0</v>
      </c>
      <c r="AJ6512">
        <v>794</v>
      </c>
      <c r="AK6512" t="b">
        <v>0</v>
      </c>
      <c r="AL6512">
        <v>0</v>
      </c>
      <c r="AM6512" t="b">
        <v>0</v>
      </c>
      <c r="AO6512" s="1">
        <v>10602</v>
      </c>
      <c r="AP6512" s="1">
        <v>10602</v>
      </c>
      <c r="AQ6512">
        <v>0</v>
      </c>
      <c r="AR6512" t="b">
        <v>1</v>
      </c>
      <c r="AS6512" t="b">
        <v>0</v>
      </c>
      <c r="AT6512" t="s">
        <v>286</v>
      </c>
    </row>
    <row r="6513" spans="1:46" hidden="1" x14ac:dyDescent="0.2">
      <c r="A6513" s="2">
        <v>6509</v>
      </c>
      <c r="B6513">
        <v>6509</v>
      </c>
      <c r="C6513" t="s">
        <v>45</v>
      </c>
      <c r="D6513" t="s">
        <v>46</v>
      </c>
      <c r="E6513">
        <v>20220101</v>
      </c>
      <c r="F6513">
        <v>2022</v>
      </c>
      <c r="G6513" t="s">
        <v>48</v>
      </c>
      <c r="H6513">
        <v>156</v>
      </c>
      <c r="I6513" t="s">
        <v>50</v>
      </c>
      <c r="J6513" t="s">
        <v>52</v>
      </c>
      <c r="K6513" t="s">
        <v>54</v>
      </c>
      <c r="L6513">
        <v>620</v>
      </c>
      <c r="M6513" t="s">
        <v>61</v>
      </c>
      <c r="N6513">
        <v>0</v>
      </c>
      <c r="O6513" t="s">
        <v>64</v>
      </c>
      <c r="P6513" t="s">
        <v>66</v>
      </c>
      <c r="Q6513" t="s">
        <v>67</v>
      </c>
      <c r="R6513" t="b">
        <v>1</v>
      </c>
      <c r="S6513" t="s">
        <v>665</v>
      </c>
      <c r="T6513" t="s">
        <v>2708</v>
      </c>
      <c r="U6513">
        <v>6</v>
      </c>
      <c r="V6513" t="b">
        <v>1</v>
      </c>
      <c r="W6513" t="s">
        <v>4339</v>
      </c>
      <c r="X6513" t="s">
        <v>4340</v>
      </c>
      <c r="Y6513" t="s">
        <v>4341</v>
      </c>
      <c r="Z6513">
        <v>0</v>
      </c>
      <c r="AA6513" t="s">
        <v>4342</v>
      </c>
      <c r="AB6513">
        <v>5</v>
      </c>
      <c r="AC6513" t="s">
        <v>4347</v>
      </c>
      <c r="AD6513">
        <v>30800</v>
      </c>
      <c r="AE6513" t="b">
        <v>0</v>
      </c>
      <c r="AF6513">
        <v>5</v>
      </c>
      <c r="AG6513" t="s">
        <v>4347</v>
      </c>
      <c r="AH6513">
        <v>30800</v>
      </c>
      <c r="AI6513" t="b">
        <v>0</v>
      </c>
      <c r="AJ6513">
        <v>502323</v>
      </c>
      <c r="AK6513" t="b">
        <v>0</v>
      </c>
      <c r="AL6513">
        <v>0</v>
      </c>
      <c r="AM6513" t="b">
        <v>0</v>
      </c>
      <c r="AO6513" s="1">
        <v>2362948</v>
      </c>
      <c r="AP6513" s="1">
        <v>2362948</v>
      </c>
      <c r="AQ6513">
        <v>0</v>
      </c>
      <c r="AR6513" t="b">
        <v>1</v>
      </c>
      <c r="AS6513" t="b">
        <v>0</v>
      </c>
      <c r="AT6513" t="s">
        <v>286</v>
      </c>
    </row>
    <row r="6514" spans="1:46" hidden="1" x14ac:dyDescent="0.2">
      <c r="A6514" s="2">
        <v>6510</v>
      </c>
      <c r="B6514">
        <v>6510</v>
      </c>
      <c r="C6514" t="s">
        <v>45</v>
      </c>
      <c r="D6514" t="s">
        <v>46</v>
      </c>
      <c r="E6514">
        <v>20220101</v>
      </c>
      <c r="F6514">
        <v>2022</v>
      </c>
      <c r="G6514" t="s">
        <v>48</v>
      </c>
      <c r="H6514">
        <v>156</v>
      </c>
      <c r="I6514" t="s">
        <v>50</v>
      </c>
      <c r="J6514" t="s">
        <v>52</v>
      </c>
      <c r="K6514" t="s">
        <v>54</v>
      </c>
      <c r="L6514">
        <v>620</v>
      </c>
      <c r="M6514" t="s">
        <v>61</v>
      </c>
      <c r="N6514">
        <v>0</v>
      </c>
      <c r="O6514" t="s">
        <v>64</v>
      </c>
      <c r="P6514" t="s">
        <v>66</v>
      </c>
      <c r="Q6514" t="s">
        <v>67</v>
      </c>
      <c r="R6514" t="b">
        <v>1</v>
      </c>
      <c r="S6514" t="s">
        <v>666</v>
      </c>
      <c r="T6514" t="s">
        <v>2709</v>
      </c>
      <c r="U6514">
        <v>6</v>
      </c>
      <c r="V6514" t="b">
        <v>1</v>
      </c>
      <c r="W6514" t="s">
        <v>4339</v>
      </c>
      <c r="X6514" t="s">
        <v>4340</v>
      </c>
      <c r="Y6514" t="s">
        <v>4341</v>
      </c>
      <c r="Z6514">
        <v>0</v>
      </c>
      <c r="AA6514" t="s">
        <v>4342</v>
      </c>
      <c r="AB6514">
        <v>5</v>
      </c>
      <c r="AC6514" t="s">
        <v>4347</v>
      </c>
      <c r="AD6514">
        <v>3350</v>
      </c>
      <c r="AE6514" t="b">
        <v>0</v>
      </c>
      <c r="AF6514">
        <v>5</v>
      </c>
      <c r="AG6514" t="s">
        <v>4347</v>
      </c>
      <c r="AH6514">
        <v>3350</v>
      </c>
      <c r="AI6514" t="b">
        <v>0</v>
      </c>
      <c r="AJ6514">
        <v>46416</v>
      </c>
      <c r="AK6514" t="b">
        <v>0</v>
      </c>
      <c r="AL6514">
        <v>0</v>
      </c>
      <c r="AM6514" t="b">
        <v>0</v>
      </c>
      <c r="AO6514" s="1">
        <v>259642</v>
      </c>
      <c r="AP6514" s="1">
        <v>259642</v>
      </c>
      <c r="AQ6514">
        <v>0</v>
      </c>
      <c r="AR6514" t="b">
        <v>1</v>
      </c>
      <c r="AS6514" t="b">
        <v>0</v>
      </c>
      <c r="AT6514" t="s">
        <v>286</v>
      </c>
    </row>
    <row r="6515" spans="1:46" hidden="1" x14ac:dyDescent="0.2">
      <c r="A6515" s="2">
        <v>6511</v>
      </c>
      <c r="B6515">
        <v>6511</v>
      </c>
      <c r="C6515" t="s">
        <v>45</v>
      </c>
      <c r="D6515" t="s">
        <v>46</v>
      </c>
      <c r="E6515">
        <v>20220101</v>
      </c>
      <c r="F6515">
        <v>2022</v>
      </c>
      <c r="G6515" t="s">
        <v>48</v>
      </c>
      <c r="H6515">
        <v>156</v>
      </c>
      <c r="I6515" t="s">
        <v>50</v>
      </c>
      <c r="J6515" t="s">
        <v>52</v>
      </c>
      <c r="K6515" t="s">
        <v>54</v>
      </c>
      <c r="L6515">
        <v>620</v>
      </c>
      <c r="M6515" t="s">
        <v>61</v>
      </c>
      <c r="N6515">
        <v>0</v>
      </c>
      <c r="O6515" t="s">
        <v>64</v>
      </c>
      <c r="P6515" t="s">
        <v>66</v>
      </c>
      <c r="Q6515" t="s">
        <v>67</v>
      </c>
      <c r="R6515" t="b">
        <v>1</v>
      </c>
      <c r="S6515" t="s">
        <v>667</v>
      </c>
      <c r="T6515" t="s">
        <v>2710</v>
      </c>
      <c r="U6515">
        <v>6</v>
      </c>
      <c r="V6515" t="b">
        <v>1</v>
      </c>
      <c r="W6515" t="s">
        <v>4339</v>
      </c>
      <c r="X6515" t="s">
        <v>4340</v>
      </c>
      <c r="Y6515" t="s">
        <v>4341</v>
      </c>
      <c r="Z6515">
        <v>0</v>
      </c>
      <c r="AA6515" t="s">
        <v>4342</v>
      </c>
      <c r="AB6515">
        <v>5</v>
      </c>
      <c r="AC6515" t="s">
        <v>4347</v>
      </c>
      <c r="AD6515">
        <v>25</v>
      </c>
      <c r="AE6515" t="b">
        <v>0</v>
      </c>
      <c r="AF6515">
        <v>5</v>
      </c>
      <c r="AG6515" t="s">
        <v>4347</v>
      </c>
      <c r="AH6515">
        <v>25</v>
      </c>
      <c r="AI6515" t="b">
        <v>0</v>
      </c>
      <c r="AJ6515">
        <v>11725</v>
      </c>
      <c r="AK6515" t="b">
        <v>0</v>
      </c>
      <c r="AL6515">
        <v>0</v>
      </c>
      <c r="AM6515" t="b">
        <v>0</v>
      </c>
      <c r="AO6515" s="1">
        <v>29553</v>
      </c>
      <c r="AP6515" s="1">
        <v>29553</v>
      </c>
      <c r="AQ6515">
        <v>0</v>
      </c>
      <c r="AR6515" t="b">
        <v>1</v>
      </c>
      <c r="AS6515" t="b">
        <v>0</v>
      </c>
      <c r="AT6515" t="s">
        <v>286</v>
      </c>
    </row>
    <row r="6516" spans="1:46" hidden="1" x14ac:dyDescent="0.2">
      <c r="A6516" s="2">
        <v>6512</v>
      </c>
      <c r="B6516">
        <v>6512</v>
      </c>
      <c r="C6516" t="s">
        <v>45</v>
      </c>
      <c r="D6516" t="s">
        <v>46</v>
      </c>
      <c r="E6516">
        <v>20220101</v>
      </c>
      <c r="F6516">
        <v>2022</v>
      </c>
      <c r="G6516" t="s">
        <v>48</v>
      </c>
      <c r="H6516">
        <v>156</v>
      </c>
      <c r="I6516" t="s">
        <v>50</v>
      </c>
      <c r="J6516" t="s">
        <v>52</v>
      </c>
      <c r="K6516" t="s">
        <v>54</v>
      </c>
      <c r="L6516">
        <v>620</v>
      </c>
      <c r="M6516" t="s">
        <v>61</v>
      </c>
      <c r="N6516">
        <v>0</v>
      </c>
      <c r="O6516" t="s">
        <v>64</v>
      </c>
      <c r="P6516" t="s">
        <v>66</v>
      </c>
      <c r="Q6516" t="s">
        <v>67</v>
      </c>
      <c r="R6516" t="b">
        <v>1</v>
      </c>
      <c r="S6516" t="s">
        <v>668</v>
      </c>
      <c r="T6516" t="s">
        <v>2711</v>
      </c>
      <c r="U6516">
        <v>6</v>
      </c>
      <c r="V6516" t="b">
        <v>1</v>
      </c>
      <c r="W6516" t="s">
        <v>4339</v>
      </c>
      <c r="X6516" t="s">
        <v>4340</v>
      </c>
      <c r="Y6516" t="s">
        <v>4341</v>
      </c>
      <c r="Z6516">
        <v>0</v>
      </c>
      <c r="AA6516" t="s">
        <v>4342</v>
      </c>
      <c r="AB6516">
        <v>5</v>
      </c>
      <c r="AC6516" t="s">
        <v>4347</v>
      </c>
      <c r="AD6516">
        <v>4.0190000000000001</v>
      </c>
      <c r="AE6516" t="b">
        <v>1</v>
      </c>
      <c r="AF6516">
        <v>5</v>
      </c>
      <c r="AG6516" t="s">
        <v>4347</v>
      </c>
      <c r="AH6516">
        <v>24</v>
      </c>
      <c r="AI6516" t="b">
        <v>0</v>
      </c>
      <c r="AJ6516">
        <v>12394</v>
      </c>
      <c r="AK6516" t="b">
        <v>0</v>
      </c>
      <c r="AL6516">
        <v>0</v>
      </c>
      <c r="AM6516" t="b">
        <v>0</v>
      </c>
      <c r="AO6516" s="1">
        <v>31674</v>
      </c>
      <c r="AP6516" s="1">
        <v>31674</v>
      </c>
      <c r="AQ6516">
        <v>2</v>
      </c>
      <c r="AR6516" t="b">
        <v>1</v>
      </c>
      <c r="AS6516" t="b">
        <v>0</v>
      </c>
      <c r="AT6516" t="s">
        <v>286</v>
      </c>
    </row>
    <row r="6517" spans="1:46" hidden="1" x14ac:dyDescent="0.2">
      <c r="A6517" s="2">
        <v>6513</v>
      </c>
      <c r="B6517">
        <v>6513</v>
      </c>
      <c r="C6517" t="s">
        <v>45</v>
      </c>
      <c r="D6517" t="s">
        <v>46</v>
      </c>
      <c r="E6517">
        <v>20220101</v>
      </c>
      <c r="F6517">
        <v>2022</v>
      </c>
      <c r="G6517" t="s">
        <v>48</v>
      </c>
      <c r="H6517">
        <v>156</v>
      </c>
      <c r="I6517" t="s">
        <v>50</v>
      </c>
      <c r="J6517" t="s">
        <v>52</v>
      </c>
      <c r="K6517" t="s">
        <v>54</v>
      </c>
      <c r="L6517">
        <v>620</v>
      </c>
      <c r="M6517" t="s">
        <v>61</v>
      </c>
      <c r="N6517">
        <v>0</v>
      </c>
      <c r="O6517" t="s">
        <v>64</v>
      </c>
      <c r="P6517" t="s">
        <v>66</v>
      </c>
      <c r="Q6517" t="s">
        <v>67</v>
      </c>
      <c r="R6517" t="b">
        <v>1</v>
      </c>
      <c r="S6517" t="s">
        <v>669</v>
      </c>
      <c r="T6517" t="s">
        <v>2712</v>
      </c>
      <c r="U6517">
        <v>6</v>
      </c>
      <c r="V6517" t="b">
        <v>1</v>
      </c>
      <c r="W6517" t="s">
        <v>4339</v>
      </c>
      <c r="X6517" t="s">
        <v>4340</v>
      </c>
      <c r="Y6517" t="s">
        <v>4341</v>
      </c>
      <c r="Z6517">
        <v>0</v>
      </c>
      <c r="AA6517" t="s">
        <v>4342</v>
      </c>
      <c r="AB6517">
        <v>5</v>
      </c>
      <c r="AC6517" t="s">
        <v>4347</v>
      </c>
      <c r="AD6517">
        <v>382</v>
      </c>
      <c r="AE6517" t="b">
        <v>0</v>
      </c>
      <c r="AF6517">
        <v>5</v>
      </c>
      <c r="AG6517" t="s">
        <v>4347</v>
      </c>
      <c r="AH6517">
        <v>382</v>
      </c>
      <c r="AI6517" t="b">
        <v>0</v>
      </c>
      <c r="AJ6517">
        <v>10829</v>
      </c>
      <c r="AK6517" t="b">
        <v>0</v>
      </c>
      <c r="AL6517">
        <v>0</v>
      </c>
      <c r="AM6517" t="b">
        <v>0</v>
      </c>
      <c r="AO6517" s="1">
        <v>53236</v>
      </c>
      <c r="AP6517" s="1">
        <v>53236</v>
      </c>
      <c r="AQ6517">
        <v>0</v>
      </c>
      <c r="AR6517" t="b">
        <v>1</v>
      </c>
      <c r="AS6517" t="b">
        <v>0</v>
      </c>
      <c r="AT6517" t="s">
        <v>286</v>
      </c>
    </row>
    <row r="6518" spans="1:46" hidden="1" x14ac:dyDescent="0.2">
      <c r="A6518" s="2">
        <v>6514</v>
      </c>
      <c r="B6518">
        <v>6514</v>
      </c>
      <c r="C6518" t="s">
        <v>45</v>
      </c>
      <c r="D6518" t="s">
        <v>46</v>
      </c>
      <c r="E6518">
        <v>20220101</v>
      </c>
      <c r="F6518">
        <v>2022</v>
      </c>
      <c r="G6518" t="s">
        <v>48</v>
      </c>
      <c r="H6518">
        <v>156</v>
      </c>
      <c r="I6518" t="s">
        <v>50</v>
      </c>
      <c r="J6518" t="s">
        <v>52</v>
      </c>
      <c r="K6518" t="s">
        <v>54</v>
      </c>
      <c r="L6518">
        <v>620</v>
      </c>
      <c r="M6518" t="s">
        <v>61</v>
      </c>
      <c r="N6518">
        <v>0</v>
      </c>
      <c r="O6518" t="s">
        <v>64</v>
      </c>
      <c r="P6518" t="s">
        <v>66</v>
      </c>
      <c r="Q6518" t="s">
        <v>67</v>
      </c>
      <c r="R6518" t="b">
        <v>1</v>
      </c>
      <c r="S6518" t="s">
        <v>670</v>
      </c>
      <c r="T6518" t="s">
        <v>2713</v>
      </c>
      <c r="U6518">
        <v>6</v>
      </c>
      <c r="V6518" t="b">
        <v>1</v>
      </c>
      <c r="W6518" t="s">
        <v>4339</v>
      </c>
      <c r="X6518" t="s">
        <v>4340</v>
      </c>
      <c r="Y6518" t="s">
        <v>4341</v>
      </c>
      <c r="Z6518">
        <v>0</v>
      </c>
      <c r="AA6518" t="s">
        <v>4342</v>
      </c>
      <c r="AB6518">
        <v>5</v>
      </c>
      <c r="AC6518" t="s">
        <v>4347</v>
      </c>
      <c r="AD6518">
        <v>2154</v>
      </c>
      <c r="AE6518" t="b">
        <v>0</v>
      </c>
      <c r="AF6518">
        <v>5</v>
      </c>
      <c r="AG6518" t="s">
        <v>4347</v>
      </c>
      <c r="AH6518">
        <v>2154</v>
      </c>
      <c r="AI6518" t="b">
        <v>0</v>
      </c>
      <c r="AJ6518">
        <v>204458</v>
      </c>
      <c r="AK6518" t="b">
        <v>0</v>
      </c>
      <c r="AL6518">
        <v>0</v>
      </c>
      <c r="AM6518" t="b">
        <v>0</v>
      </c>
      <c r="AO6518" s="1">
        <v>713524</v>
      </c>
      <c r="AP6518" s="1">
        <v>713524</v>
      </c>
      <c r="AQ6518">
        <v>0</v>
      </c>
      <c r="AR6518" t="b">
        <v>1</v>
      </c>
      <c r="AS6518" t="b">
        <v>0</v>
      </c>
      <c r="AT6518" t="s">
        <v>286</v>
      </c>
    </row>
    <row r="6519" spans="1:46" hidden="1" x14ac:dyDescent="0.2">
      <c r="A6519" s="2">
        <v>6515</v>
      </c>
      <c r="B6519">
        <v>6515</v>
      </c>
      <c r="C6519" t="s">
        <v>45</v>
      </c>
      <c r="D6519" t="s">
        <v>46</v>
      </c>
      <c r="E6519">
        <v>20220101</v>
      </c>
      <c r="F6519">
        <v>2022</v>
      </c>
      <c r="G6519" t="s">
        <v>48</v>
      </c>
      <c r="H6519">
        <v>156</v>
      </c>
      <c r="I6519" t="s">
        <v>50</v>
      </c>
      <c r="J6519" t="s">
        <v>52</v>
      </c>
      <c r="K6519" t="s">
        <v>54</v>
      </c>
      <c r="L6519">
        <v>620</v>
      </c>
      <c r="M6519" t="s">
        <v>61</v>
      </c>
      <c r="N6519">
        <v>0</v>
      </c>
      <c r="O6519" t="s">
        <v>64</v>
      </c>
      <c r="P6519" t="s">
        <v>66</v>
      </c>
      <c r="Q6519" t="s">
        <v>67</v>
      </c>
      <c r="R6519" t="b">
        <v>1</v>
      </c>
      <c r="S6519" t="s">
        <v>671</v>
      </c>
      <c r="T6519" t="s">
        <v>2714</v>
      </c>
      <c r="U6519">
        <v>6</v>
      </c>
      <c r="V6519" t="b">
        <v>1</v>
      </c>
      <c r="W6519" t="s">
        <v>4339</v>
      </c>
      <c r="X6519" t="s">
        <v>4340</v>
      </c>
      <c r="Y6519" t="s">
        <v>4341</v>
      </c>
      <c r="Z6519">
        <v>0</v>
      </c>
      <c r="AA6519" t="s">
        <v>4342</v>
      </c>
      <c r="AB6519">
        <v>5</v>
      </c>
      <c r="AC6519" t="s">
        <v>4347</v>
      </c>
      <c r="AD6519">
        <v>117</v>
      </c>
      <c r="AE6519" t="b">
        <v>0</v>
      </c>
      <c r="AF6519">
        <v>5</v>
      </c>
      <c r="AG6519" t="s">
        <v>4347</v>
      </c>
      <c r="AH6519">
        <v>117</v>
      </c>
      <c r="AI6519" t="b">
        <v>0</v>
      </c>
      <c r="AJ6519">
        <v>134968</v>
      </c>
      <c r="AK6519" t="b">
        <v>0</v>
      </c>
      <c r="AL6519">
        <v>0</v>
      </c>
      <c r="AM6519" t="b">
        <v>0</v>
      </c>
      <c r="AO6519" s="1">
        <v>1005845</v>
      </c>
      <c r="AP6519" s="1">
        <v>1005845</v>
      </c>
      <c r="AQ6519">
        <v>0</v>
      </c>
      <c r="AR6519" t="b">
        <v>1</v>
      </c>
      <c r="AS6519" t="b">
        <v>0</v>
      </c>
      <c r="AT6519" t="s">
        <v>286</v>
      </c>
    </row>
    <row r="6520" spans="1:46" hidden="1" x14ac:dyDescent="0.2">
      <c r="A6520" s="2">
        <v>6516</v>
      </c>
      <c r="B6520">
        <v>6516</v>
      </c>
      <c r="C6520" t="s">
        <v>45</v>
      </c>
      <c r="D6520" t="s">
        <v>46</v>
      </c>
      <c r="E6520">
        <v>20220101</v>
      </c>
      <c r="F6520">
        <v>2022</v>
      </c>
      <c r="G6520" t="s">
        <v>48</v>
      </c>
      <c r="H6520">
        <v>156</v>
      </c>
      <c r="I6520" t="s">
        <v>50</v>
      </c>
      <c r="J6520" t="s">
        <v>52</v>
      </c>
      <c r="K6520" t="s">
        <v>54</v>
      </c>
      <c r="L6520">
        <v>620</v>
      </c>
      <c r="M6520" t="s">
        <v>61</v>
      </c>
      <c r="N6520">
        <v>0</v>
      </c>
      <c r="O6520" t="s">
        <v>64</v>
      </c>
      <c r="P6520" t="s">
        <v>66</v>
      </c>
      <c r="Q6520" t="s">
        <v>67</v>
      </c>
      <c r="R6520" t="b">
        <v>1</v>
      </c>
      <c r="S6520" t="s">
        <v>672</v>
      </c>
      <c r="T6520" t="s">
        <v>2715</v>
      </c>
      <c r="U6520">
        <v>4</v>
      </c>
      <c r="V6520" t="b">
        <v>0</v>
      </c>
      <c r="W6520" t="s">
        <v>4339</v>
      </c>
      <c r="X6520" t="s">
        <v>4340</v>
      </c>
      <c r="Y6520" t="s">
        <v>4341</v>
      </c>
      <c r="Z6520">
        <v>0</v>
      </c>
      <c r="AA6520" t="s">
        <v>4342</v>
      </c>
      <c r="AB6520">
        <v>8</v>
      </c>
      <c r="AC6520" t="s">
        <v>4344</v>
      </c>
      <c r="AD6520">
        <v>58012.902999999998</v>
      </c>
      <c r="AE6520" t="b">
        <v>1</v>
      </c>
      <c r="AF6520">
        <v>-1</v>
      </c>
      <c r="AG6520" t="s">
        <v>4343</v>
      </c>
      <c r="AH6520">
        <v>0</v>
      </c>
      <c r="AI6520" t="b">
        <v>0</v>
      </c>
      <c r="AJ6520">
        <v>58012.902999999998</v>
      </c>
      <c r="AK6520" t="b">
        <v>1</v>
      </c>
      <c r="AL6520">
        <v>0</v>
      </c>
      <c r="AM6520" t="b">
        <v>0</v>
      </c>
      <c r="AO6520" s="1">
        <v>766164</v>
      </c>
      <c r="AP6520" s="1">
        <v>766164</v>
      </c>
      <c r="AQ6520">
        <v>6</v>
      </c>
      <c r="AR6520" t="b">
        <v>0</v>
      </c>
      <c r="AS6520" t="b">
        <v>1</v>
      </c>
      <c r="AT6520" t="s">
        <v>286</v>
      </c>
    </row>
    <row r="6521" spans="1:46" hidden="1" x14ac:dyDescent="0.2">
      <c r="A6521" s="2">
        <v>6517</v>
      </c>
      <c r="B6521">
        <v>6517</v>
      </c>
      <c r="C6521" t="s">
        <v>45</v>
      </c>
      <c r="D6521" t="s">
        <v>46</v>
      </c>
      <c r="E6521">
        <v>20220101</v>
      </c>
      <c r="F6521">
        <v>2022</v>
      </c>
      <c r="G6521" t="s">
        <v>48</v>
      </c>
      <c r="H6521">
        <v>156</v>
      </c>
      <c r="I6521" t="s">
        <v>50</v>
      </c>
      <c r="J6521" t="s">
        <v>52</v>
      </c>
      <c r="K6521" t="s">
        <v>54</v>
      </c>
      <c r="L6521">
        <v>620</v>
      </c>
      <c r="M6521" t="s">
        <v>61</v>
      </c>
      <c r="N6521">
        <v>0</v>
      </c>
      <c r="O6521" t="s">
        <v>64</v>
      </c>
      <c r="P6521" t="s">
        <v>66</v>
      </c>
      <c r="Q6521" t="s">
        <v>67</v>
      </c>
      <c r="R6521" t="b">
        <v>1</v>
      </c>
      <c r="S6521" t="s">
        <v>673</v>
      </c>
      <c r="T6521" t="s">
        <v>2716</v>
      </c>
      <c r="U6521">
        <v>6</v>
      </c>
      <c r="V6521" t="b">
        <v>1</v>
      </c>
      <c r="W6521" t="s">
        <v>4339</v>
      </c>
      <c r="X6521" t="s">
        <v>4340</v>
      </c>
      <c r="Y6521" t="s">
        <v>4341</v>
      </c>
      <c r="Z6521">
        <v>0</v>
      </c>
      <c r="AA6521" t="s">
        <v>4342</v>
      </c>
      <c r="AB6521">
        <v>8</v>
      </c>
      <c r="AC6521" t="s">
        <v>4344</v>
      </c>
      <c r="AD6521">
        <v>18529</v>
      </c>
      <c r="AE6521" t="b">
        <v>0</v>
      </c>
      <c r="AF6521">
        <v>8</v>
      </c>
      <c r="AG6521" t="s">
        <v>4344</v>
      </c>
      <c r="AH6521">
        <v>18529</v>
      </c>
      <c r="AI6521" t="b">
        <v>0</v>
      </c>
      <c r="AJ6521">
        <v>18529</v>
      </c>
      <c r="AK6521" t="b">
        <v>0</v>
      </c>
      <c r="AL6521">
        <v>0</v>
      </c>
      <c r="AM6521" t="b">
        <v>0</v>
      </c>
      <c r="AO6521" s="1">
        <v>166447</v>
      </c>
      <c r="AP6521" s="1">
        <v>166447</v>
      </c>
      <c r="AQ6521">
        <v>0</v>
      </c>
      <c r="AR6521" t="b">
        <v>1</v>
      </c>
      <c r="AS6521" t="b">
        <v>0</v>
      </c>
      <c r="AT6521" t="s">
        <v>286</v>
      </c>
    </row>
    <row r="6522" spans="1:46" hidden="1" x14ac:dyDescent="0.2">
      <c r="A6522" s="2">
        <v>6518</v>
      </c>
      <c r="B6522">
        <v>6518</v>
      </c>
      <c r="C6522" t="s">
        <v>45</v>
      </c>
      <c r="D6522" t="s">
        <v>46</v>
      </c>
      <c r="E6522">
        <v>20220101</v>
      </c>
      <c r="F6522">
        <v>2022</v>
      </c>
      <c r="G6522" t="s">
        <v>48</v>
      </c>
      <c r="H6522">
        <v>156</v>
      </c>
      <c r="I6522" t="s">
        <v>50</v>
      </c>
      <c r="J6522" t="s">
        <v>52</v>
      </c>
      <c r="K6522" t="s">
        <v>54</v>
      </c>
      <c r="L6522">
        <v>620</v>
      </c>
      <c r="M6522" t="s">
        <v>61</v>
      </c>
      <c r="N6522">
        <v>0</v>
      </c>
      <c r="O6522" t="s">
        <v>64</v>
      </c>
      <c r="P6522" t="s">
        <v>66</v>
      </c>
      <c r="Q6522" t="s">
        <v>67</v>
      </c>
      <c r="R6522" t="b">
        <v>1</v>
      </c>
      <c r="S6522" t="s">
        <v>674</v>
      </c>
      <c r="T6522" t="s">
        <v>2717</v>
      </c>
      <c r="U6522">
        <v>6</v>
      </c>
      <c r="V6522" t="b">
        <v>1</v>
      </c>
      <c r="W6522" t="s">
        <v>4339</v>
      </c>
      <c r="X6522" t="s">
        <v>4340</v>
      </c>
      <c r="Y6522" t="s">
        <v>4341</v>
      </c>
      <c r="Z6522">
        <v>0</v>
      </c>
      <c r="AA6522" t="s">
        <v>4342</v>
      </c>
      <c r="AB6522">
        <v>8</v>
      </c>
      <c r="AC6522" t="s">
        <v>4344</v>
      </c>
      <c r="AD6522">
        <v>14739</v>
      </c>
      <c r="AE6522" t="b">
        <v>0</v>
      </c>
      <c r="AF6522">
        <v>8</v>
      </c>
      <c r="AG6522" t="s">
        <v>4344</v>
      </c>
      <c r="AH6522">
        <v>14739</v>
      </c>
      <c r="AI6522" t="b">
        <v>0</v>
      </c>
      <c r="AJ6522">
        <v>14739</v>
      </c>
      <c r="AK6522" t="b">
        <v>0</v>
      </c>
      <c r="AL6522">
        <v>0</v>
      </c>
      <c r="AM6522" t="b">
        <v>0</v>
      </c>
      <c r="AO6522" s="1">
        <v>115313</v>
      </c>
      <c r="AP6522" s="1">
        <v>115313</v>
      </c>
      <c r="AQ6522">
        <v>0</v>
      </c>
      <c r="AR6522" t="b">
        <v>1</v>
      </c>
      <c r="AS6522" t="b">
        <v>0</v>
      </c>
      <c r="AT6522" t="s">
        <v>286</v>
      </c>
    </row>
    <row r="6523" spans="1:46" hidden="1" x14ac:dyDescent="0.2">
      <c r="A6523" s="2">
        <v>6519</v>
      </c>
      <c r="B6523">
        <v>6519</v>
      </c>
      <c r="C6523" t="s">
        <v>45</v>
      </c>
      <c r="D6523" t="s">
        <v>46</v>
      </c>
      <c r="E6523">
        <v>20220101</v>
      </c>
      <c r="F6523">
        <v>2022</v>
      </c>
      <c r="G6523" t="s">
        <v>48</v>
      </c>
      <c r="H6523">
        <v>156</v>
      </c>
      <c r="I6523" t="s">
        <v>50</v>
      </c>
      <c r="J6523" t="s">
        <v>52</v>
      </c>
      <c r="K6523" t="s">
        <v>54</v>
      </c>
      <c r="L6523">
        <v>620</v>
      </c>
      <c r="M6523" t="s">
        <v>61</v>
      </c>
      <c r="N6523">
        <v>0</v>
      </c>
      <c r="O6523" t="s">
        <v>64</v>
      </c>
      <c r="P6523" t="s">
        <v>66</v>
      </c>
      <c r="Q6523" t="s">
        <v>67</v>
      </c>
      <c r="R6523" t="b">
        <v>1</v>
      </c>
      <c r="S6523" t="s">
        <v>1203</v>
      </c>
      <c r="T6523" t="s">
        <v>3802</v>
      </c>
      <c r="U6523">
        <v>6</v>
      </c>
      <c r="V6523" t="b">
        <v>1</v>
      </c>
      <c r="W6523" t="s">
        <v>4339</v>
      </c>
      <c r="X6523" t="s">
        <v>4340</v>
      </c>
      <c r="Y6523" t="s">
        <v>4341</v>
      </c>
      <c r="Z6523">
        <v>0</v>
      </c>
      <c r="AA6523" t="s">
        <v>4342</v>
      </c>
      <c r="AB6523">
        <v>8</v>
      </c>
      <c r="AC6523" t="s">
        <v>4344</v>
      </c>
      <c r="AD6523">
        <v>149.285</v>
      </c>
      <c r="AE6523" t="b">
        <v>1</v>
      </c>
      <c r="AF6523">
        <v>8</v>
      </c>
      <c r="AG6523" t="s">
        <v>4344</v>
      </c>
      <c r="AH6523">
        <v>147</v>
      </c>
      <c r="AI6523" t="b">
        <v>0</v>
      </c>
      <c r="AJ6523">
        <v>149.285</v>
      </c>
      <c r="AK6523" t="b">
        <v>1</v>
      </c>
      <c r="AL6523">
        <v>0</v>
      </c>
      <c r="AM6523" t="b">
        <v>0</v>
      </c>
      <c r="AO6523" s="1">
        <v>10607</v>
      </c>
      <c r="AP6523" s="1">
        <v>10607</v>
      </c>
      <c r="AQ6523">
        <v>6</v>
      </c>
      <c r="AR6523" t="b">
        <v>1</v>
      </c>
      <c r="AS6523" t="b">
        <v>0</v>
      </c>
      <c r="AT6523" t="s">
        <v>286</v>
      </c>
    </row>
    <row r="6524" spans="1:46" hidden="1" x14ac:dyDescent="0.2">
      <c r="A6524" s="2">
        <v>6520</v>
      </c>
      <c r="B6524">
        <v>6520</v>
      </c>
      <c r="C6524" t="s">
        <v>45</v>
      </c>
      <c r="D6524" t="s">
        <v>46</v>
      </c>
      <c r="E6524">
        <v>20220101</v>
      </c>
      <c r="F6524">
        <v>2022</v>
      </c>
      <c r="G6524" t="s">
        <v>48</v>
      </c>
      <c r="H6524">
        <v>156</v>
      </c>
      <c r="I6524" t="s">
        <v>50</v>
      </c>
      <c r="J6524" t="s">
        <v>52</v>
      </c>
      <c r="K6524" t="s">
        <v>54</v>
      </c>
      <c r="L6524">
        <v>620</v>
      </c>
      <c r="M6524" t="s">
        <v>61</v>
      </c>
      <c r="N6524">
        <v>0</v>
      </c>
      <c r="O6524" t="s">
        <v>64</v>
      </c>
      <c r="P6524" t="s">
        <v>66</v>
      </c>
      <c r="Q6524" t="s">
        <v>67</v>
      </c>
      <c r="R6524" t="b">
        <v>1</v>
      </c>
      <c r="S6524" t="s">
        <v>675</v>
      </c>
      <c r="T6524" t="s">
        <v>2718</v>
      </c>
      <c r="U6524">
        <v>6</v>
      </c>
      <c r="V6524" t="b">
        <v>1</v>
      </c>
      <c r="W6524" t="s">
        <v>4339</v>
      </c>
      <c r="X6524" t="s">
        <v>4340</v>
      </c>
      <c r="Y6524" t="s">
        <v>4341</v>
      </c>
      <c r="Z6524">
        <v>0</v>
      </c>
      <c r="AA6524" t="s">
        <v>4342</v>
      </c>
      <c r="AB6524">
        <v>8</v>
      </c>
      <c r="AC6524" t="s">
        <v>4344</v>
      </c>
      <c r="AD6524">
        <v>2012</v>
      </c>
      <c r="AE6524" t="b">
        <v>0</v>
      </c>
      <c r="AF6524">
        <v>8</v>
      </c>
      <c r="AG6524" t="s">
        <v>4344</v>
      </c>
      <c r="AH6524">
        <v>2012</v>
      </c>
      <c r="AI6524" t="b">
        <v>0</v>
      </c>
      <c r="AJ6524">
        <v>2012</v>
      </c>
      <c r="AK6524" t="b">
        <v>0</v>
      </c>
      <c r="AL6524">
        <v>0</v>
      </c>
      <c r="AM6524" t="b">
        <v>0</v>
      </c>
      <c r="AO6524" s="1">
        <v>31858</v>
      </c>
      <c r="AP6524" s="1">
        <v>31858</v>
      </c>
      <c r="AQ6524">
        <v>0</v>
      </c>
      <c r="AR6524" t="b">
        <v>1</v>
      </c>
      <c r="AS6524" t="b">
        <v>0</v>
      </c>
      <c r="AT6524" t="s">
        <v>286</v>
      </c>
    </row>
    <row r="6525" spans="1:46" hidden="1" x14ac:dyDescent="0.2">
      <c r="A6525" s="2">
        <v>6521</v>
      </c>
      <c r="B6525">
        <v>6521</v>
      </c>
      <c r="C6525" t="s">
        <v>45</v>
      </c>
      <c r="D6525" t="s">
        <v>46</v>
      </c>
      <c r="E6525">
        <v>20220101</v>
      </c>
      <c r="F6525">
        <v>2022</v>
      </c>
      <c r="G6525" t="s">
        <v>48</v>
      </c>
      <c r="H6525">
        <v>156</v>
      </c>
      <c r="I6525" t="s">
        <v>50</v>
      </c>
      <c r="J6525" t="s">
        <v>52</v>
      </c>
      <c r="K6525" t="s">
        <v>54</v>
      </c>
      <c r="L6525">
        <v>620</v>
      </c>
      <c r="M6525" t="s">
        <v>61</v>
      </c>
      <c r="N6525">
        <v>0</v>
      </c>
      <c r="O6525" t="s">
        <v>64</v>
      </c>
      <c r="P6525" t="s">
        <v>66</v>
      </c>
      <c r="Q6525" t="s">
        <v>67</v>
      </c>
      <c r="R6525" t="b">
        <v>1</v>
      </c>
      <c r="S6525" t="s">
        <v>676</v>
      </c>
      <c r="T6525" t="s">
        <v>2719</v>
      </c>
      <c r="U6525">
        <v>6</v>
      </c>
      <c r="V6525" t="b">
        <v>1</v>
      </c>
      <c r="W6525" t="s">
        <v>4339</v>
      </c>
      <c r="X6525" t="s">
        <v>4340</v>
      </c>
      <c r="Y6525" t="s">
        <v>4341</v>
      </c>
      <c r="Z6525">
        <v>0</v>
      </c>
      <c r="AA6525" t="s">
        <v>4342</v>
      </c>
      <c r="AB6525">
        <v>8</v>
      </c>
      <c r="AC6525" t="s">
        <v>4344</v>
      </c>
      <c r="AD6525">
        <v>1081.3879999999999</v>
      </c>
      <c r="AE6525" t="b">
        <v>1</v>
      </c>
      <c r="AF6525">
        <v>8</v>
      </c>
      <c r="AG6525" t="s">
        <v>4344</v>
      </c>
      <c r="AH6525">
        <v>1081</v>
      </c>
      <c r="AI6525" t="b">
        <v>0</v>
      </c>
      <c r="AJ6525">
        <v>1081.3879999999999</v>
      </c>
      <c r="AK6525" t="b">
        <v>1</v>
      </c>
      <c r="AL6525">
        <v>0</v>
      </c>
      <c r="AM6525" t="b">
        <v>0</v>
      </c>
      <c r="AO6525" s="1">
        <v>11058</v>
      </c>
      <c r="AP6525" s="1">
        <v>11058</v>
      </c>
      <c r="AQ6525">
        <v>6</v>
      </c>
      <c r="AR6525" t="b">
        <v>1</v>
      </c>
      <c r="AS6525" t="b">
        <v>0</v>
      </c>
      <c r="AT6525" t="s">
        <v>286</v>
      </c>
    </row>
    <row r="6526" spans="1:46" hidden="1" x14ac:dyDescent="0.2">
      <c r="A6526" s="2">
        <v>6522</v>
      </c>
      <c r="B6526">
        <v>6522</v>
      </c>
      <c r="C6526" t="s">
        <v>45</v>
      </c>
      <c r="D6526" t="s">
        <v>46</v>
      </c>
      <c r="E6526">
        <v>20220101</v>
      </c>
      <c r="F6526">
        <v>2022</v>
      </c>
      <c r="G6526" t="s">
        <v>48</v>
      </c>
      <c r="H6526">
        <v>156</v>
      </c>
      <c r="I6526" t="s">
        <v>50</v>
      </c>
      <c r="J6526" t="s">
        <v>52</v>
      </c>
      <c r="K6526" t="s">
        <v>54</v>
      </c>
      <c r="L6526">
        <v>620</v>
      </c>
      <c r="M6526" t="s">
        <v>61</v>
      </c>
      <c r="N6526">
        <v>0</v>
      </c>
      <c r="O6526" t="s">
        <v>64</v>
      </c>
      <c r="P6526" t="s">
        <v>66</v>
      </c>
      <c r="Q6526" t="s">
        <v>67</v>
      </c>
      <c r="R6526" t="b">
        <v>1</v>
      </c>
      <c r="S6526" t="s">
        <v>677</v>
      </c>
      <c r="T6526" t="s">
        <v>2720</v>
      </c>
      <c r="U6526">
        <v>6</v>
      </c>
      <c r="V6526" t="b">
        <v>1</v>
      </c>
      <c r="W6526" t="s">
        <v>4339</v>
      </c>
      <c r="X6526" t="s">
        <v>4340</v>
      </c>
      <c r="Y6526" t="s">
        <v>4341</v>
      </c>
      <c r="Z6526">
        <v>0</v>
      </c>
      <c r="AA6526" t="s">
        <v>4342</v>
      </c>
      <c r="AB6526">
        <v>8</v>
      </c>
      <c r="AC6526" t="s">
        <v>4344</v>
      </c>
      <c r="AD6526">
        <v>18973.23</v>
      </c>
      <c r="AE6526" t="b">
        <v>1</v>
      </c>
      <c r="AF6526">
        <v>8</v>
      </c>
      <c r="AG6526" t="s">
        <v>4344</v>
      </c>
      <c r="AH6526">
        <v>18957</v>
      </c>
      <c r="AI6526" t="b">
        <v>0</v>
      </c>
      <c r="AJ6526">
        <v>18973.23</v>
      </c>
      <c r="AK6526" t="b">
        <v>1</v>
      </c>
      <c r="AL6526">
        <v>0</v>
      </c>
      <c r="AM6526" t="b">
        <v>0</v>
      </c>
      <c r="AO6526" s="1">
        <v>358172</v>
      </c>
      <c r="AP6526" s="1">
        <v>358172</v>
      </c>
      <c r="AQ6526">
        <v>6</v>
      </c>
      <c r="AR6526" t="b">
        <v>1</v>
      </c>
      <c r="AS6526" t="b">
        <v>0</v>
      </c>
      <c r="AT6526" t="s">
        <v>286</v>
      </c>
    </row>
    <row r="6527" spans="1:46" hidden="1" x14ac:dyDescent="0.2">
      <c r="A6527" s="2">
        <v>6523</v>
      </c>
      <c r="B6527">
        <v>6523</v>
      </c>
      <c r="C6527" t="s">
        <v>45</v>
      </c>
      <c r="D6527" t="s">
        <v>46</v>
      </c>
      <c r="E6527">
        <v>20220101</v>
      </c>
      <c r="F6527">
        <v>2022</v>
      </c>
      <c r="G6527" t="s">
        <v>48</v>
      </c>
      <c r="H6527">
        <v>156</v>
      </c>
      <c r="I6527" t="s">
        <v>50</v>
      </c>
      <c r="J6527" t="s">
        <v>52</v>
      </c>
      <c r="K6527" t="s">
        <v>54</v>
      </c>
      <c r="L6527">
        <v>620</v>
      </c>
      <c r="M6527" t="s">
        <v>61</v>
      </c>
      <c r="N6527">
        <v>0</v>
      </c>
      <c r="O6527" t="s">
        <v>64</v>
      </c>
      <c r="P6527" t="s">
        <v>66</v>
      </c>
      <c r="Q6527" t="s">
        <v>67</v>
      </c>
      <c r="R6527" t="b">
        <v>1</v>
      </c>
      <c r="S6527" t="s">
        <v>678</v>
      </c>
      <c r="T6527" t="s">
        <v>2721</v>
      </c>
      <c r="U6527">
        <v>6</v>
      </c>
      <c r="V6527" t="b">
        <v>1</v>
      </c>
      <c r="W6527" t="s">
        <v>4339</v>
      </c>
      <c r="X6527" t="s">
        <v>4340</v>
      </c>
      <c r="Y6527" t="s">
        <v>4341</v>
      </c>
      <c r="Z6527">
        <v>0</v>
      </c>
      <c r="AA6527" t="s">
        <v>4342</v>
      </c>
      <c r="AB6527">
        <v>8</v>
      </c>
      <c r="AC6527" t="s">
        <v>4344</v>
      </c>
      <c r="AD6527">
        <v>2529</v>
      </c>
      <c r="AE6527" t="b">
        <v>0</v>
      </c>
      <c r="AF6527">
        <v>8</v>
      </c>
      <c r="AG6527" t="s">
        <v>4344</v>
      </c>
      <c r="AH6527">
        <v>2529</v>
      </c>
      <c r="AI6527" t="b">
        <v>0</v>
      </c>
      <c r="AJ6527">
        <v>2529</v>
      </c>
      <c r="AK6527" t="b">
        <v>0</v>
      </c>
      <c r="AL6527">
        <v>0</v>
      </c>
      <c r="AM6527" t="b">
        <v>0</v>
      </c>
      <c r="AO6527" s="1">
        <v>72709</v>
      </c>
      <c r="AP6527" s="1">
        <v>72709</v>
      </c>
      <c r="AQ6527">
        <v>0</v>
      </c>
      <c r="AR6527" t="b">
        <v>1</v>
      </c>
      <c r="AS6527" t="b">
        <v>0</v>
      </c>
      <c r="AT6527" t="s">
        <v>286</v>
      </c>
    </row>
    <row r="6528" spans="1:46" hidden="1" x14ac:dyDescent="0.2">
      <c r="A6528" s="2">
        <v>6524</v>
      </c>
      <c r="B6528">
        <v>6524</v>
      </c>
      <c r="C6528" t="s">
        <v>45</v>
      </c>
      <c r="D6528" t="s">
        <v>46</v>
      </c>
      <c r="E6528">
        <v>20220101</v>
      </c>
      <c r="F6528">
        <v>2022</v>
      </c>
      <c r="G6528" t="s">
        <v>48</v>
      </c>
      <c r="H6528">
        <v>156</v>
      </c>
      <c r="I6528" t="s">
        <v>50</v>
      </c>
      <c r="J6528" t="s">
        <v>52</v>
      </c>
      <c r="K6528" t="s">
        <v>54</v>
      </c>
      <c r="L6528">
        <v>620</v>
      </c>
      <c r="M6528" t="s">
        <v>61</v>
      </c>
      <c r="N6528">
        <v>0</v>
      </c>
      <c r="O6528" t="s">
        <v>64</v>
      </c>
      <c r="P6528" t="s">
        <v>66</v>
      </c>
      <c r="Q6528" t="s">
        <v>67</v>
      </c>
      <c r="R6528" t="b">
        <v>1</v>
      </c>
      <c r="S6528" t="s">
        <v>679</v>
      </c>
      <c r="T6528" t="s">
        <v>2722</v>
      </c>
      <c r="U6528">
        <v>4</v>
      </c>
      <c r="V6528" t="b">
        <v>0</v>
      </c>
      <c r="W6528" t="s">
        <v>4339</v>
      </c>
      <c r="X6528" t="s">
        <v>4340</v>
      </c>
      <c r="Y6528" t="s">
        <v>4341</v>
      </c>
      <c r="Z6528">
        <v>0</v>
      </c>
      <c r="AA6528" t="s">
        <v>4342</v>
      </c>
      <c r="AB6528">
        <v>-1</v>
      </c>
      <c r="AC6528" t="s">
        <v>4343</v>
      </c>
      <c r="AD6528">
        <v>0</v>
      </c>
      <c r="AE6528" t="b">
        <v>1</v>
      </c>
      <c r="AF6528">
        <v>-1</v>
      </c>
      <c r="AG6528" t="s">
        <v>4343</v>
      </c>
      <c r="AH6528">
        <v>0</v>
      </c>
      <c r="AI6528" t="b">
        <v>0</v>
      </c>
      <c r="AJ6528">
        <v>2639394.7799999998</v>
      </c>
      <c r="AK6528" t="b">
        <v>1</v>
      </c>
      <c r="AL6528">
        <v>0</v>
      </c>
      <c r="AM6528" t="b">
        <v>0</v>
      </c>
      <c r="AO6528" s="1">
        <v>25191942</v>
      </c>
      <c r="AP6528" s="1">
        <v>25191942</v>
      </c>
      <c r="AQ6528">
        <v>6</v>
      </c>
      <c r="AR6528" t="b">
        <v>0</v>
      </c>
      <c r="AS6528" t="b">
        <v>1</v>
      </c>
      <c r="AT6528" t="s">
        <v>286</v>
      </c>
    </row>
    <row r="6529" spans="1:46" hidden="1" x14ac:dyDescent="0.2">
      <c r="A6529" s="2">
        <v>6525</v>
      </c>
      <c r="B6529">
        <v>6525</v>
      </c>
      <c r="C6529" t="s">
        <v>45</v>
      </c>
      <c r="D6529" t="s">
        <v>46</v>
      </c>
      <c r="E6529">
        <v>20220101</v>
      </c>
      <c r="F6529">
        <v>2022</v>
      </c>
      <c r="G6529" t="s">
        <v>48</v>
      </c>
      <c r="H6529">
        <v>156</v>
      </c>
      <c r="I6529" t="s">
        <v>50</v>
      </c>
      <c r="J6529" t="s">
        <v>52</v>
      </c>
      <c r="K6529" t="s">
        <v>54</v>
      </c>
      <c r="L6529">
        <v>620</v>
      </c>
      <c r="M6529" t="s">
        <v>61</v>
      </c>
      <c r="N6529">
        <v>0</v>
      </c>
      <c r="O6529" t="s">
        <v>64</v>
      </c>
      <c r="P6529" t="s">
        <v>66</v>
      </c>
      <c r="Q6529" t="s">
        <v>67</v>
      </c>
      <c r="R6529" t="b">
        <v>1</v>
      </c>
      <c r="S6529" t="s">
        <v>680</v>
      </c>
      <c r="T6529" t="s">
        <v>2723</v>
      </c>
      <c r="U6529">
        <v>6</v>
      </c>
      <c r="V6529" t="b">
        <v>1</v>
      </c>
      <c r="W6529" t="s">
        <v>4339</v>
      </c>
      <c r="X6529" t="s">
        <v>4340</v>
      </c>
      <c r="Y6529" t="s">
        <v>4341</v>
      </c>
      <c r="Z6529">
        <v>0</v>
      </c>
      <c r="AA6529" t="s">
        <v>4342</v>
      </c>
      <c r="AB6529">
        <v>5</v>
      </c>
      <c r="AC6529" t="s">
        <v>4347</v>
      </c>
      <c r="AD6529">
        <v>4675</v>
      </c>
      <c r="AE6529" t="b">
        <v>0</v>
      </c>
      <c r="AF6529">
        <v>5</v>
      </c>
      <c r="AG6529" t="s">
        <v>4347</v>
      </c>
      <c r="AH6529">
        <v>4675</v>
      </c>
      <c r="AI6529" t="b">
        <v>0</v>
      </c>
      <c r="AJ6529">
        <v>11252</v>
      </c>
      <c r="AK6529" t="b">
        <v>0</v>
      </c>
      <c r="AL6529">
        <v>0</v>
      </c>
      <c r="AM6529" t="b">
        <v>0</v>
      </c>
      <c r="AO6529" s="1">
        <v>117595</v>
      </c>
      <c r="AP6529" s="1">
        <v>117595</v>
      </c>
      <c r="AQ6529">
        <v>0</v>
      </c>
      <c r="AR6529" t="b">
        <v>1</v>
      </c>
      <c r="AS6529" t="b">
        <v>0</v>
      </c>
      <c r="AT6529" t="s">
        <v>286</v>
      </c>
    </row>
    <row r="6530" spans="1:46" hidden="1" x14ac:dyDescent="0.2">
      <c r="A6530" s="2">
        <v>6526</v>
      </c>
      <c r="B6530">
        <v>6526</v>
      </c>
      <c r="C6530" t="s">
        <v>45</v>
      </c>
      <c r="D6530" t="s">
        <v>46</v>
      </c>
      <c r="E6530">
        <v>20220101</v>
      </c>
      <c r="F6530">
        <v>2022</v>
      </c>
      <c r="G6530" t="s">
        <v>48</v>
      </c>
      <c r="H6530">
        <v>156</v>
      </c>
      <c r="I6530" t="s">
        <v>50</v>
      </c>
      <c r="J6530" t="s">
        <v>52</v>
      </c>
      <c r="K6530" t="s">
        <v>54</v>
      </c>
      <c r="L6530">
        <v>620</v>
      </c>
      <c r="M6530" t="s">
        <v>61</v>
      </c>
      <c r="N6530">
        <v>0</v>
      </c>
      <c r="O6530" t="s">
        <v>64</v>
      </c>
      <c r="P6530" t="s">
        <v>66</v>
      </c>
      <c r="Q6530" t="s">
        <v>67</v>
      </c>
      <c r="R6530" t="b">
        <v>1</v>
      </c>
      <c r="S6530" t="s">
        <v>681</v>
      </c>
      <c r="T6530" t="s">
        <v>2724</v>
      </c>
      <c r="U6530">
        <v>6</v>
      </c>
      <c r="V6530" t="b">
        <v>1</v>
      </c>
      <c r="W6530" t="s">
        <v>4339</v>
      </c>
      <c r="X6530" t="s">
        <v>4340</v>
      </c>
      <c r="Y6530" t="s">
        <v>4341</v>
      </c>
      <c r="Z6530">
        <v>0</v>
      </c>
      <c r="AA6530" t="s">
        <v>4342</v>
      </c>
      <c r="AB6530">
        <v>5</v>
      </c>
      <c r="AC6530" t="s">
        <v>4347</v>
      </c>
      <c r="AD6530">
        <v>18137</v>
      </c>
      <c r="AE6530" t="b">
        <v>0</v>
      </c>
      <c r="AF6530">
        <v>5</v>
      </c>
      <c r="AG6530" t="s">
        <v>4347</v>
      </c>
      <c r="AH6530">
        <v>18137</v>
      </c>
      <c r="AI6530" t="b">
        <v>0</v>
      </c>
      <c r="AJ6530">
        <v>29379</v>
      </c>
      <c r="AK6530" t="b">
        <v>0</v>
      </c>
      <c r="AL6530">
        <v>0</v>
      </c>
      <c r="AM6530" t="b">
        <v>0</v>
      </c>
      <c r="AO6530" s="1">
        <v>272120</v>
      </c>
      <c r="AP6530" s="1">
        <v>272120</v>
      </c>
      <c r="AQ6530">
        <v>0</v>
      </c>
      <c r="AR6530" t="b">
        <v>1</v>
      </c>
      <c r="AS6530" t="b">
        <v>0</v>
      </c>
      <c r="AT6530" t="s">
        <v>286</v>
      </c>
    </row>
    <row r="6531" spans="1:46" hidden="1" x14ac:dyDescent="0.2">
      <c r="A6531" s="2">
        <v>6527</v>
      </c>
      <c r="B6531">
        <v>6527</v>
      </c>
      <c r="C6531" t="s">
        <v>45</v>
      </c>
      <c r="D6531" t="s">
        <v>46</v>
      </c>
      <c r="E6531">
        <v>20220101</v>
      </c>
      <c r="F6531">
        <v>2022</v>
      </c>
      <c r="G6531" t="s">
        <v>48</v>
      </c>
      <c r="H6531">
        <v>156</v>
      </c>
      <c r="I6531" t="s">
        <v>50</v>
      </c>
      <c r="J6531" t="s">
        <v>52</v>
      </c>
      <c r="K6531" t="s">
        <v>54</v>
      </c>
      <c r="L6531">
        <v>620</v>
      </c>
      <c r="M6531" t="s">
        <v>61</v>
      </c>
      <c r="N6531">
        <v>0</v>
      </c>
      <c r="O6531" t="s">
        <v>64</v>
      </c>
      <c r="P6531" t="s">
        <v>66</v>
      </c>
      <c r="Q6531" t="s">
        <v>67</v>
      </c>
      <c r="R6531" t="b">
        <v>1</v>
      </c>
      <c r="S6531" t="s">
        <v>682</v>
      </c>
      <c r="T6531" t="s">
        <v>2725</v>
      </c>
      <c r="U6531">
        <v>6</v>
      </c>
      <c r="V6531" t="b">
        <v>1</v>
      </c>
      <c r="W6531" t="s">
        <v>4339</v>
      </c>
      <c r="X6531" t="s">
        <v>4340</v>
      </c>
      <c r="Y6531" t="s">
        <v>4341</v>
      </c>
      <c r="Z6531">
        <v>0</v>
      </c>
      <c r="AA6531" t="s">
        <v>4342</v>
      </c>
      <c r="AB6531">
        <v>5</v>
      </c>
      <c r="AC6531" t="s">
        <v>4347</v>
      </c>
      <c r="AD6531">
        <v>182835</v>
      </c>
      <c r="AE6531" t="b">
        <v>0</v>
      </c>
      <c r="AF6531">
        <v>5</v>
      </c>
      <c r="AG6531" t="s">
        <v>4347</v>
      </c>
      <c r="AH6531">
        <v>182835</v>
      </c>
      <c r="AI6531" t="b">
        <v>0</v>
      </c>
      <c r="AJ6531">
        <v>570060</v>
      </c>
      <c r="AK6531" t="b">
        <v>0</v>
      </c>
      <c r="AL6531">
        <v>0</v>
      </c>
      <c r="AM6531" t="b">
        <v>0</v>
      </c>
      <c r="AO6531" s="1">
        <v>6825652</v>
      </c>
      <c r="AP6531" s="1">
        <v>6825652</v>
      </c>
      <c r="AQ6531">
        <v>0</v>
      </c>
      <c r="AR6531" t="b">
        <v>1</v>
      </c>
      <c r="AS6531" t="b">
        <v>0</v>
      </c>
      <c r="AT6531" t="s">
        <v>286</v>
      </c>
    </row>
    <row r="6532" spans="1:46" hidden="1" x14ac:dyDescent="0.2">
      <c r="A6532" s="2">
        <v>6528</v>
      </c>
      <c r="B6532">
        <v>6528</v>
      </c>
      <c r="C6532" t="s">
        <v>45</v>
      </c>
      <c r="D6532" t="s">
        <v>46</v>
      </c>
      <c r="E6532">
        <v>20220101</v>
      </c>
      <c r="F6532">
        <v>2022</v>
      </c>
      <c r="G6532" t="s">
        <v>48</v>
      </c>
      <c r="H6532">
        <v>156</v>
      </c>
      <c r="I6532" t="s">
        <v>50</v>
      </c>
      <c r="J6532" t="s">
        <v>52</v>
      </c>
      <c r="K6532" t="s">
        <v>54</v>
      </c>
      <c r="L6532">
        <v>620</v>
      </c>
      <c r="M6532" t="s">
        <v>61</v>
      </c>
      <c r="N6532">
        <v>0</v>
      </c>
      <c r="O6532" t="s">
        <v>64</v>
      </c>
      <c r="P6532" t="s">
        <v>66</v>
      </c>
      <c r="Q6532" t="s">
        <v>67</v>
      </c>
      <c r="R6532" t="b">
        <v>1</v>
      </c>
      <c r="S6532" t="s">
        <v>683</v>
      </c>
      <c r="T6532" t="s">
        <v>2726</v>
      </c>
      <c r="U6532">
        <v>6</v>
      </c>
      <c r="V6532" t="b">
        <v>1</v>
      </c>
      <c r="W6532" t="s">
        <v>4339</v>
      </c>
      <c r="X6532" t="s">
        <v>4340</v>
      </c>
      <c r="Y6532" t="s">
        <v>4341</v>
      </c>
      <c r="Z6532">
        <v>0</v>
      </c>
      <c r="AA6532" t="s">
        <v>4342</v>
      </c>
      <c r="AB6532">
        <v>5</v>
      </c>
      <c r="AC6532" t="s">
        <v>4347</v>
      </c>
      <c r="AD6532">
        <v>91895</v>
      </c>
      <c r="AE6532" t="b">
        <v>0</v>
      </c>
      <c r="AF6532">
        <v>5</v>
      </c>
      <c r="AG6532" t="s">
        <v>4347</v>
      </c>
      <c r="AH6532">
        <v>91895</v>
      </c>
      <c r="AI6532" t="b">
        <v>0</v>
      </c>
      <c r="AJ6532">
        <v>307302.48200000002</v>
      </c>
      <c r="AK6532" t="b">
        <v>1</v>
      </c>
      <c r="AL6532">
        <v>0</v>
      </c>
      <c r="AM6532" t="b">
        <v>0</v>
      </c>
      <c r="AO6532" s="1">
        <v>3231858</v>
      </c>
      <c r="AP6532" s="1">
        <v>3231858</v>
      </c>
      <c r="AQ6532">
        <v>4</v>
      </c>
      <c r="AR6532" t="b">
        <v>1</v>
      </c>
      <c r="AS6532" t="b">
        <v>0</v>
      </c>
      <c r="AT6532" t="s">
        <v>286</v>
      </c>
    </row>
    <row r="6533" spans="1:46" hidden="1" x14ac:dyDescent="0.2">
      <c r="A6533" s="2">
        <v>6529</v>
      </c>
      <c r="B6533">
        <v>6529</v>
      </c>
      <c r="C6533" t="s">
        <v>45</v>
      </c>
      <c r="D6533" t="s">
        <v>46</v>
      </c>
      <c r="E6533">
        <v>20220101</v>
      </c>
      <c r="F6533">
        <v>2022</v>
      </c>
      <c r="G6533" t="s">
        <v>48</v>
      </c>
      <c r="H6533">
        <v>156</v>
      </c>
      <c r="I6533" t="s">
        <v>50</v>
      </c>
      <c r="J6533" t="s">
        <v>52</v>
      </c>
      <c r="K6533" t="s">
        <v>54</v>
      </c>
      <c r="L6533">
        <v>620</v>
      </c>
      <c r="M6533" t="s">
        <v>61</v>
      </c>
      <c r="N6533">
        <v>0</v>
      </c>
      <c r="O6533" t="s">
        <v>64</v>
      </c>
      <c r="P6533" t="s">
        <v>66</v>
      </c>
      <c r="Q6533" t="s">
        <v>67</v>
      </c>
      <c r="R6533" t="b">
        <v>1</v>
      </c>
      <c r="S6533" t="s">
        <v>684</v>
      </c>
      <c r="T6533" t="s">
        <v>2727</v>
      </c>
      <c r="U6533">
        <v>6</v>
      </c>
      <c r="V6533" t="b">
        <v>1</v>
      </c>
      <c r="W6533" t="s">
        <v>4339</v>
      </c>
      <c r="X6533" t="s">
        <v>4340</v>
      </c>
      <c r="Y6533" t="s">
        <v>4341</v>
      </c>
      <c r="Z6533">
        <v>0</v>
      </c>
      <c r="AA6533" t="s">
        <v>4342</v>
      </c>
      <c r="AB6533">
        <v>5</v>
      </c>
      <c r="AC6533" t="s">
        <v>4347</v>
      </c>
      <c r="AD6533">
        <v>329749</v>
      </c>
      <c r="AE6533" t="b">
        <v>0</v>
      </c>
      <c r="AF6533">
        <v>5</v>
      </c>
      <c r="AG6533" t="s">
        <v>4347</v>
      </c>
      <c r="AH6533">
        <v>329749</v>
      </c>
      <c r="AI6533" t="b">
        <v>0</v>
      </c>
      <c r="AJ6533">
        <v>1032016</v>
      </c>
      <c r="AK6533" t="b">
        <v>0</v>
      </c>
      <c r="AL6533">
        <v>0</v>
      </c>
      <c r="AM6533" t="b">
        <v>0</v>
      </c>
      <c r="AO6533" s="1">
        <v>8829956</v>
      </c>
      <c r="AP6533" s="1">
        <v>8829956</v>
      </c>
      <c r="AQ6533">
        <v>0</v>
      </c>
      <c r="AR6533" t="b">
        <v>1</v>
      </c>
      <c r="AS6533" t="b">
        <v>0</v>
      </c>
      <c r="AT6533" t="s">
        <v>286</v>
      </c>
    </row>
    <row r="6534" spans="1:46" hidden="1" x14ac:dyDescent="0.2">
      <c r="A6534" s="2">
        <v>6530</v>
      </c>
      <c r="B6534">
        <v>6530</v>
      </c>
      <c r="C6534" t="s">
        <v>45</v>
      </c>
      <c r="D6534" t="s">
        <v>46</v>
      </c>
      <c r="E6534">
        <v>20220101</v>
      </c>
      <c r="F6534">
        <v>2022</v>
      </c>
      <c r="G6534" t="s">
        <v>48</v>
      </c>
      <c r="H6534">
        <v>156</v>
      </c>
      <c r="I6534" t="s">
        <v>50</v>
      </c>
      <c r="J6534" t="s">
        <v>52</v>
      </c>
      <c r="K6534" t="s">
        <v>54</v>
      </c>
      <c r="L6534">
        <v>620</v>
      </c>
      <c r="M6534" t="s">
        <v>61</v>
      </c>
      <c r="N6534">
        <v>0</v>
      </c>
      <c r="O6534" t="s">
        <v>64</v>
      </c>
      <c r="P6534" t="s">
        <v>66</v>
      </c>
      <c r="Q6534" t="s">
        <v>67</v>
      </c>
      <c r="R6534" t="b">
        <v>1</v>
      </c>
      <c r="S6534" t="s">
        <v>685</v>
      </c>
      <c r="T6534" t="s">
        <v>2728</v>
      </c>
      <c r="U6534">
        <v>6</v>
      </c>
      <c r="V6534" t="b">
        <v>1</v>
      </c>
      <c r="W6534" t="s">
        <v>4339</v>
      </c>
      <c r="X6534" t="s">
        <v>4340</v>
      </c>
      <c r="Y6534" t="s">
        <v>4341</v>
      </c>
      <c r="Z6534">
        <v>0</v>
      </c>
      <c r="AA6534" t="s">
        <v>4342</v>
      </c>
      <c r="AB6534">
        <v>5</v>
      </c>
      <c r="AC6534" t="s">
        <v>4347</v>
      </c>
      <c r="AD6534">
        <v>31824</v>
      </c>
      <c r="AE6534" t="b">
        <v>0</v>
      </c>
      <c r="AF6534">
        <v>5</v>
      </c>
      <c r="AG6534" t="s">
        <v>4347</v>
      </c>
      <c r="AH6534">
        <v>31824</v>
      </c>
      <c r="AI6534" t="b">
        <v>0</v>
      </c>
      <c r="AJ6534">
        <v>173325</v>
      </c>
      <c r="AK6534" t="b">
        <v>0</v>
      </c>
      <c r="AL6534">
        <v>0</v>
      </c>
      <c r="AM6534" t="b">
        <v>0</v>
      </c>
      <c r="AO6534" s="1">
        <v>1957657</v>
      </c>
      <c r="AP6534" s="1">
        <v>1957657</v>
      </c>
      <c r="AQ6534">
        <v>0</v>
      </c>
      <c r="AR6534" t="b">
        <v>1</v>
      </c>
      <c r="AS6534" t="b">
        <v>0</v>
      </c>
      <c r="AT6534" t="s">
        <v>286</v>
      </c>
    </row>
    <row r="6535" spans="1:46" hidden="1" x14ac:dyDescent="0.2">
      <c r="A6535" s="2">
        <v>6531</v>
      </c>
      <c r="B6535">
        <v>6531</v>
      </c>
      <c r="C6535" t="s">
        <v>45</v>
      </c>
      <c r="D6535" t="s">
        <v>46</v>
      </c>
      <c r="E6535">
        <v>20220101</v>
      </c>
      <c r="F6535">
        <v>2022</v>
      </c>
      <c r="G6535" t="s">
        <v>48</v>
      </c>
      <c r="H6535">
        <v>156</v>
      </c>
      <c r="I6535" t="s">
        <v>50</v>
      </c>
      <c r="J6535" t="s">
        <v>52</v>
      </c>
      <c r="K6535" t="s">
        <v>54</v>
      </c>
      <c r="L6535">
        <v>620</v>
      </c>
      <c r="M6535" t="s">
        <v>61</v>
      </c>
      <c r="N6535">
        <v>0</v>
      </c>
      <c r="O6535" t="s">
        <v>64</v>
      </c>
      <c r="P6535" t="s">
        <v>66</v>
      </c>
      <c r="Q6535" t="s">
        <v>67</v>
      </c>
      <c r="R6535" t="b">
        <v>1</v>
      </c>
      <c r="S6535" t="s">
        <v>686</v>
      </c>
      <c r="T6535" t="s">
        <v>2729</v>
      </c>
      <c r="U6535">
        <v>6</v>
      </c>
      <c r="V6535" t="b">
        <v>1</v>
      </c>
      <c r="W6535" t="s">
        <v>4339</v>
      </c>
      <c r="X6535" t="s">
        <v>4340</v>
      </c>
      <c r="Y6535" t="s">
        <v>4341</v>
      </c>
      <c r="Z6535">
        <v>0</v>
      </c>
      <c r="AA6535" t="s">
        <v>4342</v>
      </c>
      <c r="AB6535">
        <v>5</v>
      </c>
      <c r="AC6535" t="s">
        <v>4347</v>
      </c>
      <c r="AD6535">
        <v>42664</v>
      </c>
      <c r="AE6535" t="b">
        <v>0</v>
      </c>
      <c r="AF6535">
        <v>5</v>
      </c>
      <c r="AG6535" t="s">
        <v>4347</v>
      </c>
      <c r="AH6535">
        <v>42664</v>
      </c>
      <c r="AI6535" t="b">
        <v>0</v>
      </c>
      <c r="AJ6535">
        <v>358773</v>
      </c>
      <c r="AK6535" t="b">
        <v>0</v>
      </c>
      <c r="AL6535">
        <v>0</v>
      </c>
      <c r="AM6535" t="b">
        <v>0</v>
      </c>
      <c r="AO6535" s="1">
        <v>2727750</v>
      </c>
      <c r="AP6535" s="1">
        <v>2727750</v>
      </c>
      <c r="AQ6535">
        <v>0</v>
      </c>
      <c r="AR6535" t="b">
        <v>1</v>
      </c>
      <c r="AS6535" t="b">
        <v>0</v>
      </c>
      <c r="AT6535" t="s">
        <v>286</v>
      </c>
    </row>
    <row r="6536" spans="1:46" hidden="1" x14ac:dyDescent="0.2">
      <c r="A6536" s="2">
        <v>6532</v>
      </c>
      <c r="B6536">
        <v>6532</v>
      </c>
      <c r="C6536" t="s">
        <v>45</v>
      </c>
      <c r="D6536" t="s">
        <v>46</v>
      </c>
      <c r="E6536">
        <v>20220101</v>
      </c>
      <c r="F6536">
        <v>2022</v>
      </c>
      <c r="G6536" t="s">
        <v>48</v>
      </c>
      <c r="H6536">
        <v>156</v>
      </c>
      <c r="I6536" t="s">
        <v>50</v>
      </c>
      <c r="J6536" t="s">
        <v>52</v>
      </c>
      <c r="K6536" t="s">
        <v>54</v>
      </c>
      <c r="L6536">
        <v>620</v>
      </c>
      <c r="M6536" t="s">
        <v>61</v>
      </c>
      <c r="N6536">
        <v>0</v>
      </c>
      <c r="O6536" t="s">
        <v>64</v>
      </c>
      <c r="P6536" t="s">
        <v>66</v>
      </c>
      <c r="Q6536" t="s">
        <v>67</v>
      </c>
      <c r="R6536" t="b">
        <v>1</v>
      </c>
      <c r="S6536" t="s">
        <v>687</v>
      </c>
      <c r="T6536" t="s">
        <v>2730</v>
      </c>
      <c r="U6536">
        <v>6</v>
      </c>
      <c r="V6536" t="b">
        <v>1</v>
      </c>
      <c r="W6536" t="s">
        <v>4339</v>
      </c>
      <c r="X6536" t="s">
        <v>4340</v>
      </c>
      <c r="Y6536" t="s">
        <v>4341</v>
      </c>
      <c r="Z6536">
        <v>0</v>
      </c>
      <c r="AA6536" t="s">
        <v>4342</v>
      </c>
      <c r="AB6536">
        <v>8</v>
      </c>
      <c r="AC6536" t="s">
        <v>4344</v>
      </c>
      <c r="AD6536">
        <v>24711</v>
      </c>
      <c r="AE6536" t="b">
        <v>0</v>
      </c>
      <c r="AF6536">
        <v>8</v>
      </c>
      <c r="AG6536" t="s">
        <v>4344</v>
      </c>
      <c r="AH6536">
        <v>24711</v>
      </c>
      <c r="AI6536" t="b">
        <v>0</v>
      </c>
      <c r="AJ6536">
        <v>24711</v>
      </c>
      <c r="AK6536" t="b">
        <v>0</v>
      </c>
      <c r="AL6536">
        <v>0</v>
      </c>
      <c r="AM6536" t="b">
        <v>0</v>
      </c>
      <c r="AO6536" s="1">
        <v>202840</v>
      </c>
      <c r="AP6536" s="1">
        <v>202840</v>
      </c>
      <c r="AQ6536">
        <v>0</v>
      </c>
      <c r="AR6536" t="b">
        <v>1</v>
      </c>
      <c r="AS6536" t="b">
        <v>0</v>
      </c>
      <c r="AT6536" t="s">
        <v>286</v>
      </c>
    </row>
    <row r="6537" spans="1:46" hidden="1" x14ac:dyDescent="0.2">
      <c r="A6537" s="2">
        <v>6533</v>
      </c>
      <c r="B6537">
        <v>6533</v>
      </c>
      <c r="C6537" t="s">
        <v>45</v>
      </c>
      <c r="D6537" t="s">
        <v>46</v>
      </c>
      <c r="E6537">
        <v>20220101</v>
      </c>
      <c r="F6537">
        <v>2022</v>
      </c>
      <c r="G6537" t="s">
        <v>48</v>
      </c>
      <c r="H6537">
        <v>156</v>
      </c>
      <c r="I6537" t="s">
        <v>50</v>
      </c>
      <c r="J6537" t="s">
        <v>52</v>
      </c>
      <c r="K6537" t="s">
        <v>54</v>
      </c>
      <c r="L6537">
        <v>620</v>
      </c>
      <c r="M6537" t="s">
        <v>61</v>
      </c>
      <c r="N6537">
        <v>0</v>
      </c>
      <c r="O6537" t="s">
        <v>64</v>
      </c>
      <c r="P6537" t="s">
        <v>66</v>
      </c>
      <c r="Q6537" t="s">
        <v>67</v>
      </c>
      <c r="R6537" t="b">
        <v>1</v>
      </c>
      <c r="S6537" t="s">
        <v>688</v>
      </c>
      <c r="T6537" t="s">
        <v>2731</v>
      </c>
      <c r="U6537">
        <v>6</v>
      </c>
      <c r="V6537" t="b">
        <v>1</v>
      </c>
      <c r="W6537" t="s">
        <v>4339</v>
      </c>
      <c r="X6537" t="s">
        <v>4340</v>
      </c>
      <c r="Y6537" t="s">
        <v>4341</v>
      </c>
      <c r="Z6537">
        <v>0</v>
      </c>
      <c r="AA6537" t="s">
        <v>4342</v>
      </c>
      <c r="AB6537">
        <v>8</v>
      </c>
      <c r="AC6537" t="s">
        <v>4344</v>
      </c>
      <c r="AD6537">
        <v>2555.2979999999998</v>
      </c>
      <c r="AE6537" t="b">
        <v>1</v>
      </c>
      <c r="AF6537">
        <v>8</v>
      </c>
      <c r="AG6537" t="s">
        <v>4344</v>
      </c>
      <c r="AH6537">
        <v>2555</v>
      </c>
      <c r="AI6537" t="b">
        <v>0</v>
      </c>
      <c r="AJ6537">
        <v>2555.2979999999998</v>
      </c>
      <c r="AK6537" t="b">
        <v>1</v>
      </c>
      <c r="AL6537">
        <v>0</v>
      </c>
      <c r="AM6537" t="b">
        <v>0</v>
      </c>
      <c r="AO6537" s="1">
        <v>33970</v>
      </c>
      <c r="AP6537" s="1">
        <v>33970</v>
      </c>
      <c r="AQ6537">
        <v>6</v>
      </c>
      <c r="AR6537" t="b">
        <v>1</v>
      </c>
      <c r="AS6537" t="b">
        <v>0</v>
      </c>
      <c r="AT6537" t="s">
        <v>286</v>
      </c>
    </row>
    <row r="6538" spans="1:46" hidden="1" x14ac:dyDescent="0.2">
      <c r="A6538" s="2">
        <v>6534</v>
      </c>
      <c r="B6538">
        <v>6534</v>
      </c>
      <c r="C6538" t="s">
        <v>45</v>
      </c>
      <c r="D6538" t="s">
        <v>46</v>
      </c>
      <c r="E6538">
        <v>20220101</v>
      </c>
      <c r="F6538">
        <v>2022</v>
      </c>
      <c r="G6538" t="s">
        <v>48</v>
      </c>
      <c r="H6538">
        <v>156</v>
      </c>
      <c r="I6538" t="s">
        <v>50</v>
      </c>
      <c r="J6538" t="s">
        <v>52</v>
      </c>
      <c r="K6538" t="s">
        <v>54</v>
      </c>
      <c r="L6538">
        <v>620</v>
      </c>
      <c r="M6538" t="s">
        <v>61</v>
      </c>
      <c r="N6538">
        <v>0</v>
      </c>
      <c r="O6538" t="s">
        <v>64</v>
      </c>
      <c r="P6538" t="s">
        <v>66</v>
      </c>
      <c r="Q6538" t="s">
        <v>67</v>
      </c>
      <c r="R6538" t="b">
        <v>1</v>
      </c>
      <c r="S6538" t="s">
        <v>689</v>
      </c>
      <c r="T6538" t="s">
        <v>2732</v>
      </c>
      <c r="U6538">
        <v>6</v>
      </c>
      <c r="V6538" t="b">
        <v>1</v>
      </c>
      <c r="W6538" t="s">
        <v>4339</v>
      </c>
      <c r="X6538" t="s">
        <v>4340</v>
      </c>
      <c r="Y6538" t="s">
        <v>4341</v>
      </c>
      <c r="Z6538">
        <v>0</v>
      </c>
      <c r="AA6538" t="s">
        <v>4342</v>
      </c>
      <c r="AB6538">
        <v>8</v>
      </c>
      <c r="AC6538" t="s">
        <v>4344</v>
      </c>
      <c r="AD6538">
        <v>130021</v>
      </c>
      <c r="AE6538" t="b">
        <v>0</v>
      </c>
      <c r="AF6538">
        <v>8</v>
      </c>
      <c r="AG6538" t="s">
        <v>4344</v>
      </c>
      <c r="AH6538">
        <v>130021</v>
      </c>
      <c r="AI6538" t="b">
        <v>0</v>
      </c>
      <c r="AJ6538">
        <v>130021</v>
      </c>
      <c r="AK6538" t="b">
        <v>0</v>
      </c>
      <c r="AL6538">
        <v>0</v>
      </c>
      <c r="AM6538" t="b">
        <v>0</v>
      </c>
      <c r="AO6538" s="1">
        <v>992544</v>
      </c>
      <c r="AP6538" s="1">
        <v>992544</v>
      </c>
      <c r="AQ6538">
        <v>0</v>
      </c>
      <c r="AR6538" t="b">
        <v>1</v>
      </c>
      <c r="AS6538" t="b">
        <v>0</v>
      </c>
      <c r="AT6538" t="s">
        <v>286</v>
      </c>
    </row>
    <row r="6539" spans="1:46" hidden="1" x14ac:dyDescent="0.2">
      <c r="A6539" s="2">
        <v>6535</v>
      </c>
      <c r="B6539">
        <v>6535</v>
      </c>
      <c r="C6539" t="s">
        <v>45</v>
      </c>
      <c r="D6539" t="s">
        <v>46</v>
      </c>
      <c r="E6539">
        <v>20220101</v>
      </c>
      <c r="F6539">
        <v>2022</v>
      </c>
      <c r="G6539" t="s">
        <v>48</v>
      </c>
      <c r="H6539">
        <v>156</v>
      </c>
      <c r="I6539" t="s">
        <v>50</v>
      </c>
      <c r="J6539" t="s">
        <v>52</v>
      </c>
      <c r="K6539" t="s">
        <v>54</v>
      </c>
      <c r="L6539">
        <v>620</v>
      </c>
      <c r="M6539" t="s">
        <v>61</v>
      </c>
      <c r="N6539">
        <v>0</v>
      </c>
      <c r="O6539" t="s">
        <v>64</v>
      </c>
      <c r="P6539" t="s">
        <v>66</v>
      </c>
      <c r="Q6539" t="s">
        <v>67</v>
      </c>
      <c r="R6539" t="b">
        <v>1</v>
      </c>
      <c r="S6539" t="s">
        <v>690</v>
      </c>
      <c r="T6539" t="s">
        <v>2733</v>
      </c>
      <c r="U6539">
        <v>4</v>
      </c>
      <c r="V6539" t="b">
        <v>0</v>
      </c>
      <c r="W6539" t="s">
        <v>4339</v>
      </c>
      <c r="X6539" t="s">
        <v>4340</v>
      </c>
      <c r="Y6539" t="s">
        <v>4341</v>
      </c>
      <c r="Z6539">
        <v>0</v>
      </c>
      <c r="AA6539" t="s">
        <v>4342</v>
      </c>
      <c r="AB6539">
        <v>-1</v>
      </c>
      <c r="AC6539" t="s">
        <v>4343</v>
      </c>
      <c r="AD6539">
        <v>0</v>
      </c>
      <c r="AE6539" t="b">
        <v>0</v>
      </c>
      <c r="AF6539">
        <v>-1</v>
      </c>
      <c r="AG6539" t="s">
        <v>4343</v>
      </c>
      <c r="AH6539">
        <v>0</v>
      </c>
      <c r="AI6539" t="b">
        <v>0</v>
      </c>
      <c r="AJ6539">
        <v>353687</v>
      </c>
      <c r="AK6539" t="b">
        <v>0</v>
      </c>
      <c r="AL6539">
        <v>0</v>
      </c>
      <c r="AM6539" t="b">
        <v>0</v>
      </c>
      <c r="AO6539" s="1">
        <v>1159888</v>
      </c>
      <c r="AP6539" s="1">
        <v>1159888</v>
      </c>
      <c r="AQ6539">
        <v>0</v>
      </c>
      <c r="AR6539" t="b">
        <v>0</v>
      </c>
      <c r="AS6539" t="b">
        <v>1</v>
      </c>
      <c r="AT6539" t="s">
        <v>286</v>
      </c>
    </row>
    <row r="6540" spans="1:46" hidden="1" x14ac:dyDescent="0.2">
      <c r="A6540" s="2">
        <v>6536</v>
      </c>
      <c r="B6540">
        <v>6536</v>
      </c>
      <c r="C6540" t="s">
        <v>45</v>
      </c>
      <c r="D6540" t="s">
        <v>46</v>
      </c>
      <c r="E6540">
        <v>20220101</v>
      </c>
      <c r="F6540">
        <v>2022</v>
      </c>
      <c r="G6540" t="s">
        <v>48</v>
      </c>
      <c r="H6540">
        <v>156</v>
      </c>
      <c r="I6540" t="s">
        <v>50</v>
      </c>
      <c r="J6540" t="s">
        <v>52</v>
      </c>
      <c r="K6540" t="s">
        <v>54</v>
      </c>
      <c r="L6540">
        <v>620</v>
      </c>
      <c r="M6540" t="s">
        <v>61</v>
      </c>
      <c r="N6540">
        <v>0</v>
      </c>
      <c r="O6540" t="s">
        <v>64</v>
      </c>
      <c r="P6540" t="s">
        <v>66</v>
      </c>
      <c r="Q6540" t="s">
        <v>67</v>
      </c>
      <c r="R6540" t="b">
        <v>1</v>
      </c>
      <c r="S6540" t="s">
        <v>691</v>
      </c>
      <c r="T6540" t="s">
        <v>2734</v>
      </c>
      <c r="U6540">
        <v>6</v>
      </c>
      <c r="V6540" t="b">
        <v>1</v>
      </c>
      <c r="W6540" t="s">
        <v>4339</v>
      </c>
      <c r="X6540" t="s">
        <v>4340</v>
      </c>
      <c r="Y6540" t="s">
        <v>4341</v>
      </c>
      <c r="Z6540">
        <v>0</v>
      </c>
      <c r="AA6540" t="s">
        <v>4342</v>
      </c>
      <c r="AB6540">
        <v>5</v>
      </c>
      <c r="AC6540" t="s">
        <v>4347</v>
      </c>
      <c r="AD6540">
        <v>32397</v>
      </c>
      <c r="AE6540" t="b">
        <v>0</v>
      </c>
      <c r="AF6540">
        <v>5</v>
      </c>
      <c r="AG6540" t="s">
        <v>4347</v>
      </c>
      <c r="AH6540">
        <v>32397</v>
      </c>
      <c r="AI6540" t="b">
        <v>0</v>
      </c>
      <c r="AJ6540">
        <v>14668</v>
      </c>
      <c r="AK6540" t="b">
        <v>0</v>
      </c>
      <c r="AL6540">
        <v>0</v>
      </c>
      <c r="AM6540" t="b">
        <v>0</v>
      </c>
      <c r="AO6540" s="1">
        <v>163600</v>
      </c>
      <c r="AP6540" s="1">
        <v>163600</v>
      </c>
      <c r="AQ6540">
        <v>0</v>
      </c>
      <c r="AR6540" t="b">
        <v>1</v>
      </c>
      <c r="AS6540" t="b">
        <v>0</v>
      </c>
      <c r="AT6540" t="s">
        <v>286</v>
      </c>
    </row>
    <row r="6541" spans="1:46" hidden="1" x14ac:dyDescent="0.2">
      <c r="A6541" s="2">
        <v>6537</v>
      </c>
      <c r="B6541">
        <v>6537</v>
      </c>
      <c r="C6541" t="s">
        <v>45</v>
      </c>
      <c r="D6541" t="s">
        <v>46</v>
      </c>
      <c r="E6541">
        <v>20220101</v>
      </c>
      <c r="F6541">
        <v>2022</v>
      </c>
      <c r="G6541" t="s">
        <v>48</v>
      </c>
      <c r="H6541">
        <v>156</v>
      </c>
      <c r="I6541" t="s">
        <v>50</v>
      </c>
      <c r="J6541" t="s">
        <v>52</v>
      </c>
      <c r="K6541" t="s">
        <v>54</v>
      </c>
      <c r="L6541">
        <v>620</v>
      </c>
      <c r="M6541" t="s">
        <v>61</v>
      </c>
      <c r="N6541">
        <v>0</v>
      </c>
      <c r="O6541" t="s">
        <v>64</v>
      </c>
      <c r="P6541" t="s">
        <v>66</v>
      </c>
      <c r="Q6541" t="s">
        <v>67</v>
      </c>
      <c r="R6541" t="b">
        <v>1</v>
      </c>
      <c r="S6541" t="s">
        <v>692</v>
      </c>
      <c r="T6541" t="s">
        <v>2735</v>
      </c>
      <c r="U6541">
        <v>6</v>
      </c>
      <c r="V6541" t="b">
        <v>1</v>
      </c>
      <c r="W6541" t="s">
        <v>4339</v>
      </c>
      <c r="X6541" t="s">
        <v>4340</v>
      </c>
      <c r="Y6541" t="s">
        <v>4341</v>
      </c>
      <c r="Z6541">
        <v>0</v>
      </c>
      <c r="AA6541" t="s">
        <v>4342</v>
      </c>
      <c r="AB6541">
        <v>5</v>
      </c>
      <c r="AC6541" t="s">
        <v>4347</v>
      </c>
      <c r="AD6541">
        <v>24</v>
      </c>
      <c r="AE6541" t="b">
        <v>0</v>
      </c>
      <c r="AF6541">
        <v>5</v>
      </c>
      <c r="AG6541" t="s">
        <v>4347</v>
      </c>
      <c r="AH6541">
        <v>24</v>
      </c>
      <c r="AI6541" t="b">
        <v>0</v>
      </c>
      <c r="AJ6541">
        <v>2688</v>
      </c>
      <c r="AK6541" t="b">
        <v>0</v>
      </c>
      <c r="AL6541">
        <v>0</v>
      </c>
      <c r="AM6541" t="b">
        <v>0</v>
      </c>
      <c r="AO6541" s="1">
        <v>26017</v>
      </c>
      <c r="AP6541" s="1">
        <v>26017</v>
      </c>
      <c r="AQ6541">
        <v>0</v>
      </c>
      <c r="AR6541" t="b">
        <v>1</v>
      </c>
      <c r="AS6541" t="b">
        <v>0</v>
      </c>
      <c r="AT6541" t="s">
        <v>286</v>
      </c>
    </row>
    <row r="6542" spans="1:46" hidden="1" x14ac:dyDescent="0.2">
      <c r="A6542" s="2">
        <v>6538</v>
      </c>
      <c r="B6542">
        <v>6538</v>
      </c>
      <c r="C6542" t="s">
        <v>45</v>
      </c>
      <c r="D6542" t="s">
        <v>46</v>
      </c>
      <c r="E6542">
        <v>20220101</v>
      </c>
      <c r="F6542">
        <v>2022</v>
      </c>
      <c r="G6542" t="s">
        <v>48</v>
      </c>
      <c r="H6542">
        <v>156</v>
      </c>
      <c r="I6542" t="s">
        <v>50</v>
      </c>
      <c r="J6542" t="s">
        <v>52</v>
      </c>
      <c r="K6542" t="s">
        <v>54</v>
      </c>
      <c r="L6542">
        <v>620</v>
      </c>
      <c r="M6542" t="s">
        <v>61</v>
      </c>
      <c r="N6542">
        <v>0</v>
      </c>
      <c r="O6542" t="s">
        <v>64</v>
      </c>
      <c r="P6542" t="s">
        <v>66</v>
      </c>
      <c r="Q6542" t="s">
        <v>67</v>
      </c>
      <c r="R6542" t="b">
        <v>1</v>
      </c>
      <c r="S6542" t="s">
        <v>693</v>
      </c>
      <c r="T6542" t="s">
        <v>2736</v>
      </c>
      <c r="U6542">
        <v>6</v>
      </c>
      <c r="V6542" t="b">
        <v>1</v>
      </c>
      <c r="W6542" t="s">
        <v>4339</v>
      </c>
      <c r="X6542" t="s">
        <v>4340</v>
      </c>
      <c r="Y6542" t="s">
        <v>4341</v>
      </c>
      <c r="Z6542">
        <v>0</v>
      </c>
      <c r="AA6542" t="s">
        <v>4342</v>
      </c>
      <c r="AB6542">
        <v>5</v>
      </c>
      <c r="AC6542" t="s">
        <v>4347</v>
      </c>
      <c r="AD6542">
        <v>56</v>
      </c>
      <c r="AE6542" t="b">
        <v>0</v>
      </c>
      <c r="AF6542">
        <v>5</v>
      </c>
      <c r="AG6542" t="s">
        <v>4347</v>
      </c>
      <c r="AH6542">
        <v>56</v>
      </c>
      <c r="AI6542" t="b">
        <v>0</v>
      </c>
      <c r="AJ6542">
        <v>330436</v>
      </c>
      <c r="AK6542" t="b">
        <v>0</v>
      </c>
      <c r="AL6542">
        <v>0</v>
      </c>
      <c r="AM6542" t="b">
        <v>0</v>
      </c>
      <c r="AO6542" s="1">
        <v>930047</v>
      </c>
      <c r="AP6542" s="1">
        <v>930047</v>
      </c>
      <c r="AQ6542">
        <v>0</v>
      </c>
      <c r="AR6542" t="b">
        <v>1</v>
      </c>
      <c r="AS6542" t="b">
        <v>0</v>
      </c>
      <c r="AT6542" t="s">
        <v>286</v>
      </c>
    </row>
    <row r="6543" spans="1:46" hidden="1" x14ac:dyDescent="0.2">
      <c r="A6543" s="2">
        <v>6539</v>
      </c>
      <c r="B6543">
        <v>6539</v>
      </c>
      <c r="C6543" t="s">
        <v>45</v>
      </c>
      <c r="D6543" t="s">
        <v>46</v>
      </c>
      <c r="E6543">
        <v>20220101</v>
      </c>
      <c r="F6543">
        <v>2022</v>
      </c>
      <c r="G6543" t="s">
        <v>48</v>
      </c>
      <c r="H6543">
        <v>156</v>
      </c>
      <c r="I6543" t="s">
        <v>50</v>
      </c>
      <c r="J6543" t="s">
        <v>52</v>
      </c>
      <c r="K6543" t="s">
        <v>54</v>
      </c>
      <c r="L6543">
        <v>620</v>
      </c>
      <c r="M6543" t="s">
        <v>61</v>
      </c>
      <c r="N6543">
        <v>0</v>
      </c>
      <c r="O6543" t="s">
        <v>64</v>
      </c>
      <c r="P6543" t="s">
        <v>66</v>
      </c>
      <c r="Q6543" t="s">
        <v>67</v>
      </c>
      <c r="R6543" t="b">
        <v>1</v>
      </c>
      <c r="S6543" t="s">
        <v>694</v>
      </c>
      <c r="T6543" t="s">
        <v>2737</v>
      </c>
      <c r="U6543">
        <v>6</v>
      </c>
      <c r="V6543" t="b">
        <v>1</v>
      </c>
      <c r="W6543" t="s">
        <v>4339</v>
      </c>
      <c r="X6543" t="s">
        <v>4340</v>
      </c>
      <c r="Y6543" t="s">
        <v>4341</v>
      </c>
      <c r="Z6543">
        <v>0</v>
      </c>
      <c r="AA6543" t="s">
        <v>4342</v>
      </c>
      <c r="AB6543">
        <v>8</v>
      </c>
      <c r="AC6543" t="s">
        <v>4344</v>
      </c>
      <c r="AD6543">
        <v>5895</v>
      </c>
      <c r="AE6543" t="b">
        <v>0</v>
      </c>
      <c r="AF6543">
        <v>8</v>
      </c>
      <c r="AG6543" t="s">
        <v>4344</v>
      </c>
      <c r="AH6543">
        <v>5895</v>
      </c>
      <c r="AI6543" t="b">
        <v>0</v>
      </c>
      <c r="AJ6543">
        <v>5895</v>
      </c>
      <c r="AK6543" t="b">
        <v>0</v>
      </c>
      <c r="AL6543">
        <v>0</v>
      </c>
      <c r="AM6543" t="b">
        <v>0</v>
      </c>
      <c r="AO6543" s="1">
        <v>40224</v>
      </c>
      <c r="AP6543" s="1">
        <v>40224</v>
      </c>
      <c r="AQ6543">
        <v>0</v>
      </c>
      <c r="AR6543" t="b">
        <v>1</v>
      </c>
      <c r="AS6543" t="b">
        <v>0</v>
      </c>
      <c r="AT6543" t="s">
        <v>286</v>
      </c>
    </row>
    <row r="6544" spans="1:46" hidden="1" x14ac:dyDescent="0.2">
      <c r="A6544" s="2">
        <v>6540</v>
      </c>
      <c r="B6544">
        <v>6540</v>
      </c>
      <c r="C6544" t="s">
        <v>45</v>
      </c>
      <c r="D6544" t="s">
        <v>46</v>
      </c>
      <c r="E6544">
        <v>20220101</v>
      </c>
      <c r="F6544">
        <v>2022</v>
      </c>
      <c r="G6544" t="s">
        <v>48</v>
      </c>
      <c r="H6544">
        <v>156</v>
      </c>
      <c r="I6544" t="s">
        <v>50</v>
      </c>
      <c r="J6544" t="s">
        <v>52</v>
      </c>
      <c r="K6544" t="s">
        <v>54</v>
      </c>
      <c r="L6544">
        <v>620</v>
      </c>
      <c r="M6544" t="s">
        <v>61</v>
      </c>
      <c r="N6544">
        <v>0</v>
      </c>
      <c r="O6544" t="s">
        <v>64</v>
      </c>
      <c r="P6544" t="s">
        <v>66</v>
      </c>
      <c r="Q6544" t="s">
        <v>67</v>
      </c>
      <c r="R6544" t="b">
        <v>1</v>
      </c>
      <c r="S6544" t="s">
        <v>695</v>
      </c>
      <c r="T6544" t="s">
        <v>2738</v>
      </c>
      <c r="U6544">
        <v>4</v>
      </c>
      <c r="V6544" t="b">
        <v>0</v>
      </c>
      <c r="W6544" t="s">
        <v>4339</v>
      </c>
      <c r="X6544" t="s">
        <v>4340</v>
      </c>
      <c r="Y6544" t="s">
        <v>4341</v>
      </c>
      <c r="Z6544">
        <v>0</v>
      </c>
      <c r="AA6544" t="s">
        <v>4342</v>
      </c>
      <c r="AB6544">
        <v>5</v>
      </c>
      <c r="AC6544" t="s">
        <v>4347</v>
      </c>
      <c r="AD6544">
        <v>282781</v>
      </c>
      <c r="AE6544" t="b">
        <v>0</v>
      </c>
      <c r="AF6544">
        <v>5</v>
      </c>
      <c r="AG6544" t="s">
        <v>4347</v>
      </c>
      <c r="AH6544">
        <v>282781</v>
      </c>
      <c r="AI6544" t="b">
        <v>0</v>
      </c>
      <c r="AJ6544">
        <v>151998</v>
      </c>
      <c r="AK6544" t="b">
        <v>0</v>
      </c>
      <c r="AL6544">
        <v>0</v>
      </c>
      <c r="AM6544" t="b">
        <v>0</v>
      </c>
      <c r="AO6544" s="1">
        <v>11386547</v>
      </c>
      <c r="AP6544" s="1">
        <v>11386547</v>
      </c>
      <c r="AQ6544">
        <v>0</v>
      </c>
      <c r="AR6544" t="b">
        <v>0</v>
      </c>
      <c r="AS6544" t="b">
        <v>1</v>
      </c>
      <c r="AT6544" t="s">
        <v>286</v>
      </c>
    </row>
    <row r="6545" spans="1:46" hidden="1" x14ac:dyDescent="0.2">
      <c r="A6545" s="2">
        <v>6541</v>
      </c>
      <c r="B6545">
        <v>6541</v>
      </c>
      <c r="C6545" t="s">
        <v>45</v>
      </c>
      <c r="D6545" t="s">
        <v>46</v>
      </c>
      <c r="E6545">
        <v>20220101</v>
      </c>
      <c r="F6545">
        <v>2022</v>
      </c>
      <c r="G6545" t="s">
        <v>48</v>
      </c>
      <c r="H6545">
        <v>156</v>
      </c>
      <c r="I6545" t="s">
        <v>50</v>
      </c>
      <c r="J6545" t="s">
        <v>52</v>
      </c>
      <c r="K6545" t="s">
        <v>54</v>
      </c>
      <c r="L6545">
        <v>620</v>
      </c>
      <c r="M6545" t="s">
        <v>61</v>
      </c>
      <c r="N6545">
        <v>0</v>
      </c>
      <c r="O6545" t="s">
        <v>64</v>
      </c>
      <c r="P6545" t="s">
        <v>66</v>
      </c>
      <c r="Q6545" t="s">
        <v>67</v>
      </c>
      <c r="R6545" t="b">
        <v>1</v>
      </c>
      <c r="S6545" t="s">
        <v>696</v>
      </c>
      <c r="T6545" t="s">
        <v>2739</v>
      </c>
      <c r="U6545">
        <v>6</v>
      </c>
      <c r="V6545" t="b">
        <v>1</v>
      </c>
      <c r="W6545" t="s">
        <v>4339</v>
      </c>
      <c r="X6545" t="s">
        <v>4340</v>
      </c>
      <c r="Y6545" t="s">
        <v>4341</v>
      </c>
      <c r="Z6545">
        <v>0</v>
      </c>
      <c r="AA6545" t="s">
        <v>4342</v>
      </c>
      <c r="AB6545">
        <v>5</v>
      </c>
      <c r="AC6545" t="s">
        <v>4347</v>
      </c>
      <c r="AD6545">
        <v>196671</v>
      </c>
      <c r="AE6545" t="b">
        <v>0</v>
      </c>
      <c r="AF6545">
        <v>5</v>
      </c>
      <c r="AG6545" t="s">
        <v>4347</v>
      </c>
      <c r="AH6545">
        <v>196671</v>
      </c>
      <c r="AI6545" t="b">
        <v>0</v>
      </c>
      <c r="AJ6545">
        <v>39819</v>
      </c>
      <c r="AK6545" t="b">
        <v>0</v>
      </c>
      <c r="AL6545">
        <v>0</v>
      </c>
      <c r="AM6545" t="b">
        <v>0</v>
      </c>
      <c r="AO6545" s="1">
        <v>329158</v>
      </c>
      <c r="AP6545" s="1">
        <v>329158</v>
      </c>
      <c r="AQ6545">
        <v>0</v>
      </c>
      <c r="AR6545" t="b">
        <v>1</v>
      </c>
      <c r="AS6545" t="b">
        <v>0</v>
      </c>
      <c r="AT6545" t="s">
        <v>286</v>
      </c>
    </row>
    <row r="6546" spans="1:46" hidden="1" x14ac:dyDescent="0.2">
      <c r="A6546" s="2">
        <v>6542</v>
      </c>
      <c r="B6546">
        <v>6542</v>
      </c>
      <c r="C6546" t="s">
        <v>45</v>
      </c>
      <c r="D6546" t="s">
        <v>46</v>
      </c>
      <c r="E6546">
        <v>20220101</v>
      </c>
      <c r="F6546">
        <v>2022</v>
      </c>
      <c r="G6546" t="s">
        <v>48</v>
      </c>
      <c r="H6546">
        <v>156</v>
      </c>
      <c r="I6546" t="s">
        <v>50</v>
      </c>
      <c r="J6546" t="s">
        <v>52</v>
      </c>
      <c r="K6546" t="s">
        <v>54</v>
      </c>
      <c r="L6546">
        <v>620</v>
      </c>
      <c r="M6546" t="s">
        <v>61</v>
      </c>
      <c r="N6546">
        <v>0</v>
      </c>
      <c r="O6546" t="s">
        <v>64</v>
      </c>
      <c r="P6546" t="s">
        <v>66</v>
      </c>
      <c r="Q6546" t="s">
        <v>67</v>
      </c>
      <c r="R6546" t="b">
        <v>1</v>
      </c>
      <c r="S6546" t="s">
        <v>697</v>
      </c>
      <c r="T6546" t="s">
        <v>2740</v>
      </c>
      <c r="U6546">
        <v>6</v>
      </c>
      <c r="V6546" t="b">
        <v>1</v>
      </c>
      <c r="W6546" t="s">
        <v>4339</v>
      </c>
      <c r="X6546" t="s">
        <v>4340</v>
      </c>
      <c r="Y6546" t="s">
        <v>4341</v>
      </c>
      <c r="Z6546">
        <v>0</v>
      </c>
      <c r="AA6546" t="s">
        <v>4342</v>
      </c>
      <c r="AB6546">
        <v>5</v>
      </c>
      <c r="AC6546" t="s">
        <v>4347</v>
      </c>
      <c r="AD6546">
        <v>711</v>
      </c>
      <c r="AE6546" t="b">
        <v>0</v>
      </c>
      <c r="AF6546">
        <v>5</v>
      </c>
      <c r="AG6546" t="s">
        <v>4347</v>
      </c>
      <c r="AH6546">
        <v>711</v>
      </c>
      <c r="AI6546" t="b">
        <v>0</v>
      </c>
      <c r="AJ6546">
        <v>265</v>
      </c>
      <c r="AK6546" t="b">
        <v>0</v>
      </c>
      <c r="AL6546">
        <v>0</v>
      </c>
      <c r="AM6546" t="b">
        <v>0</v>
      </c>
      <c r="AO6546" s="1">
        <v>2306</v>
      </c>
      <c r="AP6546" s="1">
        <v>2306</v>
      </c>
      <c r="AQ6546">
        <v>0</v>
      </c>
      <c r="AR6546" t="b">
        <v>1</v>
      </c>
      <c r="AS6546" t="b">
        <v>0</v>
      </c>
      <c r="AT6546" t="s">
        <v>286</v>
      </c>
    </row>
    <row r="6547" spans="1:46" hidden="1" x14ac:dyDescent="0.2">
      <c r="A6547" s="2">
        <v>6543</v>
      </c>
      <c r="B6547">
        <v>6543</v>
      </c>
      <c r="C6547" t="s">
        <v>45</v>
      </c>
      <c r="D6547" t="s">
        <v>46</v>
      </c>
      <c r="E6547">
        <v>20220101</v>
      </c>
      <c r="F6547">
        <v>2022</v>
      </c>
      <c r="G6547" t="s">
        <v>48</v>
      </c>
      <c r="H6547">
        <v>156</v>
      </c>
      <c r="I6547" t="s">
        <v>50</v>
      </c>
      <c r="J6547" t="s">
        <v>52</v>
      </c>
      <c r="K6547" t="s">
        <v>54</v>
      </c>
      <c r="L6547">
        <v>620</v>
      </c>
      <c r="M6547" t="s">
        <v>61</v>
      </c>
      <c r="N6547">
        <v>0</v>
      </c>
      <c r="O6547" t="s">
        <v>64</v>
      </c>
      <c r="P6547" t="s">
        <v>66</v>
      </c>
      <c r="Q6547" t="s">
        <v>67</v>
      </c>
      <c r="R6547" t="b">
        <v>1</v>
      </c>
      <c r="S6547" t="s">
        <v>699</v>
      </c>
      <c r="T6547" t="s">
        <v>2742</v>
      </c>
      <c r="U6547">
        <v>6</v>
      </c>
      <c r="V6547" t="b">
        <v>1</v>
      </c>
      <c r="W6547" t="s">
        <v>4339</v>
      </c>
      <c r="X6547" t="s">
        <v>4340</v>
      </c>
      <c r="Y6547" t="s">
        <v>4341</v>
      </c>
      <c r="Z6547">
        <v>0</v>
      </c>
      <c r="AA6547" t="s">
        <v>4342</v>
      </c>
      <c r="AB6547">
        <v>5</v>
      </c>
      <c r="AC6547" t="s">
        <v>4347</v>
      </c>
      <c r="AD6547">
        <v>85328</v>
      </c>
      <c r="AE6547" t="b">
        <v>0</v>
      </c>
      <c r="AF6547">
        <v>5</v>
      </c>
      <c r="AG6547" t="s">
        <v>4347</v>
      </c>
      <c r="AH6547">
        <v>85328</v>
      </c>
      <c r="AI6547" t="b">
        <v>0</v>
      </c>
      <c r="AJ6547">
        <v>111885</v>
      </c>
      <c r="AK6547" t="b">
        <v>0</v>
      </c>
      <c r="AL6547">
        <v>0</v>
      </c>
      <c r="AM6547" t="b">
        <v>0</v>
      </c>
      <c r="AO6547" s="1">
        <v>11053620</v>
      </c>
      <c r="AP6547" s="1">
        <v>11053620</v>
      </c>
      <c r="AQ6547">
        <v>0</v>
      </c>
      <c r="AR6547" t="b">
        <v>1</v>
      </c>
      <c r="AS6547" t="b">
        <v>0</v>
      </c>
      <c r="AT6547" t="s">
        <v>286</v>
      </c>
    </row>
    <row r="6548" spans="1:46" hidden="1" x14ac:dyDescent="0.2">
      <c r="A6548" s="2">
        <v>6544</v>
      </c>
      <c r="B6548">
        <v>6544</v>
      </c>
      <c r="C6548" t="s">
        <v>45</v>
      </c>
      <c r="D6548" t="s">
        <v>46</v>
      </c>
      <c r="E6548">
        <v>20220101</v>
      </c>
      <c r="F6548">
        <v>2022</v>
      </c>
      <c r="G6548" t="s">
        <v>48</v>
      </c>
      <c r="H6548">
        <v>156</v>
      </c>
      <c r="I6548" t="s">
        <v>50</v>
      </c>
      <c r="J6548" t="s">
        <v>52</v>
      </c>
      <c r="K6548" t="s">
        <v>54</v>
      </c>
      <c r="L6548">
        <v>620</v>
      </c>
      <c r="M6548" t="s">
        <v>61</v>
      </c>
      <c r="N6548">
        <v>0</v>
      </c>
      <c r="O6548" t="s">
        <v>64</v>
      </c>
      <c r="P6548" t="s">
        <v>66</v>
      </c>
      <c r="Q6548" t="s">
        <v>67</v>
      </c>
      <c r="R6548" t="b">
        <v>1</v>
      </c>
      <c r="S6548" t="s">
        <v>1609</v>
      </c>
      <c r="T6548" t="s">
        <v>3803</v>
      </c>
      <c r="U6548">
        <v>6</v>
      </c>
      <c r="V6548" t="b">
        <v>1</v>
      </c>
      <c r="W6548" t="s">
        <v>4339</v>
      </c>
      <c r="X6548" t="s">
        <v>4340</v>
      </c>
      <c r="Y6548" t="s">
        <v>4341</v>
      </c>
      <c r="Z6548">
        <v>0</v>
      </c>
      <c r="AA6548" t="s">
        <v>4342</v>
      </c>
      <c r="AB6548">
        <v>5</v>
      </c>
      <c r="AC6548" t="s">
        <v>4347</v>
      </c>
      <c r="AD6548">
        <v>71</v>
      </c>
      <c r="AE6548" t="b">
        <v>0</v>
      </c>
      <c r="AF6548">
        <v>5</v>
      </c>
      <c r="AG6548" t="s">
        <v>4347</v>
      </c>
      <c r="AH6548">
        <v>71</v>
      </c>
      <c r="AI6548" t="b">
        <v>0</v>
      </c>
      <c r="AJ6548">
        <v>29</v>
      </c>
      <c r="AK6548" t="b">
        <v>0</v>
      </c>
      <c r="AL6548">
        <v>0</v>
      </c>
      <c r="AM6548" t="b">
        <v>0</v>
      </c>
      <c r="AO6548" s="1">
        <v>1463</v>
      </c>
      <c r="AP6548" s="1">
        <v>1463</v>
      </c>
      <c r="AQ6548">
        <v>0</v>
      </c>
      <c r="AR6548" t="b">
        <v>1</v>
      </c>
      <c r="AS6548" t="b">
        <v>0</v>
      </c>
      <c r="AT6548" t="s">
        <v>286</v>
      </c>
    </row>
    <row r="6549" spans="1:46" hidden="1" x14ac:dyDescent="0.2">
      <c r="A6549" s="2">
        <v>6545</v>
      </c>
      <c r="B6549">
        <v>6545</v>
      </c>
      <c r="C6549" t="s">
        <v>45</v>
      </c>
      <c r="D6549" t="s">
        <v>46</v>
      </c>
      <c r="E6549">
        <v>20220101</v>
      </c>
      <c r="F6549">
        <v>2022</v>
      </c>
      <c r="G6549" t="s">
        <v>48</v>
      </c>
      <c r="H6549">
        <v>156</v>
      </c>
      <c r="I6549" t="s">
        <v>50</v>
      </c>
      <c r="J6549" t="s">
        <v>52</v>
      </c>
      <c r="K6549" t="s">
        <v>54</v>
      </c>
      <c r="L6549">
        <v>620</v>
      </c>
      <c r="M6549" t="s">
        <v>61</v>
      </c>
      <c r="N6549">
        <v>0</v>
      </c>
      <c r="O6549" t="s">
        <v>64</v>
      </c>
      <c r="P6549" t="s">
        <v>66</v>
      </c>
      <c r="Q6549" t="s">
        <v>67</v>
      </c>
      <c r="R6549" t="b">
        <v>1</v>
      </c>
      <c r="S6549" t="s">
        <v>700</v>
      </c>
      <c r="T6549" t="s">
        <v>2743</v>
      </c>
      <c r="U6549">
        <v>4</v>
      </c>
      <c r="V6549" t="b">
        <v>0</v>
      </c>
      <c r="W6549" t="s">
        <v>4339</v>
      </c>
      <c r="X6549" t="s">
        <v>4340</v>
      </c>
      <c r="Y6549" t="s">
        <v>4341</v>
      </c>
      <c r="Z6549">
        <v>0</v>
      </c>
      <c r="AA6549" t="s">
        <v>4342</v>
      </c>
      <c r="AB6549">
        <v>5</v>
      </c>
      <c r="AC6549" t="s">
        <v>4347</v>
      </c>
      <c r="AD6549">
        <v>1053057</v>
      </c>
      <c r="AE6549" t="b">
        <v>0</v>
      </c>
      <c r="AF6549">
        <v>5</v>
      </c>
      <c r="AG6549" t="s">
        <v>4347</v>
      </c>
      <c r="AH6549">
        <v>1053057</v>
      </c>
      <c r="AI6549" t="b">
        <v>0</v>
      </c>
      <c r="AJ6549">
        <v>734766.15300000005</v>
      </c>
      <c r="AK6549" t="b">
        <v>1</v>
      </c>
      <c r="AL6549">
        <v>0</v>
      </c>
      <c r="AM6549" t="b">
        <v>0</v>
      </c>
      <c r="AO6549" s="1">
        <v>114137174</v>
      </c>
      <c r="AP6549" s="1">
        <v>114137174</v>
      </c>
      <c r="AQ6549">
        <v>4</v>
      </c>
      <c r="AR6549" t="b">
        <v>0</v>
      </c>
      <c r="AS6549" t="b">
        <v>1</v>
      </c>
      <c r="AT6549" t="s">
        <v>286</v>
      </c>
    </row>
    <row r="6550" spans="1:46" hidden="1" x14ac:dyDescent="0.2">
      <c r="A6550" s="2">
        <v>6546</v>
      </c>
      <c r="B6550">
        <v>6546</v>
      </c>
      <c r="C6550" t="s">
        <v>45</v>
      </c>
      <c r="D6550" t="s">
        <v>46</v>
      </c>
      <c r="E6550">
        <v>20220101</v>
      </c>
      <c r="F6550">
        <v>2022</v>
      </c>
      <c r="G6550" t="s">
        <v>48</v>
      </c>
      <c r="H6550">
        <v>156</v>
      </c>
      <c r="I6550" t="s">
        <v>50</v>
      </c>
      <c r="J6550" t="s">
        <v>52</v>
      </c>
      <c r="K6550" t="s">
        <v>54</v>
      </c>
      <c r="L6550">
        <v>620</v>
      </c>
      <c r="M6550" t="s">
        <v>61</v>
      </c>
      <c r="N6550">
        <v>0</v>
      </c>
      <c r="O6550" t="s">
        <v>64</v>
      </c>
      <c r="P6550" t="s">
        <v>66</v>
      </c>
      <c r="Q6550" t="s">
        <v>67</v>
      </c>
      <c r="R6550" t="b">
        <v>1</v>
      </c>
      <c r="S6550" t="s">
        <v>701</v>
      </c>
      <c r="T6550" t="s">
        <v>2744</v>
      </c>
      <c r="U6550">
        <v>6</v>
      </c>
      <c r="V6550" t="b">
        <v>1</v>
      </c>
      <c r="W6550" t="s">
        <v>4339</v>
      </c>
      <c r="X6550" t="s">
        <v>4340</v>
      </c>
      <c r="Y6550" t="s">
        <v>4341</v>
      </c>
      <c r="Z6550">
        <v>0</v>
      </c>
      <c r="AA6550" t="s">
        <v>4342</v>
      </c>
      <c r="AB6550">
        <v>5</v>
      </c>
      <c r="AC6550" t="s">
        <v>4347</v>
      </c>
      <c r="AD6550">
        <v>336010</v>
      </c>
      <c r="AE6550" t="b">
        <v>0</v>
      </c>
      <c r="AF6550">
        <v>5</v>
      </c>
      <c r="AG6550" t="s">
        <v>4347</v>
      </c>
      <c r="AH6550">
        <v>336010</v>
      </c>
      <c r="AI6550" t="b">
        <v>0</v>
      </c>
      <c r="AJ6550">
        <v>508848.28</v>
      </c>
      <c r="AK6550" t="b">
        <v>1</v>
      </c>
      <c r="AL6550">
        <v>0</v>
      </c>
      <c r="AM6550" t="b">
        <v>0</v>
      </c>
      <c r="AO6550" s="1">
        <v>98438005</v>
      </c>
      <c r="AP6550" s="1">
        <v>98438005</v>
      </c>
      <c r="AQ6550">
        <v>4</v>
      </c>
      <c r="AR6550" t="b">
        <v>1</v>
      </c>
      <c r="AS6550" t="b">
        <v>0</v>
      </c>
      <c r="AT6550" t="s">
        <v>286</v>
      </c>
    </row>
    <row r="6551" spans="1:46" hidden="1" x14ac:dyDescent="0.2">
      <c r="A6551" s="2">
        <v>6547</v>
      </c>
      <c r="B6551">
        <v>6547</v>
      </c>
      <c r="C6551" t="s">
        <v>45</v>
      </c>
      <c r="D6551" t="s">
        <v>46</v>
      </c>
      <c r="E6551">
        <v>20220101</v>
      </c>
      <c r="F6551">
        <v>2022</v>
      </c>
      <c r="G6551" t="s">
        <v>48</v>
      </c>
      <c r="H6551">
        <v>156</v>
      </c>
      <c r="I6551" t="s">
        <v>50</v>
      </c>
      <c r="J6551" t="s">
        <v>52</v>
      </c>
      <c r="K6551" t="s">
        <v>54</v>
      </c>
      <c r="L6551">
        <v>620</v>
      </c>
      <c r="M6551" t="s">
        <v>61</v>
      </c>
      <c r="N6551">
        <v>0</v>
      </c>
      <c r="O6551" t="s">
        <v>64</v>
      </c>
      <c r="P6551" t="s">
        <v>66</v>
      </c>
      <c r="Q6551" t="s">
        <v>67</v>
      </c>
      <c r="R6551" t="b">
        <v>1</v>
      </c>
      <c r="S6551" t="s">
        <v>702</v>
      </c>
      <c r="T6551" t="s">
        <v>2745</v>
      </c>
      <c r="U6551">
        <v>6</v>
      </c>
      <c r="V6551" t="b">
        <v>1</v>
      </c>
      <c r="W6551" t="s">
        <v>4339</v>
      </c>
      <c r="X6551" t="s">
        <v>4340</v>
      </c>
      <c r="Y6551" t="s">
        <v>4341</v>
      </c>
      <c r="Z6551">
        <v>0</v>
      </c>
      <c r="AA6551" t="s">
        <v>4342</v>
      </c>
      <c r="AB6551">
        <v>5</v>
      </c>
      <c r="AC6551" t="s">
        <v>4347</v>
      </c>
      <c r="AD6551">
        <v>3629</v>
      </c>
      <c r="AE6551" t="b">
        <v>0</v>
      </c>
      <c r="AF6551">
        <v>5</v>
      </c>
      <c r="AG6551" t="s">
        <v>4347</v>
      </c>
      <c r="AH6551">
        <v>3629</v>
      </c>
      <c r="AI6551" t="b">
        <v>0</v>
      </c>
      <c r="AJ6551">
        <v>19546.030999999999</v>
      </c>
      <c r="AK6551" t="b">
        <v>1</v>
      </c>
      <c r="AL6551">
        <v>0</v>
      </c>
      <c r="AM6551" t="b">
        <v>0</v>
      </c>
      <c r="AO6551" s="1">
        <v>1077425</v>
      </c>
      <c r="AP6551" s="1">
        <v>1077425</v>
      </c>
      <c r="AQ6551">
        <v>4</v>
      </c>
      <c r="AR6551" t="b">
        <v>1</v>
      </c>
      <c r="AS6551" t="b">
        <v>0</v>
      </c>
      <c r="AT6551" t="s">
        <v>286</v>
      </c>
    </row>
    <row r="6552" spans="1:46" hidden="1" x14ac:dyDescent="0.2">
      <c r="A6552" s="2">
        <v>6548</v>
      </c>
      <c r="B6552">
        <v>6548</v>
      </c>
      <c r="C6552" t="s">
        <v>45</v>
      </c>
      <c r="D6552" t="s">
        <v>46</v>
      </c>
      <c r="E6552">
        <v>20220101</v>
      </c>
      <c r="F6552">
        <v>2022</v>
      </c>
      <c r="G6552" t="s">
        <v>48</v>
      </c>
      <c r="H6552">
        <v>156</v>
      </c>
      <c r="I6552" t="s">
        <v>50</v>
      </c>
      <c r="J6552" t="s">
        <v>52</v>
      </c>
      <c r="K6552" t="s">
        <v>54</v>
      </c>
      <c r="L6552">
        <v>620</v>
      </c>
      <c r="M6552" t="s">
        <v>61</v>
      </c>
      <c r="N6552">
        <v>0</v>
      </c>
      <c r="O6552" t="s">
        <v>64</v>
      </c>
      <c r="P6552" t="s">
        <v>66</v>
      </c>
      <c r="Q6552" t="s">
        <v>67</v>
      </c>
      <c r="R6552" t="b">
        <v>1</v>
      </c>
      <c r="S6552" t="s">
        <v>703</v>
      </c>
      <c r="T6552" t="s">
        <v>2746</v>
      </c>
      <c r="U6552">
        <v>6</v>
      </c>
      <c r="V6552" t="b">
        <v>1</v>
      </c>
      <c r="W6552" t="s">
        <v>4339</v>
      </c>
      <c r="X6552" t="s">
        <v>4340</v>
      </c>
      <c r="Y6552" t="s">
        <v>4341</v>
      </c>
      <c r="Z6552">
        <v>0</v>
      </c>
      <c r="AA6552" t="s">
        <v>4342</v>
      </c>
      <c r="AB6552">
        <v>5</v>
      </c>
      <c r="AC6552" t="s">
        <v>4347</v>
      </c>
      <c r="AD6552">
        <v>173</v>
      </c>
      <c r="AE6552" t="b">
        <v>0</v>
      </c>
      <c r="AF6552">
        <v>5</v>
      </c>
      <c r="AG6552" t="s">
        <v>4347</v>
      </c>
      <c r="AH6552">
        <v>173</v>
      </c>
      <c r="AI6552" t="b">
        <v>0</v>
      </c>
      <c r="AJ6552">
        <v>839</v>
      </c>
      <c r="AK6552" t="b">
        <v>0</v>
      </c>
      <c r="AL6552">
        <v>0</v>
      </c>
      <c r="AM6552" t="b">
        <v>0</v>
      </c>
      <c r="AO6552" s="1">
        <v>114175</v>
      </c>
      <c r="AP6552" s="1">
        <v>114175</v>
      </c>
      <c r="AQ6552">
        <v>0</v>
      </c>
      <c r="AR6552" t="b">
        <v>1</v>
      </c>
      <c r="AS6552" t="b">
        <v>0</v>
      </c>
      <c r="AT6552" t="s">
        <v>286</v>
      </c>
    </row>
    <row r="6553" spans="1:46" hidden="1" x14ac:dyDescent="0.2">
      <c r="A6553" s="2">
        <v>6549</v>
      </c>
      <c r="B6553">
        <v>6549</v>
      </c>
      <c r="C6553" t="s">
        <v>45</v>
      </c>
      <c r="D6553" t="s">
        <v>46</v>
      </c>
      <c r="E6553">
        <v>20220101</v>
      </c>
      <c r="F6553">
        <v>2022</v>
      </c>
      <c r="G6553" t="s">
        <v>48</v>
      </c>
      <c r="H6553">
        <v>156</v>
      </c>
      <c r="I6553" t="s">
        <v>50</v>
      </c>
      <c r="J6553" t="s">
        <v>52</v>
      </c>
      <c r="K6553" t="s">
        <v>54</v>
      </c>
      <c r="L6553">
        <v>620</v>
      </c>
      <c r="M6553" t="s">
        <v>61</v>
      </c>
      <c r="N6553">
        <v>0</v>
      </c>
      <c r="O6553" t="s">
        <v>64</v>
      </c>
      <c r="P6553" t="s">
        <v>66</v>
      </c>
      <c r="Q6553" t="s">
        <v>67</v>
      </c>
      <c r="R6553" t="b">
        <v>1</v>
      </c>
      <c r="S6553" t="s">
        <v>704</v>
      </c>
      <c r="T6553" t="s">
        <v>2747</v>
      </c>
      <c r="U6553">
        <v>6</v>
      </c>
      <c r="V6553" t="b">
        <v>1</v>
      </c>
      <c r="W6553" t="s">
        <v>4339</v>
      </c>
      <c r="X6553" t="s">
        <v>4340</v>
      </c>
      <c r="Y6553" t="s">
        <v>4341</v>
      </c>
      <c r="Z6553">
        <v>0</v>
      </c>
      <c r="AA6553" t="s">
        <v>4342</v>
      </c>
      <c r="AB6553">
        <v>5</v>
      </c>
      <c r="AC6553" t="s">
        <v>4347</v>
      </c>
      <c r="AD6553">
        <v>35669</v>
      </c>
      <c r="AE6553" t="b">
        <v>0</v>
      </c>
      <c r="AF6553">
        <v>5</v>
      </c>
      <c r="AG6553" t="s">
        <v>4347</v>
      </c>
      <c r="AH6553">
        <v>35669</v>
      </c>
      <c r="AI6553" t="b">
        <v>0</v>
      </c>
      <c r="AJ6553">
        <v>50880.131999999998</v>
      </c>
      <c r="AK6553" t="b">
        <v>1</v>
      </c>
      <c r="AL6553">
        <v>0</v>
      </c>
      <c r="AM6553" t="b">
        <v>0</v>
      </c>
      <c r="AO6553" s="1">
        <v>6487359</v>
      </c>
      <c r="AP6553" s="1">
        <v>6487359</v>
      </c>
      <c r="AQ6553">
        <v>4</v>
      </c>
      <c r="AR6553" t="b">
        <v>1</v>
      </c>
      <c r="AS6553" t="b">
        <v>0</v>
      </c>
      <c r="AT6553" t="s">
        <v>286</v>
      </c>
    </row>
    <row r="6554" spans="1:46" hidden="1" x14ac:dyDescent="0.2">
      <c r="A6554" s="2">
        <v>6550</v>
      </c>
      <c r="B6554">
        <v>6550</v>
      </c>
      <c r="C6554" t="s">
        <v>45</v>
      </c>
      <c r="D6554" t="s">
        <v>46</v>
      </c>
      <c r="E6554">
        <v>20220101</v>
      </c>
      <c r="F6554">
        <v>2022</v>
      </c>
      <c r="G6554" t="s">
        <v>48</v>
      </c>
      <c r="H6554">
        <v>156</v>
      </c>
      <c r="I6554" t="s">
        <v>50</v>
      </c>
      <c r="J6554" t="s">
        <v>52</v>
      </c>
      <c r="K6554" t="s">
        <v>54</v>
      </c>
      <c r="L6554">
        <v>620</v>
      </c>
      <c r="M6554" t="s">
        <v>61</v>
      </c>
      <c r="N6554">
        <v>0</v>
      </c>
      <c r="O6554" t="s">
        <v>64</v>
      </c>
      <c r="P6554" t="s">
        <v>66</v>
      </c>
      <c r="Q6554" t="s">
        <v>67</v>
      </c>
      <c r="R6554" t="b">
        <v>1</v>
      </c>
      <c r="S6554" t="s">
        <v>705</v>
      </c>
      <c r="T6554" t="s">
        <v>2748</v>
      </c>
      <c r="U6554">
        <v>6</v>
      </c>
      <c r="V6554" t="b">
        <v>1</v>
      </c>
      <c r="W6554" t="s">
        <v>4339</v>
      </c>
      <c r="X6554" t="s">
        <v>4340</v>
      </c>
      <c r="Y6554" t="s">
        <v>4341</v>
      </c>
      <c r="Z6554">
        <v>0</v>
      </c>
      <c r="AA6554" t="s">
        <v>4342</v>
      </c>
      <c r="AB6554">
        <v>5</v>
      </c>
      <c r="AC6554" t="s">
        <v>4347</v>
      </c>
      <c r="AD6554">
        <v>462851</v>
      </c>
      <c r="AE6554" t="b">
        <v>0</v>
      </c>
      <c r="AF6554">
        <v>5</v>
      </c>
      <c r="AG6554" t="s">
        <v>4347</v>
      </c>
      <c r="AH6554">
        <v>462851</v>
      </c>
      <c r="AI6554" t="b">
        <v>0</v>
      </c>
      <c r="AJ6554">
        <v>120504.558</v>
      </c>
      <c r="AK6554" t="b">
        <v>1</v>
      </c>
      <c r="AL6554">
        <v>0</v>
      </c>
      <c r="AM6554" t="b">
        <v>0</v>
      </c>
      <c r="AO6554" s="1">
        <v>2852846</v>
      </c>
      <c r="AP6554" s="1">
        <v>2852846</v>
      </c>
      <c r="AQ6554">
        <v>4</v>
      </c>
      <c r="AR6554" t="b">
        <v>1</v>
      </c>
      <c r="AS6554" t="b">
        <v>0</v>
      </c>
      <c r="AT6554" t="s">
        <v>286</v>
      </c>
    </row>
    <row r="6555" spans="1:46" hidden="1" x14ac:dyDescent="0.2">
      <c r="A6555" s="2">
        <v>6551</v>
      </c>
      <c r="B6555">
        <v>6551</v>
      </c>
      <c r="C6555" t="s">
        <v>45</v>
      </c>
      <c r="D6555" t="s">
        <v>46</v>
      </c>
      <c r="E6555">
        <v>20220101</v>
      </c>
      <c r="F6555">
        <v>2022</v>
      </c>
      <c r="G6555" t="s">
        <v>48</v>
      </c>
      <c r="H6555">
        <v>156</v>
      </c>
      <c r="I6555" t="s">
        <v>50</v>
      </c>
      <c r="J6555" t="s">
        <v>52</v>
      </c>
      <c r="K6555" t="s">
        <v>54</v>
      </c>
      <c r="L6555">
        <v>620</v>
      </c>
      <c r="M6555" t="s">
        <v>61</v>
      </c>
      <c r="N6555">
        <v>0</v>
      </c>
      <c r="O6555" t="s">
        <v>64</v>
      </c>
      <c r="P6555" t="s">
        <v>66</v>
      </c>
      <c r="Q6555" t="s">
        <v>67</v>
      </c>
      <c r="R6555" t="b">
        <v>1</v>
      </c>
      <c r="S6555" t="s">
        <v>706</v>
      </c>
      <c r="T6555" t="s">
        <v>2749</v>
      </c>
      <c r="U6555">
        <v>6</v>
      </c>
      <c r="V6555" t="b">
        <v>1</v>
      </c>
      <c r="W6555" t="s">
        <v>4339</v>
      </c>
      <c r="X6555" t="s">
        <v>4340</v>
      </c>
      <c r="Y6555" t="s">
        <v>4341</v>
      </c>
      <c r="Z6555">
        <v>0</v>
      </c>
      <c r="AA6555" t="s">
        <v>4342</v>
      </c>
      <c r="AB6555">
        <v>5</v>
      </c>
      <c r="AC6555" t="s">
        <v>4347</v>
      </c>
      <c r="AD6555">
        <v>88242</v>
      </c>
      <c r="AE6555" t="b">
        <v>0</v>
      </c>
      <c r="AF6555">
        <v>5</v>
      </c>
      <c r="AG6555" t="s">
        <v>4347</v>
      </c>
      <c r="AH6555">
        <v>88242</v>
      </c>
      <c r="AI6555" t="b">
        <v>0</v>
      </c>
      <c r="AJ6555">
        <v>6933.1509999999998</v>
      </c>
      <c r="AK6555" t="b">
        <v>1</v>
      </c>
      <c r="AL6555">
        <v>0</v>
      </c>
      <c r="AM6555" t="b">
        <v>0</v>
      </c>
      <c r="AO6555" s="1">
        <v>2637783</v>
      </c>
      <c r="AP6555" s="1">
        <v>2637783</v>
      </c>
      <c r="AQ6555">
        <v>4</v>
      </c>
      <c r="AR6555" t="b">
        <v>1</v>
      </c>
      <c r="AS6555" t="b">
        <v>0</v>
      </c>
      <c r="AT6555" t="s">
        <v>286</v>
      </c>
    </row>
    <row r="6556" spans="1:46" hidden="1" x14ac:dyDescent="0.2">
      <c r="A6556" s="2">
        <v>6552</v>
      </c>
      <c r="B6556">
        <v>6552</v>
      </c>
      <c r="C6556" t="s">
        <v>45</v>
      </c>
      <c r="D6556" t="s">
        <v>46</v>
      </c>
      <c r="E6556">
        <v>20220101</v>
      </c>
      <c r="F6556">
        <v>2022</v>
      </c>
      <c r="G6556" t="s">
        <v>48</v>
      </c>
      <c r="H6556">
        <v>156</v>
      </c>
      <c r="I6556" t="s">
        <v>50</v>
      </c>
      <c r="J6556" t="s">
        <v>52</v>
      </c>
      <c r="K6556" t="s">
        <v>54</v>
      </c>
      <c r="L6556">
        <v>620</v>
      </c>
      <c r="M6556" t="s">
        <v>61</v>
      </c>
      <c r="N6556">
        <v>0</v>
      </c>
      <c r="O6556" t="s">
        <v>64</v>
      </c>
      <c r="P6556" t="s">
        <v>66</v>
      </c>
      <c r="Q6556" t="s">
        <v>67</v>
      </c>
      <c r="R6556" t="b">
        <v>1</v>
      </c>
      <c r="S6556" t="s">
        <v>707</v>
      </c>
      <c r="T6556" t="s">
        <v>2750</v>
      </c>
      <c r="U6556">
        <v>6</v>
      </c>
      <c r="V6556" t="b">
        <v>1</v>
      </c>
      <c r="W6556" t="s">
        <v>4339</v>
      </c>
      <c r="X6556" t="s">
        <v>4340</v>
      </c>
      <c r="Y6556" t="s">
        <v>4341</v>
      </c>
      <c r="Z6556">
        <v>0</v>
      </c>
      <c r="AA6556" t="s">
        <v>4342</v>
      </c>
      <c r="AB6556">
        <v>5</v>
      </c>
      <c r="AC6556" t="s">
        <v>4347</v>
      </c>
      <c r="AD6556">
        <v>46555</v>
      </c>
      <c r="AE6556" t="b">
        <v>0</v>
      </c>
      <c r="AF6556">
        <v>5</v>
      </c>
      <c r="AG6556" t="s">
        <v>4347</v>
      </c>
      <c r="AH6556">
        <v>46555</v>
      </c>
      <c r="AI6556" t="b">
        <v>0</v>
      </c>
      <c r="AJ6556">
        <v>19559</v>
      </c>
      <c r="AK6556" t="b">
        <v>0</v>
      </c>
      <c r="AL6556">
        <v>0</v>
      </c>
      <c r="AM6556" t="b">
        <v>0</v>
      </c>
      <c r="AO6556" s="1">
        <v>1941965</v>
      </c>
      <c r="AP6556" s="1">
        <v>1941965</v>
      </c>
      <c r="AQ6556">
        <v>0</v>
      </c>
      <c r="AR6556" t="b">
        <v>1</v>
      </c>
      <c r="AS6556" t="b">
        <v>0</v>
      </c>
      <c r="AT6556" t="s">
        <v>286</v>
      </c>
    </row>
    <row r="6557" spans="1:46" hidden="1" x14ac:dyDescent="0.2">
      <c r="A6557" s="2">
        <v>6553</v>
      </c>
      <c r="B6557">
        <v>6553</v>
      </c>
      <c r="C6557" t="s">
        <v>45</v>
      </c>
      <c r="D6557" t="s">
        <v>46</v>
      </c>
      <c r="E6557">
        <v>20220101</v>
      </c>
      <c r="F6557">
        <v>2022</v>
      </c>
      <c r="G6557" t="s">
        <v>48</v>
      </c>
      <c r="H6557">
        <v>156</v>
      </c>
      <c r="I6557" t="s">
        <v>50</v>
      </c>
      <c r="J6557" t="s">
        <v>52</v>
      </c>
      <c r="K6557" t="s">
        <v>54</v>
      </c>
      <c r="L6557">
        <v>620</v>
      </c>
      <c r="M6557" t="s">
        <v>61</v>
      </c>
      <c r="N6557">
        <v>0</v>
      </c>
      <c r="O6557" t="s">
        <v>64</v>
      </c>
      <c r="P6557" t="s">
        <v>66</v>
      </c>
      <c r="Q6557" t="s">
        <v>67</v>
      </c>
      <c r="R6557" t="b">
        <v>1</v>
      </c>
      <c r="S6557" t="s">
        <v>708</v>
      </c>
      <c r="T6557" t="s">
        <v>2751</v>
      </c>
      <c r="U6557">
        <v>6</v>
      </c>
      <c r="V6557" t="b">
        <v>1</v>
      </c>
      <c r="W6557" t="s">
        <v>4339</v>
      </c>
      <c r="X6557" t="s">
        <v>4340</v>
      </c>
      <c r="Y6557" t="s">
        <v>4341</v>
      </c>
      <c r="Z6557">
        <v>0</v>
      </c>
      <c r="AA6557" t="s">
        <v>4342</v>
      </c>
      <c r="AB6557">
        <v>5</v>
      </c>
      <c r="AC6557" t="s">
        <v>4347</v>
      </c>
      <c r="AD6557">
        <v>79928</v>
      </c>
      <c r="AE6557" t="b">
        <v>0</v>
      </c>
      <c r="AF6557">
        <v>5</v>
      </c>
      <c r="AG6557" t="s">
        <v>4347</v>
      </c>
      <c r="AH6557">
        <v>79928</v>
      </c>
      <c r="AI6557" t="b">
        <v>0</v>
      </c>
      <c r="AJ6557">
        <v>7656</v>
      </c>
      <c r="AK6557" t="b">
        <v>0</v>
      </c>
      <c r="AL6557">
        <v>0</v>
      </c>
      <c r="AM6557" t="b">
        <v>0</v>
      </c>
      <c r="AO6557" s="1">
        <v>587616</v>
      </c>
      <c r="AP6557" s="1">
        <v>587616</v>
      </c>
      <c r="AQ6557">
        <v>0</v>
      </c>
      <c r="AR6557" t="b">
        <v>1</v>
      </c>
      <c r="AS6557" t="b">
        <v>0</v>
      </c>
      <c r="AT6557" t="s">
        <v>286</v>
      </c>
    </row>
    <row r="6558" spans="1:46" hidden="1" x14ac:dyDescent="0.2">
      <c r="A6558" s="2">
        <v>6554</v>
      </c>
      <c r="B6558">
        <v>6554</v>
      </c>
      <c r="C6558" t="s">
        <v>45</v>
      </c>
      <c r="D6558" t="s">
        <v>46</v>
      </c>
      <c r="E6558">
        <v>20220101</v>
      </c>
      <c r="F6558">
        <v>2022</v>
      </c>
      <c r="G6558" t="s">
        <v>48</v>
      </c>
      <c r="H6558">
        <v>156</v>
      </c>
      <c r="I6558" t="s">
        <v>50</v>
      </c>
      <c r="J6558" t="s">
        <v>52</v>
      </c>
      <c r="K6558" t="s">
        <v>54</v>
      </c>
      <c r="L6558">
        <v>620</v>
      </c>
      <c r="M6558" t="s">
        <v>61</v>
      </c>
      <c r="N6558">
        <v>0</v>
      </c>
      <c r="O6558" t="s">
        <v>64</v>
      </c>
      <c r="P6558" t="s">
        <v>66</v>
      </c>
      <c r="Q6558" t="s">
        <v>67</v>
      </c>
      <c r="R6558" t="b">
        <v>1</v>
      </c>
      <c r="S6558" t="s">
        <v>709</v>
      </c>
      <c r="T6558" t="s">
        <v>2752</v>
      </c>
      <c r="U6558">
        <v>4</v>
      </c>
      <c r="V6558" t="b">
        <v>0</v>
      </c>
      <c r="W6558" t="s">
        <v>4339</v>
      </c>
      <c r="X6558" t="s">
        <v>4340</v>
      </c>
      <c r="Y6558" t="s">
        <v>4341</v>
      </c>
      <c r="Z6558">
        <v>0</v>
      </c>
      <c r="AA6558" t="s">
        <v>4342</v>
      </c>
      <c r="AB6558">
        <v>5</v>
      </c>
      <c r="AC6558" t="s">
        <v>4347</v>
      </c>
      <c r="AD6558">
        <v>373259</v>
      </c>
      <c r="AE6558" t="b">
        <v>0</v>
      </c>
      <c r="AF6558">
        <v>5</v>
      </c>
      <c r="AG6558" t="s">
        <v>4347</v>
      </c>
      <c r="AH6558">
        <v>373259</v>
      </c>
      <c r="AI6558" t="b">
        <v>0</v>
      </c>
      <c r="AJ6558">
        <v>529863.11699999997</v>
      </c>
      <c r="AK6558" t="b">
        <v>1</v>
      </c>
      <c r="AL6558">
        <v>0</v>
      </c>
      <c r="AM6558" t="b">
        <v>0</v>
      </c>
      <c r="AO6558" s="1">
        <v>4903573</v>
      </c>
      <c r="AP6558" s="1">
        <v>4903573</v>
      </c>
      <c r="AQ6558">
        <v>4</v>
      </c>
      <c r="AR6558" t="b">
        <v>0</v>
      </c>
      <c r="AS6558" t="b">
        <v>1</v>
      </c>
      <c r="AT6558" t="s">
        <v>286</v>
      </c>
    </row>
    <row r="6559" spans="1:46" hidden="1" x14ac:dyDescent="0.2">
      <c r="A6559" s="2">
        <v>6555</v>
      </c>
      <c r="B6559">
        <v>6555</v>
      </c>
      <c r="C6559" t="s">
        <v>45</v>
      </c>
      <c r="D6559" t="s">
        <v>46</v>
      </c>
      <c r="E6559">
        <v>20220101</v>
      </c>
      <c r="F6559">
        <v>2022</v>
      </c>
      <c r="G6559" t="s">
        <v>48</v>
      </c>
      <c r="H6559">
        <v>156</v>
      </c>
      <c r="I6559" t="s">
        <v>50</v>
      </c>
      <c r="J6559" t="s">
        <v>52</v>
      </c>
      <c r="K6559" t="s">
        <v>54</v>
      </c>
      <c r="L6559">
        <v>620</v>
      </c>
      <c r="M6559" t="s">
        <v>61</v>
      </c>
      <c r="N6559">
        <v>0</v>
      </c>
      <c r="O6559" t="s">
        <v>64</v>
      </c>
      <c r="P6559" t="s">
        <v>66</v>
      </c>
      <c r="Q6559" t="s">
        <v>67</v>
      </c>
      <c r="R6559" t="b">
        <v>1</v>
      </c>
      <c r="S6559" t="s">
        <v>710</v>
      </c>
      <c r="T6559" t="s">
        <v>2752</v>
      </c>
      <c r="U6559">
        <v>6</v>
      </c>
      <c r="V6559" t="b">
        <v>1</v>
      </c>
      <c r="W6559" t="s">
        <v>4339</v>
      </c>
      <c r="X6559" t="s">
        <v>4340</v>
      </c>
      <c r="Y6559" t="s">
        <v>4341</v>
      </c>
      <c r="Z6559">
        <v>0</v>
      </c>
      <c r="AA6559" t="s">
        <v>4342</v>
      </c>
      <c r="AB6559">
        <v>5</v>
      </c>
      <c r="AC6559" t="s">
        <v>4347</v>
      </c>
      <c r="AD6559">
        <v>373259</v>
      </c>
      <c r="AE6559" t="b">
        <v>0</v>
      </c>
      <c r="AF6559">
        <v>5</v>
      </c>
      <c r="AG6559" t="s">
        <v>4347</v>
      </c>
      <c r="AH6559">
        <v>373259</v>
      </c>
      <c r="AI6559" t="b">
        <v>0</v>
      </c>
      <c r="AJ6559">
        <v>529863.11699999997</v>
      </c>
      <c r="AK6559" t="b">
        <v>1</v>
      </c>
      <c r="AL6559">
        <v>0</v>
      </c>
      <c r="AM6559" t="b">
        <v>0</v>
      </c>
      <c r="AO6559" s="1">
        <v>4903573</v>
      </c>
      <c r="AP6559" s="1">
        <v>4903573</v>
      </c>
      <c r="AQ6559">
        <v>4</v>
      </c>
      <c r="AR6559" t="b">
        <v>1</v>
      </c>
      <c r="AS6559" t="b">
        <v>0</v>
      </c>
      <c r="AT6559" t="s">
        <v>286</v>
      </c>
    </row>
    <row r="6560" spans="1:46" hidden="1" x14ac:dyDescent="0.2">
      <c r="A6560" s="2">
        <v>6556</v>
      </c>
      <c r="B6560">
        <v>6556</v>
      </c>
      <c r="C6560" t="s">
        <v>45</v>
      </c>
      <c r="D6560" t="s">
        <v>46</v>
      </c>
      <c r="E6560">
        <v>20220101</v>
      </c>
      <c r="F6560">
        <v>2022</v>
      </c>
      <c r="G6560" t="s">
        <v>48</v>
      </c>
      <c r="H6560">
        <v>156</v>
      </c>
      <c r="I6560" t="s">
        <v>50</v>
      </c>
      <c r="J6560" t="s">
        <v>52</v>
      </c>
      <c r="K6560" t="s">
        <v>54</v>
      </c>
      <c r="L6560">
        <v>620</v>
      </c>
      <c r="M6560" t="s">
        <v>61</v>
      </c>
      <c r="N6560">
        <v>0</v>
      </c>
      <c r="O6560" t="s">
        <v>64</v>
      </c>
      <c r="P6560" t="s">
        <v>66</v>
      </c>
      <c r="Q6560" t="s">
        <v>67</v>
      </c>
      <c r="R6560" t="b">
        <v>1</v>
      </c>
      <c r="S6560" t="s">
        <v>711</v>
      </c>
      <c r="T6560" t="s">
        <v>2753</v>
      </c>
      <c r="U6560">
        <v>4</v>
      </c>
      <c r="V6560" t="b">
        <v>0</v>
      </c>
      <c r="W6560" t="s">
        <v>4339</v>
      </c>
      <c r="X6560" t="s">
        <v>4340</v>
      </c>
      <c r="Y6560" t="s">
        <v>4341</v>
      </c>
      <c r="Z6560">
        <v>0</v>
      </c>
      <c r="AA6560" t="s">
        <v>4342</v>
      </c>
      <c r="AB6560">
        <v>8</v>
      </c>
      <c r="AC6560" t="s">
        <v>4344</v>
      </c>
      <c r="AD6560">
        <v>383925.15100000001</v>
      </c>
      <c r="AE6560" t="b">
        <v>1</v>
      </c>
      <c r="AF6560">
        <v>-1</v>
      </c>
      <c r="AG6560" t="s">
        <v>4343</v>
      </c>
      <c r="AH6560">
        <v>0</v>
      </c>
      <c r="AI6560" t="b">
        <v>0</v>
      </c>
      <c r="AJ6560">
        <v>383925.15100000001</v>
      </c>
      <c r="AK6560" t="b">
        <v>1</v>
      </c>
      <c r="AL6560">
        <v>0</v>
      </c>
      <c r="AM6560" t="b">
        <v>0</v>
      </c>
      <c r="AO6560" s="1">
        <v>5873599</v>
      </c>
      <c r="AP6560" s="1">
        <v>5873599</v>
      </c>
      <c r="AQ6560">
        <v>6</v>
      </c>
      <c r="AR6560" t="b">
        <v>0</v>
      </c>
      <c r="AS6560" t="b">
        <v>1</v>
      </c>
      <c r="AT6560" t="s">
        <v>286</v>
      </c>
    </row>
    <row r="6561" spans="1:46" hidden="1" x14ac:dyDescent="0.2">
      <c r="A6561" s="2">
        <v>6557</v>
      </c>
      <c r="B6561">
        <v>6557</v>
      </c>
      <c r="C6561" t="s">
        <v>45</v>
      </c>
      <c r="D6561" t="s">
        <v>46</v>
      </c>
      <c r="E6561">
        <v>20220101</v>
      </c>
      <c r="F6561">
        <v>2022</v>
      </c>
      <c r="G6561" t="s">
        <v>48</v>
      </c>
      <c r="H6561">
        <v>156</v>
      </c>
      <c r="I6561" t="s">
        <v>50</v>
      </c>
      <c r="J6561" t="s">
        <v>52</v>
      </c>
      <c r="K6561" t="s">
        <v>54</v>
      </c>
      <c r="L6561">
        <v>620</v>
      </c>
      <c r="M6561" t="s">
        <v>61</v>
      </c>
      <c r="N6561">
        <v>0</v>
      </c>
      <c r="O6561" t="s">
        <v>64</v>
      </c>
      <c r="P6561" t="s">
        <v>66</v>
      </c>
      <c r="Q6561" t="s">
        <v>67</v>
      </c>
      <c r="R6561" t="b">
        <v>1</v>
      </c>
      <c r="S6561" t="s">
        <v>1209</v>
      </c>
      <c r="T6561" t="s">
        <v>3804</v>
      </c>
      <c r="U6561">
        <v>6</v>
      </c>
      <c r="V6561" t="b">
        <v>1</v>
      </c>
      <c r="W6561" t="s">
        <v>4339</v>
      </c>
      <c r="X6561" t="s">
        <v>4340</v>
      </c>
      <c r="Y6561" t="s">
        <v>4341</v>
      </c>
      <c r="Z6561">
        <v>0</v>
      </c>
      <c r="AA6561" t="s">
        <v>4342</v>
      </c>
      <c r="AB6561">
        <v>8</v>
      </c>
      <c r="AC6561" t="s">
        <v>4344</v>
      </c>
      <c r="AD6561">
        <v>62</v>
      </c>
      <c r="AE6561" t="b">
        <v>0</v>
      </c>
      <c r="AF6561">
        <v>8</v>
      </c>
      <c r="AG6561" t="s">
        <v>4344</v>
      </c>
      <c r="AH6561">
        <v>62</v>
      </c>
      <c r="AI6561" t="b">
        <v>0</v>
      </c>
      <c r="AJ6561">
        <v>62</v>
      </c>
      <c r="AK6561" t="b">
        <v>0</v>
      </c>
      <c r="AL6561">
        <v>0</v>
      </c>
      <c r="AM6561" t="b">
        <v>0</v>
      </c>
      <c r="AO6561" s="1">
        <v>2365</v>
      </c>
      <c r="AP6561" s="1">
        <v>2365</v>
      </c>
      <c r="AQ6561">
        <v>0</v>
      </c>
      <c r="AR6561" t="b">
        <v>1</v>
      </c>
      <c r="AS6561" t="b">
        <v>0</v>
      </c>
      <c r="AT6561" t="s">
        <v>286</v>
      </c>
    </row>
    <row r="6562" spans="1:46" hidden="1" x14ac:dyDescent="0.2">
      <c r="A6562" s="2">
        <v>6558</v>
      </c>
      <c r="B6562">
        <v>6558</v>
      </c>
      <c r="C6562" t="s">
        <v>45</v>
      </c>
      <c r="D6562" t="s">
        <v>46</v>
      </c>
      <c r="E6562">
        <v>20220101</v>
      </c>
      <c r="F6562">
        <v>2022</v>
      </c>
      <c r="G6562" t="s">
        <v>48</v>
      </c>
      <c r="H6562">
        <v>156</v>
      </c>
      <c r="I6562" t="s">
        <v>50</v>
      </c>
      <c r="J6562" t="s">
        <v>52</v>
      </c>
      <c r="K6562" t="s">
        <v>54</v>
      </c>
      <c r="L6562">
        <v>620</v>
      </c>
      <c r="M6562" t="s">
        <v>61</v>
      </c>
      <c r="N6562">
        <v>0</v>
      </c>
      <c r="O6562" t="s">
        <v>64</v>
      </c>
      <c r="P6562" t="s">
        <v>66</v>
      </c>
      <c r="Q6562" t="s">
        <v>67</v>
      </c>
      <c r="R6562" t="b">
        <v>1</v>
      </c>
      <c r="S6562" t="s">
        <v>712</v>
      </c>
      <c r="T6562" t="s">
        <v>2754</v>
      </c>
      <c r="U6562">
        <v>6</v>
      </c>
      <c r="V6562" t="b">
        <v>1</v>
      </c>
      <c r="W6562" t="s">
        <v>4339</v>
      </c>
      <c r="X6562" t="s">
        <v>4340</v>
      </c>
      <c r="Y6562" t="s">
        <v>4341</v>
      </c>
      <c r="Z6562">
        <v>0</v>
      </c>
      <c r="AA6562" t="s">
        <v>4342</v>
      </c>
      <c r="AB6562">
        <v>8</v>
      </c>
      <c r="AC6562" t="s">
        <v>4344</v>
      </c>
      <c r="AD6562">
        <v>122398</v>
      </c>
      <c r="AE6562" t="b">
        <v>0</v>
      </c>
      <c r="AF6562">
        <v>8</v>
      </c>
      <c r="AG6562" t="s">
        <v>4344</v>
      </c>
      <c r="AH6562">
        <v>122398</v>
      </c>
      <c r="AI6562" t="b">
        <v>0</v>
      </c>
      <c r="AJ6562">
        <v>122398</v>
      </c>
      <c r="AK6562" t="b">
        <v>0</v>
      </c>
      <c r="AL6562">
        <v>0</v>
      </c>
      <c r="AM6562" t="b">
        <v>0</v>
      </c>
      <c r="AO6562" s="1">
        <v>498651</v>
      </c>
      <c r="AP6562" s="1">
        <v>498651</v>
      </c>
      <c r="AQ6562">
        <v>0</v>
      </c>
      <c r="AR6562" t="b">
        <v>1</v>
      </c>
      <c r="AS6562" t="b">
        <v>0</v>
      </c>
      <c r="AT6562" t="s">
        <v>286</v>
      </c>
    </row>
    <row r="6563" spans="1:46" hidden="1" x14ac:dyDescent="0.2">
      <c r="A6563" s="2">
        <v>6559</v>
      </c>
      <c r="B6563">
        <v>6559</v>
      </c>
      <c r="C6563" t="s">
        <v>45</v>
      </c>
      <c r="D6563" t="s">
        <v>46</v>
      </c>
      <c r="E6563">
        <v>20220101</v>
      </c>
      <c r="F6563">
        <v>2022</v>
      </c>
      <c r="G6563" t="s">
        <v>48</v>
      </c>
      <c r="H6563">
        <v>156</v>
      </c>
      <c r="I6563" t="s">
        <v>50</v>
      </c>
      <c r="J6563" t="s">
        <v>52</v>
      </c>
      <c r="K6563" t="s">
        <v>54</v>
      </c>
      <c r="L6563">
        <v>620</v>
      </c>
      <c r="M6563" t="s">
        <v>61</v>
      </c>
      <c r="N6563">
        <v>0</v>
      </c>
      <c r="O6563" t="s">
        <v>64</v>
      </c>
      <c r="P6563" t="s">
        <v>66</v>
      </c>
      <c r="Q6563" t="s">
        <v>67</v>
      </c>
      <c r="R6563" t="b">
        <v>1</v>
      </c>
      <c r="S6563" t="s">
        <v>713</v>
      </c>
      <c r="T6563" t="s">
        <v>2755</v>
      </c>
      <c r="U6563">
        <v>6</v>
      </c>
      <c r="V6563" t="b">
        <v>1</v>
      </c>
      <c r="W6563" t="s">
        <v>4339</v>
      </c>
      <c r="X6563" t="s">
        <v>4340</v>
      </c>
      <c r="Y6563" t="s">
        <v>4341</v>
      </c>
      <c r="Z6563">
        <v>0</v>
      </c>
      <c r="AA6563" t="s">
        <v>4342</v>
      </c>
      <c r="AB6563">
        <v>8</v>
      </c>
      <c r="AC6563" t="s">
        <v>4344</v>
      </c>
      <c r="AD6563">
        <v>244215.32800000001</v>
      </c>
      <c r="AE6563" t="b">
        <v>1</v>
      </c>
      <c r="AF6563">
        <v>8</v>
      </c>
      <c r="AG6563" t="s">
        <v>4344</v>
      </c>
      <c r="AH6563">
        <v>244211</v>
      </c>
      <c r="AI6563" t="b">
        <v>0</v>
      </c>
      <c r="AJ6563">
        <v>244215.32800000001</v>
      </c>
      <c r="AK6563" t="b">
        <v>1</v>
      </c>
      <c r="AL6563">
        <v>0</v>
      </c>
      <c r="AM6563" t="b">
        <v>0</v>
      </c>
      <c r="AO6563" s="1">
        <v>4381623</v>
      </c>
      <c r="AP6563" s="1">
        <v>4381623</v>
      </c>
      <c r="AQ6563">
        <v>6</v>
      </c>
      <c r="AR6563" t="b">
        <v>1</v>
      </c>
      <c r="AS6563" t="b">
        <v>0</v>
      </c>
      <c r="AT6563" t="s">
        <v>286</v>
      </c>
    </row>
    <row r="6564" spans="1:46" hidden="1" x14ac:dyDescent="0.2">
      <c r="A6564" s="2">
        <v>6560</v>
      </c>
      <c r="B6564">
        <v>6560</v>
      </c>
      <c r="C6564" t="s">
        <v>45</v>
      </c>
      <c r="D6564" t="s">
        <v>46</v>
      </c>
      <c r="E6564">
        <v>20220101</v>
      </c>
      <c r="F6564">
        <v>2022</v>
      </c>
      <c r="G6564" t="s">
        <v>48</v>
      </c>
      <c r="H6564">
        <v>156</v>
      </c>
      <c r="I6564" t="s">
        <v>50</v>
      </c>
      <c r="J6564" t="s">
        <v>52</v>
      </c>
      <c r="K6564" t="s">
        <v>54</v>
      </c>
      <c r="L6564">
        <v>620</v>
      </c>
      <c r="M6564" t="s">
        <v>61</v>
      </c>
      <c r="N6564">
        <v>0</v>
      </c>
      <c r="O6564" t="s">
        <v>64</v>
      </c>
      <c r="P6564" t="s">
        <v>66</v>
      </c>
      <c r="Q6564" t="s">
        <v>67</v>
      </c>
      <c r="R6564" t="b">
        <v>1</v>
      </c>
      <c r="S6564" t="s">
        <v>714</v>
      </c>
      <c r="T6564" t="s">
        <v>2756</v>
      </c>
      <c r="U6564">
        <v>6</v>
      </c>
      <c r="V6564" t="b">
        <v>1</v>
      </c>
      <c r="W6564" t="s">
        <v>4339</v>
      </c>
      <c r="X6564" t="s">
        <v>4340</v>
      </c>
      <c r="Y6564" t="s">
        <v>4341</v>
      </c>
      <c r="Z6564">
        <v>0</v>
      </c>
      <c r="AA6564" t="s">
        <v>4342</v>
      </c>
      <c r="AB6564">
        <v>8</v>
      </c>
      <c r="AC6564" t="s">
        <v>4344</v>
      </c>
      <c r="AD6564">
        <v>12982</v>
      </c>
      <c r="AE6564" t="b">
        <v>0</v>
      </c>
      <c r="AF6564">
        <v>8</v>
      </c>
      <c r="AG6564" t="s">
        <v>4344</v>
      </c>
      <c r="AH6564">
        <v>12982</v>
      </c>
      <c r="AI6564" t="b">
        <v>0</v>
      </c>
      <c r="AJ6564">
        <v>12982</v>
      </c>
      <c r="AK6564" t="b">
        <v>0</v>
      </c>
      <c r="AL6564">
        <v>0</v>
      </c>
      <c r="AM6564" t="b">
        <v>0</v>
      </c>
      <c r="AO6564" s="1">
        <v>783193</v>
      </c>
      <c r="AP6564" s="1">
        <v>783193</v>
      </c>
      <c r="AQ6564">
        <v>0</v>
      </c>
      <c r="AR6564" t="b">
        <v>1</v>
      </c>
      <c r="AS6564" t="b">
        <v>0</v>
      </c>
      <c r="AT6564" t="s">
        <v>286</v>
      </c>
    </row>
    <row r="6565" spans="1:46" hidden="1" x14ac:dyDescent="0.2">
      <c r="A6565" s="2">
        <v>6561</v>
      </c>
      <c r="B6565">
        <v>6561</v>
      </c>
      <c r="C6565" t="s">
        <v>45</v>
      </c>
      <c r="D6565" t="s">
        <v>46</v>
      </c>
      <c r="E6565">
        <v>20220101</v>
      </c>
      <c r="F6565">
        <v>2022</v>
      </c>
      <c r="G6565" t="s">
        <v>48</v>
      </c>
      <c r="H6565">
        <v>156</v>
      </c>
      <c r="I6565" t="s">
        <v>50</v>
      </c>
      <c r="J6565" t="s">
        <v>52</v>
      </c>
      <c r="K6565" t="s">
        <v>54</v>
      </c>
      <c r="L6565">
        <v>620</v>
      </c>
      <c r="M6565" t="s">
        <v>61</v>
      </c>
      <c r="N6565">
        <v>0</v>
      </c>
      <c r="O6565" t="s">
        <v>64</v>
      </c>
      <c r="P6565" t="s">
        <v>66</v>
      </c>
      <c r="Q6565" t="s">
        <v>67</v>
      </c>
      <c r="R6565" t="b">
        <v>1</v>
      </c>
      <c r="S6565" t="s">
        <v>715</v>
      </c>
      <c r="T6565" t="s">
        <v>2757</v>
      </c>
      <c r="U6565">
        <v>6</v>
      </c>
      <c r="V6565" t="b">
        <v>1</v>
      </c>
      <c r="W6565" t="s">
        <v>4339</v>
      </c>
      <c r="X6565" t="s">
        <v>4340</v>
      </c>
      <c r="Y6565" t="s">
        <v>4341</v>
      </c>
      <c r="Z6565">
        <v>0</v>
      </c>
      <c r="AA6565" t="s">
        <v>4342</v>
      </c>
      <c r="AB6565">
        <v>8</v>
      </c>
      <c r="AC6565" t="s">
        <v>4344</v>
      </c>
      <c r="AD6565">
        <v>4267.8230000000003</v>
      </c>
      <c r="AE6565" t="b">
        <v>1</v>
      </c>
      <c r="AF6565">
        <v>8</v>
      </c>
      <c r="AG6565" t="s">
        <v>4344</v>
      </c>
      <c r="AH6565">
        <v>4264</v>
      </c>
      <c r="AI6565" t="b">
        <v>0</v>
      </c>
      <c r="AJ6565">
        <v>4267.8230000000003</v>
      </c>
      <c r="AK6565" t="b">
        <v>1</v>
      </c>
      <c r="AL6565">
        <v>0</v>
      </c>
      <c r="AM6565" t="b">
        <v>0</v>
      </c>
      <c r="AO6565" s="1">
        <v>207767</v>
      </c>
      <c r="AP6565" s="1">
        <v>207767</v>
      </c>
      <c r="AQ6565">
        <v>6</v>
      </c>
      <c r="AR6565" t="b">
        <v>1</v>
      </c>
      <c r="AS6565" t="b">
        <v>0</v>
      </c>
      <c r="AT6565" t="s">
        <v>286</v>
      </c>
    </row>
    <row r="6566" spans="1:46" hidden="1" x14ac:dyDescent="0.2">
      <c r="A6566" s="2">
        <v>6562</v>
      </c>
      <c r="B6566">
        <v>6562</v>
      </c>
      <c r="C6566" t="s">
        <v>45</v>
      </c>
      <c r="D6566" t="s">
        <v>46</v>
      </c>
      <c r="E6566">
        <v>20220101</v>
      </c>
      <c r="F6566">
        <v>2022</v>
      </c>
      <c r="G6566" t="s">
        <v>48</v>
      </c>
      <c r="H6566">
        <v>156</v>
      </c>
      <c r="I6566" t="s">
        <v>50</v>
      </c>
      <c r="J6566" t="s">
        <v>52</v>
      </c>
      <c r="K6566" t="s">
        <v>54</v>
      </c>
      <c r="L6566">
        <v>620</v>
      </c>
      <c r="M6566" t="s">
        <v>61</v>
      </c>
      <c r="N6566">
        <v>0</v>
      </c>
      <c r="O6566" t="s">
        <v>64</v>
      </c>
      <c r="P6566" t="s">
        <v>66</v>
      </c>
      <c r="Q6566" t="s">
        <v>67</v>
      </c>
      <c r="R6566" t="b">
        <v>1</v>
      </c>
      <c r="S6566" t="s">
        <v>716</v>
      </c>
      <c r="T6566" t="s">
        <v>2758</v>
      </c>
      <c r="U6566">
        <v>4</v>
      </c>
      <c r="V6566" t="b">
        <v>0</v>
      </c>
      <c r="W6566" t="s">
        <v>4339</v>
      </c>
      <c r="X6566" t="s">
        <v>4340</v>
      </c>
      <c r="Y6566" t="s">
        <v>4341</v>
      </c>
      <c r="Z6566">
        <v>0</v>
      </c>
      <c r="AA6566" t="s">
        <v>4342</v>
      </c>
      <c r="AB6566">
        <v>-1</v>
      </c>
      <c r="AC6566" t="s">
        <v>4343</v>
      </c>
      <c r="AD6566">
        <v>0</v>
      </c>
      <c r="AE6566" t="b">
        <v>0</v>
      </c>
      <c r="AF6566">
        <v>-1</v>
      </c>
      <c r="AG6566" t="s">
        <v>4343</v>
      </c>
      <c r="AH6566">
        <v>0</v>
      </c>
      <c r="AI6566" t="b">
        <v>0</v>
      </c>
      <c r="AJ6566">
        <v>1601935</v>
      </c>
      <c r="AK6566" t="b">
        <v>0</v>
      </c>
      <c r="AL6566">
        <v>0</v>
      </c>
      <c r="AM6566" t="b">
        <v>0</v>
      </c>
      <c r="AO6566" s="1">
        <v>3447304</v>
      </c>
      <c r="AP6566" s="1">
        <v>3447304</v>
      </c>
      <c r="AQ6566">
        <v>0</v>
      </c>
      <c r="AR6566" t="b">
        <v>0</v>
      </c>
      <c r="AS6566" t="b">
        <v>1</v>
      </c>
      <c r="AT6566" t="s">
        <v>286</v>
      </c>
    </row>
    <row r="6567" spans="1:46" hidden="1" x14ac:dyDescent="0.2">
      <c r="A6567" s="2">
        <v>6563</v>
      </c>
      <c r="B6567">
        <v>6563</v>
      </c>
      <c r="C6567" t="s">
        <v>45</v>
      </c>
      <c r="D6567" t="s">
        <v>46</v>
      </c>
      <c r="E6567">
        <v>20220101</v>
      </c>
      <c r="F6567">
        <v>2022</v>
      </c>
      <c r="G6567" t="s">
        <v>48</v>
      </c>
      <c r="H6567">
        <v>156</v>
      </c>
      <c r="I6567" t="s">
        <v>50</v>
      </c>
      <c r="J6567" t="s">
        <v>52</v>
      </c>
      <c r="K6567" t="s">
        <v>54</v>
      </c>
      <c r="L6567">
        <v>620</v>
      </c>
      <c r="M6567" t="s">
        <v>61</v>
      </c>
      <c r="N6567">
        <v>0</v>
      </c>
      <c r="O6567" t="s">
        <v>64</v>
      </c>
      <c r="P6567" t="s">
        <v>66</v>
      </c>
      <c r="Q6567" t="s">
        <v>67</v>
      </c>
      <c r="R6567" t="b">
        <v>1</v>
      </c>
      <c r="S6567" t="s">
        <v>717</v>
      </c>
      <c r="T6567" t="s">
        <v>2759</v>
      </c>
      <c r="U6567">
        <v>6</v>
      </c>
      <c r="V6567" t="b">
        <v>1</v>
      </c>
      <c r="W6567" t="s">
        <v>4339</v>
      </c>
      <c r="X6567" t="s">
        <v>4340</v>
      </c>
      <c r="Y6567" t="s">
        <v>4341</v>
      </c>
      <c r="Z6567">
        <v>0</v>
      </c>
      <c r="AA6567" t="s">
        <v>4342</v>
      </c>
      <c r="AB6567">
        <v>5</v>
      </c>
      <c r="AC6567" t="s">
        <v>4347</v>
      </c>
      <c r="AD6567">
        <v>7</v>
      </c>
      <c r="AE6567" t="b">
        <v>0</v>
      </c>
      <c r="AF6567">
        <v>5</v>
      </c>
      <c r="AG6567" t="s">
        <v>4347</v>
      </c>
      <c r="AH6567">
        <v>7</v>
      </c>
      <c r="AI6567" t="b">
        <v>0</v>
      </c>
      <c r="AJ6567">
        <v>1517</v>
      </c>
      <c r="AK6567" t="b">
        <v>0</v>
      </c>
      <c r="AL6567">
        <v>0</v>
      </c>
      <c r="AM6567" t="b">
        <v>0</v>
      </c>
      <c r="AO6567" s="1">
        <v>160682</v>
      </c>
      <c r="AP6567" s="1">
        <v>160682</v>
      </c>
      <c r="AQ6567">
        <v>0</v>
      </c>
      <c r="AR6567" t="b">
        <v>1</v>
      </c>
      <c r="AS6567" t="b">
        <v>0</v>
      </c>
      <c r="AT6567" t="s">
        <v>286</v>
      </c>
    </row>
    <row r="6568" spans="1:46" hidden="1" x14ac:dyDescent="0.2">
      <c r="A6568" s="2">
        <v>6564</v>
      </c>
      <c r="B6568">
        <v>6564</v>
      </c>
      <c r="C6568" t="s">
        <v>45</v>
      </c>
      <c r="D6568" t="s">
        <v>46</v>
      </c>
      <c r="E6568">
        <v>20220101</v>
      </c>
      <c r="F6568">
        <v>2022</v>
      </c>
      <c r="G6568" t="s">
        <v>48</v>
      </c>
      <c r="H6568">
        <v>156</v>
      </c>
      <c r="I6568" t="s">
        <v>50</v>
      </c>
      <c r="J6568" t="s">
        <v>52</v>
      </c>
      <c r="K6568" t="s">
        <v>54</v>
      </c>
      <c r="L6568">
        <v>620</v>
      </c>
      <c r="M6568" t="s">
        <v>61</v>
      </c>
      <c r="N6568">
        <v>0</v>
      </c>
      <c r="O6568" t="s">
        <v>64</v>
      </c>
      <c r="P6568" t="s">
        <v>66</v>
      </c>
      <c r="Q6568" t="s">
        <v>67</v>
      </c>
      <c r="R6568" t="b">
        <v>1</v>
      </c>
      <c r="S6568" t="s">
        <v>718</v>
      </c>
      <c r="T6568" t="s">
        <v>2760</v>
      </c>
      <c r="U6568">
        <v>6</v>
      </c>
      <c r="V6568" t="b">
        <v>1</v>
      </c>
      <c r="W6568" t="s">
        <v>4339</v>
      </c>
      <c r="X6568" t="s">
        <v>4340</v>
      </c>
      <c r="Y6568" t="s">
        <v>4341</v>
      </c>
      <c r="Z6568">
        <v>0</v>
      </c>
      <c r="AA6568" t="s">
        <v>4342</v>
      </c>
      <c r="AB6568">
        <v>5</v>
      </c>
      <c r="AC6568" t="s">
        <v>4347</v>
      </c>
      <c r="AD6568">
        <v>15</v>
      </c>
      <c r="AE6568" t="b">
        <v>0</v>
      </c>
      <c r="AF6568">
        <v>5</v>
      </c>
      <c r="AG6568" t="s">
        <v>4347</v>
      </c>
      <c r="AH6568">
        <v>15</v>
      </c>
      <c r="AI6568" t="b">
        <v>0</v>
      </c>
      <c r="AJ6568">
        <v>23712</v>
      </c>
      <c r="AK6568" t="b">
        <v>0</v>
      </c>
      <c r="AL6568">
        <v>0</v>
      </c>
      <c r="AM6568" t="b">
        <v>0</v>
      </c>
      <c r="AO6568" s="1">
        <v>197395</v>
      </c>
      <c r="AP6568" s="1">
        <v>197395</v>
      </c>
      <c r="AQ6568">
        <v>0</v>
      </c>
      <c r="AR6568" t="b">
        <v>1</v>
      </c>
      <c r="AS6568" t="b">
        <v>0</v>
      </c>
      <c r="AT6568" t="s">
        <v>286</v>
      </c>
    </row>
    <row r="6569" spans="1:46" hidden="1" x14ac:dyDescent="0.2">
      <c r="A6569" s="2">
        <v>6565</v>
      </c>
      <c r="B6569">
        <v>6565</v>
      </c>
      <c r="C6569" t="s">
        <v>45</v>
      </c>
      <c r="D6569" t="s">
        <v>46</v>
      </c>
      <c r="E6569">
        <v>20220101</v>
      </c>
      <c r="F6569">
        <v>2022</v>
      </c>
      <c r="G6569" t="s">
        <v>48</v>
      </c>
      <c r="H6569">
        <v>156</v>
      </c>
      <c r="I6569" t="s">
        <v>50</v>
      </c>
      <c r="J6569" t="s">
        <v>52</v>
      </c>
      <c r="K6569" t="s">
        <v>54</v>
      </c>
      <c r="L6569">
        <v>620</v>
      </c>
      <c r="M6569" t="s">
        <v>61</v>
      </c>
      <c r="N6569">
        <v>0</v>
      </c>
      <c r="O6569" t="s">
        <v>64</v>
      </c>
      <c r="P6569" t="s">
        <v>66</v>
      </c>
      <c r="Q6569" t="s">
        <v>67</v>
      </c>
      <c r="R6569" t="b">
        <v>1</v>
      </c>
      <c r="S6569" t="s">
        <v>719</v>
      </c>
      <c r="T6569" t="s">
        <v>2761</v>
      </c>
      <c r="U6569">
        <v>6</v>
      </c>
      <c r="V6569" t="b">
        <v>1</v>
      </c>
      <c r="W6569" t="s">
        <v>4339</v>
      </c>
      <c r="X6569" t="s">
        <v>4340</v>
      </c>
      <c r="Y6569" t="s">
        <v>4341</v>
      </c>
      <c r="Z6569">
        <v>0</v>
      </c>
      <c r="AA6569" t="s">
        <v>4342</v>
      </c>
      <c r="AB6569">
        <v>5</v>
      </c>
      <c r="AC6569" t="s">
        <v>4347</v>
      </c>
      <c r="AD6569">
        <v>16461</v>
      </c>
      <c r="AE6569" t="b">
        <v>0</v>
      </c>
      <c r="AF6569">
        <v>5</v>
      </c>
      <c r="AG6569" t="s">
        <v>4347</v>
      </c>
      <c r="AH6569">
        <v>16461</v>
      </c>
      <c r="AI6569" t="b">
        <v>0</v>
      </c>
      <c r="AJ6569">
        <v>853074</v>
      </c>
      <c r="AK6569" t="b">
        <v>0</v>
      </c>
      <c r="AL6569">
        <v>0</v>
      </c>
      <c r="AM6569" t="b">
        <v>0</v>
      </c>
      <c r="AO6569" s="1">
        <v>1611000</v>
      </c>
      <c r="AP6569" s="1">
        <v>1611000</v>
      </c>
      <c r="AQ6569">
        <v>0</v>
      </c>
      <c r="AR6569" t="b">
        <v>1</v>
      </c>
      <c r="AS6569" t="b">
        <v>0</v>
      </c>
      <c r="AT6569" t="s">
        <v>286</v>
      </c>
    </row>
    <row r="6570" spans="1:46" hidden="1" x14ac:dyDescent="0.2">
      <c r="A6570" s="2">
        <v>6566</v>
      </c>
      <c r="B6570">
        <v>6566</v>
      </c>
      <c r="C6570" t="s">
        <v>45</v>
      </c>
      <c r="D6570" t="s">
        <v>46</v>
      </c>
      <c r="E6570">
        <v>20220101</v>
      </c>
      <c r="F6570">
        <v>2022</v>
      </c>
      <c r="G6570" t="s">
        <v>48</v>
      </c>
      <c r="H6570">
        <v>156</v>
      </c>
      <c r="I6570" t="s">
        <v>50</v>
      </c>
      <c r="J6570" t="s">
        <v>52</v>
      </c>
      <c r="K6570" t="s">
        <v>54</v>
      </c>
      <c r="L6570">
        <v>620</v>
      </c>
      <c r="M6570" t="s">
        <v>61</v>
      </c>
      <c r="N6570">
        <v>0</v>
      </c>
      <c r="O6570" t="s">
        <v>64</v>
      </c>
      <c r="P6570" t="s">
        <v>66</v>
      </c>
      <c r="Q6570" t="s">
        <v>67</v>
      </c>
      <c r="R6570" t="b">
        <v>1</v>
      </c>
      <c r="S6570" t="s">
        <v>721</v>
      </c>
      <c r="T6570" t="s">
        <v>2763</v>
      </c>
      <c r="U6570">
        <v>6</v>
      </c>
      <c r="V6570" t="b">
        <v>1</v>
      </c>
      <c r="W6570" t="s">
        <v>4339</v>
      </c>
      <c r="X6570" t="s">
        <v>4340</v>
      </c>
      <c r="Y6570" t="s">
        <v>4341</v>
      </c>
      <c r="Z6570">
        <v>0</v>
      </c>
      <c r="AA6570" t="s">
        <v>4342</v>
      </c>
      <c r="AB6570">
        <v>5</v>
      </c>
      <c r="AC6570" t="s">
        <v>4347</v>
      </c>
      <c r="AD6570">
        <v>104</v>
      </c>
      <c r="AE6570" t="b">
        <v>0</v>
      </c>
      <c r="AF6570">
        <v>5</v>
      </c>
      <c r="AG6570" t="s">
        <v>4347</v>
      </c>
      <c r="AH6570">
        <v>104</v>
      </c>
      <c r="AI6570" t="b">
        <v>0</v>
      </c>
      <c r="AJ6570">
        <v>1322</v>
      </c>
      <c r="AK6570" t="b">
        <v>0</v>
      </c>
      <c r="AL6570">
        <v>0</v>
      </c>
      <c r="AM6570" t="b">
        <v>0</v>
      </c>
      <c r="AO6570" s="1">
        <v>17358</v>
      </c>
      <c r="AP6570" s="1">
        <v>17358</v>
      </c>
      <c r="AQ6570">
        <v>0</v>
      </c>
      <c r="AR6570" t="b">
        <v>1</v>
      </c>
      <c r="AS6570" t="b">
        <v>0</v>
      </c>
      <c r="AT6570" t="s">
        <v>286</v>
      </c>
    </row>
    <row r="6571" spans="1:46" hidden="1" x14ac:dyDescent="0.2">
      <c r="A6571" s="2">
        <v>6567</v>
      </c>
      <c r="B6571">
        <v>6567</v>
      </c>
      <c r="C6571" t="s">
        <v>45</v>
      </c>
      <c r="D6571" t="s">
        <v>46</v>
      </c>
      <c r="E6571">
        <v>20220101</v>
      </c>
      <c r="F6571">
        <v>2022</v>
      </c>
      <c r="G6571" t="s">
        <v>48</v>
      </c>
      <c r="H6571">
        <v>156</v>
      </c>
      <c r="I6571" t="s">
        <v>50</v>
      </c>
      <c r="J6571" t="s">
        <v>52</v>
      </c>
      <c r="K6571" t="s">
        <v>54</v>
      </c>
      <c r="L6571">
        <v>620</v>
      </c>
      <c r="M6571" t="s">
        <v>61</v>
      </c>
      <c r="N6571">
        <v>0</v>
      </c>
      <c r="O6571" t="s">
        <v>64</v>
      </c>
      <c r="P6571" t="s">
        <v>66</v>
      </c>
      <c r="Q6571" t="s">
        <v>67</v>
      </c>
      <c r="R6571" t="b">
        <v>1</v>
      </c>
      <c r="S6571" t="s">
        <v>722</v>
      </c>
      <c r="T6571" t="s">
        <v>2764</v>
      </c>
      <c r="U6571">
        <v>6</v>
      </c>
      <c r="V6571" t="b">
        <v>1</v>
      </c>
      <c r="W6571" t="s">
        <v>4339</v>
      </c>
      <c r="X6571" t="s">
        <v>4340</v>
      </c>
      <c r="Y6571" t="s">
        <v>4341</v>
      </c>
      <c r="Z6571">
        <v>0</v>
      </c>
      <c r="AA6571" t="s">
        <v>4342</v>
      </c>
      <c r="AB6571">
        <v>5</v>
      </c>
      <c r="AC6571" t="s">
        <v>4347</v>
      </c>
      <c r="AD6571">
        <v>4</v>
      </c>
      <c r="AE6571" t="b">
        <v>0</v>
      </c>
      <c r="AF6571">
        <v>5</v>
      </c>
      <c r="AG6571" t="s">
        <v>4347</v>
      </c>
      <c r="AH6571">
        <v>4</v>
      </c>
      <c r="AI6571" t="b">
        <v>0</v>
      </c>
      <c r="AJ6571">
        <v>8730</v>
      </c>
      <c r="AK6571" t="b">
        <v>0</v>
      </c>
      <c r="AL6571">
        <v>0</v>
      </c>
      <c r="AM6571" t="b">
        <v>0</v>
      </c>
      <c r="AO6571" s="1">
        <v>19307</v>
      </c>
      <c r="AP6571" s="1">
        <v>19307</v>
      </c>
      <c r="AQ6571">
        <v>0</v>
      </c>
      <c r="AR6571" t="b">
        <v>1</v>
      </c>
      <c r="AS6571" t="b">
        <v>0</v>
      </c>
      <c r="AT6571" t="s">
        <v>286</v>
      </c>
    </row>
    <row r="6572" spans="1:46" hidden="1" x14ac:dyDescent="0.2">
      <c r="A6572" s="2">
        <v>6568</v>
      </c>
      <c r="B6572">
        <v>6568</v>
      </c>
      <c r="C6572" t="s">
        <v>45</v>
      </c>
      <c r="D6572" t="s">
        <v>46</v>
      </c>
      <c r="E6572">
        <v>20220101</v>
      </c>
      <c r="F6572">
        <v>2022</v>
      </c>
      <c r="G6572" t="s">
        <v>48</v>
      </c>
      <c r="H6572">
        <v>156</v>
      </c>
      <c r="I6572" t="s">
        <v>50</v>
      </c>
      <c r="J6572" t="s">
        <v>52</v>
      </c>
      <c r="K6572" t="s">
        <v>54</v>
      </c>
      <c r="L6572">
        <v>620</v>
      </c>
      <c r="M6572" t="s">
        <v>61</v>
      </c>
      <c r="N6572">
        <v>0</v>
      </c>
      <c r="O6572" t="s">
        <v>64</v>
      </c>
      <c r="P6572" t="s">
        <v>66</v>
      </c>
      <c r="Q6572" t="s">
        <v>67</v>
      </c>
      <c r="R6572" t="b">
        <v>1</v>
      </c>
      <c r="S6572" t="s">
        <v>723</v>
      </c>
      <c r="T6572" t="s">
        <v>2765</v>
      </c>
      <c r="U6572">
        <v>6</v>
      </c>
      <c r="V6572" t="b">
        <v>1</v>
      </c>
      <c r="W6572" t="s">
        <v>4339</v>
      </c>
      <c r="X6572" t="s">
        <v>4340</v>
      </c>
      <c r="Y6572" t="s">
        <v>4341</v>
      </c>
      <c r="Z6572">
        <v>0</v>
      </c>
      <c r="AA6572" t="s">
        <v>4342</v>
      </c>
      <c r="AB6572">
        <v>8</v>
      </c>
      <c r="AC6572" t="s">
        <v>4344</v>
      </c>
      <c r="AD6572">
        <v>713580</v>
      </c>
      <c r="AE6572" t="b">
        <v>0</v>
      </c>
      <c r="AF6572">
        <v>8</v>
      </c>
      <c r="AG6572" t="s">
        <v>4344</v>
      </c>
      <c r="AH6572">
        <v>713580</v>
      </c>
      <c r="AI6572" t="b">
        <v>0</v>
      </c>
      <c r="AJ6572">
        <v>713580</v>
      </c>
      <c r="AK6572" t="b">
        <v>0</v>
      </c>
      <c r="AL6572">
        <v>0</v>
      </c>
      <c r="AM6572" t="b">
        <v>0</v>
      </c>
      <c r="AO6572" s="1">
        <v>1441562</v>
      </c>
      <c r="AP6572" s="1">
        <v>1441562</v>
      </c>
      <c r="AQ6572">
        <v>0</v>
      </c>
      <c r="AR6572" t="b">
        <v>1</v>
      </c>
      <c r="AS6572" t="b">
        <v>0</v>
      </c>
      <c r="AT6572" t="s">
        <v>286</v>
      </c>
    </row>
    <row r="6573" spans="1:46" hidden="1" x14ac:dyDescent="0.2">
      <c r="A6573" s="2">
        <v>6569</v>
      </c>
      <c r="B6573">
        <v>6569</v>
      </c>
      <c r="C6573" t="s">
        <v>45</v>
      </c>
      <c r="D6573" t="s">
        <v>46</v>
      </c>
      <c r="E6573">
        <v>20220101</v>
      </c>
      <c r="F6573">
        <v>2022</v>
      </c>
      <c r="G6573" t="s">
        <v>48</v>
      </c>
      <c r="H6573">
        <v>156</v>
      </c>
      <c r="I6573" t="s">
        <v>50</v>
      </c>
      <c r="J6573" t="s">
        <v>52</v>
      </c>
      <c r="K6573" t="s">
        <v>54</v>
      </c>
      <c r="L6573">
        <v>620</v>
      </c>
      <c r="M6573" t="s">
        <v>61</v>
      </c>
      <c r="N6573">
        <v>0</v>
      </c>
      <c r="O6573" t="s">
        <v>64</v>
      </c>
      <c r="P6573" t="s">
        <v>66</v>
      </c>
      <c r="Q6573" t="s">
        <v>67</v>
      </c>
      <c r="R6573" t="b">
        <v>1</v>
      </c>
      <c r="S6573" t="s">
        <v>724</v>
      </c>
      <c r="T6573" t="s">
        <v>2766</v>
      </c>
      <c r="U6573">
        <v>4</v>
      </c>
      <c r="V6573" t="b">
        <v>0</v>
      </c>
      <c r="W6573" t="s">
        <v>4339</v>
      </c>
      <c r="X6573" t="s">
        <v>4340</v>
      </c>
      <c r="Y6573" t="s">
        <v>4341</v>
      </c>
      <c r="Z6573">
        <v>0</v>
      </c>
      <c r="AA6573" t="s">
        <v>4342</v>
      </c>
      <c r="AB6573">
        <v>-1</v>
      </c>
      <c r="AC6573" t="s">
        <v>4343</v>
      </c>
      <c r="AD6573">
        <v>0</v>
      </c>
      <c r="AE6573" t="b">
        <v>0</v>
      </c>
      <c r="AF6573">
        <v>-1</v>
      </c>
      <c r="AG6573" t="s">
        <v>4343</v>
      </c>
      <c r="AH6573">
        <v>0</v>
      </c>
      <c r="AI6573" t="b">
        <v>0</v>
      </c>
      <c r="AJ6573">
        <v>123071</v>
      </c>
      <c r="AK6573" t="b">
        <v>0</v>
      </c>
      <c r="AL6573">
        <v>0</v>
      </c>
      <c r="AM6573" t="b">
        <v>0</v>
      </c>
      <c r="AO6573" s="1">
        <v>947006</v>
      </c>
      <c r="AP6573" s="1">
        <v>947006</v>
      </c>
      <c r="AQ6573">
        <v>0</v>
      </c>
      <c r="AR6573" t="b">
        <v>0</v>
      </c>
      <c r="AS6573" t="b">
        <v>1</v>
      </c>
      <c r="AT6573" t="s">
        <v>286</v>
      </c>
    </row>
    <row r="6574" spans="1:46" hidden="1" x14ac:dyDescent="0.2">
      <c r="A6574" s="2">
        <v>6570</v>
      </c>
      <c r="B6574">
        <v>6570</v>
      </c>
      <c r="C6574" t="s">
        <v>45</v>
      </c>
      <c r="D6574" t="s">
        <v>46</v>
      </c>
      <c r="E6574">
        <v>20220101</v>
      </c>
      <c r="F6574">
        <v>2022</v>
      </c>
      <c r="G6574" t="s">
        <v>48</v>
      </c>
      <c r="H6574">
        <v>156</v>
      </c>
      <c r="I6574" t="s">
        <v>50</v>
      </c>
      <c r="J6574" t="s">
        <v>52</v>
      </c>
      <c r="K6574" t="s">
        <v>54</v>
      </c>
      <c r="L6574">
        <v>620</v>
      </c>
      <c r="M6574" t="s">
        <v>61</v>
      </c>
      <c r="N6574">
        <v>0</v>
      </c>
      <c r="O6574" t="s">
        <v>64</v>
      </c>
      <c r="P6574" t="s">
        <v>66</v>
      </c>
      <c r="Q6574" t="s">
        <v>67</v>
      </c>
      <c r="R6574" t="b">
        <v>1</v>
      </c>
      <c r="S6574" t="s">
        <v>726</v>
      </c>
      <c r="T6574" t="s">
        <v>2768</v>
      </c>
      <c r="U6574">
        <v>6</v>
      </c>
      <c r="V6574" t="b">
        <v>1</v>
      </c>
      <c r="W6574" t="s">
        <v>4339</v>
      </c>
      <c r="X6574" t="s">
        <v>4340</v>
      </c>
      <c r="Y6574" t="s">
        <v>4341</v>
      </c>
      <c r="Z6574">
        <v>0</v>
      </c>
      <c r="AA6574" t="s">
        <v>4342</v>
      </c>
      <c r="AB6574">
        <v>5</v>
      </c>
      <c r="AC6574" t="s">
        <v>4347</v>
      </c>
      <c r="AD6574">
        <v>51</v>
      </c>
      <c r="AE6574" t="b">
        <v>0</v>
      </c>
      <c r="AF6574">
        <v>5</v>
      </c>
      <c r="AG6574" t="s">
        <v>4347</v>
      </c>
      <c r="AH6574">
        <v>51</v>
      </c>
      <c r="AI6574" t="b">
        <v>0</v>
      </c>
      <c r="AJ6574">
        <v>122750</v>
      </c>
      <c r="AK6574" t="b">
        <v>0</v>
      </c>
      <c r="AL6574">
        <v>0</v>
      </c>
      <c r="AM6574" t="b">
        <v>0</v>
      </c>
      <c r="AO6574" s="1">
        <v>938592</v>
      </c>
      <c r="AP6574" s="1">
        <v>938592</v>
      </c>
      <c r="AQ6574">
        <v>0</v>
      </c>
      <c r="AR6574" t="b">
        <v>1</v>
      </c>
      <c r="AS6574" t="b">
        <v>0</v>
      </c>
      <c r="AT6574" t="s">
        <v>286</v>
      </c>
    </row>
    <row r="6575" spans="1:46" hidden="1" x14ac:dyDescent="0.2">
      <c r="A6575" s="2">
        <v>6571</v>
      </c>
      <c r="B6575">
        <v>6571</v>
      </c>
      <c r="C6575" t="s">
        <v>45</v>
      </c>
      <c r="D6575" t="s">
        <v>46</v>
      </c>
      <c r="E6575">
        <v>20220101</v>
      </c>
      <c r="F6575">
        <v>2022</v>
      </c>
      <c r="G6575" t="s">
        <v>48</v>
      </c>
      <c r="H6575">
        <v>156</v>
      </c>
      <c r="I6575" t="s">
        <v>50</v>
      </c>
      <c r="J6575" t="s">
        <v>52</v>
      </c>
      <c r="K6575" t="s">
        <v>54</v>
      </c>
      <c r="L6575">
        <v>620</v>
      </c>
      <c r="M6575" t="s">
        <v>61</v>
      </c>
      <c r="N6575">
        <v>0</v>
      </c>
      <c r="O6575" t="s">
        <v>64</v>
      </c>
      <c r="P6575" t="s">
        <v>66</v>
      </c>
      <c r="Q6575" t="s">
        <v>67</v>
      </c>
      <c r="R6575" t="b">
        <v>1</v>
      </c>
      <c r="S6575" t="s">
        <v>1610</v>
      </c>
      <c r="T6575" t="s">
        <v>3805</v>
      </c>
      <c r="U6575">
        <v>6</v>
      </c>
      <c r="V6575" t="b">
        <v>1</v>
      </c>
      <c r="W6575" t="s">
        <v>4339</v>
      </c>
      <c r="X6575" t="s">
        <v>4340</v>
      </c>
      <c r="Y6575" t="s">
        <v>4341</v>
      </c>
      <c r="Z6575">
        <v>0</v>
      </c>
      <c r="AA6575" t="s">
        <v>4342</v>
      </c>
      <c r="AB6575">
        <v>8</v>
      </c>
      <c r="AC6575" t="s">
        <v>4344</v>
      </c>
      <c r="AD6575">
        <v>321</v>
      </c>
      <c r="AE6575" t="b">
        <v>0</v>
      </c>
      <c r="AF6575">
        <v>8</v>
      </c>
      <c r="AG6575" t="s">
        <v>4344</v>
      </c>
      <c r="AH6575">
        <v>321</v>
      </c>
      <c r="AI6575" t="b">
        <v>0</v>
      </c>
      <c r="AJ6575">
        <v>321</v>
      </c>
      <c r="AK6575" t="b">
        <v>0</v>
      </c>
      <c r="AL6575">
        <v>0</v>
      </c>
      <c r="AM6575" t="b">
        <v>0</v>
      </c>
      <c r="AO6575" s="1">
        <v>8414</v>
      </c>
      <c r="AP6575" s="1">
        <v>8414</v>
      </c>
      <c r="AQ6575">
        <v>0</v>
      </c>
      <c r="AR6575" t="b">
        <v>1</v>
      </c>
      <c r="AS6575" t="b">
        <v>0</v>
      </c>
      <c r="AT6575" t="s">
        <v>286</v>
      </c>
    </row>
    <row r="6576" spans="1:46" hidden="1" x14ac:dyDescent="0.2">
      <c r="A6576" s="2">
        <v>6572</v>
      </c>
      <c r="B6576">
        <v>6572</v>
      </c>
      <c r="C6576" t="s">
        <v>45</v>
      </c>
      <c r="D6576" t="s">
        <v>46</v>
      </c>
      <c r="E6576">
        <v>20220101</v>
      </c>
      <c r="F6576">
        <v>2022</v>
      </c>
      <c r="G6576" t="s">
        <v>48</v>
      </c>
      <c r="H6576">
        <v>156</v>
      </c>
      <c r="I6576" t="s">
        <v>50</v>
      </c>
      <c r="J6576" t="s">
        <v>52</v>
      </c>
      <c r="K6576" t="s">
        <v>54</v>
      </c>
      <c r="L6576">
        <v>620</v>
      </c>
      <c r="M6576" t="s">
        <v>61</v>
      </c>
      <c r="N6576">
        <v>0</v>
      </c>
      <c r="O6576" t="s">
        <v>64</v>
      </c>
      <c r="P6576" t="s">
        <v>66</v>
      </c>
      <c r="Q6576" t="s">
        <v>67</v>
      </c>
      <c r="R6576" t="b">
        <v>1</v>
      </c>
      <c r="S6576" t="s">
        <v>727</v>
      </c>
      <c r="T6576" t="s">
        <v>2769</v>
      </c>
      <c r="U6576">
        <v>4</v>
      </c>
      <c r="V6576" t="b">
        <v>0</v>
      </c>
      <c r="W6576" t="s">
        <v>4339</v>
      </c>
      <c r="X6576" t="s">
        <v>4340</v>
      </c>
      <c r="Y6576" t="s">
        <v>4341</v>
      </c>
      <c r="Z6576">
        <v>0</v>
      </c>
      <c r="AA6576" t="s">
        <v>4342</v>
      </c>
      <c r="AB6576">
        <v>-1</v>
      </c>
      <c r="AC6576" t="s">
        <v>4343</v>
      </c>
      <c r="AD6576">
        <v>0</v>
      </c>
      <c r="AE6576" t="b">
        <v>1</v>
      </c>
      <c r="AF6576">
        <v>-1</v>
      </c>
      <c r="AG6576" t="s">
        <v>4343</v>
      </c>
      <c r="AH6576">
        <v>0</v>
      </c>
      <c r="AI6576" t="b">
        <v>0</v>
      </c>
      <c r="AJ6576">
        <v>3760.3510000000001</v>
      </c>
      <c r="AK6576" t="b">
        <v>1</v>
      </c>
      <c r="AL6576">
        <v>0</v>
      </c>
      <c r="AM6576" t="b">
        <v>0</v>
      </c>
      <c r="AO6576" s="1">
        <v>77249</v>
      </c>
      <c r="AP6576" s="1">
        <v>77249</v>
      </c>
      <c r="AQ6576">
        <v>6</v>
      </c>
      <c r="AR6576" t="b">
        <v>0</v>
      </c>
      <c r="AS6576" t="b">
        <v>1</v>
      </c>
      <c r="AT6576" t="s">
        <v>286</v>
      </c>
    </row>
    <row r="6577" spans="1:46" hidden="1" x14ac:dyDescent="0.2">
      <c r="A6577" s="2">
        <v>6573</v>
      </c>
      <c r="B6577">
        <v>6573</v>
      </c>
      <c r="C6577" t="s">
        <v>45</v>
      </c>
      <c r="D6577" t="s">
        <v>46</v>
      </c>
      <c r="E6577">
        <v>20220101</v>
      </c>
      <c r="F6577">
        <v>2022</v>
      </c>
      <c r="G6577" t="s">
        <v>48</v>
      </c>
      <c r="H6577">
        <v>156</v>
      </c>
      <c r="I6577" t="s">
        <v>50</v>
      </c>
      <c r="J6577" t="s">
        <v>52</v>
      </c>
      <c r="K6577" t="s">
        <v>54</v>
      </c>
      <c r="L6577">
        <v>620</v>
      </c>
      <c r="M6577" t="s">
        <v>61</v>
      </c>
      <c r="N6577">
        <v>0</v>
      </c>
      <c r="O6577" t="s">
        <v>64</v>
      </c>
      <c r="P6577" t="s">
        <v>66</v>
      </c>
      <c r="Q6577" t="s">
        <v>67</v>
      </c>
      <c r="R6577" t="b">
        <v>1</v>
      </c>
      <c r="S6577" t="s">
        <v>1611</v>
      </c>
      <c r="T6577" t="s">
        <v>3806</v>
      </c>
      <c r="U6577">
        <v>6</v>
      </c>
      <c r="V6577" t="b">
        <v>1</v>
      </c>
      <c r="W6577" t="s">
        <v>4339</v>
      </c>
      <c r="X6577" t="s">
        <v>4340</v>
      </c>
      <c r="Y6577" t="s">
        <v>4341</v>
      </c>
      <c r="Z6577">
        <v>0</v>
      </c>
      <c r="AA6577" t="s">
        <v>4342</v>
      </c>
      <c r="AB6577">
        <v>5</v>
      </c>
      <c r="AC6577" t="s">
        <v>4347</v>
      </c>
      <c r="AD6577">
        <v>7</v>
      </c>
      <c r="AE6577" t="b">
        <v>0</v>
      </c>
      <c r="AF6577">
        <v>5</v>
      </c>
      <c r="AG6577" t="s">
        <v>4347</v>
      </c>
      <c r="AH6577">
        <v>7</v>
      </c>
      <c r="AI6577" t="b">
        <v>0</v>
      </c>
      <c r="AJ6577">
        <v>2180</v>
      </c>
      <c r="AK6577" t="b">
        <v>0</v>
      </c>
      <c r="AL6577">
        <v>0</v>
      </c>
      <c r="AM6577" t="b">
        <v>0</v>
      </c>
      <c r="AO6577" s="1">
        <v>42300</v>
      </c>
      <c r="AP6577" s="1">
        <v>42300</v>
      </c>
      <c r="AQ6577">
        <v>0</v>
      </c>
      <c r="AR6577" t="b">
        <v>1</v>
      </c>
      <c r="AS6577" t="b">
        <v>0</v>
      </c>
      <c r="AT6577" t="s">
        <v>286</v>
      </c>
    </row>
    <row r="6578" spans="1:46" hidden="1" x14ac:dyDescent="0.2">
      <c r="A6578" s="2">
        <v>6574</v>
      </c>
      <c r="B6578">
        <v>6574</v>
      </c>
      <c r="C6578" t="s">
        <v>45</v>
      </c>
      <c r="D6578" t="s">
        <v>46</v>
      </c>
      <c r="E6578">
        <v>20220101</v>
      </c>
      <c r="F6578">
        <v>2022</v>
      </c>
      <c r="G6578" t="s">
        <v>48</v>
      </c>
      <c r="H6578">
        <v>156</v>
      </c>
      <c r="I6578" t="s">
        <v>50</v>
      </c>
      <c r="J6578" t="s">
        <v>52</v>
      </c>
      <c r="K6578" t="s">
        <v>54</v>
      </c>
      <c r="L6578">
        <v>620</v>
      </c>
      <c r="M6578" t="s">
        <v>61</v>
      </c>
      <c r="N6578">
        <v>0</v>
      </c>
      <c r="O6578" t="s">
        <v>64</v>
      </c>
      <c r="P6578" t="s">
        <v>66</v>
      </c>
      <c r="Q6578" t="s">
        <v>67</v>
      </c>
      <c r="R6578" t="b">
        <v>1</v>
      </c>
      <c r="S6578" t="s">
        <v>1612</v>
      </c>
      <c r="T6578" t="s">
        <v>3807</v>
      </c>
      <c r="U6578">
        <v>6</v>
      </c>
      <c r="V6578" t="b">
        <v>1</v>
      </c>
      <c r="W6578" t="s">
        <v>4339</v>
      </c>
      <c r="X6578" t="s">
        <v>4340</v>
      </c>
      <c r="Y6578" t="s">
        <v>4341</v>
      </c>
      <c r="Z6578">
        <v>0</v>
      </c>
      <c r="AA6578" t="s">
        <v>4342</v>
      </c>
      <c r="AB6578">
        <v>5</v>
      </c>
      <c r="AC6578" t="s">
        <v>4347</v>
      </c>
      <c r="AD6578">
        <v>99</v>
      </c>
      <c r="AE6578" t="b">
        <v>0</v>
      </c>
      <c r="AF6578">
        <v>5</v>
      </c>
      <c r="AG6578" t="s">
        <v>4347</v>
      </c>
      <c r="AH6578">
        <v>99</v>
      </c>
      <c r="AI6578" t="b">
        <v>0</v>
      </c>
      <c r="AJ6578">
        <v>1579</v>
      </c>
      <c r="AK6578" t="b">
        <v>0</v>
      </c>
      <c r="AL6578">
        <v>0</v>
      </c>
      <c r="AM6578" t="b">
        <v>0</v>
      </c>
      <c r="AO6578" s="1">
        <v>34741</v>
      </c>
      <c r="AP6578" s="1">
        <v>34741</v>
      </c>
      <c r="AQ6578">
        <v>0</v>
      </c>
      <c r="AR6578" t="b">
        <v>1</v>
      </c>
      <c r="AS6578" t="b">
        <v>0</v>
      </c>
      <c r="AT6578" t="s">
        <v>286</v>
      </c>
    </row>
    <row r="6579" spans="1:46" hidden="1" x14ac:dyDescent="0.2">
      <c r="A6579" s="2">
        <v>6575</v>
      </c>
      <c r="B6579">
        <v>6575</v>
      </c>
      <c r="C6579" t="s">
        <v>45</v>
      </c>
      <c r="D6579" t="s">
        <v>46</v>
      </c>
      <c r="E6579">
        <v>20220101</v>
      </c>
      <c r="F6579">
        <v>2022</v>
      </c>
      <c r="G6579" t="s">
        <v>48</v>
      </c>
      <c r="H6579">
        <v>156</v>
      </c>
      <c r="I6579" t="s">
        <v>50</v>
      </c>
      <c r="J6579" t="s">
        <v>52</v>
      </c>
      <c r="K6579" t="s">
        <v>54</v>
      </c>
      <c r="L6579">
        <v>620</v>
      </c>
      <c r="M6579" t="s">
        <v>61</v>
      </c>
      <c r="N6579">
        <v>0</v>
      </c>
      <c r="O6579" t="s">
        <v>64</v>
      </c>
      <c r="P6579" t="s">
        <v>66</v>
      </c>
      <c r="Q6579" t="s">
        <v>67</v>
      </c>
      <c r="R6579" t="b">
        <v>1</v>
      </c>
      <c r="S6579" t="s">
        <v>1613</v>
      </c>
      <c r="T6579" t="s">
        <v>3808</v>
      </c>
      <c r="U6579">
        <v>6</v>
      </c>
      <c r="V6579" t="b">
        <v>1</v>
      </c>
      <c r="W6579" t="s">
        <v>4339</v>
      </c>
      <c r="X6579" t="s">
        <v>4340</v>
      </c>
      <c r="Y6579" t="s">
        <v>4341</v>
      </c>
      <c r="Z6579">
        <v>0</v>
      </c>
      <c r="AA6579" t="s">
        <v>4342</v>
      </c>
      <c r="AB6579">
        <v>8</v>
      </c>
      <c r="AC6579" t="s">
        <v>4344</v>
      </c>
      <c r="AD6579">
        <v>1.351</v>
      </c>
      <c r="AE6579" t="b">
        <v>1</v>
      </c>
      <c r="AF6579">
        <v>8</v>
      </c>
      <c r="AG6579" t="s">
        <v>4344</v>
      </c>
      <c r="AH6579">
        <v>1</v>
      </c>
      <c r="AI6579" t="b">
        <v>0</v>
      </c>
      <c r="AJ6579">
        <v>1.351</v>
      </c>
      <c r="AK6579" t="b">
        <v>1</v>
      </c>
      <c r="AL6579">
        <v>0</v>
      </c>
      <c r="AM6579" t="b">
        <v>0</v>
      </c>
      <c r="AO6579" s="1">
        <v>208</v>
      </c>
      <c r="AP6579" s="1">
        <v>208</v>
      </c>
      <c r="AQ6579">
        <v>6</v>
      </c>
      <c r="AR6579" t="b">
        <v>1</v>
      </c>
      <c r="AS6579" t="b">
        <v>0</v>
      </c>
      <c r="AT6579" t="s">
        <v>286</v>
      </c>
    </row>
    <row r="6580" spans="1:46" hidden="1" x14ac:dyDescent="0.2">
      <c r="A6580" s="2">
        <v>6576</v>
      </c>
      <c r="B6580">
        <v>6576</v>
      </c>
      <c r="C6580" t="s">
        <v>45</v>
      </c>
      <c r="D6580" t="s">
        <v>46</v>
      </c>
      <c r="E6580">
        <v>20220101</v>
      </c>
      <c r="F6580">
        <v>2022</v>
      </c>
      <c r="G6580" t="s">
        <v>48</v>
      </c>
      <c r="H6580">
        <v>156</v>
      </c>
      <c r="I6580" t="s">
        <v>50</v>
      </c>
      <c r="J6580" t="s">
        <v>52</v>
      </c>
      <c r="K6580" t="s">
        <v>54</v>
      </c>
      <c r="L6580">
        <v>620</v>
      </c>
      <c r="M6580" t="s">
        <v>61</v>
      </c>
      <c r="N6580">
        <v>0</v>
      </c>
      <c r="O6580" t="s">
        <v>64</v>
      </c>
      <c r="P6580" t="s">
        <v>66</v>
      </c>
      <c r="Q6580" t="s">
        <v>67</v>
      </c>
      <c r="R6580" t="b">
        <v>1</v>
      </c>
      <c r="S6580" t="s">
        <v>729</v>
      </c>
      <c r="T6580" t="s">
        <v>2771</v>
      </c>
      <c r="U6580">
        <v>4</v>
      </c>
      <c r="V6580" t="b">
        <v>0</v>
      </c>
      <c r="W6580" t="s">
        <v>4339</v>
      </c>
      <c r="X6580" t="s">
        <v>4340</v>
      </c>
      <c r="Y6580" t="s">
        <v>4341</v>
      </c>
      <c r="Z6580">
        <v>0</v>
      </c>
      <c r="AA6580" t="s">
        <v>4342</v>
      </c>
      <c r="AB6580">
        <v>-1</v>
      </c>
      <c r="AC6580" t="s">
        <v>4343</v>
      </c>
      <c r="AD6580">
        <v>0</v>
      </c>
      <c r="AE6580" t="b">
        <v>1</v>
      </c>
      <c r="AF6580">
        <v>-1</v>
      </c>
      <c r="AG6580" t="s">
        <v>4343</v>
      </c>
      <c r="AH6580">
        <v>0</v>
      </c>
      <c r="AI6580" t="b">
        <v>0</v>
      </c>
      <c r="AJ6580">
        <v>2193112.2760000001</v>
      </c>
      <c r="AK6580" t="b">
        <v>1</v>
      </c>
      <c r="AL6580">
        <v>0</v>
      </c>
      <c r="AM6580" t="b">
        <v>0</v>
      </c>
      <c r="AO6580" s="1">
        <v>14595082</v>
      </c>
      <c r="AP6580" s="1">
        <v>14595082</v>
      </c>
      <c r="AQ6580">
        <v>6</v>
      </c>
      <c r="AR6580" t="b">
        <v>0</v>
      </c>
      <c r="AS6580" t="b">
        <v>1</v>
      </c>
      <c r="AT6580" t="s">
        <v>286</v>
      </c>
    </row>
    <row r="6581" spans="1:46" hidden="1" x14ac:dyDescent="0.2">
      <c r="A6581" s="2">
        <v>6577</v>
      </c>
      <c r="B6581">
        <v>6577</v>
      </c>
      <c r="C6581" t="s">
        <v>45</v>
      </c>
      <c r="D6581" t="s">
        <v>46</v>
      </c>
      <c r="E6581">
        <v>20220101</v>
      </c>
      <c r="F6581">
        <v>2022</v>
      </c>
      <c r="G6581" t="s">
        <v>48</v>
      </c>
      <c r="H6581">
        <v>156</v>
      </c>
      <c r="I6581" t="s">
        <v>50</v>
      </c>
      <c r="J6581" t="s">
        <v>52</v>
      </c>
      <c r="K6581" t="s">
        <v>54</v>
      </c>
      <c r="L6581">
        <v>620</v>
      </c>
      <c r="M6581" t="s">
        <v>61</v>
      </c>
      <c r="N6581">
        <v>0</v>
      </c>
      <c r="O6581" t="s">
        <v>64</v>
      </c>
      <c r="P6581" t="s">
        <v>66</v>
      </c>
      <c r="Q6581" t="s">
        <v>67</v>
      </c>
      <c r="R6581" t="b">
        <v>1</v>
      </c>
      <c r="S6581" t="s">
        <v>730</v>
      </c>
      <c r="T6581" t="s">
        <v>2772</v>
      </c>
      <c r="U6581">
        <v>6</v>
      </c>
      <c r="V6581" t="b">
        <v>1</v>
      </c>
      <c r="W6581" t="s">
        <v>4339</v>
      </c>
      <c r="X6581" t="s">
        <v>4340</v>
      </c>
      <c r="Y6581" t="s">
        <v>4341</v>
      </c>
      <c r="Z6581">
        <v>0</v>
      </c>
      <c r="AA6581" t="s">
        <v>4342</v>
      </c>
      <c r="AB6581">
        <v>5</v>
      </c>
      <c r="AC6581" t="s">
        <v>4347</v>
      </c>
      <c r="AD6581">
        <v>97</v>
      </c>
      <c r="AE6581" t="b">
        <v>0</v>
      </c>
      <c r="AF6581">
        <v>5</v>
      </c>
      <c r="AG6581" t="s">
        <v>4347</v>
      </c>
      <c r="AH6581">
        <v>97</v>
      </c>
      <c r="AI6581" t="b">
        <v>0</v>
      </c>
      <c r="AJ6581">
        <v>1464645</v>
      </c>
      <c r="AK6581" t="b">
        <v>0</v>
      </c>
      <c r="AL6581">
        <v>0</v>
      </c>
      <c r="AM6581" t="b">
        <v>0</v>
      </c>
      <c r="AO6581" s="1">
        <v>7252412</v>
      </c>
      <c r="AP6581" s="1">
        <v>7252412</v>
      </c>
      <c r="AQ6581">
        <v>0</v>
      </c>
      <c r="AR6581" t="b">
        <v>1</v>
      </c>
      <c r="AS6581" t="b">
        <v>0</v>
      </c>
      <c r="AT6581" t="s">
        <v>286</v>
      </c>
    </row>
    <row r="6582" spans="1:46" hidden="1" x14ac:dyDescent="0.2">
      <c r="A6582" s="2">
        <v>6578</v>
      </c>
      <c r="B6582">
        <v>6578</v>
      </c>
      <c r="C6582" t="s">
        <v>45</v>
      </c>
      <c r="D6582" t="s">
        <v>46</v>
      </c>
      <c r="E6582">
        <v>20220101</v>
      </c>
      <c r="F6582">
        <v>2022</v>
      </c>
      <c r="G6582" t="s">
        <v>48</v>
      </c>
      <c r="H6582">
        <v>156</v>
      </c>
      <c r="I6582" t="s">
        <v>50</v>
      </c>
      <c r="J6582" t="s">
        <v>52</v>
      </c>
      <c r="K6582" t="s">
        <v>54</v>
      </c>
      <c r="L6582">
        <v>620</v>
      </c>
      <c r="M6582" t="s">
        <v>61</v>
      </c>
      <c r="N6582">
        <v>0</v>
      </c>
      <c r="O6582" t="s">
        <v>64</v>
      </c>
      <c r="P6582" t="s">
        <v>66</v>
      </c>
      <c r="Q6582" t="s">
        <v>67</v>
      </c>
      <c r="R6582" t="b">
        <v>1</v>
      </c>
      <c r="S6582" t="s">
        <v>731</v>
      </c>
      <c r="T6582" t="s">
        <v>2773</v>
      </c>
      <c r="U6582">
        <v>6</v>
      </c>
      <c r="V6582" t="b">
        <v>1</v>
      </c>
      <c r="W6582" t="s">
        <v>4339</v>
      </c>
      <c r="X6582" t="s">
        <v>4340</v>
      </c>
      <c r="Y6582" t="s">
        <v>4341</v>
      </c>
      <c r="Z6582">
        <v>0</v>
      </c>
      <c r="AA6582" t="s">
        <v>4342</v>
      </c>
      <c r="AB6582">
        <v>5</v>
      </c>
      <c r="AC6582" t="s">
        <v>4347</v>
      </c>
      <c r="AD6582">
        <v>224</v>
      </c>
      <c r="AE6582" t="b">
        <v>0</v>
      </c>
      <c r="AF6582">
        <v>5</v>
      </c>
      <c r="AG6582" t="s">
        <v>4347</v>
      </c>
      <c r="AH6582">
        <v>224</v>
      </c>
      <c r="AI6582" t="b">
        <v>0</v>
      </c>
      <c r="AJ6582">
        <v>160899</v>
      </c>
      <c r="AK6582" t="b">
        <v>0</v>
      </c>
      <c r="AL6582">
        <v>0</v>
      </c>
      <c r="AM6582" t="b">
        <v>0</v>
      </c>
      <c r="AO6582" s="1">
        <v>2060432</v>
      </c>
      <c r="AP6582" s="1">
        <v>2060432</v>
      </c>
      <c r="AQ6582">
        <v>0</v>
      </c>
      <c r="AR6582" t="b">
        <v>1</v>
      </c>
      <c r="AS6582" t="b">
        <v>0</v>
      </c>
      <c r="AT6582" t="s">
        <v>286</v>
      </c>
    </row>
    <row r="6583" spans="1:46" hidden="1" x14ac:dyDescent="0.2">
      <c r="A6583" s="2">
        <v>6579</v>
      </c>
      <c r="B6583">
        <v>6579</v>
      </c>
      <c r="C6583" t="s">
        <v>45</v>
      </c>
      <c r="D6583" t="s">
        <v>46</v>
      </c>
      <c r="E6583">
        <v>20220101</v>
      </c>
      <c r="F6583">
        <v>2022</v>
      </c>
      <c r="G6583" t="s">
        <v>48</v>
      </c>
      <c r="H6583">
        <v>156</v>
      </c>
      <c r="I6583" t="s">
        <v>50</v>
      </c>
      <c r="J6583" t="s">
        <v>52</v>
      </c>
      <c r="K6583" t="s">
        <v>54</v>
      </c>
      <c r="L6583">
        <v>620</v>
      </c>
      <c r="M6583" t="s">
        <v>61</v>
      </c>
      <c r="N6583">
        <v>0</v>
      </c>
      <c r="O6583" t="s">
        <v>64</v>
      </c>
      <c r="P6583" t="s">
        <v>66</v>
      </c>
      <c r="Q6583" t="s">
        <v>67</v>
      </c>
      <c r="R6583" t="b">
        <v>1</v>
      </c>
      <c r="S6583" t="s">
        <v>732</v>
      </c>
      <c r="T6583" t="s">
        <v>2774</v>
      </c>
      <c r="U6583">
        <v>6</v>
      </c>
      <c r="V6583" t="b">
        <v>1</v>
      </c>
      <c r="W6583" t="s">
        <v>4339</v>
      </c>
      <c r="X6583" t="s">
        <v>4340</v>
      </c>
      <c r="Y6583" t="s">
        <v>4341</v>
      </c>
      <c r="Z6583">
        <v>0</v>
      </c>
      <c r="AA6583" t="s">
        <v>4342</v>
      </c>
      <c r="AB6583">
        <v>5</v>
      </c>
      <c r="AC6583" t="s">
        <v>4347</v>
      </c>
      <c r="AD6583">
        <v>5</v>
      </c>
      <c r="AE6583" t="b">
        <v>0</v>
      </c>
      <c r="AF6583">
        <v>5</v>
      </c>
      <c r="AG6583" t="s">
        <v>4347</v>
      </c>
      <c r="AH6583">
        <v>5</v>
      </c>
      <c r="AI6583" t="b">
        <v>0</v>
      </c>
      <c r="AJ6583">
        <v>55861</v>
      </c>
      <c r="AK6583" t="b">
        <v>0</v>
      </c>
      <c r="AL6583">
        <v>0</v>
      </c>
      <c r="AM6583" t="b">
        <v>0</v>
      </c>
      <c r="AO6583" s="1">
        <v>695336</v>
      </c>
      <c r="AP6583" s="1">
        <v>695336</v>
      </c>
      <c r="AQ6583">
        <v>0</v>
      </c>
      <c r="AR6583" t="b">
        <v>1</v>
      </c>
      <c r="AS6583" t="b">
        <v>0</v>
      </c>
      <c r="AT6583" t="s">
        <v>286</v>
      </c>
    </row>
    <row r="6584" spans="1:46" hidden="1" x14ac:dyDescent="0.2">
      <c r="A6584" s="2">
        <v>6580</v>
      </c>
      <c r="B6584">
        <v>6580</v>
      </c>
      <c r="C6584" t="s">
        <v>45</v>
      </c>
      <c r="D6584" t="s">
        <v>46</v>
      </c>
      <c r="E6584">
        <v>20220101</v>
      </c>
      <c r="F6584">
        <v>2022</v>
      </c>
      <c r="G6584" t="s">
        <v>48</v>
      </c>
      <c r="H6584">
        <v>156</v>
      </c>
      <c r="I6584" t="s">
        <v>50</v>
      </c>
      <c r="J6584" t="s">
        <v>52</v>
      </c>
      <c r="K6584" t="s">
        <v>54</v>
      </c>
      <c r="L6584">
        <v>620</v>
      </c>
      <c r="M6584" t="s">
        <v>61</v>
      </c>
      <c r="N6584">
        <v>0</v>
      </c>
      <c r="O6584" t="s">
        <v>64</v>
      </c>
      <c r="P6584" t="s">
        <v>66</v>
      </c>
      <c r="Q6584" t="s">
        <v>67</v>
      </c>
      <c r="R6584" t="b">
        <v>1</v>
      </c>
      <c r="S6584" t="s">
        <v>733</v>
      </c>
      <c r="T6584" t="s">
        <v>2775</v>
      </c>
      <c r="U6584">
        <v>6</v>
      </c>
      <c r="V6584" t="b">
        <v>1</v>
      </c>
      <c r="W6584" t="s">
        <v>4339</v>
      </c>
      <c r="X6584" t="s">
        <v>4340</v>
      </c>
      <c r="Y6584" t="s">
        <v>4341</v>
      </c>
      <c r="Z6584">
        <v>0</v>
      </c>
      <c r="AA6584" t="s">
        <v>4342</v>
      </c>
      <c r="AB6584">
        <v>5</v>
      </c>
      <c r="AC6584" t="s">
        <v>4347</v>
      </c>
      <c r="AD6584">
        <v>13</v>
      </c>
      <c r="AE6584" t="b">
        <v>0</v>
      </c>
      <c r="AF6584">
        <v>5</v>
      </c>
      <c r="AG6584" t="s">
        <v>4347</v>
      </c>
      <c r="AH6584">
        <v>13</v>
      </c>
      <c r="AI6584" t="b">
        <v>0</v>
      </c>
      <c r="AJ6584">
        <v>99300</v>
      </c>
      <c r="AK6584" t="b">
        <v>0</v>
      </c>
      <c r="AL6584">
        <v>0</v>
      </c>
      <c r="AM6584" t="b">
        <v>0</v>
      </c>
      <c r="AO6584" s="1">
        <v>1208054</v>
      </c>
      <c r="AP6584" s="1">
        <v>1208054</v>
      </c>
      <c r="AQ6584">
        <v>0</v>
      </c>
      <c r="AR6584" t="b">
        <v>1</v>
      </c>
      <c r="AS6584" t="b">
        <v>0</v>
      </c>
      <c r="AT6584" t="s">
        <v>286</v>
      </c>
    </row>
    <row r="6585" spans="1:46" hidden="1" x14ac:dyDescent="0.2">
      <c r="A6585" s="2">
        <v>6581</v>
      </c>
      <c r="B6585">
        <v>6581</v>
      </c>
      <c r="C6585" t="s">
        <v>45</v>
      </c>
      <c r="D6585" t="s">
        <v>46</v>
      </c>
      <c r="E6585">
        <v>20220101</v>
      </c>
      <c r="F6585">
        <v>2022</v>
      </c>
      <c r="G6585" t="s">
        <v>48</v>
      </c>
      <c r="H6585">
        <v>156</v>
      </c>
      <c r="I6585" t="s">
        <v>50</v>
      </c>
      <c r="J6585" t="s">
        <v>52</v>
      </c>
      <c r="K6585" t="s">
        <v>54</v>
      </c>
      <c r="L6585">
        <v>620</v>
      </c>
      <c r="M6585" t="s">
        <v>61</v>
      </c>
      <c r="N6585">
        <v>0</v>
      </c>
      <c r="O6585" t="s">
        <v>64</v>
      </c>
      <c r="P6585" t="s">
        <v>66</v>
      </c>
      <c r="Q6585" t="s">
        <v>67</v>
      </c>
      <c r="R6585" t="b">
        <v>1</v>
      </c>
      <c r="S6585" t="s">
        <v>734</v>
      </c>
      <c r="T6585" t="s">
        <v>2776</v>
      </c>
      <c r="U6585">
        <v>6</v>
      </c>
      <c r="V6585" t="b">
        <v>1</v>
      </c>
      <c r="W6585" t="s">
        <v>4339</v>
      </c>
      <c r="X6585" t="s">
        <v>4340</v>
      </c>
      <c r="Y6585" t="s">
        <v>4341</v>
      </c>
      <c r="Z6585">
        <v>0</v>
      </c>
      <c r="AA6585" t="s">
        <v>4342</v>
      </c>
      <c r="AB6585">
        <v>5</v>
      </c>
      <c r="AC6585" t="s">
        <v>4347</v>
      </c>
      <c r="AD6585">
        <v>19</v>
      </c>
      <c r="AE6585" t="b">
        <v>0</v>
      </c>
      <c r="AF6585">
        <v>5</v>
      </c>
      <c r="AG6585" t="s">
        <v>4347</v>
      </c>
      <c r="AH6585">
        <v>19</v>
      </c>
      <c r="AI6585" t="b">
        <v>0</v>
      </c>
      <c r="AJ6585">
        <v>46153</v>
      </c>
      <c r="AK6585" t="b">
        <v>0</v>
      </c>
      <c r="AL6585">
        <v>0</v>
      </c>
      <c r="AM6585" t="b">
        <v>0</v>
      </c>
      <c r="AO6585" s="1">
        <v>251700</v>
      </c>
      <c r="AP6585" s="1">
        <v>251700</v>
      </c>
      <c r="AQ6585">
        <v>0</v>
      </c>
      <c r="AR6585" t="b">
        <v>1</v>
      </c>
      <c r="AS6585" t="b">
        <v>0</v>
      </c>
      <c r="AT6585" t="s">
        <v>286</v>
      </c>
    </row>
    <row r="6586" spans="1:46" hidden="1" x14ac:dyDescent="0.2">
      <c r="A6586" s="2">
        <v>6582</v>
      </c>
      <c r="B6586">
        <v>6582</v>
      </c>
      <c r="C6586" t="s">
        <v>45</v>
      </c>
      <c r="D6586" t="s">
        <v>46</v>
      </c>
      <c r="E6586">
        <v>20220101</v>
      </c>
      <c r="F6586">
        <v>2022</v>
      </c>
      <c r="G6586" t="s">
        <v>48</v>
      </c>
      <c r="H6586">
        <v>156</v>
      </c>
      <c r="I6586" t="s">
        <v>50</v>
      </c>
      <c r="J6586" t="s">
        <v>52</v>
      </c>
      <c r="K6586" t="s">
        <v>54</v>
      </c>
      <c r="L6586">
        <v>620</v>
      </c>
      <c r="M6586" t="s">
        <v>61</v>
      </c>
      <c r="N6586">
        <v>0</v>
      </c>
      <c r="O6586" t="s">
        <v>64</v>
      </c>
      <c r="P6586" t="s">
        <v>66</v>
      </c>
      <c r="Q6586" t="s">
        <v>67</v>
      </c>
      <c r="R6586" t="b">
        <v>1</v>
      </c>
      <c r="S6586" t="s">
        <v>735</v>
      </c>
      <c r="T6586" t="s">
        <v>2771</v>
      </c>
      <c r="U6586">
        <v>6</v>
      </c>
      <c r="V6586" t="b">
        <v>1</v>
      </c>
      <c r="W6586" t="s">
        <v>4339</v>
      </c>
      <c r="X6586" t="s">
        <v>4340</v>
      </c>
      <c r="Y6586" t="s">
        <v>4341</v>
      </c>
      <c r="Z6586">
        <v>0</v>
      </c>
      <c r="AA6586" t="s">
        <v>4342</v>
      </c>
      <c r="AB6586">
        <v>5</v>
      </c>
      <c r="AC6586" t="s">
        <v>4347</v>
      </c>
      <c r="AD6586">
        <v>1270</v>
      </c>
      <c r="AE6586" t="b">
        <v>0</v>
      </c>
      <c r="AF6586">
        <v>5</v>
      </c>
      <c r="AG6586" t="s">
        <v>4347</v>
      </c>
      <c r="AH6586">
        <v>1270</v>
      </c>
      <c r="AI6586" t="b">
        <v>0</v>
      </c>
      <c r="AJ6586">
        <v>308653</v>
      </c>
      <c r="AK6586" t="b">
        <v>0</v>
      </c>
      <c r="AL6586">
        <v>0</v>
      </c>
      <c r="AM6586" t="b">
        <v>0</v>
      </c>
      <c r="AO6586" s="1">
        <v>2296805</v>
      </c>
      <c r="AP6586" s="1">
        <v>2296805</v>
      </c>
      <c r="AQ6586">
        <v>0</v>
      </c>
      <c r="AR6586" t="b">
        <v>1</v>
      </c>
      <c r="AS6586" t="b">
        <v>0</v>
      </c>
      <c r="AT6586" t="s">
        <v>286</v>
      </c>
    </row>
    <row r="6587" spans="1:46" hidden="1" x14ac:dyDescent="0.2">
      <c r="A6587" s="2">
        <v>6583</v>
      </c>
      <c r="B6587">
        <v>6583</v>
      </c>
      <c r="C6587" t="s">
        <v>45</v>
      </c>
      <c r="D6587" t="s">
        <v>46</v>
      </c>
      <c r="E6587">
        <v>20220101</v>
      </c>
      <c r="F6587">
        <v>2022</v>
      </c>
      <c r="G6587" t="s">
        <v>48</v>
      </c>
      <c r="H6587">
        <v>156</v>
      </c>
      <c r="I6587" t="s">
        <v>50</v>
      </c>
      <c r="J6587" t="s">
        <v>52</v>
      </c>
      <c r="K6587" t="s">
        <v>54</v>
      </c>
      <c r="L6587">
        <v>620</v>
      </c>
      <c r="M6587" t="s">
        <v>61</v>
      </c>
      <c r="N6587">
        <v>0</v>
      </c>
      <c r="O6587" t="s">
        <v>64</v>
      </c>
      <c r="P6587" t="s">
        <v>66</v>
      </c>
      <c r="Q6587" t="s">
        <v>67</v>
      </c>
      <c r="R6587" t="b">
        <v>1</v>
      </c>
      <c r="S6587" t="s">
        <v>736</v>
      </c>
      <c r="T6587" t="s">
        <v>2777</v>
      </c>
      <c r="U6587">
        <v>6</v>
      </c>
      <c r="V6587" t="b">
        <v>1</v>
      </c>
      <c r="W6587" t="s">
        <v>4339</v>
      </c>
      <c r="X6587" t="s">
        <v>4340</v>
      </c>
      <c r="Y6587" t="s">
        <v>4341</v>
      </c>
      <c r="Z6587">
        <v>0</v>
      </c>
      <c r="AA6587" t="s">
        <v>4342</v>
      </c>
      <c r="AB6587">
        <v>8</v>
      </c>
      <c r="AC6587" t="s">
        <v>4344</v>
      </c>
      <c r="AD6587">
        <v>57601.275999999998</v>
      </c>
      <c r="AE6587" t="b">
        <v>1</v>
      </c>
      <c r="AF6587">
        <v>8</v>
      </c>
      <c r="AG6587" t="s">
        <v>4344</v>
      </c>
      <c r="AH6587">
        <v>57588</v>
      </c>
      <c r="AI6587" t="b">
        <v>0</v>
      </c>
      <c r="AJ6587">
        <v>57601.275999999998</v>
      </c>
      <c r="AK6587" t="b">
        <v>1</v>
      </c>
      <c r="AL6587">
        <v>0</v>
      </c>
      <c r="AM6587" t="b">
        <v>0</v>
      </c>
      <c r="AO6587" s="1">
        <v>830343</v>
      </c>
      <c r="AP6587" s="1">
        <v>830343</v>
      </c>
      <c r="AQ6587">
        <v>6</v>
      </c>
      <c r="AR6587" t="b">
        <v>1</v>
      </c>
      <c r="AS6587" t="b">
        <v>0</v>
      </c>
      <c r="AT6587" t="s">
        <v>286</v>
      </c>
    </row>
    <row r="6588" spans="1:46" hidden="1" x14ac:dyDescent="0.2">
      <c r="A6588" s="2">
        <v>6584</v>
      </c>
      <c r="B6588">
        <v>6584</v>
      </c>
      <c r="C6588" t="s">
        <v>45</v>
      </c>
      <c r="D6588" t="s">
        <v>46</v>
      </c>
      <c r="E6588">
        <v>20220101</v>
      </c>
      <c r="F6588">
        <v>2022</v>
      </c>
      <c r="G6588" t="s">
        <v>48</v>
      </c>
      <c r="H6588">
        <v>156</v>
      </c>
      <c r="I6588" t="s">
        <v>50</v>
      </c>
      <c r="J6588" t="s">
        <v>52</v>
      </c>
      <c r="K6588" t="s">
        <v>54</v>
      </c>
      <c r="L6588">
        <v>620</v>
      </c>
      <c r="M6588" t="s">
        <v>61</v>
      </c>
      <c r="N6588">
        <v>0</v>
      </c>
      <c r="O6588" t="s">
        <v>64</v>
      </c>
      <c r="P6588" t="s">
        <v>66</v>
      </c>
      <c r="Q6588" t="s">
        <v>67</v>
      </c>
      <c r="R6588" t="b">
        <v>1</v>
      </c>
      <c r="S6588" t="s">
        <v>737</v>
      </c>
      <c r="T6588" t="s">
        <v>2778</v>
      </c>
      <c r="U6588">
        <v>4</v>
      </c>
      <c r="V6588" t="b">
        <v>0</v>
      </c>
      <c r="W6588" t="s">
        <v>4339</v>
      </c>
      <c r="X6588" t="s">
        <v>4340</v>
      </c>
      <c r="Y6588" t="s">
        <v>4341</v>
      </c>
      <c r="Z6588">
        <v>0</v>
      </c>
      <c r="AA6588" t="s">
        <v>4342</v>
      </c>
      <c r="AB6588">
        <v>-1</v>
      </c>
      <c r="AC6588" t="s">
        <v>4343</v>
      </c>
      <c r="AD6588">
        <v>0</v>
      </c>
      <c r="AE6588" t="b">
        <v>0</v>
      </c>
      <c r="AF6588">
        <v>-1</v>
      </c>
      <c r="AG6588" t="s">
        <v>4343</v>
      </c>
      <c r="AH6588">
        <v>0</v>
      </c>
      <c r="AI6588" t="b">
        <v>0</v>
      </c>
      <c r="AJ6588">
        <v>1774636.7450000001</v>
      </c>
      <c r="AK6588" t="b">
        <v>1</v>
      </c>
      <c r="AL6588">
        <v>0</v>
      </c>
      <c r="AM6588" t="b">
        <v>0</v>
      </c>
      <c r="AO6588" s="1">
        <v>15232024</v>
      </c>
      <c r="AP6588" s="1">
        <v>15232024</v>
      </c>
      <c r="AQ6588">
        <v>4</v>
      </c>
      <c r="AR6588" t="b">
        <v>0</v>
      </c>
      <c r="AS6588" t="b">
        <v>1</v>
      </c>
      <c r="AT6588" t="s">
        <v>286</v>
      </c>
    </row>
    <row r="6589" spans="1:46" hidden="1" x14ac:dyDescent="0.2">
      <c r="A6589" s="2">
        <v>6585</v>
      </c>
      <c r="B6589">
        <v>6585</v>
      </c>
      <c r="C6589" t="s">
        <v>45</v>
      </c>
      <c r="D6589" t="s">
        <v>46</v>
      </c>
      <c r="E6589">
        <v>20220101</v>
      </c>
      <c r="F6589">
        <v>2022</v>
      </c>
      <c r="G6589" t="s">
        <v>48</v>
      </c>
      <c r="H6589">
        <v>156</v>
      </c>
      <c r="I6589" t="s">
        <v>50</v>
      </c>
      <c r="J6589" t="s">
        <v>52</v>
      </c>
      <c r="K6589" t="s">
        <v>54</v>
      </c>
      <c r="L6589">
        <v>620</v>
      </c>
      <c r="M6589" t="s">
        <v>61</v>
      </c>
      <c r="N6589">
        <v>0</v>
      </c>
      <c r="O6589" t="s">
        <v>64</v>
      </c>
      <c r="P6589" t="s">
        <v>66</v>
      </c>
      <c r="Q6589" t="s">
        <v>67</v>
      </c>
      <c r="R6589" t="b">
        <v>1</v>
      </c>
      <c r="S6589" t="s">
        <v>738</v>
      </c>
      <c r="T6589" t="s">
        <v>2779</v>
      </c>
      <c r="U6589">
        <v>6</v>
      </c>
      <c r="V6589" t="b">
        <v>1</v>
      </c>
      <c r="W6589" t="s">
        <v>4339</v>
      </c>
      <c r="X6589" t="s">
        <v>4340</v>
      </c>
      <c r="Y6589" t="s">
        <v>4341</v>
      </c>
      <c r="Z6589">
        <v>0</v>
      </c>
      <c r="AA6589" t="s">
        <v>4342</v>
      </c>
      <c r="AB6589">
        <v>5</v>
      </c>
      <c r="AC6589" t="s">
        <v>4347</v>
      </c>
      <c r="AD6589">
        <v>338</v>
      </c>
      <c r="AE6589" t="b">
        <v>0</v>
      </c>
      <c r="AF6589">
        <v>5</v>
      </c>
      <c r="AG6589" t="s">
        <v>4347</v>
      </c>
      <c r="AH6589">
        <v>338</v>
      </c>
      <c r="AI6589" t="b">
        <v>0</v>
      </c>
      <c r="AJ6589">
        <v>29279</v>
      </c>
      <c r="AK6589" t="b">
        <v>0</v>
      </c>
      <c r="AL6589">
        <v>0</v>
      </c>
      <c r="AM6589" t="b">
        <v>0</v>
      </c>
      <c r="AO6589" s="1">
        <v>188491</v>
      </c>
      <c r="AP6589" s="1">
        <v>188491</v>
      </c>
      <c r="AQ6589">
        <v>0</v>
      </c>
      <c r="AR6589" t="b">
        <v>1</v>
      </c>
      <c r="AS6589" t="b">
        <v>0</v>
      </c>
      <c r="AT6589" t="s">
        <v>286</v>
      </c>
    </row>
    <row r="6590" spans="1:46" hidden="1" x14ac:dyDescent="0.2">
      <c r="A6590" s="2">
        <v>6586</v>
      </c>
      <c r="B6590">
        <v>6586</v>
      </c>
      <c r="C6590" t="s">
        <v>45</v>
      </c>
      <c r="D6590" t="s">
        <v>46</v>
      </c>
      <c r="E6590">
        <v>20220101</v>
      </c>
      <c r="F6590">
        <v>2022</v>
      </c>
      <c r="G6590" t="s">
        <v>48</v>
      </c>
      <c r="H6590">
        <v>156</v>
      </c>
      <c r="I6590" t="s">
        <v>50</v>
      </c>
      <c r="J6590" t="s">
        <v>52</v>
      </c>
      <c r="K6590" t="s">
        <v>54</v>
      </c>
      <c r="L6590">
        <v>620</v>
      </c>
      <c r="M6590" t="s">
        <v>61</v>
      </c>
      <c r="N6590">
        <v>0</v>
      </c>
      <c r="O6590" t="s">
        <v>64</v>
      </c>
      <c r="P6590" t="s">
        <v>66</v>
      </c>
      <c r="Q6590" t="s">
        <v>67</v>
      </c>
      <c r="R6590" t="b">
        <v>1</v>
      </c>
      <c r="S6590" t="s">
        <v>740</v>
      </c>
      <c r="T6590" t="s">
        <v>2781</v>
      </c>
      <c r="U6590">
        <v>6</v>
      </c>
      <c r="V6590" t="b">
        <v>1</v>
      </c>
      <c r="W6590" t="s">
        <v>4339</v>
      </c>
      <c r="X6590" t="s">
        <v>4340</v>
      </c>
      <c r="Y6590" t="s">
        <v>4341</v>
      </c>
      <c r="Z6590">
        <v>0</v>
      </c>
      <c r="AA6590" t="s">
        <v>4342</v>
      </c>
      <c r="AB6590">
        <v>5</v>
      </c>
      <c r="AC6590" t="s">
        <v>4347</v>
      </c>
      <c r="AD6590">
        <v>52</v>
      </c>
      <c r="AE6590" t="b">
        <v>0</v>
      </c>
      <c r="AF6590">
        <v>5</v>
      </c>
      <c r="AG6590" t="s">
        <v>4347</v>
      </c>
      <c r="AH6590">
        <v>52</v>
      </c>
      <c r="AI6590" t="b">
        <v>0</v>
      </c>
      <c r="AJ6590">
        <v>14099</v>
      </c>
      <c r="AK6590" t="b">
        <v>0</v>
      </c>
      <c r="AL6590">
        <v>0</v>
      </c>
      <c r="AM6590" t="b">
        <v>0</v>
      </c>
      <c r="AO6590" s="1">
        <v>73331</v>
      </c>
      <c r="AP6590" s="1">
        <v>73331</v>
      </c>
      <c r="AQ6590">
        <v>0</v>
      </c>
      <c r="AR6590" t="b">
        <v>1</v>
      </c>
      <c r="AS6590" t="b">
        <v>0</v>
      </c>
      <c r="AT6590" t="s">
        <v>286</v>
      </c>
    </row>
    <row r="6591" spans="1:46" hidden="1" x14ac:dyDescent="0.2">
      <c r="A6591" s="2">
        <v>6587</v>
      </c>
      <c r="B6591">
        <v>6587</v>
      </c>
      <c r="C6591" t="s">
        <v>45</v>
      </c>
      <c r="D6591" t="s">
        <v>46</v>
      </c>
      <c r="E6591">
        <v>20220101</v>
      </c>
      <c r="F6591">
        <v>2022</v>
      </c>
      <c r="G6591" t="s">
        <v>48</v>
      </c>
      <c r="H6591">
        <v>156</v>
      </c>
      <c r="I6591" t="s">
        <v>50</v>
      </c>
      <c r="J6591" t="s">
        <v>52</v>
      </c>
      <c r="K6591" t="s">
        <v>54</v>
      </c>
      <c r="L6591">
        <v>620</v>
      </c>
      <c r="M6591" t="s">
        <v>61</v>
      </c>
      <c r="N6591">
        <v>0</v>
      </c>
      <c r="O6591" t="s">
        <v>64</v>
      </c>
      <c r="P6591" t="s">
        <v>66</v>
      </c>
      <c r="Q6591" t="s">
        <v>67</v>
      </c>
      <c r="R6591" t="b">
        <v>1</v>
      </c>
      <c r="S6591" t="s">
        <v>741</v>
      </c>
      <c r="T6591" t="s">
        <v>2782</v>
      </c>
      <c r="U6591">
        <v>6</v>
      </c>
      <c r="V6591" t="b">
        <v>1</v>
      </c>
      <c r="W6591" t="s">
        <v>4339</v>
      </c>
      <c r="X6591" t="s">
        <v>4340</v>
      </c>
      <c r="Y6591" t="s">
        <v>4341</v>
      </c>
      <c r="Z6591">
        <v>0</v>
      </c>
      <c r="AA6591" t="s">
        <v>4342</v>
      </c>
      <c r="AB6591">
        <v>5</v>
      </c>
      <c r="AC6591" t="s">
        <v>4347</v>
      </c>
      <c r="AD6591">
        <v>16</v>
      </c>
      <c r="AE6591" t="b">
        <v>0</v>
      </c>
      <c r="AF6591">
        <v>5</v>
      </c>
      <c r="AG6591" t="s">
        <v>4347</v>
      </c>
      <c r="AH6591">
        <v>16</v>
      </c>
      <c r="AI6591" t="b">
        <v>0</v>
      </c>
      <c r="AJ6591">
        <v>13390</v>
      </c>
      <c r="AK6591" t="b">
        <v>0</v>
      </c>
      <c r="AL6591">
        <v>0</v>
      </c>
      <c r="AM6591" t="b">
        <v>0</v>
      </c>
      <c r="AO6591" s="1">
        <v>215241</v>
      </c>
      <c r="AP6591" s="1">
        <v>215241</v>
      </c>
      <c r="AQ6591">
        <v>0</v>
      </c>
      <c r="AR6591" t="b">
        <v>1</v>
      </c>
      <c r="AS6591" t="b">
        <v>0</v>
      </c>
      <c r="AT6591" t="s">
        <v>286</v>
      </c>
    </row>
    <row r="6592" spans="1:46" hidden="1" x14ac:dyDescent="0.2">
      <c r="A6592" s="2">
        <v>6588</v>
      </c>
      <c r="B6592">
        <v>6588</v>
      </c>
      <c r="C6592" t="s">
        <v>45</v>
      </c>
      <c r="D6592" t="s">
        <v>46</v>
      </c>
      <c r="E6592">
        <v>20220101</v>
      </c>
      <c r="F6592">
        <v>2022</v>
      </c>
      <c r="G6592" t="s">
        <v>48</v>
      </c>
      <c r="H6592">
        <v>156</v>
      </c>
      <c r="I6592" t="s">
        <v>50</v>
      </c>
      <c r="J6592" t="s">
        <v>52</v>
      </c>
      <c r="K6592" t="s">
        <v>54</v>
      </c>
      <c r="L6592">
        <v>620</v>
      </c>
      <c r="M6592" t="s">
        <v>61</v>
      </c>
      <c r="N6592">
        <v>0</v>
      </c>
      <c r="O6592" t="s">
        <v>64</v>
      </c>
      <c r="P6592" t="s">
        <v>66</v>
      </c>
      <c r="Q6592" t="s">
        <v>67</v>
      </c>
      <c r="R6592" t="b">
        <v>1</v>
      </c>
      <c r="S6592" t="s">
        <v>1615</v>
      </c>
      <c r="T6592" t="s">
        <v>3812</v>
      </c>
      <c r="U6592">
        <v>6</v>
      </c>
      <c r="V6592" t="b">
        <v>1</v>
      </c>
      <c r="W6592" t="s">
        <v>4339</v>
      </c>
      <c r="X6592" t="s">
        <v>4340</v>
      </c>
      <c r="Y6592" t="s">
        <v>4341</v>
      </c>
      <c r="Z6592">
        <v>0</v>
      </c>
      <c r="AA6592" t="s">
        <v>4342</v>
      </c>
      <c r="AB6592">
        <v>5</v>
      </c>
      <c r="AC6592" t="s">
        <v>4347</v>
      </c>
      <c r="AD6592">
        <v>1261</v>
      </c>
      <c r="AE6592" t="b">
        <v>0</v>
      </c>
      <c r="AF6592">
        <v>5</v>
      </c>
      <c r="AG6592" t="s">
        <v>4347</v>
      </c>
      <c r="AH6592">
        <v>1261</v>
      </c>
      <c r="AI6592" t="b">
        <v>0</v>
      </c>
      <c r="AJ6592">
        <v>10374</v>
      </c>
      <c r="AK6592" t="b">
        <v>0</v>
      </c>
      <c r="AL6592">
        <v>0</v>
      </c>
      <c r="AM6592" t="b">
        <v>0</v>
      </c>
      <c r="AO6592" s="1">
        <v>975772</v>
      </c>
      <c r="AP6592" s="1">
        <v>975772</v>
      </c>
      <c r="AQ6592">
        <v>0</v>
      </c>
      <c r="AR6592" t="b">
        <v>1</v>
      </c>
      <c r="AS6592" t="b">
        <v>0</v>
      </c>
      <c r="AT6592" t="s">
        <v>286</v>
      </c>
    </row>
    <row r="6593" spans="1:46" hidden="1" x14ac:dyDescent="0.2">
      <c r="A6593" s="2">
        <v>6589</v>
      </c>
      <c r="B6593">
        <v>6589</v>
      </c>
      <c r="C6593" t="s">
        <v>45</v>
      </c>
      <c r="D6593" t="s">
        <v>46</v>
      </c>
      <c r="E6593">
        <v>20220101</v>
      </c>
      <c r="F6593">
        <v>2022</v>
      </c>
      <c r="G6593" t="s">
        <v>48</v>
      </c>
      <c r="H6593">
        <v>156</v>
      </c>
      <c r="I6593" t="s">
        <v>50</v>
      </c>
      <c r="J6593" t="s">
        <v>52</v>
      </c>
      <c r="K6593" t="s">
        <v>54</v>
      </c>
      <c r="L6593">
        <v>620</v>
      </c>
      <c r="M6593" t="s">
        <v>61</v>
      </c>
      <c r="N6593">
        <v>0</v>
      </c>
      <c r="O6593" t="s">
        <v>64</v>
      </c>
      <c r="P6593" t="s">
        <v>66</v>
      </c>
      <c r="Q6593" t="s">
        <v>67</v>
      </c>
      <c r="R6593" t="b">
        <v>1</v>
      </c>
      <c r="S6593" t="s">
        <v>742</v>
      </c>
      <c r="T6593" t="s">
        <v>2783</v>
      </c>
      <c r="U6593">
        <v>6</v>
      </c>
      <c r="V6593" t="b">
        <v>1</v>
      </c>
      <c r="W6593" t="s">
        <v>4339</v>
      </c>
      <c r="X6593" t="s">
        <v>4340</v>
      </c>
      <c r="Y6593" t="s">
        <v>4341</v>
      </c>
      <c r="Z6593">
        <v>0</v>
      </c>
      <c r="AA6593" t="s">
        <v>4342</v>
      </c>
      <c r="AB6593">
        <v>5</v>
      </c>
      <c r="AC6593" t="s">
        <v>4347</v>
      </c>
      <c r="AD6593">
        <v>1466</v>
      </c>
      <c r="AE6593" t="b">
        <v>0</v>
      </c>
      <c r="AF6593">
        <v>5</v>
      </c>
      <c r="AG6593" t="s">
        <v>4347</v>
      </c>
      <c r="AH6593">
        <v>1466</v>
      </c>
      <c r="AI6593" t="b">
        <v>0</v>
      </c>
      <c r="AJ6593">
        <v>14291</v>
      </c>
      <c r="AK6593" t="b">
        <v>0</v>
      </c>
      <c r="AL6593">
        <v>0</v>
      </c>
      <c r="AM6593" t="b">
        <v>0</v>
      </c>
      <c r="AO6593" s="1">
        <v>102038</v>
      </c>
      <c r="AP6593" s="1">
        <v>102038</v>
      </c>
      <c r="AQ6593">
        <v>0</v>
      </c>
      <c r="AR6593" t="b">
        <v>1</v>
      </c>
      <c r="AS6593" t="b">
        <v>0</v>
      </c>
      <c r="AT6593" t="s">
        <v>286</v>
      </c>
    </row>
    <row r="6594" spans="1:46" hidden="1" x14ac:dyDescent="0.2">
      <c r="A6594" s="2">
        <v>6590</v>
      </c>
      <c r="B6594">
        <v>6590</v>
      </c>
      <c r="C6594" t="s">
        <v>45</v>
      </c>
      <c r="D6594" t="s">
        <v>46</v>
      </c>
      <c r="E6594">
        <v>20220101</v>
      </c>
      <c r="F6594">
        <v>2022</v>
      </c>
      <c r="G6594" t="s">
        <v>48</v>
      </c>
      <c r="H6594">
        <v>156</v>
      </c>
      <c r="I6594" t="s">
        <v>50</v>
      </c>
      <c r="J6594" t="s">
        <v>52</v>
      </c>
      <c r="K6594" t="s">
        <v>54</v>
      </c>
      <c r="L6594">
        <v>620</v>
      </c>
      <c r="M6594" t="s">
        <v>61</v>
      </c>
      <c r="N6594">
        <v>0</v>
      </c>
      <c r="O6594" t="s">
        <v>64</v>
      </c>
      <c r="P6594" t="s">
        <v>66</v>
      </c>
      <c r="Q6594" t="s">
        <v>67</v>
      </c>
      <c r="R6594" t="b">
        <v>1</v>
      </c>
      <c r="S6594" t="s">
        <v>744</v>
      </c>
      <c r="T6594" t="s">
        <v>2785</v>
      </c>
      <c r="U6594">
        <v>6</v>
      </c>
      <c r="V6594" t="b">
        <v>1</v>
      </c>
      <c r="W6594" t="s">
        <v>4339</v>
      </c>
      <c r="X6594" t="s">
        <v>4340</v>
      </c>
      <c r="Y6594" t="s">
        <v>4341</v>
      </c>
      <c r="Z6594">
        <v>0</v>
      </c>
      <c r="AA6594" t="s">
        <v>4342</v>
      </c>
      <c r="AB6594">
        <v>5</v>
      </c>
      <c r="AC6594" t="s">
        <v>4347</v>
      </c>
      <c r="AD6594">
        <v>179</v>
      </c>
      <c r="AE6594" t="b">
        <v>0</v>
      </c>
      <c r="AF6594">
        <v>5</v>
      </c>
      <c r="AG6594" t="s">
        <v>4347</v>
      </c>
      <c r="AH6594">
        <v>179</v>
      </c>
      <c r="AI6594" t="b">
        <v>0</v>
      </c>
      <c r="AJ6594">
        <v>61158</v>
      </c>
      <c r="AK6594" t="b">
        <v>0</v>
      </c>
      <c r="AL6594">
        <v>0</v>
      </c>
      <c r="AM6594" t="b">
        <v>0</v>
      </c>
      <c r="AO6594" s="1">
        <v>712436</v>
      </c>
      <c r="AP6594" s="1">
        <v>712436</v>
      </c>
      <c r="AQ6594">
        <v>0</v>
      </c>
      <c r="AR6594" t="b">
        <v>1</v>
      </c>
      <c r="AS6594" t="b">
        <v>0</v>
      </c>
      <c r="AT6594" t="s">
        <v>286</v>
      </c>
    </row>
    <row r="6595" spans="1:46" hidden="1" x14ac:dyDescent="0.2">
      <c r="A6595" s="2">
        <v>6591</v>
      </c>
      <c r="B6595">
        <v>6591</v>
      </c>
      <c r="C6595" t="s">
        <v>45</v>
      </c>
      <c r="D6595" t="s">
        <v>46</v>
      </c>
      <c r="E6595">
        <v>20220101</v>
      </c>
      <c r="F6595">
        <v>2022</v>
      </c>
      <c r="G6595" t="s">
        <v>48</v>
      </c>
      <c r="H6595">
        <v>156</v>
      </c>
      <c r="I6595" t="s">
        <v>50</v>
      </c>
      <c r="J6595" t="s">
        <v>52</v>
      </c>
      <c r="K6595" t="s">
        <v>54</v>
      </c>
      <c r="L6595">
        <v>620</v>
      </c>
      <c r="M6595" t="s">
        <v>61</v>
      </c>
      <c r="N6595">
        <v>0</v>
      </c>
      <c r="O6595" t="s">
        <v>64</v>
      </c>
      <c r="P6595" t="s">
        <v>66</v>
      </c>
      <c r="Q6595" t="s">
        <v>67</v>
      </c>
      <c r="R6595" t="b">
        <v>1</v>
      </c>
      <c r="S6595" t="s">
        <v>745</v>
      </c>
      <c r="T6595" t="s">
        <v>2786</v>
      </c>
      <c r="U6595">
        <v>6</v>
      </c>
      <c r="V6595" t="b">
        <v>1</v>
      </c>
      <c r="W6595" t="s">
        <v>4339</v>
      </c>
      <c r="X6595" t="s">
        <v>4340</v>
      </c>
      <c r="Y6595" t="s">
        <v>4341</v>
      </c>
      <c r="Z6595">
        <v>0</v>
      </c>
      <c r="AA6595" t="s">
        <v>4342</v>
      </c>
      <c r="AB6595">
        <v>5</v>
      </c>
      <c r="AC6595" t="s">
        <v>4347</v>
      </c>
      <c r="AD6595">
        <v>261</v>
      </c>
      <c r="AE6595" t="b">
        <v>0</v>
      </c>
      <c r="AF6595">
        <v>5</v>
      </c>
      <c r="AG6595" t="s">
        <v>4347</v>
      </c>
      <c r="AH6595">
        <v>261</v>
      </c>
      <c r="AI6595" t="b">
        <v>0</v>
      </c>
      <c r="AJ6595">
        <v>55430</v>
      </c>
      <c r="AK6595" t="b">
        <v>0</v>
      </c>
      <c r="AL6595">
        <v>0</v>
      </c>
      <c r="AM6595" t="b">
        <v>0</v>
      </c>
      <c r="AO6595" s="1">
        <v>1245599</v>
      </c>
      <c r="AP6595" s="1">
        <v>1245599</v>
      </c>
      <c r="AQ6595">
        <v>0</v>
      </c>
      <c r="AR6595" t="b">
        <v>1</v>
      </c>
      <c r="AS6595" t="b">
        <v>0</v>
      </c>
      <c r="AT6595" t="s">
        <v>286</v>
      </c>
    </row>
    <row r="6596" spans="1:46" hidden="1" x14ac:dyDescent="0.2">
      <c r="A6596" s="2">
        <v>6592</v>
      </c>
      <c r="B6596">
        <v>6592</v>
      </c>
      <c r="C6596" t="s">
        <v>45</v>
      </c>
      <c r="D6596" t="s">
        <v>46</v>
      </c>
      <c r="E6596">
        <v>20220101</v>
      </c>
      <c r="F6596">
        <v>2022</v>
      </c>
      <c r="G6596" t="s">
        <v>48</v>
      </c>
      <c r="H6596">
        <v>156</v>
      </c>
      <c r="I6596" t="s">
        <v>50</v>
      </c>
      <c r="J6596" t="s">
        <v>52</v>
      </c>
      <c r="K6596" t="s">
        <v>54</v>
      </c>
      <c r="L6596">
        <v>620</v>
      </c>
      <c r="M6596" t="s">
        <v>61</v>
      </c>
      <c r="N6596">
        <v>0</v>
      </c>
      <c r="O6596" t="s">
        <v>64</v>
      </c>
      <c r="P6596" t="s">
        <v>66</v>
      </c>
      <c r="Q6596" t="s">
        <v>67</v>
      </c>
      <c r="R6596" t="b">
        <v>1</v>
      </c>
      <c r="S6596" t="s">
        <v>746</v>
      </c>
      <c r="T6596" t="s">
        <v>2787</v>
      </c>
      <c r="U6596">
        <v>6</v>
      </c>
      <c r="V6596" t="b">
        <v>1</v>
      </c>
      <c r="W6596" t="s">
        <v>4339</v>
      </c>
      <c r="X6596" t="s">
        <v>4340</v>
      </c>
      <c r="Y6596" t="s">
        <v>4341</v>
      </c>
      <c r="Z6596">
        <v>0</v>
      </c>
      <c r="AA6596" t="s">
        <v>4342</v>
      </c>
      <c r="AB6596">
        <v>5</v>
      </c>
      <c r="AC6596" t="s">
        <v>4347</v>
      </c>
      <c r="AD6596">
        <v>63888</v>
      </c>
      <c r="AE6596" t="b">
        <v>0</v>
      </c>
      <c r="AF6596">
        <v>5</v>
      </c>
      <c r="AG6596" t="s">
        <v>4347</v>
      </c>
      <c r="AH6596">
        <v>63888</v>
      </c>
      <c r="AI6596" t="b">
        <v>0</v>
      </c>
      <c r="AJ6596">
        <v>546845.745</v>
      </c>
      <c r="AK6596" t="b">
        <v>1</v>
      </c>
      <c r="AL6596">
        <v>0</v>
      </c>
      <c r="AM6596" t="b">
        <v>0</v>
      </c>
      <c r="AO6596" s="1">
        <v>7571335</v>
      </c>
      <c r="AP6596" s="1">
        <v>7571335</v>
      </c>
      <c r="AQ6596">
        <v>4</v>
      </c>
      <c r="AR6596" t="b">
        <v>1</v>
      </c>
      <c r="AS6596" t="b">
        <v>0</v>
      </c>
      <c r="AT6596" t="s">
        <v>286</v>
      </c>
    </row>
    <row r="6597" spans="1:46" hidden="1" x14ac:dyDescent="0.2">
      <c r="A6597" s="2">
        <v>6593</v>
      </c>
      <c r="B6597">
        <v>6593</v>
      </c>
      <c r="C6597" t="s">
        <v>45</v>
      </c>
      <c r="D6597" t="s">
        <v>46</v>
      </c>
      <c r="E6597">
        <v>20220101</v>
      </c>
      <c r="F6597">
        <v>2022</v>
      </c>
      <c r="G6597" t="s">
        <v>48</v>
      </c>
      <c r="H6597">
        <v>156</v>
      </c>
      <c r="I6597" t="s">
        <v>50</v>
      </c>
      <c r="J6597" t="s">
        <v>52</v>
      </c>
      <c r="K6597" t="s">
        <v>54</v>
      </c>
      <c r="L6597">
        <v>620</v>
      </c>
      <c r="M6597" t="s">
        <v>61</v>
      </c>
      <c r="N6597">
        <v>0</v>
      </c>
      <c r="O6597" t="s">
        <v>64</v>
      </c>
      <c r="P6597" t="s">
        <v>66</v>
      </c>
      <c r="Q6597" t="s">
        <v>67</v>
      </c>
      <c r="R6597" t="b">
        <v>1</v>
      </c>
      <c r="S6597" t="s">
        <v>747</v>
      </c>
      <c r="T6597" t="s">
        <v>2788</v>
      </c>
      <c r="U6597">
        <v>6</v>
      </c>
      <c r="V6597" t="b">
        <v>1</v>
      </c>
      <c r="W6597" t="s">
        <v>4339</v>
      </c>
      <c r="X6597" t="s">
        <v>4340</v>
      </c>
      <c r="Y6597" t="s">
        <v>4341</v>
      </c>
      <c r="Z6597">
        <v>0</v>
      </c>
      <c r="AA6597" t="s">
        <v>4342</v>
      </c>
      <c r="AB6597">
        <v>8</v>
      </c>
      <c r="AC6597" t="s">
        <v>4344</v>
      </c>
      <c r="AD6597">
        <v>1029770</v>
      </c>
      <c r="AE6597" t="b">
        <v>0</v>
      </c>
      <c r="AF6597">
        <v>8</v>
      </c>
      <c r="AG6597" t="s">
        <v>4344</v>
      </c>
      <c r="AH6597">
        <v>1029770</v>
      </c>
      <c r="AI6597" t="b">
        <v>0</v>
      </c>
      <c r="AJ6597">
        <v>1029770</v>
      </c>
      <c r="AK6597" t="b">
        <v>0</v>
      </c>
      <c r="AL6597">
        <v>0</v>
      </c>
      <c r="AM6597" t="b">
        <v>0</v>
      </c>
      <c r="AO6597" s="1">
        <v>4147781</v>
      </c>
      <c r="AP6597" s="1">
        <v>4147781</v>
      </c>
      <c r="AQ6597">
        <v>0</v>
      </c>
      <c r="AR6597" t="b">
        <v>1</v>
      </c>
      <c r="AS6597" t="b">
        <v>0</v>
      </c>
      <c r="AT6597" t="s">
        <v>286</v>
      </c>
    </row>
    <row r="6598" spans="1:46" hidden="1" x14ac:dyDescent="0.2">
      <c r="A6598" s="2">
        <v>6594</v>
      </c>
      <c r="B6598">
        <v>6594</v>
      </c>
      <c r="C6598" t="s">
        <v>45</v>
      </c>
      <c r="D6598" t="s">
        <v>46</v>
      </c>
      <c r="E6598">
        <v>20220101</v>
      </c>
      <c r="F6598">
        <v>2022</v>
      </c>
      <c r="G6598" t="s">
        <v>48</v>
      </c>
      <c r="H6598">
        <v>156</v>
      </c>
      <c r="I6598" t="s">
        <v>50</v>
      </c>
      <c r="J6598" t="s">
        <v>52</v>
      </c>
      <c r="K6598" t="s">
        <v>54</v>
      </c>
      <c r="L6598">
        <v>620</v>
      </c>
      <c r="M6598" t="s">
        <v>61</v>
      </c>
      <c r="N6598">
        <v>0</v>
      </c>
      <c r="O6598" t="s">
        <v>64</v>
      </c>
      <c r="P6598" t="s">
        <v>66</v>
      </c>
      <c r="Q6598" t="s">
        <v>67</v>
      </c>
      <c r="R6598" t="b">
        <v>1</v>
      </c>
      <c r="S6598" t="s">
        <v>748</v>
      </c>
      <c r="T6598" t="s">
        <v>2789</v>
      </c>
      <c r="U6598">
        <v>4</v>
      </c>
      <c r="V6598" t="b">
        <v>0</v>
      </c>
      <c r="W6598" t="s">
        <v>4339</v>
      </c>
      <c r="X6598" t="s">
        <v>4340</v>
      </c>
      <c r="Y6598" t="s">
        <v>4341</v>
      </c>
      <c r="Z6598">
        <v>0</v>
      </c>
      <c r="AA6598" t="s">
        <v>4342</v>
      </c>
      <c r="AB6598">
        <v>8</v>
      </c>
      <c r="AC6598" t="s">
        <v>4344</v>
      </c>
      <c r="AD6598">
        <v>1409555.3570000001</v>
      </c>
      <c r="AE6598" t="b">
        <v>1</v>
      </c>
      <c r="AF6598">
        <v>-1</v>
      </c>
      <c r="AG6598" t="s">
        <v>4343</v>
      </c>
      <c r="AH6598">
        <v>0</v>
      </c>
      <c r="AI6598" t="b">
        <v>0</v>
      </c>
      <c r="AJ6598">
        <v>1409555.3570000001</v>
      </c>
      <c r="AK6598" t="b">
        <v>1</v>
      </c>
      <c r="AL6598">
        <v>0</v>
      </c>
      <c r="AM6598" t="b">
        <v>0</v>
      </c>
      <c r="AO6598" s="1">
        <v>20327115</v>
      </c>
      <c r="AP6598" s="1">
        <v>20327115</v>
      </c>
      <c r="AQ6598">
        <v>6</v>
      </c>
      <c r="AR6598" t="b">
        <v>0</v>
      </c>
      <c r="AS6598" t="b">
        <v>1</v>
      </c>
      <c r="AT6598" t="s">
        <v>286</v>
      </c>
    </row>
    <row r="6599" spans="1:46" hidden="1" x14ac:dyDescent="0.2">
      <c r="A6599" s="2">
        <v>6595</v>
      </c>
      <c r="B6599">
        <v>6595</v>
      </c>
      <c r="C6599" t="s">
        <v>45</v>
      </c>
      <c r="D6599" t="s">
        <v>46</v>
      </c>
      <c r="E6599">
        <v>20220101</v>
      </c>
      <c r="F6599">
        <v>2022</v>
      </c>
      <c r="G6599" t="s">
        <v>48</v>
      </c>
      <c r="H6599">
        <v>156</v>
      </c>
      <c r="I6599" t="s">
        <v>50</v>
      </c>
      <c r="J6599" t="s">
        <v>52</v>
      </c>
      <c r="K6599" t="s">
        <v>54</v>
      </c>
      <c r="L6599">
        <v>620</v>
      </c>
      <c r="M6599" t="s">
        <v>61</v>
      </c>
      <c r="N6599">
        <v>0</v>
      </c>
      <c r="O6599" t="s">
        <v>64</v>
      </c>
      <c r="P6599" t="s">
        <v>66</v>
      </c>
      <c r="Q6599" t="s">
        <v>67</v>
      </c>
      <c r="R6599" t="b">
        <v>1</v>
      </c>
      <c r="S6599" t="s">
        <v>1616</v>
      </c>
      <c r="T6599" t="s">
        <v>3813</v>
      </c>
      <c r="U6599">
        <v>6</v>
      </c>
      <c r="V6599" t="b">
        <v>1</v>
      </c>
      <c r="W6599" t="s">
        <v>4339</v>
      </c>
      <c r="X6599" t="s">
        <v>4340</v>
      </c>
      <c r="Y6599" t="s">
        <v>4341</v>
      </c>
      <c r="Z6599">
        <v>0</v>
      </c>
      <c r="AA6599" t="s">
        <v>4342</v>
      </c>
      <c r="AB6599">
        <v>8</v>
      </c>
      <c r="AC6599" t="s">
        <v>4344</v>
      </c>
      <c r="AD6599">
        <v>1510</v>
      </c>
      <c r="AE6599" t="b">
        <v>0</v>
      </c>
      <c r="AF6599">
        <v>8</v>
      </c>
      <c r="AG6599" t="s">
        <v>4344</v>
      </c>
      <c r="AH6599">
        <v>1510</v>
      </c>
      <c r="AI6599" t="b">
        <v>0</v>
      </c>
      <c r="AJ6599">
        <v>1510</v>
      </c>
      <c r="AK6599" t="b">
        <v>0</v>
      </c>
      <c r="AL6599">
        <v>0</v>
      </c>
      <c r="AM6599" t="b">
        <v>0</v>
      </c>
      <c r="AO6599" s="1">
        <v>31294</v>
      </c>
      <c r="AP6599" s="1">
        <v>31294</v>
      </c>
      <c r="AQ6599">
        <v>0</v>
      </c>
      <c r="AR6599" t="b">
        <v>1</v>
      </c>
      <c r="AS6599" t="b">
        <v>0</v>
      </c>
      <c r="AT6599" t="s">
        <v>286</v>
      </c>
    </row>
    <row r="6600" spans="1:46" hidden="1" x14ac:dyDescent="0.2">
      <c r="A6600" s="2">
        <v>6596</v>
      </c>
      <c r="B6600">
        <v>6596</v>
      </c>
      <c r="C6600" t="s">
        <v>45</v>
      </c>
      <c r="D6600" t="s">
        <v>46</v>
      </c>
      <c r="E6600">
        <v>20220101</v>
      </c>
      <c r="F6600">
        <v>2022</v>
      </c>
      <c r="G6600" t="s">
        <v>48</v>
      </c>
      <c r="H6600">
        <v>156</v>
      </c>
      <c r="I6600" t="s">
        <v>50</v>
      </c>
      <c r="J6600" t="s">
        <v>52</v>
      </c>
      <c r="K6600" t="s">
        <v>54</v>
      </c>
      <c r="L6600">
        <v>620</v>
      </c>
      <c r="M6600" t="s">
        <v>61</v>
      </c>
      <c r="N6600">
        <v>0</v>
      </c>
      <c r="O6600" t="s">
        <v>64</v>
      </c>
      <c r="P6600" t="s">
        <v>66</v>
      </c>
      <c r="Q6600" t="s">
        <v>67</v>
      </c>
      <c r="R6600" t="b">
        <v>1</v>
      </c>
      <c r="S6600" t="s">
        <v>1617</v>
      </c>
      <c r="T6600" t="s">
        <v>3814</v>
      </c>
      <c r="U6600">
        <v>6</v>
      </c>
      <c r="V6600" t="b">
        <v>1</v>
      </c>
      <c r="W6600" t="s">
        <v>4339</v>
      </c>
      <c r="X6600" t="s">
        <v>4340</v>
      </c>
      <c r="Y6600" t="s">
        <v>4341</v>
      </c>
      <c r="Z6600">
        <v>0</v>
      </c>
      <c r="AA6600" t="s">
        <v>4342</v>
      </c>
      <c r="AB6600">
        <v>8</v>
      </c>
      <c r="AC6600" t="s">
        <v>4344</v>
      </c>
      <c r="AD6600">
        <v>319880</v>
      </c>
      <c r="AE6600" t="b">
        <v>0</v>
      </c>
      <c r="AF6600">
        <v>8</v>
      </c>
      <c r="AG6600" t="s">
        <v>4344</v>
      </c>
      <c r="AH6600">
        <v>319880</v>
      </c>
      <c r="AI6600" t="b">
        <v>0</v>
      </c>
      <c r="AJ6600">
        <v>319880</v>
      </c>
      <c r="AK6600" t="b">
        <v>0</v>
      </c>
      <c r="AL6600">
        <v>0</v>
      </c>
      <c r="AM6600" t="b">
        <v>0</v>
      </c>
      <c r="AO6600" s="1">
        <v>652315</v>
      </c>
      <c r="AP6600" s="1">
        <v>652315</v>
      </c>
      <c r="AQ6600">
        <v>0</v>
      </c>
      <c r="AR6600" t="b">
        <v>1</v>
      </c>
      <c r="AS6600" t="b">
        <v>0</v>
      </c>
      <c r="AT6600" t="s">
        <v>286</v>
      </c>
    </row>
    <row r="6601" spans="1:46" hidden="1" x14ac:dyDescent="0.2">
      <c r="A6601" s="2">
        <v>6597</v>
      </c>
      <c r="B6601">
        <v>6597</v>
      </c>
      <c r="C6601" t="s">
        <v>45</v>
      </c>
      <c r="D6601" t="s">
        <v>46</v>
      </c>
      <c r="E6601">
        <v>20220101</v>
      </c>
      <c r="F6601">
        <v>2022</v>
      </c>
      <c r="G6601" t="s">
        <v>48</v>
      </c>
      <c r="H6601">
        <v>156</v>
      </c>
      <c r="I6601" t="s">
        <v>50</v>
      </c>
      <c r="J6601" t="s">
        <v>52</v>
      </c>
      <c r="K6601" t="s">
        <v>54</v>
      </c>
      <c r="L6601">
        <v>620</v>
      </c>
      <c r="M6601" t="s">
        <v>61</v>
      </c>
      <c r="N6601">
        <v>0</v>
      </c>
      <c r="O6601" t="s">
        <v>64</v>
      </c>
      <c r="P6601" t="s">
        <v>66</v>
      </c>
      <c r="Q6601" t="s">
        <v>67</v>
      </c>
      <c r="R6601" t="b">
        <v>1</v>
      </c>
      <c r="S6601" t="s">
        <v>1618</v>
      </c>
      <c r="T6601" t="s">
        <v>3815</v>
      </c>
      <c r="U6601">
        <v>6</v>
      </c>
      <c r="V6601" t="b">
        <v>1</v>
      </c>
      <c r="W6601" t="s">
        <v>4339</v>
      </c>
      <c r="X6601" t="s">
        <v>4340</v>
      </c>
      <c r="Y6601" t="s">
        <v>4341</v>
      </c>
      <c r="Z6601">
        <v>0</v>
      </c>
      <c r="AA6601" t="s">
        <v>4342</v>
      </c>
      <c r="AB6601">
        <v>8</v>
      </c>
      <c r="AC6601" t="s">
        <v>4344</v>
      </c>
      <c r="AD6601">
        <v>440</v>
      </c>
      <c r="AE6601" t="b">
        <v>0</v>
      </c>
      <c r="AF6601">
        <v>8</v>
      </c>
      <c r="AG6601" t="s">
        <v>4344</v>
      </c>
      <c r="AH6601">
        <v>440</v>
      </c>
      <c r="AI6601" t="b">
        <v>0</v>
      </c>
      <c r="AJ6601">
        <v>440</v>
      </c>
      <c r="AK6601" t="b">
        <v>0</v>
      </c>
      <c r="AL6601">
        <v>0</v>
      </c>
      <c r="AM6601" t="b">
        <v>0</v>
      </c>
      <c r="AO6601" s="1">
        <v>14323</v>
      </c>
      <c r="AP6601" s="1">
        <v>14323</v>
      </c>
      <c r="AQ6601">
        <v>0</v>
      </c>
      <c r="AR6601" t="b">
        <v>1</v>
      </c>
      <c r="AS6601" t="b">
        <v>0</v>
      </c>
      <c r="AT6601" t="s">
        <v>286</v>
      </c>
    </row>
    <row r="6602" spans="1:46" hidden="1" x14ac:dyDescent="0.2">
      <c r="A6602" s="2">
        <v>6598</v>
      </c>
      <c r="B6602">
        <v>6598</v>
      </c>
      <c r="C6602" t="s">
        <v>45</v>
      </c>
      <c r="D6602" t="s">
        <v>46</v>
      </c>
      <c r="E6602">
        <v>20220101</v>
      </c>
      <c r="F6602">
        <v>2022</v>
      </c>
      <c r="G6602" t="s">
        <v>48</v>
      </c>
      <c r="H6602">
        <v>156</v>
      </c>
      <c r="I6602" t="s">
        <v>50</v>
      </c>
      <c r="J6602" t="s">
        <v>52</v>
      </c>
      <c r="K6602" t="s">
        <v>54</v>
      </c>
      <c r="L6602">
        <v>620</v>
      </c>
      <c r="M6602" t="s">
        <v>61</v>
      </c>
      <c r="N6602">
        <v>0</v>
      </c>
      <c r="O6602" t="s">
        <v>64</v>
      </c>
      <c r="P6602" t="s">
        <v>66</v>
      </c>
      <c r="Q6602" t="s">
        <v>67</v>
      </c>
      <c r="R6602" t="b">
        <v>1</v>
      </c>
      <c r="S6602" t="s">
        <v>749</v>
      </c>
      <c r="T6602" t="s">
        <v>2790</v>
      </c>
      <c r="U6602">
        <v>6</v>
      </c>
      <c r="V6602" t="b">
        <v>1</v>
      </c>
      <c r="W6602" t="s">
        <v>4339</v>
      </c>
      <c r="X6602" t="s">
        <v>4340</v>
      </c>
      <c r="Y6602" t="s">
        <v>4341</v>
      </c>
      <c r="Z6602">
        <v>0</v>
      </c>
      <c r="AA6602" t="s">
        <v>4342</v>
      </c>
      <c r="AB6602">
        <v>8</v>
      </c>
      <c r="AC6602" t="s">
        <v>4344</v>
      </c>
      <c r="AD6602">
        <v>33228.249000000003</v>
      </c>
      <c r="AE6602" t="b">
        <v>1</v>
      </c>
      <c r="AF6602">
        <v>8</v>
      </c>
      <c r="AG6602" t="s">
        <v>4344</v>
      </c>
      <c r="AH6602">
        <v>33227</v>
      </c>
      <c r="AI6602" t="b">
        <v>0</v>
      </c>
      <c r="AJ6602">
        <v>33228.249000000003</v>
      </c>
      <c r="AK6602" t="b">
        <v>1</v>
      </c>
      <c r="AL6602">
        <v>0</v>
      </c>
      <c r="AM6602" t="b">
        <v>0</v>
      </c>
      <c r="AO6602" s="1">
        <v>534009</v>
      </c>
      <c r="AP6602" s="1">
        <v>534009</v>
      </c>
      <c r="AQ6602">
        <v>6</v>
      </c>
      <c r="AR6602" t="b">
        <v>1</v>
      </c>
      <c r="AS6602" t="b">
        <v>0</v>
      </c>
      <c r="AT6602" t="s">
        <v>286</v>
      </c>
    </row>
    <row r="6603" spans="1:46" hidden="1" x14ac:dyDescent="0.2">
      <c r="A6603" s="2">
        <v>6599</v>
      </c>
      <c r="B6603">
        <v>6599</v>
      </c>
      <c r="C6603" t="s">
        <v>45</v>
      </c>
      <c r="D6603" t="s">
        <v>46</v>
      </c>
      <c r="E6603">
        <v>20220101</v>
      </c>
      <c r="F6603">
        <v>2022</v>
      </c>
      <c r="G6603" t="s">
        <v>48</v>
      </c>
      <c r="H6603">
        <v>156</v>
      </c>
      <c r="I6603" t="s">
        <v>50</v>
      </c>
      <c r="J6603" t="s">
        <v>52</v>
      </c>
      <c r="K6603" t="s">
        <v>54</v>
      </c>
      <c r="L6603">
        <v>620</v>
      </c>
      <c r="M6603" t="s">
        <v>61</v>
      </c>
      <c r="N6603">
        <v>0</v>
      </c>
      <c r="O6603" t="s">
        <v>64</v>
      </c>
      <c r="P6603" t="s">
        <v>66</v>
      </c>
      <c r="Q6603" t="s">
        <v>67</v>
      </c>
      <c r="R6603" t="b">
        <v>1</v>
      </c>
      <c r="S6603" t="s">
        <v>750</v>
      </c>
      <c r="T6603" t="s">
        <v>2791</v>
      </c>
      <c r="U6603">
        <v>6</v>
      </c>
      <c r="V6603" t="b">
        <v>1</v>
      </c>
      <c r="W6603" t="s">
        <v>4339</v>
      </c>
      <c r="X6603" t="s">
        <v>4340</v>
      </c>
      <c r="Y6603" t="s">
        <v>4341</v>
      </c>
      <c r="Z6603">
        <v>0</v>
      </c>
      <c r="AA6603" t="s">
        <v>4342</v>
      </c>
      <c r="AB6603">
        <v>8</v>
      </c>
      <c r="AC6603" t="s">
        <v>4344</v>
      </c>
      <c r="AD6603">
        <v>16175.24</v>
      </c>
      <c r="AE6603" t="b">
        <v>1</v>
      </c>
      <c r="AF6603">
        <v>8</v>
      </c>
      <c r="AG6603" t="s">
        <v>4344</v>
      </c>
      <c r="AH6603">
        <v>16174</v>
      </c>
      <c r="AI6603" t="b">
        <v>0</v>
      </c>
      <c r="AJ6603">
        <v>16175.24</v>
      </c>
      <c r="AK6603" t="b">
        <v>1</v>
      </c>
      <c r="AL6603">
        <v>0</v>
      </c>
      <c r="AM6603" t="b">
        <v>0</v>
      </c>
      <c r="AO6603" s="1">
        <v>507548</v>
      </c>
      <c r="AP6603" s="1">
        <v>507548</v>
      </c>
      <c r="AQ6603">
        <v>6</v>
      </c>
      <c r="AR6603" t="b">
        <v>1</v>
      </c>
      <c r="AS6603" t="b">
        <v>0</v>
      </c>
      <c r="AT6603" t="s">
        <v>286</v>
      </c>
    </row>
    <row r="6604" spans="1:46" hidden="1" x14ac:dyDescent="0.2">
      <c r="A6604" s="2">
        <v>6600</v>
      </c>
      <c r="B6604">
        <v>6600</v>
      </c>
      <c r="C6604" t="s">
        <v>45</v>
      </c>
      <c r="D6604" t="s">
        <v>46</v>
      </c>
      <c r="E6604">
        <v>20220101</v>
      </c>
      <c r="F6604">
        <v>2022</v>
      </c>
      <c r="G6604" t="s">
        <v>48</v>
      </c>
      <c r="H6604">
        <v>156</v>
      </c>
      <c r="I6604" t="s">
        <v>50</v>
      </c>
      <c r="J6604" t="s">
        <v>52</v>
      </c>
      <c r="K6604" t="s">
        <v>54</v>
      </c>
      <c r="L6604">
        <v>620</v>
      </c>
      <c r="M6604" t="s">
        <v>61</v>
      </c>
      <c r="N6604">
        <v>0</v>
      </c>
      <c r="O6604" t="s">
        <v>64</v>
      </c>
      <c r="P6604" t="s">
        <v>66</v>
      </c>
      <c r="Q6604" t="s">
        <v>67</v>
      </c>
      <c r="R6604" t="b">
        <v>1</v>
      </c>
      <c r="S6604" t="s">
        <v>751</v>
      </c>
      <c r="T6604" t="s">
        <v>2792</v>
      </c>
      <c r="U6604">
        <v>6</v>
      </c>
      <c r="V6604" t="b">
        <v>1</v>
      </c>
      <c r="W6604" t="s">
        <v>4339</v>
      </c>
      <c r="X6604" t="s">
        <v>4340</v>
      </c>
      <c r="Y6604" t="s">
        <v>4341</v>
      </c>
      <c r="Z6604">
        <v>0</v>
      </c>
      <c r="AA6604" t="s">
        <v>4342</v>
      </c>
      <c r="AB6604">
        <v>8</v>
      </c>
      <c r="AC6604" t="s">
        <v>4344</v>
      </c>
      <c r="AD6604">
        <v>198684</v>
      </c>
      <c r="AE6604" t="b">
        <v>0</v>
      </c>
      <c r="AF6604">
        <v>5</v>
      </c>
      <c r="AG6604" t="s">
        <v>4347</v>
      </c>
      <c r="AH6604">
        <v>22518</v>
      </c>
      <c r="AI6604" t="b">
        <v>0</v>
      </c>
      <c r="AJ6604">
        <v>198684</v>
      </c>
      <c r="AK6604" t="b">
        <v>0</v>
      </c>
      <c r="AL6604">
        <v>0</v>
      </c>
      <c r="AM6604" t="b">
        <v>0</v>
      </c>
      <c r="AO6604" s="1">
        <v>3037414</v>
      </c>
      <c r="AP6604" s="1">
        <v>3037414</v>
      </c>
      <c r="AQ6604">
        <v>0</v>
      </c>
      <c r="AR6604" t="b">
        <v>1</v>
      </c>
      <c r="AS6604" t="b">
        <v>0</v>
      </c>
      <c r="AT6604" t="s">
        <v>286</v>
      </c>
    </row>
    <row r="6605" spans="1:46" hidden="1" x14ac:dyDescent="0.2">
      <c r="A6605" s="2">
        <v>6601</v>
      </c>
      <c r="B6605">
        <v>6601</v>
      </c>
      <c r="C6605" t="s">
        <v>45</v>
      </c>
      <c r="D6605" t="s">
        <v>46</v>
      </c>
      <c r="E6605">
        <v>20220101</v>
      </c>
      <c r="F6605">
        <v>2022</v>
      </c>
      <c r="G6605" t="s">
        <v>48</v>
      </c>
      <c r="H6605">
        <v>156</v>
      </c>
      <c r="I6605" t="s">
        <v>50</v>
      </c>
      <c r="J6605" t="s">
        <v>52</v>
      </c>
      <c r="K6605" t="s">
        <v>54</v>
      </c>
      <c r="L6605">
        <v>620</v>
      </c>
      <c r="M6605" t="s">
        <v>61</v>
      </c>
      <c r="N6605">
        <v>0</v>
      </c>
      <c r="O6605" t="s">
        <v>64</v>
      </c>
      <c r="P6605" t="s">
        <v>66</v>
      </c>
      <c r="Q6605" t="s">
        <v>67</v>
      </c>
      <c r="R6605" t="b">
        <v>1</v>
      </c>
      <c r="S6605" t="s">
        <v>752</v>
      </c>
      <c r="T6605" t="s">
        <v>2793</v>
      </c>
      <c r="U6605">
        <v>6</v>
      </c>
      <c r="V6605" t="b">
        <v>1</v>
      </c>
      <c r="W6605" t="s">
        <v>4339</v>
      </c>
      <c r="X6605" t="s">
        <v>4340</v>
      </c>
      <c r="Y6605" t="s">
        <v>4341</v>
      </c>
      <c r="Z6605">
        <v>0</v>
      </c>
      <c r="AA6605" t="s">
        <v>4342</v>
      </c>
      <c r="AB6605">
        <v>8</v>
      </c>
      <c r="AC6605" t="s">
        <v>4344</v>
      </c>
      <c r="AD6605">
        <v>2454</v>
      </c>
      <c r="AE6605" t="b">
        <v>0</v>
      </c>
      <c r="AF6605">
        <v>5</v>
      </c>
      <c r="AG6605" t="s">
        <v>4347</v>
      </c>
      <c r="AH6605">
        <v>188</v>
      </c>
      <c r="AI6605" t="b">
        <v>0</v>
      </c>
      <c r="AJ6605">
        <v>2454</v>
      </c>
      <c r="AK6605" t="b">
        <v>0</v>
      </c>
      <c r="AL6605">
        <v>0</v>
      </c>
      <c r="AM6605" t="b">
        <v>0</v>
      </c>
      <c r="AO6605" s="1">
        <v>9877</v>
      </c>
      <c r="AP6605" s="1">
        <v>9877</v>
      </c>
      <c r="AQ6605">
        <v>0</v>
      </c>
      <c r="AR6605" t="b">
        <v>1</v>
      </c>
      <c r="AS6605" t="b">
        <v>0</v>
      </c>
      <c r="AT6605" t="s">
        <v>286</v>
      </c>
    </row>
    <row r="6606" spans="1:46" hidden="1" x14ac:dyDescent="0.2">
      <c r="A6606" s="2">
        <v>6602</v>
      </c>
      <c r="B6606">
        <v>6602</v>
      </c>
      <c r="C6606" t="s">
        <v>45</v>
      </c>
      <c r="D6606" t="s">
        <v>46</v>
      </c>
      <c r="E6606">
        <v>20220101</v>
      </c>
      <c r="F6606">
        <v>2022</v>
      </c>
      <c r="G6606" t="s">
        <v>48</v>
      </c>
      <c r="H6606">
        <v>156</v>
      </c>
      <c r="I6606" t="s">
        <v>50</v>
      </c>
      <c r="J6606" t="s">
        <v>52</v>
      </c>
      <c r="K6606" t="s">
        <v>54</v>
      </c>
      <c r="L6606">
        <v>620</v>
      </c>
      <c r="M6606" t="s">
        <v>61</v>
      </c>
      <c r="N6606">
        <v>0</v>
      </c>
      <c r="O6606" t="s">
        <v>64</v>
      </c>
      <c r="P6606" t="s">
        <v>66</v>
      </c>
      <c r="Q6606" t="s">
        <v>67</v>
      </c>
      <c r="R6606" t="b">
        <v>1</v>
      </c>
      <c r="S6606" t="s">
        <v>753</v>
      </c>
      <c r="T6606" t="s">
        <v>2794</v>
      </c>
      <c r="U6606">
        <v>6</v>
      </c>
      <c r="V6606" t="b">
        <v>1</v>
      </c>
      <c r="W6606" t="s">
        <v>4339</v>
      </c>
      <c r="X6606" t="s">
        <v>4340</v>
      </c>
      <c r="Y6606" t="s">
        <v>4341</v>
      </c>
      <c r="Z6606">
        <v>0</v>
      </c>
      <c r="AA6606" t="s">
        <v>4342</v>
      </c>
      <c r="AB6606">
        <v>8</v>
      </c>
      <c r="AC6606" t="s">
        <v>4344</v>
      </c>
      <c r="AD6606">
        <v>613502.86899999995</v>
      </c>
      <c r="AE6606" t="b">
        <v>1</v>
      </c>
      <c r="AF6606">
        <v>5</v>
      </c>
      <c r="AG6606" t="s">
        <v>4347</v>
      </c>
      <c r="AH6606">
        <v>220244</v>
      </c>
      <c r="AI6606" t="b">
        <v>0</v>
      </c>
      <c r="AJ6606">
        <v>613502.86899999995</v>
      </c>
      <c r="AK6606" t="b">
        <v>1</v>
      </c>
      <c r="AL6606">
        <v>0</v>
      </c>
      <c r="AM6606" t="b">
        <v>0</v>
      </c>
      <c r="AO6606" s="1">
        <v>12112762</v>
      </c>
      <c r="AP6606" s="1">
        <v>12112762</v>
      </c>
      <c r="AQ6606">
        <v>6</v>
      </c>
      <c r="AR6606" t="b">
        <v>1</v>
      </c>
      <c r="AS6606" t="b">
        <v>0</v>
      </c>
      <c r="AT6606" t="s">
        <v>286</v>
      </c>
    </row>
    <row r="6607" spans="1:46" hidden="1" x14ac:dyDescent="0.2">
      <c r="A6607" s="2">
        <v>6603</v>
      </c>
      <c r="B6607">
        <v>6603</v>
      </c>
      <c r="C6607" t="s">
        <v>45</v>
      </c>
      <c r="D6607" t="s">
        <v>46</v>
      </c>
      <c r="E6607">
        <v>20220101</v>
      </c>
      <c r="F6607">
        <v>2022</v>
      </c>
      <c r="G6607" t="s">
        <v>48</v>
      </c>
      <c r="H6607">
        <v>156</v>
      </c>
      <c r="I6607" t="s">
        <v>50</v>
      </c>
      <c r="J6607" t="s">
        <v>52</v>
      </c>
      <c r="K6607" t="s">
        <v>54</v>
      </c>
      <c r="L6607">
        <v>620</v>
      </c>
      <c r="M6607" t="s">
        <v>61</v>
      </c>
      <c r="N6607">
        <v>0</v>
      </c>
      <c r="O6607" t="s">
        <v>64</v>
      </c>
      <c r="P6607" t="s">
        <v>66</v>
      </c>
      <c r="Q6607" t="s">
        <v>67</v>
      </c>
      <c r="R6607" t="b">
        <v>1</v>
      </c>
      <c r="S6607" t="s">
        <v>754</v>
      </c>
      <c r="T6607" t="s">
        <v>2795</v>
      </c>
      <c r="U6607">
        <v>6</v>
      </c>
      <c r="V6607" t="b">
        <v>1</v>
      </c>
      <c r="W6607" t="s">
        <v>4339</v>
      </c>
      <c r="X6607" t="s">
        <v>4340</v>
      </c>
      <c r="Y6607" t="s">
        <v>4341</v>
      </c>
      <c r="Z6607">
        <v>0</v>
      </c>
      <c r="AA6607" t="s">
        <v>4342</v>
      </c>
      <c r="AB6607">
        <v>8</v>
      </c>
      <c r="AC6607" t="s">
        <v>4344</v>
      </c>
      <c r="AD6607">
        <v>223681</v>
      </c>
      <c r="AE6607" t="b">
        <v>0</v>
      </c>
      <c r="AF6607">
        <v>5</v>
      </c>
      <c r="AG6607" t="s">
        <v>4347</v>
      </c>
      <c r="AH6607">
        <v>1022</v>
      </c>
      <c r="AI6607" t="b">
        <v>0</v>
      </c>
      <c r="AJ6607">
        <v>223681</v>
      </c>
      <c r="AK6607" t="b">
        <v>0</v>
      </c>
      <c r="AL6607">
        <v>0</v>
      </c>
      <c r="AM6607" t="b">
        <v>0</v>
      </c>
      <c r="AO6607" s="1">
        <v>3427573</v>
      </c>
      <c r="AP6607" s="1">
        <v>3427573</v>
      </c>
      <c r="AQ6607">
        <v>0</v>
      </c>
      <c r="AR6607" t="b">
        <v>1</v>
      </c>
      <c r="AS6607" t="b">
        <v>0</v>
      </c>
      <c r="AT6607" t="s">
        <v>286</v>
      </c>
    </row>
    <row r="6608" spans="1:46" hidden="1" x14ac:dyDescent="0.2">
      <c r="A6608" s="2">
        <v>6604</v>
      </c>
      <c r="B6608">
        <v>6604</v>
      </c>
      <c r="C6608" t="s">
        <v>45</v>
      </c>
      <c r="D6608" t="s">
        <v>46</v>
      </c>
      <c r="E6608">
        <v>20220101</v>
      </c>
      <c r="F6608">
        <v>2022</v>
      </c>
      <c r="G6608" t="s">
        <v>48</v>
      </c>
      <c r="H6608">
        <v>156</v>
      </c>
      <c r="I6608" t="s">
        <v>50</v>
      </c>
      <c r="J6608" t="s">
        <v>52</v>
      </c>
      <c r="K6608" t="s">
        <v>54</v>
      </c>
      <c r="L6608">
        <v>620</v>
      </c>
      <c r="M6608" t="s">
        <v>61</v>
      </c>
      <c r="N6608">
        <v>0</v>
      </c>
      <c r="O6608" t="s">
        <v>64</v>
      </c>
      <c r="P6608" t="s">
        <v>66</v>
      </c>
      <c r="Q6608" t="s">
        <v>67</v>
      </c>
      <c r="R6608" t="b">
        <v>1</v>
      </c>
      <c r="S6608" t="s">
        <v>755</v>
      </c>
      <c r="T6608" t="s">
        <v>2796</v>
      </c>
      <c r="U6608">
        <v>4</v>
      </c>
      <c r="V6608" t="b">
        <v>0</v>
      </c>
      <c r="W6608" t="s">
        <v>4339</v>
      </c>
      <c r="X6608" t="s">
        <v>4340</v>
      </c>
      <c r="Y6608" t="s">
        <v>4341</v>
      </c>
      <c r="Z6608">
        <v>0</v>
      </c>
      <c r="AA6608" t="s">
        <v>4342</v>
      </c>
      <c r="AB6608">
        <v>8</v>
      </c>
      <c r="AC6608" t="s">
        <v>4344</v>
      </c>
      <c r="AD6608">
        <v>4501016.3020000001</v>
      </c>
      <c r="AE6608" t="b">
        <v>1</v>
      </c>
      <c r="AF6608">
        <v>-1</v>
      </c>
      <c r="AG6608" t="s">
        <v>4343</v>
      </c>
      <c r="AH6608">
        <v>0</v>
      </c>
      <c r="AI6608" t="b">
        <v>0</v>
      </c>
      <c r="AJ6608">
        <v>4501016.3020000001</v>
      </c>
      <c r="AK6608" t="b">
        <v>1</v>
      </c>
      <c r="AL6608">
        <v>0</v>
      </c>
      <c r="AM6608" t="b">
        <v>0</v>
      </c>
      <c r="AO6608" s="1">
        <v>54999496</v>
      </c>
      <c r="AP6608" s="1">
        <v>54999496</v>
      </c>
      <c r="AQ6608">
        <v>6</v>
      </c>
      <c r="AR6608" t="b">
        <v>0</v>
      </c>
      <c r="AS6608" t="b">
        <v>1</v>
      </c>
      <c r="AT6608" t="s">
        <v>286</v>
      </c>
    </row>
    <row r="6609" spans="1:46" hidden="1" x14ac:dyDescent="0.2">
      <c r="A6609" s="2">
        <v>6605</v>
      </c>
      <c r="B6609">
        <v>6605</v>
      </c>
      <c r="C6609" t="s">
        <v>45</v>
      </c>
      <c r="D6609" t="s">
        <v>46</v>
      </c>
      <c r="E6609">
        <v>20220101</v>
      </c>
      <c r="F6609">
        <v>2022</v>
      </c>
      <c r="G6609" t="s">
        <v>48</v>
      </c>
      <c r="H6609">
        <v>156</v>
      </c>
      <c r="I6609" t="s">
        <v>50</v>
      </c>
      <c r="J6609" t="s">
        <v>52</v>
      </c>
      <c r="K6609" t="s">
        <v>54</v>
      </c>
      <c r="L6609">
        <v>620</v>
      </c>
      <c r="M6609" t="s">
        <v>61</v>
      </c>
      <c r="N6609">
        <v>0</v>
      </c>
      <c r="O6609" t="s">
        <v>64</v>
      </c>
      <c r="P6609" t="s">
        <v>66</v>
      </c>
      <c r="Q6609" t="s">
        <v>67</v>
      </c>
      <c r="R6609" t="b">
        <v>1</v>
      </c>
      <c r="S6609" t="s">
        <v>756</v>
      </c>
      <c r="T6609" t="s">
        <v>2797</v>
      </c>
      <c r="U6609">
        <v>6</v>
      </c>
      <c r="V6609" t="b">
        <v>1</v>
      </c>
      <c r="W6609" t="s">
        <v>4339</v>
      </c>
      <c r="X6609" t="s">
        <v>4340</v>
      </c>
      <c r="Y6609" t="s">
        <v>4341</v>
      </c>
      <c r="Z6609">
        <v>0</v>
      </c>
      <c r="AA6609" t="s">
        <v>4342</v>
      </c>
      <c r="AB6609">
        <v>8</v>
      </c>
      <c r="AC6609" t="s">
        <v>4344</v>
      </c>
      <c r="AD6609">
        <v>8958</v>
      </c>
      <c r="AE6609" t="b">
        <v>0</v>
      </c>
      <c r="AF6609">
        <v>5</v>
      </c>
      <c r="AG6609" t="s">
        <v>4347</v>
      </c>
      <c r="AH6609">
        <v>32267</v>
      </c>
      <c r="AI6609" t="b">
        <v>0</v>
      </c>
      <c r="AJ6609">
        <v>8958</v>
      </c>
      <c r="AK6609" t="b">
        <v>0</v>
      </c>
      <c r="AL6609">
        <v>0</v>
      </c>
      <c r="AM6609" t="b">
        <v>0</v>
      </c>
      <c r="AO6609" s="1">
        <v>220407</v>
      </c>
      <c r="AP6609" s="1">
        <v>220407</v>
      </c>
      <c r="AQ6609">
        <v>0</v>
      </c>
      <c r="AR6609" t="b">
        <v>1</v>
      </c>
      <c r="AS6609" t="b">
        <v>0</v>
      </c>
      <c r="AT6609" t="s">
        <v>286</v>
      </c>
    </row>
    <row r="6610" spans="1:46" hidden="1" x14ac:dyDescent="0.2">
      <c r="A6610" s="2">
        <v>6606</v>
      </c>
      <c r="B6610">
        <v>6606</v>
      </c>
      <c r="C6610" t="s">
        <v>45</v>
      </c>
      <c r="D6610" t="s">
        <v>46</v>
      </c>
      <c r="E6610">
        <v>20220101</v>
      </c>
      <c r="F6610">
        <v>2022</v>
      </c>
      <c r="G6610" t="s">
        <v>48</v>
      </c>
      <c r="H6610">
        <v>156</v>
      </c>
      <c r="I6610" t="s">
        <v>50</v>
      </c>
      <c r="J6610" t="s">
        <v>52</v>
      </c>
      <c r="K6610" t="s">
        <v>54</v>
      </c>
      <c r="L6610">
        <v>620</v>
      </c>
      <c r="M6610" t="s">
        <v>61</v>
      </c>
      <c r="N6610">
        <v>0</v>
      </c>
      <c r="O6610" t="s">
        <v>64</v>
      </c>
      <c r="P6610" t="s">
        <v>66</v>
      </c>
      <c r="Q6610" t="s">
        <v>67</v>
      </c>
      <c r="R6610" t="b">
        <v>1</v>
      </c>
      <c r="S6610" t="s">
        <v>757</v>
      </c>
      <c r="T6610" t="s">
        <v>2798</v>
      </c>
      <c r="U6610">
        <v>6</v>
      </c>
      <c r="V6610" t="b">
        <v>1</v>
      </c>
      <c r="W6610" t="s">
        <v>4339</v>
      </c>
      <c r="X6610" t="s">
        <v>4340</v>
      </c>
      <c r="Y6610" t="s">
        <v>4341</v>
      </c>
      <c r="Z6610">
        <v>0</v>
      </c>
      <c r="AA6610" t="s">
        <v>4342</v>
      </c>
      <c r="AB6610">
        <v>8</v>
      </c>
      <c r="AC6610" t="s">
        <v>4344</v>
      </c>
      <c r="AD6610">
        <v>9507.5149999999994</v>
      </c>
      <c r="AE6610" t="b">
        <v>1</v>
      </c>
      <c r="AF6610">
        <v>5</v>
      </c>
      <c r="AG6610" t="s">
        <v>4347</v>
      </c>
      <c r="AH6610">
        <v>5620</v>
      </c>
      <c r="AI6610" t="b">
        <v>0</v>
      </c>
      <c r="AJ6610">
        <v>9507.5149999999994</v>
      </c>
      <c r="AK6610" t="b">
        <v>1</v>
      </c>
      <c r="AL6610">
        <v>0</v>
      </c>
      <c r="AM6610" t="b">
        <v>0</v>
      </c>
      <c r="AO6610" s="1">
        <v>109078</v>
      </c>
      <c r="AP6610" s="1">
        <v>109078</v>
      </c>
      <c r="AQ6610">
        <v>6</v>
      </c>
      <c r="AR6610" t="b">
        <v>1</v>
      </c>
      <c r="AS6610" t="b">
        <v>0</v>
      </c>
      <c r="AT6610" t="s">
        <v>286</v>
      </c>
    </row>
    <row r="6611" spans="1:46" hidden="1" x14ac:dyDescent="0.2">
      <c r="A6611" s="2">
        <v>6607</v>
      </c>
      <c r="B6611">
        <v>6607</v>
      </c>
      <c r="C6611" t="s">
        <v>45</v>
      </c>
      <c r="D6611" t="s">
        <v>46</v>
      </c>
      <c r="E6611">
        <v>20220101</v>
      </c>
      <c r="F6611">
        <v>2022</v>
      </c>
      <c r="G6611" t="s">
        <v>48</v>
      </c>
      <c r="H6611">
        <v>156</v>
      </c>
      <c r="I6611" t="s">
        <v>50</v>
      </c>
      <c r="J6611" t="s">
        <v>52</v>
      </c>
      <c r="K6611" t="s">
        <v>54</v>
      </c>
      <c r="L6611">
        <v>620</v>
      </c>
      <c r="M6611" t="s">
        <v>61</v>
      </c>
      <c r="N6611">
        <v>0</v>
      </c>
      <c r="O6611" t="s">
        <v>64</v>
      </c>
      <c r="P6611" t="s">
        <v>66</v>
      </c>
      <c r="Q6611" t="s">
        <v>67</v>
      </c>
      <c r="R6611" t="b">
        <v>1</v>
      </c>
      <c r="S6611" t="s">
        <v>758</v>
      </c>
      <c r="T6611" t="s">
        <v>2799</v>
      </c>
      <c r="U6611">
        <v>6</v>
      </c>
      <c r="V6611" t="b">
        <v>1</v>
      </c>
      <c r="W6611" t="s">
        <v>4339</v>
      </c>
      <c r="X6611" t="s">
        <v>4340</v>
      </c>
      <c r="Y6611" t="s">
        <v>4341</v>
      </c>
      <c r="Z6611">
        <v>0</v>
      </c>
      <c r="AA6611" t="s">
        <v>4342</v>
      </c>
      <c r="AB6611">
        <v>8</v>
      </c>
      <c r="AC6611" t="s">
        <v>4344</v>
      </c>
      <c r="AD6611">
        <v>68600</v>
      </c>
      <c r="AE6611" t="b">
        <v>0</v>
      </c>
      <c r="AF6611">
        <v>5</v>
      </c>
      <c r="AG6611" t="s">
        <v>4347</v>
      </c>
      <c r="AH6611">
        <v>3436535</v>
      </c>
      <c r="AI6611" t="b">
        <v>0</v>
      </c>
      <c r="AJ6611">
        <v>68600</v>
      </c>
      <c r="AK6611" t="b">
        <v>0</v>
      </c>
      <c r="AL6611">
        <v>0</v>
      </c>
      <c r="AM6611" t="b">
        <v>0</v>
      </c>
      <c r="AO6611" s="1">
        <v>734792</v>
      </c>
      <c r="AP6611" s="1">
        <v>734792</v>
      </c>
      <c r="AQ6611">
        <v>0</v>
      </c>
      <c r="AR6611" t="b">
        <v>1</v>
      </c>
      <c r="AS6611" t="b">
        <v>0</v>
      </c>
      <c r="AT6611" t="s">
        <v>286</v>
      </c>
    </row>
    <row r="6612" spans="1:46" hidden="1" x14ac:dyDescent="0.2">
      <c r="A6612" s="2">
        <v>6608</v>
      </c>
      <c r="B6612">
        <v>6608</v>
      </c>
      <c r="C6612" t="s">
        <v>45</v>
      </c>
      <c r="D6612" t="s">
        <v>46</v>
      </c>
      <c r="E6612">
        <v>20220101</v>
      </c>
      <c r="F6612">
        <v>2022</v>
      </c>
      <c r="G6612" t="s">
        <v>48</v>
      </c>
      <c r="H6612">
        <v>156</v>
      </c>
      <c r="I6612" t="s">
        <v>50</v>
      </c>
      <c r="J6612" t="s">
        <v>52</v>
      </c>
      <c r="K6612" t="s">
        <v>54</v>
      </c>
      <c r="L6612">
        <v>620</v>
      </c>
      <c r="M6612" t="s">
        <v>61</v>
      </c>
      <c r="N6612">
        <v>0</v>
      </c>
      <c r="O6612" t="s">
        <v>64</v>
      </c>
      <c r="P6612" t="s">
        <v>66</v>
      </c>
      <c r="Q6612" t="s">
        <v>67</v>
      </c>
      <c r="R6612" t="b">
        <v>1</v>
      </c>
      <c r="S6612" t="s">
        <v>759</v>
      </c>
      <c r="T6612" t="s">
        <v>2800</v>
      </c>
      <c r="U6612">
        <v>6</v>
      </c>
      <c r="V6612" t="b">
        <v>1</v>
      </c>
      <c r="W6612" t="s">
        <v>4339</v>
      </c>
      <c r="X6612" t="s">
        <v>4340</v>
      </c>
      <c r="Y6612" t="s">
        <v>4341</v>
      </c>
      <c r="Z6612">
        <v>0</v>
      </c>
      <c r="AA6612" t="s">
        <v>4342</v>
      </c>
      <c r="AB6612">
        <v>8</v>
      </c>
      <c r="AC6612" t="s">
        <v>4344</v>
      </c>
      <c r="AD6612">
        <v>1012.268</v>
      </c>
      <c r="AE6612" t="b">
        <v>1</v>
      </c>
      <c r="AF6612">
        <v>5</v>
      </c>
      <c r="AG6612" t="s">
        <v>4347</v>
      </c>
      <c r="AH6612">
        <v>2968</v>
      </c>
      <c r="AI6612" t="b">
        <v>0</v>
      </c>
      <c r="AJ6612">
        <v>1012.268</v>
      </c>
      <c r="AK6612" t="b">
        <v>1</v>
      </c>
      <c r="AL6612">
        <v>0</v>
      </c>
      <c r="AM6612" t="b">
        <v>0</v>
      </c>
      <c r="AO6612" s="1">
        <v>84490</v>
      </c>
      <c r="AP6612" s="1">
        <v>84490</v>
      </c>
      <c r="AQ6612">
        <v>6</v>
      </c>
      <c r="AR6612" t="b">
        <v>1</v>
      </c>
      <c r="AS6612" t="b">
        <v>0</v>
      </c>
      <c r="AT6612" t="s">
        <v>286</v>
      </c>
    </row>
    <row r="6613" spans="1:46" hidden="1" x14ac:dyDescent="0.2">
      <c r="A6613" s="2">
        <v>6609</v>
      </c>
      <c r="B6613">
        <v>6609</v>
      </c>
      <c r="C6613" t="s">
        <v>45</v>
      </c>
      <c r="D6613" t="s">
        <v>46</v>
      </c>
      <c r="E6613">
        <v>20220101</v>
      </c>
      <c r="F6613">
        <v>2022</v>
      </c>
      <c r="G6613" t="s">
        <v>48</v>
      </c>
      <c r="H6613">
        <v>156</v>
      </c>
      <c r="I6613" t="s">
        <v>50</v>
      </c>
      <c r="J6613" t="s">
        <v>52</v>
      </c>
      <c r="K6613" t="s">
        <v>54</v>
      </c>
      <c r="L6613">
        <v>620</v>
      </c>
      <c r="M6613" t="s">
        <v>61</v>
      </c>
      <c r="N6613">
        <v>0</v>
      </c>
      <c r="O6613" t="s">
        <v>64</v>
      </c>
      <c r="P6613" t="s">
        <v>66</v>
      </c>
      <c r="Q6613" t="s">
        <v>67</v>
      </c>
      <c r="R6613" t="b">
        <v>1</v>
      </c>
      <c r="S6613" t="s">
        <v>760</v>
      </c>
      <c r="T6613" t="s">
        <v>2801</v>
      </c>
      <c r="U6613">
        <v>6</v>
      </c>
      <c r="V6613" t="b">
        <v>1</v>
      </c>
      <c r="W6613" t="s">
        <v>4339</v>
      </c>
      <c r="X6613" t="s">
        <v>4340</v>
      </c>
      <c r="Y6613" t="s">
        <v>4341</v>
      </c>
      <c r="Z6613">
        <v>0</v>
      </c>
      <c r="AA6613" t="s">
        <v>4342</v>
      </c>
      <c r="AB6613">
        <v>8</v>
      </c>
      <c r="AC6613" t="s">
        <v>4344</v>
      </c>
      <c r="AD6613">
        <v>2732546</v>
      </c>
      <c r="AE6613" t="b">
        <v>1</v>
      </c>
      <c r="AF6613">
        <v>5</v>
      </c>
      <c r="AG6613" t="s">
        <v>4347</v>
      </c>
      <c r="AH6613">
        <v>5024838</v>
      </c>
      <c r="AI6613" t="b">
        <v>0</v>
      </c>
      <c r="AJ6613">
        <v>2732546</v>
      </c>
      <c r="AK6613" t="b">
        <v>1</v>
      </c>
      <c r="AL6613">
        <v>0</v>
      </c>
      <c r="AM6613" t="b">
        <v>0</v>
      </c>
      <c r="AO6613" s="1">
        <v>32308207</v>
      </c>
      <c r="AP6613" s="1">
        <v>32308207</v>
      </c>
      <c r="AQ6613">
        <v>6</v>
      </c>
      <c r="AR6613" t="b">
        <v>1</v>
      </c>
      <c r="AS6613" t="b">
        <v>0</v>
      </c>
      <c r="AT6613" t="s">
        <v>286</v>
      </c>
    </row>
    <row r="6614" spans="1:46" hidden="1" x14ac:dyDescent="0.2">
      <c r="A6614" s="2">
        <v>6610</v>
      </c>
      <c r="B6614">
        <v>6610</v>
      </c>
      <c r="C6614" t="s">
        <v>45</v>
      </c>
      <c r="D6614" t="s">
        <v>46</v>
      </c>
      <c r="E6614">
        <v>20220101</v>
      </c>
      <c r="F6614">
        <v>2022</v>
      </c>
      <c r="G6614" t="s">
        <v>48</v>
      </c>
      <c r="H6614">
        <v>156</v>
      </c>
      <c r="I6614" t="s">
        <v>50</v>
      </c>
      <c r="J6614" t="s">
        <v>52</v>
      </c>
      <c r="K6614" t="s">
        <v>54</v>
      </c>
      <c r="L6614">
        <v>620</v>
      </c>
      <c r="M6614" t="s">
        <v>61</v>
      </c>
      <c r="N6614">
        <v>0</v>
      </c>
      <c r="O6614" t="s">
        <v>64</v>
      </c>
      <c r="P6614" t="s">
        <v>66</v>
      </c>
      <c r="Q6614" t="s">
        <v>67</v>
      </c>
      <c r="R6614" t="b">
        <v>1</v>
      </c>
      <c r="S6614" t="s">
        <v>761</v>
      </c>
      <c r="T6614" t="s">
        <v>2802</v>
      </c>
      <c r="U6614">
        <v>6</v>
      </c>
      <c r="V6614" t="b">
        <v>1</v>
      </c>
      <c r="W6614" t="s">
        <v>4339</v>
      </c>
      <c r="X6614" t="s">
        <v>4340</v>
      </c>
      <c r="Y6614" t="s">
        <v>4341</v>
      </c>
      <c r="Z6614">
        <v>0</v>
      </c>
      <c r="AA6614" t="s">
        <v>4342</v>
      </c>
      <c r="AB6614">
        <v>8</v>
      </c>
      <c r="AC6614" t="s">
        <v>4344</v>
      </c>
      <c r="AD6614">
        <v>1680392.5190000001</v>
      </c>
      <c r="AE6614" t="b">
        <v>1</v>
      </c>
      <c r="AF6614">
        <v>8</v>
      </c>
      <c r="AG6614" t="s">
        <v>4344</v>
      </c>
      <c r="AH6614">
        <v>1680392</v>
      </c>
      <c r="AI6614" t="b">
        <v>0</v>
      </c>
      <c r="AJ6614">
        <v>1680392.5190000001</v>
      </c>
      <c r="AK6614" t="b">
        <v>1</v>
      </c>
      <c r="AL6614">
        <v>0</v>
      </c>
      <c r="AM6614" t="b">
        <v>0</v>
      </c>
      <c r="AO6614" s="1">
        <v>21542522</v>
      </c>
      <c r="AP6614" s="1">
        <v>21542522</v>
      </c>
      <c r="AQ6614">
        <v>6</v>
      </c>
      <c r="AR6614" t="b">
        <v>1</v>
      </c>
      <c r="AS6614" t="b">
        <v>0</v>
      </c>
      <c r="AT6614" t="s">
        <v>286</v>
      </c>
    </row>
    <row r="6615" spans="1:46" hidden="1" x14ac:dyDescent="0.2">
      <c r="A6615" s="2">
        <v>6611</v>
      </c>
      <c r="B6615">
        <v>6611</v>
      </c>
      <c r="C6615" t="s">
        <v>45</v>
      </c>
      <c r="D6615" t="s">
        <v>46</v>
      </c>
      <c r="E6615">
        <v>20220101</v>
      </c>
      <c r="F6615">
        <v>2022</v>
      </c>
      <c r="G6615" t="s">
        <v>48</v>
      </c>
      <c r="H6615">
        <v>156</v>
      </c>
      <c r="I6615" t="s">
        <v>50</v>
      </c>
      <c r="J6615" t="s">
        <v>52</v>
      </c>
      <c r="K6615" t="s">
        <v>54</v>
      </c>
      <c r="L6615">
        <v>620</v>
      </c>
      <c r="M6615" t="s">
        <v>61</v>
      </c>
      <c r="N6615">
        <v>0</v>
      </c>
      <c r="O6615" t="s">
        <v>64</v>
      </c>
      <c r="P6615" t="s">
        <v>66</v>
      </c>
      <c r="Q6615" t="s">
        <v>67</v>
      </c>
      <c r="R6615" t="b">
        <v>1</v>
      </c>
      <c r="S6615" t="s">
        <v>762</v>
      </c>
      <c r="T6615" t="s">
        <v>2803</v>
      </c>
      <c r="U6615">
        <v>4</v>
      </c>
      <c r="V6615" t="b">
        <v>0</v>
      </c>
      <c r="W6615" t="s">
        <v>4339</v>
      </c>
      <c r="X6615" t="s">
        <v>4340</v>
      </c>
      <c r="Y6615" t="s">
        <v>4341</v>
      </c>
      <c r="Z6615">
        <v>0</v>
      </c>
      <c r="AA6615" t="s">
        <v>4342</v>
      </c>
      <c r="AB6615">
        <v>-1</v>
      </c>
      <c r="AC6615" t="s">
        <v>4343</v>
      </c>
      <c r="AD6615">
        <v>0</v>
      </c>
      <c r="AE6615" t="b">
        <v>0</v>
      </c>
      <c r="AF6615">
        <v>-1</v>
      </c>
      <c r="AG6615" t="s">
        <v>4343</v>
      </c>
      <c r="AH6615">
        <v>0</v>
      </c>
      <c r="AI6615" t="b">
        <v>0</v>
      </c>
      <c r="AJ6615">
        <v>3813024.1719999998</v>
      </c>
      <c r="AK6615" t="b">
        <v>1</v>
      </c>
      <c r="AL6615">
        <v>0</v>
      </c>
      <c r="AM6615" t="b">
        <v>0</v>
      </c>
      <c r="AO6615" s="1">
        <v>18587966</v>
      </c>
      <c r="AP6615" s="1">
        <v>18587966</v>
      </c>
      <c r="AQ6615">
        <v>4</v>
      </c>
      <c r="AR6615" t="b">
        <v>0</v>
      </c>
      <c r="AS6615" t="b">
        <v>1</v>
      </c>
      <c r="AT6615" t="s">
        <v>286</v>
      </c>
    </row>
    <row r="6616" spans="1:46" hidden="1" x14ac:dyDescent="0.2">
      <c r="A6616" s="2">
        <v>6612</v>
      </c>
      <c r="B6616">
        <v>6612</v>
      </c>
      <c r="C6616" t="s">
        <v>45</v>
      </c>
      <c r="D6616" t="s">
        <v>46</v>
      </c>
      <c r="E6616">
        <v>20220101</v>
      </c>
      <c r="F6616">
        <v>2022</v>
      </c>
      <c r="G6616" t="s">
        <v>48</v>
      </c>
      <c r="H6616">
        <v>156</v>
      </c>
      <c r="I6616" t="s">
        <v>50</v>
      </c>
      <c r="J6616" t="s">
        <v>52</v>
      </c>
      <c r="K6616" t="s">
        <v>54</v>
      </c>
      <c r="L6616">
        <v>620</v>
      </c>
      <c r="M6616" t="s">
        <v>61</v>
      </c>
      <c r="N6616">
        <v>0</v>
      </c>
      <c r="O6616" t="s">
        <v>64</v>
      </c>
      <c r="P6616" t="s">
        <v>66</v>
      </c>
      <c r="Q6616" t="s">
        <v>67</v>
      </c>
      <c r="R6616" t="b">
        <v>1</v>
      </c>
      <c r="S6616" t="s">
        <v>763</v>
      </c>
      <c r="T6616" t="s">
        <v>2804</v>
      </c>
      <c r="U6616">
        <v>6</v>
      </c>
      <c r="V6616" t="b">
        <v>1</v>
      </c>
      <c r="W6616" t="s">
        <v>4339</v>
      </c>
      <c r="X6616" t="s">
        <v>4340</v>
      </c>
      <c r="Y6616" t="s">
        <v>4341</v>
      </c>
      <c r="Z6616">
        <v>0</v>
      </c>
      <c r="AA6616" t="s">
        <v>4342</v>
      </c>
      <c r="AB6616">
        <v>5</v>
      </c>
      <c r="AC6616" t="s">
        <v>4347</v>
      </c>
      <c r="AD6616">
        <v>2969443</v>
      </c>
      <c r="AE6616" t="b">
        <v>0</v>
      </c>
      <c r="AF6616">
        <v>5</v>
      </c>
      <c r="AG6616" t="s">
        <v>4347</v>
      </c>
      <c r="AH6616">
        <v>2969443</v>
      </c>
      <c r="AI6616" t="b">
        <v>0</v>
      </c>
      <c r="AJ6616">
        <v>106471.107</v>
      </c>
      <c r="AK6616" t="b">
        <v>1</v>
      </c>
      <c r="AL6616">
        <v>0</v>
      </c>
      <c r="AM6616" t="b">
        <v>0</v>
      </c>
      <c r="AO6616" s="1">
        <v>1719000</v>
      </c>
      <c r="AP6616" s="1">
        <v>1719000</v>
      </c>
      <c r="AQ6616">
        <v>4</v>
      </c>
      <c r="AR6616" t="b">
        <v>1</v>
      </c>
      <c r="AS6616" t="b">
        <v>0</v>
      </c>
      <c r="AT6616" t="s">
        <v>286</v>
      </c>
    </row>
    <row r="6617" spans="1:46" hidden="1" x14ac:dyDescent="0.2">
      <c r="A6617" s="2">
        <v>6613</v>
      </c>
      <c r="B6617">
        <v>6613</v>
      </c>
      <c r="C6617" t="s">
        <v>45</v>
      </c>
      <c r="D6617" t="s">
        <v>46</v>
      </c>
      <c r="E6617">
        <v>20220101</v>
      </c>
      <c r="F6617">
        <v>2022</v>
      </c>
      <c r="G6617" t="s">
        <v>48</v>
      </c>
      <c r="H6617">
        <v>156</v>
      </c>
      <c r="I6617" t="s">
        <v>50</v>
      </c>
      <c r="J6617" t="s">
        <v>52</v>
      </c>
      <c r="K6617" t="s">
        <v>54</v>
      </c>
      <c r="L6617">
        <v>620</v>
      </c>
      <c r="M6617" t="s">
        <v>61</v>
      </c>
      <c r="N6617">
        <v>0</v>
      </c>
      <c r="O6617" t="s">
        <v>64</v>
      </c>
      <c r="P6617" t="s">
        <v>66</v>
      </c>
      <c r="Q6617" t="s">
        <v>67</v>
      </c>
      <c r="R6617" t="b">
        <v>1</v>
      </c>
      <c r="S6617" t="s">
        <v>764</v>
      </c>
      <c r="T6617" t="s">
        <v>2805</v>
      </c>
      <c r="U6617">
        <v>6</v>
      </c>
      <c r="V6617" t="b">
        <v>1</v>
      </c>
      <c r="W6617" t="s">
        <v>4339</v>
      </c>
      <c r="X6617" t="s">
        <v>4340</v>
      </c>
      <c r="Y6617" t="s">
        <v>4341</v>
      </c>
      <c r="Z6617">
        <v>0</v>
      </c>
      <c r="AA6617" t="s">
        <v>4342</v>
      </c>
      <c r="AB6617">
        <v>5</v>
      </c>
      <c r="AC6617" t="s">
        <v>4347</v>
      </c>
      <c r="AD6617">
        <v>13690</v>
      </c>
      <c r="AE6617" t="b">
        <v>0</v>
      </c>
      <c r="AF6617">
        <v>5</v>
      </c>
      <c r="AG6617" t="s">
        <v>4347</v>
      </c>
      <c r="AH6617">
        <v>13690</v>
      </c>
      <c r="AI6617" t="b">
        <v>0</v>
      </c>
      <c r="AJ6617">
        <v>9618</v>
      </c>
      <c r="AK6617" t="b">
        <v>0</v>
      </c>
      <c r="AL6617">
        <v>0</v>
      </c>
      <c r="AM6617" t="b">
        <v>0</v>
      </c>
      <c r="AO6617" s="1">
        <v>142821</v>
      </c>
      <c r="AP6617" s="1">
        <v>142821</v>
      </c>
      <c r="AQ6617">
        <v>0</v>
      </c>
      <c r="AR6617" t="b">
        <v>1</v>
      </c>
      <c r="AS6617" t="b">
        <v>0</v>
      </c>
      <c r="AT6617" t="s">
        <v>286</v>
      </c>
    </row>
    <row r="6618" spans="1:46" hidden="1" x14ac:dyDescent="0.2">
      <c r="A6618" s="2">
        <v>6614</v>
      </c>
      <c r="B6618">
        <v>6614</v>
      </c>
      <c r="C6618" t="s">
        <v>45</v>
      </c>
      <c r="D6618" t="s">
        <v>46</v>
      </c>
      <c r="E6618">
        <v>20220101</v>
      </c>
      <c r="F6618">
        <v>2022</v>
      </c>
      <c r="G6618" t="s">
        <v>48</v>
      </c>
      <c r="H6618">
        <v>156</v>
      </c>
      <c r="I6618" t="s">
        <v>50</v>
      </c>
      <c r="J6618" t="s">
        <v>52</v>
      </c>
      <c r="K6618" t="s">
        <v>54</v>
      </c>
      <c r="L6618">
        <v>620</v>
      </c>
      <c r="M6618" t="s">
        <v>61</v>
      </c>
      <c r="N6618">
        <v>0</v>
      </c>
      <c r="O6618" t="s">
        <v>64</v>
      </c>
      <c r="P6618" t="s">
        <v>66</v>
      </c>
      <c r="Q6618" t="s">
        <v>67</v>
      </c>
      <c r="R6618" t="b">
        <v>1</v>
      </c>
      <c r="S6618" t="s">
        <v>765</v>
      </c>
      <c r="T6618" t="s">
        <v>2806</v>
      </c>
      <c r="U6618">
        <v>6</v>
      </c>
      <c r="V6618" t="b">
        <v>1</v>
      </c>
      <c r="W6618" t="s">
        <v>4339</v>
      </c>
      <c r="X6618" t="s">
        <v>4340</v>
      </c>
      <c r="Y6618" t="s">
        <v>4341</v>
      </c>
      <c r="Z6618">
        <v>0</v>
      </c>
      <c r="AA6618" t="s">
        <v>4342</v>
      </c>
      <c r="AB6618">
        <v>5</v>
      </c>
      <c r="AC6618" t="s">
        <v>4347</v>
      </c>
      <c r="AD6618">
        <v>41</v>
      </c>
      <c r="AE6618" t="b">
        <v>0</v>
      </c>
      <c r="AF6618">
        <v>5</v>
      </c>
      <c r="AG6618" t="s">
        <v>4347</v>
      </c>
      <c r="AH6618">
        <v>41</v>
      </c>
      <c r="AI6618" t="b">
        <v>0</v>
      </c>
      <c r="AJ6618">
        <v>193</v>
      </c>
      <c r="AK6618" t="b">
        <v>0</v>
      </c>
      <c r="AL6618">
        <v>0</v>
      </c>
      <c r="AM6618" t="b">
        <v>0</v>
      </c>
      <c r="AO6618" s="1">
        <v>6124</v>
      </c>
      <c r="AP6618" s="1">
        <v>6124</v>
      </c>
      <c r="AQ6618">
        <v>0</v>
      </c>
      <c r="AR6618" t="b">
        <v>1</v>
      </c>
      <c r="AS6618" t="b">
        <v>0</v>
      </c>
      <c r="AT6618" t="s">
        <v>286</v>
      </c>
    </row>
    <row r="6619" spans="1:46" hidden="1" x14ac:dyDescent="0.2">
      <c r="A6619" s="2">
        <v>6615</v>
      </c>
      <c r="B6619">
        <v>6615</v>
      </c>
      <c r="C6619" t="s">
        <v>45</v>
      </c>
      <c r="D6619" t="s">
        <v>46</v>
      </c>
      <c r="E6619">
        <v>20220101</v>
      </c>
      <c r="F6619">
        <v>2022</v>
      </c>
      <c r="G6619" t="s">
        <v>48</v>
      </c>
      <c r="H6619">
        <v>156</v>
      </c>
      <c r="I6619" t="s">
        <v>50</v>
      </c>
      <c r="J6619" t="s">
        <v>52</v>
      </c>
      <c r="K6619" t="s">
        <v>54</v>
      </c>
      <c r="L6619">
        <v>620</v>
      </c>
      <c r="M6619" t="s">
        <v>61</v>
      </c>
      <c r="N6619">
        <v>0</v>
      </c>
      <c r="O6619" t="s">
        <v>64</v>
      </c>
      <c r="P6619" t="s">
        <v>66</v>
      </c>
      <c r="Q6619" t="s">
        <v>67</v>
      </c>
      <c r="R6619" t="b">
        <v>1</v>
      </c>
      <c r="S6619" t="s">
        <v>766</v>
      </c>
      <c r="T6619" t="s">
        <v>2807</v>
      </c>
      <c r="U6619">
        <v>6</v>
      </c>
      <c r="V6619" t="b">
        <v>1</v>
      </c>
      <c r="W6619" t="s">
        <v>4339</v>
      </c>
      <c r="X6619" t="s">
        <v>4340</v>
      </c>
      <c r="Y6619" t="s">
        <v>4341</v>
      </c>
      <c r="Z6619">
        <v>0</v>
      </c>
      <c r="AA6619" t="s">
        <v>4342</v>
      </c>
      <c r="AB6619">
        <v>5</v>
      </c>
      <c r="AC6619" t="s">
        <v>4347</v>
      </c>
      <c r="AD6619">
        <v>18084</v>
      </c>
      <c r="AE6619" t="b">
        <v>0</v>
      </c>
      <c r="AF6619">
        <v>5</v>
      </c>
      <c r="AG6619" t="s">
        <v>4347</v>
      </c>
      <c r="AH6619">
        <v>18084</v>
      </c>
      <c r="AI6619" t="b">
        <v>0</v>
      </c>
      <c r="AJ6619">
        <v>581.06500000000005</v>
      </c>
      <c r="AK6619" t="b">
        <v>1</v>
      </c>
      <c r="AL6619">
        <v>0</v>
      </c>
      <c r="AM6619" t="b">
        <v>0</v>
      </c>
      <c r="AO6619" s="1">
        <v>30898</v>
      </c>
      <c r="AP6619" s="1">
        <v>30898</v>
      </c>
      <c r="AQ6619">
        <v>4</v>
      </c>
      <c r="AR6619" t="b">
        <v>1</v>
      </c>
      <c r="AS6619" t="b">
        <v>0</v>
      </c>
      <c r="AT6619" t="s">
        <v>286</v>
      </c>
    </row>
    <row r="6620" spans="1:46" hidden="1" x14ac:dyDescent="0.2">
      <c r="A6620" s="2">
        <v>6616</v>
      </c>
      <c r="B6620">
        <v>6616</v>
      </c>
      <c r="C6620" t="s">
        <v>45</v>
      </c>
      <c r="D6620" t="s">
        <v>46</v>
      </c>
      <c r="E6620">
        <v>20220101</v>
      </c>
      <c r="F6620">
        <v>2022</v>
      </c>
      <c r="G6620" t="s">
        <v>48</v>
      </c>
      <c r="H6620">
        <v>156</v>
      </c>
      <c r="I6620" t="s">
        <v>50</v>
      </c>
      <c r="J6620" t="s">
        <v>52</v>
      </c>
      <c r="K6620" t="s">
        <v>54</v>
      </c>
      <c r="L6620">
        <v>620</v>
      </c>
      <c r="M6620" t="s">
        <v>61</v>
      </c>
      <c r="N6620">
        <v>0</v>
      </c>
      <c r="O6620" t="s">
        <v>64</v>
      </c>
      <c r="P6620" t="s">
        <v>66</v>
      </c>
      <c r="Q6620" t="s">
        <v>67</v>
      </c>
      <c r="R6620" t="b">
        <v>1</v>
      </c>
      <c r="S6620" t="s">
        <v>767</v>
      </c>
      <c r="T6620" t="s">
        <v>2808</v>
      </c>
      <c r="U6620">
        <v>6</v>
      </c>
      <c r="V6620" t="b">
        <v>1</v>
      </c>
      <c r="W6620" t="s">
        <v>4339</v>
      </c>
      <c r="X6620" t="s">
        <v>4340</v>
      </c>
      <c r="Y6620" t="s">
        <v>4341</v>
      </c>
      <c r="Z6620">
        <v>0</v>
      </c>
      <c r="AA6620" t="s">
        <v>4342</v>
      </c>
      <c r="AB6620">
        <v>5</v>
      </c>
      <c r="AC6620" t="s">
        <v>4347</v>
      </c>
      <c r="AD6620">
        <v>16019</v>
      </c>
      <c r="AE6620" t="b">
        <v>0</v>
      </c>
      <c r="AF6620">
        <v>5</v>
      </c>
      <c r="AG6620" t="s">
        <v>4347</v>
      </c>
      <c r="AH6620">
        <v>16019</v>
      </c>
      <c r="AI6620" t="b">
        <v>0</v>
      </c>
      <c r="AJ6620">
        <v>4672</v>
      </c>
      <c r="AK6620" t="b">
        <v>0</v>
      </c>
      <c r="AL6620">
        <v>0</v>
      </c>
      <c r="AM6620" t="b">
        <v>0</v>
      </c>
      <c r="AO6620" s="1">
        <v>57069</v>
      </c>
      <c r="AP6620" s="1">
        <v>57069</v>
      </c>
      <c r="AQ6620">
        <v>0</v>
      </c>
      <c r="AR6620" t="b">
        <v>1</v>
      </c>
      <c r="AS6620" t="b">
        <v>0</v>
      </c>
      <c r="AT6620" t="s">
        <v>286</v>
      </c>
    </row>
    <row r="6621" spans="1:46" hidden="1" x14ac:dyDescent="0.2">
      <c r="A6621" s="2">
        <v>6617</v>
      </c>
      <c r="B6621">
        <v>6617</v>
      </c>
      <c r="C6621" t="s">
        <v>45</v>
      </c>
      <c r="D6621" t="s">
        <v>46</v>
      </c>
      <c r="E6621">
        <v>20220101</v>
      </c>
      <c r="F6621">
        <v>2022</v>
      </c>
      <c r="G6621" t="s">
        <v>48</v>
      </c>
      <c r="H6621">
        <v>156</v>
      </c>
      <c r="I6621" t="s">
        <v>50</v>
      </c>
      <c r="J6621" t="s">
        <v>52</v>
      </c>
      <c r="K6621" t="s">
        <v>54</v>
      </c>
      <c r="L6621">
        <v>620</v>
      </c>
      <c r="M6621" t="s">
        <v>61</v>
      </c>
      <c r="N6621">
        <v>0</v>
      </c>
      <c r="O6621" t="s">
        <v>64</v>
      </c>
      <c r="P6621" t="s">
        <v>66</v>
      </c>
      <c r="Q6621" t="s">
        <v>67</v>
      </c>
      <c r="R6621" t="b">
        <v>1</v>
      </c>
      <c r="S6621" t="s">
        <v>768</v>
      </c>
      <c r="T6621" t="s">
        <v>2809</v>
      </c>
      <c r="U6621">
        <v>6</v>
      </c>
      <c r="V6621" t="b">
        <v>1</v>
      </c>
      <c r="W6621" t="s">
        <v>4339</v>
      </c>
      <c r="X6621" t="s">
        <v>4340</v>
      </c>
      <c r="Y6621" t="s">
        <v>4341</v>
      </c>
      <c r="Z6621">
        <v>0</v>
      </c>
      <c r="AA6621" t="s">
        <v>4342</v>
      </c>
      <c r="AB6621">
        <v>5</v>
      </c>
      <c r="AC6621" t="s">
        <v>4347</v>
      </c>
      <c r="AD6621">
        <v>38292</v>
      </c>
      <c r="AE6621" t="b">
        <v>0</v>
      </c>
      <c r="AF6621">
        <v>5</v>
      </c>
      <c r="AG6621" t="s">
        <v>4347</v>
      </c>
      <c r="AH6621">
        <v>38292</v>
      </c>
      <c r="AI6621" t="b">
        <v>0</v>
      </c>
      <c r="AJ6621">
        <v>2202</v>
      </c>
      <c r="AK6621" t="b">
        <v>0</v>
      </c>
      <c r="AL6621">
        <v>0</v>
      </c>
      <c r="AM6621" t="b">
        <v>0</v>
      </c>
      <c r="AO6621" s="1">
        <v>41660</v>
      </c>
      <c r="AP6621" s="1">
        <v>41660</v>
      </c>
      <c r="AQ6621">
        <v>0</v>
      </c>
      <c r="AR6621" t="b">
        <v>1</v>
      </c>
      <c r="AS6621" t="b">
        <v>0</v>
      </c>
      <c r="AT6621" t="s">
        <v>286</v>
      </c>
    </row>
    <row r="6622" spans="1:46" hidden="1" x14ac:dyDescent="0.2">
      <c r="A6622" s="2">
        <v>6618</v>
      </c>
      <c r="B6622">
        <v>6618</v>
      </c>
      <c r="C6622" t="s">
        <v>45</v>
      </c>
      <c r="D6622" t="s">
        <v>46</v>
      </c>
      <c r="E6622">
        <v>20220101</v>
      </c>
      <c r="F6622">
        <v>2022</v>
      </c>
      <c r="G6622" t="s">
        <v>48</v>
      </c>
      <c r="H6622">
        <v>156</v>
      </c>
      <c r="I6622" t="s">
        <v>50</v>
      </c>
      <c r="J6622" t="s">
        <v>52</v>
      </c>
      <c r="K6622" t="s">
        <v>54</v>
      </c>
      <c r="L6622">
        <v>620</v>
      </c>
      <c r="M6622" t="s">
        <v>61</v>
      </c>
      <c r="N6622">
        <v>0</v>
      </c>
      <c r="O6622" t="s">
        <v>64</v>
      </c>
      <c r="P6622" t="s">
        <v>66</v>
      </c>
      <c r="Q6622" t="s">
        <v>67</v>
      </c>
      <c r="R6622" t="b">
        <v>1</v>
      </c>
      <c r="S6622" t="s">
        <v>769</v>
      </c>
      <c r="T6622" t="s">
        <v>2810</v>
      </c>
      <c r="U6622">
        <v>6</v>
      </c>
      <c r="V6622" t="b">
        <v>1</v>
      </c>
      <c r="W6622" t="s">
        <v>4339</v>
      </c>
      <c r="X6622" t="s">
        <v>4340</v>
      </c>
      <c r="Y6622" t="s">
        <v>4341</v>
      </c>
      <c r="Z6622">
        <v>0</v>
      </c>
      <c r="AA6622" t="s">
        <v>4342</v>
      </c>
      <c r="AB6622">
        <v>8</v>
      </c>
      <c r="AC6622" t="s">
        <v>4344</v>
      </c>
      <c r="AD6622">
        <v>8442</v>
      </c>
      <c r="AE6622" t="b">
        <v>0</v>
      </c>
      <c r="AF6622">
        <v>8</v>
      </c>
      <c r="AG6622" t="s">
        <v>4344</v>
      </c>
      <c r="AH6622">
        <v>8442</v>
      </c>
      <c r="AI6622" t="b">
        <v>0</v>
      </c>
      <c r="AJ6622">
        <v>8442</v>
      </c>
      <c r="AK6622" t="b">
        <v>0</v>
      </c>
      <c r="AL6622">
        <v>0</v>
      </c>
      <c r="AM6622" t="b">
        <v>0</v>
      </c>
      <c r="AO6622" s="1">
        <v>89460</v>
      </c>
      <c r="AP6622" s="1">
        <v>89460</v>
      </c>
      <c r="AQ6622">
        <v>0</v>
      </c>
      <c r="AR6622" t="b">
        <v>1</v>
      </c>
      <c r="AS6622" t="b">
        <v>0</v>
      </c>
      <c r="AT6622" t="s">
        <v>286</v>
      </c>
    </row>
    <row r="6623" spans="1:46" hidden="1" x14ac:dyDescent="0.2">
      <c r="A6623" s="2">
        <v>6619</v>
      </c>
      <c r="B6623">
        <v>6619</v>
      </c>
      <c r="C6623" t="s">
        <v>45</v>
      </c>
      <c r="D6623" t="s">
        <v>46</v>
      </c>
      <c r="E6623">
        <v>20220101</v>
      </c>
      <c r="F6623">
        <v>2022</v>
      </c>
      <c r="G6623" t="s">
        <v>48</v>
      </c>
      <c r="H6623">
        <v>156</v>
      </c>
      <c r="I6623" t="s">
        <v>50</v>
      </c>
      <c r="J6623" t="s">
        <v>52</v>
      </c>
      <c r="K6623" t="s">
        <v>54</v>
      </c>
      <c r="L6623">
        <v>620</v>
      </c>
      <c r="M6623" t="s">
        <v>61</v>
      </c>
      <c r="N6623">
        <v>0</v>
      </c>
      <c r="O6623" t="s">
        <v>64</v>
      </c>
      <c r="P6623" t="s">
        <v>66</v>
      </c>
      <c r="Q6623" t="s">
        <v>67</v>
      </c>
      <c r="R6623" t="b">
        <v>1</v>
      </c>
      <c r="S6623" t="s">
        <v>770</v>
      </c>
      <c r="T6623" t="s">
        <v>2811</v>
      </c>
      <c r="U6623">
        <v>6</v>
      </c>
      <c r="V6623" t="b">
        <v>1</v>
      </c>
      <c r="W6623" t="s">
        <v>4339</v>
      </c>
      <c r="X6623" t="s">
        <v>4340</v>
      </c>
      <c r="Y6623" t="s">
        <v>4341</v>
      </c>
      <c r="Z6623">
        <v>0</v>
      </c>
      <c r="AA6623" t="s">
        <v>4342</v>
      </c>
      <c r="AB6623">
        <v>8</v>
      </c>
      <c r="AC6623" t="s">
        <v>4344</v>
      </c>
      <c r="AD6623">
        <v>3680845</v>
      </c>
      <c r="AE6623" t="b">
        <v>0</v>
      </c>
      <c r="AF6623">
        <v>8</v>
      </c>
      <c r="AG6623" t="s">
        <v>4344</v>
      </c>
      <c r="AH6623">
        <v>3680845</v>
      </c>
      <c r="AI6623" t="b">
        <v>0</v>
      </c>
      <c r="AJ6623">
        <v>3680845</v>
      </c>
      <c r="AK6623" t="b">
        <v>0</v>
      </c>
      <c r="AL6623">
        <v>0</v>
      </c>
      <c r="AM6623" t="b">
        <v>0</v>
      </c>
      <c r="AO6623" s="1">
        <v>16500934</v>
      </c>
      <c r="AP6623" s="1">
        <v>16500934</v>
      </c>
      <c r="AQ6623">
        <v>0</v>
      </c>
      <c r="AR6623" t="b">
        <v>1</v>
      </c>
      <c r="AS6623" t="b">
        <v>0</v>
      </c>
      <c r="AT6623" t="s">
        <v>286</v>
      </c>
    </row>
    <row r="6624" spans="1:46" hidden="1" x14ac:dyDescent="0.2">
      <c r="A6624" s="2">
        <v>6620</v>
      </c>
      <c r="B6624">
        <v>6620</v>
      </c>
      <c r="C6624" t="s">
        <v>45</v>
      </c>
      <c r="D6624" t="s">
        <v>46</v>
      </c>
      <c r="E6624">
        <v>20220101</v>
      </c>
      <c r="F6624">
        <v>2022</v>
      </c>
      <c r="G6624" t="s">
        <v>48</v>
      </c>
      <c r="H6624">
        <v>156</v>
      </c>
      <c r="I6624" t="s">
        <v>50</v>
      </c>
      <c r="J6624" t="s">
        <v>52</v>
      </c>
      <c r="K6624" t="s">
        <v>54</v>
      </c>
      <c r="L6624">
        <v>620</v>
      </c>
      <c r="M6624" t="s">
        <v>61</v>
      </c>
      <c r="N6624">
        <v>0</v>
      </c>
      <c r="O6624" t="s">
        <v>64</v>
      </c>
      <c r="P6624" t="s">
        <v>66</v>
      </c>
      <c r="Q6624" t="s">
        <v>67</v>
      </c>
      <c r="R6624" t="b">
        <v>1</v>
      </c>
      <c r="S6624" t="s">
        <v>771</v>
      </c>
      <c r="T6624" t="s">
        <v>2812</v>
      </c>
      <c r="U6624">
        <v>4</v>
      </c>
      <c r="V6624" t="b">
        <v>0</v>
      </c>
      <c r="W6624" t="s">
        <v>4339</v>
      </c>
      <c r="X6624" t="s">
        <v>4340</v>
      </c>
      <c r="Y6624" t="s">
        <v>4341</v>
      </c>
      <c r="Z6624">
        <v>0</v>
      </c>
      <c r="AA6624" t="s">
        <v>4342</v>
      </c>
      <c r="AB6624">
        <v>-1</v>
      </c>
      <c r="AC6624" t="s">
        <v>4343</v>
      </c>
      <c r="AD6624">
        <v>0</v>
      </c>
      <c r="AE6624" t="b">
        <v>0</v>
      </c>
      <c r="AF6624">
        <v>-1</v>
      </c>
      <c r="AG6624" t="s">
        <v>4343</v>
      </c>
      <c r="AH6624">
        <v>0</v>
      </c>
      <c r="AI6624" t="b">
        <v>0</v>
      </c>
      <c r="AJ6624">
        <v>2755471.1660000002</v>
      </c>
      <c r="AK6624" t="b">
        <v>1</v>
      </c>
      <c r="AL6624">
        <v>0</v>
      </c>
      <c r="AM6624" t="b">
        <v>0</v>
      </c>
      <c r="AO6624" s="1">
        <v>10806509</v>
      </c>
      <c r="AP6624" s="1">
        <v>10806509</v>
      </c>
      <c r="AQ6624">
        <v>4</v>
      </c>
      <c r="AR6624" t="b">
        <v>0</v>
      </c>
      <c r="AS6624" t="b">
        <v>1</v>
      </c>
      <c r="AT6624" t="s">
        <v>286</v>
      </c>
    </row>
    <row r="6625" spans="1:46" hidden="1" x14ac:dyDescent="0.2">
      <c r="A6625" s="2">
        <v>6621</v>
      </c>
      <c r="B6625">
        <v>6621</v>
      </c>
      <c r="C6625" t="s">
        <v>45</v>
      </c>
      <c r="D6625" t="s">
        <v>46</v>
      </c>
      <c r="E6625">
        <v>20220101</v>
      </c>
      <c r="F6625">
        <v>2022</v>
      </c>
      <c r="G6625" t="s">
        <v>48</v>
      </c>
      <c r="H6625">
        <v>156</v>
      </c>
      <c r="I6625" t="s">
        <v>50</v>
      </c>
      <c r="J6625" t="s">
        <v>52</v>
      </c>
      <c r="K6625" t="s">
        <v>54</v>
      </c>
      <c r="L6625">
        <v>620</v>
      </c>
      <c r="M6625" t="s">
        <v>61</v>
      </c>
      <c r="N6625">
        <v>0</v>
      </c>
      <c r="O6625" t="s">
        <v>64</v>
      </c>
      <c r="P6625" t="s">
        <v>66</v>
      </c>
      <c r="Q6625" t="s">
        <v>67</v>
      </c>
      <c r="R6625" t="b">
        <v>1</v>
      </c>
      <c r="S6625" t="s">
        <v>772</v>
      </c>
      <c r="T6625" t="s">
        <v>2813</v>
      </c>
      <c r="U6625">
        <v>6</v>
      </c>
      <c r="V6625" t="b">
        <v>1</v>
      </c>
      <c r="W6625" t="s">
        <v>4339</v>
      </c>
      <c r="X6625" t="s">
        <v>4340</v>
      </c>
      <c r="Y6625" t="s">
        <v>4341</v>
      </c>
      <c r="Z6625">
        <v>0</v>
      </c>
      <c r="AA6625" t="s">
        <v>4342</v>
      </c>
      <c r="AB6625">
        <v>5</v>
      </c>
      <c r="AC6625" t="s">
        <v>4347</v>
      </c>
      <c r="AD6625">
        <v>1012572</v>
      </c>
      <c r="AE6625" t="b">
        <v>0</v>
      </c>
      <c r="AF6625">
        <v>5</v>
      </c>
      <c r="AG6625" t="s">
        <v>4347</v>
      </c>
      <c r="AH6625">
        <v>1012572</v>
      </c>
      <c r="AI6625" t="b">
        <v>0</v>
      </c>
      <c r="AJ6625">
        <v>122035</v>
      </c>
      <c r="AK6625" t="b">
        <v>0</v>
      </c>
      <c r="AL6625">
        <v>0</v>
      </c>
      <c r="AM6625" t="b">
        <v>0</v>
      </c>
      <c r="AO6625" s="1">
        <v>930181</v>
      </c>
      <c r="AP6625" s="1">
        <v>930181</v>
      </c>
      <c r="AQ6625">
        <v>0</v>
      </c>
      <c r="AR6625" t="b">
        <v>1</v>
      </c>
      <c r="AS6625" t="b">
        <v>0</v>
      </c>
      <c r="AT6625" t="s">
        <v>286</v>
      </c>
    </row>
    <row r="6626" spans="1:46" hidden="1" x14ac:dyDescent="0.2">
      <c r="A6626" s="2">
        <v>6622</v>
      </c>
      <c r="B6626">
        <v>6622</v>
      </c>
      <c r="C6626" t="s">
        <v>45</v>
      </c>
      <c r="D6626" t="s">
        <v>46</v>
      </c>
      <c r="E6626">
        <v>20220101</v>
      </c>
      <c r="F6626">
        <v>2022</v>
      </c>
      <c r="G6626" t="s">
        <v>48</v>
      </c>
      <c r="H6626">
        <v>156</v>
      </c>
      <c r="I6626" t="s">
        <v>50</v>
      </c>
      <c r="J6626" t="s">
        <v>52</v>
      </c>
      <c r="K6626" t="s">
        <v>54</v>
      </c>
      <c r="L6626">
        <v>620</v>
      </c>
      <c r="M6626" t="s">
        <v>61</v>
      </c>
      <c r="N6626">
        <v>0</v>
      </c>
      <c r="O6626" t="s">
        <v>64</v>
      </c>
      <c r="P6626" t="s">
        <v>66</v>
      </c>
      <c r="Q6626" t="s">
        <v>67</v>
      </c>
      <c r="R6626" t="b">
        <v>1</v>
      </c>
      <c r="S6626" t="s">
        <v>773</v>
      </c>
      <c r="T6626" t="s">
        <v>2814</v>
      </c>
      <c r="U6626">
        <v>6</v>
      </c>
      <c r="V6626" t="b">
        <v>1</v>
      </c>
      <c r="W6626" t="s">
        <v>4339</v>
      </c>
      <c r="X6626" t="s">
        <v>4340</v>
      </c>
      <c r="Y6626" t="s">
        <v>4341</v>
      </c>
      <c r="Z6626">
        <v>0</v>
      </c>
      <c r="AA6626" t="s">
        <v>4342</v>
      </c>
      <c r="AB6626">
        <v>5</v>
      </c>
      <c r="AC6626" t="s">
        <v>4347</v>
      </c>
      <c r="AD6626">
        <v>79930</v>
      </c>
      <c r="AE6626" t="b">
        <v>0</v>
      </c>
      <c r="AF6626">
        <v>5</v>
      </c>
      <c r="AG6626" t="s">
        <v>4347</v>
      </c>
      <c r="AH6626">
        <v>79930</v>
      </c>
      <c r="AI6626" t="b">
        <v>0</v>
      </c>
      <c r="AJ6626">
        <v>46417</v>
      </c>
      <c r="AK6626" t="b">
        <v>0</v>
      </c>
      <c r="AL6626">
        <v>0</v>
      </c>
      <c r="AM6626" t="b">
        <v>0</v>
      </c>
      <c r="AO6626" s="1">
        <v>160690</v>
      </c>
      <c r="AP6626" s="1">
        <v>160690</v>
      </c>
      <c r="AQ6626">
        <v>0</v>
      </c>
      <c r="AR6626" t="b">
        <v>1</v>
      </c>
      <c r="AS6626" t="b">
        <v>0</v>
      </c>
      <c r="AT6626" t="s">
        <v>286</v>
      </c>
    </row>
    <row r="6627" spans="1:46" hidden="1" x14ac:dyDescent="0.2">
      <c r="A6627" s="2">
        <v>6623</v>
      </c>
      <c r="B6627">
        <v>6623</v>
      </c>
      <c r="C6627" t="s">
        <v>45</v>
      </c>
      <c r="D6627" t="s">
        <v>46</v>
      </c>
      <c r="E6627">
        <v>20220101</v>
      </c>
      <c r="F6627">
        <v>2022</v>
      </c>
      <c r="G6627" t="s">
        <v>48</v>
      </c>
      <c r="H6627">
        <v>156</v>
      </c>
      <c r="I6627" t="s">
        <v>50</v>
      </c>
      <c r="J6627" t="s">
        <v>52</v>
      </c>
      <c r="K6627" t="s">
        <v>54</v>
      </c>
      <c r="L6627">
        <v>620</v>
      </c>
      <c r="M6627" t="s">
        <v>61</v>
      </c>
      <c r="N6627">
        <v>0</v>
      </c>
      <c r="O6627" t="s">
        <v>64</v>
      </c>
      <c r="P6627" t="s">
        <v>66</v>
      </c>
      <c r="Q6627" t="s">
        <v>67</v>
      </c>
      <c r="R6627" t="b">
        <v>1</v>
      </c>
      <c r="S6627" t="s">
        <v>774</v>
      </c>
      <c r="T6627" t="s">
        <v>2815</v>
      </c>
      <c r="U6627">
        <v>6</v>
      </c>
      <c r="V6627" t="b">
        <v>1</v>
      </c>
      <c r="W6627" t="s">
        <v>4339</v>
      </c>
      <c r="X6627" t="s">
        <v>4340</v>
      </c>
      <c r="Y6627" t="s">
        <v>4341</v>
      </c>
      <c r="Z6627">
        <v>0</v>
      </c>
      <c r="AA6627" t="s">
        <v>4342</v>
      </c>
      <c r="AB6627">
        <v>5</v>
      </c>
      <c r="AC6627" t="s">
        <v>4347</v>
      </c>
      <c r="AD6627">
        <v>638036</v>
      </c>
      <c r="AE6627" t="b">
        <v>0</v>
      </c>
      <c r="AF6627">
        <v>5</v>
      </c>
      <c r="AG6627" t="s">
        <v>4347</v>
      </c>
      <c r="AH6627">
        <v>638036</v>
      </c>
      <c r="AI6627" t="b">
        <v>0</v>
      </c>
      <c r="AJ6627">
        <v>7952</v>
      </c>
      <c r="AK6627" t="b">
        <v>0</v>
      </c>
      <c r="AL6627">
        <v>0</v>
      </c>
      <c r="AM6627" t="b">
        <v>0</v>
      </c>
      <c r="AO6627" s="1">
        <v>289090</v>
      </c>
      <c r="AP6627" s="1">
        <v>289090</v>
      </c>
      <c r="AQ6627">
        <v>0</v>
      </c>
      <c r="AR6627" t="b">
        <v>1</v>
      </c>
      <c r="AS6627" t="b">
        <v>0</v>
      </c>
      <c r="AT6627" t="s">
        <v>286</v>
      </c>
    </row>
    <row r="6628" spans="1:46" hidden="1" x14ac:dyDescent="0.2">
      <c r="A6628" s="2">
        <v>6624</v>
      </c>
      <c r="B6628">
        <v>6624</v>
      </c>
      <c r="C6628" t="s">
        <v>45</v>
      </c>
      <c r="D6628" t="s">
        <v>46</v>
      </c>
      <c r="E6628">
        <v>20220101</v>
      </c>
      <c r="F6628">
        <v>2022</v>
      </c>
      <c r="G6628" t="s">
        <v>48</v>
      </c>
      <c r="H6628">
        <v>156</v>
      </c>
      <c r="I6628" t="s">
        <v>50</v>
      </c>
      <c r="J6628" t="s">
        <v>52</v>
      </c>
      <c r="K6628" t="s">
        <v>54</v>
      </c>
      <c r="L6628">
        <v>620</v>
      </c>
      <c r="M6628" t="s">
        <v>61</v>
      </c>
      <c r="N6628">
        <v>0</v>
      </c>
      <c r="O6628" t="s">
        <v>64</v>
      </c>
      <c r="P6628" t="s">
        <v>66</v>
      </c>
      <c r="Q6628" t="s">
        <v>67</v>
      </c>
      <c r="R6628" t="b">
        <v>1</v>
      </c>
      <c r="S6628" t="s">
        <v>775</v>
      </c>
      <c r="T6628" t="s">
        <v>2816</v>
      </c>
      <c r="U6628">
        <v>6</v>
      </c>
      <c r="V6628" t="b">
        <v>1</v>
      </c>
      <c r="W6628" t="s">
        <v>4339</v>
      </c>
      <c r="X6628" t="s">
        <v>4340</v>
      </c>
      <c r="Y6628" t="s">
        <v>4341</v>
      </c>
      <c r="Z6628">
        <v>0</v>
      </c>
      <c r="AA6628" t="s">
        <v>4342</v>
      </c>
      <c r="AB6628">
        <v>5</v>
      </c>
      <c r="AC6628" t="s">
        <v>4347</v>
      </c>
      <c r="AD6628">
        <v>49329</v>
      </c>
      <c r="AE6628" t="b">
        <v>0</v>
      </c>
      <c r="AF6628">
        <v>5</v>
      </c>
      <c r="AG6628" t="s">
        <v>4347</v>
      </c>
      <c r="AH6628">
        <v>49329</v>
      </c>
      <c r="AI6628" t="b">
        <v>0</v>
      </c>
      <c r="AJ6628">
        <v>1201395.166</v>
      </c>
      <c r="AK6628" t="b">
        <v>1</v>
      </c>
      <c r="AL6628">
        <v>0</v>
      </c>
      <c r="AM6628" t="b">
        <v>0</v>
      </c>
      <c r="AO6628" s="1">
        <v>5835540</v>
      </c>
      <c r="AP6628" s="1">
        <v>5835540</v>
      </c>
      <c r="AQ6628">
        <v>4</v>
      </c>
      <c r="AR6628" t="b">
        <v>1</v>
      </c>
      <c r="AS6628" t="b">
        <v>0</v>
      </c>
      <c r="AT6628" t="s">
        <v>286</v>
      </c>
    </row>
    <row r="6629" spans="1:46" hidden="1" x14ac:dyDescent="0.2">
      <c r="A6629" s="2">
        <v>6625</v>
      </c>
      <c r="B6629">
        <v>6625</v>
      </c>
      <c r="C6629" t="s">
        <v>45</v>
      </c>
      <c r="D6629" t="s">
        <v>46</v>
      </c>
      <c r="E6629">
        <v>20220101</v>
      </c>
      <c r="F6629">
        <v>2022</v>
      </c>
      <c r="G6629" t="s">
        <v>48</v>
      </c>
      <c r="H6629">
        <v>156</v>
      </c>
      <c r="I6629" t="s">
        <v>50</v>
      </c>
      <c r="J6629" t="s">
        <v>52</v>
      </c>
      <c r="K6629" t="s">
        <v>54</v>
      </c>
      <c r="L6629">
        <v>620</v>
      </c>
      <c r="M6629" t="s">
        <v>61</v>
      </c>
      <c r="N6629">
        <v>0</v>
      </c>
      <c r="O6629" t="s">
        <v>64</v>
      </c>
      <c r="P6629" t="s">
        <v>66</v>
      </c>
      <c r="Q6629" t="s">
        <v>67</v>
      </c>
      <c r="R6629" t="b">
        <v>1</v>
      </c>
      <c r="S6629" t="s">
        <v>776</v>
      </c>
      <c r="T6629" t="s">
        <v>2817</v>
      </c>
      <c r="U6629">
        <v>6</v>
      </c>
      <c r="V6629" t="b">
        <v>1</v>
      </c>
      <c r="W6629" t="s">
        <v>4339</v>
      </c>
      <c r="X6629" t="s">
        <v>4340</v>
      </c>
      <c r="Y6629" t="s">
        <v>4341</v>
      </c>
      <c r="Z6629">
        <v>0</v>
      </c>
      <c r="AA6629" t="s">
        <v>4342</v>
      </c>
      <c r="AB6629">
        <v>5</v>
      </c>
      <c r="AC6629" t="s">
        <v>4347</v>
      </c>
      <c r="AD6629">
        <v>76284</v>
      </c>
      <c r="AE6629" t="b">
        <v>0</v>
      </c>
      <c r="AF6629">
        <v>5</v>
      </c>
      <c r="AG6629" t="s">
        <v>4347</v>
      </c>
      <c r="AH6629">
        <v>76284</v>
      </c>
      <c r="AI6629" t="b">
        <v>0</v>
      </c>
      <c r="AJ6629">
        <v>38964</v>
      </c>
      <c r="AK6629" t="b">
        <v>0</v>
      </c>
      <c r="AL6629">
        <v>0</v>
      </c>
      <c r="AM6629" t="b">
        <v>0</v>
      </c>
      <c r="AO6629" s="1">
        <v>437023</v>
      </c>
      <c r="AP6629" s="1">
        <v>437023</v>
      </c>
      <c r="AQ6629">
        <v>0</v>
      </c>
      <c r="AR6629" t="b">
        <v>1</v>
      </c>
      <c r="AS6629" t="b">
        <v>0</v>
      </c>
      <c r="AT6629" t="s">
        <v>286</v>
      </c>
    </row>
    <row r="6630" spans="1:46" hidden="1" x14ac:dyDescent="0.2">
      <c r="A6630" s="2">
        <v>6626</v>
      </c>
      <c r="B6630">
        <v>6626</v>
      </c>
      <c r="C6630" t="s">
        <v>45</v>
      </c>
      <c r="D6630" t="s">
        <v>46</v>
      </c>
      <c r="E6630">
        <v>20220101</v>
      </c>
      <c r="F6630">
        <v>2022</v>
      </c>
      <c r="G6630" t="s">
        <v>48</v>
      </c>
      <c r="H6630">
        <v>156</v>
      </c>
      <c r="I6630" t="s">
        <v>50</v>
      </c>
      <c r="J6630" t="s">
        <v>52</v>
      </c>
      <c r="K6630" t="s">
        <v>54</v>
      </c>
      <c r="L6630">
        <v>620</v>
      </c>
      <c r="M6630" t="s">
        <v>61</v>
      </c>
      <c r="N6630">
        <v>0</v>
      </c>
      <c r="O6630" t="s">
        <v>64</v>
      </c>
      <c r="P6630" t="s">
        <v>66</v>
      </c>
      <c r="Q6630" t="s">
        <v>67</v>
      </c>
      <c r="R6630" t="b">
        <v>1</v>
      </c>
      <c r="S6630" t="s">
        <v>777</v>
      </c>
      <c r="T6630" t="s">
        <v>2818</v>
      </c>
      <c r="U6630">
        <v>6</v>
      </c>
      <c r="V6630" t="b">
        <v>1</v>
      </c>
      <c r="W6630" t="s">
        <v>4339</v>
      </c>
      <c r="X6630" t="s">
        <v>4340</v>
      </c>
      <c r="Y6630" t="s">
        <v>4341</v>
      </c>
      <c r="Z6630">
        <v>0</v>
      </c>
      <c r="AA6630" t="s">
        <v>4342</v>
      </c>
      <c r="AB6630">
        <v>5</v>
      </c>
      <c r="AC6630" t="s">
        <v>4347</v>
      </c>
      <c r="AD6630">
        <v>15094</v>
      </c>
      <c r="AE6630" t="b">
        <v>0</v>
      </c>
      <c r="AF6630">
        <v>5</v>
      </c>
      <c r="AG6630" t="s">
        <v>4347</v>
      </c>
      <c r="AH6630">
        <v>15094</v>
      </c>
      <c r="AI6630" t="b">
        <v>0</v>
      </c>
      <c r="AJ6630">
        <v>5834</v>
      </c>
      <c r="AK6630" t="b">
        <v>0</v>
      </c>
      <c r="AL6630">
        <v>0</v>
      </c>
      <c r="AM6630" t="b">
        <v>0</v>
      </c>
      <c r="AO6630" s="1">
        <v>45071</v>
      </c>
      <c r="AP6630" s="1">
        <v>45071</v>
      </c>
      <c r="AQ6630">
        <v>0</v>
      </c>
      <c r="AR6630" t="b">
        <v>1</v>
      </c>
      <c r="AS6630" t="b">
        <v>0</v>
      </c>
      <c r="AT6630" t="s">
        <v>286</v>
      </c>
    </row>
    <row r="6631" spans="1:46" hidden="1" x14ac:dyDescent="0.2">
      <c r="A6631" s="2">
        <v>6627</v>
      </c>
      <c r="B6631">
        <v>6627</v>
      </c>
      <c r="C6631" t="s">
        <v>45</v>
      </c>
      <c r="D6631" t="s">
        <v>46</v>
      </c>
      <c r="E6631">
        <v>20220101</v>
      </c>
      <c r="F6631">
        <v>2022</v>
      </c>
      <c r="G6631" t="s">
        <v>48</v>
      </c>
      <c r="H6631">
        <v>156</v>
      </c>
      <c r="I6631" t="s">
        <v>50</v>
      </c>
      <c r="J6631" t="s">
        <v>52</v>
      </c>
      <c r="K6631" t="s">
        <v>54</v>
      </c>
      <c r="L6631">
        <v>620</v>
      </c>
      <c r="M6631" t="s">
        <v>61</v>
      </c>
      <c r="N6631">
        <v>0</v>
      </c>
      <c r="O6631" t="s">
        <v>64</v>
      </c>
      <c r="P6631" t="s">
        <v>66</v>
      </c>
      <c r="Q6631" t="s">
        <v>67</v>
      </c>
      <c r="R6631" t="b">
        <v>1</v>
      </c>
      <c r="S6631" t="s">
        <v>778</v>
      </c>
      <c r="T6631" t="s">
        <v>2819</v>
      </c>
      <c r="U6631">
        <v>6</v>
      </c>
      <c r="V6631" t="b">
        <v>1</v>
      </c>
      <c r="W6631" t="s">
        <v>4339</v>
      </c>
      <c r="X6631" t="s">
        <v>4340</v>
      </c>
      <c r="Y6631" t="s">
        <v>4341</v>
      </c>
      <c r="Z6631">
        <v>0</v>
      </c>
      <c r="AA6631" t="s">
        <v>4342</v>
      </c>
      <c r="AB6631">
        <v>8</v>
      </c>
      <c r="AC6631" t="s">
        <v>4344</v>
      </c>
      <c r="AD6631">
        <v>1332874</v>
      </c>
      <c r="AE6631" t="b">
        <v>0</v>
      </c>
      <c r="AF6631">
        <v>8</v>
      </c>
      <c r="AG6631" t="s">
        <v>4344</v>
      </c>
      <c r="AH6631">
        <v>1332874</v>
      </c>
      <c r="AI6631" t="b">
        <v>0</v>
      </c>
      <c r="AJ6631">
        <v>1332874</v>
      </c>
      <c r="AK6631" t="b">
        <v>0</v>
      </c>
      <c r="AL6631">
        <v>0</v>
      </c>
      <c r="AM6631" t="b">
        <v>0</v>
      </c>
      <c r="AO6631" s="1">
        <v>3108914</v>
      </c>
      <c r="AP6631" s="1">
        <v>3108914</v>
      </c>
      <c r="AQ6631">
        <v>0</v>
      </c>
      <c r="AR6631" t="b">
        <v>1</v>
      </c>
      <c r="AS6631" t="b">
        <v>0</v>
      </c>
      <c r="AT6631" t="s">
        <v>286</v>
      </c>
    </row>
    <row r="6632" spans="1:46" hidden="1" x14ac:dyDescent="0.2">
      <c r="A6632" s="2">
        <v>6628</v>
      </c>
      <c r="B6632">
        <v>6628</v>
      </c>
      <c r="C6632" t="s">
        <v>45</v>
      </c>
      <c r="D6632" t="s">
        <v>46</v>
      </c>
      <c r="E6632">
        <v>20220101</v>
      </c>
      <c r="F6632">
        <v>2022</v>
      </c>
      <c r="G6632" t="s">
        <v>48</v>
      </c>
      <c r="H6632">
        <v>156</v>
      </c>
      <c r="I6632" t="s">
        <v>50</v>
      </c>
      <c r="J6632" t="s">
        <v>52</v>
      </c>
      <c r="K6632" t="s">
        <v>54</v>
      </c>
      <c r="L6632">
        <v>620</v>
      </c>
      <c r="M6632" t="s">
        <v>61</v>
      </c>
      <c r="N6632">
        <v>0</v>
      </c>
      <c r="O6632" t="s">
        <v>64</v>
      </c>
      <c r="P6632" t="s">
        <v>66</v>
      </c>
      <c r="Q6632" t="s">
        <v>67</v>
      </c>
      <c r="R6632" t="b">
        <v>1</v>
      </c>
      <c r="S6632" t="s">
        <v>779</v>
      </c>
      <c r="T6632" t="s">
        <v>2820</v>
      </c>
      <c r="U6632">
        <v>4</v>
      </c>
      <c r="V6632" t="b">
        <v>0</v>
      </c>
      <c r="W6632" t="s">
        <v>4339</v>
      </c>
      <c r="X6632" t="s">
        <v>4340</v>
      </c>
      <c r="Y6632" t="s">
        <v>4341</v>
      </c>
      <c r="Z6632">
        <v>0</v>
      </c>
      <c r="AA6632" t="s">
        <v>4342</v>
      </c>
      <c r="AB6632">
        <v>8</v>
      </c>
      <c r="AC6632" t="s">
        <v>4344</v>
      </c>
      <c r="AD6632">
        <v>35387.885999999999</v>
      </c>
      <c r="AE6632" t="b">
        <v>1</v>
      </c>
      <c r="AF6632">
        <v>-1</v>
      </c>
      <c r="AG6632" t="s">
        <v>4343</v>
      </c>
      <c r="AH6632">
        <v>0</v>
      </c>
      <c r="AI6632" t="b">
        <v>0</v>
      </c>
      <c r="AJ6632">
        <v>35387.885999999999</v>
      </c>
      <c r="AK6632" t="b">
        <v>1</v>
      </c>
      <c r="AL6632">
        <v>0</v>
      </c>
      <c r="AM6632" t="b">
        <v>0</v>
      </c>
      <c r="AO6632" s="1">
        <v>605491</v>
      </c>
      <c r="AP6632" s="1">
        <v>605491</v>
      </c>
      <c r="AQ6632">
        <v>6</v>
      </c>
      <c r="AR6632" t="b">
        <v>0</v>
      </c>
      <c r="AS6632" t="b">
        <v>1</v>
      </c>
      <c r="AT6632" t="s">
        <v>286</v>
      </c>
    </row>
    <row r="6633" spans="1:46" hidden="1" x14ac:dyDescent="0.2">
      <c r="A6633" s="2">
        <v>6629</v>
      </c>
      <c r="B6633">
        <v>6629</v>
      </c>
      <c r="C6633" t="s">
        <v>45</v>
      </c>
      <c r="D6633" t="s">
        <v>46</v>
      </c>
      <c r="E6633">
        <v>20220101</v>
      </c>
      <c r="F6633">
        <v>2022</v>
      </c>
      <c r="G6633" t="s">
        <v>48</v>
      </c>
      <c r="H6633">
        <v>156</v>
      </c>
      <c r="I6633" t="s">
        <v>50</v>
      </c>
      <c r="J6633" t="s">
        <v>52</v>
      </c>
      <c r="K6633" t="s">
        <v>54</v>
      </c>
      <c r="L6633">
        <v>620</v>
      </c>
      <c r="M6633" t="s">
        <v>61</v>
      </c>
      <c r="N6633">
        <v>0</v>
      </c>
      <c r="O6633" t="s">
        <v>64</v>
      </c>
      <c r="P6633" t="s">
        <v>66</v>
      </c>
      <c r="Q6633" t="s">
        <v>67</v>
      </c>
      <c r="R6633" t="b">
        <v>1</v>
      </c>
      <c r="S6633" t="s">
        <v>780</v>
      </c>
      <c r="T6633" t="s">
        <v>2821</v>
      </c>
      <c r="U6633">
        <v>6</v>
      </c>
      <c r="V6633" t="b">
        <v>1</v>
      </c>
      <c r="W6633" t="s">
        <v>4339</v>
      </c>
      <c r="X6633" t="s">
        <v>4340</v>
      </c>
      <c r="Y6633" t="s">
        <v>4341</v>
      </c>
      <c r="Z6633">
        <v>0</v>
      </c>
      <c r="AA6633" t="s">
        <v>4342</v>
      </c>
      <c r="AB6633">
        <v>8</v>
      </c>
      <c r="AC6633" t="s">
        <v>4344</v>
      </c>
      <c r="AD6633">
        <v>17501.885999999999</v>
      </c>
      <c r="AE6633" t="b">
        <v>1</v>
      </c>
      <c r="AF6633">
        <v>8</v>
      </c>
      <c r="AG6633" t="s">
        <v>4344</v>
      </c>
      <c r="AH6633">
        <v>17477</v>
      </c>
      <c r="AI6633" t="b">
        <v>0</v>
      </c>
      <c r="AJ6633">
        <v>17501.885999999999</v>
      </c>
      <c r="AK6633" t="b">
        <v>1</v>
      </c>
      <c r="AL6633">
        <v>0</v>
      </c>
      <c r="AM6633" t="b">
        <v>0</v>
      </c>
      <c r="AO6633" s="1">
        <v>147337</v>
      </c>
      <c r="AP6633" s="1">
        <v>147337</v>
      </c>
      <c r="AQ6633">
        <v>6</v>
      </c>
      <c r="AR6633" t="b">
        <v>1</v>
      </c>
      <c r="AS6633" t="b">
        <v>0</v>
      </c>
      <c r="AT6633" t="s">
        <v>286</v>
      </c>
    </row>
    <row r="6634" spans="1:46" hidden="1" x14ac:dyDescent="0.2">
      <c r="A6634" s="2">
        <v>6630</v>
      </c>
      <c r="B6634">
        <v>6630</v>
      </c>
      <c r="C6634" t="s">
        <v>45</v>
      </c>
      <c r="D6634" t="s">
        <v>46</v>
      </c>
      <c r="E6634">
        <v>20220101</v>
      </c>
      <c r="F6634">
        <v>2022</v>
      </c>
      <c r="G6634" t="s">
        <v>48</v>
      </c>
      <c r="H6634">
        <v>156</v>
      </c>
      <c r="I6634" t="s">
        <v>50</v>
      </c>
      <c r="J6634" t="s">
        <v>52</v>
      </c>
      <c r="K6634" t="s">
        <v>54</v>
      </c>
      <c r="L6634">
        <v>620</v>
      </c>
      <c r="M6634" t="s">
        <v>61</v>
      </c>
      <c r="N6634">
        <v>0</v>
      </c>
      <c r="O6634" t="s">
        <v>64</v>
      </c>
      <c r="P6634" t="s">
        <v>66</v>
      </c>
      <c r="Q6634" t="s">
        <v>67</v>
      </c>
      <c r="R6634" t="b">
        <v>1</v>
      </c>
      <c r="S6634" t="s">
        <v>781</v>
      </c>
      <c r="T6634" t="s">
        <v>2822</v>
      </c>
      <c r="U6634">
        <v>6</v>
      </c>
      <c r="V6634" t="b">
        <v>1</v>
      </c>
      <c r="W6634" t="s">
        <v>4339</v>
      </c>
      <c r="X6634" t="s">
        <v>4340</v>
      </c>
      <c r="Y6634" t="s">
        <v>4341</v>
      </c>
      <c r="Z6634">
        <v>0</v>
      </c>
      <c r="AA6634" t="s">
        <v>4342</v>
      </c>
      <c r="AB6634">
        <v>8</v>
      </c>
      <c r="AC6634" t="s">
        <v>4344</v>
      </c>
      <c r="AD6634">
        <v>16385</v>
      </c>
      <c r="AE6634" t="b">
        <v>0</v>
      </c>
      <c r="AF6634">
        <v>8</v>
      </c>
      <c r="AG6634" t="s">
        <v>4344</v>
      </c>
      <c r="AH6634">
        <v>16385</v>
      </c>
      <c r="AI6634" t="b">
        <v>0</v>
      </c>
      <c r="AJ6634">
        <v>16385</v>
      </c>
      <c r="AK6634" t="b">
        <v>0</v>
      </c>
      <c r="AL6634">
        <v>0</v>
      </c>
      <c r="AM6634" t="b">
        <v>0</v>
      </c>
      <c r="AO6634" s="1">
        <v>342575</v>
      </c>
      <c r="AP6634" s="1">
        <v>342575</v>
      </c>
      <c r="AQ6634">
        <v>0</v>
      </c>
      <c r="AR6634" t="b">
        <v>1</v>
      </c>
      <c r="AS6634" t="b">
        <v>0</v>
      </c>
      <c r="AT6634" t="s">
        <v>286</v>
      </c>
    </row>
    <row r="6635" spans="1:46" hidden="1" x14ac:dyDescent="0.2">
      <c r="A6635" s="2">
        <v>6631</v>
      </c>
      <c r="B6635">
        <v>6631</v>
      </c>
      <c r="C6635" t="s">
        <v>45</v>
      </c>
      <c r="D6635" t="s">
        <v>46</v>
      </c>
      <c r="E6635">
        <v>20220101</v>
      </c>
      <c r="F6635">
        <v>2022</v>
      </c>
      <c r="G6635" t="s">
        <v>48</v>
      </c>
      <c r="H6635">
        <v>156</v>
      </c>
      <c r="I6635" t="s">
        <v>50</v>
      </c>
      <c r="J6635" t="s">
        <v>52</v>
      </c>
      <c r="K6635" t="s">
        <v>54</v>
      </c>
      <c r="L6635">
        <v>620</v>
      </c>
      <c r="M6635" t="s">
        <v>61</v>
      </c>
      <c r="N6635">
        <v>0</v>
      </c>
      <c r="O6635" t="s">
        <v>64</v>
      </c>
      <c r="P6635" t="s">
        <v>66</v>
      </c>
      <c r="Q6635" t="s">
        <v>67</v>
      </c>
      <c r="R6635" t="b">
        <v>1</v>
      </c>
      <c r="S6635" t="s">
        <v>782</v>
      </c>
      <c r="T6635" t="s">
        <v>2823</v>
      </c>
      <c r="U6635">
        <v>6</v>
      </c>
      <c r="V6635" t="b">
        <v>1</v>
      </c>
      <c r="W6635" t="s">
        <v>4339</v>
      </c>
      <c r="X6635" t="s">
        <v>4340</v>
      </c>
      <c r="Y6635" t="s">
        <v>4341</v>
      </c>
      <c r="Z6635">
        <v>0</v>
      </c>
      <c r="AA6635" t="s">
        <v>4342</v>
      </c>
      <c r="AB6635">
        <v>8</v>
      </c>
      <c r="AC6635" t="s">
        <v>4344</v>
      </c>
      <c r="AD6635">
        <v>1501</v>
      </c>
      <c r="AE6635" t="b">
        <v>0</v>
      </c>
      <c r="AF6635">
        <v>8</v>
      </c>
      <c r="AG6635" t="s">
        <v>4344</v>
      </c>
      <c r="AH6635">
        <v>1501</v>
      </c>
      <c r="AI6635" t="b">
        <v>0</v>
      </c>
      <c r="AJ6635">
        <v>1501</v>
      </c>
      <c r="AK6635" t="b">
        <v>0</v>
      </c>
      <c r="AL6635">
        <v>0</v>
      </c>
      <c r="AM6635" t="b">
        <v>0</v>
      </c>
      <c r="AO6635" s="1">
        <v>115579</v>
      </c>
      <c r="AP6635" s="1">
        <v>115579</v>
      </c>
      <c r="AQ6635">
        <v>0</v>
      </c>
      <c r="AR6635" t="b">
        <v>1</v>
      </c>
      <c r="AS6635" t="b">
        <v>0</v>
      </c>
      <c r="AT6635" t="s">
        <v>286</v>
      </c>
    </row>
    <row r="6636" spans="1:46" hidden="1" x14ac:dyDescent="0.2">
      <c r="A6636" s="2">
        <v>6632</v>
      </c>
      <c r="B6636">
        <v>6632</v>
      </c>
      <c r="C6636" t="s">
        <v>45</v>
      </c>
      <c r="D6636" t="s">
        <v>46</v>
      </c>
      <c r="E6636">
        <v>20220101</v>
      </c>
      <c r="F6636">
        <v>2022</v>
      </c>
      <c r="G6636" t="s">
        <v>48</v>
      </c>
      <c r="H6636">
        <v>156</v>
      </c>
      <c r="I6636" t="s">
        <v>50</v>
      </c>
      <c r="J6636" t="s">
        <v>52</v>
      </c>
      <c r="K6636" t="s">
        <v>54</v>
      </c>
      <c r="L6636">
        <v>620</v>
      </c>
      <c r="M6636" t="s">
        <v>61</v>
      </c>
      <c r="N6636">
        <v>0</v>
      </c>
      <c r="O6636" t="s">
        <v>64</v>
      </c>
      <c r="P6636" t="s">
        <v>66</v>
      </c>
      <c r="Q6636" t="s">
        <v>67</v>
      </c>
      <c r="R6636" t="b">
        <v>1</v>
      </c>
      <c r="S6636" t="s">
        <v>783</v>
      </c>
      <c r="T6636" t="s">
        <v>2824</v>
      </c>
      <c r="U6636">
        <v>4</v>
      </c>
      <c r="V6636" t="b">
        <v>0</v>
      </c>
      <c r="W6636" t="s">
        <v>4339</v>
      </c>
      <c r="X6636" t="s">
        <v>4340</v>
      </c>
      <c r="Y6636" t="s">
        <v>4341</v>
      </c>
      <c r="Z6636">
        <v>0</v>
      </c>
      <c r="AA6636" t="s">
        <v>4342</v>
      </c>
      <c r="AB6636">
        <v>-1</v>
      </c>
      <c r="AC6636" t="s">
        <v>4343</v>
      </c>
      <c r="AD6636">
        <v>0</v>
      </c>
      <c r="AE6636" t="b">
        <v>0</v>
      </c>
      <c r="AF6636">
        <v>-1</v>
      </c>
      <c r="AG6636" t="s">
        <v>4343</v>
      </c>
      <c r="AH6636">
        <v>0</v>
      </c>
      <c r="AI6636" t="b">
        <v>0</v>
      </c>
      <c r="AJ6636">
        <v>9040</v>
      </c>
      <c r="AK6636" t="b">
        <v>0</v>
      </c>
      <c r="AL6636">
        <v>0</v>
      </c>
      <c r="AM6636" t="b">
        <v>0</v>
      </c>
      <c r="AO6636" s="1">
        <v>306096</v>
      </c>
      <c r="AP6636" s="1">
        <v>306096</v>
      </c>
      <c r="AQ6636">
        <v>0</v>
      </c>
      <c r="AR6636" t="b">
        <v>0</v>
      </c>
      <c r="AS6636" t="b">
        <v>1</v>
      </c>
      <c r="AT6636" t="s">
        <v>286</v>
      </c>
    </row>
    <row r="6637" spans="1:46" hidden="1" x14ac:dyDescent="0.2">
      <c r="A6637" s="2">
        <v>6633</v>
      </c>
      <c r="B6637">
        <v>6633</v>
      </c>
      <c r="C6637" t="s">
        <v>45</v>
      </c>
      <c r="D6637" t="s">
        <v>46</v>
      </c>
      <c r="E6637">
        <v>20220101</v>
      </c>
      <c r="F6637">
        <v>2022</v>
      </c>
      <c r="G6637" t="s">
        <v>48</v>
      </c>
      <c r="H6637">
        <v>156</v>
      </c>
      <c r="I6637" t="s">
        <v>50</v>
      </c>
      <c r="J6637" t="s">
        <v>52</v>
      </c>
      <c r="K6637" t="s">
        <v>54</v>
      </c>
      <c r="L6637">
        <v>620</v>
      </c>
      <c r="M6637" t="s">
        <v>61</v>
      </c>
      <c r="N6637">
        <v>0</v>
      </c>
      <c r="O6637" t="s">
        <v>64</v>
      </c>
      <c r="P6637" t="s">
        <v>66</v>
      </c>
      <c r="Q6637" t="s">
        <v>67</v>
      </c>
      <c r="R6637" t="b">
        <v>1</v>
      </c>
      <c r="S6637" t="s">
        <v>1212</v>
      </c>
      <c r="T6637" t="s">
        <v>3816</v>
      </c>
      <c r="U6637">
        <v>6</v>
      </c>
      <c r="V6637" t="b">
        <v>1</v>
      </c>
      <c r="W6637" t="s">
        <v>4339</v>
      </c>
      <c r="X6637" t="s">
        <v>4340</v>
      </c>
      <c r="Y6637" t="s">
        <v>4341</v>
      </c>
      <c r="Z6637">
        <v>0</v>
      </c>
      <c r="AA6637" t="s">
        <v>4342</v>
      </c>
      <c r="AB6637">
        <v>5</v>
      </c>
      <c r="AC6637" t="s">
        <v>4347</v>
      </c>
      <c r="AD6637">
        <v>1</v>
      </c>
      <c r="AE6637" t="b">
        <v>0</v>
      </c>
      <c r="AF6637">
        <v>5</v>
      </c>
      <c r="AG6637" t="s">
        <v>4347</v>
      </c>
      <c r="AH6637">
        <v>1</v>
      </c>
      <c r="AI6637" t="b">
        <v>0</v>
      </c>
      <c r="AJ6637">
        <v>100</v>
      </c>
      <c r="AK6637" t="b">
        <v>0</v>
      </c>
      <c r="AL6637">
        <v>0</v>
      </c>
      <c r="AM6637" t="b">
        <v>0</v>
      </c>
      <c r="AO6637" s="1">
        <v>5606</v>
      </c>
      <c r="AP6637" s="1">
        <v>5606</v>
      </c>
      <c r="AQ6637">
        <v>0</v>
      </c>
      <c r="AR6637" t="b">
        <v>1</v>
      </c>
      <c r="AS6637" t="b">
        <v>0</v>
      </c>
      <c r="AT6637" t="s">
        <v>286</v>
      </c>
    </row>
    <row r="6638" spans="1:46" hidden="1" x14ac:dyDescent="0.2">
      <c r="A6638" s="2">
        <v>6634</v>
      </c>
      <c r="B6638">
        <v>6634</v>
      </c>
      <c r="C6638" t="s">
        <v>45</v>
      </c>
      <c r="D6638" t="s">
        <v>46</v>
      </c>
      <c r="E6638">
        <v>20220101</v>
      </c>
      <c r="F6638">
        <v>2022</v>
      </c>
      <c r="G6638" t="s">
        <v>48</v>
      </c>
      <c r="H6638">
        <v>156</v>
      </c>
      <c r="I6638" t="s">
        <v>50</v>
      </c>
      <c r="J6638" t="s">
        <v>52</v>
      </c>
      <c r="K6638" t="s">
        <v>54</v>
      </c>
      <c r="L6638">
        <v>620</v>
      </c>
      <c r="M6638" t="s">
        <v>61</v>
      </c>
      <c r="N6638">
        <v>0</v>
      </c>
      <c r="O6638" t="s">
        <v>64</v>
      </c>
      <c r="P6638" t="s">
        <v>66</v>
      </c>
      <c r="Q6638" t="s">
        <v>67</v>
      </c>
      <c r="R6638" t="b">
        <v>1</v>
      </c>
      <c r="S6638" t="s">
        <v>784</v>
      </c>
      <c r="T6638" t="s">
        <v>2825</v>
      </c>
      <c r="U6638">
        <v>6</v>
      </c>
      <c r="V6638" t="b">
        <v>1</v>
      </c>
      <c r="W6638" t="s">
        <v>4339</v>
      </c>
      <c r="X6638" t="s">
        <v>4340</v>
      </c>
      <c r="Y6638" t="s">
        <v>4341</v>
      </c>
      <c r="Z6638">
        <v>0</v>
      </c>
      <c r="AA6638" t="s">
        <v>4342</v>
      </c>
      <c r="AB6638">
        <v>5</v>
      </c>
      <c r="AC6638" t="s">
        <v>4347</v>
      </c>
      <c r="AD6638">
        <v>239</v>
      </c>
      <c r="AE6638" t="b">
        <v>0</v>
      </c>
      <c r="AF6638">
        <v>5</v>
      </c>
      <c r="AG6638" t="s">
        <v>4347</v>
      </c>
      <c r="AH6638">
        <v>239</v>
      </c>
      <c r="AI6638" t="b">
        <v>0</v>
      </c>
      <c r="AJ6638">
        <v>4891</v>
      </c>
      <c r="AK6638" t="b">
        <v>0</v>
      </c>
      <c r="AL6638">
        <v>0</v>
      </c>
      <c r="AM6638" t="b">
        <v>0</v>
      </c>
      <c r="AO6638" s="1">
        <v>182985</v>
      </c>
      <c r="AP6638" s="1">
        <v>182985</v>
      </c>
      <c r="AQ6638">
        <v>0</v>
      </c>
      <c r="AR6638" t="b">
        <v>1</v>
      </c>
      <c r="AS6638" t="b">
        <v>0</v>
      </c>
      <c r="AT6638" t="s">
        <v>286</v>
      </c>
    </row>
    <row r="6639" spans="1:46" hidden="1" x14ac:dyDescent="0.2">
      <c r="A6639" s="2">
        <v>6635</v>
      </c>
      <c r="B6639">
        <v>6635</v>
      </c>
      <c r="C6639" t="s">
        <v>45</v>
      </c>
      <c r="D6639" t="s">
        <v>46</v>
      </c>
      <c r="E6639">
        <v>20220101</v>
      </c>
      <c r="F6639">
        <v>2022</v>
      </c>
      <c r="G6639" t="s">
        <v>48</v>
      </c>
      <c r="H6639">
        <v>156</v>
      </c>
      <c r="I6639" t="s">
        <v>50</v>
      </c>
      <c r="J6639" t="s">
        <v>52</v>
      </c>
      <c r="K6639" t="s">
        <v>54</v>
      </c>
      <c r="L6639">
        <v>620</v>
      </c>
      <c r="M6639" t="s">
        <v>61</v>
      </c>
      <c r="N6639">
        <v>0</v>
      </c>
      <c r="O6639" t="s">
        <v>64</v>
      </c>
      <c r="P6639" t="s">
        <v>66</v>
      </c>
      <c r="Q6639" t="s">
        <v>67</v>
      </c>
      <c r="R6639" t="b">
        <v>1</v>
      </c>
      <c r="S6639" t="s">
        <v>1620</v>
      </c>
      <c r="T6639" t="s">
        <v>3818</v>
      </c>
      <c r="U6639">
        <v>6</v>
      </c>
      <c r="V6639" t="b">
        <v>1</v>
      </c>
      <c r="W6639" t="s">
        <v>4339</v>
      </c>
      <c r="X6639" t="s">
        <v>4340</v>
      </c>
      <c r="Y6639" t="s">
        <v>4341</v>
      </c>
      <c r="Z6639">
        <v>0</v>
      </c>
      <c r="AA6639" t="s">
        <v>4342</v>
      </c>
      <c r="AB6639">
        <v>5</v>
      </c>
      <c r="AC6639" t="s">
        <v>4347</v>
      </c>
      <c r="AD6639">
        <v>1</v>
      </c>
      <c r="AE6639" t="b">
        <v>0</v>
      </c>
      <c r="AF6639">
        <v>5</v>
      </c>
      <c r="AG6639" t="s">
        <v>4347</v>
      </c>
      <c r="AH6639">
        <v>1</v>
      </c>
      <c r="AI6639" t="b">
        <v>0</v>
      </c>
      <c r="AJ6639">
        <v>13</v>
      </c>
      <c r="AK6639" t="b">
        <v>0</v>
      </c>
      <c r="AL6639">
        <v>0</v>
      </c>
      <c r="AM6639" t="b">
        <v>0</v>
      </c>
      <c r="AO6639" s="1">
        <v>458</v>
      </c>
      <c r="AP6639" s="1">
        <v>458</v>
      </c>
      <c r="AQ6639">
        <v>0</v>
      </c>
      <c r="AR6639" t="b">
        <v>1</v>
      </c>
      <c r="AS6639" t="b">
        <v>0</v>
      </c>
      <c r="AT6639" t="s">
        <v>286</v>
      </c>
    </row>
    <row r="6640" spans="1:46" hidden="1" x14ac:dyDescent="0.2">
      <c r="A6640" s="2">
        <v>6636</v>
      </c>
      <c r="B6640">
        <v>6636</v>
      </c>
      <c r="C6640" t="s">
        <v>45</v>
      </c>
      <c r="D6640" t="s">
        <v>46</v>
      </c>
      <c r="E6640">
        <v>20220101</v>
      </c>
      <c r="F6640">
        <v>2022</v>
      </c>
      <c r="G6640" t="s">
        <v>48</v>
      </c>
      <c r="H6640">
        <v>156</v>
      </c>
      <c r="I6640" t="s">
        <v>50</v>
      </c>
      <c r="J6640" t="s">
        <v>52</v>
      </c>
      <c r="K6640" t="s">
        <v>54</v>
      </c>
      <c r="L6640">
        <v>620</v>
      </c>
      <c r="M6640" t="s">
        <v>61</v>
      </c>
      <c r="N6640">
        <v>0</v>
      </c>
      <c r="O6640" t="s">
        <v>64</v>
      </c>
      <c r="P6640" t="s">
        <v>66</v>
      </c>
      <c r="Q6640" t="s">
        <v>67</v>
      </c>
      <c r="R6640" t="b">
        <v>1</v>
      </c>
      <c r="S6640" t="s">
        <v>785</v>
      </c>
      <c r="T6640" t="s">
        <v>2826</v>
      </c>
      <c r="U6640">
        <v>6</v>
      </c>
      <c r="V6640" t="b">
        <v>1</v>
      </c>
      <c r="W6640" t="s">
        <v>4339</v>
      </c>
      <c r="X6640" t="s">
        <v>4340</v>
      </c>
      <c r="Y6640" t="s">
        <v>4341</v>
      </c>
      <c r="Z6640">
        <v>0</v>
      </c>
      <c r="AA6640" t="s">
        <v>4342</v>
      </c>
      <c r="AB6640">
        <v>8</v>
      </c>
      <c r="AC6640" t="s">
        <v>4344</v>
      </c>
      <c r="AD6640">
        <v>4036</v>
      </c>
      <c r="AE6640" t="b">
        <v>0</v>
      </c>
      <c r="AF6640">
        <v>8</v>
      </c>
      <c r="AG6640" t="s">
        <v>4344</v>
      </c>
      <c r="AH6640">
        <v>4036</v>
      </c>
      <c r="AI6640" t="b">
        <v>0</v>
      </c>
      <c r="AJ6640">
        <v>4036</v>
      </c>
      <c r="AK6640" t="b">
        <v>0</v>
      </c>
      <c r="AL6640">
        <v>0</v>
      </c>
      <c r="AM6640" t="b">
        <v>0</v>
      </c>
      <c r="AO6640" s="1">
        <v>117047</v>
      </c>
      <c r="AP6640" s="1">
        <v>117047</v>
      </c>
      <c r="AQ6640">
        <v>0</v>
      </c>
      <c r="AR6640" t="b">
        <v>1</v>
      </c>
      <c r="AS6640" t="b">
        <v>0</v>
      </c>
      <c r="AT6640" t="s">
        <v>286</v>
      </c>
    </row>
    <row r="6641" spans="1:46" hidden="1" x14ac:dyDescent="0.2">
      <c r="A6641" s="2">
        <v>6637</v>
      </c>
      <c r="B6641">
        <v>6637</v>
      </c>
      <c r="C6641" t="s">
        <v>45</v>
      </c>
      <c r="D6641" t="s">
        <v>46</v>
      </c>
      <c r="E6641">
        <v>20220101</v>
      </c>
      <c r="F6641">
        <v>2022</v>
      </c>
      <c r="G6641" t="s">
        <v>48</v>
      </c>
      <c r="H6641">
        <v>156</v>
      </c>
      <c r="I6641" t="s">
        <v>50</v>
      </c>
      <c r="J6641" t="s">
        <v>52</v>
      </c>
      <c r="K6641" t="s">
        <v>54</v>
      </c>
      <c r="L6641">
        <v>620</v>
      </c>
      <c r="M6641" t="s">
        <v>61</v>
      </c>
      <c r="N6641">
        <v>0</v>
      </c>
      <c r="O6641" t="s">
        <v>64</v>
      </c>
      <c r="P6641" t="s">
        <v>66</v>
      </c>
      <c r="Q6641" t="s">
        <v>67</v>
      </c>
      <c r="R6641" t="b">
        <v>1</v>
      </c>
      <c r="S6641" t="s">
        <v>786</v>
      </c>
      <c r="T6641" t="s">
        <v>2827</v>
      </c>
      <c r="U6641">
        <v>4</v>
      </c>
      <c r="V6641" t="b">
        <v>0</v>
      </c>
      <c r="W6641" t="s">
        <v>4339</v>
      </c>
      <c r="X6641" t="s">
        <v>4340</v>
      </c>
      <c r="Y6641" t="s">
        <v>4341</v>
      </c>
      <c r="Z6641">
        <v>0</v>
      </c>
      <c r="AA6641" t="s">
        <v>4342</v>
      </c>
      <c r="AB6641">
        <v>-1</v>
      </c>
      <c r="AC6641" t="s">
        <v>4343</v>
      </c>
      <c r="AD6641">
        <v>0</v>
      </c>
      <c r="AE6641" t="b">
        <v>1</v>
      </c>
      <c r="AF6641">
        <v>-1</v>
      </c>
      <c r="AG6641" t="s">
        <v>4343</v>
      </c>
      <c r="AH6641">
        <v>0</v>
      </c>
      <c r="AI6641" t="b">
        <v>0</v>
      </c>
      <c r="AJ6641">
        <v>80168.406000000003</v>
      </c>
      <c r="AK6641" t="b">
        <v>1</v>
      </c>
      <c r="AL6641">
        <v>0</v>
      </c>
      <c r="AM6641" t="b">
        <v>0</v>
      </c>
      <c r="AO6641" s="1">
        <v>445348</v>
      </c>
      <c r="AP6641" s="1">
        <v>445348</v>
      </c>
      <c r="AQ6641">
        <v>6</v>
      </c>
      <c r="AR6641" t="b">
        <v>0</v>
      </c>
      <c r="AS6641" t="b">
        <v>1</v>
      </c>
      <c r="AT6641" t="s">
        <v>286</v>
      </c>
    </row>
    <row r="6642" spans="1:46" hidden="1" x14ac:dyDescent="0.2">
      <c r="A6642" s="2">
        <v>6638</v>
      </c>
      <c r="B6642">
        <v>6638</v>
      </c>
      <c r="C6642" t="s">
        <v>45</v>
      </c>
      <c r="D6642" t="s">
        <v>46</v>
      </c>
      <c r="E6642">
        <v>20220101</v>
      </c>
      <c r="F6642">
        <v>2022</v>
      </c>
      <c r="G6642" t="s">
        <v>48</v>
      </c>
      <c r="H6642">
        <v>156</v>
      </c>
      <c r="I6642" t="s">
        <v>50</v>
      </c>
      <c r="J6642" t="s">
        <v>52</v>
      </c>
      <c r="K6642" t="s">
        <v>54</v>
      </c>
      <c r="L6642">
        <v>620</v>
      </c>
      <c r="M6642" t="s">
        <v>61</v>
      </c>
      <c r="N6642">
        <v>0</v>
      </c>
      <c r="O6642" t="s">
        <v>64</v>
      </c>
      <c r="P6642" t="s">
        <v>66</v>
      </c>
      <c r="Q6642" t="s">
        <v>67</v>
      </c>
      <c r="R6642" t="b">
        <v>1</v>
      </c>
      <c r="S6642" t="s">
        <v>1622</v>
      </c>
      <c r="T6642" t="s">
        <v>3820</v>
      </c>
      <c r="U6642">
        <v>6</v>
      </c>
      <c r="V6642" t="b">
        <v>1</v>
      </c>
      <c r="W6642" t="s">
        <v>4339</v>
      </c>
      <c r="X6642" t="s">
        <v>4340</v>
      </c>
      <c r="Y6642" t="s">
        <v>4341</v>
      </c>
      <c r="Z6642">
        <v>0</v>
      </c>
      <c r="AA6642" t="s">
        <v>4342</v>
      </c>
      <c r="AB6642">
        <v>5</v>
      </c>
      <c r="AC6642" t="s">
        <v>4347</v>
      </c>
      <c r="AD6642">
        <v>1</v>
      </c>
      <c r="AE6642" t="b">
        <v>0</v>
      </c>
      <c r="AF6642">
        <v>5</v>
      </c>
      <c r="AG6642" t="s">
        <v>4347</v>
      </c>
      <c r="AH6642">
        <v>1</v>
      </c>
      <c r="AI6642" t="b">
        <v>0</v>
      </c>
      <c r="AJ6642">
        <v>850</v>
      </c>
      <c r="AK6642" t="b">
        <v>0</v>
      </c>
      <c r="AL6642">
        <v>0</v>
      </c>
      <c r="AM6642" t="b">
        <v>0</v>
      </c>
      <c r="AO6642" s="1">
        <v>51100</v>
      </c>
      <c r="AP6642" s="1">
        <v>51100</v>
      </c>
      <c r="AQ6642">
        <v>0</v>
      </c>
      <c r="AR6642" t="b">
        <v>1</v>
      </c>
      <c r="AS6642" t="b">
        <v>0</v>
      </c>
      <c r="AT6642" t="s">
        <v>286</v>
      </c>
    </row>
    <row r="6643" spans="1:46" hidden="1" x14ac:dyDescent="0.2">
      <c r="A6643" s="2">
        <v>6639</v>
      </c>
      <c r="B6643">
        <v>6639</v>
      </c>
      <c r="C6643" t="s">
        <v>45</v>
      </c>
      <c r="D6643" t="s">
        <v>46</v>
      </c>
      <c r="E6643">
        <v>20220101</v>
      </c>
      <c r="F6643">
        <v>2022</v>
      </c>
      <c r="G6643" t="s">
        <v>48</v>
      </c>
      <c r="H6643">
        <v>156</v>
      </c>
      <c r="I6643" t="s">
        <v>50</v>
      </c>
      <c r="J6643" t="s">
        <v>52</v>
      </c>
      <c r="K6643" t="s">
        <v>54</v>
      </c>
      <c r="L6643">
        <v>620</v>
      </c>
      <c r="M6643" t="s">
        <v>61</v>
      </c>
      <c r="N6643">
        <v>0</v>
      </c>
      <c r="O6643" t="s">
        <v>64</v>
      </c>
      <c r="P6643" t="s">
        <v>66</v>
      </c>
      <c r="Q6643" t="s">
        <v>67</v>
      </c>
      <c r="R6643" t="b">
        <v>1</v>
      </c>
      <c r="S6643" t="s">
        <v>1623</v>
      </c>
      <c r="T6643" t="s">
        <v>3821</v>
      </c>
      <c r="U6643">
        <v>6</v>
      </c>
      <c r="V6643" t="b">
        <v>1</v>
      </c>
      <c r="W6643" t="s">
        <v>4339</v>
      </c>
      <c r="X6643" t="s">
        <v>4340</v>
      </c>
      <c r="Y6643" t="s">
        <v>4341</v>
      </c>
      <c r="Z6643">
        <v>0</v>
      </c>
      <c r="AA6643" t="s">
        <v>4342</v>
      </c>
      <c r="AB6643">
        <v>5</v>
      </c>
      <c r="AC6643" t="s">
        <v>4347</v>
      </c>
      <c r="AD6643">
        <v>9.0009999999999994</v>
      </c>
      <c r="AE6643" t="b">
        <v>1</v>
      </c>
      <c r="AF6643">
        <v>5</v>
      </c>
      <c r="AG6643" t="s">
        <v>4347</v>
      </c>
      <c r="AH6643">
        <v>11</v>
      </c>
      <c r="AI6643" t="b">
        <v>0</v>
      </c>
      <c r="AJ6643">
        <v>79149.39</v>
      </c>
      <c r="AK6643" t="b">
        <v>1</v>
      </c>
      <c r="AL6643">
        <v>0</v>
      </c>
      <c r="AM6643" t="b">
        <v>0</v>
      </c>
      <c r="AO6643" s="1">
        <v>330828</v>
      </c>
      <c r="AP6643" s="1">
        <v>330828</v>
      </c>
      <c r="AQ6643">
        <v>6</v>
      </c>
      <c r="AR6643" t="b">
        <v>1</v>
      </c>
      <c r="AS6643" t="b">
        <v>0</v>
      </c>
      <c r="AT6643" t="s">
        <v>286</v>
      </c>
    </row>
    <row r="6644" spans="1:46" hidden="1" x14ac:dyDescent="0.2">
      <c r="A6644" s="2">
        <v>6640</v>
      </c>
      <c r="B6644">
        <v>6640</v>
      </c>
      <c r="C6644" t="s">
        <v>45</v>
      </c>
      <c r="D6644" t="s">
        <v>46</v>
      </c>
      <c r="E6644">
        <v>20220101</v>
      </c>
      <c r="F6644">
        <v>2022</v>
      </c>
      <c r="G6644" t="s">
        <v>48</v>
      </c>
      <c r="H6644">
        <v>156</v>
      </c>
      <c r="I6644" t="s">
        <v>50</v>
      </c>
      <c r="J6644" t="s">
        <v>52</v>
      </c>
      <c r="K6644" t="s">
        <v>54</v>
      </c>
      <c r="L6644">
        <v>620</v>
      </c>
      <c r="M6644" t="s">
        <v>61</v>
      </c>
      <c r="N6644">
        <v>0</v>
      </c>
      <c r="O6644" t="s">
        <v>64</v>
      </c>
      <c r="P6644" t="s">
        <v>66</v>
      </c>
      <c r="Q6644" t="s">
        <v>67</v>
      </c>
      <c r="R6644" t="b">
        <v>1</v>
      </c>
      <c r="S6644" t="s">
        <v>788</v>
      </c>
      <c r="T6644" t="s">
        <v>2829</v>
      </c>
      <c r="U6644">
        <v>6</v>
      </c>
      <c r="V6644" t="b">
        <v>1</v>
      </c>
      <c r="W6644" t="s">
        <v>4339</v>
      </c>
      <c r="X6644" t="s">
        <v>4340</v>
      </c>
      <c r="Y6644" t="s">
        <v>4341</v>
      </c>
      <c r="Z6644">
        <v>0</v>
      </c>
      <c r="AA6644" t="s">
        <v>4342</v>
      </c>
      <c r="AB6644">
        <v>8</v>
      </c>
      <c r="AC6644" t="s">
        <v>4344</v>
      </c>
      <c r="AD6644">
        <v>169.01599999999999</v>
      </c>
      <c r="AE6644" t="b">
        <v>1</v>
      </c>
      <c r="AF6644">
        <v>8</v>
      </c>
      <c r="AG6644" t="s">
        <v>4344</v>
      </c>
      <c r="AH6644">
        <v>162</v>
      </c>
      <c r="AI6644" t="b">
        <v>0</v>
      </c>
      <c r="AJ6644">
        <v>169.01599999999999</v>
      </c>
      <c r="AK6644" t="b">
        <v>1</v>
      </c>
      <c r="AL6644">
        <v>0</v>
      </c>
      <c r="AM6644" t="b">
        <v>0</v>
      </c>
      <c r="AO6644" s="1">
        <v>63420</v>
      </c>
      <c r="AP6644" s="1">
        <v>63420</v>
      </c>
      <c r="AQ6644">
        <v>6</v>
      </c>
      <c r="AR6644" t="b">
        <v>1</v>
      </c>
      <c r="AS6644" t="b">
        <v>0</v>
      </c>
      <c r="AT6644" t="s">
        <v>286</v>
      </c>
    </row>
    <row r="6645" spans="1:46" hidden="1" x14ac:dyDescent="0.2">
      <c r="A6645" s="2">
        <v>6641</v>
      </c>
      <c r="B6645">
        <v>6641</v>
      </c>
      <c r="C6645" t="s">
        <v>45</v>
      </c>
      <c r="D6645" t="s">
        <v>46</v>
      </c>
      <c r="E6645">
        <v>20220101</v>
      </c>
      <c r="F6645">
        <v>2022</v>
      </c>
      <c r="G6645" t="s">
        <v>48</v>
      </c>
      <c r="H6645">
        <v>156</v>
      </c>
      <c r="I6645" t="s">
        <v>50</v>
      </c>
      <c r="J6645" t="s">
        <v>52</v>
      </c>
      <c r="K6645" t="s">
        <v>54</v>
      </c>
      <c r="L6645">
        <v>620</v>
      </c>
      <c r="M6645" t="s">
        <v>61</v>
      </c>
      <c r="N6645">
        <v>0</v>
      </c>
      <c r="O6645" t="s">
        <v>64</v>
      </c>
      <c r="P6645" t="s">
        <v>66</v>
      </c>
      <c r="Q6645" t="s">
        <v>67</v>
      </c>
      <c r="R6645" t="b">
        <v>1</v>
      </c>
      <c r="S6645" t="s">
        <v>789</v>
      </c>
      <c r="T6645" t="s">
        <v>2830</v>
      </c>
      <c r="U6645">
        <v>4</v>
      </c>
      <c r="V6645" t="b">
        <v>0</v>
      </c>
      <c r="W6645" t="s">
        <v>4339</v>
      </c>
      <c r="X6645" t="s">
        <v>4340</v>
      </c>
      <c r="Y6645" t="s">
        <v>4341</v>
      </c>
      <c r="Z6645">
        <v>0</v>
      </c>
      <c r="AA6645" t="s">
        <v>4342</v>
      </c>
      <c r="AB6645">
        <v>8</v>
      </c>
      <c r="AC6645" t="s">
        <v>4344</v>
      </c>
      <c r="AD6645">
        <v>1149413</v>
      </c>
      <c r="AE6645" t="b">
        <v>0</v>
      </c>
      <c r="AF6645">
        <v>8</v>
      </c>
      <c r="AG6645" t="s">
        <v>4344</v>
      </c>
      <c r="AH6645">
        <v>1149413</v>
      </c>
      <c r="AI6645" t="b">
        <v>0</v>
      </c>
      <c r="AJ6645">
        <v>1149413</v>
      </c>
      <c r="AK6645" t="b">
        <v>0</v>
      </c>
      <c r="AL6645">
        <v>0</v>
      </c>
      <c r="AM6645" t="b">
        <v>0</v>
      </c>
      <c r="AO6645" s="1">
        <v>15376147</v>
      </c>
      <c r="AP6645" s="1">
        <v>15376147</v>
      </c>
      <c r="AQ6645">
        <v>0</v>
      </c>
      <c r="AR6645" t="b">
        <v>0</v>
      </c>
      <c r="AS6645" t="b">
        <v>1</v>
      </c>
      <c r="AT6645" t="s">
        <v>286</v>
      </c>
    </row>
    <row r="6646" spans="1:46" hidden="1" x14ac:dyDescent="0.2">
      <c r="A6646" s="2">
        <v>6642</v>
      </c>
      <c r="B6646">
        <v>6642</v>
      </c>
      <c r="C6646" t="s">
        <v>45</v>
      </c>
      <c r="D6646" t="s">
        <v>46</v>
      </c>
      <c r="E6646">
        <v>20220101</v>
      </c>
      <c r="F6646">
        <v>2022</v>
      </c>
      <c r="G6646" t="s">
        <v>48</v>
      </c>
      <c r="H6646">
        <v>156</v>
      </c>
      <c r="I6646" t="s">
        <v>50</v>
      </c>
      <c r="J6646" t="s">
        <v>52</v>
      </c>
      <c r="K6646" t="s">
        <v>54</v>
      </c>
      <c r="L6646">
        <v>620</v>
      </c>
      <c r="M6646" t="s">
        <v>61</v>
      </c>
      <c r="N6646">
        <v>0</v>
      </c>
      <c r="O6646" t="s">
        <v>64</v>
      </c>
      <c r="P6646" t="s">
        <v>66</v>
      </c>
      <c r="Q6646" t="s">
        <v>67</v>
      </c>
      <c r="R6646" t="b">
        <v>1</v>
      </c>
      <c r="S6646" t="s">
        <v>790</v>
      </c>
      <c r="T6646" t="s">
        <v>2831</v>
      </c>
      <c r="U6646">
        <v>6</v>
      </c>
      <c r="V6646" t="b">
        <v>1</v>
      </c>
      <c r="W6646" t="s">
        <v>4339</v>
      </c>
      <c r="X6646" t="s">
        <v>4340</v>
      </c>
      <c r="Y6646" t="s">
        <v>4341</v>
      </c>
      <c r="Z6646">
        <v>0</v>
      </c>
      <c r="AA6646" t="s">
        <v>4342</v>
      </c>
      <c r="AB6646">
        <v>8</v>
      </c>
      <c r="AC6646" t="s">
        <v>4344</v>
      </c>
      <c r="AD6646">
        <v>83692</v>
      </c>
      <c r="AE6646" t="b">
        <v>0</v>
      </c>
      <c r="AF6646">
        <v>8</v>
      </c>
      <c r="AG6646" t="s">
        <v>4344</v>
      </c>
      <c r="AH6646">
        <v>83692</v>
      </c>
      <c r="AI6646" t="b">
        <v>0</v>
      </c>
      <c r="AJ6646">
        <v>83692</v>
      </c>
      <c r="AK6646" t="b">
        <v>0</v>
      </c>
      <c r="AL6646">
        <v>0</v>
      </c>
      <c r="AM6646" t="b">
        <v>0</v>
      </c>
      <c r="AO6646" s="1">
        <v>721775</v>
      </c>
      <c r="AP6646" s="1">
        <v>721775</v>
      </c>
      <c r="AQ6646">
        <v>0</v>
      </c>
      <c r="AR6646" t="b">
        <v>1</v>
      </c>
      <c r="AS6646" t="b">
        <v>0</v>
      </c>
      <c r="AT6646" t="s">
        <v>286</v>
      </c>
    </row>
    <row r="6647" spans="1:46" hidden="1" x14ac:dyDescent="0.2">
      <c r="A6647" s="2">
        <v>6643</v>
      </c>
      <c r="B6647">
        <v>6643</v>
      </c>
      <c r="C6647" t="s">
        <v>45</v>
      </c>
      <c r="D6647" t="s">
        <v>46</v>
      </c>
      <c r="E6647">
        <v>20220101</v>
      </c>
      <c r="F6647">
        <v>2022</v>
      </c>
      <c r="G6647" t="s">
        <v>48</v>
      </c>
      <c r="H6647">
        <v>156</v>
      </c>
      <c r="I6647" t="s">
        <v>50</v>
      </c>
      <c r="J6647" t="s">
        <v>52</v>
      </c>
      <c r="K6647" t="s">
        <v>54</v>
      </c>
      <c r="L6647">
        <v>620</v>
      </c>
      <c r="M6647" t="s">
        <v>61</v>
      </c>
      <c r="N6647">
        <v>0</v>
      </c>
      <c r="O6647" t="s">
        <v>64</v>
      </c>
      <c r="P6647" t="s">
        <v>66</v>
      </c>
      <c r="Q6647" t="s">
        <v>67</v>
      </c>
      <c r="R6647" t="b">
        <v>1</v>
      </c>
      <c r="S6647" t="s">
        <v>791</v>
      </c>
      <c r="T6647" t="s">
        <v>2832</v>
      </c>
      <c r="U6647">
        <v>6</v>
      </c>
      <c r="V6647" t="b">
        <v>1</v>
      </c>
      <c r="W6647" t="s">
        <v>4339</v>
      </c>
      <c r="X6647" t="s">
        <v>4340</v>
      </c>
      <c r="Y6647" t="s">
        <v>4341</v>
      </c>
      <c r="Z6647">
        <v>0</v>
      </c>
      <c r="AA6647" t="s">
        <v>4342</v>
      </c>
      <c r="AB6647">
        <v>8</v>
      </c>
      <c r="AC6647" t="s">
        <v>4344</v>
      </c>
      <c r="AD6647">
        <v>1065721</v>
      </c>
      <c r="AE6647" t="b">
        <v>0</v>
      </c>
      <c r="AF6647">
        <v>8</v>
      </c>
      <c r="AG6647" t="s">
        <v>4344</v>
      </c>
      <c r="AH6647">
        <v>1065721</v>
      </c>
      <c r="AI6647" t="b">
        <v>0</v>
      </c>
      <c r="AJ6647">
        <v>1065721</v>
      </c>
      <c r="AK6647" t="b">
        <v>0</v>
      </c>
      <c r="AL6647">
        <v>0</v>
      </c>
      <c r="AM6647" t="b">
        <v>0</v>
      </c>
      <c r="AO6647" s="1">
        <v>14654372</v>
      </c>
      <c r="AP6647" s="1">
        <v>14654372</v>
      </c>
      <c r="AQ6647">
        <v>0</v>
      </c>
      <c r="AR6647" t="b">
        <v>1</v>
      </c>
      <c r="AS6647" t="b">
        <v>0</v>
      </c>
      <c r="AT6647" t="s">
        <v>286</v>
      </c>
    </row>
    <row r="6648" spans="1:46" hidden="1" x14ac:dyDescent="0.2">
      <c r="A6648" s="2">
        <v>6644</v>
      </c>
      <c r="B6648">
        <v>6644</v>
      </c>
      <c r="C6648" t="s">
        <v>45</v>
      </c>
      <c r="D6648" t="s">
        <v>46</v>
      </c>
      <c r="E6648">
        <v>20220101</v>
      </c>
      <c r="F6648">
        <v>2022</v>
      </c>
      <c r="G6648" t="s">
        <v>48</v>
      </c>
      <c r="H6648">
        <v>156</v>
      </c>
      <c r="I6648" t="s">
        <v>50</v>
      </c>
      <c r="J6648" t="s">
        <v>52</v>
      </c>
      <c r="K6648" t="s">
        <v>54</v>
      </c>
      <c r="L6648">
        <v>620</v>
      </c>
      <c r="M6648" t="s">
        <v>61</v>
      </c>
      <c r="N6648">
        <v>0</v>
      </c>
      <c r="O6648" t="s">
        <v>64</v>
      </c>
      <c r="P6648" t="s">
        <v>66</v>
      </c>
      <c r="Q6648" t="s">
        <v>67</v>
      </c>
      <c r="R6648" t="b">
        <v>1</v>
      </c>
      <c r="S6648" t="s">
        <v>122</v>
      </c>
      <c r="T6648" t="s">
        <v>2172</v>
      </c>
      <c r="U6648">
        <v>2</v>
      </c>
      <c r="V6648" t="b">
        <v>0</v>
      </c>
      <c r="W6648" t="s">
        <v>4339</v>
      </c>
      <c r="X6648" t="s">
        <v>4340</v>
      </c>
      <c r="Y6648" t="s">
        <v>4341</v>
      </c>
      <c r="Z6648">
        <v>0</v>
      </c>
      <c r="AA6648" t="s">
        <v>4342</v>
      </c>
      <c r="AB6648">
        <v>-1</v>
      </c>
      <c r="AC6648" t="s">
        <v>4343</v>
      </c>
      <c r="AD6648">
        <v>0</v>
      </c>
      <c r="AE6648" t="b">
        <v>0</v>
      </c>
      <c r="AF6648">
        <v>-1</v>
      </c>
      <c r="AG6648" t="s">
        <v>4343</v>
      </c>
      <c r="AH6648">
        <v>0</v>
      </c>
      <c r="AI6648" t="b">
        <v>0</v>
      </c>
      <c r="AJ6648">
        <v>0</v>
      </c>
      <c r="AK6648" t="b">
        <v>1</v>
      </c>
      <c r="AL6648">
        <v>0</v>
      </c>
      <c r="AM6648" t="b">
        <v>0</v>
      </c>
      <c r="AO6648" s="1">
        <v>2010403509</v>
      </c>
      <c r="AP6648" s="1">
        <v>2010403509</v>
      </c>
      <c r="AQ6648">
        <v>4</v>
      </c>
      <c r="AR6648" t="b">
        <v>0</v>
      </c>
      <c r="AS6648" t="b">
        <v>1</v>
      </c>
      <c r="AT6648" t="s">
        <v>122</v>
      </c>
    </row>
    <row r="6649" spans="1:46" hidden="1" x14ac:dyDescent="0.2">
      <c r="A6649" s="2">
        <v>6645</v>
      </c>
      <c r="B6649">
        <v>6645</v>
      </c>
      <c r="C6649" t="s">
        <v>45</v>
      </c>
      <c r="D6649" t="s">
        <v>46</v>
      </c>
      <c r="E6649">
        <v>20220101</v>
      </c>
      <c r="F6649">
        <v>2022</v>
      </c>
      <c r="G6649" t="s">
        <v>48</v>
      </c>
      <c r="H6649">
        <v>156</v>
      </c>
      <c r="I6649" t="s">
        <v>50</v>
      </c>
      <c r="J6649" t="s">
        <v>52</v>
      </c>
      <c r="K6649" t="s">
        <v>54</v>
      </c>
      <c r="L6649">
        <v>620</v>
      </c>
      <c r="M6649" t="s">
        <v>61</v>
      </c>
      <c r="N6649">
        <v>0</v>
      </c>
      <c r="O6649" t="s">
        <v>64</v>
      </c>
      <c r="P6649" t="s">
        <v>66</v>
      </c>
      <c r="Q6649" t="s">
        <v>67</v>
      </c>
      <c r="R6649" t="b">
        <v>1</v>
      </c>
      <c r="S6649" t="s">
        <v>123</v>
      </c>
      <c r="T6649" t="s">
        <v>2173</v>
      </c>
      <c r="U6649">
        <v>4</v>
      </c>
      <c r="V6649" t="b">
        <v>0</v>
      </c>
      <c r="W6649" t="s">
        <v>4339</v>
      </c>
      <c r="X6649" t="s">
        <v>4340</v>
      </c>
      <c r="Y6649" t="s">
        <v>4341</v>
      </c>
      <c r="Z6649">
        <v>0</v>
      </c>
      <c r="AA6649" t="s">
        <v>4342</v>
      </c>
      <c r="AB6649">
        <v>5</v>
      </c>
      <c r="AC6649" t="s">
        <v>4347</v>
      </c>
      <c r="AD6649">
        <v>3364121</v>
      </c>
      <c r="AE6649" t="b">
        <v>0</v>
      </c>
      <c r="AF6649">
        <v>5</v>
      </c>
      <c r="AG6649" t="s">
        <v>4347</v>
      </c>
      <c r="AH6649">
        <v>3364121</v>
      </c>
      <c r="AI6649" t="b">
        <v>0</v>
      </c>
      <c r="AJ6649">
        <v>6294472.4220000003</v>
      </c>
      <c r="AK6649" t="b">
        <v>1</v>
      </c>
      <c r="AL6649">
        <v>0</v>
      </c>
      <c r="AM6649" t="b">
        <v>0</v>
      </c>
      <c r="AO6649" s="1">
        <v>66989573</v>
      </c>
      <c r="AP6649" s="1">
        <v>66989573</v>
      </c>
      <c r="AQ6649">
        <v>4</v>
      </c>
      <c r="AR6649" t="b">
        <v>0</v>
      </c>
      <c r="AS6649" t="b">
        <v>1</v>
      </c>
      <c r="AT6649" t="s">
        <v>122</v>
      </c>
    </row>
    <row r="6650" spans="1:46" hidden="1" x14ac:dyDescent="0.2">
      <c r="A6650" s="2">
        <v>6646</v>
      </c>
      <c r="B6650">
        <v>6646</v>
      </c>
      <c r="C6650" t="s">
        <v>45</v>
      </c>
      <c r="D6650" t="s">
        <v>46</v>
      </c>
      <c r="E6650">
        <v>20220101</v>
      </c>
      <c r="F6650">
        <v>2022</v>
      </c>
      <c r="G6650" t="s">
        <v>48</v>
      </c>
      <c r="H6650">
        <v>156</v>
      </c>
      <c r="I6650" t="s">
        <v>50</v>
      </c>
      <c r="J6650" t="s">
        <v>52</v>
      </c>
      <c r="K6650" t="s">
        <v>54</v>
      </c>
      <c r="L6650">
        <v>620</v>
      </c>
      <c r="M6650" t="s">
        <v>61</v>
      </c>
      <c r="N6650">
        <v>0</v>
      </c>
      <c r="O6650" t="s">
        <v>64</v>
      </c>
      <c r="P6650" t="s">
        <v>66</v>
      </c>
      <c r="Q6650" t="s">
        <v>67</v>
      </c>
      <c r="R6650" t="b">
        <v>1</v>
      </c>
      <c r="S6650" t="s">
        <v>792</v>
      </c>
      <c r="T6650" t="s">
        <v>2833</v>
      </c>
      <c r="U6650">
        <v>6</v>
      </c>
      <c r="V6650" t="b">
        <v>1</v>
      </c>
      <c r="W6650" t="s">
        <v>4339</v>
      </c>
      <c r="X6650" t="s">
        <v>4340</v>
      </c>
      <c r="Y6650" t="s">
        <v>4341</v>
      </c>
      <c r="Z6650">
        <v>0</v>
      </c>
      <c r="AA6650" t="s">
        <v>4342</v>
      </c>
      <c r="AB6650">
        <v>5</v>
      </c>
      <c r="AC6650" t="s">
        <v>4347</v>
      </c>
      <c r="AD6650">
        <v>2389126</v>
      </c>
      <c r="AE6650" t="b">
        <v>0</v>
      </c>
      <c r="AF6650">
        <v>5</v>
      </c>
      <c r="AG6650" t="s">
        <v>4347</v>
      </c>
      <c r="AH6650">
        <v>2389126</v>
      </c>
      <c r="AI6650" t="b">
        <v>0</v>
      </c>
      <c r="AJ6650">
        <v>791757.42200000002</v>
      </c>
      <c r="AK6650" t="b">
        <v>1</v>
      </c>
      <c r="AL6650">
        <v>0</v>
      </c>
      <c r="AM6650" t="b">
        <v>0</v>
      </c>
      <c r="AO6650" s="1">
        <v>9629942</v>
      </c>
      <c r="AP6650" s="1">
        <v>9629942</v>
      </c>
      <c r="AQ6650">
        <v>4</v>
      </c>
      <c r="AR6650" t="b">
        <v>1</v>
      </c>
      <c r="AS6650" t="b">
        <v>0</v>
      </c>
      <c r="AT6650" t="s">
        <v>122</v>
      </c>
    </row>
    <row r="6651" spans="1:46" hidden="1" x14ac:dyDescent="0.2">
      <c r="A6651" s="2">
        <v>6647</v>
      </c>
      <c r="B6651">
        <v>6647</v>
      </c>
      <c r="C6651" t="s">
        <v>45</v>
      </c>
      <c r="D6651" t="s">
        <v>46</v>
      </c>
      <c r="E6651">
        <v>20220101</v>
      </c>
      <c r="F6651">
        <v>2022</v>
      </c>
      <c r="G6651" t="s">
        <v>48</v>
      </c>
      <c r="H6651">
        <v>156</v>
      </c>
      <c r="I6651" t="s">
        <v>50</v>
      </c>
      <c r="J6651" t="s">
        <v>52</v>
      </c>
      <c r="K6651" t="s">
        <v>54</v>
      </c>
      <c r="L6651">
        <v>620</v>
      </c>
      <c r="M6651" t="s">
        <v>61</v>
      </c>
      <c r="N6651">
        <v>0</v>
      </c>
      <c r="O6651" t="s">
        <v>64</v>
      </c>
      <c r="P6651" t="s">
        <v>66</v>
      </c>
      <c r="Q6651" t="s">
        <v>67</v>
      </c>
      <c r="R6651" t="b">
        <v>1</v>
      </c>
      <c r="S6651" t="s">
        <v>793</v>
      </c>
      <c r="T6651" t="s">
        <v>2834</v>
      </c>
      <c r="U6651">
        <v>6</v>
      </c>
      <c r="V6651" t="b">
        <v>1</v>
      </c>
      <c r="W6651" t="s">
        <v>4339</v>
      </c>
      <c r="X6651" t="s">
        <v>4340</v>
      </c>
      <c r="Y6651" t="s">
        <v>4341</v>
      </c>
      <c r="Z6651">
        <v>0</v>
      </c>
      <c r="AA6651" t="s">
        <v>4342</v>
      </c>
      <c r="AB6651">
        <v>5</v>
      </c>
      <c r="AC6651" t="s">
        <v>4347</v>
      </c>
      <c r="AD6651">
        <v>49975</v>
      </c>
      <c r="AE6651" t="b">
        <v>0</v>
      </c>
      <c r="AF6651">
        <v>5</v>
      </c>
      <c r="AG6651" t="s">
        <v>4347</v>
      </c>
      <c r="AH6651">
        <v>49975</v>
      </c>
      <c r="AI6651" t="b">
        <v>0</v>
      </c>
      <c r="AJ6651">
        <v>458211</v>
      </c>
      <c r="AK6651" t="b">
        <v>0</v>
      </c>
      <c r="AL6651">
        <v>0</v>
      </c>
      <c r="AM6651" t="b">
        <v>0</v>
      </c>
      <c r="AO6651" s="1">
        <v>3376918</v>
      </c>
      <c r="AP6651" s="1">
        <v>3376918</v>
      </c>
      <c r="AQ6651">
        <v>0</v>
      </c>
      <c r="AR6651" t="b">
        <v>1</v>
      </c>
      <c r="AS6651" t="b">
        <v>0</v>
      </c>
      <c r="AT6651" t="s">
        <v>122</v>
      </c>
    </row>
    <row r="6652" spans="1:46" hidden="1" x14ac:dyDescent="0.2">
      <c r="A6652" s="2">
        <v>6648</v>
      </c>
      <c r="B6652">
        <v>6648</v>
      </c>
      <c r="C6652" t="s">
        <v>45</v>
      </c>
      <c r="D6652" t="s">
        <v>46</v>
      </c>
      <c r="E6652">
        <v>20220101</v>
      </c>
      <c r="F6652">
        <v>2022</v>
      </c>
      <c r="G6652" t="s">
        <v>48</v>
      </c>
      <c r="H6652">
        <v>156</v>
      </c>
      <c r="I6652" t="s">
        <v>50</v>
      </c>
      <c r="J6652" t="s">
        <v>52</v>
      </c>
      <c r="K6652" t="s">
        <v>54</v>
      </c>
      <c r="L6652">
        <v>620</v>
      </c>
      <c r="M6652" t="s">
        <v>61</v>
      </c>
      <c r="N6652">
        <v>0</v>
      </c>
      <c r="O6652" t="s">
        <v>64</v>
      </c>
      <c r="P6652" t="s">
        <v>66</v>
      </c>
      <c r="Q6652" t="s">
        <v>67</v>
      </c>
      <c r="R6652" t="b">
        <v>1</v>
      </c>
      <c r="S6652" t="s">
        <v>794</v>
      </c>
      <c r="T6652" t="s">
        <v>2835</v>
      </c>
      <c r="U6652">
        <v>6</v>
      </c>
      <c r="V6652" t="b">
        <v>1</v>
      </c>
      <c r="W6652" t="s">
        <v>4339</v>
      </c>
      <c r="X6652" t="s">
        <v>4340</v>
      </c>
      <c r="Y6652" t="s">
        <v>4341</v>
      </c>
      <c r="Z6652">
        <v>0</v>
      </c>
      <c r="AA6652" t="s">
        <v>4342</v>
      </c>
      <c r="AB6652">
        <v>5</v>
      </c>
      <c r="AC6652" t="s">
        <v>4347</v>
      </c>
      <c r="AD6652">
        <v>456668</v>
      </c>
      <c r="AE6652" t="b">
        <v>0</v>
      </c>
      <c r="AF6652">
        <v>5</v>
      </c>
      <c r="AG6652" t="s">
        <v>4347</v>
      </c>
      <c r="AH6652">
        <v>456668</v>
      </c>
      <c r="AI6652" t="b">
        <v>0</v>
      </c>
      <c r="AJ6652">
        <v>1319493</v>
      </c>
      <c r="AK6652" t="b">
        <v>0</v>
      </c>
      <c r="AL6652">
        <v>0</v>
      </c>
      <c r="AM6652" t="b">
        <v>0</v>
      </c>
      <c r="AO6652" s="1">
        <v>36416365</v>
      </c>
      <c r="AP6652" s="1">
        <v>36416365</v>
      </c>
      <c r="AQ6652">
        <v>0</v>
      </c>
      <c r="AR6652" t="b">
        <v>1</v>
      </c>
      <c r="AS6652" t="b">
        <v>0</v>
      </c>
      <c r="AT6652" t="s">
        <v>122</v>
      </c>
    </row>
    <row r="6653" spans="1:46" hidden="1" x14ac:dyDescent="0.2">
      <c r="A6653" s="2">
        <v>6649</v>
      </c>
      <c r="B6653">
        <v>6649</v>
      </c>
      <c r="C6653" t="s">
        <v>45</v>
      </c>
      <c r="D6653" t="s">
        <v>46</v>
      </c>
      <c r="E6653">
        <v>20220101</v>
      </c>
      <c r="F6653">
        <v>2022</v>
      </c>
      <c r="G6653" t="s">
        <v>48</v>
      </c>
      <c r="H6653">
        <v>156</v>
      </c>
      <c r="I6653" t="s">
        <v>50</v>
      </c>
      <c r="J6653" t="s">
        <v>52</v>
      </c>
      <c r="K6653" t="s">
        <v>54</v>
      </c>
      <c r="L6653">
        <v>620</v>
      </c>
      <c r="M6653" t="s">
        <v>61</v>
      </c>
      <c r="N6653">
        <v>0</v>
      </c>
      <c r="O6653" t="s">
        <v>64</v>
      </c>
      <c r="P6653" t="s">
        <v>66</v>
      </c>
      <c r="Q6653" t="s">
        <v>67</v>
      </c>
      <c r="R6653" t="b">
        <v>1</v>
      </c>
      <c r="S6653" t="s">
        <v>124</v>
      </c>
      <c r="T6653" t="s">
        <v>2174</v>
      </c>
      <c r="U6653">
        <v>6</v>
      </c>
      <c r="V6653" t="b">
        <v>1</v>
      </c>
      <c r="W6653" t="s">
        <v>4339</v>
      </c>
      <c r="X6653" t="s">
        <v>4340</v>
      </c>
      <c r="Y6653" t="s">
        <v>4341</v>
      </c>
      <c r="Z6653">
        <v>0</v>
      </c>
      <c r="AA6653" t="s">
        <v>4342</v>
      </c>
      <c r="AB6653">
        <v>5</v>
      </c>
      <c r="AC6653" t="s">
        <v>4347</v>
      </c>
      <c r="AD6653">
        <v>719</v>
      </c>
      <c r="AE6653" t="b">
        <v>0</v>
      </c>
      <c r="AF6653">
        <v>5</v>
      </c>
      <c r="AG6653" t="s">
        <v>4347</v>
      </c>
      <c r="AH6653">
        <v>719</v>
      </c>
      <c r="AI6653" t="b">
        <v>0</v>
      </c>
      <c r="AJ6653">
        <v>5355</v>
      </c>
      <c r="AK6653" t="b">
        <v>0</v>
      </c>
      <c r="AL6653">
        <v>0</v>
      </c>
      <c r="AM6653" t="b">
        <v>0</v>
      </c>
      <c r="AO6653" s="1">
        <v>117922</v>
      </c>
      <c r="AP6653" s="1">
        <v>117922</v>
      </c>
      <c r="AQ6653">
        <v>0</v>
      </c>
      <c r="AR6653" t="b">
        <v>1</v>
      </c>
      <c r="AS6653" t="b">
        <v>0</v>
      </c>
      <c r="AT6653" t="s">
        <v>122</v>
      </c>
    </row>
    <row r="6654" spans="1:46" hidden="1" x14ac:dyDescent="0.2">
      <c r="A6654" s="2">
        <v>6650</v>
      </c>
      <c r="B6654">
        <v>6650</v>
      </c>
      <c r="C6654" t="s">
        <v>45</v>
      </c>
      <c r="D6654" t="s">
        <v>46</v>
      </c>
      <c r="E6654">
        <v>20220101</v>
      </c>
      <c r="F6654">
        <v>2022</v>
      </c>
      <c r="G6654" t="s">
        <v>48</v>
      </c>
      <c r="H6654">
        <v>156</v>
      </c>
      <c r="I6654" t="s">
        <v>50</v>
      </c>
      <c r="J6654" t="s">
        <v>52</v>
      </c>
      <c r="K6654" t="s">
        <v>54</v>
      </c>
      <c r="L6654">
        <v>620</v>
      </c>
      <c r="M6654" t="s">
        <v>61</v>
      </c>
      <c r="N6654">
        <v>0</v>
      </c>
      <c r="O6654" t="s">
        <v>64</v>
      </c>
      <c r="P6654" t="s">
        <v>66</v>
      </c>
      <c r="Q6654" t="s">
        <v>67</v>
      </c>
      <c r="R6654" t="b">
        <v>1</v>
      </c>
      <c r="S6654" t="s">
        <v>795</v>
      </c>
      <c r="T6654" t="s">
        <v>2836</v>
      </c>
      <c r="U6654">
        <v>6</v>
      </c>
      <c r="V6654" t="b">
        <v>1</v>
      </c>
      <c r="W6654" t="s">
        <v>4339</v>
      </c>
      <c r="X6654" t="s">
        <v>4340</v>
      </c>
      <c r="Y6654" t="s">
        <v>4341</v>
      </c>
      <c r="Z6654">
        <v>0</v>
      </c>
      <c r="AA6654" t="s">
        <v>4342</v>
      </c>
      <c r="AB6654">
        <v>5</v>
      </c>
      <c r="AC6654" t="s">
        <v>4347</v>
      </c>
      <c r="AD6654">
        <v>12</v>
      </c>
      <c r="AE6654" t="b">
        <v>0</v>
      </c>
      <c r="AF6654">
        <v>5</v>
      </c>
      <c r="AG6654" t="s">
        <v>4347</v>
      </c>
      <c r="AH6654">
        <v>12</v>
      </c>
      <c r="AI6654" t="b">
        <v>0</v>
      </c>
      <c r="AJ6654">
        <v>40</v>
      </c>
      <c r="AK6654" t="b">
        <v>0</v>
      </c>
      <c r="AL6654">
        <v>0</v>
      </c>
      <c r="AM6654" t="b">
        <v>0</v>
      </c>
      <c r="AO6654" s="1">
        <v>2110</v>
      </c>
      <c r="AP6654" s="1">
        <v>2110</v>
      </c>
      <c r="AQ6654">
        <v>0</v>
      </c>
      <c r="AR6654" t="b">
        <v>1</v>
      </c>
      <c r="AS6654" t="b">
        <v>0</v>
      </c>
      <c r="AT6654" t="s">
        <v>122</v>
      </c>
    </row>
    <row r="6655" spans="1:46" hidden="1" x14ac:dyDescent="0.2">
      <c r="A6655" s="2">
        <v>6651</v>
      </c>
      <c r="B6655">
        <v>6651</v>
      </c>
      <c r="C6655" t="s">
        <v>45</v>
      </c>
      <c r="D6655" t="s">
        <v>46</v>
      </c>
      <c r="E6655">
        <v>20220101</v>
      </c>
      <c r="F6655">
        <v>2022</v>
      </c>
      <c r="G6655" t="s">
        <v>48</v>
      </c>
      <c r="H6655">
        <v>156</v>
      </c>
      <c r="I6655" t="s">
        <v>50</v>
      </c>
      <c r="J6655" t="s">
        <v>52</v>
      </c>
      <c r="K6655" t="s">
        <v>54</v>
      </c>
      <c r="L6655">
        <v>620</v>
      </c>
      <c r="M6655" t="s">
        <v>61</v>
      </c>
      <c r="N6655">
        <v>0</v>
      </c>
      <c r="O6655" t="s">
        <v>64</v>
      </c>
      <c r="P6655" t="s">
        <v>66</v>
      </c>
      <c r="Q6655" t="s">
        <v>67</v>
      </c>
      <c r="R6655" t="b">
        <v>1</v>
      </c>
      <c r="S6655" t="s">
        <v>796</v>
      </c>
      <c r="T6655" t="s">
        <v>2837</v>
      </c>
      <c r="U6655">
        <v>6</v>
      </c>
      <c r="V6655" t="b">
        <v>1</v>
      </c>
      <c r="W6655" t="s">
        <v>4339</v>
      </c>
      <c r="X6655" t="s">
        <v>4340</v>
      </c>
      <c r="Y6655" t="s">
        <v>4341</v>
      </c>
      <c r="Z6655">
        <v>0</v>
      </c>
      <c r="AA6655" t="s">
        <v>4342</v>
      </c>
      <c r="AB6655">
        <v>5</v>
      </c>
      <c r="AC6655" t="s">
        <v>4347</v>
      </c>
      <c r="AD6655">
        <v>1</v>
      </c>
      <c r="AE6655" t="b">
        <v>0</v>
      </c>
      <c r="AF6655">
        <v>5</v>
      </c>
      <c r="AG6655" t="s">
        <v>4347</v>
      </c>
      <c r="AH6655">
        <v>1</v>
      </c>
      <c r="AI6655" t="b">
        <v>0</v>
      </c>
      <c r="AJ6655">
        <v>4</v>
      </c>
      <c r="AK6655" t="b">
        <v>0</v>
      </c>
      <c r="AL6655">
        <v>0</v>
      </c>
      <c r="AM6655" t="b">
        <v>0</v>
      </c>
      <c r="AO6655" s="1">
        <v>60</v>
      </c>
      <c r="AP6655" s="1">
        <v>60</v>
      </c>
      <c r="AQ6655">
        <v>0</v>
      </c>
      <c r="AR6655" t="b">
        <v>1</v>
      </c>
      <c r="AS6655" t="b">
        <v>0</v>
      </c>
      <c r="AT6655" t="s">
        <v>122</v>
      </c>
    </row>
    <row r="6656" spans="1:46" hidden="1" x14ac:dyDescent="0.2">
      <c r="A6656" s="2">
        <v>6652</v>
      </c>
      <c r="B6656">
        <v>6652</v>
      </c>
      <c r="C6656" t="s">
        <v>45</v>
      </c>
      <c r="D6656" t="s">
        <v>46</v>
      </c>
      <c r="E6656">
        <v>20220101</v>
      </c>
      <c r="F6656">
        <v>2022</v>
      </c>
      <c r="G6656" t="s">
        <v>48</v>
      </c>
      <c r="H6656">
        <v>156</v>
      </c>
      <c r="I6656" t="s">
        <v>50</v>
      </c>
      <c r="J6656" t="s">
        <v>52</v>
      </c>
      <c r="K6656" t="s">
        <v>54</v>
      </c>
      <c r="L6656">
        <v>620</v>
      </c>
      <c r="M6656" t="s">
        <v>61</v>
      </c>
      <c r="N6656">
        <v>0</v>
      </c>
      <c r="O6656" t="s">
        <v>64</v>
      </c>
      <c r="P6656" t="s">
        <v>66</v>
      </c>
      <c r="Q6656" t="s">
        <v>67</v>
      </c>
      <c r="R6656" t="b">
        <v>1</v>
      </c>
      <c r="S6656" t="s">
        <v>797</v>
      </c>
      <c r="T6656" t="s">
        <v>2838</v>
      </c>
      <c r="U6656">
        <v>6</v>
      </c>
      <c r="V6656" t="b">
        <v>1</v>
      </c>
      <c r="W6656" t="s">
        <v>4339</v>
      </c>
      <c r="X6656" t="s">
        <v>4340</v>
      </c>
      <c r="Y6656" t="s">
        <v>4341</v>
      </c>
      <c r="Z6656">
        <v>0</v>
      </c>
      <c r="AA6656" t="s">
        <v>4342</v>
      </c>
      <c r="AB6656">
        <v>5</v>
      </c>
      <c r="AC6656" t="s">
        <v>4347</v>
      </c>
      <c r="AD6656">
        <v>407385</v>
      </c>
      <c r="AE6656" t="b">
        <v>0</v>
      </c>
      <c r="AF6656">
        <v>5</v>
      </c>
      <c r="AG6656" t="s">
        <v>4347</v>
      </c>
      <c r="AH6656">
        <v>407385</v>
      </c>
      <c r="AI6656" t="b">
        <v>0</v>
      </c>
      <c r="AJ6656">
        <v>1222139</v>
      </c>
      <c r="AK6656" t="b">
        <v>0</v>
      </c>
      <c r="AL6656">
        <v>0</v>
      </c>
      <c r="AM6656" t="b">
        <v>0</v>
      </c>
      <c r="AO6656" s="1">
        <v>7280137</v>
      </c>
      <c r="AP6656" s="1">
        <v>7280137</v>
      </c>
      <c r="AQ6656">
        <v>0</v>
      </c>
      <c r="AR6656" t="b">
        <v>1</v>
      </c>
      <c r="AS6656" t="b">
        <v>0</v>
      </c>
      <c r="AT6656" t="s">
        <v>122</v>
      </c>
    </row>
    <row r="6657" spans="1:46" hidden="1" x14ac:dyDescent="0.2">
      <c r="A6657" s="2">
        <v>6653</v>
      </c>
      <c r="B6657">
        <v>6653</v>
      </c>
      <c r="C6657" t="s">
        <v>45</v>
      </c>
      <c r="D6657" t="s">
        <v>46</v>
      </c>
      <c r="E6657">
        <v>20220101</v>
      </c>
      <c r="F6657">
        <v>2022</v>
      </c>
      <c r="G6657" t="s">
        <v>48</v>
      </c>
      <c r="H6657">
        <v>156</v>
      </c>
      <c r="I6657" t="s">
        <v>50</v>
      </c>
      <c r="J6657" t="s">
        <v>52</v>
      </c>
      <c r="K6657" t="s">
        <v>54</v>
      </c>
      <c r="L6657">
        <v>620</v>
      </c>
      <c r="M6657" t="s">
        <v>61</v>
      </c>
      <c r="N6657">
        <v>0</v>
      </c>
      <c r="O6657" t="s">
        <v>64</v>
      </c>
      <c r="P6657" t="s">
        <v>66</v>
      </c>
      <c r="Q6657" t="s">
        <v>67</v>
      </c>
      <c r="R6657" t="b">
        <v>1</v>
      </c>
      <c r="S6657" t="s">
        <v>125</v>
      </c>
      <c r="T6657" t="s">
        <v>2175</v>
      </c>
      <c r="U6657">
        <v>6</v>
      </c>
      <c r="V6657" t="b">
        <v>1</v>
      </c>
      <c r="W6657" t="s">
        <v>4339</v>
      </c>
      <c r="X6657" t="s">
        <v>4340</v>
      </c>
      <c r="Y6657" t="s">
        <v>4341</v>
      </c>
      <c r="Z6657">
        <v>0</v>
      </c>
      <c r="AA6657" t="s">
        <v>4342</v>
      </c>
      <c r="AB6657">
        <v>5</v>
      </c>
      <c r="AC6657" t="s">
        <v>4347</v>
      </c>
      <c r="AD6657">
        <v>22854</v>
      </c>
      <c r="AE6657" t="b">
        <v>0</v>
      </c>
      <c r="AF6657">
        <v>5</v>
      </c>
      <c r="AG6657" t="s">
        <v>4347</v>
      </c>
      <c r="AH6657">
        <v>22854</v>
      </c>
      <c r="AI6657" t="b">
        <v>0</v>
      </c>
      <c r="AJ6657">
        <v>217244</v>
      </c>
      <c r="AK6657" t="b">
        <v>0</v>
      </c>
      <c r="AL6657">
        <v>0</v>
      </c>
      <c r="AM6657" t="b">
        <v>0</v>
      </c>
      <c r="AO6657" s="1">
        <v>1225347</v>
      </c>
      <c r="AP6657" s="1">
        <v>1225347</v>
      </c>
      <c r="AQ6657">
        <v>0</v>
      </c>
      <c r="AR6657" t="b">
        <v>1</v>
      </c>
      <c r="AS6657" t="b">
        <v>0</v>
      </c>
      <c r="AT6657" t="s">
        <v>122</v>
      </c>
    </row>
    <row r="6658" spans="1:46" hidden="1" x14ac:dyDescent="0.2">
      <c r="A6658" s="2">
        <v>6654</v>
      </c>
      <c r="B6658">
        <v>6654</v>
      </c>
      <c r="C6658" t="s">
        <v>45</v>
      </c>
      <c r="D6658" t="s">
        <v>46</v>
      </c>
      <c r="E6658">
        <v>20220101</v>
      </c>
      <c r="F6658">
        <v>2022</v>
      </c>
      <c r="G6658" t="s">
        <v>48</v>
      </c>
      <c r="H6658">
        <v>156</v>
      </c>
      <c r="I6658" t="s">
        <v>50</v>
      </c>
      <c r="J6658" t="s">
        <v>52</v>
      </c>
      <c r="K6658" t="s">
        <v>54</v>
      </c>
      <c r="L6658">
        <v>620</v>
      </c>
      <c r="M6658" t="s">
        <v>61</v>
      </c>
      <c r="N6658">
        <v>0</v>
      </c>
      <c r="O6658" t="s">
        <v>64</v>
      </c>
      <c r="P6658" t="s">
        <v>66</v>
      </c>
      <c r="Q6658" t="s">
        <v>67</v>
      </c>
      <c r="R6658" t="b">
        <v>1</v>
      </c>
      <c r="S6658" t="s">
        <v>126</v>
      </c>
      <c r="T6658" t="s">
        <v>2176</v>
      </c>
      <c r="U6658">
        <v>6</v>
      </c>
      <c r="V6658" t="b">
        <v>1</v>
      </c>
      <c r="W6658" t="s">
        <v>4339</v>
      </c>
      <c r="X6658" t="s">
        <v>4340</v>
      </c>
      <c r="Y6658" t="s">
        <v>4341</v>
      </c>
      <c r="Z6658">
        <v>0</v>
      </c>
      <c r="AA6658" t="s">
        <v>4342</v>
      </c>
      <c r="AB6658">
        <v>5</v>
      </c>
      <c r="AC6658" t="s">
        <v>4347</v>
      </c>
      <c r="AD6658">
        <v>33452</v>
      </c>
      <c r="AE6658" t="b">
        <v>0</v>
      </c>
      <c r="AF6658">
        <v>5</v>
      </c>
      <c r="AG6658" t="s">
        <v>4347</v>
      </c>
      <c r="AH6658">
        <v>33452</v>
      </c>
      <c r="AI6658" t="b">
        <v>0</v>
      </c>
      <c r="AJ6658">
        <v>1467324</v>
      </c>
      <c r="AK6658" t="b">
        <v>0</v>
      </c>
      <c r="AL6658">
        <v>0</v>
      </c>
      <c r="AM6658" t="b">
        <v>0</v>
      </c>
      <c r="AO6658" s="1">
        <v>6079712</v>
      </c>
      <c r="AP6658" s="1">
        <v>6079712</v>
      </c>
      <c r="AQ6658">
        <v>0</v>
      </c>
      <c r="AR6658" t="b">
        <v>1</v>
      </c>
      <c r="AS6658" t="b">
        <v>0</v>
      </c>
      <c r="AT6658" t="s">
        <v>122</v>
      </c>
    </row>
    <row r="6659" spans="1:46" hidden="1" x14ac:dyDescent="0.2">
      <c r="A6659" s="2">
        <v>6655</v>
      </c>
      <c r="B6659">
        <v>6655</v>
      </c>
      <c r="C6659" t="s">
        <v>45</v>
      </c>
      <c r="D6659" t="s">
        <v>46</v>
      </c>
      <c r="E6659">
        <v>20220101</v>
      </c>
      <c r="F6659">
        <v>2022</v>
      </c>
      <c r="G6659" t="s">
        <v>48</v>
      </c>
      <c r="H6659">
        <v>156</v>
      </c>
      <c r="I6659" t="s">
        <v>50</v>
      </c>
      <c r="J6659" t="s">
        <v>52</v>
      </c>
      <c r="K6659" t="s">
        <v>54</v>
      </c>
      <c r="L6659">
        <v>620</v>
      </c>
      <c r="M6659" t="s">
        <v>61</v>
      </c>
      <c r="N6659">
        <v>0</v>
      </c>
      <c r="O6659" t="s">
        <v>64</v>
      </c>
      <c r="P6659" t="s">
        <v>66</v>
      </c>
      <c r="Q6659" t="s">
        <v>67</v>
      </c>
      <c r="R6659" t="b">
        <v>1</v>
      </c>
      <c r="S6659" t="s">
        <v>798</v>
      </c>
      <c r="T6659" t="s">
        <v>2839</v>
      </c>
      <c r="U6659">
        <v>6</v>
      </c>
      <c r="V6659" t="b">
        <v>1</v>
      </c>
      <c r="W6659" t="s">
        <v>4339</v>
      </c>
      <c r="X6659" t="s">
        <v>4340</v>
      </c>
      <c r="Y6659" t="s">
        <v>4341</v>
      </c>
      <c r="Z6659">
        <v>0</v>
      </c>
      <c r="AA6659" t="s">
        <v>4342</v>
      </c>
      <c r="AB6659">
        <v>5</v>
      </c>
      <c r="AC6659" t="s">
        <v>4347</v>
      </c>
      <c r="AD6659">
        <v>170</v>
      </c>
      <c r="AE6659" t="b">
        <v>0</v>
      </c>
      <c r="AF6659">
        <v>5</v>
      </c>
      <c r="AG6659" t="s">
        <v>4347</v>
      </c>
      <c r="AH6659">
        <v>170</v>
      </c>
      <c r="AI6659" t="b">
        <v>0</v>
      </c>
      <c r="AJ6659">
        <v>138692</v>
      </c>
      <c r="AK6659" t="b">
        <v>0</v>
      </c>
      <c r="AL6659">
        <v>0</v>
      </c>
      <c r="AM6659" t="b">
        <v>0</v>
      </c>
      <c r="AO6659" s="1">
        <v>491032</v>
      </c>
      <c r="AP6659" s="1">
        <v>491032</v>
      </c>
      <c r="AQ6659">
        <v>0</v>
      </c>
      <c r="AR6659" t="b">
        <v>1</v>
      </c>
      <c r="AS6659" t="b">
        <v>0</v>
      </c>
      <c r="AT6659" t="s">
        <v>122</v>
      </c>
    </row>
    <row r="6660" spans="1:46" hidden="1" x14ac:dyDescent="0.2">
      <c r="A6660" s="2">
        <v>6656</v>
      </c>
      <c r="B6660">
        <v>6656</v>
      </c>
      <c r="C6660" t="s">
        <v>45</v>
      </c>
      <c r="D6660" t="s">
        <v>46</v>
      </c>
      <c r="E6660">
        <v>20220101</v>
      </c>
      <c r="F6660">
        <v>2022</v>
      </c>
      <c r="G6660" t="s">
        <v>48</v>
      </c>
      <c r="H6660">
        <v>156</v>
      </c>
      <c r="I6660" t="s">
        <v>50</v>
      </c>
      <c r="J6660" t="s">
        <v>52</v>
      </c>
      <c r="K6660" t="s">
        <v>54</v>
      </c>
      <c r="L6660">
        <v>620</v>
      </c>
      <c r="M6660" t="s">
        <v>61</v>
      </c>
      <c r="N6660">
        <v>0</v>
      </c>
      <c r="O6660" t="s">
        <v>64</v>
      </c>
      <c r="P6660" t="s">
        <v>66</v>
      </c>
      <c r="Q6660" t="s">
        <v>67</v>
      </c>
      <c r="R6660" t="b">
        <v>1</v>
      </c>
      <c r="S6660" t="s">
        <v>127</v>
      </c>
      <c r="T6660" t="s">
        <v>2840</v>
      </c>
      <c r="U6660">
        <v>6</v>
      </c>
      <c r="V6660" t="b">
        <v>1</v>
      </c>
      <c r="W6660" t="s">
        <v>4339</v>
      </c>
      <c r="X6660" t="s">
        <v>4340</v>
      </c>
      <c r="Y6660" t="s">
        <v>4341</v>
      </c>
      <c r="Z6660">
        <v>0</v>
      </c>
      <c r="AA6660" t="s">
        <v>4342</v>
      </c>
      <c r="AB6660">
        <v>5</v>
      </c>
      <c r="AC6660" t="s">
        <v>4347</v>
      </c>
      <c r="AD6660">
        <v>3085</v>
      </c>
      <c r="AE6660" t="b">
        <v>0</v>
      </c>
      <c r="AF6660">
        <v>5</v>
      </c>
      <c r="AG6660" t="s">
        <v>4347</v>
      </c>
      <c r="AH6660">
        <v>3085</v>
      </c>
      <c r="AI6660" t="b">
        <v>0</v>
      </c>
      <c r="AJ6660">
        <v>293297</v>
      </c>
      <c r="AK6660" t="b">
        <v>0</v>
      </c>
      <c r="AL6660">
        <v>0</v>
      </c>
      <c r="AM6660" t="b">
        <v>0</v>
      </c>
      <c r="AO6660" s="1">
        <v>1057877</v>
      </c>
      <c r="AP6660" s="1">
        <v>1057877</v>
      </c>
      <c r="AQ6660">
        <v>0</v>
      </c>
      <c r="AR6660" t="b">
        <v>1</v>
      </c>
      <c r="AS6660" t="b">
        <v>0</v>
      </c>
      <c r="AT6660" t="s">
        <v>122</v>
      </c>
    </row>
    <row r="6661" spans="1:46" hidden="1" x14ac:dyDescent="0.2">
      <c r="A6661" s="2">
        <v>6657</v>
      </c>
      <c r="B6661">
        <v>6657</v>
      </c>
      <c r="C6661" t="s">
        <v>45</v>
      </c>
      <c r="D6661" t="s">
        <v>46</v>
      </c>
      <c r="E6661">
        <v>20220101</v>
      </c>
      <c r="F6661">
        <v>2022</v>
      </c>
      <c r="G6661" t="s">
        <v>48</v>
      </c>
      <c r="H6661">
        <v>156</v>
      </c>
      <c r="I6661" t="s">
        <v>50</v>
      </c>
      <c r="J6661" t="s">
        <v>52</v>
      </c>
      <c r="K6661" t="s">
        <v>54</v>
      </c>
      <c r="L6661">
        <v>620</v>
      </c>
      <c r="M6661" t="s">
        <v>61</v>
      </c>
      <c r="N6661">
        <v>0</v>
      </c>
      <c r="O6661" t="s">
        <v>64</v>
      </c>
      <c r="P6661" t="s">
        <v>66</v>
      </c>
      <c r="Q6661" t="s">
        <v>67</v>
      </c>
      <c r="R6661" t="b">
        <v>1</v>
      </c>
      <c r="S6661" t="s">
        <v>799</v>
      </c>
      <c r="T6661" t="s">
        <v>2841</v>
      </c>
      <c r="U6661">
        <v>6</v>
      </c>
      <c r="V6661" t="b">
        <v>1</v>
      </c>
      <c r="W6661" t="s">
        <v>4339</v>
      </c>
      <c r="X6661" t="s">
        <v>4340</v>
      </c>
      <c r="Y6661" t="s">
        <v>4341</v>
      </c>
      <c r="Z6661">
        <v>0</v>
      </c>
      <c r="AA6661" t="s">
        <v>4342</v>
      </c>
      <c r="AB6661">
        <v>5</v>
      </c>
      <c r="AC6661" t="s">
        <v>4347</v>
      </c>
      <c r="AD6661">
        <v>536</v>
      </c>
      <c r="AE6661" t="b">
        <v>0</v>
      </c>
      <c r="AF6661">
        <v>5</v>
      </c>
      <c r="AG6661" t="s">
        <v>4347</v>
      </c>
      <c r="AH6661">
        <v>536</v>
      </c>
      <c r="AI6661" t="b">
        <v>0</v>
      </c>
      <c r="AJ6661">
        <v>244046</v>
      </c>
      <c r="AK6661" t="b">
        <v>0</v>
      </c>
      <c r="AL6661">
        <v>0</v>
      </c>
      <c r="AM6661" t="b">
        <v>0</v>
      </c>
      <c r="AO6661" s="1">
        <v>793495</v>
      </c>
      <c r="AP6661" s="1">
        <v>793495</v>
      </c>
      <c r="AQ6661">
        <v>0</v>
      </c>
      <c r="AR6661" t="b">
        <v>1</v>
      </c>
      <c r="AS6661" t="b">
        <v>0</v>
      </c>
      <c r="AT6661" t="s">
        <v>122</v>
      </c>
    </row>
    <row r="6662" spans="1:46" hidden="1" x14ac:dyDescent="0.2">
      <c r="A6662" s="2">
        <v>6658</v>
      </c>
      <c r="B6662">
        <v>6658</v>
      </c>
      <c r="C6662" t="s">
        <v>45</v>
      </c>
      <c r="D6662" t="s">
        <v>46</v>
      </c>
      <c r="E6662">
        <v>20220101</v>
      </c>
      <c r="F6662">
        <v>2022</v>
      </c>
      <c r="G6662" t="s">
        <v>48</v>
      </c>
      <c r="H6662">
        <v>156</v>
      </c>
      <c r="I6662" t="s">
        <v>50</v>
      </c>
      <c r="J6662" t="s">
        <v>52</v>
      </c>
      <c r="K6662" t="s">
        <v>54</v>
      </c>
      <c r="L6662">
        <v>620</v>
      </c>
      <c r="M6662" t="s">
        <v>61</v>
      </c>
      <c r="N6662">
        <v>0</v>
      </c>
      <c r="O6662" t="s">
        <v>64</v>
      </c>
      <c r="P6662" t="s">
        <v>66</v>
      </c>
      <c r="Q6662" t="s">
        <v>67</v>
      </c>
      <c r="R6662" t="b">
        <v>1</v>
      </c>
      <c r="S6662" t="s">
        <v>800</v>
      </c>
      <c r="T6662" t="s">
        <v>2842</v>
      </c>
      <c r="U6662">
        <v>6</v>
      </c>
      <c r="V6662" t="b">
        <v>1</v>
      </c>
      <c r="W6662" t="s">
        <v>4339</v>
      </c>
      <c r="X6662" t="s">
        <v>4340</v>
      </c>
      <c r="Y6662" t="s">
        <v>4341</v>
      </c>
      <c r="Z6662">
        <v>0</v>
      </c>
      <c r="AA6662" t="s">
        <v>4342</v>
      </c>
      <c r="AB6662">
        <v>5</v>
      </c>
      <c r="AC6662" t="s">
        <v>4347</v>
      </c>
      <c r="AD6662">
        <v>98</v>
      </c>
      <c r="AE6662" t="b">
        <v>0</v>
      </c>
      <c r="AF6662">
        <v>5</v>
      </c>
      <c r="AG6662" t="s">
        <v>4347</v>
      </c>
      <c r="AH6662">
        <v>98</v>
      </c>
      <c r="AI6662" t="b">
        <v>0</v>
      </c>
      <c r="AJ6662">
        <v>102109</v>
      </c>
      <c r="AK6662" t="b">
        <v>0</v>
      </c>
      <c r="AL6662">
        <v>0</v>
      </c>
      <c r="AM6662" t="b">
        <v>0</v>
      </c>
      <c r="AO6662" s="1">
        <v>343208</v>
      </c>
      <c r="AP6662" s="1">
        <v>343208</v>
      </c>
      <c r="AQ6662">
        <v>0</v>
      </c>
      <c r="AR6662" t="b">
        <v>1</v>
      </c>
      <c r="AS6662" t="b">
        <v>0</v>
      </c>
      <c r="AT6662" t="s">
        <v>122</v>
      </c>
    </row>
    <row r="6663" spans="1:46" hidden="1" x14ac:dyDescent="0.2">
      <c r="A6663" s="2">
        <v>6659</v>
      </c>
      <c r="B6663">
        <v>6659</v>
      </c>
      <c r="C6663" t="s">
        <v>45</v>
      </c>
      <c r="D6663" t="s">
        <v>46</v>
      </c>
      <c r="E6663">
        <v>20220101</v>
      </c>
      <c r="F6663">
        <v>2022</v>
      </c>
      <c r="G6663" t="s">
        <v>48</v>
      </c>
      <c r="H6663">
        <v>156</v>
      </c>
      <c r="I6663" t="s">
        <v>50</v>
      </c>
      <c r="J6663" t="s">
        <v>52</v>
      </c>
      <c r="K6663" t="s">
        <v>54</v>
      </c>
      <c r="L6663">
        <v>620</v>
      </c>
      <c r="M6663" t="s">
        <v>61</v>
      </c>
      <c r="N6663">
        <v>0</v>
      </c>
      <c r="O6663" t="s">
        <v>64</v>
      </c>
      <c r="P6663" t="s">
        <v>66</v>
      </c>
      <c r="Q6663" t="s">
        <v>67</v>
      </c>
      <c r="R6663" t="b">
        <v>1</v>
      </c>
      <c r="S6663" t="s">
        <v>801</v>
      </c>
      <c r="T6663" t="s">
        <v>2843</v>
      </c>
      <c r="U6663">
        <v>6</v>
      </c>
      <c r="V6663" t="b">
        <v>1</v>
      </c>
      <c r="W6663" t="s">
        <v>4339</v>
      </c>
      <c r="X6663" t="s">
        <v>4340</v>
      </c>
      <c r="Y6663" t="s">
        <v>4341</v>
      </c>
      <c r="Z6663">
        <v>0</v>
      </c>
      <c r="AA6663" t="s">
        <v>4342</v>
      </c>
      <c r="AB6663">
        <v>5</v>
      </c>
      <c r="AC6663" t="s">
        <v>4347</v>
      </c>
      <c r="AD6663">
        <v>22</v>
      </c>
      <c r="AE6663" t="b">
        <v>0</v>
      </c>
      <c r="AF6663">
        <v>5</v>
      </c>
      <c r="AG6663" t="s">
        <v>4347</v>
      </c>
      <c r="AH6663">
        <v>22</v>
      </c>
      <c r="AI6663" t="b">
        <v>0</v>
      </c>
      <c r="AJ6663">
        <v>28508</v>
      </c>
      <c r="AK6663" t="b">
        <v>0</v>
      </c>
      <c r="AL6663">
        <v>0</v>
      </c>
      <c r="AM6663" t="b">
        <v>0</v>
      </c>
      <c r="AO6663" s="1">
        <v>94579</v>
      </c>
      <c r="AP6663" s="1">
        <v>94579</v>
      </c>
      <c r="AQ6663">
        <v>0</v>
      </c>
      <c r="AR6663" t="b">
        <v>1</v>
      </c>
      <c r="AS6663" t="b">
        <v>0</v>
      </c>
      <c r="AT6663" t="s">
        <v>122</v>
      </c>
    </row>
    <row r="6664" spans="1:46" hidden="1" x14ac:dyDescent="0.2">
      <c r="A6664" s="2">
        <v>6660</v>
      </c>
      <c r="B6664">
        <v>6660</v>
      </c>
      <c r="C6664" t="s">
        <v>45</v>
      </c>
      <c r="D6664" t="s">
        <v>46</v>
      </c>
      <c r="E6664">
        <v>20220101</v>
      </c>
      <c r="F6664">
        <v>2022</v>
      </c>
      <c r="G6664" t="s">
        <v>48</v>
      </c>
      <c r="H6664">
        <v>156</v>
      </c>
      <c r="I6664" t="s">
        <v>50</v>
      </c>
      <c r="J6664" t="s">
        <v>52</v>
      </c>
      <c r="K6664" t="s">
        <v>54</v>
      </c>
      <c r="L6664">
        <v>620</v>
      </c>
      <c r="M6664" t="s">
        <v>61</v>
      </c>
      <c r="N6664">
        <v>0</v>
      </c>
      <c r="O6664" t="s">
        <v>64</v>
      </c>
      <c r="P6664" t="s">
        <v>66</v>
      </c>
      <c r="Q6664" t="s">
        <v>67</v>
      </c>
      <c r="R6664" t="b">
        <v>1</v>
      </c>
      <c r="S6664" t="s">
        <v>802</v>
      </c>
      <c r="T6664" t="s">
        <v>2844</v>
      </c>
      <c r="U6664">
        <v>6</v>
      </c>
      <c r="V6664" t="b">
        <v>1</v>
      </c>
      <c r="W6664" t="s">
        <v>4339</v>
      </c>
      <c r="X6664" t="s">
        <v>4340</v>
      </c>
      <c r="Y6664" t="s">
        <v>4341</v>
      </c>
      <c r="Z6664">
        <v>0</v>
      </c>
      <c r="AA6664" t="s">
        <v>4342</v>
      </c>
      <c r="AB6664">
        <v>5</v>
      </c>
      <c r="AC6664" t="s">
        <v>4347</v>
      </c>
      <c r="AD6664">
        <v>13</v>
      </c>
      <c r="AE6664" t="b">
        <v>0</v>
      </c>
      <c r="AF6664">
        <v>5</v>
      </c>
      <c r="AG6664" t="s">
        <v>4347</v>
      </c>
      <c r="AH6664">
        <v>13</v>
      </c>
      <c r="AI6664" t="b">
        <v>0</v>
      </c>
      <c r="AJ6664">
        <v>1378</v>
      </c>
      <c r="AK6664" t="b">
        <v>0</v>
      </c>
      <c r="AL6664">
        <v>0</v>
      </c>
      <c r="AM6664" t="b">
        <v>0</v>
      </c>
      <c r="AO6664" s="1">
        <v>20004</v>
      </c>
      <c r="AP6664" s="1">
        <v>20004</v>
      </c>
      <c r="AQ6664">
        <v>0</v>
      </c>
      <c r="AR6664" t="b">
        <v>1</v>
      </c>
      <c r="AS6664" t="b">
        <v>0</v>
      </c>
      <c r="AT6664" t="s">
        <v>122</v>
      </c>
    </row>
    <row r="6665" spans="1:46" hidden="1" x14ac:dyDescent="0.2">
      <c r="A6665" s="2">
        <v>6661</v>
      </c>
      <c r="B6665">
        <v>6661</v>
      </c>
      <c r="C6665" t="s">
        <v>45</v>
      </c>
      <c r="D6665" t="s">
        <v>46</v>
      </c>
      <c r="E6665">
        <v>20220101</v>
      </c>
      <c r="F6665">
        <v>2022</v>
      </c>
      <c r="G6665" t="s">
        <v>48</v>
      </c>
      <c r="H6665">
        <v>156</v>
      </c>
      <c r="I6665" t="s">
        <v>50</v>
      </c>
      <c r="J6665" t="s">
        <v>52</v>
      </c>
      <c r="K6665" t="s">
        <v>54</v>
      </c>
      <c r="L6665">
        <v>620</v>
      </c>
      <c r="M6665" t="s">
        <v>61</v>
      </c>
      <c r="N6665">
        <v>0</v>
      </c>
      <c r="O6665" t="s">
        <v>64</v>
      </c>
      <c r="P6665" t="s">
        <v>66</v>
      </c>
      <c r="Q6665" t="s">
        <v>67</v>
      </c>
      <c r="R6665" t="b">
        <v>1</v>
      </c>
      <c r="S6665" t="s">
        <v>803</v>
      </c>
      <c r="T6665" t="s">
        <v>2845</v>
      </c>
      <c r="U6665">
        <v>6</v>
      </c>
      <c r="V6665" t="b">
        <v>1</v>
      </c>
      <c r="W6665" t="s">
        <v>4339</v>
      </c>
      <c r="X6665" t="s">
        <v>4340</v>
      </c>
      <c r="Y6665" t="s">
        <v>4341</v>
      </c>
      <c r="Z6665">
        <v>0</v>
      </c>
      <c r="AA6665" t="s">
        <v>4342</v>
      </c>
      <c r="AB6665">
        <v>5</v>
      </c>
      <c r="AC6665" t="s">
        <v>4347</v>
      </c>
      <c r="AD6665">
        <v>5</v>
      </c>
      <c r="AE6665" t="b">
        <v>0</v>
      </c>
      <c r="AF6665">
        <v>5</v>
      </c>
      <c r="AG6665" t="s">
        <v>4347</v>
      </c>
      <c r="AH6665">
        <v>5</v>
      </c>
      <c r="AI6665" t="b">
        <v>0</v>
      </c>
      <c r="AJ6665">
        <v>4875</v>
      </c>
      <c r="AK6665" t="b">
        <v>0</v>
      </c>
      <c r="AL6665">
        <v>0</v>
      </c>
      <c r="AM6665" t="b">
        <v>0</v>
      </c>
      <c r="AO6665" s="1">
        <v>60865</v>
      </c>
      <c r="AP6665" s="1">
        <v>60865</v>
      </c>
      <c r="AQ6665">
        <v>0</v>
      </c>
      <c r="AR6665" t="b">
        <v>1</v>
      </c>
      <c r="AS6665" t="b">
        <v>0</v>
      </c>
      <c r="AT6665" t="s">
        <v>122</v>
      </c>
    </row>
    <row r="6666" spans="1:46" hidden="1" x14ac:dyDescent="0.2">
      <c r="A6666" s="2">
        <v>6662</v>
      </c>
      <c r="B6666">
        <v>6662</v>
      </c>
      <c r="C6666" t="s">
        <v>45</v>
      </c>
      <c r="D6666" t="s">
        <v>46</v>
      </c>
      <c r="E6666">
        <v>20220101</v>
      </c>
      <c r="F6666">
        <v>2022</v>
      </c>
      <c r="G6666" t="s">
        <v>48</v>
      </c>
      <c r="H6666">
        <v>156</v>
      </c>
      <c r="I6666" t="s">
        <v>50</v>
      </c>
      <c r="J6666" t="s">
        <v>52</v>
      </c>
      <c r="K6666" t="s">
        <v>54</v>
      </c>
      <c r="L6666">
        <v>620</v>
      </c>
      <c r="M6666" t="s">
        <v>61</v>
      </c>
      <c r="N6666">
        <v>0</v>
      </c>
      <c r="O6666" t="s">
        <v>64</v>
      </c>
      <c r="P6666" t="s">
        <v>66</v>
      </c>
      <c r="Q6666" t="s">
        <v>67</v>
      </c>
      <c r="R6666" t="b">
        <v>1</v>
      </c>
      <c r="S6666" t="s">
        <v>128</v>
      </c>
      <c r="T6666" t="s">
        <v>2178</v>
      </c>
      <c r="U6666">
        <v>4</v>
      </c>
      <c r="V6666" t="b">
        <v>0</v>
      </c>
      <c r="W6666" t="s">
        <v>4339</v>
      </c>
      <c r="X6666" t="s">
        <v>4340</v>
      </c>
      <c r="Y6666" t="s">
        <v>4341</v>
      </c>
      <c r="Z6666">
        <v>0</v>
      </c>
      <c r="AA6666" t="s">
        <v>4342</v>
      </c>
      <c r="AB6666">
        <v>5</v>
      </c>
      <c r="AC6666" t="s">
        <v>4347</v>
      </c>
      <c r="AD6666">
        <v>10829</v>
      </c>
      <c r="AE6666" t="b">
        <v>0</v>
      </c>
      <c r="AF6666">
        <v>5</v>
      </c>
      <c r="AG6666" t="s">
        <v>4347</v>
      </c>
      <c r="AH6666">
        <v>10829</v>
      </c>
      <c r="AI6666" t="b">
        <v>0</v>
      </c>
      <c r="AJ6666">
        <v>1570878</v>
      </c>
      <c r="AK6666" t="b">
        <v>0</v>
      </c>
      <c r="AL6666">
        <v>0</v>
      </c>
      <c r="AM6666" t="b">
        <v>0</v>
      </c>
      <c r="AO6666" s="1">
        <v>9676471</v>
      </c>
      <c r="AP6666" s="1">
        <v>9676471</v>
      </c>
      <c r="AQ6666">
        <v>0</v>
      </c>
      <c r="AR6666" t="b">
        <v>0</v>
      </c>
      <c r="AS6666" t="b">
        <v>1</v>
      </c>
      <c r="AT6666" t="s">
        <v>122</v>
      </c>
    </row>
    <row r="6667" spans="1:46" hidden="1" x14ac:dyDescent="0.2">
      <c r="A6667" s="2">
        <v>6663</v>
      </c>
      <c r="B6667">
        <v>6663</v>
      </c>
      <c r="C6667" t="s">
        <v>45</v>
      </c>
      <c r="D6667" t="s">
        <v>46</v>
      </c>
      <c r="E6667">
        <v>20220101</v>
      </c>
      <c r="F6667">
        <v>2022</v>
      </c>
      <c r="G6667" t="s">
        <v>48</v>
      </c>
      <c r="H6667">
        <v>156</v>
      </c>
      <c r="I6667" t="s">
        <v>50</v>
      </c>
      <c r="J6667" t="s">
        <v>52</v>
      </c>
      <c r="K6667" t="s">
        <v>54</v>
      </c>
      <c r="L6667">
        <v>620</v>
      </c>
      <c r="M6667" t="s">
        <v>61</v>
      </c>
      <c r="N6667">
        <v>0</v>
      </c>
      <c r="O6667" t="s">
        <v>64</v>
      </c>
      <c r="P6667" t="s">
        <v>66</v>
      </c>
      <c r="Q6667" t="s">
        <v>67</v>
      </c>
      <c r="R6667" t="b">
        <v>1</v>
      </c>
      <c r="S6667" t="s">
        <v>129</v>
      </c>
      <c r="T6667" t="s">
        <v>2179</v>
      </c>
      <c r="U6667">
        <v>6</v>
      </c>
      <c r="V6667" t="b">
        <v>1</v>
      </c>
      <c r="W6667" t="s">
        <v>4339</v>
      </c>
      <c r="X6667" t="s">
        <v>4340</v>
      </c>
      <c r="Y6667" t="s">
        <v>4341</v>
      </c>
      <c r="Z6667">
        <v>0</v>
      </c>
      <c r="AA6667" t="s">
        <v>4342</v>
      </c>
      <c r="AB6667">
        <v>5</v>
      </c>
      <c r="AC6667" t="s">
        <v>4347</v>
      </c>
      <c r="AD6667">
        <v>507</v>
      </c>
      <c r="AE6667" t="b">
        <v>0</v>
      </c>
      <c r="AF6667">
        <v>5</v>
      </c>
      <c r="AG6667" t="s">
        <v>4347</v>
      </c>
      <c r="AH6667">
        <v>507</v>
      </c>
      <c r="AI6667" t="b">
        <v>0</v>
      </c>
      <c r="AJ6667">
        <v>181170</v>
      </c>
      <c r="AK6667" t="b">
        <v>0</v>
      </c>
      <c r="AL6667">
        <v>0</v>
      </c>
      <c r="AM6667" t="b">
        <v>0</v>
      </c>
      <c r="AO6667" s="1">
        <v>1156235</v>
      </c>
      <c r="AP6667" s="1">
        <v>1156235</v>
      </c>
      <c r="AQ6667">
        <v>0</v>
      </c>
      <c r="AR6667" t="b">
        <v>1</v>
      </c>
      <c r="AS6667" t="b">
        <v>0</v>
      </c>
      <c r="AT6667" t="s">
        <v>122</v>
      </c>
    </row>
    <row r="6668" spans="1:46" hidden="1" x14ac:dyDescent="0.2">
      <c r="A6668" s="2">
        <v>6664</v>
      </c>
      <c r="B6668">
        <v>6664</v>
      </c>
      <c r="C6668" t="s">
        <v>45</v>
      </c>
      <c r="D6668" t="s">
        <v>46</v>
      </c>
      <c r="E6668">
        <v>20220101</v>
      </c>
      <c r="F6668">
        <v>2022</v>
      </c>
      <c r="G6668" t="s">
        <v>48</v>
      </c>
      <c r="H6668">
        <v>156</v>
      </c>
      <c r="I6668" t="s">
        <v>50</v>
      </c>
      <c r="J6668" t="s">
        <v>52</v>
      </c>
      <c r="K6668" t="s">
        <v>54</v>
      </c>
      <c r="L6668">
        <v>620</v>
      </c>
      <c r="M6668" t="s">
        <v>61</v>
      </c>
      <c r="N6668">
        <v>0</v>
      </c>
      <c r="O6668" t="s">
        <v>64</v>
      </c>
      <c r="P6668" t="s">
        <v>66</v>
      </c>
      <c r="Q6668" t="s">
        <v>67</v>
      </c>
      <c r="R6668" t="b">
        <v>1</v>
      </c>
      <c r="S6668" t="s">
        <v>130</v>
      </c>
      <c r="T6668" t="s">
        <v>2180</v>
      </c>
      <c r="U6668">
        <v>6</v>
      </c>
      <c r="V6668" t="b">
        <v>1</v>
      </c>
      <c r="W6668" t="s">
        <v>4339</v>
      </c>
      <c r="X6668" t="s">
        <v>4340</v>
      </c>
      <c r="Y6668" t="s">
        <v>4341</v>
      </c>
      <c r="Z6668">
        <v>0</v>
      </c>
      <c r="AA6668" t="s">
        <v>4342</v>
      </c>
      <c r="AB6668">
        <v>5</v>
      </c>
      <c r="AC6668" t="s">
        <v>4347</v>
      </c>
      <c r="AD6668">
        <v>76</v>
      </c>
      <c r="AE6668" t="b">
        <v>0</v>
      </c>
      <c r="AF6668">
        <v>5</v>
      </c>
      <c r="AG6668" t="s">
        <v>4347</v>
      </c>
      <c r="AH6668">
        <v>76</v>
      </c>
      <c r="AI6668" t="b">
        <v>0</v>
      </c>
      <c r="AJ6668">
        <v>133124</v>
      </c>
      <c r="AK6668" t="b">
        <v>0</v>
      </c>
      <c r="AL6668">
        <v>0</v>
      </c>
      <c r="AM6668" t="b">
        <v>0</v>
      </c>
      <c r="AO6668" s="1">
        <v>861627</v>
      </c>
      <c r="AP6668" s="1">
        <v>861627</v>
      </c>
      <c r="AQ6668">
        <v>0</v>
      </c>
      <c r="AR6668" t="b">
        <v>1</v>
      </c>
      <c r="AS6668" t="b">
        <v>0</v>
      </c>
      <c r="AT6668" t="s">
        <v>122</v>
      </c>
    </row>
    <row r="6669" spans="1:46" hidden="1" x14ac:dyDescent="0.2">
      <c r="A6669" s="2">
        <v>6665</v>
      </c>
      <c r="B6669">
        <v>6665</v>
      </c>
      <c r="C6669" t="s">
        <v>45</v>
      </c>
      <c r="D6669" t="s">
        <v>46</v>
      </c>
      <c r="E6669">
        <v>20220101</v>
      </c>
      <c r="F6669">
        <v>2022</v>
      </c>
      <c r="G6669" t="s">
        <v>48</v>
      </c>
      <c r="H6669">
        <v>156</v>
      </c>
      <c r="I6669" t="s">
        <v>50</v>
      </c>
      <c r="J6669" t="s">
        <v>52</v>
      </c>
      <c r="K6669" t="s">
        <v>54</v>
      </c>
      <c r="L6669">
        <v>620</v>
      </c>
      <c r="M6669" t="s">
        <v>61</v>
      </c>
      <c r="N6669">
        <v>0</v>
      </c>
      <c r="O6669" t="s">
        <v>64</v>
      </c>
      <c r="P6669" t="s">
        <v>66</v>
      </c>
      <c r="Q6669" t="s">
        <v>67</v>
      </c>
      <c r="R6669" t="b">
        <v>1</v>
      </c>
      <c r="S6669" t="s">
        <v>804</v>
      </c>
      <c r="T6669" t="s">
        <v>2846</v>
      </c>
      <c r="U6669">
        <v>6</v>
      </c>
      <c r="V6669" t="b">
        <v>1</v>
      </c>
      <c r="W6669" t="s">
        <v>4339</v>
      </c>
      <c r="X6669" t="s">
        <v>4340</v>
      </c>
      <c r="Y6669" t="s">
        <v>4341</v>
      </c>
      <c r="Z6669">
        <v>0</v>
      </c>
      <c r="AA6669" t="s">
        <v>4342</v>
      </c>
      <c r="AB6669">
        <v>5</v>
      </c>
      <c r="AC6669" t="s">
        <v>4347</v>
      </c>
      <c r="AD6669">
        <v>41</v>
      </c>
      <c r="AE6669" t="b">
        <v>0</v>
      </c>
      <c r="AF6669">
        <v>5</v>
      </c>
      <c r="AG6669" t="s">
        <v>4347</v>
      </c>
      <c r="AH6669">
        <v>41</v>
      </c>
      <c r="AI6669" t="b">
        <v>0</v>
      </c>
      <c r="AJ6669">
        <v>215852</v>
      </c>
      <c r="AK6669" t="b">
        <v>0</v>
      </c>
      <c r="AL6669">
        <v>0</v>
      </c>
      <c r="AM6669" t="b">
        <v>0</v>
      </c>
      <c r="AO6669" s="1">
        <v>2140028</v>
      </c>
      <c r="AP6669" s="1">
        <v>2140028</v>
      </c>
      <c r="AQ6669">
        <v>0</v>
      </c>
      <c r="AR6669" t="b">
        <v>1</v>
      </c>
      <c r="AS6669" t="b">
        <v>0</v>
      </c>
      <c r="AT6669" t="s">
        <v>122</v>
      </c>
    </row>
    <row r="6670" spans="1:46" hidden="1" x14ac:dyDescent="0.2">
      <c r="A6670" s="2">
        <v>6666</v>
      </c>
      <c r="B6670">
        <v>6666</v>
      </c>
      <c r="C6670" t="s">
        <v>45</v>
      </c>
      <c r="D6670" t="s">
        <v>46</v>
      </c>
      <c r="E6670">
        <v>20220101</v>
      </c>
      <c r="F6670">
        <v>2022</v>
      </c>
      <c r="G6670" t="s">
        <v>48</v>
      </c>
      <c r="H6670">
        <v>156</v>
      </c>
      <c r="I6670" t="s">
        <v>50</v>
      </c>
      <c r="J6670" t="s">
        <v>52</v>
      </c>
      <c r="K6670" t="s">
        <v>54</v>
      </c>
      <c r="L6670">
        <v>620</v>
      </c>
      <c r="M6670" t="s">
        <v>61</v>
      </c>
      <c r="N6670">
        <v>0</v>
      </c>
      <c r="O6670" t="s">
        <v>64</v>
      </c>
      <c r="P6670" t="s">
        <v>66</v>
      </c>
      <c r="Q6670" t="s">
        <v>67</v>
      </c>
      <c r="R6670" t="b">
        <v>1</v>
      </c>
      <c r="S6670" t="s">
        <v>131</v>
      </c>
      <c r="T6670" t="s">
        <v>2181</v>
      </c>
      <c r="U6670">
        <v>6</v>
      </c>
      <c r="V6670" t="b">
        <v>1</v>
      </c>
      <c r="W6670" t="s">
        <v>4339</v>
      </c>
      <c r="X6670" t="s">
        <v>4340</v>
      </c>
      <c r="Y6670" t="s">
        <v>4341</v>
      </c>
      <c r="Z6670">
        <v>0</v>
      </c>
      <c r="AA6670" t="s">
        <v>4342</v>
      </c>
      <c r="AB6670">
        <v>5</v>
      </c>
      <c r="AC6670" t="s">
        <v>4347</v>
      </c>
      <c r="AD6670">
        <v>9668</v>
      </c>
      <c r="AE6670" t="b">
        <v>0</v>
      </c>
      <c r="AF6670">
        <v>5</v>
      </c>
      <c r="AG6670" t="s">
        <v>4347</v>
      </c>
      <c r="AH6670">
        <v>9668</v>
      </c>
      <c r="AI6670" t="b">
        <v>0</v>
      </c>
      <c r="AJ6670">
        <v>535179</v>
      </c>
      <c r="AK6670" t="b">
        <v>0</v>
      </c>
      <c r="AL6670">
        <v>0</v>
      </c>
      <c r="AM6670" t="b">
        <v>0</v>
      </c>
      <c r="AO6670" s="1">
        <v>2115387</v>
      </c>
      <c r="AP6670" s="1">
        <v>2115387</v>
      </c>
      <c r="AQ6670">
        <v>0</v>
      </c>
      <c r="AR6670" t="b">
        <v>1</v>
      </c>
      <c r="AS6670" t="b">
        <v>0</v>
      </c>
      <c r="AT6670" t="s">
        <v>122</v>
      </c>
    </row>
    <row r="6671" spans="1:46" hidden="1" x14ac:dyDescent="0.2">
      <c r="A6671" s="2">
        <v>6667</v>
      </c>
      <c r="B6671">
        <v>6667</v>
      </c>
      <c r="C6671" t="s">
        <v>45</v>
      </c>
      <c r="D6671" t="s">
        <v>46</v>
      </c>
      <c r="E6671">
        <v>20220101</v>
      </c>
      <c r="F6671">
        <v>2022</v>
      </c>
      <c r="G6671" t="s">
        <v>48</v>
      </c>
      <c r="H6671">
        <v>156</v>
      </c>
      <c r="I6671" t="s">
        <v>50</v>
      </c>
      <c r="J6671" t="s">
        <v>52</v>
      </c>
      <c r="K6671" t="s">
        <v>54</v>
      </c>
      <c r="L6671">
        <v>620</v>
      </c>
      <c r="M6671" t="s">
        <v>61</v>
      </c>
      <c r="N6671">
        <v>0</v>
      </c>
      <c r="O6671" t="s">
        <v>64</v>
      </c>
      <c r="P6671" t="s">
        <v>66</v>
      </c>
      <c r="Q6671" t="s">
        <v>67</v>
      </c>
      <c r="R6671" t="b">
        <v>1</v>
      </c>
      <c r="S6671" t="s">
        <v>805</v>
      </c>
      <c r="T6671" t="s">
        <v>2847</v>
      </c>
      <c r="U6671">
        <v>6</v>
      </c>
      <c r="V6671" t="b">
        <v>1</v>
      </c>
      <c r="W6671" t="s">
        <v>4339</v>
      </c>
      <c r="X6671" t="s">
        <v>4340</v>
      </c>
      <c r="Y6671" t="s">
        <v>4341</v>
      </c>
      <c r="Z6671">
        <v>0</v>
      </c>
      <c r="AA6671" t="s">
        <v>4342</v>
      </c>
      <c r="AB6671">
        <v>5</v>
      </c>
      <c r="AC6671" t="s">
        <v>4347</v>
      </c>
      <c r="AD6671">
        <v>533</v>
      </c>
      <c r="AE6671" t="b">
        <v>0</v>
      </c>
      <c r="AF6671">
        <v>5</v>
      </c>
      <c r="AG6671" t="s">
        <v>4347</v>
      </c>
      <c r="AH6671">
        <v>533</v>
      </c>
      <c r="AI6671" t="b">
        <v>0</v>
      </c>
      <c r="AJ6671">
        <v>505275</v>
      </c>
      <c r="AK6671" t="b">
        <v>0</v>
      </c>
      <c r="AL6671">
        <v>0</v>
      </c>
      <c r="AM6671" t="b">
        <v>0</v>
      </c>
      <c r="AO6671" s="1">
        <v>3401025</v>
      </c>
      <c r="AP6671" s="1">
        <v>3401025</v>
      </c>
      <c r="AQ6671">
        <v>0</v>
      </c>
      <c r="AR6671" t="b">
        <v>1</v>
      </c>
      <c r="AS6671" t="b">
        <v>0</v>
      </c>
      <c r="AT6671" t="s">
        <v>122</v>
      </c>
    </row>
    <row r="6672" spans="1:46" hidden="1" x14ac:dyDescent="0.2">
      <c r="A6672" s="2">
        <v>6668</v>
      </c>
      <c r="B6672">
        <v>6668</v>
      </c>
      <c r="C6672" t="s">
        <v>45</v>
      </c>
      <c r="D6672" t="s">
        <v>46</v>
      </c>
      <c r="E6672">
        <v>20220101</v>
      </c>
      <c r="F6672">
        <v>2022</v>
      </c>
      <c r="G6672" t="s">
        <v>48</v>
      </c>
      <c r="H6672">
        <v>156</v>
      </c>
      <c r="I6672" t="s">
        <v>50</v>
      </c>
      <c r="J6672" t="s">
        <v>52</v>
      </c>
      <c r="K6672" t="s">
        <v>54</v>
      </c>
      <c r="L6672">
        <v>620</v>
      </c>
      <c r="M6672" t="s">
        <v>61</v>
      </c>
      <c r="N6672">
        <v>0</v>
      </c>
      <c r="O6672" t="s">
        <v>64</v>
      </c>
      <c r="P6672" t="s">
        <v>66</v>
      </c>
      <c r="Q6672" t="s">
        <v>67</v>
      </c>
      <c r="R6672" t="b">
        <v>1</v>
      </c>
      <c r="S6672" t="s">
        <v>806</v>
      </c>
      <c r="T6672" t="s">
        <v>2848</v>
      </c>
      <c r="U6672">
        <v>6</v>
      </c>
      <c r="V6672" t="b">
        <v>1</v>
      </c>
      <c r="W6672" t="s">
        <v>4339</v>
      </c>
      <c r="X6672" t="s">
        <v>4340</v>
      </c>
      <c r="Y6672" t="s">
        <v>4341</v>
      </c>
      <c r="Z6672">
        <v>0</v>
      </c>
      <c r="AA6672" t="s">
        <v>4342</v>
      </c>
      <c r="AB6672">
        <v>5</v>
      </c>
      <c r="AC6672" t="s">
        <v>4347</v>
      </c>
      <c r="AD6672">
        <v>4</v>
      </c>
      <c r="AE6672" t="b">
        <v>0</v>
      </c>
      <c r="AF6672">
        <v>5</v>
      </c>
      <c r="AG6672" t="s">
        <v>4347</v>
      </c>
      <c r="AH6672">
        <v>4</v>
      </c>
      <c r="AI6672" t="b">
        <v>0</v>
      </c>
      <c r="AJ6672">
        <v>278</v>
      </c>
      <c r="AK6672" t="b">
        <v>0</v>
      </c>
      <c r="AL6672">
        <v>0</v>
      </c>
      <c r="AM6672" t="b">
        <v>0</v>
      </c>
      <c r="AO6672" s="1">
        <v>2169</v>
      </c>
      <c r="AP6672" s="1">
        <v>2169</v>
      </c>
      <c r="AQ6672">
        <v>0</v>
      </c>
      <c r="AR6672" t="b">
        <v>1</v>
      </c>
      <c r="AS6672" t="b">
        <v>0</v>
      </c>
      <c r="AT6672" t="s">
        <v>122</v>
      </c>
    </row>
    <row r="6673" spans="1:46" hidden="1" x14ac:dyDescent="0.2">
      <c r="A6673" s="2">
        <v>6669</v>
      </c>
      <c r="B6673">
        <v>6669</v>
      </c>
      <c r="C6673" t="s">
        <v>45</v>
      </c>
      <c r="D6673" t="s">
        <v>46</v>
      </c>
      <c r="E6673">
        <v>20220101</v>
      </c>
      <c r="F6673">
        <v>2022</v>
      </c>
      <c r="G6673" t="s">
        <v>48</v>
      </c>
      <c r="H6673">
        <v>156</v>
      </c>
      <c r="I6673" t="s">
        <v>50</v>
      </c>
      <c r="J6673" t="s">
        <v>52</v>
      </c>
      <c r="K6673" t="s">
        <v>54</v>
      </c>
      <c r="L6673">
        <v>620</v>
      </c>
      <c r="M6673" t="s">
        <v>61</v>
      </c>
      <c r="N6673">
        <v>0</v>
      </c>
      <c r="O6673" t="s">
        <v>64</v>
      </c>
      <c r="P6673" t="s">
        <v>66</v>
      </c>
      <c r="Q6673" t="s">
        <v>67</v>
      </c>
      <c r="R6673" t="b">
        <v>1</v>
      </c>
      <c r="S6673" t="s">
        <v>132</v>
      </c>
      <c r="T6673" t="s">
        <v>2182</v>
      </c>
      <c r="U6673">
        <v>4</v>
      </c>
      <c r="V6673" t="b">
        <v>0</v>
      </c>
      <c r="W6673" t="s">
        <v>4339</v>
      </c>
      <c r="X6673" t="s">
        <v>4340</v>
      </c>
      <c r="Y6673" t="s">
        <v>4341</v>
      </c>
      <c r="Z6673">
        <v>0</v>
      </c>
      <c r="AA6673" t="s">
        <v>4342</v>
      </c>
      <c r="AB6673">
        <v>8</v>
      </c>
      <c r="AC6673" t="s">
        <v>4344</v>
      </c>
      <c r="AD6673">
        <v>3100300.2820000001</v>
      </c>
      <c r="AE6673" t="b">
        <v>1</v>
      </c>
      <c r="AF6673">
        <v>-1</v>
      </c>
      <c r="AG6673" t="s">
        <v>4343</v>
      </c>
      <c r="AH6673">
        <v>0</v>
      </c>
      <c r="AI6673" t="b">
        <v>0</v>
      </c>
      <c r="AJ6673">
        <v>3100300.2820000001</v>
      </c>
      <c r="AK6673" t="b">
        <v>1</v>
      </c>
      <c r="AL6673">
        <v>0</v>
      </c>
      <c r="AM6673" t="b">
        <v>0</v>
      </c>
      <c r="AO6673" s="1">
        <v>23621297</v>
      </c>
      <c r="AP6673" s="1">
        <v>23621297</v>
      </c>
      <c r="AQ6673">
        <v>6</v>
      </c>
      <c r="AR6673" t="b">
        <v>0</v>
      </c>
      <c r="AS6673" t="b">
        <v>1</v>
      </c>
      <c r="AT6673" t="s">
        <v>122</v>
      </c>
    </row>
    <row r="6674" spans="1:46" hidden="1" x14ac:dyDescent="0.2">
      <c r="A6674" s="2">
        <v>6670</v>
      </c>
      <c r="B6674">
        <v>6670</v>
      </c>
      <c r="C6674" t="s">
        <v>45</v>
      </c>
      <c r="D6674" t="s">
        <v>46</v>
      </c>
      <c r="E6674">
        <v>20220101</v>
      </c>
      <c r="F6674">
        <v>2022</v>
      </c>
      <c r="G6674" t="s">
        <v>48</v>
      </c>
      <c r="H6674">
        <v>156</v>
      </c>
      <c r="I6674" t="s">
        <v>50</v>
      </c>
      <c r="J6674" t="s">
        <v>52</v>
      </c>
      <c r="K6674" t="s">
        <v>54</v>
      </c>
      <c r="L6674">
        <v>620</v>
      </c>
      <c r="M6674" t="s">
        <v>61</v>
      </c>
      <c r="N6674">
        <v>0</v>
      </c>
      <c r="O6674" t="s">
        <v>64</v>
      </c>
      <c r="P6674" t="s">
        <v>66</v>
      </c>
      <c r="Q6674" t="s">
        <v>67</v>
      </c>
      <c r="R6674" t="b">
        <v>1</v>
      </c>
      <c r="S6674" t="s">
        <v>133</v>
      </c>
      <c r="T6674" t="s">
        <v>2182</v>
      </c>
      <c r="U6674">
        <v>6</v>
      </c>
      <c r="V6674" t="b">
        <v>1</v>
      </c>
      <c r="W6674" t="s">
        <v>4339</v>
      </c>
      <c r="X6674" t="s">
        <v>4340</v>
      </c>
      <c r="Y6674" t="s">
        <v>4341</v>
      </c>
      <c r="Z6674">
        <v>0</v>
      </c>
      <c r="AA6674" t="s">
        <v>4342</v>
      </c>
      <c r="AB6674">
        <v>8</v>
      </c>
      <c r="AC6674" t="s">
        <v>4344</v>
      </c>
      <c r="AD6674">
        <v>3100300.2820000001</v>
      </c>
      <c r="AE6674" t="b">
        <v>1</v>
      </c>
      <c r="AF6674">
        <v>8</v>
      </c>
      <c r="AG6674" t="s">
        <v>4344</v>
      </c>
      <c r="AH6674">
        <v>3100298</v>
      </c>
      <c r="AI6674" t="b">
        <v>0</v>
      </c>
      <c r="AJ6674">
        <v>3100300.2820000001</v>
      </c>
      <c r="AK6674" t="b">
        <v>1</v>
      </c>
      <c r="AL6674">
        <v>0</v>
      </c>
      <c r="AM6674" t="b">
        <v>0</v>
      </c>
      <c r="AO6674" s="1">
        <v>23621297</v>
      </c>
      <c r="AP6674" s="1">
        <v>23621297</v>
      </c>
      <c r="AQ6674">
        <v>6</v>
      </c>
      <c r="AR6674" t="b">
        <v>1</v>
      </c>
      <c r="AS6674" t="b">
        <v>0</v>
      </c>
      <c r="AT6674" t="s">
        <v>122</v>
      </c>
    </row>
    <row r="6675" spans="1:46" hidden="1" x14ac:dyDescent="0.2">
      <c r="A6675" s="2">
        <v>6671</v>
      </c>
      <c r="B6675">
        <v>6671</v>
      </c>
      <c r="C6675" t="s">
        <v>45</v>
      </c>
      <c r="D6675" t="s">
        <v>46</v>
      </c>
      <c r="E6675">
        <v>20220101</v>
      </c>
      <c r="F6675">
        <v>2022</v>
      </c>
      <c r="G6675" t="s">
        <v>48</v>
      </c>
      <c r="H6675">
        <v>156</v>
      </c>
      <c r="I6675" t="s">
        <v>50</v>
      </c>
      <c r="J6675" t="s">
        <v>52</v>
      </c>
      <c r="K6675" t="s">
        <v>54</v>
      </c>
      <c r="L6675">
        <v>620</v>
      </c>
      <c r="M6675" t="s">
        <v>61</v>
      </c>
      <c r="N6675">
        <v>0</v>
      </c>
      <c r="O6675" t="s">
        <v>64</v>
      </c>
      <c r="P6675" t="s">
        <v>66</v>
      </c>
      <c r="Q6675" t="s">
        <v>67</v>
      </c>
      <c r="R6675" t="b">
        <v>1</v>
      </c>
      <c r="S6675" t="s">
        <v>134</v>
      </c>
      <c r="T6675" t="s">
        <v>2849</v>
      </c>
      <c r="U6675">
        <v>4</v>
      </c>
      <c r="V6675" t="b">
        <v>0</v>
      </c>
      <c r="W6675" t="s">
        <v>4339</v>
      </c>
      <c r="X6675" t="s">
        <v>4340</v>
      </c>
      <c r="Y6675" t="s">
        <v>4341</v>
      </c>
      <c r="Z6675">
        <v>0</v>
      </c>
      <c r="AA6675" t="s">
        <v>4342</v>
      </c>
      <c r="AB6675">
        <v>-1</v>
      </c>
      <c r="AC6675" t="s">
        <v>4343</v>
      </c>
      <c r="AD6675">
        <v>0</v>
      </c>
      <c r="AE6675" t="b">
        <v>1</v>
      </c>
      <c r="AF6675">
        <v>-1</v>
      </c>
      <c r="AG6675" t="s">
        <v>4343</v>
      </c>
      <c r="AH6675">
        <v>0</v>
      </c>
      <c r="AI6675" t="b">
        <v>0</v>
      </c>
      <c r="AJ6675">
        <v>4977692.9730000002</v>
      </c>
      <c r="AK6675" t="b">
        <v>1</v>
      </c>
      <c r="AL6675">
        <v>0</v>
      </c>
      <c r="AM6675" t="b">
        <v>0</v>
      </c>
      <c r="AO6675" s="1">
        <v>83890104</v>
      </c>
      <c r="AP6675" s="1">
        <v>83890104</v>
      </c>
      <c r="AQ6675">
        <v>6</v>
      </c>
      <c r="AR6675" t="b">
        <v>0</v>
      </c>
      <c r="AS6675" t="b">
        <v>1</v>
      </c>
      <c r="AT6675" t="s">
        <v>122</v>
      </c>
    </row>
    <row r="6676" spans="1:46" hidden="1" x14ac:dyDescent="0.2">
      <c r="A6676" s="2">
        <v>6672</v>
      </c>
      <c r="B6676">
        <v>6672</v>
      </c>
      <c r="C6676" t="s">
        <v>45</v>
      </c>
      <c r="D6676" t="s">
        <v>46</v>
      </c>
      <c r="E6676">
        <v>20220101</v>
      </c>
      <c r="F6676">
        <v>2022</v>
      </c>
      <c r="G6676" t="s">
        <v>48</v>
      </c>
      <c r="H6676">
        <v>156</v>
      </c>
      <c r="I6676" t="s">
        <v>50</v>
      </c>
      <c r="J6676" t="s">
        <v>52</v>
      </c>
      <c r="K6676" t="s">
        <v>54</v>
      </c>
      <c r="L6676">
        <v>620</v>
      </c>
      <c r="M6676" t="s">
        <v>61</v>
      </c>
      <c r="N6676">
        <v>0</v>
      </c>
      <c r="O6676" t="s">
        <v>64</v>
      </c>
      <c r="P6676" t="s">
        <v>66</v>
      </c>
      <c r="Q6676" t="s">
        <v>67</v>
      </c>
      <c r="R6676" t="b">
        <v>1</v>
      </c>
      <c r="S6676" t="s">
        <v>807</v>
      </c>
      <c r="T6676" t="s">
        <v>2850</v>
      </c>
      <c r="U6676">
        <v>6</v>
      </c>
      <c r="V6676" t="b">
        <v>1</v>
      </c>
      <c r="W6676" t="s">
        <v>4339</v>
      </c>
      <c r="X6676" t="s">
        <v>4340</v>
      </c>
      <c r="Y6676" t="s">
        <v>4341</v>
      </c>
      <c r="Z6676">
        <v>0</v>
      </c>
      <c r="AA6676" t="s">
        <v>4342</v>
      </c>
      <c r="AB6676">
        <v>5</v>
      </c>
      <c r="AC6676" t="s">
        <v>4347</v>
      </c>
      <c r="AD6676">
        <v>43466</v>
      </c>
      <c r="AE6676" t="b">
        <v>0</v>
      </c>
      <c r="AF6676">
        <v>5</v>
      </c>
      <c r="AG6676" t="s">
        <v>4347</v>
      </c>
      <c r="AH6676">
        <v>43466</v>
      </c>
      <c r="AI6676" t="b">
        <v>0</v>
      </c>
      <c r="AJ6676">
        <v>4043</v>
      </c>
      <c r="AK6676" t="b">
        <v>0</v>
      </c>
      <c r="AL6676">
        <v>0</v>
      </c>
      <c r="AM6676" t="b">
        <v>0</v>
      </c>
      <c r="AO6676" s="1">
        <v>38173</v>
      </c>
      <c r="AP6676" s="1">
        <v>38173</v>
      </c>
      <c r="AQ6676">
        <v>0</v>
      </c>
      <c r="AR6676" t="b">
        <v>1</v>
      </c>
      <c r="AS6676" t="b">
        <v>0</v>
      </c>
      <c r="AT6676" t="s">
        <v>122</v>
      </c>
    </row>
    <row r="6677" spans="1:46" hidden="1" x14ac:dyDescent="0.2">
      <c r="A6677" s="2">
        <v>6673</v>
      </c>
      <c r="B6677">
        <v>6673</v>
      </c>
      <c r="C6677" t="s">
        <v>45</v>
      </c>
      <c r="D6677" t="s">
        <v>46</v>
      </c>
      <c r="E6677">
        <v>20220101</v>
      </c>
      <c r="F6677">
        <v>2022</v>
      </c>
      <c r="G6677" t="s">
        <v>48</v>
      </c>
      <c r="H6677">
        <v>156</v>
      </c>
      <c r="I6677" t="s">
        <v>50</v>
      </c>
      <c r="J6677" t="s">
        <v>52</v>
      </c>
      <c r="K6677" t="s">
        <v>54</v>
      </c>
      <c r="L6677">
        <v>620</v>
      </c>
      <c r="M6677" t="s">
        <v>61</v>
      </c>
      <c r="N6677">
        <v>0</v>
      </c>
      <c r="O6677" t="s">
        <v>64</v>
      </c>
      <c r="P6677" t="s">
        <v>66</v>
      </c>
      <c r="Q6677" t="s">
        <v>67</v>
      </c>
      <c r="R6677" t="b">
        <v>1</v>
      </c>
      <c r="S6677" t="s">
        <v>808</v>
      </c>
      <c r="T6677" t="s">
        <v>2851</v>
      </c>
      <c r="U6677">
        <v>6</v>
      </c>
      <c r="V6677" t="b">
        <v>1</v>
      </c>
      <c r="W6677" t="s">
        <v>4339</v>
      </c>
      <c r="X6677" t="s">
        <v>4340</v>
      </c>
      <c r="Y6677" t="s">
        <v>4341</v>
      </c>
      <c r="Z6677">
        <v>0</v>
      </c>
      <c r="AA6677" t="s">
        <v>4342</v>
      </c>
      <c r="AB6677">
        <v>5</v>
      </c>
      <c r="AC6677" t="s">
        <v>4347</v>
      </c>
      <c r="AD6677">
        <v>3</v>
      </c>
      <c r="AE6677" t="b">
        <v>0</v>
      </c>
      <c r="AF6677">
        <v>5</v>
      </c>
      <c r="AG6677" t="s">
        <v>4347</v>
      </c>
      <c r="AH6677">
        <v>3</v>
      </c>
      <c r="AI6677" t="b">
        <v>0</v>
      </c>
      <c r="AJ6677">
        <v>16</v>
      </c>
      <c r="AK6677" t="b">
        <v>0</v>
      </c>
      <c r="AL6677">
        <v>0</v>
      </c>
      <c r="AM6677" t="b">
        <v>0</v>
      </c>
      <c r="AO6677" s="1">
        <v>32</v>
      </c>
      <c r="AP6677" s="1">
        <v>32</v>
      </c>
      <c r="AQ6677">
        <v>0</v>
      </c>
      <c r="AR6677" t="b">
        <v>1</v>
      </c>
      <c r="AS6677" t="b">
        <v>0</v>
      </c>
      <c r="AT6677" t="s">
        <v>122</v>
      </c>
    </row>
    <row r="6678" spans="1:46" hidden="1" x14ac:dyDescent="0.2">
      <c r="A6678" s="2">
        <v>6674</v>
      </c>
      <c r="B6678">
        <v>6674</v>
      </c>
      <c r="C6678" t="s">
        <v>45</v>
      </c>
      <c r="D6678" t="s">
        <v>46</v>
      </c>
      <c r="E6678">
        <v>20220101</v>
      </c>
      <c r="F6678">
        <v>2022</v>
      </c>
      <c r="G6678" t="s">
        <v>48</v>
      </c>
      <c r="H6678">
        <v>156</v>
      </c>
      <c r="I6678" t="s">
        <v>50</v>
      </c>
      <c r="J6678" t="s">
        <v>52</v>
      </c>
      <c r="K6678" t="s">
        <v>54</v>
      </c>
      <c r="L6678">
        <v>620</v>
      </c>
      <c r="M6678" t="s">
        <v>61</v>
      </c>
      <c r="N6678">
        <v>0</v>
      </c>
      <c r="O6678" t="s">
        <v>64</v>
      </c>
      <c r="P6678" t="s">
        <v>66</v>
      </c>
      <c r="Q6678" t="s">
        <v>67</v>
      </c>
      <c r="R6678" t="b">
        <v>1</v>
      </c>
      <c r="S6678" t="s">
        <v>809</v>
      </c>
      <c r="T6678" t="s">
        <v>2852</v>
      </c>
      <c r="U6678">
        <v>6</v>
      </c>
      <c r="V6678" t="b">
        <v>1</v>
      </c>
      <c r="W6678" t="s">
        <v>4339</v>
      </c>
      <c r="X6678" t="s">
        <v>4340</v>
      </c>
      <c r="Y6678" t="s">
        <v>4341</v>
      </c>
      <c r="Z6678">
        <v>0</v>
      </c>
      <c r="AA6678" t="s">
        <v>4342</v>
      </c>
      <c r="AB6678">
        <v>5</v>
      </c>
      <c r="AC6678" t="s">
        <v>4347</v>
      </c>
      <c r="AD6678">
        <v>40</v>
      </c>
      <c r="AE6678" t="b">
        <v>0</v>
      </c>
      <c r="AF6678">
        <v>5</v>
      </c>
      <c r="AG6678" t="s">
        <v>4347</v>
      </c>
      <c r="AH6678">
        <v>40</v>
      </c>
      <c r="AI6678" t="b">
        <v>0</v>
      </c>
      <c r="AJ6678">
        <v>663275</v>
      </c>
      <c r="AK6678" t="b">
        <v>0</v>
      </c>
      <c r="AL6678">
        <v>0</v>
      </c>
      <c r="AM6678" t="b">
        <v>0</v>
      </c>
      <c r="AO6678" s="1">
        <v>4228951</v>
      </c>
      <c r="AP6678" s="1">
        <v>4228951</v>
      </c>
      <c r="AQ6678">
        <v>0</v>
      </c>
      <c r="AR6678" t="b">
        <v>1</v>
      </c>
      <c r="AS6678" t="b">
        <v>0</v>
      </c>
      <c r="AT6678" t="s">
        <v>122</v>
      </c>
    </row>
    <row r="6679" spans="1:46" hidden="1" x14ac:dyDescent="0.2">
      <c r="A6679" s="2">
        <v>6675</v>
      </c>
      <c r="B6679">
        <v>6675</v>
      </c>
      <c r="C6679" t="s">
        <v>45</v>
      </c>
      <c r="D6679" t="s">
        <v>46</v>
      </c>
      <c r="E6679">
        <v>20220101</v>
      </c>
      <c r="F6679">
        <v>2022</v>
      </c>
      <c r="G6679" t="s">
        <v>48</v>
      </c>
      <c r="H6679">
        <v>156</v>
      </c>
      <c r="I6679" t="s">
        <v>50</v>
      </c>
      <c r="J6679" t="s">
        <v>52</v>
      </c>
      <c r="K6679" t="s">
        <v>54</v>
      </c>
      <c r="L6679">
        <v>620</v>
      </c>
      <c r="M6679" t="s">
        <v>61</v>
      </c>
      <c r="N6679">
        <v>0</v>
      </c>
      <c r="O6679" t="s">
        <v>64</v>
      </c>
      <c r="P6679" t="s">
        <v>66</v>
      </c>
      <c r="Q6679" t="s">
        <v>67</v>
      </c>
      <c r="R6679" t="b">
        <v>1</v>
      </c>
      <c r="S6679" t="s">
        <v>810</v>
      </c>
      <c r="T6679" t="s">
        <v>2853</v>
      </c>
      <c r="U6679">
        <v>6</v>
      </c>
      <c r="V6679" t="b">
        <v>1</v>
      </c>
      <c r="W6679" t="s">
        <v>4339</v>
      </c>
      <c r="X6679" t="s">
        <v>4340</v>
      </c>
      <c r="Y6679" t="s">
        <v>4341</v>
      </c>
      <c r="Z6679">
        <v>0</v>
      </c>
      <c r="AA6679" t="s">
        <v>4342</v>
      </c>
      <c r="AB6679">
        <v>5</v>
      </c>
      <c r="AC6679" t="s">
        <v>4347</v>
      </c>
      <c r="AD6679">
        <v>7</v>
      </c>
      <c r="AE6679" t="b">
        <v>0</v>
      </c>
      <c r="AF6679">
        <v>5</v>
      </c>
      <c r="AG6679" t="s">
        <v>4347</v>
      </c>
      <c r="AH6679">
        <v>7</v>
      </c>
      <c r="AI6679" t="b">
        <v>0</v>
      </c>
      <c r="AJ6679">
        <v>1113618</v>
      </c>
      <c r="AK6679" t="b">
        <v>0</v>
      </c>
      <c r="AL6679">
        <v>0</v>
      </c>
      <c r="AM6679" t="b">
        <v>0</v>
      </c>
      <c r="AO6679" s="1">
        <v>7211967</v>
      </c>
      <c r="AP6679" s="1">
        <v>7211967</v>
      </c>
      <c r="AQ6679">
        <v>0</v>
      </c>
      <c r="AR6679" t="b">
        <v>1</v>
      </c>
      <c r="AS6679" t="b">
        <v>0</v>
      </c>
      <c r="AT6679" t="s">
        <v>122</v>
      </c>
    </row>
    <row r="6680" spans="1:46" hidden="1" x14ac:dyDescent="0.2">
      <c r="A6680" s="2">
        <v>6676</v>
      </c>
      <c r="B6680">
        <v>6676</v>
      </c>
      <c r="C6680" t="s">
        <v>45</v>
      </c>
      <c r="D6680" t="s">
        <v>46</v>
      </c>
      <c r="E6680">
        <v>20220101</v>
      </c>
      <c r="F6680">
        <v>2022</v>
      </c>
      <c r="G6680" t="s">
        <v>48</v>
      </c>
      <c r="H6680">
        <v>156</v>
      </c>
      <c r="I6680" t="s">
        <v>50</v>
      </c>
      <c r="J6680" t="s">
        <v>52</v>
      </c>
      <c r="K6680" t="s">
        <v>54</v>
      </c>
      <c r="L6680">
        <v>620</v>
      </c>
      <c r="M6680" t="s">
        <v>61</v>
      </c>
      <c r="N6680">
        <v>0</v>
      </c>
      <c r="O6680" t="s">
        <v>64</v>
      </c>
      <c r="P6680" t="s">
        <v>66</v>
      </c>
      <c r="Q6680" t="s">
        <v>67</v>
      </c>
      <c r="R6680" t="b">
        <v>1</v>
      </c>
      <c r="S6680" t="s">
        <v>135</v>
      </c>
      <c r="T6680" t="s">
        <v>2854</v>
      </c>
      <c r="U6680">
        <v>6</v>
      </c>
      <c r="V6680" t="b">
        <v>1</v>
      </c>
      <c r="W6680" t="s">
        <v>4339</v>
      </c>
      <c r="X6680" t="s">
        <v>4340</v>
      </c>
      <c r="Y6680" t="s">
        <v>4341</v>
      </c>
      <c r="Z6680">
        <v>0</v>
      </c>
      <c r="AA6680" t="s">
        <v>4342</v>
      </c>
      <c r="AB6680">
        <v>5</v>
      </c>
      <c r="AC6680" t="s">
        <v>4347</v>
      </c>
      <c r="AD6680">
        <v>1773541</v>
      </c>
      <c r="AE6680" t="b">
        <v>0</v>
      </c>
      <c r="AF6680">
        <v>5</v>
      </c>
      <c r="AG6680" t="s">
        <v>4347</v>
      </c>
      <c r="AH6680">
        <v>1773541</v>
      </c>
      <c r="AI6680" t="b">
        <v>0</v>
      </c>
      <c r="AJ6680">
        <v>653145</v>
      </c>
      <c r="AK6680" t="b">
        <v>0</v>
      </c>
      <c r="AL6680">
        <v>0</v>
      </c>
      <c r="AM6680" t="b">
        <v>0</v>
      </c>
      <c r="AO6680" s="1">
        <v>3380161</v>
      </c>
      <c r="AP6680" s="1">
        <v>3380161</v>
      </c>
      <c r="AQ6680">
        <v>0</v>
      </c>
      <c r="AR6680" t="b">
        <v>1</v>
      </c>
      <c r="AS6680" t="b">
        <v>0</v>
      </c>
      <c r="AT6680" t="s">
        <v>122</v>
      </c>
    </row>
    <row r="6681" spans="1:46" hidden="1" x14ac:dyDescent="0.2">
      <c r="A6681" s="2">
        <v>6677</v>
      </c>
      <c r="B6681">
        <v>6677</v>
      </c>
      <c r="C6681" t="s">
        <v>45</v>
      </c>
      <c r="D6681" t="s">
        <v>46</v>
      </c>
      <c r="E6681">
        <v>20220101</v>
      </c>
      <c r="F6681">
        <v>2022</v>
      </c>
      <c r="G6681" t="s">
        <v>48</v>
      </c>
      <c r="H6681">
        <v>156</v>
      </c>
      <c r="I6681" t="s">
        <v>50</v>
      </c>
      <c r="J6681" t="s">
        <v>52</v>
      </c>
      <c r="K6681" t="s">
        <v>54</v>
      </c>
      <c r="L6681">
        <v>620</v>
      </c>
      <c r="M6681" t="s">
        <v>61</v>
      </c>
      <c r="N6681">
        <v>0</v>
      </c>
      <c r="O6681" t="s">
        <v>64</v>
      </c>
      <c r="P6681" t="s">
        <v>66</v>
      </c>
      <c r="Q6681" t="s">
        <v>67</v>
      </c>
      <c r="R6681" t="b">
        <v>1</v>
      </c>
      <c r="S6681" t="s">
        <v>811</v>
      </c>
      <c r="T6681" t="s">
        <v>2855</v>
      </c>
      <c r="U6681">
        <v>6</v>
      </c>
      <c r="V6681" t="b">
        <v>1</v>
      </c>
      <c r="W6681" t="s">
        <v>4339</v>
      </c>
      <c r="X6681" t="s">
        <v>4340</v>
      </c>
      <c r="Y6681" t="s">
        <v>4341</v>
      </c>
      <c r="Z6681">
        <v>0</v>
      </c>
      <c r="AA6681" t="s">
        <v>4342</v>
      </c>
      <c r="AB6681">
        <v>5</v>
      </c>
      <c r="AC6681" t="s">
        <v>4347</v>
      </c>
      <c r="AD6681">
        <v>222</v>
      </c>
      <c r="AE6681" t="b">
        <v>0</v>
      </c>
      <c r="AF6681">
        <v>5</v>
      </c>
      <c r="AG6681" t="s">
        <v>4347</v>
      </c>
      <c r="AH6681">
        <v>222</v>
      </c>
      <c r="AI6681" t="b">
        <v>0</v>
      </c>
      <c r="AJ6681">
        <v>1124.654</v>
      </c>
      <c r="AK6681" t="b">
        <v>1</v>
      </c>
      <c r="AL6681">
        <v>0</v>
      </c>
      <c r="AM6681" t="b">
        <v>0</v>
      </c>
      <c r="AO6681" s="1">
        <v>4073</v>
      </c>
      <c r="AP6681" s="1">
        <v>4073</v>
      </c>
      <c r="AQ6681">
        <v>4</v>
      </c>
      <c r="AR6681" t="b">
        <v>1</v>
      </c>
      <c r="AS6681" t="b">
        <v>0</v>
      </c>
      <c r="AT6681" t="s">
        <v>122</v>
      </c>
    </row>
    <row r="6682" spans="1:46" hidden="1" x14ac:dyDescent="0.2">
      <c r="A6682" s="2">
        <v>6678</v>
      </c>
      <c r="B6682">
        <v>6678</v>
      </c>
      <c r="C6682" t="s">
        <v>45</v>
      </c>
      <c r="D6682" t="s">
        <v>46</v>
      </c>
      <c r="E6682">
        <v>20220101</v>
      </c>
      <c r="F6682">
        <v>2022</v>
      </c>
      <c r="G6682" t="s">
        <v>48</v>
      </c>
      <c r="H6682">
        <v>156</v>
      </c>
      <c r="I6682" t="s">
        <v>50</v>
      </c>
      <c r="J6682" t="s">
        <v>52</v>
      </c>
      <c r="K6682" t="s">
        <v>54</v>
      </c>
      <c r="L6682">
        <v>620</v>
      </c>
      <c r="M6682" t="s">
        <v>61</v>
      </c>
      <c r="N6682">
        <v>0</v>
      </c>
      <c r="O6682" t="s">
        <v>64</v>
      </c>
      <c r="P6682" t="s">
        <v>66</v>
      </c>
      <c r="Q6682" t="s">
        <v>67</v>
      </c>
      <c r="R6682" t="b">
        <v>1</v>
      </c>
      <c r="S6682" t="s">
        <v>812</v>
      </c>
      <c r="T6682" t="s">
        <v>2856</v>
      </c>
      <c r="U6682">
        <v>6</v>
      </c>
      <c r="V6682" t="b">
        <v>1</v>
      </c>
      <c r="W6682" t="s">
        <v>4339</v>
      </c>
      <c r="X6682" t="s">
        <v>4340</v>
      </c>
      <c r="Y6682" t="s">
        <v>4341</v>
      </c>
      <c r="Z6682">
        <v>0</v>
      </c>
      <c r="AA6682" t="s">
        <v>4342</v>
      </c>
      <c r="AB6682">
        <v>5</v>
      </c>
      <c r="AC6682" t="s">
        <v>4347</v>
      </c>
      <c r="AD6682">
        <v>1</v>
      </c>
      <c r="AE6682" t="b">
        <v>0</v>
      </c>
      <c r="AF6682">
        <v>5</v>
      </c>
      <c r="AG6682" t="s">
        <v>4347</v>
      </c>
      <c r="AH6682">
        <v>1</v>
      </c>
      <c r="AI6682" t="b">
        <v>0</v>
      </c>
      <c r="AJ6682">
        <v>31</v>
      </c>
      <c r="AK6682" t="b">
        <v>0</v>
      </c>
      <c r="AL6682">
        <v>0</v>
      </c>
      <c r="AM6682" t="b">
        <v>0</v>
      </c>
      <c r="AO6682" s="1">
        <v>1156</v>
      </c>
      <c r="AP6682" s="1">
        <v>1156</v>
      </c>
      <c r="AQ6682">
        <v>0</v>
      </c>
      <c r="AR6682" t="b">
        <v>1</v>
      </c>
      <c r="AS6682" t="b">
        <v>0</v>
      </c>
      <c r="AT6682" t="s">
        <v>122</v>
      </c>
    </row>
    <row r="6683" spans="1:46" hidden="1" x14ac:dyDescent="0.2">
      <c r="A6683" s="2">
        <v>6679</v>
      </c>
      <c r="B6683">
        <v>6679</v>
      </c>
      <c r="C6683" t="s">
        <v>45</v>
      </c>
      <c r="D6683" t="s">
        <v>46</v>
      </c>
      <c r="E6683">
        <v>20220101</v>
      </c>
      <c r="F6683">
        <v>2022</v>
      </c>
      <c r="G6683" t="s">
        <v>48</v>
      </c>
      <c r="H6683">
        <v>156</v>
      </c>
      <c r="I6683" t="s">
        <v>50</v>
      </c>
      <c r="J6683" t="s">
        <v>52</v>
      </c>
      <c r="K6683" t="s">
        <v>54</v>
      </c>
      <c r="L6683">
        <v>620</v>
      </c>
      <c r="M6683" t="s">
        <v>61</v>
      </c>
      <c r="N6683">
        <v>0</v>
      </c>
      <c r="O6683" t="s">
        <v>64</v>
      </c>
      <c r="P6683" t="s">
        <v>66</v>
      </c>
      <c r="Q6683" t="s">
        <v>67</v>
      </c>
      <c r="R6683" t="b">
        <v>1</v>
      </c>
      <c r="S6683" t="s">
        <v>813</v>
      </c>
      <c r="T6683" t="s">
        <v>2857</v>
      </c>
      <c r="U6683">
        <v>6</v>
      </c>
      <c r="V6683" t="b">
        <v>1</v>
      </c>
      <c r="W6683" t="s">
        <v>4339</v>
      </c>
      <c r="X6683" t="s">
        <v>4340</v>
      </c>
      <c r="Y6683" t="s">
        <v>4341</v>
      </c>
      <c r="Z6683">
        <v>0</v>
      </c>
      <c r="AA6683" t="s">
        <v>4342</v>
      </c>
      <c r="AB6683">
        <v>5</v>
      </c>
      <c r="AC6683" t="s">
        <v>4347</v>
      </c>
      <c r="AD6683">
        <v>45</v>
      </c>
      <c r="AE6683" t="b">
        <v>0</v>
      </c>
      <c r="AF6683">
        <v>5</v>
      </c>
      <c r="AG6683" t="s">
        <v>4347</v>
      </c>
      <c r="AH6683">
        <v>45</v>
      </c>
      <c r="AI6683" t="b">
        <v>0</v>
      </c>
      <c r="AJ6683">
        <v>653080</v>
      </c>
      <c r="AK6683" t="b">
        <v>0</v>
      </c>
      <c r="AL6683">
        <v>0</v>
      </c>
      <c r="AM6683" t="b">
        <v>0</v>
      </c>
      <c r="AO6683" s="1">
        <v>3760320</v>
      </c>
      <c r="AP6683" s="1">
        <v>3760320</v>
      </c>
      <c r="AQ6683">
        <v>0</v>
      </c>
      <c r="AR6683" t="b">
        <v>1</v>
      </c>
      <c r="AS6683" t="b">
        <v>0</v>
      </c>
      <c r="AT6683" t="s">
        <v>122</v>
      </c>
    </row>
    <row r="6684" spans="1:46" hidden="1" x14ac:dyDescent="0.2">
      <c r="A6684" s="2">
        <v>6680</v>
      </c>
      <c r="B6684">
        <v>6680</v>
      </c>
      <c r="C6684" t="s">
        <v>45</v>
      </c>
      <c r="D6684" t="s">
        <v>46</v>
      </c>
      <c r="E6684">
        <v>20220101</v>
      </c>
      <c r="F6684">
        <v>2022</v>
      </c>
      <c r="G6684" t="s">
        <v>48</v>
      </c>
      <c r="H6684">
        <v>156</v>
      </c>
      <c r="I6684" t="s">
        <v>50</v>
      </c>
      <c r="J6684" t="s">
        <v>52</v>
      </c>
      <c r="K6684" t="s">
        <v>54</v>
      </c>
      <c r="L6684">
        <v>620</v>
      </c>
      <c r="M6684" t="s">
        <v>61</v>
      </c>
      <c r="N6684">
        <v>0</v>
      </c>
      <c r="O6684" t="s">
        <v>64</v>
      </c>
      <c r="P6684" t="s">
        <v>66</v>
      </c>
      <c r="Q6684" t="s">
        <v>67</v>
      </c>
      <c r="R6684" t="b">
        <v>1</v>
      </c>
      <c r="S6684" t="s">
        <v>136</v>
      </c>
      <c r="T6684" t="s">
        <v>2185</v>
      </c>
      <c r="U6684">
        <v>6</v>
      </c>
      <c r="V6684" t="b">
        <v>1</v>
      </c>
      <c r="W6684" t="s">
        <v>4339</v>
      </c>
      <c r="X6684" t="s">
        <v>4340</v>
      </c>
      <c r="Y6684" t="s">
        <v>4341</v>
      </c>
      <c r="Z6684">
        <v>0</v>
      </c>
      <c r="AA6684" t="s">
        <v>4342</v>
      </c>
      <c r="AB6684">
        <v>5</v>
      </c>
      <c r="AC6684" t="s">
        <v>4347</v>
      </c>
      <c r="AD6684">
        <v>3140251</v>
      </c>
      <c r="AE6684" t="b">
        <v>0</v>
      </c>
      <c r="AF6684">
        <v>5</v>
      </c>
      <c r="AG6684" t="s">
        <v>4347</v>
      </c>
      <c r="AH6684">
        <v>3140251</v>
      </c>
      <c r="AI6684" t="b">
        <v>0</v>
      </c>
      <c r="AJ6684">
        <v>1738998.66</v>
      </c>
      <c r="AK6684" t="b">
        <v>1</v>
      </c>
      <c r="AL6684">
        <v>0</v>
      </c>
      <c r="AM6684" t="b">
        <v>0</v>
      </c>
      <c r="AO6684" s="1">
        <v>46626588</v>
      </c>
      <c r="AP6684" s="1">
        <v>46626588</v>
      </c>
      <c r="AQ6684">
        <v>4</v>
      </c>
      <c r="AR6684" t="b">
        <v>1</v>
      </c>
      <c r="AS6684" t="b">
        <v>0</v>
      </c>
      <c r="AT6684" t="s">
        <v>122</v>
      </c>
    </row>
    <row r="6685" spans="1:46" hidden="1" x14ac:dyDescent="0.2">
      <c r="A6685" s="2">
        <v>6681</v>
      </c>
      <c r="B6685">
        <v>6681</v>
      </c>
      <c r="C6685" t="s">
        <v>45</v>
      </c>
      <c r="D6685" t="s">
        <v>46</v>
      </c>
      <c r="E6685">
        <v>20220101</v>
      </c>
      <c r="F6685">
        <v>2022</v>
      </c>
      <c r="G6685" t="s">
        <v>48</v>
      </c>
      <c r="H6685">
        <v>156</v>
      </c>
      <c r="I6685" t="s">
        <v>50</v>
      </c>
      <c r="J6685" t="s">
        <v>52</v>
      </c>
      <c r="K6685" t="s">
        <v>54</v>
      </c>
      <c r="L6685">
        <v>620</v>
      </c>
      <c r="M6685" t="s">
        <v>61</v>
      </c>
      <c r="N6685">
        <v>0</v>
      </c>
      <c r="O6685" t="s">
        <v>64</v>
      </c>
      <c r="P6685" t="s">
        <v>66</v>
      </c>
      <c r="Q6685" t="s">
        <v>67</v>
      </c>
      <c r="R6685" t="b">
        <v>1</v>
      </c>
      <c r="S6685" t="s">
        <v>814</v>
      </c>
      <c r="T6685" t="s">
        <v>2858</v>
      </c>
      <c r="U6685">
        <v>6</v>
      </c>
      <c r="V6685" t="b">
        <v>1</v>
      </c>
      <c r="W6685" t="s">
        <v>4339</v>
      </c>
      <c r="X6685" t="s">
        <v>4340</v>
      </c>
      <c r="Y6685" t="s">
        <v>4341</v>
      </c>
      <c r="Z6685">
        <v>0</v>
      </c>
      <c r="AA6685" t="s">
        <v>4342</v>
      </c>
      <c r="AB6685">
        <v>5</v>
      </c>
      <c r="AC6685" t="s">
        <v>4347</v>
      </c>
      <c r="AD6685">
        <v>9369572</v>
      </c>
      <c r="AE6685" t="b">
        <v>0</v>
      </c>
      <c r="AF6685">
        <v>5</v>
      </c>
      <c r="AG6685" t="s">
        <v>4347</v>
      </c>
      <c r="AH6685">
        <v>9369572</v>
      </c>
      <c r="AI6685" t="b">
        <v>0</v>
      </c>
      <c r="AJ6685">
        <v>28902.863000000001</v>
      </c>
      <c r="AK6685" t="b">
        <v>1</v>
      </c>
      <c r="AL6685">
        <v>0</v>
      </c>
      <c r="AM6685" t="b">
        <v>0</v>
      </c>
      <c r="AO6685" s="1">
        <v>1331956</v>
      </c>
      <c r="AP6685" s="1">
        <v>1331956</v>
      </c>
      <c r="AQ6685">
        <v>4</v>
      </c>
      <c r="AR6685" t="b">
        <v>1</v>
      </c>
      <c r="AS6685" t="b">
        <v>0</v>
      </c>
      <c r="AT6685" t="s">
        <v>122</v>
      </c>
    </row>
    <row r="6686" spans="1:46" hidden="1" x14ac:dyDescent="0.2">
      <c r="A6686" s="2">
        <v>6682</v>
      </c>
      <c r="B6686">
        <v>6682</v>
      </c>
      <c r="C6686" t="s">
        <v>45</v>
      </c>
      <c r="D6686" t="s">
        <v>46</v>
      </c>
      <c r="E6686">
        <v>20220101</v>
      </c>
      <c r="F6686">
        <v>2022</v>
      </c>
      <c r="G6686" t="s">
        <v>48</v>
      </c>
      <c r="H6686">
        <v>156</v>
      </c>
      <c r="I6686" t="s">
        <v>50</v>
      </c>
      <c r="J6686" t="s">
        <v>52</v>
      </c>
      <c r="K6686" t="s">
        <v>54</v>
      </c>
      <c r="L6686">
        <v>620</v>
      </c>
      <c r="M6686" t="s">
        <v>61</v>
      </c>
      <c r="N6686">
        <v>0</v>
      </c>
      <c r="O6686" t="s">
        <v>64</v>
      </c>
      <c r="P6686" t="s">
        <v>66</v>
      </c>
      <c r="Q6686" t="s">
        <v>67</v>
      </c>
      <c r="R6686" t="b">
        <v>1</v>
      </c>
      <c r="S6686" t="s">
        <v>137</v>
      </c>
      <c r="T6686" t="s">
        <v>2186</v>
      </c>
      <c r="U6686">
        <v>6</v>
      </c>
      <c r="V6686" t="b">
        <v>1</v>
      </c>
      <c r="W6686" t="s">
        <v>4339</v>
      </c>
      <c r="X6686" t="s">
        <v>4340</v>
      </c>
      <c r="Y6686" t="s">
        <v>4341</v>
      </c>
      <c r="Z6686">
        <v>0</v>
      </c>
      <c r="AA6686" t="s">
        <v>4342</v>
      </c>
      <c r="AB6686">
        <v>8</v>
      </c>
      <c r="AC6686" t="s">
        <v>4344</v>
      </c>
      <c r="AD6686">
        <v>121458.796</v>
      </c>
      <c r="AE6686" t="b">
        <v>1</v>
      </c>
      <c r="AF6686">
        <v>8</v>
      </c>
      <c r="AG6686" t="s">
        <v>4344</v>
      </c>
      <c r="AH6686">
        <v>121451</v>
      </c>
      <c r="AI6686" t="b">
        <v>0</v>
      </c>
      <c r="AJ6686">
        <v>121458.796</v>
      </c>
      <c r="AK6686" t="b">
        <v>1</v>
      </c>
      <c r="AL6686">
        <v>0</v>
      </c>
      <c r="AM6686" t="b">
        <v>0</v>
      </c>
      <c r="AO6686" s="1">
        <v>17306727</v>
      </c>
      <c r="AP6686" s="1">
        <v>17306727</v>
      </c>
      <c r="AQ6686">
        <v>6</v>
      </c>
      <c r="AR6686" t="b">
        <v>1</v>
      </c>
      <c r="AS6686" t="b">
        <v>0</v>
      </c>
      <c r="AT6686" t="s">
        <v>122</v>
      </c>
    </row>
    <row r="6687" spans="1:46" hidden="1" x14ac:dyDescent="0.2">
      <c r="A6687" s="2">
        <v>6683</v>
      </c>
      <c r="B6687">
        <v>6683</v>
      </c>
      <c r="C6687" t="s">
        <v>45</v>
      </c>
      <c r="D6687" t="s">
        <v>46</v>
      </c>
      <c r="E6687">
        <v>20220101</v>
      </c>
      <c r="F6687">
        <v>2022</v>
      </c>
      <c r="G6687" t="s">
        <v>48</v>
      </c>
      <c r="H6687">
        <v>156</v>
      </c>
      <c r="I6687" t="s">
        <v>50</v>
      </c>
      <c r="J6687" t="s">
        <v>52</v>
      </c>
      <c r="K6687" t="s">
        <v>54</v>
      </c>
      <c r="L6687">
        <v>620</v>
      </c>
      <c r="M6687" t="s">
        <v>61</v>
      </c>
      <c r="N6687">
        <v>0</v>
      </c>
      <c r="O6687" t="s">
        <v>64</v>
      </c>
      <c r="P6687" t="s">
        <v>66</v>
      </c>
      <c r="Q6687" t="s">
        <v>67</v>
      </c>
      <c r="R6687" t="b">
        <v>1</v>
      </c>
      <c r="S6687" t="s">
        <v>815</v>
      </c>
      <c r="T6687" t="s">
        <v>2859</v>
      </c>
      <c r="U6687">
        <v>4</v>
      </c>
      <c r="V6687" t="b">
        <v>0</v>
      </c>
      <c r="W6687" t="s">
        <v>4339</v>
      </c>
      <c r="X6687" t="s">
        <v>4340</v>
      </c>
      <c r="Y6687" t="s">
        <v>4341</v>
      </c>
      <c r="Z6687">
        <v>0</v>
      </c>
      <c r="AA6687" t="s">
        <v>4342</v>
      </c>
      <c r="AB6687">
        <v>8</v>
      </c>
      <c r="AC6687" t="s">
        <v>4344</v>
      </c>
      <c r="AD6687">
        <v>399787.326</v>
      </c>
      <c r="AE6687" t="b">
        <v>1</v>
      </c>
      <c r="AF6687">
        <v>-1</v>
      </c>
      <c r="AG6687" t="s">
        <v>4343</v>
      </c>
      <c r="AH6687">
        <v>0</v>
      </c>
      <c r="AI6687" t="b">
        <v>0</v>
      </c>
      <c r="AJ6687">
        <v>399787.326</v>
      </c>
      <c r="AK6687" t="b">
        <v>1</v>
      </c>
      <c r="AL6687">
        <v>0</v>
      </c>
      <c r="AM6687" t="b">
        <v>0</v>
      </c>
      <c r="AO6687" s="1">
        <v>7276973</v>
      </c>
      <c r="AP6687" s="1">
        <v>7276973</v>
      </c>
      <c r="AQ6687">
        <v>6</v>
      </c>
      <c r="AR6687" t="b">
        <v>0</v>
      </c>
      <c r="AS6687" t="b">
        <v>1</v>
      </c>
      <c r="AT6687" t="s">
        <v>122</v>
      </c>
    </row>
    <row r="6688" spans="1:46" hidden="1" x14ac:dyDescent="0.2">
      <c r="A6688" s="2">
        <v>6684</v>
      </c>
      <c r="B6688">
        <v>6684</v>
      </c>
      <c r="C6688" t="s">
        <v>45</v>
      </c>
      <c r="D6688" t="s">
        <v>46</v>
      </c>
      <c r="E6688">
        <v>20220101</v>
      </c>
      <c r="F6688">
        <v>2022</v>
      </c>
      <c r="G6688" t="s">
        <v>48</v>
      </c>
      <c r="H6688">
        <v>156</v>
      </c>
      <c r="I6688" t="s">
        <v>50</v>
      </c>
      <c r="J6688" t="s">
        <v>52</v>
      </c>
      <c r="K6688" t="s">
        <v>54</v>
      </c>
      <c r="L6688">
        <v>620</v>
      </c>
      <c r="M6688" t="s">
        <v>61</v>
      </c>
      <c r="N6688">
        <v>0</v>
      </c>
      <c r="O6688" t="s">
        <v>64</v>
      </c>
      <c r="P6688" t="s">
        <v>66</v>
      </c>
      <c r="Q6688" t="s">
        <v>67</v>
      </c>
      <c r="R6688" t="b">
        <v>1</v>
      </c>
      <c r="S6688" t="s">
        <v>816</v>
      </c>
      <c r="T6688" t="s">
        <v>2860</v>
      </c>
      <c r="U6688">
        <v>6</v>
      </c>
      <c r="V6688" t="b">
        <v>1</v>
      </c>
      <c r="W6688" t="s">
        <v>4339</v>
      </c>
      <c r="X6688" t="s">
        <v>4340</v>
      </c>
      <c r="Y6688" t="s">
        <v>4341</v>
      </c>
      <c r="Z6688">
        <v>0</v>
      </c>
      <c r="AA6688" t="s">
        <v>4342</v>
      </c>
      <c r="AB6688">
        <v>8</v>
      </c>
      <c r="AC6688" t="s">
        <v>4344</v>
      </c>
      <c r="AD6688">
        <v>90308</v>
      </c>
      <c r="AE6688" t="b">
        <v>0</v>
      </c>
      <c r="AF6688">
        <v>8</v>
      </c>
      <c r="AG6688" t="s">
        <v>4344</v>
      </c>
      <c r="AH6688">
        <v>90308</v>
      </c>
      <c r="AI6688" t="b">
        <v>0</v>
      </c>
      <c r="AJ6688">
        <v>90308</v>
      </c>
      <c r="AK6688" t="b">
        <v>0</v>
      </c>
      <c r="AL6688">
        <v>0</v>
      </c>
      <c r="AM6688" t="b">
        <v>0</v>
      </c>
      <c r="AO6688" s="1">
        <v>5570483</v>
      </c>
      <c r="AP6688" s="1">
        <v>5570483</v>
      </c>
      <c r="AQ6688">
        <v>0</v>
      </c>
      <c r="AR6688" t="b">
        <v>1</v>
      </c>
      <c r="AS6688" t="b">
        <v>0</v>
      </c>
      <c r="AT6688" t="s">
        <v>122</v>
      </c>
    </row>
    <row r="6689" spans="1:46" hidden="1" x14ac:dyDescent="0.2">
      <c r="A6689" s="2">
        <v>6685</v>
      </c>
      <c r="B6689">
        <v>6685</v>
      </c>
      <c r="C6689" t="s">
        <v>45</v>
      </c>
      <c r="D6689" t="s">
        <v>46</v>
      </c>
      <c r="E6689">
        <v>20220101</v>
      </c>
      <c r="F6689">
        <v>2022</v>
      </c>
      <c r="G6689" t="s">
        <v>48</v>
      </c>
      <c r="H6689">
        <v>156</v>
      </c>
      <c r="I6689" t="s">
        <v>50</v>
      </c>
      <c r="J6689" t="s">
        <v>52</v>
      </c>
      <c r="K6689" t="s">
        <v>54</v>
      </c>
      <c r="L6689">
        <v>620</v>
      </c>
      <c r="M6689" t="s">
        <v>61</v>
      </c>
      <c r="N6689">
        <v>0</v>
      </c>
      <c r="O6689" t="s">
        <v>64</v>
      </c>
      <c r="P6689" t="s">
        <v>66</v>
      </c>
      <c r="Q6689" t="s">
        <v>67</v>
      </c>
      <c r="R6689" t="b">
        <v>1</v>
      </c>
      <c r="S6689" t="s">
        <v>817</v>
      </c>
      <c r="T6689" t="s">
        <v>2861</v>
      </c>
      <c r="U6689">
        <v>6</v>
      </c>
      <c r="V6689" t="b">
        <v>1</v>
      </c>
      <c r="W6689" t="s">
        <v>4339</v>
      </c>
      <c r="X6689" t="s">
        <v>4340</v>
      </c>
      <c r="Y6689" t="s">
        <v>4341</v>
      </c>
      <c r="Z6689">
        <v>0</v>
      </c>
      <c r="AA6689" t="s">
        <v>4342</v>
      </c>
      <c r="AB6689">
        <v>8</v>
      </c>
      <c r="AC6689" t="s">
        <v>4344</v>
      </c>
      <c r="AD6689">
        <v>301995</v>
      </c>
      <c r="AE6689" t="b">
        <v>0</v>
      </c>
      <c r="AF6689">
        <v>8</v>
      </c>
      <c r="AG6689" t="s">
        <v>4344</v>
      </c>
      <c r="AH6689">
        <v>301995</v>
      </c>
      <c r="AI6689" t="b">
        <v>0</v>
      </c>
      <c r="AJ6689">
        <v>301995</v>
      </c>
      <c r="AK6689" t="b">
        <v>0</v>
      </c>
      <c r="AL6689">
        <v>0</v>
      </c>
      <c r="AM6689" t="b">
        <v>0</v>
      </c>
      <c r="AO6689" s="1">
        <v>1596615</v>
      </c>
      <c r="AP6689" s="1">
        <v>1596615</v>
      </c>
      <c r="AQ6689">
        <v>0</v>
      </c>
      <c r="AR6689" t="b">
        <v>1</v>
      </c>
      <c r="AS6689" t="b">
        <v>0</v>
      </c>
      <c r="AT6689" t="s">
        <v>122</v>
      </c>
    </row>
    <row r="6690" spans="1:46" hidden="1" x14ac:dyDescent="0.2">
      <c r="A6690" s="2">
        <v>6686</v>
      </c>
      <c r="B6690">
        <v>6686</v>
      </c>
      <c r="C6690" t="s">
        <v>45</v>
      </c>
      <c r="D6690" t="s">
        <v>46</v>
      </c>
      <c r="E6690">
        <v>20220101</v>
      </c>
      <c r="F6690">
        <v>2022</v>
      </c>
      <c r="G6690" t="s">
        <v>48</v>
      </c>
      <c r="H6690">
        <v>156</v>
      </c>
      <c r="I6690" t="s">
        <v>50</v>
      </c>
      <c r="J6690" t="s">
        <v>52</v>
      </c>
      <c r="K6690" t="s">
        <v>54</v>
      </c>
      <c r="L6690">
        <v>620</v>
      </c>
      <c r="M6690" t="s">
        <v>61</v>
      </c>
      <c r="N6690">
        <v>0</v>
      </c>
      <c r="O6690" t="s">
        <v>64</v>
      </c>
      <c r="P6690" t="s">
        <v>66</v>
      </c>
      <c r="Q6690" t="s">
        <v>67</v>
      </c>
      <c r="R6690" t="b">
        <v>1</v>
      </c>
      <c r="S6690" t="s">
        <v>818</v>
      </c>
      <c r="T6690" t="s">
        <v>2862</v>
      </c>
      <c r="U6690">
        <v>6</v>
      </c>
      <c r="V6690" t="b">
        <v>1</v>
      </c>
      <c r="W6690" t="s">
        <v>4339</v>
      </c>
      <c r="X6690" t="s">
        <v>4340</v>
      </c>
      <c r="Y6690" t="s">
        <v>4341</v>
      </c>
      <c r="Z6690">
        <v>0</v>
      </c>
      <c r="AA6690" t="s">
        <v>4342</v>
      </c>
      <c r="AB6690">
        <v>8</v>
      </c>
      <c r="AC6690" t="s">
        <v>4344</v>
      </c>
      <c r="AD6690">
        <v>823.32600000000002</v>
      </c>
      <c r="AE6690" t="b">
        <v>1</v>
      </c>
      <c r="AF6690">
        <v>8</v>
      </c>
      <c r="AG6690" t="s">
        <v>4344</v>
      </c>
      <c r="AH6690">
        <v>822</v>
      </c>
      <c r="AI6690" t="b">
        <v>0</v>
      </c>
      <c r="AJ6690">
        <v>823.32600000000002</v>
      </c>
      <c r="AK6690" t="b">
        <v>1</v>
      </c>
      <c r="AL6690">
        <v>0</v>
      </c>
      <c r="AM6690" t="b">
        <v>0</v>
      </c>
      <c r="AO6690" s="1">
        <v>11218</v>
      </c>
      <c r="AP6690" s="1">
        <v>11218</v>
      </c>
      <c r="AQ6690">
        <v>6</v>
      </c>
      <c r="AR6690" t="b">
        <v>1</v>
      </c>
      <c r="AS6690" t="b">
        <v>0</v>
      </c>
      <c r="AT6690" t="s">
        <v>122</v>
      </c>
    </row>
    <row r="6691" spans="1:46" hidden="1" x14ac:dyDescent="0.2">
      <c r="A6691" s="2">
        <v>6687</v>
      </c>
      <c r="B6691">
        <v>6687</v>
      </c>
      <c r="C6691" t="s">
        <v>45</v>
      </c>
      <c r="D6691" t="s">
        <v>46</v>
      </c>
      <c r="E6691">
        <v>20220101</v>
      </c>
      <c r="F6691">
        <v>2022</v>
      </c>
      <c r="G6691" t="s">
        <v>48</v>
      </c>
      <c r="H6691">
        <v>156</v>
      </c>
      <c r="I6691" t="s">
        <v>50</v>
      </c>
      <c r="J6691" t="s">
        <v>52</v>
      </c>
      <c r="K6691" t="s">
        <v>54</v>
      </c>
      <c r="L6691">
        <v>620</v>
      </c>
      <c r="M6691" t="s">
        <v>61</v>
      </c>
      <c r="N6691">
        <v>0</v>
      </c>
      <c r="O6691" t="s">
        <v>64</v>
      </c>
      <c r="P6691" t="s">
        <v>66</v>
      </c>
      <c r="Q6691" t="s">
        <v>67</v>
      </c>
      <c r="R6691" t="b">
        <v>1</v>
      </c>
      <c r="S6691" t="s">
        <v>819</v>
      </c>
      <c r="T6691" t="s">
        <v>2863</v>
      </c>
      <c r="U6691">
        <v>6</v>
      </c>
      <c r="V6691" t="b">
        <v>1</v>
      </c>
      <c r="W6691" t="s">
        <v>4339</v>
      </c>
      <c r="X6691" t="s">
        <v>4340</v>
      </c>
      <c r="Y6691" t="s">
        <v>4341</v>
      </c>
      <c r="Z6691">
        <v>0</v>
      </c>
      <c r="AA6691" t="s">
        <v>4342</v>
      </c>
      <c r="AB6691">
        <v>8</v>
      </c>
      <c r="AC6691" t="s">
        <v>4344</v>
      </c>
      <c r="AD6691">
        <v>6661</v>
      </c>
      <c r="AE6691" t="b">
        <v>0</v>
      </c>
      <c r="AF6691">
        <v>5</v>
      </c>
      <c r="AG6691" t="s">
        <v>4347</v>
      </c>
      <c r="AH6691">
        <v>30789</v>
      </c>
      <c r="AI6691" t="b">
        <v>0</v>
      </c>
      <c r="AJ6691">
        <v>6661</v>
      </c>
      <c r="AK6691" t="b">
        <v>0</v>
      </c>
      <c r="AL6691">
        <v>0</v>
      </c>
      <c r="AM6691" t="b">
        <v>0</v>
      </c>
      <c r="AO6691" s="1">
        <v>98657</v>
      </c>
      <c r="AP6691" s="1">
        <v>98657</v>
      </c>
      <c r="AQ6691">
        <v>0</v>
      </c>
      <c r="AR6691" t="b">
        <v>1</v>
      </c>
      <c r="AS6691" t="b">
        <v>0</v>
      </c>
      <c r="AT6691" t="s">
        <v>122</v>
      </c>
    </row>
    <row r="6692" spans="1:46" hidden="1" x14ac:dyDescent="0.2">
      <c r="A6692" s="2">
        <v>6688</v>
      </c>
      <c r="B6692">
        <v>6688</v>
      </c>
      <c r="C6692" t="s">
        <v>45</v>
      </c>
      <c r="D6692" t="s">
        <v>46</v>
      </c>
      <c r="E6692">
        <v>20220101</v>
      </c>
      <c r="F6692">
        <v>2022</v>
      </c>
      <c r="G6692" t="s">
        <v>48</v>
      </c>
      <c r="H6692">
        <v>156</v>
      </c>
      <c r="I6692" t="s">
        <v>50</v>
      </c>
      <c r="J6692" t="s">
        <v>52</v>
      </c>
      <c r="K6692" t="s">
        <v>54</v>
      </c>
      <c r="L6692">
        <v>620</v>
      </c>
      <c r="M6692" t="s">
        <v>61</v>
      </c>
      <c r="N6692">
        <v>0</v>
      </c>
      <c r="O6692" t="s">
        <v>64</v>
      </c>
      <c r="P6692" t="s">
        <v>66</v>
      </c>
      <c r="Q6692" t="s">
        <v>67</v>
      </c>
      <c r="R6692" t="b">
        <v>1</v>
      </c>
      <c r="S6692" t="s">
        <v>138</v>
      </c>
      <c r="T6692" t="s">
        <v>2187</v>
      </c>
      <c r="U6692">
        <v>4</v>
      </c>
      <c r="V6692" t="b">
        <v>0</v>
      </c>
      <c r="W6692" t="s">
        <v>4339</v>
      </c>
      <c r="X6692" t="s">
        <v>4340</v>
      </c>
      <c r="Y6692" t="s">
        <v>4341</v>
      </c>
      <c r="Z6692">
        <v>0</v>
      </c>
      <c r="AA6692" t="s">
        <v>4342</v>
      </c>
      <c r="AB6692">
        <v>-1</v>
      </c>
      <c r="AC6692" t="s">
        <v>4343</v>
      </c>
      <c r="AD6692">
        <v>0</v>
      </c>
      <c r="AE6692" t="b">
        <v>0</v>
      </c>
      <c r="AF6692">
        <v>-1</v>
      </c>
      <c r="AG6692" t="s">
        <v>4343</v>
      </c>
      <c r="AH6692">
        <v>0</v>
      </c>
      <c r="AI6692" t="b">
        <v>0</v>
      </c>
      <c r="AJ6692">
        <v>372625</v>
      </c>
      <c r="AK6692" t="b">
        <v>0</v>
      </c>
      <c r="AL6692">
        <v>0</v>
      </c>
      <c r="AM6692" t="b">
        <v>0</v>
      </c>
      <c r="AO6692" s="1">
        <v>3319301</v>
      </c>
      <c r="AP6692" s="1">
        <v>3319301</v>
      </c>
      <c r="AQ6692">
        <v>0</v>
      </c>
      <c r="AR6692" t="b">
        <v>0</v>
      </c>
      <c r="AS6692" t="b">
        <v>1</v>
      </c>
      <c r="AT6692" t="s">
        <v>122</v>
      </c>
    </row>
    <row r="6693" spans="1:46" hidden="1" x14ac:dyDescent="0.2">
      <c r="A6693" s="2">
        <v>6689</v>
      </c>
      <c r="B6693">
        <v>6689</v>
      </c>
      <c r="C6693" t="s">
        <v>45</v>
      </c>
      <c r="D6693" t="s">
        <v>46</v>
      </c>
      <c r="E6693">
        <v>20220101</v>
      </c>
      <c r="F6693">
        <v>2022</v>
      </c>
      <c r="G6693" t="s">
        <v>48</v>
      </c>
      <c r="H6693">
        <v>156</v>
      </c>
      <c r="I6693" t="s">
        <v>50</v>
      </c>
      <c r="J6693" t="s">
        <v>52</v>
      </c>
      <c r="K6693" t="s">
        <v>54</v>
      </c>
      <c r="L6693">
        <v>620</v>
      </c>
      <c r="M6693" t="s">
        <v>61</v>
      </c>
      <c r="N6693">
        <v>0</v>
      </c>
      <c r="O6693" t="s">
        <v>64</v>
      </c>
      <c r="P6693" t="s">
        <v>66</v>
      </c>
      <c r="Q6693" t="s">
        <v>67</v>
      </c>
      <c r="R6693" t="b">
        <v>1</v>
      </c>
      <c r="S6693" t="s">
        <v>139</v>
      </c>
      <c r="T6693" t="s">
        <v>2188</v>
      </c>
      <c r="U6693">
        <v>6</v>
      </c>
      <c r="V6693" t="b">
        <v>1</v>
      </c>
      <c r="W6693" t="s">
        <v>4339</v>
      </c>
      <c r="X6693" t="s">
        <v>4340</v>
      </c>
      <c r="Y6693" t="s">
        <v>4341</v>
      </c>
      <c r="Z6693">
        <v>0</v>
      </c>
      <c r="AA6693" t="s">
        <v>4342</v>
      </c>
      <c r="AB6693">
        <v>5</v>
      </c>
      <c r="AC6693" t="s">
        <v>4347</v>
      </c>
      <c r="AD6693">
        <v>17351758</v>
      </c>
      <c r="AE6693" t="b">
        <v>0</v>
      </c>
      <c r="AF6693">
        <v>5</v>
      </c>
      <c r="AG6693" t="s">
        <v>4347</v>
      </c>
      <c r="AH6693">
        <v>17351758</v>
      </c>
      <c r="AI6693" t="b">
        <v>0</v>
      </c>
      <c r="AJ6693">
        <v>347090</v>
      </c>
      <c r="AK6693" t="b">
        <v>0</v>
      </c>
      <c r="AL6693">
        <v>0</v>
      </c>
      <c r="AM6693" t="b">
        <v>0</v>
      </c>
      <c r="AO6693" s="1">
        <v>1656105</v>
      </c>
      <c r="AP6693" s="1">
        <v>1656105</v>
      </c>
      <c r="AQ6693">
        <v>0</v>
      </c>
      <c r="AR6693" t="b">
        <v>1</v>
      </c>
      <c r="AS6693" t="b">
        <v>0</v>
      </c>
      <c r="AT6693" t="s">
        <v>122</v>
      </c>
    </row>
    <row r="6694" spans="1:46" hidden="1" x14ac:dyDescent="0.2">
      <c r="A6694" s="2">
        <v>6690</v>
      </c>
      <c r="B6694">
        <v>6690</v>
      </c>
      <c r="C6694" t="s">
        <v>45</v>
      </c>
      <c r="D6694" t="s">
        <v>46</v>
      </c>
      <c r="E6694">
        <v>20220101</v>
      </c>
      <c r="F6694">
        <v>2022</v>
      </c>
      <c r="G6694" t="s">
        <v>48</v>
      </c>
      <c r="H6694">
        <v>156</v>
      </c>
      <c r="I6694" t="s">
        <v>50</v>
      </c>
      <c r="J6694" t="s">
        <v>52</v>
      </c>
      <c r="K6694" t="s">
        <v>54</v>
      </c>
      <c r="L6694">
        <v>620</v>
      </c>
      <c r="M6694" t="s">
        <v>61</v>
      </c>
      <c r="N6694">
        <v>0</v>
      </c>
      <c r="O6694" t="s">
        <v>64</v>
      </c>
      <c r="P6694" t="s">
        <v>66</v>
      </c>
      <c r="Q6694" t="s">
        <v>67</v>
      </c>
      <c r="R6694" t="b">
        <v>1</v>
      </c>
      <c r="S6694" t="s">
        <v>820</v>
      </c>
      <c r="T6694" t="s">
        <v>2864</v>
      </c>
      <c r="U6694">
        <v>6</v>
      </c>
      <c r="V6694" t="b">
        <v>1</v>
      </c>
      <c r="W6694" t="s">
        <v>4339</v>
      </c>
      <c r="X6694" t="s">
        <v>4340</v>
      </c>
      <c r="Y6694" t="s">
        <v>4341</v>
      </c>
      <c r="Z6694">
        <v>0</v>
      </c>
      <c r="AA6694" t="s">
        <v>4342</v>
      </c>
      <c r="AB6694">
        <v>5</v>
      </c>
      <c r="AC6694" t="s">
        <v>4347</v>
      </c>
      <c r="AD6694">
        <v>743674</v>
      </c>
      <c r="AE6694" t="b">
        <v>0</v>
      </c>
      <c r="AF6694">
        <v>5</v>
      </c>
      <c r="AG6694" t="s">
        <v>4347</v>
      </c>
      <c r="AH6694">
        <v>743674</v>
      </c>
      <c r="AI6694" t="b">
        <v>0</v>
      </c>
      <c r="AJ6694">
        <v>25240</v>
      </c>
      <c r="AK6694" t="b">
        <v>0</v>
      </c>
      <c r="AL6694">
        <v>0</v>
      </c>
      <c r="AM6694" t="b">
        <v>0</v>
      </c>
      <c r="AO6694" s="1">
        <v>1028770</v>
      </c>
      <c r="AP6694" s="1">
        <v>1028770</v>
      </c>
      <c r="AQ6694">
        <v>0</v>
      </c>
      <c r="AR6694" t="b">
        <v>1</v>
      </c>
      <c r="AS6694" t="b">
        <v>0</v>
      </c>
      <c r="AT6694" t="s">
        <v>122</v>
      </c>
    </row>
    <row r="6695" spans="1:46" hidden="1" x14ac:dyDescent="0.2">
      <c r="A6695" s="2">
        <v>6691</v>
      </c>
      <c r="B6695">
        <v>6691</v>
      </c>
      <c r="C6695" t="s">
        <v>45</v>
      </c>
      <c r="D6695" t="s">
        <v>46</v>
      </c>
      <c r="E6695">
        <v>20220101</v>
      </c>
      <c r="F6695">
        <v>2022</v>
      </c>
      <c r="G6695" t="s">
        <v>48</v>
      </c>
      <c r="H6695">
        <v>156</v>
      </c>
      <c r="I6695" t="s">
        <v>50</v>
      </c>
      <c r="J6695" t="s">
        <v>52</v>
      </c>
      <c r="K6695" t="s">
        <v>54</v>
      </c>
      <c r="L6695">
        <v>620</v>
      </c>
      <c r="M6695" t="s">
        <v>61</v>
      </c>
      <c r="N6695">
        <v>0</v>
      </c>
      <c r="O6695" t="s">
        <v>64</v>
      </c>
      <c r="P6695" t="s">
        <v>66</v>
      </c>
      <c r="Q6695" t="s">
        <v>67</v>
      </c>
      <c r="R6695" t="b">
        <v>1</v>
      </c>
      <c r="S6695" t="s">
        <v>821</v>
      </c>
      <c r="T6695" t="s">
        <v>2865</v>
      </c>
      <c r="U6695">
        <v>6</v>
      </c>
      <c r="V6695" t="b">
        <v>1</v>
      </c>
      <c r="W6695" t="s">
        <v>4339</v>
      </c>
      <c r="X6695" t="s">
        <v>4340</v>
      </c>
      <c r="Y6695" t="s">
        <v>4341</v>
      </c>
      <c r="Z6695">
        <v>0</v>
      </c>
      <c r="AA6695" t="s">
        <v>4342</v>
      </c>
      <c r="AB6695">
        <v>8</v>
      </c>
      <c r="AC6695" t="s">
        <v>4344</v>
      </c>
      <c r="AD6695">
        <v>295</v>
      </c>
      <c r="AE6695" t="b">
        <v>0</v>
      </c>
      <c r="AF6695">
        <v>8</v>
      </c>
      <c r="AG6695" t="s">
        <v>4344</v>
      </c>
      <c r="AH6695">
        <v>295</v>
      </c>
      <c r="AI6695" t="b">
        <v>0</v>
      </c>
      <c r="AJ6695">
        <v>295</v>
      </c>
      <c r="AK6695" t="b">
        <v>0</v>
      </c>
      <c r="AL6695">
        <v>0</v>
      </c>
      <c r="AM6695" t="b">
        <v>0</v>
      </c>
      <c r="AO6695" s="1">
        <v>634426</v>
      </c>
      <c r="AP6695" s="1">
        <v>634426</v>
      </c>
      <c r="AQ6695">
        <v>0</v>
      </c>
      <c r="AR6695" t="b">
        <v>1</v>
      </c>
      <c r="AS6695" t="b">
        <v>0</v>
      </c>
      <c r="AT6695" t="s">
        <v>122</v>
      </c>
    </row>
    <row r="6696" spans="1:46" hidden="1" x14ac:dyDescent="0.2">
      <c r="A6696" s="2">
        <v>6692</v>
      </c>
      <c r="B6696">
        <v>6692</v>
      </c>
      <c r="C6696" t="s">
        <v>45</v>
      </c>
      <c r="D6696" t="s">
        <v>46</v>
      </c>
      <c r="E6696">
        <v>20220101</v>
      </c>
      <c r="F6696">
        <v>2022</v>
      </c>
      <c r="G6696" t="s">
        <v>48</v>
      </c>
      <c r="H6696">
        <v>156</v>
      </c>
      <c r="I6696" t="s">
        <v>50</v>
      </c>
      <c r="J6696" t="s">
        <v>52</v>
      </c>
      <c r="K6696" t="s">
        <v>54</v>
      </c>
      <c r="L6696">
        <v>620</v>
      </c>
      <c r="M6696" t="s">
        <v>61</v>
      </c>
      <c r="N6696">
        <v>0</v>
      </c>
      <c r="O6696" t="s">
        <v>64</v>
      </c>
      <c r="P6696" t="s">
        <v>66</v>
      </c>
      <c r="Q6696" t="s">
        <v>67</v>
      </c>
      <c r="R6696" t="b">
        <v>1</v>
      </c>
      <c r="S6696" t="s">
        <v>141</v>
      </c>
      <c r="T6696" t="s">
        <v>2190</v>
      </c>
      <c r="U6696">
        <v>4</v>
      </c>
      <c r="V6696" t="b">
        <v>0</v>
      </c>
      <c r="W6696" t="s">
        <v>4339</v>
      </c>
      <c r="X6696" t="s">
        <v>4340</v>
      </c>
      <c r="Y6696" t="s">
        <v>4341</v>
      </c>
      <c r="Z6696">
        <v>0</v>
      </c>
      <c r="AA6696" t="s">
        <v>4342</v>
      </c>
      <c r="AB6696">
        <v>-1</v>
      </c>
      <c r="AC6696" t="s">
        <v>4343</v>
      </c>
      <c r="AD6696">
        <v>0</v>
      </c>
      <c r="AE6696" t="b">
        <v>0</v>
      </c>
      <c r="AF6696">
        <v>-1</v>
      </c>
      <c r="AG6696" t="s">
        <v>4343</v>
      </c>
      <c r="AH6696">
        <v>0</v>
      </c>
      <c r="AI6696" t="b">
        <v>0</v>
      </c>
      <c r="AJ6696">
        <v>1931968.1980000001</v>
      </c>
      <c r="AK6696" t="b">
        <v>1</v>
      </c>
      <c r="AL6696">
        <v>0</v>
      </c>
      <c r="AM6696" t="b">
        <v>0</v>
      </c>
      <c r="AO6696" s="1">
        <v>71494454</v>
      </c>
      <c r="AP6696" s="1">
        <v>71494454</v>
      </c>
      <c r="AQ6696">
        <v>4</v>
      </c>
      <c r="AR6696" t="b">
        <v>0</v>
      </c>
      <c r="AS6696" t="b">
        <v>1</v>
      </c>
      <c r="AT6696" t="s">
        <v>122</v>
      </c>
    </row>
    <row r="6697" spans="1:46" hidden="1" x14ac:dyDescent="0.2">
      <c r="A6697" s="2">
        <v>6693</v>
      </c>
      <c r="B6697">
        <v>6693</v>
      </c>
      <c r="C6697" t="s">
        <v>45</v>
      </c>
      <c r="D6697" t="s">
        <v>46</v>
      </c>
      <c r="E6697">
        <v>20220101</v>
      </c>
      <c r="F6697">
        <v>2022</v>
      </c>
      <c r="G6697" t="s">
        <v>48</v>
      </c>
      <c r="H6697">
        <v>156</v>
      </c>
      <c r="I6697" t="s">
        <v>50</v>
      </c>
      <c r="J6697" t="s">
        <v>52</v>
      </c>
      <c r="K6697" t="s">
        <v>54</v>
      </c>
      <c r="L6697">
        <v>620</v>
      </c>
      <c r="M6697" t="s">
        <v>61</v>
      </c>
      <c r="N6697">
        <v>0</v>
      </c>
      <c r="O6697" t="s">
        <v>64</v>
      </c>
      <c r="P6697" t="s">
        <v>66</v>
      </c>
      <c r="Q6697" t="s">
        <v>67</v>
      </c>
      <c r="R6697" t="b">
        <v>1</v>
      </c>
      <c r="S6697" t="s">
        <v>142</v>
      </c>
      <c r="T6697" t="s">
        <v>2191</v>
      </c>
      <c r="U6697">
        <v>6</v>
      </c>
      <c r="V6697" t="b">
        <v>1</v>
      </c>
      <c r="W6697" t="s">
        <v>4339</v>
      </c>
      <c r="X6697" t="s">
        <v>4340</v>
      </c>
      <c r="Y6697" t="s">
        <v>4341</v>
      </c>
      <c r="Z6697">
        <v>0</v>
      </c>
      <c r="AA6697" t="s">
        <v>4342</v>
      </c>
      <c r="AB6697">
        <v>5</v>
      </c>
      <c r="AC6697" t="s">
        <v>4347</v>
      </c>
      <c r="AD6697">
        <v>21147</v>
      </c>
      <c r="AE6697" t="b">
        <v>0</v>
      </c>
      <c r="AF6697">
        <v>5</v>
      </c>
      <c r="AG6697" t="s">
        <v>4347</v>
      </c>
      <c r="AH6697">
        <v>21147</v>
      </c>
      <c r="AI6697" t="b">
        <v>0</v>
      </c>
      <c r="AJ6697">
        <v>59740</v>
      </c>
      <c r="AK6697" t="b">
        <v>0</v>
      </c>
      <c r="AL6697">
        <v>0</v>
      </c>
      <c r="AM6697" t="b">
        <v>0</v>
      </c>
      <c r="AO6697" s="1">
        <v>201027</v>
      </c>
      <c r="AP6697" s="1">
        <v>201027</v>
      </c>
      <c r="AQ6697">
        <v>0</v>
      </c>
      <c r="AR6697" t="b">
        <v>1</v>
      </c>
      <c r="AS6697" t="b">
        <v>0</v>
      </c>
      <c r="AT6697" t="s">
        <v>122</v>
      </c>
    </row>
    <row r="6698" spans="1:46" hidden="1" x14ac:dyDescent="0.2">
      <c r="A6698" s="2">
        <v>6694</v>
      </c>
      <c r="B6698">
        <v>6694</v>
      </c>
      <c r="C6698" t="s">
        <v>45</v>
      </c>
      <c r="D6698" t="s">
        <v>46</v>
      </c>
      <c r="E6698">
        <v>20220101</v>
      </c>
      <c r="F6698">
        <v>2022</v>
      </c>
      <c r="G6698" t="s">
        <v>48</v>
      </c>
      <c r="H6698">
        <v>156</v>
      </c>
      <c r="I6698" t="s">
        <v>50</v>
      </c>
      <c r="J6698" t="s">
        <v>52</v>
      </c>
      <c r="K6698" t="s">
        <v>54</v>
      </c>
      <c r="L6698">
        <v>620</v>
      </c>
      <c r="M6698" t="s">
        <v>61</v>
      </c>
      <c r="N6698">
        <v>0</v>
      </c>
      <c r="O6698" t="s">
        <v>64</v>
      </c>
      <c r="P6698" t="s">
        <v>66</v>
      </c>
      <c r="Q6698" t="s">
        <v>67</v>
      </c>
      <c r="R6698" t="b">
        <v>1</v>
      </c>
      <c r="S6698" t="s">
        <v>143</v>
      </c>
      <c r="T6698" t="s">
        <v>2192</v>
      </c>
      <c r="U6698">
        <v>6</v>
      </c>
      <c r="V6698" t="b">
        <v>1</v>
      </c>
      <c r="W6698" t="s">
        <v>4339</v>
      </c>
      <c r="X6698" t="s">
        <v>4340</v>
      </c>
      <c r="Y6698" t="s">
        <v>4341</v>
      </c>
      <c r="Z6698">
        <v>0</v>
      </c>
      <c r="AA6698" t="s">
        <v>4342</v>
      </c>
      <c r="AB6698">
        <v>5</v>
      </c>
      <c r="AC6698" t="s">
        <v>4347</v>
      </c>
      <c r="AD6698">
        <v>107405</v>
      </c>
      <c r="AE6698" t="b">
        <v>0</v>
      </c>
      <c r="AF6698">
        <v>5</v>
      </c>
      <c r="AG6698" t="s">
        <v>4347</v>
      </c>
      <c r="AH6698">
        <v>107405</v>
      </c>
      <c r="AI6698" t="b">
        <v>0</v>
      </c>
      <c r="AJ6698">
        <v>367939</v>
      </c>
      <c r="AK6698" t="b">
        <v>0</v>
      </c>
      <c r="AL6698">
        <v>0</v>
      </c>
      <c r="AM6698" t="b">
        <v>0</v>
      </c>
      <c r="AO6698" s="1">
        <v>3547130</v>
      </c>
      <c r="AP6698" s="1">
        <v>3547130</v>
      </c>
      <c r="AQ6698">
        <v>0</v>
      </c>
      <c r="AR6698" t="b">
        <v>1</v>
      </c>
      <c r="AS6698" t="b">
        <v>0</v>
      </c>
      <c r="AT6698" t="s">
        <v>122</v>
      </c>
    </row>
    <row r="6699" spans="1:46" hidden="1" x14ac:dyDescent="0.2">
      <c r="A6699" s="2">
        <v>6695</v>
      </c>
      <c r="B6699">
        <v>6695</v>
      </c>
      <c r="C6699" t="s">
        <v>45</v>
      </c>
      <c r="D6699" t="s">
        <v>46</v>
      </c>
      <c r="E6699">
        <v>20220101</v>
      </c>
      <c r="F6699">
        <v>2022</v>
      </c>
      <c r="G6699" t="s">
        <v>48</v>
      </c>
      <c r="H6699">
        <v>156</v>
      </c>
      <c r="I6699" t="s">
        <v>50</v>
      </c>
      <c r="J6699" t="s">
        <v>52</v>
      </c>
      <c r="K6699" t="s">
        <v>54</v>
      </c>
      <c r="L6699">
        <v>620</v>
      </c>
      <c r="M6699" t="s">
        <v>61</v>
      </c>
      <c r="N6699">
        <v>0</v>
      </c>
      <c r="O6699" t="s">
        <v>64</v>
      </c>
      <c r="P6699" t="s">
        <v>66</v>
      </c>
      <c r="Q6699" t="s">
        <v>67</v>
      </c>
      <c r="R6699" t="b">
        <v>1</v>
      </c>
      <c r="S6699" t="s">
        <v>1626</v>
      </c>
      <c r="T6699" t="s">
        <v>3824</v>
      </c>
      <c r="U6699">
        <v>6</v>
      </c>
      <c r="V6699" t="b">
        <v>1</v>
      </c>
      <c r="W6699" t="s">
        <v>4339</v>
      </c>
      <c r="X6699" t="s">
        <v>4340</v>
      </c>
      <c r="Y6699" t="s">
        <v>4341</v>
      </c>
      <c r="Z6699">
        <v>0</v>
      </c>
      <c r="AA6699" t="s">
        <v>4342</v>
      </c>
      <c r="AB6699">
        <v>5</v>
      </c>
      <c r="AC6699" t="s">
        <v>4347</v>
      </c>
      <c r="AD6699">
        <v>104872</v>
      </c>
      <c r="AE6699" t="b">
        <v>0</v>
      </c>
      <c r="AF6699">
        <v>5</v>
      </c>
      <c r="AG6699" t="s">
        <v>4347</v>
      </c>
      <c r="AH6699">
        <v>104872</v>
      </c>
      <c r="AI6699" t="b">
        <v>0</v>
      </c>
      <c r="AJ6699">
        <v>3680.1979999999999</v>
      </c>
      <c r="AK6699" t="b">
        <v>1</v>
      </c>
      <c r="AL6699">
        <v>0</v>
      </c>
      <c r="AM6699" t="b">
        <v>0</v>
      </c>
      <c r="AO6699" s="1">
        <v>109858</v>
      </c>
      <c r="AP6699" s="1">
        <v>109858</v>
      </c>
      <c r="AQ6699">
        <v>4</v>
      </c>
      <c r="AR6699" t="b">
        <v>1</v>
      </c>
      <c r="AS6699" t="b">
        <v>0</v>
      </c>
      <c r="AT6699" t="s">
        <v>122</v>
      </c>
    </row>
    <row r="6700" spans="1:46" hidden="1" x14ac:dyDescent="0.2">
      <c r="A6700" s="2">
        <v>6696</v>
      </c>
      <c r="B6700">
        <v>6696</v>
      </c>
      <c r="C6700" t="s">
        <v>45</v>
      </c>
      <c r="D6700" t="s">
        <v>46</v>
      </c>
      <c r="E6700">
        <v>20220101</v>
      </c>
      <c r="F6700">
        <v>2022</v>
      </c>
      <c r="G6700" t="s">
        <v>48</v>
      </c>
      <c r="H6700">
        <v>156</v>
      </c>
      <c r="I6700" t="s">
        <v>50</v>
      </c>
      <c r="J6700" t="s">
        <v>52</v>
      </c>
      <c r="K6700" t="s">
        <v>54</v>
      </c>
      <c r="L6700">
        <v>620</v>
      </c>
      <c r="M6700" t="s">
        <v>61</v>
      </c>
      <c r="N6700">
        <v>0</v>
      </c>
      <c r="O6700" t="s">
        <v>64</v>
      </c>
      <c r="P6700" t="s">
        <v>66</v>
      </c>
      <c r="Q6700" t="s">
        <v>67</v>
      </c>
      <c r="R6700" t="b">
        <v>1</v>
      </c>
      <c r="S6700" t="s">
        <v>823</v>
      </c>
      <c r="T6700" t="s">
        <v>2867</v>
      </c>
      <c r="U6700">
        <v>6</v>
      </c>
      <c r="V6700" t="b">
        <v>1</v>
      </c>
      <c r="W6700" t="s">
        <v>4339</v>
      </c>
      <c r="X6700" t="s">
        <v>4340</v>
      </c>
      <c r="Y6700" t="s">
        <v>4341</v>
      </c>
      <c r="Z6700">
        <v>0</v>
      </c>
      <c r="AA6700" t="s">
        <v>4342</v>
      </c>
      <c r="AB6700">
        <v>5</v>
      </c>
      <c r="AC6700" t="s">
        <v>4347</v>
      </c>
      <c r="AD6700">
        <v>1130628</v>
      </c>
      <c r="AE6700" t="b">
        <v>0</v>
      </c>
      <c r="AF6700">
        <v>5</v>
      </c>
      <c r="AG6700" t="s">
        <v>4347</v>
      </c>
      <c r="AH6700">
        <v>1130628</v>
      </c>
      <c r="AI6700" t="b">
        <v>0</v>
      </c>
      <c r="AJ6700">
        <v>1453088</v>
      </c>
      <c r="AK6700" t="b">
        <v>0</v>
      </c>
      <c r="AL6700">
        <v>0</v>
      </c>
      <c r="AM6700" t="b">
        <v>0</v>
      </c>
      <c r="AO6700" s="1">
        <v>66696158</v>
      </c>
      <c r="AP6700" s="1">
        <v>66696158</v>
      </c>
      <c r="AQ6700">
        <v>0</v>
      </c>
      <c r="AR6700" t="b">
        <v>1</v>
      </c>
      <c r="AS6700" t="b">
        <v>0</v>
      </c>
      <c r="AT6700" t="s">
        <v>122</v>
      </c>
    </row>
    <row r="6701" spans="1:46" hidden="1" x14ac:dyDescent="0.2">
      <c r="A6701" s="2">
        <v>6697</v>
      </c>
      <c r="B6701">
        <v>6697</v>
      </c>
      <c r="C6701" t="s">
        <v>45</v>
      </c>
      <c r="D6701" t="s">
        <v>46</v>
      </c>
      <c r="E6701">
        <v>20220101</v>
      </c>
      <c r="F6701">
        <v>2022</v>
      </c>
      <c r="G6701" t="s">
        <v>48</v>
      </c>
      <c r="H6701">
        <v>156</v>
      </c>
      <c r="I6701" t="s">
        <v>50</v>
      </c>
      <c r="J6701" t="s">
        <v>52</v>
      </c>
      <c r="K6701" t="s">
        <v>54</v>
      </c>
      <c r="L6701">
        <v>620</v>
      </c>
      <c r="M6701" t="s">
        <v>61</v>
      </c>
      <c r="N6701">
        <v>0</v>
      </c>
      <c r="O6701" t="s">
        <v>64</v>
      </c>
      <c r="P6701" t="s">
        <v>66</v>
      </c>
      <c r="Q6701" t="s">
        <v>67</v>
      </c>
      <c r="R6701" t="b">
        <v>1</v>
      </c>
      <c r="S6701" t="s">
        <v>1213</v>
      </c>
      <c r="T6701" t="s">
        <v>3825</v>
      </c>
      <c r="U6701">
        <v>6</v>
      </c>
      <c r="V6701" t="b">
        <v>1</v>
      </c>
      <c r="W6701" t="s">
        <v>4339</v>
      </c>
      <c r="X6701" t="s">
        <v>4340</v>
      </c>
      <c r="Y6701" t="s">
        <v>4341</v>
      </c>
      <c r="Z6701">
        <v>0</v>
      </c>
      <c r="AA6701" t="s">
        <v>4342</v>
      </c>
      <c r="AB6701">
        <v>5</v>
      </c>
      <c r="AC6701" t="s">
        <v>4347</v>
      </c>
      <c r="AD6701">
        <v>2100</v>
      </c>
      <c r="AE6701" t="b">
        <v>0</v>
      </c>
      <c r="AF6701">
        <v>5</v>
      </c>
      <c r="AG6701" t="s">
        <v>4347</v>
      </c>
      <c r="AH6701">
        <v>2100</v>
      </c>
      <c r="AI6701" t="b">
        <v>0</v>
      </c>
      <c r="AJ6701">
        <v>4310</v>
      </c>
      <c r="AK6701" t="b">
        <v>0</v>
      </c>
      <c r="AL6701">
        <v>0</v>
      </c>
      <c r="AM6701" t="b">
        <v>0</v>
      </c>
      <c r="AO6701" s="1">
        <v>5532</v>
      </c>
      <c r="AP6701" s="1">
        <v>5532</v>
      </c>
      <c r="AQ6701">
        <v>0</v>
      </c>
      <c r="AR6701" t="b">
        <v>1</v>
      </c>
      <c r="AS6701" t="b">
        <v>0</v>
      </c>
      <c r="AT6701" t="s">
        <v>122</v>
      </c>
    </row>
    <row r="6702" spans="1:46" hidden="1" x14ac:dyDescent="0.2">
      <c r="A6702" s="2">
        <v>6698</v>
      </c>
      <c r="B6702">
        <v>6698</v>
      </c>
      <c r="C6702" t="s">
        <v>45</v>
      </c>
      <c r="D6702" t="s">
        <v>46</v>
      </c>
      <c r="E6702">
        <v>20220101</v>
      </c>
      <c r="F6702">
        <v>2022</v>
      </c>
      <c r="G6702" t="s">
        <v>48</v>
      </c>
      <c r="H6702">
        <v>156</v>
      </c>
      <c r="I6702" t="s">
        <v>50</v>
      </c>
      <c r="J6702" t="s">
        <v>52</v>
      </c>
      <c r="K6702" t="s">
        <v>54</v>
      </c>
      <c r="L6702">
        <v>620</v>
      </c>
      <c r="M6702" t="s">
        <v>61</v>
      </c>
      <c r="N6702">
        <v>0</v>
      </c>
      <c r="O6702" t="s">
        <v>64</v>
      </c>
      <c r="P6702" t="s">
        <v>66</v>
      </c>
      <c r="Q6702" t="s">
        <v>67</v>
      </c>
      <c r="R6702" t="b">
        <v>1</v>
      </c>
      <c r="S6702" t="s">
        <v>144</v>
      </c>
      <c r="T6702" t="s">
        <v>2868</v>
      </c>
      <c r="U6702">
        <v>6</v>
      </c>
      <c r="V6702" t="b">
        <v>1</v>
      </c>
      <c r="W6702" t="s">
        <v>4339</v>
      </c>
      <c r="X6702" t="s">
        <v>4340</v>
      </c>
      <c r="Y6702" t="s">
        <v>4341</v>
      </c>
      <c r="Z6702">
        <v>0</v>
      </c>
      <c r="AA6702" t="s">
        <v>4342</v>
      </c>
      <c r="AB6702">
        <v>8</v>
      </c>
      <c r="AC6702" t="s">
        <v>4344</v>
      </c>
      <c r="AD6702">
        <v>43211</v>
      </c>
      <c r="AE6702" t="b">
        <v>0</v>
      </c>
      <c r="AF6702">
        <v>8</v>
      </c>
      <c r="AG6702" t="s">
        <v>4344</v>
      </c>
      <c r="AH6702">
        <v>43211</v>
      </c>
      <c r="AI6702" t="b">
        <v>0</v>
      </c>
      <c r="AJ6702">
        <v>43211</v>
      </c>
      <c r="AK6702" t="b">
        <v>0</v>
      </c>
      <c r="AL6702">
        <v>0</v>
      </c>
      <c r="AM6702" t="b">
        <v>0</v>
      </c>
      <c r="AO6702" s="1">
        <v>934749</v>
      </c>
      <c r="AP6702" s="1">
        <v>934749</v>
      </c>
      <c r="AQ6702">
        <v>0</v>
      </c>
      <c r="AR6702" t="b">
        <v>1</v>
      </c>
      <c r="AS6702" t="b">
        <v>0</v>
      </c>
      <c r="AT6702" t="s">
        <v>122</v>
      </c>
    </row>
    <row r="6703" spans="1:46" hidden="1" x14ac:dyDescent="0.2">
      <c r="A6703" s="2">
        <v>6699</v>
      </c>
      <c r="B6703">
        <v>6699</v>
      </c>
      <c r="C6703" t="s">
        <v>45</v>
      </c>
      <c r="D6703" t="s">
        <v>46</v>
      </c>
      <c r="E6703">
        <v>20220101</v>
      </c>
      <c r="F6703">
        <v>2022</v>
      </c>
      <c r="G6703" t="s">
        <v>48</v>
      </c>
      <c r="H6703">
        <v>156</v>
      </c>
      <c r="I6703" t="s">
        <v>50</v>
      </c>
      <c r="J6703" t="s">
        <v>52</v>
      </c>
      <c r="K6703" t="s">
        <v>54</v>
      </c>
      <c r="L6703">
        <v>620</v>
      </c>
      <c r="M6703" t="s">
        <v>61</v>
      </c>
      <c r="N6703">
        <v>0</v>
      </c>
      <c r="O6703" t="s">
        <v>64</v>
      </c>
      <c r="P6703" t="s">
        <v>66</v>
      </c>
      <c r="Q6703" t="s">
        <v>67</v>
      </c>
      <c r="R6703" t="b">
        <v>1</v>
      </c>
      <c r="S6703" t="s">
        <v>824</v>
      </c>
      <c r="T6703" t="s">
        <v>2869</v>
      </c>
      <c r="U6703">
        <v>4</v>
      </c>
      <c r="V6703" t="b">
        <v>0</v>
      </c>
      <c r="W6703" t="s">
        <v>4339</v>
      </c>
      <c r="X6703" t="s">
        <v>4340</v>
      </c>
      <c r="Y6703" t="s">
        <v>4341</v>
      </c>
      <c r="Z6703">
        <v>0</v>
      </c>
      <c r="AA6703" t="s">
        <v>4342</v>
      </c>
      <c r="AB6703">
        <v>-1</v>
      </c>
      <c r="AC6703" t="s">
        <v>4343</v>
      </c>
      <c r="AD6703">
        <v>0</v>
      </c>
      <c r="AE6703" t="b">
        <v>1</v>
      </c>
      <c r="AF6703">
        <v>-1</v>
      </c>
      <c r="AG6703" t="s">
        <v>4343</v>
      </c>
      <c r="AH6703">
        <v>0</v>
      </c>
      <c r="AI6703" t="b">
        <v>0</v>
      </c>
      <c r="AJ6703">
        <v>943120.14800000004</v>
      </c>
      <c r="AK6703" t="b">
        <v>1</v>
      </c>
      <c r="AL6703">
        <v>0</v>
      </c>
      <c r="AM6703" t="b">
        <v>0</v>
      </c>
      <c r="AO6703" s="1">
        <v>6723825</v>
      </c>
      <c r="AP6703" s="1">
        <v>6723825</v>
      </c>
      <c r="AQ6703">
        <v>6</v>
      </c>
      <c r="AR6703" t="b">
        <v>0</v>
      </c>
      <c r="AS6703" t="b">
        <v>1</v>
      </c>
      <c r="AT6703" t="s">
        <v>122</v>
      </c>
    </row>
    <row r="6704" spans="1:46" hidden="1" x14ac:dyDescent="0.2">
      <c r="A6704" s="2">
        <v>6700</v>
      </c>
      <c r="B6704">
        <v>6700</v>
      </c>
      <c r="C6704" t="s">
        <v>45</v>
      </c>
      <c r="D6704" t="s">
        <v>46</v>
      </c>
      <c r="E6704">
        <v>20220101</v>
      </c>
      <c r="F6704">
        <v>2022</v>
      </c>
      <c r="G6704" t="s">
        <v>48</v>
      </c>
      <c r="H6704">
        <v>156</v>
      </c>
      <c r="I6704" t="s">
        <v>50</v>
      </c>
      <c r="J6704" t="s">
        <v>52</v>
      </c>
      <c r="K6704" t="s">
        <v>54</v>
      </c>
      <c r="L6704">
        <v>620</v>
      </c>
      <c r="M6704" t="s">
        <v>61</v>
      </c>
      <c r="N6704">
        <v>0</v>
      </c>
      <c r="O6704" t="s">
        <v>64</v>
      </c>
      <c r="P6704" t="s">
        <v>66</v>
      </c>
      <c r="Q6704" t="s">
        <v>67</v>
      </c>
      <c r="R6704" t="b">
        <v>1</v>
      </c>
      <c r="S6704" t="s">
        <v>825</v>
      </c>
      <c r="T6704" t="s">
        <v>2870</v>
      </c>
      <c r="U6704">
        <v>6</v>
      </c>
      <c r="V6704" t="b">
        <v>1</v>
      </c>
      <c r="W6704" t="s">
        <v>4339</v>
      </c>
      <c r="X6704" t="s">
        <v>4340</v>
      </c>
      <c r="Y6704" t="s">
        <v>4341</v>
      </c>
      <c r="Z6704">
        <v>0</v>
      </c>
      <c r="AA6704" t="s">
        <v>4342</v>
      </c>
      <c r="AB6704">
        <v>5</v>
      </c>
      <c r="AC6704" t="s">
        <v>4347</v>
      </c>
      <c r="AD6704">
        <v>224881</v>
      </c>
      <c r="AE6704" t="b">
        <v>0</v>
      </c>
      <c r="AF6704">
        <v>5</v>
      </c>
      <c r="AG6704" t="s">
        <v>4347</v>
      </c>
      <c r="AH6704">
        <v>224881</v>
      </c>
      <c r="AI6704" t="b">
        <v>0</v>
      </c>
      <c r="AJ6704">
        <v>776796.375</v>
      </c>
      <c r="AK6704" t="b">
        <v>1</v>
      </c>
      <c r="AL6704">
        <v>0</v>
      </c>
      <c r="AM6704" t="b">
        <v>0</v>
      </c>
      <c r="AO6704" s="1">
        <v>5783554</v>
      </c>
      <c r="AP6704" s="1">
        <v>5783554</v>
      </c>
      <c r="AQ6704">
        <v>4</v>
      </c>
      <c r="AR6704" t="b">
        <v>1</v>
      </c>
      <c r="AS6704" t="b">
        <v>0</v>
      </c>
      <c r="AT6704" t="s">
        <v>122</v>
      </c>
    </row>
    <row r="6705" spans="1:46" hidden="1" x14ac:dyDescent="0.2">
      <c r="A6705" s="2">
        <v>6701</v>
      </c>
      <c r="B6705">
        <v>6701</v>
      </c>
      <c r="C6705" t="s">
        <v>45</v>
      </c>
      <c r="D6705" t="s">
        <v>46</v>
      </c>
      <c r="E6705">
        <v>20220101</v>
      </c>
      <c r="F6705">
        <v>2022</v>
      </c>
      <c r="G6705" t="s">
        <v>48</v>
      </c>
      <c r="H6705">
        <v>156</v>
      </c>
      <c r="I6705" t="s">
        <v>50</v>
      </c>
      <c r="J6705" t="s">
        <v>52</v>
      </c>
      <c r="K6705" t="s">
        <v>54</v>
      </c>
      <c r="L6705">
        <v>620</v>
      </c>
      <c r="M6705" t="s">
        <v>61</v>
      </c>
      <c r="N6705">
        <v>0</v>
      </c>
      <c r="O6705" t="s">
        <v>64</v>
      </c>
      <c r="P6705" t="s">
        <v>66</v>
      </c>
      <c r="Q6705" t="s">
        <v>67</v>
      </c>
      <c r="R6705" t="b">
        <v>1</v>
      </c>
      <c r="S6705" t="s">
        <v>826</v>
      </c>
      <c r="T6705" t="s">
        <v>2871</v>
      </c>
      <c r="U6705">
        <v>6</v>
      </c>
      <c r="V6705" t="b">
        <v>1</v>
      </c>
      <c r="W6705" t="s">
        <v>4339</v>
      </c>
      <c r="X6705" t="s">
        <v>4340</v>
      </c>
      <c r="Y6705" t="s">
        <v>4341</v>
      </c>
      <c r="Z6705">
        <v>0</v>
      </c>
      <c r="AA6705" t="s">
        <v>4342</v>
      </c>
      <c r="AB6705">
        <v>5</v>
      </c>
      <c r="AC6705" t="s">
        <v>4347</v>
      </c>
      <c r="AD6705">
        <v>13377</v>
      </c>
      <c r="AE6705" t="b">
        <v>0</v>
      </c>
      <c r="AF6705">
        <v>5</v>
      </c>
      <c r="AG6705" t="s">
        <v>4347</v>
      </c>
      <c r="AH6705">
        <v>13377</v>
      </c>
      <c r="AI6705" t="b">
        <v>0</v>
      </c>
      <c r="AJ6705">
        <v>101404</v>
      </c>
      <c r="AK6705" t="b">
        <v>0</v>
      </c>
      <c r="AL6705">
        <v>0</v>
      </c>
      <c r="AM6705" t="b">
        <v>0</v>
      </c>
      <c r="AO6705" s="1">
        <v>549318</v>
      </c>
      <c r="AP6705" s="1">
        <v>549318</v>
      </c>
      <c r="AQ6705">
        <v>0</v>
      </c>
      <c r="AR6705" t="b">
        <v>1</v>
      </c>
      <c r="AS6705" t="b">
        <v>0</v>
      </c>
      <c r="AT6705" t="s">
        <v>122</v>
      </c>
    </row>
    <row r="6706" spans="1:46" hidden="1" x14ac:dyDescent="0.2">
      <c r="A6706" s="2">
        <v>6702</v>
      </c>
      <c r="B6706">
        <v>6702</v>
      </c>
      <c r="C6706" t="s">
        <v>45</v>
      </c>
      <c r="D6706" t="s">
        <v>46</v>
      </c>
      <c r="E6706">
        <v>20220101</v>
      </c>
      <c r="F6706">
        <v>2022</v>
      </c>
      <c r="G6706" t="s">
        <v>48</v>
      </c>
      <c r="H6706">
        <v>156</v>
      </c>
      <c r="I6706" t="s">
        <v>50</v>
      </c>
      <c r="J6706" t="s">
        <v>52</v>
      </c>
      <c r="K6706" t="s">
        <v>54</v>
      </c>
      <c r="L6706">
        <v>620</v>
      </c>
      <c r="M6706" t="s">
        <v>61</v>
      </c>
      <c r="N6706">
        <v>0</v>
      </c>
      <c r="O6706" t="s">
        <v>64</v>
      </c>
      <c r="P6706" t="s">
        <v>66</v>
      </c>
      <c r="Q6706" t="s">
        <v>67</v>
      </c>
      <c r="R6706" t="b">
        <v>1</v>
      </c>
      <c r="S6706" t="s">
        <v>827</v>
      </c>
      <c r="T6706" t="s">
        <v>2872</v>
      </c>
      <c r="U6706">
        <v>6</v>
      </c>
      <c r="V6706" t="b">
        <v>1</v>
      </c>
      <c r="W6706" t="s">
        <v>4339</v>
      </c>
      <c r="X6706" t="s">
        <v>4340</v>
      </c>
      <c r="Y6706" t="s">
        <v>4341</v>
      </c>
      <c r="Z6706">
        <v>0</v>
      </c>
      <c r="AA6706" t="s">
        <v>4342</v>
      </c>
      <c r="AB6706">
        <v>5</v>
      </c>
      <c r="AC6706" t="s">
        <v>4347</v>
      </c>
      <c r="AD6706">
        <v>2346</v>
      </c>
      <c r="AE6706" t="b">
        <v>0</v>
      </c>
      <c r="AF6706">
        <v>5</v>
      </c>
      <c r="AG6706" t="s">
        <v>4347</v>
      </c>
      <c r="AH6706">
        <v>2346</v>
      </c>
      <c r="AI6706" t="b">
        <v>0</v>
      </c>
      <c r="AJ6706">
        <v>1080.039</v>
      </c>
      <c r="AK6706" t="b">
        <v>1</v>
      </c>
      <c r="AL6706">
        <v>0</v>
      </c>
      <c r="AM6706" t="b">
        <v>0</v>
      </c>
      <c r="AO6706" s="1">
        <v>37403</v>
      </c>
      <c r="AP6706" s="1">
        <v>37403</v>
      </c>
      <c r="AQ6706">
        <v>4</v>
      </c>
      <c r="AR6706" t="b">
        <v>1</v>
      </c>
      <c r="AS6706" t="b">
        <v>0</v>
      </c>
      <c r="AT6706" t="s">
        <v>122</v>
      </c>
    </row>
    <row r="6707" spans="1:46" hidden="1" x14ac:dyDescent="0.2">
      <c r="A6707" s="2">
        <v>6703</v>
      </c>
      <c r="B6707">
        <v>6703</v>
      </c>
      <c r="C6707" t="s">
        <v>45</v>
      </c>
      <c r="D6707" t="s">
        <v>46</v>
      </c>
      <c r="E6707">
        <v>20220101</v>
      </c>
      <c r="F6707">
        <v>2022</v>
      </c>
      <c r="G6707" t="s">
        <v>48</v>
      </c>
      <c r="H6707">
        <v>156</v>
      </c>
      <c r="I6707" t="s">
        <v>50</v>
      </c>
      <c r="J6707" t="s">
        <v>52</v>
      </c>
      <c r="K6707" t="s">
        <v>54</v>
      </c>
      <c r="L6707">
        <v>620</v>
      </c>
      <c r="M6707" t="s">
        <v>61</v>
      </c>
      <c r="N6707">
        <v>0</v>
      </c>
      <c r="O6707" t="s">
        <v>64</v>
      </c>
      <c r="P6707" t="s">
        <v>66</v>
      </c>
      <c r="Q6707" t="s">
        <v>67</v>
      </c>
      <c r="R6707" t="b">
        <v>1</v>
      </c>
      <c r="S6707" t="s">
        <v>828</v>
      </c>
      <c r="T6707" t="s">
        <v>2873</v>
      </c>
      <c r="U6707">
        <v>6</v>
      </c>
      <c r="V6707" t="b">
        <v>1</v>
      </c>
      <c r="W6707" t="s">
        <v>4339</v>
      </c>
      <c r="X6707" t="s">
        <v>4340</v>
      </c>
      <c r="Y6707" t="s">
        <v>4341</v>
      </c>
      <c r="Z6707">
        <v>0</v>
      </c>
      <c r="AA6707" t="s">
        <v>4342</v>
      </c>
      <c r="AB6707">
        <v>8</v>
      </c>
      <c r="AC6707" t="s">
        <v>4344</v>
      </c>
      <c r="AD6707">
        <v>63839.735000000001</v>
      </c>
      <c r="AE6707" t="b">
        <v>1</v>
      </c>
      <c r="AF6707">
        <v>8</v>
      </c>
      <c r="AG6707" t="s">
        <v>4344</v>
      </c>
      <c r="AH6707">
        <v>63839</v>
      </c>
      <c r="AI6707" t="b">
        <v>0</v>
      </c>
      <c r="AJ6707">
        <v>63839.735000000001</v>
      </c>
      <c r="AK6707" t="b">
        <v>1</v>
      </c>
      <c r="AL6707">
        <v>0</v>
      </c>
      <c r="AM6707" t="b">
        <v>0</v>
      </c>
      <c r="AO6707" s="1">
        <v>353550</v>
      </c>
      <c r="AP6707" s="1">
        <v>353550</v>
      </c>
      <c r="AQ6707">
        <v>6</v>
      </c>
      <c r="AR6707" t="b">
        <v>1</v>
      </c>
      <c r="AS6707" t="b">
        <v>0</v>
      </c>
      <c r="AT6707" t="s">
        <v>122</v>
      </c>
    </row>
    <row r="6708" spans="1:46" hidden="1" x14ac:dyDescent="0.2">
      <c r="A6708" s="2">
        <v>6704</v>
      </c>
      <c r="B6708">
        <v>6704</v>
      </c>
      <c r="C6708" t="s">
        <v>45</v>
      </c>
      <c r="D6708" t="s">
        <v>46</v>
      </c>
      <c r="E6708">
        <v>20220101</v>
      </c>
      <c r="F6708">
        <v>2022</v>
      </c>
      <c r="G6708" t="s">
        <v>48</v>
      </c>
      <c r="H6708">
        <v>156</v>
      </c>
      <c r="I6708" t="s">
        <v>50</v>
      </c>
      <c r="J6708" t="s">
        <v>52</v>
      </c>
      <c r="K6708" t="s">
        <v>54</v>
      </c>
      <c r="L6708">
        <v>620</v>
      </c>
      <c r="M6708" t="s">
        <v>61</v>
      </c>
      <c r="N6708">
        <v>0</v>
      </c>
      <c r="O6708" t="s">
        <v>64</v>
      </c>
      <c r="P6708" t="s">
        <v>66</v>
      </c>
      <c r="Q6708" t="s">
        <v>67</v>
      </c>
      <c r="R6708" t="b">
        <v>1</v>
      </c>
      <c r="S6708" t="s">
        <v>145</v>
      </c>
      <c r="T6708" t="s">
        <v>2874</v>
      </c>
      <c r="U6708">
        <v>4</v>
      </c>
      <c r="V6708" t="b">
        <v>0</v>
      </c>
      <c r="W6708" t="s">
        <v>4339</v>
      </c>
      <c r="X6708" t="s">
        <v>4340</v>
      </c>
      <c r="Y6708" t="s">
        <v>4341</v>
      </c>
      <c r="Z6708">
        <v>0</v>
      </c>
      <c r="AA6708" t="s">
        <v>4342</v>
      </c>
      <c r="AB6708">
        <v>-1</v>
      </c>
      <c r="AC6708" t="s">
        <v>4343</v>
      </c>
      <c r="AD6708">
        <v>0</v>
      </c>
      <c r="AE6708" t="b">
        <v>1</v>
      </c>
      <c r="AF6708">
        <v>-1</v>
      </c>
      <c r="AG6708" t="s">
        <v>4343</v>
      </c>
      <c r="AH6708">
        <v>0</v>
      </c>
      <c r="AI6708" t="b">
        <v>0</v>
      </c>
      <c r="AJ6708">
        <v>1769349.57</v>
      </c>
      <c r="AK6708" t="b">
        <v>1</v>
      </c>
      <c r="AL6708">
        <v>0</v>
      </c>
      <c r="AM6708" t="b">
        <v>0</v>
      </c>
      <c r="AO6708" s="1">
        <v>18597254</v>
      </c>
      <c r="AP6708" s="1">
        <v>18597254</v>
      </c>
      <c r="AQ6708">
        <v>6</v>
      </c>
      <c r="AR6708" t="b">
        <v>0</v>
      </c>
      <c r="AS6708" t="b">
        <v>1</v>
      </c>
      <c r="AT6708" t="s">
        <v>122</v>
      </c>
    </row>
    <row r="6709" spans="1:46" hidden="1" x14ac:dyDescent="0.2">
      <c r="A6709" s="2">
        <v>6705</v>
      </c>
      <c r="B6709">
        <v>6705</v>
      </c>
      <c r="C6709" t="s">
        <v>45</v>
      </c>
      <c r="D6709" t="s">
        <v>46</v>
      </c>
      <c r="E6709">
        <v>20220101</v>
      </c>
      <c r="F6709">
        <v>2022</v>
      </c>
      <c r="G6709" t="s">
        <v>48</v>
      </c>
      <c r="H6709">
        <v>156</v>
      </c>
      <c r="I6709" t="s">
        <v>50</v>
      </c>
      <c r="J6709" t="s">
        <v>52</v>
      </c>
      <c r="K6709" t="s">
        <v>54</v>
      </c>
      <c r="L6709">
        <v>620</v>
      </c>
      <c r="M6709" t="s">
        <v>61</v>
      </c>
      <c r="N6709">
        <v>0</v>
      </c>
      <c r="O6709" t="s">
        <v>64</v>
      </c>
      <c r="P6709" t="s">
        <v>66</v>
      </c>
      <c r="Q6709" t="s">
        <v>67</v>
      </c>
      <c r="R6709" t="b">
        <v>1</v>
      </c>
      <c r="S6709" t="s">
        <v>147</v>
      </c>
      <c r="T6709" t="s">
        <v>2196</v>
      </c>
      <c r="U6709">
        <v>6</v>
      </c>
      <c r="V6709" t="b">
        <v>1</v>
      </c>
      <c r="W6709" t="s">
        <v>4339</v>
      </c>
      <c r="X6709" t="s">
        <v>4340</v>
      </c>
      <c r="Y6709" t="s">
        <v>4341</v>
      </c>
      <c r="Z6709">
        <v>0</v>
      </c>
      <c r="AA6709" t="s">
        <v>4342</v>
      </c>
      <c r="AB6709">
        <v>5</v>
      </c>
      <c r="AC6709" t="s">
        <v>4347</v>
      </c>
      <c r="AD6709">
        <v>584162</v>
      </c>
      <c r="AE6709" t="b">
        <v>0</v>
      </c>
      <c r="AF6709">
        <v>5</v>
      </c>
      <c r="AG6709" t="s">
        <v>4347</v>
      </c>
      <c r="AH6709">
        <v>584162</v>
      </c>
      <c r="AI6709" t="b">
        <v>0</v>
      </c>
      <c r="AJ6709">
        <v>897910.27899999998</v>
      </c>
      <c r="AK6709" t="b">
        <v>1</v>
      </c>
      <c r="AL6709">
        <v>0</v>
      </c>
      <c r="AM6709" t="b">
        <v>0</v>
      </c>
      <c r="AO6709" s="1">
        <v>6695806</v>
      </c>
      <c r="AP6709" s="1">
        <v>6695806</v>
      </c>
      <c r="AQ6709">
        <v>4</v>
      </c>
      <c r="AR6709" t="b">
        <v>1</v>
      </c>
      <c r="AS6709" t="b">
        <v>0</v>
      </c>
      <c r="AT6709" t="s">
        <v>122</v>
      </c>
    </row>
    <row r="6710" spans="1:46" hidden="1" x14ac:dyDescent="0.2">
      <c r="A6710" s="2">
        <v>6706</v>
      </c>
      <c r="B6710">
        <v>6706</v>
      </c>
      <c r="C6710" t="s">
        <v>45</v>
      </c>
      <c r="D6710" t="s">
        <v>46</v>
      </c>
      <c r="E6710">
        <v>20220101</v>
      </c>
      <c r="F6710">
        <v>2022</v>
      </c>
      <c r="G6710" t="s">
        <v>48</v>
      </c>
      <c r="H6710">
        <v>156</v>
      </c>
      <c r="I6710" t="s">
        <v>50</v>
      </c>
      <c r="J6710" t="s">
        <v>52</v>
      </c>
      <c r="K6710" t="s">
        <v>54</v>
      </c>
      <c r="L6710">
        <v>620</v>
      </c>
      <c r="M6710" t="s">
        <v>61</v>
      </c>
      <c r="N6710">
        <v>0</v>
      </c>
      <c r="O6710" t="s">
        <v>64</v>
      </c>
      <c r="P6710" t="s">
        <v>66</v>
      </c>
      <c r="Q6710" t="s">
        <v>67</v>
      </c>
      <c r="R6710" t="b">
        <v>1</v>
      </c>
      <c r="S6710" t="s">
        <v>148</v>
      </c>
      <c r="T6710" t="s">
        <v>2875</v>
      </c>
      <c r="U6710">
        <v>6</v>
      </c>
      <c r="V6710" t="b">
        <v>1</v>
      </c>
      <c r="W6710" t="s">
        <v>4339</v>
      </c>
      <c r="X6710" t="s">
        <v>4340</v>
      </c>
      <c r="Y6710" t="s">
        <v>4341</v>
      </c>
      <c r="Z6710">
        <v>0</v>
      </c>
      <c r="AA6710" t="s">
        <v>4342</v>
      </c>
      <c r="AB6710">
        <v>5</v>
      </c>
      <c r="AC6710" t="s">
        <v>4347</v>
      </c>
      <c r="AD6710">
        <v>479097</v>
      </c>
      <c r="AE6710" t="b">
        <v>0</v>
      </c>
      <c r="AF6710">
        <v>5</v>
      </c>
      <c r="AG6710" t="s">
        <v>4347</v>
      </c>
      <c r="AH6710">
        <v>479097</v>
      </c>
      <c r="AI6710" t="b">
        <v>0</v>
      </c>
      <c r="AJ6710">
        <v>845394.23899999994</v>
      </c>
      <c r="AK6710" t="b">
        <v>1</v>
      </c>
      <c r="AL6710">
        <v>0</v>
      </c>
      <c r="AM6710" t="b">
        <v>0</v>
      </c>
      <c r="AO6710" s="1">
        <v>11162760</v>
      </c>
      <c r="AP6710" s="1">
        <v>11162760</v>
      </c>
      <c r="AQ6710">
        <v>4</v>
      </c>
      <c r="AR6710" t="b">
        <v>1</v>
      </c>
      <c r="AS6710" t="b">
        <v>0</v>
      </c>
      <c r="AT6710" t="s">
        <v>122</v>
      </c>
    </row>
    <row r="6711" spans="1:46" hidden="1" x14ac:dyDescent="0.2">
      <c r="A6711" s="2">
        <v>6707</v>
      </c>
      <c r="B6711">
        <v>6707</v>
      </c>
      <c r="C6711" t="s">
        <v>45</v>
      </c>
      <c r="D6711" t="s">
        <v>46</v>
      </c>
      <c r="E6711">
        <v>20220101</v>
      </c>
      <c r="F6711">
        <v>2022</v>
      </c>
      <c r="G6711" t="s">
        <v>48</v>
      </c>
      <c r="H6711">
        <v>156</v>
      </c>
      <c r="I6711" t="s">
        <v>50</v>
      </c>
      <c r="J6711" t="s">
        <v>52</v>
      </c>
      <c r="K6711" t="s">
        <v>54</v>
      </c>
      <c r="L6711">
        <v>620</v>
      </c>
      <c r="M6711" t="s">
        <v>61</v>
      </c>
      <c r="N6711">
        <v>0</v>
      </c>
      <c r="O6711" t="s">
        <v>64</v>
      </c>
      <c r="P6711" t="s">
        <v>66</v>
      </c>
      <c r="Q6711" t="s">
        <v>67</v>
      </c>
      <c r="R6711" t="b">
        <v>1</v>
      </c>
      <c r="S6711" t="s">
        <v>149</v>
      </c>
      <c r="T6711" t="s">
        <v>2876</v>
      </c>
      <c r="U6711">
        <v>6</v>
      </c>
      <c r="V6711" t="b">
        <v>1</v>
      </c>
      <c r="W6711" t="s">
        <v>4339</v>
      </c>
      <c r="X6711" t="s">
        <v>4340</v>
      </c>
      <c r="Y6711" t="s">
        <v>4341</v>
      </c>
      <c r="Z6711">
        <v>0</v>
      </c>
      <c r="AA6711" t="s">
        <v>4342</v>
      </c>
      <c r="AB6711">
        <v>8</v>
      </c>
      <c r="AC6711" t="s">
        <v>4344</v>
      </c>
      <c r="AD6711">
        <v>26045.052</v>
      </c>
      <c r="AE6711" t="b">
        <v>1</v>
      </c>
      <c r="AF6711">
        <v>8</v>
      </c>
      <c r="AG6711" t="s">
        <v>4344</v>
      </c>
      <c r="AH6711">
        <v>26045</v>
      </c>
      <c r="AI6711" t="b">
        <v>0</v>
      </c>
      <c r="AJ6711">
        <v>26045.052</v>
      </c>
      <c r="AK6711" t="b">
        <v>1</v>
      </c>
      <c r="AL6711">
        <v>0</v>
      </c>
      <c r="AM6711" t="b">
        <v>0</v>
      </c>
      <c r="AO6711" s="1">
        <v>738688</v>
      </c>
      <c r="AP6711" s="1">
        <v>738688</v>
      </c>
      <c r="AQ6711">
        <v>6</v>
      </c>
      <c r="AR6711" t="b">
        <v>1</v>
      </c>
      <c r="AS6711" t="b">
        <v>0</v>
      </c>
      <c r="AT6711" t="s">
        <v>122</v>
      </c>
    </row>
    <row r="6712" spans="1:46" hidden="1" x14ac:dyDescent="0.2">
      <c r="A6712" s="2">
        <v>6708</v>
      </c>
      <c r="B6712">
        <v>6708</v>
      </c>
      <c r="C6712" t="s">
        <v>45</v>
      </c>
      <c r="D6712" t="s">
        <v>46</v>
      </c>
      <c r="E6712">
        <v>20220101</v>
      </c>
      <c r="F6712">
        <v>2022</v>
      </c>
      <c r="G6712" t="s">
        <v>48</v>
      </c>
      <c r="H6712">
        <v>156</v>
      </c>
      <c r="I6712" t="s">
        <v>50</v>
      </c>
      <c r="J6712" t="s">
        <v>52</v>
      </c>
      <c r="K6712" t="s">
        <v>54</v>
      </c>
      <c r="L6712">
        <v>620</v>
      </c>
      <c r="M6712" t="s">
        <v>61</v>
      </c>
      <c r="N6712">
        <v>0</v>
      </c>
      <c r="O6712" t="s">
        <v>64</v>
      </c>
      <c r="P6712" t="s">
        <v>66</v>
      </c>
      <c r="Q6712" t="s">
        <v>67</v>
      </c>
      <c r="R6712" t="b">
        <v>1</v>
      </c>
      <c r="S6712" t="s">
        <v>829</v>
      </c>
      <c r="T6712" t="s">
        <v>2877</v>
      </c>
      <c r="U6712">
        <v>4</v>
      </c>
      <c r="V6712" t="b">
        <v>0</v>
      </c>
      <c r="W6712" t="s">
        <v>4339</v>
      </c>
      <c r="X6712" t="s">
        <v>4340</v>
      </c>
      <c r="Y6712" t="s">
        <v>4341</v>
      </c>
      <c r="Z6712">
        <v>0</v>
      </c>
      <c r="AA6712" t="s">
        <v>4342</v>
      </c>
      <c r="AB6712">
        <v>-1</v>
      </c>
      <c r="AC6712" t="s">
        <v>4343</v>
      </c>
      <c r="AD6712">
        <v>0</v>
      </c>
      <c r="AE6712" t="b">
        <v>0</v>
      </c>
      <c r="AF6712">
        <v>-1</v>
      </c>
      <c r="AG6712" t="s">
        <v>4343</v>
      </c>
      <c r="AH6712">
        <v>0</v>
      </c>
      <c r="AI6712" t="b">
        <v>0</v>
      </c>
      <c r="AJ6712">
        <v>71283</v>
      </c>
      <c r="AK6712" t="b">
        <v>0</v>
      </c>
      <c r="AL6712">
        <v>0</v>
      </c>
      <c r="AM6712" t="b">
        <v>0</v>
      </c>
      <c r="AO6712" s="1">
        <v>1343611</v>
      </c>
      <c r="AP6712" s="1">
        <v>1343611</v>
      </c>
      <c r="AQ6712">
        <v>0</v>
      </c>
      <c r="AR6712" t="b">
        <v>0</v>
      </c>
      <c r="AS6712" t="b">
        <v>1</v>
      </c>
      <c r="AT6712" t="s">
        <v>122</v>
      </c>
    </row>
    <row r="6713" spans="1:46" hidden="1" x14ac:dyDescent="0.2">
      <c r="A6713" s="2">
        <v>6709</v>
      </c>
      <c r="B6713">
        <v>6709</v>
      </c>
      <c r="C6713" t="s">
        <v>45</v>
      </c>
      <c r="D6713" t="s">
        <v>46</v>
      </c>
      <c r="E6713">
        <v>20220101</v>
      </c>
      <c r="F6713">
        <v>2022</v>
      </c>
      <c r="G6713" t="s">
        <v>48</v>
      </c>
      <c r="H6713">
        <v>156</v>
      </c>
      <c r="I6713" t="s">
        <v>50</v>
      </c>
      <c r="J6713" t="s">
        <v>52</v>
      </c>
      <c r="K6713" t="s">
        <v>54</v>
      </c>
      <c r="L6713">
        <v>620</v>
      </c>
      <c r="M6713" t="s">
        <v>61</v>
      </c>
      <c r="N6713">
        <v>0</v>
      </c>
      <c r="O6713" t="s">
        <v>64</v>
      </c>
      <c r="P6713" t="s">
        <v>66</v>
      </c>
      <c r="Q6713" t="s">
        <v>67</v>
      </c>
      <c r="R6713" t="b">
        <v>1</v>
      </c>
      <c r="S6713" t="s">
        <v>830</v>
      </c>
      <c r="T6713" t="s">
        <v>2878</v>
      </c>
      <c r="U6713">
        <v>6</v>
      </c>
      <c r="V6713" t="b">
        <v>1</v>
      </c>
      <c r="W6713" t="s">
        <v>4339</v>
      </c>
      <c r="X6713" t="s">
        <v>4340</v>
      </c>
      <c r="Y6713" t="s">
        <v>4341</v>
      </c>
      <c r="Z6713">
        <v>0</v>
      </c>
      <c r="AA6713" t="s">
        <v>4342</v>
      </c>
      <c r="AB6713">
        <v>5</v>
      </c>
      <c r="AC6713" t="s">
        <v>4347</v>
      </c>
      <c r="AD6713">
        <v>11140</v>
      </c>
      <c r="AE6713" t="b">
        <v>0</v>
      </c>
      <c r="AF6713">
        <v>5</v>
      </c>
      <c r="AG6713" t="s">
        <v>4347</v>
      </c>
      <c r="AH6713">
        <v>11140</v>
      </c>
      <c r="AI6713" t="b">
        <v>0</v>
      </c>
      <c r="AJ6713">
        <v>3797</v>
      </c>
      <c r="AK6713" t="b">
        <v>0</v>
      </c>
      <c r="AL6713">
        <v>0</v>
      </c>
      <c r="AM6713" t="b">
        <v>0</v>
      </c>
      <c r="AO6713" s="1">
        <v>83491</v>
      </c>
      <c r="AP6713" s="1">
        <v>83491</v>
      </c>
      <c r="AQ6713">
        <v>0</v>
      </c>
      <c r="AR6713" t="b">
        <v>1</v>
      </c>
      <c r="AS6713" t="b">
        <v>0</v>
      </c>
      <c r="AT6713" t="s">
        <v>122</v>
      </c>
    </row>
    <row r="6714" spans="1:46" hidden="1" x14ac:dyDescent="0.2">
      <c r="A6714" s="2">
        <v>6710</v>
      </c>
      <c r="B6714">
        <v>6710</v>
      </c>
      <c r="C6714" t="s">
        <v>45</v>
      </c>
      <c r="D6714" t="s">
        <v>46</v>
      </c>
      <c r="E6714">
        <v>20220101</v>
      </c>
      <c r="F6714">
        <v>2022</v>
      </c>
      <c r="G6714" t="s">
        <v>48</v>
      </c>
      <c r="H6714">
        <v>156</v>
      </c>
      <c r="I6714" t="s">
        <v>50</v>
      </c>
      <c r="J6714" t="s">
        <v>52</v>
      </c>
      <c r="K6714" t="s">
        <v>54</v>
      </c>
      <c r="L6714">
        <v>620</v>
      </c>
      <c r="M6714" t="s">
        <v>61</v>
      </c>
      <c r="N6714">
        <v>0</v>
      </c>
      <c r="O6714" t="s">
        <v>64</v>
      </c>
      <c r="P6714" t="s">
        <v>66</v>
      </c>
      <c r="Q6714" t="s">
        <v>67</v>
      </c>
      <c r="R6714" t="b">
        <v>1</v>
      </c>
      <c r="S6714" t="s">
        <v>831</v>
      </c>
      <c r="T6714" t="s">
        <v>2879</v>
      </c>
      <c r="U6714">
        <v>6</v>
      </c>
      <c r="V6714" t="b">
        <v>1</v>
      </c>
      <c r="W6714" t="s">
        <v>4339</v>
      </c>
      <c r="X6714" t="s">
        <v>4340</v>
      </c>
      <c r="Y6714" t="s">
        <v>4341</v>
      </c>
      <c r="Z6714">
        <v>0</v>
      </c>
      <c r="AA6714" t="s">
        <v>4342</v>
      </c>
      <c r="AB6714">
        <v>5</v>
      </c>
      <c r="AC6714" t="s">
        <v>4347</v>
      </c>
      <c r="AD6714">
        <v>142841</v>
      </c>
      <c r="AE6714" t="b">
        <v>0</v>
      </c>
      <c r="AF6714">
        <v>5</v>
      </c>
      <c r="AG6714" t="s">
        <v>4347</v>
      </c>
      <c r="AH6714">
        <v>142841</v>
      </c>
      <c r="AI6714" t="b">
        <v>0</v>
      </c>
      <c r="AJ6714">
        <v>53809</v>
      </c>
      <c r="AK6714" t="b">
        <v>0</v>
      </c>
      <c r="AL6714">
        <v>0</v>
      </c>
      <c r="AM6714" t="b">
        <v>0</v>
      </c>
      <c r="AO6714" s="1">
        <v>829851</v>
      </c>
      <c r="AP6714" s="1">
        <v>829851</v>
      </c>
      <c r="AQ6714">
        <v>0</v>
      </c>
      <c r="AR6714" t="b">
        <v>1</v>
      </c>
      <c r="AS6714" t="b">
        <v>0</v>
      </c>
      <c r="AT6714" t="s">
        <v>122</v>
      </c>
    </row>
    <row r="6715" spans="1:46" hidden="1" x14ac:dyDescent="0.2">
      <c r="A6715" s="2">
        <v>6711</v>
      </c>
      <c r="B6715">
        <v>6711</v>
      </c>
      <c r="C6715" t="s">
        <v>45</v>
      </c>
      <c r="D6715" t="s">
        <v>46</v>
      </c>
      <c r="E6715">
        <v>20220101</v>
      </c>
      <c r="F6715">
        <v>2022</v>
      </c>
      <c r="G6715" t="s">
        <v>48</v>
      </c>
      <c r="H6715">
        <v>156</v>
      </c>
      <c r="I6715" t="s">
        <v>50</v>
      </c>
      <c r="J6715" t="s">
        <v>52</v>
      </c>
      <c r="K6715" t="s">
        <v>54</v>
      </c>
      <c r="L6715">
        <v>620</v>
      </c>
      <c r="M6715" t="s">
        <v>61</v>
      </c>
      <c r="N6715">
        <v>0</v>
      </c>
      <c r="O6715" t="s">
        <v>64</v>
      </c>
      <c r="P6715" t="s">
        <v>66</v>
      </c>
      <c r="Q6715" t="s">
        <v>67</v>
      </c>
      <c r="R6715" t="b">
        <v>1</v>
      </c>
      <c r="S6715" t="s">
        <v>832</v>
      </c>
      <c r="T6715" t="s">
        <v>2880</v>
      </c>
      <c r="U6715">
        <v>6</v>
      </c>
      <c r="V6715" t="b">
        <v>1</v>
      </c>
      <c r="W6715" t="s">
        <v>4339</v>
      </c>
      <c r="X6715" t="s">
        <v>4340</v>
      </c>
      <c r="Y6715" t="s">
        <v>4341</v>
      </c>
      <c r="Z6715">
        <v>0</v>
      </c>
      <c r="AA6715" t="s">
        <v>4342</v>
      </c>
      <c r="AB6715">
        <v>5</v>
      </c>
      <c r="AC6715" t="s">
        <v>4347</v>
      </c>
      <c r="AD6715">
        <v>86630</v>
      </c>
      <c r="AE6715" t="b">
        <v>0</v>
      </c>
      <c r="AF6715">
        <v>5</v>
      </c>
      <c r="AG6715" t="s">
        <v>4347</v>
      </c>
      <c r="AH6715">
        <v>86630</v>
      </c>
      <c r="AI6715" t="b">
        <v>0</v>
      </c>
      <c r="AJ6715">
        <v>12906</v>
      </c>
      <c r="AK6715" t="b">
        <v>0</v>
      </c>
      <c r="AL6715">
        <v>0</v>
      </c>
      <c r="AM6715" t="b">
        <v>0</v>
      </c>
      <c r="AO6715" s="1">
        <v>420383</v>
      </c>
      <c r="AP6715" s="1">
        <v>420383</v>
      </c>
      <c r="AQ6715">
        <v>0</v>
      </c>
      <c r="AR6715" t="b">
        <v>1</v>
      </c>
      <c r="AS6715" t="b">
        <v>0</v>
      </c>
      <c r="AT6715" t="s">
        <v>122</v>
      </c>
    </row>
    <row r="6716" spans="1:46" hidden="1" x14ac:dyDescent="0.2">
      <c r="A6716" s="2">
        <v>6712</v>
      </c>
      <c r="B6716">
        <v>6712</v>
      </c>
      <c r="C6716" t="s">
        <v>45</v>
      </c>
      <c r="D6716" t="s">
        <v>46</v>
      </c>
      <c r="E6716">
        <v>20220101</v>
      </c>
      <c r="F6716">
        <v>2022</v>
      </c>
      <c r="G6716" t="s">
        <v>48</v>
      </c>
      <c r="H6716">
        <v>156</v>
      </c>
      <c r="I6716" t="s">
        <v>50</v>
      </c>
      <c r="J6716" t="s">
        <v>52</v>
      </c>
      <c r="K6716" t="s">
        <v>54</v>
      </c>
      <c r="L6716">
        <v>620</v>
      </c>
      <c r="M6716" t="s">
        <v>61</v>
      </c>
      <c r="N6716">
        <v>0</v>
      </c>
      <c r="O6716" t="s">
        <v>64</v>
      </c>
      <c r="P6716" t="s">
        <v>66</v>
      </c>
      <c r="Q6716" t="s">
        <v>67</v>
      </c>
      <c r="R6716" t="b">
        <v>1</v>
      </c>
      <c r="S6716" t="s">
        <v>833</v>
      </c>
      <c r="T6716" t="s">
        <v>2881</v>
      </c>
      <c r="U6716">
        <v>6</v>
      </c>
      <c r="V6716" t="b">
        <v>1</v>
      </c>
      <c r="W6716" t="s">
        <v>4339</v>
      </c>
      <c r="X6716" t="s">
        <v>4340</v>
      </c>
      <c r="Y6716" t="s">
        <v>4341</v>
      </c>
      <c r="Z6716">
        <v>0</v>
      </c>
      <c r="AA6716" t="s">
        <v>4342</v>
      </c>
      <c r="AB6716">
        <v>8</v>
      </c>
      <c r="AC6716" t="s">
        <v>4344</v>
      </c>
      <c r="AD6716">
        <v>771</v>
      </c>
      <c r="AE6716" t="b">
        <v>0</v>
      </c>
      <c r="AF6716">
        <v>8</v>
      </c>
      <c r="AG6716" t="s">
        <v>4344</v>
      </c>
      <c r="AH6716">
        <v>771</v>
      </c>
      <c r="AI6716" t="b">
        <v>0</v>
      </c>
      <c r="AJ6716">
        <v>771</v>
      </c>
      <c r="AK6716" t="b">
        <v>0</v>
      </c>
      <c r="AL6716">
        <v>0</v>
      </c>
      <c r="AM6716" t="b">
        <v>0</v>
      </c>
      <c r="AO6716" s="1">
        <v>9886</v>
      </c>
      <c r="AP6716" s="1">
        <v>9886</v>
      </c>
      <c r="AQ6716">
        <v>0</v>
      </c>
      <c r="AR6716" t="b">
        <v>1</v>
      </c>
      <c r="AS6716" t="b">
        <v>0</v>
      </c>
      <c r="AT6716" t="s">
        <v>122</v>
      </c>
    </row>
    <row r="6717" spans="1:46" hidden="1" x14ac:dyDescent="0.2">
      <c r="A6717" s="2">
        <v>6713</v>
      </c>
      <c r="B6717">
        <v>6713</v>
      </c>
      <c r="C6717" t="s">
        <v>45</v>
      </c>
      <c r="D6717" t="s">
        <v>46</v>
      </c>
      <c r="E6717">
        <v>20220101</v>
      </c>
      <c r="F6717">
        <v>2022</v>
      </c>
      <c r="G6717" t="s">
        <v>48</v>
      </c>
      <c r="H6717">
        <v>156</v>
      </c>
      <c r="I6717" t="s">
        <v>50</v>
      </c>
      <c r="J6717" t="s">
        <v>52</v>
      </c>
      <c r="K6717" t="s">
        <v>54</v>
      </c>
      <c r="L6717">
        <v>620</v>
      </c>
      <c r="M6717" t="s">
        <v>61</v>
      </c>
      <c r="N6717">
        <v>0</v>
      </c>
      <c r="O6717" t="s">
        <v>64</v>
      </c>
      <c r="P6717" t="s">
        <v>66</v>
      </c>
      <c r="Q6717" t="s">
        <v>67</v>
      </c>
      <c r="R6717" t="b">
        <v>1</v>
      </c>
      <c r="S6717" t="s">
        <v>834</v>
      </c>
      <c r="T6717" t="s">
        <v>2882</v>
      </c>
      <c r="U6717">
        <v>4</v>
      </c>
      <c r="V6717" t="b">
        <v>0</v>
      </c>
      <c r="W6717" t="s">
        <v>4339</v>
      </c>
      <c r="X6717" t="s">
        <v>4340</v>
      </c>
      <c r="Y6717" t="s">
        <v>4341</v>
      </c>
      <c r="Z6717">
        <v>0</v>
      </c>
      <c r="AA6717" t="s">
        <v>4342</v>
      </c>
      <c r="AB6717">
        <v>-1</v>
      </c>
      <c r="AC6717" t="s">
        <v>4343</v>
      </c>
      <c r="AD6717">
        <v>0</v>
      </c>
      <c r="AE6717" t="b">
        <v>0</v>
      </c>
      <c r="AF6717">
        <v>-1</v>
      </c>
      <c r="AG6717" t="s">
        <v>4343</v>
      </c>
      <c r="AH6717">
        <v>0</v>
      </c>
      <c r="AI6717" t="b">
        <v>0</v>
      </c>
      <c r="AJ6717">
        <v>240464.807</v>
      </c>
      <c r="AK6717" t="b">
        <v>1</v>
      </c>
      <c r="AL6717">
        <v>0</v>
      </c>
      <c r="AM6717" t="b">
        <v>0</v>
      </c>
      <c r="AO6717" s="1">
        <v>1094124</v>
      </c>
      <c r="AP6717" s="1">
        <v>1094124</v>
      </c>
      <c r="AQ6717">
        <v>4</v>
      </c>
      <c r="AR6717" t="b">
        <v>0</v>
      </c>
      <c r="AS6717" t="b">
        <v>1</v>
      </c>
      <c r="AT6717" t="s">
        <v>122</v>
      </c>
    </row>
    <row r="6718" spans="1:46" hidden="1" x14ac:dyDescent="0.2">
      <c r="A6718" s="2">
        <v>6714</v>
      </c>
      <c r="B6718">
        <v>6714</v>
      </c>
      <c r="C6718" t="s">
        <v>45</v>
      </c>
      <c r="D6718" t="s">
        <v>46</v>
      </c>
      <c r="E6718">
        <v>20220101</v>
      </c>
      <c r="F6718">
        <v>2022</v>
      </c>
      <c r="G6718" t="s">
        <v>48</v>
      </c>
      <c r="H6718">
        <v>156</v>
      </c>
      <c r="I6718" t="s">
        <v>50</v>
      </c>
      <c r="J6718" t="s">
        <v>52</v>
      </c>
      <c r="K6718" t="s">
        <v>54</v>
      </c>
      <c r="L6718">
        <v>620</v>
      </c>
      <c r="M6718" t="s">
        <v>61</v>
      </c>
      <c r="N6718">
        <v>0</v>
      </c>
      <c r="O6718" t="s">
        <v>64</v>
      </c>
      <c r="P6718" t="s">
        <v>66</v>
      </c>
      <c r="Q6718" t="s">
        <v>67</v>
      </c>
      <c r="R6718" t="b">
        <v>1</v>
      </c>
      <c r="S6718" t="s">
        <v>835</v>
      </c>
      <c r="T6718" t="s">
        <v>2883</v>
      </c>
      <c r="U6718">
        <v>6</v>
      </c>
      <c r="V6718" t="b">
        <v>1</v>
      </c>
      <c r="W6718" t="s">
        <v>4339</v>
      </c>
      <c r="X6718" t="s">
        <v>4340</v>
      </c>
      <c r="Y6718" t="s">
        <v>4341</v>
      </c>
      <c r="Z6718">
        <v>0</v>
      </c>
      <c r="AA6718" t="s">
        <v>4342</v>
      </c>
      <c r="AB6718">
        <v>5</v>
      </c>
      <c r="AC6718" t="s">
        <v>4347</v>
      </c>
      <c r="AD6718">
        <v>12878</v>
      </c>
      <c r="AE6718" t="b">
        <v>0</v>
      </c>
      <c r="AF6718">
        <v>5</v>
      </c>
      <c r="AG6718" t="s">
        <v>4347</v>
      </c>
      <c r="AH6718">
        <v>12878</v>
      </c>
      <c r="AI6718" t="b">
        <v>0</v>
      </c>
      <c r="AJ6718">
        <v>983</v>
      </c>
      <c r="AK6718" t="b">
        <v>0</v>
      </c>
      <c r="AL6718">
        <v>0</v>
      </c>
      <c r="AM6718" t="b">
        <v>0</v>
      </c>
      <c r="AO6718" s="1">
        <v>8487</v>
      </c>
      <c r="AP6718" s="1">
        <v>8487</v>
      </c>
      <c r="AQ6718">
        <v>0</v>
      </c>
      <c r="AR6718" t="b">
        <v>1</v>
      </c>
      <c r="AS6718" t="b">
        <v>0</v>
      </c>
      <c r="AT6718" t="s">
        <v>122</v>
      </c>
    </row>
    <row r="6719" spans="1:46" hidden="1" x14ac:dyDescent="0.2">
      <c r="A6719" s="2">
        <v>6715</v>
      </c>
      <c r="B6719">
        <v>6715</v>
      </c>
      <c r="C6719" t="s">
        <v>45</v>
      </c>
      <c r="D6719" t="s">
        <v>46</v>
      </c>
      <c r="E6719">
        <v>20220101</v>
      </c>
      <c r="F6719">
        <v>2022</v>
      </c>
      <c r="G6719" t="s">
        <v>48</v>
      </c>
      <c r="H6719">
        <v>156</v>
      </c>
      <c r="I6719" t="s">
        <v>50</v>
      </c>
      <c r="J6719" t="s">
        <v>52</v>
      </c>
      <c r="K6719" t="s">
        <v>54</v>
      </c>
      <c r="L6719">
        <v>620</v>
      </c>
      <c r="M6719" t="s">
        <v>61</v>
      </c>
      <c r="N6719">
        <v>0</v>
      </c>
      <c r="O6719" t="s">
        <v>64</v>
      </c>
      <c r="P6719" t="s">
        <v>66</v>
      </c>
      <c r="Q6719" t="s">
        <v>67</v>
      </c>
      <c r="R6719" t="b">
        <v>1</v>
      </c>
      <c r="S6719" t="s">
        <v>836</v>
      </c>
      <c r="T6719" t="s">
        <v>2884</v>
      </c>
      <c r="U6719">
        <v>6</v>
      </c>
      <c r="V6719" t="b">
        <v>1</v>
      </c>
      <c r="W6719" t="s">
        <v>4339</v>
      </c>
      <c r="X6719" t="s">
        <v>4340</v>
      </c>
      <c r="Y6719" t="s">
        <v>4341</v>
      </c>
      <c r="Z6719">
        <v>0</v>
      </c>
      <c r="AA6719" t="s">
        <v>4342</v>
      </c>
      <c r="AB6719">
        <v>5</v>
      </c>
      <c r="AC6719" t="s">
        <v>4347</v>
      </c>
      <c r="AD6719">
        <v>507</v>
      </c>
      <c r="AE6719" t="b">
        <v>0</v>
      </c>
      <c r="AF6719">
        <v>5</v>
      </c>
      <c r="AG6719" t="s">
        <v>4347</v>
      </c>
      <c r="AH6719">
        <v>507</v>
      </c>
      <c r="AI6719" t="b">
        <v>0</v>
      </c>
      <c r="AJ6719">
        <v>284</v>
      </c>
      <c r="AK6719" t="b">
        <v>0</v>
      </c>
      <c r="AL6719">
        <v>0</v>
      </c>
      <c r="AM6719" t="b">
        <v>0</v>
      </c>
      <c r="AO6719" s="1">
        <v>2834</v>
      </c>
      <c r="AP6719" s="1">
        <v>2834</v>
      </c>
      <c r="AQ6719">
        <v>0</v>
      </c>
      <c r="AR6719" t="b">
        <v>1</v>
      </c>
      <c r="AS6719" t="b">
        <v>0</v>
      </c>
      <c r="AT6719" t="s">
        <v>122</v>
      </c>
    </row>
    <row r="6720" spans="1:46" hidden="1" x14ac:dyDescent="0.2">
      <c r="A6720" s="2">
        <v>6716</v>
      </c>
      <c r="B6720">
        <v>6716</v>
      </c>
      <c r="C6720" t="s">
        <v>45</v>
      </c>
      <c r="D6720" t="s">
        <v>46</v>
      </c>
      <c r="E6720">
        <v>20220101</v>
      </c>
      <c r="F6720">
        <v>2022</v>
      </c>
      <c r="G6720" t="s">
        <v>48</v>
      </c>
      <c r="H6720">
        <v>156</v>
      </c>
      <c r="I6720" t="s">
        <v>50</v>
      </c>
      <c r="J6720" t="s">
        <v>52</v>
      </c>
      <c r="K6720" t="s">
        <v>54</v>
      </c>
      <c r="L6720">
        <v>620</v>
      </c>
      <c r="M6720" t="s">
        <v>61</v>
      </c>
      <c r="N6720">
        <v>0</v>
      </c>
      <c r="O6720" t="s">
        <v>64</v>
      </c>
      <c r="P6720" t="s">
        <v>66</v>
      </c>
      <c r="Q6720" t="s">
        <v>67</v>
      </c>
      <c r="R6720" t="b">
        <v>1</v>
      </c>
      <c r="S6720" t="s">
        <v>837</v>
      </c>
      <c r="T6720" t="s">
        <v>2885</v>
      </c>
      <c r="U6720">
        <v>6</v>
      </c>
      <c r="V6720" t="b">
        <v>1</v>
      </c>
      <c r="W6720" t="s">
        <v>4339</v>
      </c>
      <c r="X6720" t="s">
        <v>4340</v>
      </c>
      <c r="Y6720" t="s">
        <v>4341</v>
      </c>
      <c r="Z6720">
        <v>0</v>
      </c>
      <c r="AA6720" t="s">
        <v>4342</v>
      </c>
      <c r="AB6720">
        <v>5</v>
      </c>
      <c r="AC6720" t="s">
        <v>4347</v>
      </c>
      <c r="AD6720">
        <v>2344</v>
      </c>
      <c r="AE6720" t="b">
        <v>0</v>
      </c>
      <c r="AF6720">
        <v>5</v>
      </c>
      <c r="AG6720" t="s">
        <v>4347</v>
      </c>
      <c r="AH6720">
        <v>2344</v>
      </c>
      <c r="AI6720" t="b">
        <v>0</v>
      </c>
      <c r="AJ6720">
        <v>695</v>
      </c>
      <c r="AK6720" t="b">
        <v>0</v>
      </c>
      <c r="AL6720">
        <v>0</v>
      </c>
      <c r="AM6720" t="b">
        <v>0</v>
      </c>
      <c r="AO6720" s="1">
        <v>15448</v>
      </c>
      <c r="AP6720" s="1">
        <v>15448</v>
      </c>
      <c r="AQ6720">
        <v>0</v>
      </c>
      <c r="AR6720" t="b">
        <v>1</v>
      </c>
      <c r="AS6720" t="b">
        <v>0</v>
      </c>
      <c r="AT6720" t="s">
        <v>122</v>
      </c>
    </row>
    <row r="6721" spans="1:46" hidden="1" x14ac:dyDescent="0.2">
      <c r="A6721" s="2">
        <v>6717</v>
      </c>
      <c r="B6721">
        <v>6717</v>
      </c>
      <c r="C6721" t="s">
        <v>45</v>
      </c>
      <c r="D6721" t="s">
        <v>46</v>
      </c>
      <c r="E6721">
        <v>20220101</v>
      </c>
      <c r="F6721">
        <v>2022</v>
      </c>
      <c r="G6721" t="s">
        <v>48</v>
      </c>
      <c r="H6721">
        <v>156</v>
      </c>
      <c r="I6721" t="s">
        <v>50</v>
      </c>
      <c r="J6721" t="s">
        <v>52</v>
      </c>
      <c r="K6721" t="s">
        <v>54</v>
      </c>
      <c r="L6721">
        <v>620</v>
      </c>
      <c r="M6721" t="s">
        <v>61</v>
      </c>
      <c r="N6721">
        <v>0</v>
      </c>
      <c r="O6721" t="s">
        <v>64</v>
      </c>
      <c r="P6721" t="s">
        <v>66</v>
      </c>
      <c r="Q6721" t="s">
        <v>67</v>
      </c>
      <c r="R6721" t="b">
        <v>1</v>
      </c>
      <c r="S6721" t="s">
        <v>838</v>
      </c>
      <c r="T6721" t="s">
        <v>2886</v>
      </c>
      <c r="U6721">
        <v>6</v>
      </c>
      <c r="V6721" t="b">
        <v>1</v>
      </c>
      <c r="W6721" t="s">
        <v>4339</v>
      </c>
      <c r="X6721" t="s">
        <v>4340</v>
      </c>
      <c r="Y6721" t="s">
        <v>4341</v>
      </c>
      <c r="Z6721">
        <v>0</v>
      </c>
      <c r="AA6721" t="s">
        <v>4342</v>
      </c>
      <c r="AB6721">
        <v>5</v>
      </c>
      <c r="AC6721" t="s">
        <v>4347</v>
      </c>
      <c r="AD6721">
        <v>3011</v>
      </c>
      <c r="AE6721" t="b">
        <v>0</v>
      </c>
      <c r="AF6721">
        <v>5</v>
      </c>
      <c r="AG6721" t="s">
        <v>4347</v>
      </c>
      <c r="AH6721">
        <v>3011</v>
      </c>
      <c r="AI6721" t="b">
        <v>0</v>
      </c>
      <c r="AJ6721">
        <v>8527</v>
      </c>
      <c r="AK6721" t="b">
        <v>0</v>
      </c>
      <c r="AL6721">
        <v>0</v>
      </c>
      <c r="AM6721" t="b">
        <v>0</v>
      </c>
      <c r="AO6721" s="1">
        <v>82179</v>
      </c>
      <c r="AP6721" s="1">
        <v>82179</v>
      </c>
      <c r="AQ6721">
        <v>0</v>
      </c>
      <c r="AR6721" t="b">
        <v>1</v>
      </c>
      <c r="AS6721" t="b">
        <v>0</v>
      </c>
      <c r="AT6721" t="s">
        <v>122</v>
      </c>
    </row>
    <row r="6722" spans="1:46" hidden="1" x14ac:dyDescent="0.2">
      <c r="A6722" s="2">
        <v>6718</v>
      </c>
      <c r="B6722">
        <v>6718</v>
      </c>
      <c r="C6722" t="s">
        <v>45</v>
      </c>
      <c r="D6722" t="s">
        <v>46</v>
      </c>
      <c r="E6722">
        <v>20220101</v>
      </c>
      <c r="F6722">
        <v>2022</v>
      </c>
      <c r="G6722" t="s">
        <v>48</v>
      </c>
      <c r="H6722">
        <v>156</v>
      </c>
      <c r="I6722" t="s">
        <v>50</v>
      </c>
      <c r="J6722" t="s">
        <v>52</v>
      </c>
      <c r="K6722" t="s">
        <v>54</v>
      </c>
      <c r="L6722">
        <v>620</v>
      </c>
      <c r="M6722" t="s">
        <v>61</v>
      </c>
      <c r="N6722">
        <v>0</v>
      </c>
      <c r="O6722" t="s">
        <v>64</v>
      </c>
      <c r="P6722" t="s">
        <v>66</v>
      </c>
      <c r="Q6722" t="s">
        <v>67</v>
      </c>
      <c r="R6722" t="b">
        <v>1</v>
      </c>
      <c r="S6722" t="s">
        <v>839</v>
      </c>
      <c r="T6722" t="s">
        <v>2887</v>
      </c>
      <c r="U6722">
        <v>6</v>
      </c>
      <c r="V6722" t="b">
        <v>1</v>
      </c>
      <c r="W6722" t="s">
        <v>4339</v>
      </c>
      <c r="X6722" t="s">
        <v>4340</v>
      </c>
      <c r="Y6722" t="s">
        <v>4341</v>
      </c>
      <c r="Z6722">
        <v>0</v>
      </c>
      <c r="AA6722" t="s">
        <v>4342</v>
      </c>
      <c r="AB6722">
        <v>5</v>
      </c>
      <c r="AC6722" t="s">
        <v>4347</v>
      </c>
      <c r="AD6722">
        <v>684</v>
      </c>
      <c r="AE6722" t="b">
        <v>0</v>
      </c>
      <c r="AF6722">
        <v>5</v>
      </c>
      <c r="AG6722" t="s">
        <v>4347</v>
      </c>
      <c r="AH6722">
        <v>684</v>
      </c>
      <c r="AI6722" t="b">
        <v>0</v>
      </c>
      <c r="AJ6722">
        <v>3182</v>
      </c>
      <c r="AK6722" t="b">
        <v>0</v>
      </c>
      <c r="AL6722">
        <v>0</v>
      </c>
      <c r="AM6722" t="b">
        <v>0</v>
      </c>
      <c r="AO6722" s="1">
        <v>29802</v>
      </c>
      <c r="AP6722" s="1">
        <v>29802</v>
      </c>
      <c r="AQ6722">
        <v>0</v>
      </c>
      <c r="AR6722" t="b">
        <v>1</v>
      </c>
      <c r="AS6722" t="b">
        <v>0</v>
      </c>
      <c r="AT6722" t="s">
        <v>122</v>
      </c>
    </row>
    <row r="6723" spans="1:46" hidden="1" x14ac:dyDescent="0.2">
      <c r="A6723" s="2">
        <v>6719</v>
      </c>
      <c r="B6723">
        <v>6719</v>
      </c>
      <c r="C6723" t="s">
        <v>45</v>
      </c>
      <c r="D6723" t="s">
        <v>46</v>
      </c>
      <c r="E6723">
        <v>20220101</v>
      </c>
      <c r="F6723">
        <v>2022</v>
      </c>
      <c r="G6723" t="s">
        <v>48</v>
      </c>
      <c r="H6723">
        <v>156</v>
      </c>
      <c r="I6723" t="s">
        <v>50</v>
      </c>
      <c r="J6723" t="s">
        <v>52</v>
      </c>
      <c r="K6723" t="s">
        <v>54</v>
      </c>
      <c r="L6723">
        <v>620</v>
      </c>
      <c r="M6723" t="s">
        <v>61</v>
      </c>
      <c r="N6723">
        <v>0</v>
      </c>
      <c r="O6723" t="s">
        <v>64</v>
      </c>
      <c r="P6723" t="s">
        <v>66</v>
      </c>
      <c r="Q6723" t="s">
        <v>67</v>
      </c>
      <c r="R6723" t="b">
        <v>1</v>
      </c>
      <c r="S6723" t="s">
        <v>840</v>
      </c>
      <c r="T6723" t="s">
        <v>2888</v>
      </c>
      <c r="U6723">
        <v>6</v>
      </c>
      <c r="V6723" t="b">
        <v>1</v>
      </c>
      <c r="W6723" t="s">
        <v>4339</v>
      </c>
      <c r="X6723" t="s">
        <v>4340</v>
      </c>
      <c r="Y6723" t="s">
        <v>4341</v>
      </c>
      <c r="Z6723">
        <v>0</v>
      </c>
      <c r="AA6723" t="s">
        <v>4342</v>
      </c>
      <c r="AB6723">
        <v>5</v>
      </c>
      <c r="AC6723" t="s">
        <v>4347</v>
      </c>
      <c r="AD6723">
        <v>6462</v>
      </c>
      <c r="AE6723" t="b">
        <v>0</v>
      </c>
      <c r="AF6723">
        <v>5</v>
      </c>
      <c r="AG6723" t="s">
        <v>4347</v>
      </c>
      <c r="AH6723">
        <v>6462</v>
      </c>
      <c r="AI6723" t="b">
        <v>0</v>
      </c>
      <c r="AJ6723">
        <v>203.80699999999999</v>
      </c>
      <c r="AK6723" t="b">
        <v>1</v>
      </c>
      <c r="AL6723">
        <v>0</v>
      </c>
      <c r="AM6723" t="b">
        <v>0</v>
      </c>
      <c r="AO6723" s="1">
        <v>6127</v>
      </c>
      <c r="AP6723" s="1">
        <v>6127</v>
      </c>
      <c r="AQ6723">
        <v>4</v>
      </c>
      <c r="AR6723" t="b">
        <v>1</v>
      </c>
      <c r="AS6723" t="b">
        <v>0</v>
      </c>
      <c r="AT6723" t="s">
        <v>122</v>
      </c>
    </row>
    <row r="6724" spans="1:46" hidden="1" x14ac:dyDescent="0.2">
      <c r="A6724" s="2">
        <v>6720</v>
      </c>
      <c r="B6724">
        <v>6720</v>
      </c>
      <c r="C6724" t="s">
        <v>45</v>
      </c>
      <c r="D6724" t="s">
        <v>46</v>
      </c>
      <c r="E6724">
        <v>20220101</v>
      </c>
      <c r="F6724">
        <v>2022</v>
      </c>
      <c r="G6724" t="s">
        <v>48</v>
      </c>
      <c r="H6724">
        <v>156</v>
      </c>
      <c r="I6724" t="s">
        <v>50</v>
      </c>
      <c r="J6724" t="s">
        <v>52</v>
      </c>
      <c r="K6724" t="s">
        <v>54</v>
      </c>
      <c r="L6724">
        <v>620</v>
      </c>
      <c r="M6724" t="s">
        <v>61</v>
      </c>
      <c r="N6724">
        <v>0</v>
      </c>
      <c r="O6724" t="s">
        <v>64</v>
      </c>
      <c r="P6724" t="s">
        <v>66</v>
      </c>
      <c r="Q6724" t="s">
        <v>67</v>
      </c>
      <c r="R6724" t="b">
        <v>1</v>
      </c>
      <c r="S6724" t="s">
        <v>841</v>
      </c>
      <c r="T6724" t="s">
        <v>2889</v>
      </c>
      <c r="U6724">
        <v>6</v>
      </c>
      <c r="V6724" t="b">
        <v>1</v>
      </c>
      <c r="W6724" t="s">
        <v>4339</v>
      </c>
      <c r="X6724" t="s">
        <v>4340</v>
      </c>
      <c r="Y6724" t="s">
        <v>4341</v>
      </c>
      <c r="Z6724">
        <v>0</v>
      </c>
      <c r="AA6724" t="s">
        <v>4342</v>
      </c>
      <c r="AB6724">
        <v>8</v>
      </c>
      <c r="AC6724" t="s">
        <v>4344</v>
      </c>
      <c r="AD6724">
        <v>226590</v>
      </c>
      <c r="AE6724" t="b">
        <v>0</v>
      </c>
      <c r="AF6724">
        <v>8</v>
      </c>
      <c r="AG6724" t="s">
        <v>4344</v>
      </c>
      <c r="AH6724">
        <v>226590</v>
      </c>
      <c r="AI6724" t="b">
        <v>0</v>
      </c>
      <c r="AJ6724">
        <v>226590</v>
      </c>
      <c r="AK6724" t="b">
        <v>0</v>
      </c>
      <c r="AL6724">
        <v>0</v>
      </c>
      <c r="AM6724" t="b">
        <v>0</v>
      </c>
      <c r="AO6724" s="1">
        <v>949247</v>
      </c>
      <c r="AP6724" s="1">
        <v>949247</v>
      </c>
      <c r="AQ6724">
        <v>0</v>
      </c>
      <c r="AR6724" t="b">
        <v>1</v>
      </c>
      <c r="AS6724" t="b">
        <v>0</v>
      </c>
      <c r="AT6724" t="s">
        <v>122</v>
      </c>
    </row>
    <row r="6725" spans="1:46" hidden="1" x14ac:dyDescent="0.2">
      <c r="A6725" s="2">
        <v>6721</v>
      </c>
      <c r="B6725">
        <v>6721</v>
      </c>
      <c r="C6725" t="s">
        <v>45</v>
      </c>
      <c r="D6725" t="s">
        <v>46</v>
      </c>
      <c r="E6725">
        <v>20220101</v>
      </c>
      <c r="F6725">
        <v>2022</v>
      </c>
      <c r="G6725" t="s">
        <v>48</v>
      </c>
      <c r="H6725">
        <v>156</v>
      </c>
      <c r="I6725" t="s">
        <v>50</v>
      </c>
      <c r="J6725" t="s">
        <v>52</v>
      </c>
      <c r="K6725" t="s">
        <v>54</v>
      </c>
      <c r="L6725">
        <v>620</v>
      </c>
      <c r="M6725" t="s">
        <v>61</v>
      </c>
      <c r="N6725">
        <v>0</v>
      </c>
      <c r="O6725" t="s">
        <v>64</v>
      </c>
      <c r="P6725" t="s">
        <v>66</v>
      </c>
      <c r="Q6725" t="s">
        <v>67</v>
      </c>
      <c r="R6725" t="b">
        <v>1</v>
      </c>
      <c r="S6725" t="s">
        <v>150</v>
      </c>
      <c r="T6725" t="s">
        <v>2199</v>
      </c>
      <c r="U6725">
        <v>4</v>
      </c>
      <c r="V6725" t="b">
        <v>0</v>
      </c>
      <c r="W6725" t="s">
        <v>4339</v>
      </c>
      <c r="X6725" t="s">
        <v>4340</v>
      </c>
      <c r="Y6725" t="s">
        <v>4341</v>
      </c>
      <c r="Z6725">
        <v>0</v>
      </c>
      <c r="AA6725" t="s">
        <v>4342</v>
      </c>
      <c r="AB6725">
        <v>-1</v>
      </c>
      <c r="AC6725" t="s">
        <v>4343</v>
      </c>
      <c r="AD6725">
        <v>0</v>
      </c>
      <c r="AE6725" t="b">
        <v>0</v>
      </c>
      <c r="AF6725">
        <v>-1</v>
      </c>
      <c r="AG6725" t="s">
        <v>4343</v>
      </c>
      <c r="AH6725">
        <v>0</v>
      </c>
      <c r="AI6725" t="b">
        <v>0</v>
      </c>
      <c r="AJ6725">
        <v>154967.13699999999</v>
      </c>
      <c r="AK6725" t="b">
        <v>1</v>
      </c>
      <c r="AL6725">
        <v>0</v>
      </c>
      <c r="AM6725" t="b">
        <v>0</v>
      </c>
      <c r="AO6725" s="1">
        <v>1971787</v>
      </c>
      <c r="AP6725" s="1">
        <v>1971787</v>
      </c>
      <c r="AQ6725">
        <v>4</v>
      </c>
      <c r="AR6725" t="b">
        <v>0</v>
      </c>
      <c r="AS6725" t="b">
        <v>1</v>
      </c>
      <c r="AT6725" t="s">
        <v>122</v>
      </c>
    </row>
    <row r="6726" spans="1:46" hidden="1" x14ac:dyDescent="0.2">
      <c r="A6726" s="2">
        <v>6722</v>
      </c>
      <c r="B6726">
        <v>6722</v>
      </c>
      <c r="C6726" t="s">
        <v>45</v>
      </c>
      <c r="D6726" t="s">
        <v>46</v>
      </c>
      <c r="E6726">
        <v>20220101</v>
      </c>
      <c r="F6726">
        <v>2022</v>
      </c>
      <c r="G6726" t="s">
        <v>48</v>
      </c>
      <c r="H6726">
        <v>156</v>
      </c>
      <c r="I6726" t="s">
        <v>50</v>
      </c>
      <c r="J6726" t="s">
        <v>52</v>
      </c>
      <c r="K6726" t="s">
        <v>54</v>
      </c>
      <c r="L6726">
        <v>620</v>
      </c>
      <c r="M6726" t="s">
        <v>61</v>
      </c>
      <c r="N6726">
        <v>0</v>
      </c>
      <c r="O6726" t="s">
        <v>64</v>
      </c>
      <c r="P6726" t="s">
        <v>66</v>
      </c>
      <c r="Q6726" t="s">
        <v>67</v>
      </c>
      <c r="R6726" t="b">
        <v>1</v>
      </c>
      <c r="S6726" t="s">
        <v>842</v>
      </c>
      <c r="T6726" t="s">
        <v>2890</v>
      </c>
      <c r="U6726">
        <v>6</v>
      </c>
      <c r="V6726" t="b">
        <v>1</v>
      </c>
      <c r="W6726" t="s">
        <v>4339</v>
      </c>
      <c r="X6726" t="s">
        <v>4340</v>
      </c>
      <c r="Y6726" t="s">
        <v>4341</v>
      </c>
      <c r="Z6726">
        <v>0</v>
      </c>
      <c r="AA6726" t="s">
        <v>4342</v>
      </c>
      <c r="AB6726">
        <v>5</v>
      </c>
      <c r="AC6726" t="s">
        <v>4347</v>
      </c>
      <c r="AD6726">
        <v>198326</v>
      </c>
      <c r="AE6726" t="b">
        <v>0</v>
      </c>
      <c r="AF6726">
        <v>5</v>
      </c>
      <c r="AG6726" t="s">
        <v>4347</v>
      </c>
      <c r="AH6726">
        <v>198326</v>
      </c>
      <c r="AI6726" t="b">
        <v>0</v>
      </c>
      <c r="AJ6726">
        <v>15008</v>
      </c>
      <c r="AK6726" t="b">
        <v>0</v>
      </c>
      <c r="AL6726">
        <v>0</v>
      </c>
      <c r="AM6726" t="b">
        <v>0</v>
      </c>
      <c r="AO6726" s="1">
        <v>321606</v>
      </c>
      <c r="AP6726" s="1">
        <v>321606</v>
      </c>
      <c r="AQ6726">
        <v>0</v>
      </c>
      <c r="AR6726" t="b">
        <v>1</v>
      </c>
      <c r="AS6726" t="b">
        <v>0</v>
      </c>
      <c r="AT6726" t="s">
        <v>122</v>
      </c>
    </row>
    <row r="6727" spans="1:46" hidden="1" x14ac:dyDescent="0.2">
      <c r="A6727" s="2">
        <v>6723</v>
      </c>
      <c r="B6727">
        <v>6723</v>
      </c>
      <c r="C6727" t="s">
        <v>45</v>
      </c>
      <c r="D6727" t="s">
        <v>46</v>
      </c>
      <c r="E6727">
        <v>20220101</v>
      </c>
      <c r="F6727">
        <v>2022</v>
      </c>
      <c r="G6727" t="s">
        <v>48</v>
      </c>
      <c r="H6727">
        <v>156</v>
      </c>
      <c r="I6727" t="s">
        <v>50</v>
      </c>
      <c r="J6727" t="s">
        <v>52</v>
      </c>
      <c r="K6727" t="s">
        <v>54</v>
      </c>
      <c r="L6727">
        <v>620</v>
      </c>
      <c r="M6727" t="s">
        <v>61</v>
      </c>
      <c r="N6727">
        <v>0</v>
      </c>
      <c r="O6727" t="s">
        <v>64</v>
      </c>
      <c r="P6727" t="s">
        <v>66</v>
      </c>
      <c r="Q6727" t="s">
        <v>67</v>
      </c>
      <c r="R6727" t="b">
        <v>1</v>
      </c>
      <c r="S6727" t="s">
        <v>151</v>
      </c>
      <c r="T6727" t="s">
        <v>2200</v>
      </c>
      <c r="U6727">
        <v>6</v>
      </c>
      <c r="V6727" t="b">
        <v>1</v>
      </c>
      <c r="W6727" t="s">
        <v>4339</v>
      </c>
      <c r="X6727" t="s">
        <v>4340</v>
      </c>
      <c r="Y6727" t="s">
        <v>4341</v>
      </c>
      <c r="Z6727">
        <v>0</v>
      </c>
      <c r="AA6727" t="s">
        <v>4342</v>
      </c>
      <c r="AB6727">
        <v>5</v>
      </c>
      <c r="AC6727" t="s">
        <v>4347</v>
      </c>
      <c r="AD6727">
        <v>171279</v>
      </c>
      <c r="AE6727" t="b">
        <v>0</v>
      </c>
      <c r="AF6727">
        <v>5</v>
      </c>
      <c r="AG6727" t="s">
        <v>4347</v>
      </c>
      <c r="AH6727">
        <v>171279</v>
      </c>
      <c r="AI6727" t="b">
        <v>0</v>
      </c>
      <c r="AJ6727">
        <v>52360</v>
      </c>
      <c r="AK6727" t="b">
        <v>0</v>
      </c>
      <c r="AL6727">
        <v>0</v>
      </c>
      <c r="AM6727" t="b">
        <v>0</v>
      </c>
      <c r="AO6727" s="1">
        <v>857517</v>
      </c>
      <c r="AP6727" s="1">
        <v>857517</v>
      </c>
      <c r="AQ6727">
        <v>0</v>
      </c>
      <c r="AR6727" t="b">
        <v>1</v>
      </c>
      <c r="AS6727" t="b">
        <v>0</v>
      </c>
      <c r="AT6727" t="s">
        <v>122</v>
      </c>
    </row>
    <row r="6728" spans="1:46" hidden="1" x14ac:dyDescent="0.2">
      <c r="A6728" s="2">
        <v>6724</v>
      </c>
      <c r="B6728">
        <v>6724</v>
      </c>
      <c r="C6728" t="s">
        <v>45</v>
      </c>
      <c r="D6728" t="s">
        <v>46</v>
      </c>
      <c r="E6728">
        <v>20220101</v>
      </c>
      <c r="F6728">
        <v>2022</v>
      </c>
      <c r="G6728" t="s">
        <v>48</v>
      </c>
      <c r="H6728">
        <v>156</v>
      </c>
      <c r="I6728" t="s">
        <v>50</v>
      </c>
      <c r="J6728" t="s">
        <v>52</v>
      </c>
      <c r="K6728" t="s">
        <v>54</v>
      </c>
      <c r="L6728">
        <v>620</v>
      </c>
      <c r="M6728" t="s">
        <v>61</v>
      </c>
      <c r="N6728">
        <v>0</v>
      </c>
      <c r="O6728" t="s">
        <v>64</v>
      </c>
      <c r="P6728" t="s">
        <v>66</v>
      </c>
      <c r="Q6728" t="s">
        <v>67</v>
      </c>
      <c r="R6728" t="b">
        <v>1</v>
      </c>
      <c r="S6728" t="s">
        <v>152</v>
      </c>
      <c r="T6728" t="s">
        <v>2201</v>
      </c>
      <c r="U6728">
        <v>6</v>
      </c>
      <c r="V6728" t="b">
        <v>1</v>
      </c>
      <c r="W6728" t="s">
        <v>4339</v>
      </c>
      <c r="X6728" t="s">
        <v>4340</v>
      </c>
      <c r="Y6728" t="s">
        <v>4341</v>
      </c>
      <c r="Z6728">
        <v>0</v>
      </c>
      <c r="AA6728" t="s">
        <v>4342</v>
      </c>
      <c r="AB6728">
        <v>5</v>
      </c>
      <c r="AC6728" t="s">
        <v>4347</v>
      </c>
      <c r="AD6728">
        <v>32154</v>
      </c>
      <c r="AE6728" t="b">
        <v>0</v>
      </c>
      <c r="AF6728">
        <v>5</v>
      </c>
      <c r="AG6728" t="s">
        <v>4347</v>
      </c>
      <c r="AH6728">
        <v>32154</v>
      </c>
      <c r="AI6728" t="b">
        <v>0</v>
      </c>
      <c r="AJ6728">
        <v>10543.137000000001</v>
      </c>
      <c r="AK6728" t="b">
        <v>1</v>
      </c>
      <c r="AL6728">
        <v>0</v>
      </c>
      <c r="AM6728" t="b">
        <v>0</v>
      </c>
      <c r="AO6728" s="1">
        <v>165294</v>
      </c>
      <c r="AP6728" s="1">
        <v>165294</v>
      </c>
      <c r="AQ6728">
        <v>4</v>
      </c>
      <c r="AR6728" t="b">
        <v>1</v>
      </c>
      <c r="AS6728" t="b">
        <v>0</v>
      </c>
      <c r="AT6728" t="s">
        <v>122</v>
      </c>
    </row>
    <row r="6729" spans="1:46" hidden="1" x14ac:dyDescent="0.2">
      <c r="A6729" s="2">
        <v>6725</v>
      </c>
      <c r="B6729">
        <v>6725</v>
      </c>
      <c r="C6729" t="s">
        <v>45</v>
      </c>
      <c r="D6729" t="s">
        <v>46</v>
      </c>
      <c r="E6729">
        <v>20220101</v>
      </c>
      <c r="F6729">
        <v>2022</v>
      </c>
      <c r="G6729" t="s">
        <v>48</v>
      </c>
      <c r="H6729">
        <v>156</v>
      </c>
      <c r="I6729" t="s">
        <v>50</v>
      </c>
      <c r="J6729" t="s">
        <v>52</v>
      </c>
      <c r="K6729" t="s">
        <v>54</v>
      </c>
      <c r="L6729">
        <v>620</v>
      </c>
      <c r="M6729" t="s">
        <v>61</v>
      </c>
      <c r="N6729">
        <v>0</v>
      </c>
      <c r="O6729" t="s">
        <v>64</v>
      </c>
      <c r="P6729" t="s">
        <v>66</v>
      </c>
      <c r="Q6729" t="s">
        <v>67</v>
      </c>
      <c r="R6729" t="b">
        <v>1</v>
      </c>
      <c r="S6729" t="s">
        <v>843</v>
      </c>
      <c r="T6729" t="s">
        <v>2891</v>
      </c>
      <c r="U6729">
        <v>6</v>
      </c>
      <c r="V6729" t="b">
        <v>1</v>
      </c>
      <c r="W6729" t="s">
        <v>4339</v>
      </c>
      <c r="X6729" t="s">
        <v>4340</v>
      </c>
      <c r="Y6729" t="s">
        <v>4341</v>
      </c>
      <c r="Z6729">
        <v>0</v>
      </c>
      <c r="AA6729" t="s">
        <v>4342</v>
      </c>
      <c r="AB6729">
        <v>5</v>
      </c>
      <c r="AC6729" t="s">
        <v>4347</v>
      </c>
      <c r="AD6729">
        <v>211522</v>
      </c>
      <c r="AE6729" t="b">
        <v>0</v>
      </c>
      <c r="AF6729">
        <v>5</v>
      </c>
      <c r="AG6729" t="s">
        <v>4347</v>
      </c>
      <c r="AH6729">
        <v>211522</v>
      </c>
      <c r="AI6729" t="b">
        <v>0</v>
      </c>
      <c r="AJ6729">
        <v>49585</v>
      </c>
      <c r="AK6729" t="b">
        <v>0</v>
      </c>
      <c r="AL6729">
        <v>0</v>
      </c>
      <c r="AM6729" t="b">
        <v>0</v>
      </c>
      <c r="AO6729" s="1">
        <v>360609</v>
      </c>
      <c r="AP6729" s="1">
        <v>360609</v>
      </c>
      <c r="AQ6729">
        <v>0</v>
      </c>
      <c r="AR6729" t="b">
        <v>1</v>
      </c>
      <c r="AS6729" t="b">
        <v>0</v>
      </c>
      <c r="AT6729" t="s">
        <v>122</v>
      </c>
    </row>
    <row r="6730" spans="1:46" hidden="1" x14ac:dyDescent="0.2">
      <c r="A6730" s="2">
        <v>6726</v>
      </c>
      <c r="B6730">
        <v>6726</v>
      </c>
      <c r="C6730" t="s">
        <v>45</v>
      </c>
      <c r="D6730" t="s">
        <v>46</v>
      </c>
      <c r="E6730">
        <v>20220101</v>
      </c>
      <c r="F6730">
        <v>2022</v>
      </c>
      <c r="G6730" t="s">
        <v>48</v>
      </c>
      <c r="H6730">
        <v>156</v>
      </c>
      <c r="I6730" t="s">
        <v>50</v>
      </c>
      <c r="J6730" t="s">
        <v>52</v>
      </c>
      <c r="K6730" t="s">
        <v>54</v>
      </c>
      <c r="L6730">
        <v>620</v>
      </c>
      <c r="M6730" t="s">
        <v>61</v>
      </c>
      <c r="N6730">
        <v>0</v>
      </c>
      <c r="O6730" t="s">
        <v>64</v>
      </c>
      <c r="P6730" t="s">
        <v>66</v>
      </c>
      <c r="Q6730" t="s">
        <v>67</v>
      </c>
      <c r="R6730" t="b">
        <v>1</v>
      </c>
      <c r="S6730" t="s">
        <v>844</v>
      </c>
      <c r="T6730" t="s">
        <v>2892</v>
      </c>
      <c r="U6730">
        <v>6</v>
      </c>
      <c r="V6730" t="b">
        <v>1</v>
      </c>
      <c r="W6730" t="s">
        <v>4339</v>
      </c>
      <c r="X6730" t="s">
        <v>4340</v>
      </c>
      <c r="Y6730" t="s">
        <v>4341</v>
      </c>
      <c r="Z6730">
        <v>0</v>
      </c>
      <c r="AA6730" t="s">
        <v>4342</v>
      </c>
      <c r="AB6730">
        <v>8</v>
      </c>
      <c r="AC6730" t="s">
        <v>4344</v>
      </c>
      <c r="AD6730">
        <v>27471</v>
      </c>
      <c r="AE6730" t="b">
        <v>0</v>
      </c>
      <c r="AF6730">
        <v>8</v>
      </c>
      <c r="AG6730" t="s">
        <v>4344</v>
      </c>
      <c r="AH6730">
        <v>27471</v>
      </c>
      <c r="AI6730" t="b">
        <v>0</v>
      </c>
      <c r="AJ6730">
        <v>27471</v>
      </c>
      <c r="AK6730" t="b">
        <v>0</v>
      </c>
      <c r="AL6730">
        <v>0</v>
      </c>
      <c r="AM6730" t="b">
        <v>0</v>
      </c>
      <c r="AO6730" s="1">
        <v>266761</v>
      </c>
      <c r="AP6730" s="1">
        <v>266761</v>
      </c>
      <c r="AQ6730">
        <v>0</v>
      </c>
      <c r="AR6730" t="b">
        <v>1</v>
      </c>
      <c r="AS6730" t="b">
        <v>0</v>
      </c>
      <c r="AT6730" t="s">
        <v>122</v>
      </c>
    </row>
    <row r="6731" spans="1:46" hidden="1" x14ac:dyDescent="0.2">
      <c r="A6731" s="2">
        <v>6727</v>
      </c>
      <c r="B6731">
        <v>6727</v>
      </c>
      <c r="C6731" t="s">
        <v>45</v>
      </c>
      <c r="D6731" t="s">
        <v>46</v>
      </c>
      <c r="E6731">
        <v>20220101</v>
      </c>
      <c r="F6731">
        <v>2022</v>
      </c>
      <c r="G6731" t="s">
        <v>48</v>
      </c>
      <c r="H6731">
        <v>156</v>
      </c>
      <c r="I6731" t="s">
        <v>50</v>
      </c>
      <c r="J6731" t="s">
        <v>52</v>
      </c>
      <c r="K6731" t="s">
        <v>54</v>
      </c>
      <c r="L6731">
        <v>620</v>
      </c>
      <c r="M6731" t="s">
        <v>61</v>
      </c>
      <c r="N6731">
        <v>0</v>
      </c>
      <c r="O6731" t="s">
        <v>64</v>
      </c>
      <c r="P6731" t="s">
        <v>66</v>
      </c>
      <c r="Q6731" t="s">
        <v>67</v>
      </c>
      <c r="R6731" t="b">
        <v>1</v>
      </c>
      <c r="S6731" t="s">
        <v>153</v>
      </c>
      <c r="T6731" t="s">
        <v>2893</v>
      </c>
      <c r="U6731">
        <v>4</v>
      </c>
      <c r="V6731" t="b">
        <v>0</v>
      </c>
      <c r="W6731" t="s">
        <v>4339</v>
      </c>
      <c r="X6731" t="s">
        <v>4340</v>
      </c>
      <c r="Y6731" t="s">
        <v>4341</v>
      </c>
      <c r="Z6731">
        <v>0</v>
      </c>
      <c r="AA6731" t="s">
        <v>4342</v>
      </c>
      <c r="AB6731">
        <v>-1</v>
      </c>
      <c r="AC6731" t="s">
        <v>4343</v>
      </c>
      <c r="AD6731">
        <v>0</v>
      </c>
      <c r="AE6731" t="b">
        <v>1</v>
      </c>
      <c r="AF6731">
        <v>-1</v>
      </c>
      <c r="AG6731" t="s">
        <v>4343</v>
      </c>
      <c r="AH6731">
        <v>0</v>
      </c>
      <c r="AI6731" t="b">
        <v>0</v>
      </c>
      <c r="AJ6731">
        <v>83900.255999999994</v>
      </c>
      <c r="AK6731" t="b">
        <v>1</v>
      </c>
      <c r="AL6731">
        <v>0</v>
      </c>
      <c r="AM6731" t="b">
        <v>0</v>
      </c>
      <c r="AO6731" s="1">
        <v>1773618</v>
      </c>
      <c r="AP6731" s="1">
        <v>1773618</v>
      </c>
      <c r="AQ6731">
        <v>6</v>
      </c>
      <c r="AR6731" t="b">
        <v>0</v>
      </c>
      <c r="AS6731" t="b">
        <v>1</v>
      </c>
      <c r="AT6731" t="s">
        <v>122</v>
      </c>
    </row>
    <row r="6732" spans="1:46" hidden="1" x14ac:dyDescent="0.2">
      <c r="A6732" s="2">
        <v>6728</v>
      </c>
      <c r="B6732">
        <v>6728</v>
      </c>
      <c r="C6732" t="s">
        <v>45</v>
      </c>
      <c r="D6732" t="s">
        <v>46</v>
      </c>
      <c r="E6732">
        <v>20220101</v>
      </c>
      <c r="F6732">
        <v>2022</v>
      </c>
      <c r="G6732" t="s">
        <v>48</v>
      </c>
      <c r="H6732">
        <v>156</v>
      </c>
      <c r="I6732" t="s">
        <v>50</v>
      </c>
      <c r="J6732" t="s">
        <v>52</v>
      </c>
      <c r="K6732" t="s">
        <v>54</v>
      </c>
      <c r="L6732">
        <v>620</v>
      </c>
      <c r="M6732" t="s">
        <v>61</v>
      </c>
      <c r="N6732">
        <v>0</v>
      </c>
      <c r="O6732" t="s">
        <v>64</v>
      </c>
      <c r="P6732" t="s">
        <v>66</v>
      </c>
      <c r="Q6732" t="s">
        <v>67</v>
      </c>
      <c r="R6732" t="b">
        <v>1</v>
      </c>
      <c r="S6732" t="s">
        <v>154</v>
      </c>
      <c r="T6732" t="s">
        <v>2203</v>
      </c>
      <c r="U6732">
        <v>6</v>
      </c>
      <c r="V6732" t="b">
        <v>1</v>
      </c>
      <c r="W6732" t="s">
        <v>4339</v>
      </c>
      <c r="X6732" t="s">
        <v>4340</v>
      </c>
      <c r="Y6732" t="s">
        <v>4341</v>
      </c>
      <c r="Z6732">
        <v>0</v>
      </c>
      <c r="AA6732" t="s">
        <v>4342</v>
      </c>
      <c r="AB6732">
        <v>5</v>
      </c>
      <c r="AC6732" t="s">
        <v>4347</v>
      </c>
      <c r="AD6732">
        <v>780909</v>
      </c>
      <c r="AE6732" t="b">
        <v>0</v>
      </c>
      <c r="AF6732">
        <v>5</v>
      </c>
      <c r="AG6732" t="s">
        <v>4347</v>
      </c>
      <c r="AH6732">
        <v>780909</v>
      </c>
      <c r="AI6732" t="b">
        <v>0</v>
      </c>
      <c r="AJ6732">
        <v>83222</v>
      </c>
      <c r="AK6732" t="b">
        <v>0</v>
      </c>
      <c r="AL6732">
        <v>0</v>
      </c>
      <c r="AM6732" t="b">
        <v>0</v>
      </c>
      <c r="AO6732" s="1">
        <v>1767629</v>
      </c>
      <c r="AP6732" s="1">
        <v>1767629</v>
      </c>
      <c r="AQ6732">
        <v>0</v>
      </c>
      <c r="AR6732" t="b">
        <v>1</v>
      </c>
      <c r="AS6732" t="b">
        <v>0</v>
      </c>
      <c r="AT6732" t="s">
        <v>122</v>
      </c>
    </row>
    <row r="6733" spans="1:46" hidden="1" x14ac:dyDescent="0.2">
      <c r="A6733" s="2">
        <v>6729</v>
      </c>
      <c r="B6733">
        <v>6729</v>
      </c>
      <c r="C6733" t="s">
        <v>45</v>
      </c>
      <c r="D6733" t="s">
        <v>46</v>
      </c>
      <c r="E6733">
        <v>20220101</v>
      </c>
      <c r="F6733">
        <v>2022</v>
      </c>
      <c r="G6733" t="s">
        <v>48</v>
      </c>
      <c r="H6733">
        <v>156</v>
      </c>
      <c r="I6733" t="s">
        <v>50</v>
      </c>
      <c r="J6733" t="s">
        <v>52</v>
      </c>
      <c r="K6733" t="s">
        <v>54</v>
      </c>
      <c r="L6733">
        <v>620</v>
      </c>
      <c r="M6733" t="s">
        <v>61</v>
      </c>
      <c r="N6733">
        <v>0</v>
      </c>
      <c r="O6733" t="s">
        <v>64</v>
      </c>
      <c r="P6733" t="s">
        <v>66</v>
      </c>
      <c r="Q6733" t="s">
        <v>67</v>
      </c>
      <c r="R6733" t="b">
        <v>1</v>
      </c>
      <c r="S6733" t="s">
        <v>845</v>
      </c>
      <c r="T6733" t="s">
        <v>2894</v>
      </c>
      <c r="U6733">
        <v>6</v>
      </c>
      <c r="V6733" t="b">
        <v>1</v>
      </c>
      <c r="W6733" t="s">
        <v>4339</v>
      </c>
      <c r="X6733" t="s">
        <v>4340</v>
      </c>
      <c r="Y6733" t="s">
        <v>4341</v>
      </c>
      <c r="Z6733">
        <v>0</v>
      </c>
      <c r="AA6733" t="s">
        <v>4342</v>
      </c>
      <c r="AB6733">
        <v>8</v>
      </c>
      <c r="AC6733" t="s">
        <v>4344</v>
      </c>
      <c r="AD6733">
        <v>678.25599999999997</v>
      </c>
      <c r="AE6733" t="b">
        <v>1</v>
      </c>
      <c r="AF6733">
        <v>8</v>
      </c>
      <c r="AG6733" t="s">
        <v>4344</v>
      </c>
      <c r="AH6733">
        <v>677</v>
      </c>
      <c r="AI6733" t="b">
        <v>0</v>
      </c>
      <c r="AJ6733">
        <v>678.25599999999997</v>
      </c>
      <c r="AK6733" t="b">
        <v>1</v>
      </c>
      <c r="AL6733">
        <v>0</v>
      </c>
      <c r="AM6733" t="b">
        <v>0</v>
      </c>
      <c r="AO6733" s="1">
        <v>5989</v>
      </c>
      <c r="AP6733" s="1">
        <v>5989</v>
      </c>
      <c r="AQ6733">
        <v>6</v>
      </c>
      <c r="AR6733" t="b">
        <v>1</v>
      </c>
      <c r="AS6733" t="b">
        <v>0</v>
      </c>
      <c r="AT6733" t="s">
        <v>122</v>
      </c>
    </row>
    <row r="6734" spans="1:46" hidden="1" x14ac:dyDescent="0.2">
      <c r="A6734" s="2">
        <v>6730</v>
      </c>
      <c r="B6734">
        <v>6730</v>
      </c>
      <c r="C6734" t="s">
        <v>45</v>
      </c>
      <c r="D6734" t="s">
        <v>46</v>
      </c>
      <c r="E6734">
        <v>20220101</v>
      </c>
      <c r="F6734">
        <v>2022</v>
      </c>
      <c r="G6734" t="s">
        <v>48</v>
      </c>
      <c r="H6734">
        <v>156</v>
      </c>
      <c r="I6734" t="s">
        <v>50</v>
      </c>
      <c r="J6734" t="s">
        <v>52</v>
      </c>
      <c r="K6734" t="s">
        <v>54</v>
      </c>
      <c r="L6734">
        <v>620</v>
      </c>
      <c r="M6734" t="s">
        <v>61</v>
      </c>
      <c r="N6734">
        <v>0</v>
      </c>
      <c r="O6734" t="s">
        <v>64</v>
      </c>
      <c r="P6734" t="s">
        <v>66</v>
      </c>
      <c r="Q6734" t="s">
        <v>67</v>
      </c>
      <c r="R6734" t="b">
        <v>1</v>
      </c>
      <c r="S6734" t="s">
        <v>846</v>
      </c>
      <c r="T6734" t="s">
        <v>2895</v>
      </c>
      <c r="U6734">
        <v>4</v>
      </c>
      <c r="V6734" t="b">
        <v>0</v>
      </c>
      <c r="W6734" t="s">
        <v>4339</v>
      </c>
      <c r="X6734" t="s">
        <v>4340</v>
      </c>
      <c r="Y6734" t="s">
        <v>4341</v>
      </c>
      <c r="Z6734">
        <v>0</v>
      </c>
      <c r="AA6734" t="s">
        <v>4342</v>
      </c>
      <c r="AB6734">
        <v>-1</v>
      </c>
      <c r="AC6734" t="s">
        <v>4343</v>
      </c>
      <c r="AD6734">
        <v>0</v>
      </c>
      <c r="AE6734" t="b">
        <v>0</v>
      </c>
      <c r="AF6734">
        <v>-1</v>
      </c>
      <c r="AG6734" t="s">
        <v>4343</v>
      </c>
      <c r="AH6734">
        <v>0</v>
      </c>
      <c r="AI6734" t="b">
        <v>0</v>
      </c>
      <c r="AJ6734">
        <v>35601</v>
      </c>
      <c r="AK6734" t="b">
        <v>0</v>
      </c>
      <c r="AL6734">
        <v>0</v>
      </c>
      <c r="AM6734" t="b">
        <v>0</v>
      </c>
      <c r="AO6734" s="1">
        <v>584054</v>
      </c>
      <c r="AP6734" s="1">
        <v>584054</v>
      </c>
      <c r="AQ6734">
        <v>0</v>
      </c>
      <c r="AR6734" t="b">
        <v>0</v>
      </c>
      <c r="AS6734" t="b">
        <v>1</v>
      </c>
      <c r="AT6734" t="s">
        <v>122</v>
      </c>
    </row>
    <row r="6735" spans="1:46" hidden="1" x14ac:dyDescent="0.2">
      <c r="A6735" s="2">
        <v>6731</v>
      </c>
      <c r="B6735">
        <v>6731</v>
      </c>
      <c r="C6735" t="s">
        <v>45</v>
      </c>
      <c r="D6735" t="s">
        <v>46</v>
      </c>
      <c r="E6735">
        <v>20220101</v>
      </c>
      <c r="F6735">
        <v>2022</v>
      </c>
      <c r="G6735" t="s">
        <v>48</v>
      </c>
      <c r="H6735">
        <v>156</v>
      </c>
      <c r="I6735" t="s">
        <v>50</v>
      </c>
      <c r="J6735" t="s">
        <v>52</v>
      </c>
      <c r="K6735" t="s">
        <v>54</v>
      </c>
      <c r="L6735">
        <v>620</v>
      </c>
      <c r="M6735" t="s">
        <v>61</v>
      </c>
      <c r="N6735">
        <v>0</v>
      </c>
      <c r="O6735" t="s">
        <v>64</v>
      </c>
      <c r="P6735" t="s">
        <v>66</v>
      </c>
      <c r="Q6735" t="s">
        <v>67</v>
      </c>
      <c r="R6735" t="b">
        <v>1</v>
      </c>
      <c r="S6735" t="s">
        <v>847</v>
      </c>
      <c r="T6735" t="s">
        <v>2896</v>
      </c>
      <c r="U6735">
        <v>6</v>
      </c>
      <c r="V6735" t="b">
        <v>1</v>
      </c>
      <c r="W6735" t="s">
        <v>4339</v>
      </c>
      <c r="X6735" t="s">
        <v>4340</v>
      </c>
      <c r="Y6735" t="s">
        <v>4341</v>
      </c>
      <c r="Z6735">
        <v>0</v>
      </c>
      <c r="AA6735" t="s">
        <v>4342</v>
      </c>
      <c r="AB6735">
        <v>5</v>
      </c>
      <c r="AC6735" t="s">
        <v>4347</v>
      </c>
      <c r="AD6735">
        <v>235</v>
      </c>
      <c r="AE6735" t="b">
        <v>0</v>
      </c>
      <c r="AF6735">
        <v>5</v>
      </c>
      <c r="AG6735" t="s">
        <v>4347</v>
      </c>
      <c r="AH6735">
        <v>235</v>
      </c>
      <c r="AI6735" t="b">
        <v>0</v>
      </c>
      <c r="AJ6735">
        <v>29098</v>
      </c>
      <c r="AK6735" t="b">
        <v>0</v>
      </c>
      <c r="AL6735">
        <v>0</v>
      </c>
      <c r="AM6735" t="b">
        <v>0</v>
      </c>
      <c r="AO6735" s="1">
        <v>482386</v>
      </c>
      <c r="AP6735" s="1">
        <v>482386</v>
      </c>
      <c r="AQ6735">
        <v>0</v>
      </c>
      <c r="AR6735" t="b">
        <v>1</v>
      </c>
      <c r="AS6735" t="b">
        <v>0</v>
      </c>
      <c r="AT6735" t="s">
        <v>122</v>
      </c>
    </row>
    <row r="6736" spans="1:46" hidden="1" x14ac:dyDescent="0.2">
      <c r="A6736" s="2">
        <v>6732</v>
      </c>
      <c r="B6736">
        <v>6732</v>
      </c>
      <c r="C6736" t="s">
        <v>45</v>
      </c>
      <c r="D6736" t="s">
        <v>46</v>
      </c>
      <c r="E6736">
        <v>20220101</v>
      </c>
      <c r="F6736">
        <v>2022</v>
      </c>
      <c r="G6736" t="s">
        <v>48</v>
      </c>
      <c r="H6736">
        <v>156</v>
      </c>
      <c r="I6736" t="s">
        <v>50</v>
      </c>
      <c r="J6736" t="s">
        <v>52</v>
      </c>
      <c r="K6736" t="s">
        <v>54</v>
      </c>
      <c r="L6736">
        <v>620</v>
      </c>
      <c r="M6736" t="s">
        <v>61</v>
      </c>
      <c r="N6736">
        <v>0</v>
      </c>
      <c r="O6736" t="s">
        <v>64</v>
      </c>
      <c r="P6736" t="s">
        <v>66</v>
      </c>
      <c r="Q6736" t="s">
        <v>67</v>
      </c>
      <c r="R6736" t="b">
        <v>1</v>
      </c>
      <c r="S6736" t="s">
        <v>848</v>
      </c>
      <c r="T6736" t="s">
        <v>2897</v>
      </c>
      <c r="U6736">
        <v>6</v>
      </c>
      <c r="V6736" t="b">
        <v>1</v>
      </c>
      <c r="W6736" t="s">
        <v>4339</v>
      </c>
      <c r="X6736" t="s">
        <v>4340</v>
      </c>
      <c r="Y6736" t="s">
        <v>4341</v>
      </c>
      <c r="Z6736">
        <v>0</v>
      </c>
      <c r="AA6736" t="s">
        <v>4342</v>
      </c>
      <c r="AB6736">
        <v>5</v>
      </c>
      <c r="AC6736" t="s">
        <v>4347</v>
      </c>
      <c r="AD6736">
        <v>4</v>
      </c>
      <c r="AE6736" t="b">
        <v>0</v>
      </c>
      <c r="AF6736">
        <v>5</v>
      </c>
      <c r="AG6736" t="s">
        <v>4347</v>
      </c>
      <c r="AH6736">
        <v>4</v>
      </c>
      <c r="AI6736" t="b">
        <v>0</v>
      </c>
      <c r="AJ6736">
        <v>3345</v>
      </c>
      <c r="AK6736" t="b">
        <v>0</v>
      </c>
      <c r="AL6736">
        <v>0</v>
      </c>
      <c r="AM6736" t="b">
        <v>0</v>
      </c>
      <c r="AO6736" s="1">
        <v>36885</v>
      </c>
      <c r="AP6736" s="1">
        <v>36885</v>
      </c>
      <c r="AQ6736">
        <v>0</v>
      </c>
      <c r="AR6736" t="b">
        <v>1</v>
      </c>
      <c r="AS6736" t="b">
        <v>0</v>
      </c>
      <c r="AT6736" t="s">
        <v>122</v>
      </c>
    </row>
    <row r="6737" spans="1:46" hidden="1" x14ac:dyDescent="0.2">
      <c r="A6737" s="2">
        <v>6733</v>
      </c>
      <c r="B6737">
        <v>6733</v>
      </c>
      <c r="C6737" t="s">
        <v>45</v>
      </c>
      <c r="D6737" t="s">
        <v>46</v>
      </c>
      <c r="E6737">
        <v>20220101</v>
      </c>
      <c r="F6737">
        <v>2022</v>
      </c>
      <c r="G6737" t="s">
        <v>48</v>
      </c>
      <c r="H6737">
        <v>156</v>
      </c>
      <c r="I6737" t="s">
        <v>50</v>
      </c>
      <c r="J6737" t="s">
        <v>52</v>
      </c>
      <c r="K6737" t="s">
        <v>54</v>
      </c>
      <c r="L6737">
        <v>620</v>
      </c>
      <c r="M6737" t="s">
        <v>61</v>
      </c>
      <c r="N6737">
        <v>0</v>
      </c>
      <c r="O6737" t="s">
        <v>64</v>
      </c>
      <c r="P6737" t="s">
        <v>66</v>
      </c>
      <c r="Q6737" t="s">
        <v>67</v>
      </c>
      <c r="R6737" t="b">
        <v>1</v>
      </c>
      <c r="S6737" t="s">
        <v>849</v>
      </c>
      <c r="T6737" t="s">
        <v>2898</v>
      </c>
      <c r="U6737">
        <v>6</v>
      </c>
      <c r="V6737" t="b">
        <v>1</v>
      </c>
      <c r="W6737" t="s">
        <v>4339</v>
      </c>
      <c r="X6737" t="s">
        <v>4340</v>
      </c>
      <c r="Y6737" t="s">
        <v>4341</v>
      </c>
      <c r="Z6737">
        <v>0</v>
      </c>
      <c r="AA6737" t="s">
        <v>4342</v>
      </c>
      <c r="AB6737">
        <v>5</v>
      </c>
      <c r="AC6737" t="s">
        <v>4347</v>
      </c>
      <c r="AD6737">
        <v>8</v>
      </c>
      <c r="AE6737" t="b">
        <v>0</v>
      </c>
      <c r="AF6737">
        <v>5</v>
      </c>
      <c r="AG6737" t="s">
        <v>4347</v>
      </c>
      <c r="AH6737">
        <v>8</v>
      </c>
      <c r="AI6737" t="b">
        <v>0</v>
      </c>
      <c r="AJ6737">
        <v>1160</v>
      </c>
      <c r="AK6737" t="b">
        <v>0</v>
      </c>
      <c r="AL6737">
        <v>0</v>
      </c>
      <c r="AM6737" t="b">
        <v>0</v>
      </c>
      <c r="AO6737" s="1">
        <v>10366</v>
      </c>
      <c r="AP6737" s="1">
        <v>10366</v>
      </c>
      <c r="AQ6737">
        <v>0</v>
      </c>
      <c r="AR6737" t="b">
        <v>1</v>
      </c>
      <c r="AS6737" t="b">
        <v>0</v>
      </c>
      <c r="AT6737" t="s">
        <v>122</v>
      </c>
    </row>
    <row r="6738" spans="1:46" hidden="1" x14ac:dyDescent="0.2">
      <c r="A6738" s="2">
        <v>6734</v>
      </c>
      <c r="B6738">
        <v>6734</v>
      </c>
      <c r="C6738" t="s">
        <v>45</v>
      </c>
      <c r="D6738" t="s">
        <v>46</v>
      </c>
      <c r="E6738">
        <v>20220101</v>
      </c>
      <c r="F6738">
        <v>2022</v>
      </c>
      <c r="G6738" t="s">
        <v>48</v>
      </c>
      <c r="H6738">
        <v>156</v>
      </c>
      <c r="I6738" t="s">
        <v>50</v>
      </c>
      <c r="J6738" t="s">
        <v>52</v>
      </c>
      <c r="K6738" t="s">
        <v>54</v>
      </c>
      <c r="L6738">
        <v>620</v>
      </c>
      <c r="M6738" t="s">
        <v>61</v>
      </c>
      <c r="N6738">
        <v>0</v>
      </c>
      <c r="O6738" t="s">
        <v>64</v>
      </c>
      <c r="P6738" t="s">
        <v>66</v>
      </c>
      <c r="Q6738" t="s">
        <v>67</v>
      </c>
      <c r="R6738" t="b">
        <v>1</v>
      </c>
      <c r="S6738" t="s">
        <v>850</v>
      </c>
      <c r="T6738" t="s">
        <v>2899</v>
      </c>
      <c r="U6738">
        <v>6</v>
      </c>
      <c r="V6738" t="b">
        <v>1</v>
      </c>
      <c r="W6738" t="s">
        <v>4339</v>
      </c>
      <c r="X6738" t="s">
        <v>4340</v>
      </c>
      <c r="Y6738" t="s">
        <v>4341</v>
      </c>
      <c r="Z6738">
        <v>0</v>
      </c>
      <c r="AA6738" t="s">
        <v>4342</v>
      </c>
      <c r="AB6738">
        <v>5</v>
      </c>
      <c r="AC6738" t="s">
        <v>4347</v>
      </c>
      <c r="AD6738">
        <v>12</v>
      </c>
      <c r="AE6738" t="b">
        <v>0</v>
      </c>
      <c r="AF6738">
        <v>5</v>
      </c>
      <c r="AG6738" t="s">
        <v>4347</v>
      </c>
      <c r="AH6738">
        <v>12</v>
      </c>
      <c r="AI6738" t="b">
        <v>0</v>
      </c>
      <c r="AJ6738">
        <v>1117</v>
      </c>
      <c r="AK6738" t="b">
        <v>0</v>
      </c>
      <c r="AL6738">
        <v>0</v>
      </c>
      <c r="AM6738" t="b">
        <v>0</v>
      </c>
      <c r="AO6738" s="1">
        <v>35152</v>
      </c>
      <c r="AP6738" s="1">
        <v>35152</v>
      </c>
      <c r="AQ6738">
        <v>0</v>
      </c>
      <c r="AR6738" t="b">
        <v>1</v>
      </c>
      <c r="AS6738" t="b">
        <v>0</v>
      </c>
      <c r="AT6738" t="s">
        <v>122</v>
      </c>
    </row>
    <row r="6739" spans="1:46" hidden="1" x14ac:dyDescent="0.2">
      <c r="A6739" s="2">
        <v>6735</v>
      </c>
      <c r="B6739">
        <v>6735</v>
      </c>
      <c r="C6739" t="s">
        <v>45</v>
      </c>
      <c r="D6739" t="s">
        <v>46</v>
      </c>
      <c r="E6739">
        <v>20220101</v>
      </c>
      <c r="F6739">
        <v>2022</v>
      </c>
      <c r="G6739" t="s">
        <v>48</v>
      </c>
      <c r="H6739">
        <v>156</v>
      </c>
      <c r="I6739" t="s">
        <v>50</v>
      </c>
      <c r="J6739" t="s">
        <v>52</v>
      </c>
      <c r="K6739" t="s">
        <v>54</v>
      </c>
      <c r="L6739">
        <v>620</v>
      </c>
      <c r="M6739" t="s">
        <v>61</v>
      </c>
      <c r="N6739">
        <v>0</v>
      </c>
      <c r="O6739" t="s">
        <v>64</v>
      </c>
      <c r="P6739" t="s">
        <v>66</v>
      </c>
      <c r="Q6739" t="s">
        <v>67</v>
      </c>
      <c r="R6739" t="b">
        <v>1</v>
      </c>
      <c r="S6739" t="s">
        <v>851</v>
      </c>
      <c r="T6739" t="s">
        <v>2900</v>
      </c>
      <c r="U6739">
        <v>6</v>
      </c>
      <c r="V6739" t="b">
        <v>1</v>
      </c>
      <c r="W6739" t="s">
        <v>4339</v>
      </c>
      <c r="X6739" t="s">
        <v>4340</v>
      </c>
      <c r="Y6739" t="s">
        <v>4341</v>
      </c>
      <c r="Z6739">
        <v>0</v>
      </c>
      <c r="AA6739" t="s">
        <v>4342</v>
      </c>
      <c r="AB6739">
        <v>8</v>
      </c>
      <c r="AC6739" t="s">
        <v>4344</v>
      </c>
      <c r="AD6739">
        <v>881</v>
      </c>
      <c r="AE6739" t="b">
        <v>0</v>
      </c>
      <c r="AF6739">
        <v>8</v>
      </c>
      <c r="AG6739" t="s">
        <v>4344</v>
      </c>
      <c r="AH6739">
        <v>881</v>
      </c>
      <c r="AI6739" t="b">
        <v>0</v>
      </c>
      <c r="AJ6739">
        <v>881</v>
      </c>
      <c r="AK6739" t="b">
        <v>0</v>
      </c>
      <c r="AL6739">
        <v>0</v>
      </c>
      <c r="AM6739" t="b">
        <v>0</v>
      </c>
      <c r="AO6739" s="1">
        <v>19265</v>
      </c>
      <c r="AP6739" s="1">
        <v>19265</v>
      </c>
      <c r="AQ6739">
        <v>0</v>
      </c>
      <c r="AR6739" t="b">
        <v>1</v>
      </c>
      <c r="AS6739" t="b">
        <v>0</v>
      </c>
      <c r="AT6739" t="s">
        <v>122</v>
      </c>
    </row>
    <row r="6740" spans="1:46" hidden="1" x14ac:dyDescent="0.2">
      <c r="A6740" s="2">
        <v>6736</v>
      </c>
      <c r="B6740">
        <v>6736</v>
      </c>
      <c r="C6740" t="s">
        <v>45</v>
      </c>
      <c r="D6740" t="s">
        <v>46</v>
      </c>
      <c r="E6740">
        <v>20220101</v>
      </c>
      <c r="F6740">
        <v>2022</v>
      </c>
      <c r="G6740" t="s">
        <v>48</v>
      </c>
      <c r="H6740">
        <v>156</v>
      </c>
      <c r="I6740" t="s">
        <v>50</v>
      </c>
      <c r="J6740" t="s">
        <v>52</v>
      </c>
      <c r="K6740" t="s">
        <v>54</v>
      </c>
      <c r="L6740">
        <v>620</v>
      </c>
      <c r="M6740" t="s">
        <v>61</v>
      </c>
      <c r="N6740">
        <v>0</v>
      </c>
      <c r="O6740" t="s">
        <v>64</v>
      </c>
      <c r="P6740" t="s">
        <v>66</v>
      </c>
      <c r="Q6740" t="s">
        <v>67</v>
      </c>
      <c r="R6740" t="b">
        <v>1</v>
      </c>
      <c r="S6740" t="s">
        <v>155</v>
      </c>
      <c r="T6740" t="s">
        <v>2204</v>
      </c>
      <c r="U6740">
        <v>4</v>
      </c>
      <c r="V6740" t="b">
        <v>0</v>
      </c>
      <c r="W6740" t="s">
        <v>4339</v>
      </c>
      <c r="X6740" t="s">
        <v>4340</v>
      </c>
      <c r="Y6740" t="s">
        <v>4341</v>
      </c>
      <c r="Z6740">
        <v>0</v>
      </c>
      <c r="AA6740" t="s">
        <v>4342</v>
      </c>
      <c r="AB6740">
        <v>-1</v>
      </c>
      <c r="AC6740" t="s">
        <v>4343</v>
      </c>
      <c r="AD6740">
        <v>0</v>
      </c>
      <c r="AE6740" t="b">
        <v>0</v>
      </c>
      <c r="AF6740">
        <v>-1</v>
      </c>
      <c r="AG6740" t="s">
        <v>4343</v>
      </c>
      <c r="AH6740">
        <v>0</v>
      </c>
      <c r="AI6740" t="b">
        <v>0</v>
      </c>
      <c r="AJ6740">
        <v>376948</v>
      </c>
      <c r="AK6740" t="b">
        <v>0</v>
      </c>
      <c r="AL6740">
        <v>0</v>
      </c>
      <c r="AM6740" t="b">
        <v>0</v>
      </c>
      <c r="AO6740" s="1">
        <v>4705246</v>
      </c>
      <c r="AP6740" s="1">
        <v>4705246</v>
      </c>
      <c r="AQ6740">
        <v>0</v>
      </c>
      <c r="AR6740" t="b">
        <v>0</v>
      </c>
      <c r="AS6740" t="b">
        <v>1</v>
      </c>
      <c r="AT6740" t="s">
        <v>122</v>
      </c>
    </row>
    <row r="6741" spans="1:46" hidden="1" x14ac:dyDescent="0.2">
      <c r="A6741" s="2">
        <v>6737</v>
      </c>
      <c r="B6741">
        <v>6737</v>
      </c>
      <c r="C6741" t="s">
        <v>45</v>
      </c>
      <c r="D6741" t="s">
        <v>46</v>
      </c>
      <c r="E6741">
        <v>20220101</v>
      </c>
      <c r="F6741">
        <v>2022</v>
      </c>
      <c r="G6741" t="s">
        <v>48</v>
      </c>
      <c r="H6741">
        <v>156</v>
      </c>
      <c r="I6741" t="s">
        <v>50</v>
      </c>
      <c r="J6741" t="s">
        <v>52</v>
      </c>
      <c r="K6741" t="s">
        <v>54</v>
      </c>
      <c r="L6741">
        <v>620</v>
      </c>
      <c r="M6741" t="s">
        <v>61</v>
      </c>
      <c r="N6741">
        <v>0</v>
      </c>
      <c r="O6741" t="s">
        <v>64</v>
      </c>
      <c r="P6741" t="s">
        <v>66</v>
      </c>
      <c r="Q6741" t="s">
        <v>67</v>
      </c>
      <c r="R6741" t="b">
        <v>1</v>
      </c>
      <c r="S6741" t="s">
        <v>156</v>
      </c>
      <c r="T6741" t="s">
        <v>2205</v>
      </c>
      <c r="U6741">
        <v>6</v>
      </c>
      <c r="V6741" t="b">
        <v>1</v>
      </c>
      <c r="W6741" t="s">
        <v>4339</v>
      </c>
      <c r="X6741" t="s">
        <v>4340</v>
      </c>
      <c r="Y6741" t="s">
        <v>4341</v>
      </c>
      <c r="Z6741">
        <v>0</v>
      </c>
      <c r="AA6741" t="s">
        <v>4342</v>
      </c>
      <c r="AB6741">
        <v>5</v>
      </c>
      <c r="AC6741" t="s">
        <v>4347</v>
      </c>
      <c r="AD6741">
        <v>66486</v>
      </c>
      <c r="AE6741" t="b">
        <v>0</v>
      </c>
      <c r="AF6741">
        <v>5</v>
      </c>
      <c r="AG6741" t="s">
        <v>4347</v>
      </c>
      <c r="AH6741">
        <v>66486</v>
      </c>
      <c r="AI6741" t="b">
        <v>0</v>
      </c>
      <c r="AJ6741">
        <v>23060</v>
      </c>
      <c r="AK6741" t="b">
        <v>0</v>
      </c>
      <c r="AL6741">
        <v>0</v>
      </c>
      <c r="AM6741" t="b">
        <v>0</v>
      </c>
      <c r="AO6741" s="1">
        <v>217770</v>
      </c>
      <c r="AP6741" s="1">
        <v>217770</v>
      </c>
      <c r="AQ6741">
        <v>0</v>
      </c>
      <c r="AR6741" t="b">
        <v>1</v>
      </c>
      <c r="AS6741" t="b">
        <v>0</v>
      </c>
      <c r="AT6741" t="s">
        <v>122</v>
      </c>
    </row>
    <row r="6742" spans="1:46" hidden="1" x14ac:dyDescent="0.2">
      <c r="A6742" s="2">
        <v>6738</v>
      </c>
      <c r="B6742">
        <v>6738</v>
      </c>
      <c r="C6742" t="s">
        <v>45</v>
      </c>
      <c r="D6742" t="s">
        <v>46</v>
      </c>
      <c r="E6742">
        <v>20220101</v>
      </c>
      <c r="F6742">
        <v>2022</v>
      </c>
      <c r="G6742" t="s">
        <v>48</v>
      </c>
      <c r="H6742">
        <v>156</v>
      </c>
      <c r="I6742" t="s">
        <v>50</v>
      </c>
      <c r="J6742" t="s">
        <v>52</v>
      </c>
      <c r="K6742" t="s">
        <v>54</v>
      </c>
      <c r="L6742">
        <v>620</v>
      </c>
      <c r="M6742" t="s">
        <v>61</v>
      </c>
      <c r="N6742">
        <v>0</v>
      </c>
      <c r="O6742" t="s">
        <v>64</v>
      </c>
      <c r="P6742" t="s">
        <v>66</v>
      </c>
      <c r="Q6742" t="s">
        <v>67</v>
      </c>
      <c r="R6742" t="b">
        <v>1</v>
      </c>
      <c r="S6742" t="s">
        <v>852</v>
      </c>
      <c r="T6742" t="s">
        <v>2901</v>
      </c>
      <c r="U6742">
        <v>6</v>
      </c>
      <c r="V6742" t="b">
        <v>1</v>
      </c>
      <c r="W6742" t="s">
        <v>4339</v>
      </c>
      <c r="X6742" t="s">
        <v>4340</v>
      </c>
      <c r="Y6742" t="s">
        <v>4341</v>
      </c>
      <c r="Z6742">
        <v>0</v>
      </c>
      <c r="AA6742" t="s">
        <v>4342</v>
      </c>
      <c r="AB6742">
        <v>5</v>
      </c>
      <c r="AC6742" t="s">
        <v>4347</v>
      </c>
      <c r="AD6742">
        <v>622</v>
      </c>
      <c r="AE6742" t="b">
        <v>0</v>
      </c>
      <c r="AF6742">
        <v>5</v>
      </c>
      <c r="AG6742" t="s">
        <v>4347</v>
      </c>
      <c r="AH6742">
        <v>622</v>
      </c>
      <c r="AI6742" t="b">
        <v>0</v>
      </c>
      <c r="AJ6742">
        <v>1924</v>
      </c>
      <c r="AK6742" t="b">
        <v>0</v>
      </c>
      <c r="AL6742">
        <v>0</v>
      </c>
      <c r="AM6742" t="b">
        <v>0</v>
      </c>
      <c r="AO6742" s="1">
        <v>26726</v>
      </c>
      <c r="AP6742" s="1">
        <v>26726</v>
      </c>
      <c r="AQ6742">
        <v>0</v>
      </c>
      <c r="AR6742" t="b">
        <v>1</v>
      </c>
      <c r="AS6742" t="b">
        <v>0</v>
      </c>
      <c r="AT6742" t="s">
        <v>122</v>
      </c>
    </row>
    <row r="6743" spans="1:46" hidden="1" x14ac:dyDescent="0.2">
      <c r="A6743" s="2">
        <v>6739</v>
      </c>
      <c r="B6743">
        <v>6739</v>
      </c>
      <c r="C6743" t="s">
        <v>45</v>
      </c>
      <c r="D6743" t="s">
        <v>46</v>
      </c>
      <c r="E6743">
        <v>20220101</v>
      </c>
      <c r="F6743">
        <v>2022</v>
      </c>
      <c r="G6743" t="s">
        <v>48</v>
      </c>
      <c r="H6743">
        <v>156</v>
      </c>
      <c r="I6743" t="s">
        <v>50</v>
      </c>
      <c r="J6743" t="s">
        <v>52</v>
      </c>
      <c r="K6743" t="s">
        <v>54</v>
      </c>
      <c r="L6743">
        <v>620</v>
      </c>
      <c r="M6743" t="s">
        <v>61</v>
      </c>
      <c r="N6743">
        <v>0</v>
      </c>
      <c r="O6743" t="s">
        <v>64</v>
      </c>
      <c r="P6743" t="s">
        <v>66</v>
      </c>
      <c r="Q6743" t="s">
        <v>67</v>
      </c>
      <c r="R6743" t="b">
        <v>1</v>
      </c>
      <c r="S6743" t="s">
        <v>853</v>
      </c>
      <c r="T6743" t="s">
        <v>2902</v>
      </c>
      <c r="U6743">
        <v>6</v>
      </c>
      <c r="V6743" t="b">
        <v>1</v>
      </c>
      <c r="W6743" t="s">
        <v>4339</v>
      </c>
      <c r="X6743" t="s">
        <v>4340</v>
      </c>
      <c r="Y6743" t="s">
        <v>4341</v>
      </c>
      <c r="Z6743">
        <v>0</v>
      </c>
      <c r="AA6743" t="s">
        <v>4342</v>
      </c>
      <c r="AB6743">
        <v>5</v>
      </c>
      <c r="AC6743" t="s">
        <v>4347</v>
      </c>
      <c r="AD6743">
        <v>77</v>
      </c>
      <c r="AE6743" t="b">
        <v>0</v>
      </c>
      <c r="AF6743">
        <v>5</v>
      </c>
      <c r="AG6743" t="s">
        <v>4347</v>
      </c>
      <c r="AH6743">
        <v>77</v>
      </c>
      <c r="AI6743" t="b">
        <v>0</v>
      </c>
      <c r="AJ6743">
        <v>4049</v>
      </c>
      <c r="AK6743" t="b">
        <v>0</v>
      </c>
      <c r="AL6743">
        <v>0</v>
      </c>
      <c r="AM6743" t="b">
        <v>0</v>
      </c>
      <c r="AO6743" s="1">
        <v>94344</v>
      </c>
      <c r="AP6743" s="1">
        <v>94344</v>
      </c>
      <c r="AQ6743">
        <v>0</v>
      </c>
      <c r="AR6743" t="b">
        <v>1</v>
      </c>
      <c r="AS6743" t="b">
        <v>0</v>
      </c>
      <c r="AT6743" t="s">
        <v>122</v>
      </c>
    </row>
    <row r="6744" spans="1:46" hidden="1" x14ac:dyDescent="0.2">
      <c r="A6744" s="2">
        <v>6740</v>
      </c>
      <c r="B6744">
        <v>6740</v>
      </c>
      <c r="C6744" t="s">
        <v>45</v>
      </c>
      <c r="D6744" t="s">
        <v>46</v>
      </c>
      <c r="E6744">
        <v>20220101</v>
      </c>
      <c r="F6744">
        <v>2022</v>
      </c>
      <c r="G6744" t="s">
        <v>48</v>
      </c>
      <c r="H6744">
        <v>156</v>
      </c>
      <c r="I6744" t="s">
        <v>50</v>
      </c>
      <c r="J6744" t="s">
        <v>52</v>
      </c>
      <c r="K6744" t="s">
        <v>54</v>
      </c>
      <c r="L6744">
        <v>620</v>
      </c>
      <c r="M6744" t="s">
        <v>61</v>
      </c>
      <c r="N6744">
        <v>0</v>
      </c>
      <c r="O6744" t="s">
        <v>64</v>
      </c>
      <c r="P6744" t="s">
        <v>66</v>
      </c>
      <c r="Q6744" t="s">
        <v>67</v>
      </c>
      <c r="R6744" t="b">
        <v>1</v>
      </c>
      <c r="S6744" t="s">
        <v>854</v>
      </c>
      <c r="T6744" t="s">
        <v>2903</v>
      </c>
      <c r="U6744">
        <v>6</v>
      </c>
      <c r="V6744" t="b">
        <v>1</v>
      </c>
      <c r="W6744" t="s">
        <v>4339</v>
      </c>
      <c r="X6744" t="s">
        <v>4340</v>
      </c>
      <c r="Y6744" t="s">
        <v>4341</v>
      </c>
      <c r="Z6744">
        <v>0</v>
      </c>
      <c r="AA6744" t="s">
        <v>4342</v>
      </c>
      <c r="AB6744">
        <v>5</v>
      </c>
      <c r="AC6744" t="s">
        <v>4347</v>
      </c>
      <c r="AD6744">
        <v>774</v>
      </c>
      <c r="AE6744" t="b">
        <v>0</v>
      </c>
      <c r="AF6744">
        <v>5</v>
      </c>
      <c r="AG6744" t="s">
        <v>4347</v>
      </c>
      <c r="AH6744">
        <v>774</v>
      </c>
      <c r="AI6744" t="b">
        <v>0</v>
      </c>
      <c r="AJ6744">
        <v>2261</v>
      </c>
      <c r="AK6744" t="b">
        <v>0</v>
      </c>
      <c r="AL6744">
        <v>0</v>
      </c>
      <c r="AM6744" t="b">
        <v>0</v>
      </c>
      <c r="AO6744" s="1">
        <v>29213</v>
      </c>
      <c r="AP6744" s="1">
        <v>29213</v>
      </c>
      <c r="AQ6744">
        <v>0</v>
      </c>
      <c r="AR6744" t="b">
        <v>1</v>
      </c>
      <c r="AS6744" t="b">
        <v>0</v>
      </c>
      <c r="AT6744" t="s">
        <v>122</v>
      </c>
    </row>
    <row r="6745" spans="1:46" hidden="1" x14ac:dyDescent="0.2">
      <c r="A6745" s="2">
        <v>6741</v>
      </c>
      <c r="B6745">
        <v>6741</v>
      </c>
      <c r="C6745" t="s">
        <v>45</v>
      </c>
      <c r="D6745" t="s">
        <v>46</v>
      </c>
      <c r="E6745">
        <v>20220101</v>
      </c>
      <c r="F6745">
        <v>2022</v>
      </c>
      <c r="G6745" t="s">
        <v>48</v>
      </c>
      <c r="H6745">
        <v>156</v>
      </c>
      <c r="I6745" t="s">
        <v>50</v>
      </c>
      <c r="J6745" t="s">
        <v>52</v>
      </c>
      <c r="K6745" t="s">
        <v>54</v>
      </c>
      <c r="L6745">
        <v>620</v>
      </c>
      <c r="M6745" t="s">
        <v>61</v>
      </c>
      <c r="N6745">
        <v>0</v>
      </c>
      <c r="O6745" t="s">
        <v>64</v>
      </c>
      <c r="P6745" t="s">
        <v>66</v>
      </c>
      <c r="Q6745" t="s">
        <v>67</v>
      </c>
      <c r="R6745" t="b">
        <v>1</v>
      </c>
      <c r="S6745" t="s">
        <v>855</v>
      </c>
      <c r="T6745" t="s">
        <v>2904</v>
      </c>
      <c r="U6745">
        <v>6</v>
      </c>
      <c r="V6745" t="b">
        <v>1</v>
      </c>
      <c r="W6745" t="s">
        <v>4339</v>
      </c>
      <c r="X6745" t="s">
        <v>4340</v>
      </c>
      <c r="Y6745" t="s">
        <v>4341</v>
      </c>
      <c r="Z6745">
        <v>0</v>
      </c>
      <c r="AA6745" t="s">
        <v>4342</v>
      </c>
      <c r="AB6745">
        <v>5</v>
      </c>
      <c r="AC6745" t="s">
        <v>4347</v>
      </c>
      <c r="AD6745">
        <v>1906</v>
      </c>
      <c r="AE6745" t="b">
        <v>0</v>
      </c>
      <c r="AF6745">
        <v>5</v>
      </c>
      <c r="AG6745" t="s">
        <v>4347</v>
      </c>
      <c r="AH6745">
        <v>1906</v>
      </c>
      <c r="AI6745" t="b">
        <v>0</v>
      </c>
      <c r="AJ6745">
        <v>9891</v>
      </c>
      <c r="AK6745" t="b">
        <v>0</v>
      </c>
      <c r="AL6745">
        <v>0</v>
      </c>
      <c r="AM6745" t="b">
        <v>0</v>
      </c>
      <c r="AO6745" s="1">
        <v>194799</v>
      </c>
      <c r="AP6745" s="1">
        <v>194799</v>
      </c>
      <c r="AQ6745">
        <v>0</v>
      </c>
      <c r="AR6745" t="b">
        <v>1</v>
      </c>
      <c r="AS6745" t="b">
        <v>0</v>
      </c>
      <c r="AT6745" t="s">
        <v>122</v>
      </c>
    </row>
    <row r="6746" spans="1:46" hidden="1" x14ac:dyDescent="0.2">
      <c r="A6746" s="2">
        <v>6742</v>
      </c>
      <c r="B6746">
        <v>6742</v>
      </c>
      <c r="C6746" t="s">
        <v>45</v>
      </c>
      <c r="D6746" t="s">
        <v>46</v>
      </c>
      <c r="E6746">
        <v>20220101</v>
      </c>
      <c r="F6746">
        <v>2022</v>
      </c>
      <c r="G6746" t="s">
        <v>48</v>
      </c>
      <c r="H6746">
        <v>156</v>
      </c>
      <c r="I6746" t="s">
        <v>50</v>
      </c>
      <c r="J6746" t="s">
        <v>52</v>
      </c>
      <c r="K6746" t="s">
        <v>54</v>
      </c>
      <c r="L6746">
        <v>620</v>
      </c>
      <c r="M6746" t="s">
        <v>61</v>
      </c>
      <c r="N6746">
        <v>0</v>
      </c>
      <c r="O6746" t="s">
        <v>64</v>
      </c>
      <c r="P6746" t="s">
        <v>66</v>
      </c>
      <c r="Q6746" t="s">
        <v>67</v>
      </c>
      <c r="R6746" t="b">
        <v>1</v>
      </c>
      <c r="S6746" t="s">
        <v>856</v>
      </c>
      <c r="T6746" t="s">
        <v>2905</v>
      </c>
      <c r="U6746">
        <v>6</v>
      </c>
      <c r="V6746" t="b">
        <v>1</v>
      </c>
      <c r="W6746" t="s">
        <v>4339</v>
      </c>
      <c r="X6746" t="s">
        <v>4340</v>
      </c>
      <c r="Y6746" t="s">
        <v>4341</v>
      </c>
      <c r="Z6746">
        <v>0</v>
      </c>
      <c r="AA6746" t="s">
        <v>4342</v>
      </c>
      <c r="AB6746">
        <v>5</v>
      </c>
      <c r="AC6746" t="s">
        <v>4347</v>
      </c>
      <c r="AD6746">
        <v>23225</v>
      </c>
      <c r="AE6746" t="b">
        <v>0</v>
      </c>
      <c r="AF6746">
        <v>5</v>
      </c>
      <c r="AG6746" t="s">
        <v>4347</v>
      </c>
      <c r="AH6746">
        <v>23225</v>
      </c>
      <c r="AI6746" t="b">
        <v>0</v>
      </c>
      <c r="AJ6746">
        <v>236618</v>
      </c>
      <c r="AK6746" t="b">
        <v>0</v>
      </c>
      <c r="AL6746">
        <v>0</v>
      </c>
      <c r="AM6746" t="b">
        <v>0</v>
      </c>
      <c r="AO6746" s="1">
        <v>2311959</v>
      </c>
      <c r="AP6746" s="1">
        <v>2311959</v>
      </c>
      <c r="AQ6746">
        <v>0</v>
      </c>
      <c r="AR6746" t="b">
        <v>1</v>
      </c>
      <c r="AS6746" t="b">
        <v>0</v>
      </c>
      <c r="AT6746" t="s">
        <v>122</v>
      </c>
    </row>
    <row r="6747" spans="1:46" hidden="1" x14ac:dyDescent="0.2">
      <c r="A6747" s="2">
        <v>6743</v>
      </c>
      <c r="B6747">
        <v>6743</v>
      </c>
      <c r="C6747" t="s">
        <v>45</v>
      </c>
      <c r="D6747" t="s">
        <v>46</v>
      </c>
      <c r="E6747">
        <v>20220101</v>
      </c>
      <c r="F6747">
        <v>2022</v>
      </c>
      <c r="G6747" t="s">
        <v>48</v>
      </c>
      <c r="H6747">
        <v>156</v>
      </c>
      <c r="I6747" t="s">
        <v>50</v>
      </c>
      <c r="J6747" t="s">
        <v>52</v>
      </c>
      <c r="K6747" t="s">
        <v>54</v>
      </c>
      <c r="L6747">
        <v>620</v>
      </c>
      <c r="M6747" t="s">
        <v>61</v>
      </c>
      <c r="N6747">
        <v>0</v>
      </c>
      <c r="O6747" t="s">
        <v>64</v>
      </c>
      <c r="P6747" t="s">
        <v>66</v>
      </c>
      <c r="Q6747" t="s">
        <v>67</v>
      </c>
      <c r="R6747" t="b">
        <v>1</v>
      </c>
      <c r="S6747" t="s">
        <v>157</v>
      </c>
      <c r="T6747" t="s">
        <v>2906</v>
      </c>
      <c r="U6747">
        <v>6</v>
      </c>
      <c r="V6747" t="b">
        <v>1</v>
      </c>
      <c r="W6747" t="s">
        <v>4339</v>
      </c>
      <c r="X6747" t="s">
        <v>4340</v>
      </c>
      <c r="Y6747" t="s">
        <v>4341</v>
      </c>
      <c r="Z6747">
        <v>0</v>
      </c>
      <c r="AA6747" t="s">
        <v>4342</v>
      </c>
      <c r="AB6747">
        <v>5</v>
      </c>
      <c r="AC6747" t="s">
        <v>4347</v>
      </c>
      <c r="AD6747">
        <v>5868</v>
      </c>
      <c r="AE6747" t="b">
        <v>0</v>
      </c>
      <c r="AF6747">
        <v>5</v>
      </c>
      <c r="AG6747" t="s">
        <v>4347</v>
      </c>
      <c r="AH6747">
        <v>5868</v>
      </c>
      <c r="AI6747" t="b">
        <v>0</v>
      </c>
      <c r="AJ6747">
        <v>58285</v>
      </c>
      <c r="AK6747" t="b">
        <v>0</v>
      </c>
      <c r="AL6747">
        <v>0</v>
      </c>
      <c r="AM6747" t="b">
        <v>0</v>
      </c>
      <c r="AO6747" s="1">
        <v>1258919</v>
      </c>
      <c r="AP6747" s="1">
        <v>1258919</v>
      </c>
      <c r="AQ6747">
        <v>0</v>
      </c>
      <c r="AR6747" t="b">
        <v>1</v>
      </c>
      <c r="AS6747" t="b">
        <v>0</v>
      </c>
      <c r="AT6747" t="s">
        <v>122</v>
      </c>
    </row>
    <row r="6748" spans="1:46" hidden="1" x14ac:dyDescent="0.2">
      <c r="A6748" s="2">
        <v>6744</v>
      </c>
      <c r="B6748">
        <v>6744</v>
      </c>
      <c r="C6748" t="s">
        <v>45</v>
      </c>
      <c r="D6748" t="s">
        <v>46</v>
      </c>
      <c r="E6748">
        <v>20220101</v>
      </c>
      <c r="F6748">
        <v>2022</v>
      </c>
      <c r="G6748" t="s">
        <v>48</v>
      </c>
      <c r="H6748">
        <v>156</v>
      </c>
      <c r="I6748" t="s">
        <v>50</v>
      </c>
      <c r="J6748" t="s">
        <v>52</v>
      </c>
      <c r="K6748" t="s">
        <v>54</v>
      </c>
      <c r="L6748">
        <v>620</v>
      </c>
      <c r="M6748" t="s">
        <v>61</v>
      </c>
      <c r="N6748">
        <v>0</v>
      </c>
      <c r="O6748" t="s">
        <v>64</v>
      </c>
      <c r="P6748" t="s">
        <v>66</v>
      </c>
      <c r="Q6748" t="s">
        <v>67</v>
      </c>
      <c r="R6748" t="b">
        <v>1</v>
      </c>
      <c r="S6748" t="s">
        <v>857</v>
      </c>
      <c r="T6748" t="s">
        <v>2907</v>
      </c>
      <c r="U6748">
        <v>6</v>
      </c>
      <c r="V6748" t="b">
        <v>1</v>
      </c>
      <c r="W6748" t="s">
        <v>4339</v>
      </c>
      <c r="X6748" t="s">
        <v>4340</v>
      </c>
      <c r="Y6748" t="s">
        <v>4341</v>
      </c>
      <c r="Z6748">
        <v>0</v>
      </c>
      <c r="AA6748" t="s">
        <v>4342</v>
      </c>
      <c r="AB6748">
        <v>8</v>
      </c>
      <c r="AC6748" t="s">
        <v>4344</v>
      </c>
      <c r="AD6748">
        <v>40860</v>
      </c>
      <c r="AE6748" t="b">
        <v>0</v>
      </c>
      <c r="AF6748">
        <v>8</v>
      </c>
      <c r="AG6748" t="s">
        <v>4344</v>
      </c>
      <c r="AH6748">
        <v>40860</v>
      </c>
      <c r="AI6748" t="b">
        <v>0</v>
      </c>
      <c r="AJ6748">
        <v>40860</v>
      </c>
      <c r="AK6748" t="b">
        <v>0</v>
      </c>
      <c r="AL6748">
        <v>0</v>
      </c>
      <c r="AM6748" t="b">
        <v>0</v>
      </c>
      <c r="AO6748" s="1">
        <v>571516</v>
      </c>
      <c r="AP6748" s="1">
        <v>571516</v>
      </c>
      <c r="AQ6748">
        <v>0</v>
      </c>
      <c r="AR6748" t="b">
        <v>1</v>
      </c>
      <c r="AS6748" t="b">
        <v>0</v>
      </c>
      <c r="AT6748" t="s">
        <v>122</v>
      </c>
    </row>
    <row r="6749" spans="1:46" hidden="1" x14ac:dyDescent="0.2">
      <c r="A6749" s="2">
        <v>6745</v>
      </c>
      <c r="B6749">
        <v>6745</v>
      </c>
      <c r="C6749" t="s">
        <v>45</v>
      </c>
      <c r="D6749" t="s">
        <v>46</v>
      </c>
      <c r="E6749">
        <v>20220101</v>
      </c>
      <c r="F6749">
        <v>2022</v>
      </c>
      <c r="G6749" t="s">
        <v>48</v>
      </c>
      <c r="H6749">
        <v>156</v>
      </c>
      <c r="I6749" t="s">
        <v>50</v>
      </c>
      <c r="J6749" t="s">
        <v>52</v>
      </c>
      <c r="K6749" t="s">
        <v>54</v>
      </c>
      <c r="L6749">
        <v>620</v>
      </c>
      <c r="M6749" t="s">
        <v>61</v>
      </c>
      <c r="N6749">
        <v>0</v>
      </c>
      <c r="O6749" t="s">
        <v>64</v>
      </c>
      <c r="P6749" t="s">
        <v>66</v>
      </c>
      <c r="Q6749" t="s">
        <v>67</v>
      </c>
      <c r="R6749" t="b">
        <v>1</v>
      </c>
      <c r="S6749" t="s">
        <v>158</v>
      </c>
      <c r="T6749" t="s">
        <v>2207</v>
      </c>
      <c r="U6749">
        <v>4</v>
      </c>
      <c r="V6749" t="b">
        <v>0</v>
      </c>
      <c r="W6749" t="s">
        <v>4339</v>
      </c>
      <c r="X6749" t="s">
        <v>4340</v>
      </c>
      <c r="Y6749" t="s">
        <v>4341</v>
      </c>
      <c r="Z6749">
        <v>0</v>
      </c>
      <c r="AA6749" t="s">
        <v>4342</v>
      </c>
      <c r="AB6749">
        <v>-1</v>
      </c>
      <c r="AC6749" t="s">
        <v>4343</v>
      </c>
      <c r="AD6749">
        <v>0</v>
      </c>
      <c r="AE6749" t="b">
        <v>1</v>
      </c>
      <c r="AF6749">
        <v>-1</v>
      </c>
      <c r="AG6749" t="s">
        <v>4343</v>
      </c>
      <c r="AH6749">
        <v>0</v>
      </c>
      <c r="AI6749" t="b">
        <v>0</v>
      </c>
      <c r="AJ6749">
        <v>11951446.205</v>
      </c>
      <c r="AK6749" t="b">
        <v>1</v>
      </c>
      <c r="AL6749">
        <v>0</v>
      </c>
      <c r="AM6749" t="b">
        <v>0</v>
      </c>
      <c r="AO6749" s="1">
        <v>80944659</v>
      </c>
      <c r="AP6749" s="1">
        <v>80944659</v>
      </c>
      <c r="AQ6749">
        <v>6</v>
      </c>
      <c r="AR6749" t="b">
        <v>0</v>
      </c>
      <c r="AS6749" t="b">
        <v>1</v>
      </c>
      <c r="AT6749" t="s">
        <v>122</v>
      </c>
    </row>
    <row r="6750" spans="1:46" hidden="1" x14ac:dyDescent="0.2">
      <c r="A6750" s="2">
        <v>6746</v>
      </c>
      <c r="B6750">
        <v>6746</v>
      </c>
      <c r="C6750" t="s">
        <v>45</v>
      </c>
      <c r="D6750" t="s">
        <v>46</v>
      </c>
      <c r="E6750">
        <v>20220101</v>
      </c>
      <c r="F6750">
        <v>2022</v>
      </c>
      <c r="G6750" t="s">
        <v>48</v>
      </c>
      <c r="H6750">
        <v>156</v>
      </c>
      <c r="I6750" t="s">
        <v>50</v>
      </c>
      <c r="J6750" t="s">
        <v>52</v>
      </c>
      <c r="K6750" t="s">
        <v>54</v>
      </c>
      <c r="L6750">
        <v>620</v>
      </c>
      <c r="M6750" t="s">
        <v>61</v>
      </c>
      <c r="N6750">
        <v>0</v>
      </c>
      <c r="O6750" t="s">
        <v>64</v>
      </c>
      <c r="P6750" t="s">
        <v>66</v>
      </c>
      <c r="Q6750" t="s">
        <v>67</v>
      </c>
      <c r="R6750" t="b">
        <v>1</v>
      </c>
      <c r="S6750" t="s">
        <v>159</v>
      </c>
      <c r="T6750" t="s">
        <v>2208</v>
      </c>
      <c r="U6750">
        <v>6</v>
      </c>
      <c r="V6750" t="b">
        <v>1</v>
      </c>
      <c r="W6750" t="s">
        <v>4339</v>
      </c>
      <c r="X6750" t="s">
        <v>4340</v>
      </c>
      <c r="Y6750" t="s">
        <v>4341</v>
      </c>
      <c r="Z6750">
        <v>0</v>
      </c>
      <c r="AA6750" t="s">
        <v>4342</v>
      </c>
      <c r="AB6750">
        <v>5</v>
      </c>
      <c r="AC6750" t="s">
        <v>4347</v>
      </c>
      <c r="AD6750">
        <v>35180</v>
      </c>
      <c r="AE6750" t="b">
        <v>0</v>
      </c>
      <c r="AF6750">
        <v>5</v>
      </c>
      <c r="AG6750" t="s">
        <v>4347</v>
      </c>
      <c r="AH6750">
        <v>35180</v>
      </c>
      <c r="AI6750" t="b">
        <v>0</v>
      </c>
      <c r="AJ6750">
        <v>885911.25</v>
      </c>
      <c r="AK6750" t="b">
        <v>1</v>
      </c>
      <c r="AL6750">
        <v>0</v>
      </c>
      <c r="AM6750" t="b">
        <v>0</v>
      </c>
      <c r="AO6750" s="1">
        <v>3328477</v>
      </c>
      <c r="AP6750" s="1">
        <v>3328477</v>
      </c>
      <c r="AQ6750">
        <v>4</v>
      </c>
      <c r="AR6750" t="b">
        <v>1</v>
      </c>
      <c r="AS6750" t="b">
        <v>0</v>
      </c>
      <c r="AT6750" t="s">
        <v>122</v>
      </c>
    </row>
    <row r="6751" spans="1:46" hidden="1" x14ac:dyDescent="0.2">
      <c r="A6751" s="2">
        <v>6747</v>
      </c>
      <c r="B6751">
        <v>6747</v>
      </c>
      <c r="C6751" t="s">
        <v>45</v>
      </c>
      <c r="D6751" t="s">
        <v>46</v>
      </c>
      <c r="E6751">
        <v>20220101</v>
      </c>
      <c r="F6751">
        <v>2022</v>
      </c>
      <c r="G6751" t="s">
        <v>48</v>
      </c>
      <c r="H6751">
        <v>156</v>
      </c>
      <c r="I6751" t="s">
        <v>50</v>
      </c>
      <c r="J6751" t="s">
        <v>52</v>
      </c>
      <c r="K6751" t="s">
        <v>54</v>
      </c>
      <c r="L6751">
        <v>620</v>
      </c>
      <c r="M6751" t="s">
        <v>61</v>
      </c>
      <c r="N6751">
        <v>0</v>
      </c>
      <c r="O6751" t="s">
        <v>64</v>
      </c>
      <c r="P6751" t="s">
        <v>66</v>
      </c>
      <c r="Q6751" t="s">
        <v>67</v>
      </c>
      <c r="R6751" t="b">
        <v>1</v>
      </c>
      <c r="S6751" t="s">
        <v>1218</v>
      </c>
      <c r="T6751" t="s">
        <v>3395</v>
      </c>
      <c r="U6751">
        <v>6</v>
      </c>
      <c r="V6751" t="b">
        <v>1</v>
      </c>
      <c r="W6751" t="s">
        <v>4339</v>
      </c>
      <c r="X6751" t="s">
        <v>4340</v>
      </c>
      <c r="Y6751" t="s">
        <v>4341</v>
      </c>
      <c r="Z6751">
        <v>0</v>
      </c>
      <c r="AA6751" t="s">
        <v>4342</v>
      </c>
      <c r="AB6751">
        <v>5</v>
      </c>
      <c r="AC6751" t="s">
        <v>4347</v>
      </c>
      <c r="AD6751">
        <v>2</v>
      </c>
      <c r="AE6751" t="b">
        <v>0</v>
      </c>
      <c r="AF6751">
        <v>5</v>
      </c>
      <c r="AG6751" t="s">
        <v>4347</v>
      </c>
      <c r="AH6751">
        <v>2</v>
      </c>
      <c r="AI6751" t="b">
        <v>0</v>
      </c>
      <c r="AJ6751">
        <v>1</v>
      </c>
      <c r="AK6751" t="b">
        <v>0</v>
      </c>
      <c r="AL6751">
        <v>0</v>
      </c>
      <c r="AM6751" t="b">
        <v>0</v>
      </c>
      <c r="AO6751" s="1">
        <v>4</v>
      </c>
      <c r="AP6751" s="1">
        <v>4</v>
      </c>
      <c r="AQ6751">
        <v>0</v>
      </c>
      <c r="AR6751" t="b">
        <v>1</v>
      </c>
      <c r="AS6751" t="b">
        <v>0</v>
      </c>
      <c r="AT6751" t="s">
        <v>122</v>
      </c>
    </row>
    <row r="6752" spans="1:46" hidden="1" x14ac:dyDescent="0.2">
      <c r="A6752" s="2">
        <v>6748</v>
      </c>
      <c r="B6752">
        <v>6748</v>
      </c>
      <c r="C6752" t="s">
        <v>45</v>
      </c>
      <c r="D6752" t="s">
        <v>46</v>
      </c>
      <c r="E6752">
        <v>20220101</v>
      </c>
      <c r="F6752">
        <v>2022</v>
      </c>
      <c r="G6752" t="s">
        <v>48</v>
      </c>
      <c r="H6752">
        <v>156</v>
      </c>
      <c r="I6752" t="s">
        <v>50</v>
      </c>
      <c r="J6752" t="s">
        <v>52</v>
      </c>
      <c r="K6752" t="s">
        <v>54</v>
      </c>
      <c r="L6752">
        <v>620</v>
      </c>
      <c r="M6752" t="s">
        <v>61</v>
      </c>
      <c r="N6752">
        <v>0</v>
      </c>
      <c r="O6752" t="s">
        <v>64</v>
      </c>
      <c r="P6752" t="s">
        <v>66</v>
      </c>
      <c r="Q6752" t="s">
        <v>67</v>
      </c>
      <c r="R6752" t="b">
        <v>1</v>
      </c>
      <c r="S6752" t="s">
        <v>160</v>
      </c>
      <c r="T6752" t="s">
        <v>2209</v>
      </c>
      <c r="U6752">
        <v>6</v>
      </c>
      <c r="V6752" t="b">
        <v>1</v>
      </c>
      <c r="W6752" t="s">
        <v>4339</v>
      </c>
      <c r="X6752" t="s">
        <v>4340</v>
      </c>
      <c r="Y6752" t="s">
        <v>4341</v>
      </c>
      <c r="Z6752">
        <v>0</v>
      </c>
      <c r="AA6752" t="s">
        <v>4342</v>
      </c>
      <c r="AB6752">
        <v>5</v>
      </c>
      <c r="AC6752" t="s">
        <v>4347</v>
      </c>
      <c r="AD6752">
        <v>510403</v>
      </c>
      <c r="AE6752" t="b">
        <v>0</v>
      </c>
      <c r="AF6752">
        <v>5</v>
      </c>
      <c r="AG6752" t="s">
        <v>4347</v>
      </c>
      <c r="AH6752">
        <v>510403</v>
      </c>
      <c r="AI6752" t="b">
        <v>0</v>
      </c>
      <c r="AJ6752">
        <v>1642185.747</v>
      </c>
      <c r="AK6752" t="b">
        <v>1</v>
      </c>
      <c r="AL6752">
        <v>0</v>
      </c>
      <c r="AM6752" t="b">
        <v>0</v>
      </c>
      <c r="AO6752" s="1">
        <v>8374361</v>
      </c>
      <c r="AP6752" s="1">
        <v>8374361</v>
      </c>
      <c r="AQ6752">
        <v>4</v>
      </c>
      <c r="AR6752" t="b">
        <v>1</v>
      </c>
      <c r="AS6752" t="b">
        <v>0</v>
      </c>
      <c r="AT6752" t="s">
        <v>122</v>
      </c>
    </row>
    <row r="6753" spans="1:46" hidden="1" x14ac:dyDescent="0.2">
      <c r="A6753" s="2">
        <v>6749</v>
      </c>
      <c r="B6753">
        <v>6749</v>
      </c>
      <c r="C6753" t="s">
        <v>45</v>
      </c>
      <c r="D6753" t="s">
        <v>46</v>
      </c>
      <c r="E6753">
        <v>20220101</v>
      </c>
      <c r="F6753">
        <v>2022</v>
      </c>
      <c r="G6753" t="s">
        <v>48</v>
      </c>
      <c r="H6753">
        <v>156</v>
      </c>
      <c r="I6753" t="s">
        <v>50</v>
      </c>
      <c r="J6753" t="s">
        <v>52</v>
      </c>
      <c r="K6753" t="s">
        <v>54</v>
      </c>
      <c r="L6753">
        <v>620</v>
      </c>
      <c r="M6753" t="s">
        <v>61</v>
      </c>
      <c r="N6753">
        <v>0</v>
      </c>
      <c r="O6753" t="s">
        <v>64</v>
      </c>
      <c r="P6753" t="s">
        <v>66</v>
      </c>
      <c r="Q6753" t="s">
        <v>67</v>
      </c>
      <c r="R6753" t="b">
        <v>1</v>
      </c>
      <c r="S6753" t="s">
        <v>161</v>
      </c>
      <c r="T6753" t="s">
        <v>2210</v>
      </c>
      <c r="U6753">
        <v>6</v>
      </c>
      <c r="V6753" t="b">
        <v>1</v>
      </c>
      <c r="W6753" t="s">
        <v>4339</v>
      </c>
      <c r="X6753" t="s">
        <v>4340</v>
      </c>
      <c r="Y6753" t="s">
        <v>4341</v>
      </c>
      <c r="Z6753">
        <v>0</v>
      </c>
      <c r="AA6753" t="s">
        <v>4342</v>
      </c>
      <c r="AB6753">
        <v>5</v>
      </c>
      <c r="AC6753" t="s">
        <v>4347</v>
      </c>
      <c r="AD6753">
        <v>159444</v>
      </c>
      <c r="AE6753" t="b">
        <v>0</v>
      </c>
      <c r="AF6753">
        <v>5</v>
      </c>
      <c r="AG6753" t="s">
        <v>4347</v>
      </c>
      <c r="AH6753">
        <v>159444</v>
      </c>
      <c r="AI6753" t="b">
        <v>0</v>
      </c>
      <c r="AJ6753">
        <v>100069</v>
      </c>
      <c r="AK6753" t="b">
        <v>0</v>
      </c>
      <c r="AL6753">
        <v>0</v>
      </c>
      <c r="AM6753" t="b">
        <v>0</v>
      </c>
      <c r="AO6753" s="1">
        <v>976492</v>
      </c>
      <c r="AP6753" s="1">
        <v>976492</v>
      </c>
      <c r="AQ6753">
        <v>0</v>
      </c>
      <c r="AR6753" t="b">
        <v>1</v>
      </c>
      <c r="AS6753" t="b">
        <v>0</v>
      </c>
      <c r="AT6753" t="s">
        <v>122</v>
      </c>
    </row>
    <row r="6754" spans="1:46" hidden="1" x14ac:dyDescent="0.2">
      <c r="A6754" s="2">
        <v>6750</v>
      </c>
      <c r="B6754">
        <v>6750</v>
      </c>
      <c r="C6754" t="s">
        <v>45</v>
      </c>
      <c r="D6754" t="s">
        <v>46</v>
      </c>
      <c r="E6754">
        <v>20220101</v>
      </c>
      <c r="F6754">
        <v>2022</v>
      </c>
      <c r="G6754" t="s">
        <v>48</v>
      </c>
      <c r="H6754">
        <v>156</v>
      </c>
      <c r="I6754" t="s">
        <v>50</v>
      </c>
      <c r="J6754" t="s">
        <v>52</v>
      </c>
      <c r="K6754" t="s">
        <v>54</v>
      </c>
      <c r="L6754">
        <v>620</v>
      </c>
      <c r="M6754" t="s">
        <v>61</v>
      </c>
      <c r="N6754">
        <v>0</v>
      </c>
      <c r="O6754" t="s">
        <v>64</v>
      </c>
      <c r="P6754" t="s">
        <v>66</v>
      </c>
      <c r="Q6754" t="s">
        <v>67</v>
      </c>
      <c r="R6754" t="b">
        <v>1</v>
      </c>
      <c r="S6754" t="s">
        <v>858</v>
      </c>
      <c r="T6754" t="s">
        <v>2908</v>
      </c>
      <c r="U6754">
        <v>6</v>
      </c>
      <c r="V6754" t="b">
        <v>1</v>
      </c>
      <c r="W6754" t="s">
        <v>4339</v>
      </c>
      <c r="X6754" t="s">
        <v>4340</v>
      </c>
      <c r="Y6754" t="s">
        <v>4341</v>
      </c>
      <c r="Z6754">
        <v>0</v>
      </c>
      <c r="AA6754" t="s">
        <v>4342</v>
      </c>
      <c r="AB6754">
        <v>5</v>
      </c>
      <c r="AC6754" t="s">
        <v>4347</v>
      </c>
      <c r="AD6754">
        <v>47524</v>
      </c>
      <c r="AE6754" t="b">
        <v>0</v>
      </c>
      <c r="AF6754">
        <v>5</v>
      </c>
      <c r="AG6754" t="s">
        <v>4347</v>
      </c>
      <c r="AH6754">
        <v>47524</v>
      </c>
      <c r="AI6754" t="b">
        <v>0</v>
      </c>
      <c r="AJ6754">
        <v>32775.398999999998</v>
      </c>
      <c r="AK6754" t="b">
        <v>1</v>
      </c>
      <c r="AL6754">
        <v>0</v>
      </c>
      <c r="AM6754" t="b">
        <v>0</v>
      </c>
      <c r="AO6754" s="1">
        <v>653929</v>
      </c>
      <c r="AP6754" s="1">
        <v>653929</v>
      </c>
      <c r="AQ6754">
        <v>4</v>
      </c>
      <c r="AR6754" t="b">
        <v>1</v>
      </c>
      <c r="AS6754" t="b">
        <v>0</v>
      </c>
      <c r="AT6754" t="s">
        <v>122</v>
      </c>
    </row>
    <row r="6755" spans="1:46" hidden="1" x14ac:dyDescent="0.2">
      <c r="A6755" s="2">
        <v>6751</v>
      </c>
      <c r="B6755">
        <v>6751</v>
      </c>
      <c r="C6755" t="s">
        <v>45</v>
      </c>
      <c r="D6755" t="s">
        <v>46</v>
      </c>
      <c r="E6755">
        <v>20220101</v>
      </c>
      <c r="F6755">
        <v>2022</v>
      </c>
      <c r="G6755" t="s">
        <v>48</v>
      </c>
      <c r="H6755">
        <v>156</v>
      </c>
      <c r="I6755" t="s">
        <v>50</v>
      </c>
      <c r="J6755" t="s">
        <v>52</v>
      </c>
      <c r="K6755" t="s">
        <v>54</v>
      </c>
      <c r="L6755">
        <v>620</v>
      </c>
      <c r="M6755" t="s">
        <v>61</v>
      </c>
      <c r="N6755">
        <v>0</v>
      </c>
      <c r="O6755" t="s">
        <v>64</v>
      </c>
      <c r="P6755" t="s">
        <v>66</v>
      </c>
      <c r="Q6755" t="s">
        <v>67</v>
      </c>
      <c r="R6755" t="b">
        <v>1</v>
      </c>
      <c r="S6755" t="s">
        <v>859</v>
      </c>
      <c r="T6755" t="s">
        <v>2909</v>
      </c>
      <c r="U6755">
        <v>6</v>
      </c>
      <c r="V6755" t="b">
        <v>1</v>
      </c>
      <c r="W6755" t="s">
        <v>4339</v>
      </c>
      <c r="X6755" t="s">
        <v>4340</v>
      </c>
      <c r="Y6755" t="s">
        <v>4341</v>
      </c>
      <c r="Z6755">
        <v>0</v>
      </c>
      <c r="AA6755" t="s">
        <v>4342</v>
      </c>
      <c r="AB6755">
        <v>5</v>
      </c>
      <c r="AC6755" t="s">
        <v>4347</v>
      </c>
      <c r="AD6755">
        <v>3137</v>
      </c>
      <c r="AE6755" t="b">
        <v>0</v>
      </c>
      <c r="AF6755">
        <v>5</v>
      </c>
      <c r="AG6755" t="s">
        <v>4347</v>
      </c>
      <c r="AH6755">
        <v>3137</v>
      </c>
      <c r="AI6755" t="b">
        <v>0</v>
      </c>
      <c r="AJ6755">
        <v>14012</v>
      </c>
      <c r="AK6755" t="b">
        <v>0</v>
      </c>
      <c r="AL6755">
        <v>0</v>
      </c>
      <c r="AM6755" t="b">
        <v>0</v>
      </c>
      <c r="AO6755" s="1">
        <v>200472</v>
      </c>
      <c r="AP6755" s="1">
        <v>200472</v>
      </c>
      <c r="AQ6755">
        <v>0</v>
      </c>
      <c r="AR6755" t="b">
        <v>1</v>
      </c>
      <c r="AS6755" t="b">
        <v>0</v>
      </c>
      <c r="AT6755" t="s">
        <v>122</v>
      </c>
    </row>
    <row r="6756" spans="1:46" hidden="1" x14ac:dyDescent="0.2">
      <c r="A6756" s="2">
        <v>6752</v>
      </c>
      <c r="B6756">
        <v>6752</v>
      </c>
      <c r="C6756" t="s">
        <v>45</v>
      </c>
      <c r="D6756" t="s">
        <v>46</v>
      </c>
      <c r="E6756">
        <v>20220101</v>
      </c>
      <c r="F6756">
        <v>2022</v>
      </c>
      <c r="G6756" t="s">
        <v>48</v>
      </c>
      <c r="H6756">
        <v>156</v>
      </c>
      <c r="I6756" t="s">
        <v>50</v>
      </c>
      <c r="J6756" t="s">
        <v>52</v>
      </c>
      <c r="K6756" t="s">
        <v>54</v>
      </c>
      <c r="L6756">
        <v>620</v>
      </c>
      <c r="M6756" t="s">
        <v>61</v>
      </c>
      <c r="N6756">
        <v>0</v>
      </c>
      <c r="O6756" t="s">
        <v>64</v>
      </c>
      <c r="P6756" t="s">
        <v>66</v>
      </c>
      <c r="Q6756" t="s">
        <v>67</v>
      </c>
      <c r="R6756" t="b">
        <v>1</v>
      </c>
      <c r="S6756" t="s">
        <v>162</v>
      </c>
      <c r="T6756" t="s">
        <v>2211</v>
      </c>
      <c r="U6756">
        <v>6</v>
      </c>
      <c r="V6756" t="b">
        <v>1</v>
      </c>
      <c r="W6756" t="s">
        <v>4339</v>
      </c>
      <c r="X6756" t="s">
        <v>4340</v>
      </c>
      <c r="Y6756" t="s">
        <v>4341</v>
      </c>
      <c r="Z6756">
        <v>0</v>
      </c>
      <c r="AA6756" t="s">
        <v>4342</v>
      </c>
      <c r="AB6756">
        <v>5</v>
      </c>
      <c r="AC6756" t="s">
        <v>4347</v>
      </c>
      <c r="AD6756">
        <v>219893</v>
      </c>
      <c r="AE6756" t="b">
        <v>0</v>
      </c>
      <c r="AF6756">
        <v>5</v>
      </c>
      <c r="AG6756" t="s">
        <v>4347</v>
      </c>
      <c r="AH6756">
        <v>219893</v>
      </c>
      <c r="AI6756" t="b">
        <v>0</v>
      </c>
      <c r="AJ6756">
        <v>224434.81899999999</v>
      </c>
      <c r="AK6756" t="b">
        <v>1</v>
      </c>
      <c r="AL6756">
        <v>0</v>
      </c>
      <c r="AM6756" t="b">
        <v>0</v>
      </c>
      <c r="AO6756" s="1">
        <v>1805093</v>
      </c>
      <c r="AP6756" s="1">
        <v>1805093</v>
      </c>
      <c r="AQ6756">
        <v>4</v>
      </c>
      <c r="AR6756" t="b">
        <v>1</v>
      </c>
      <c r="AS6756" t="b">
        <v>0</v>
      </c>
      <c r="AT6756" t="s">
        <v>122</v>
      </c>
    </row>
    <row r="6757" spans="1:46" hidden="1" x14ac:dyDescent="0.2">
      <c r="A6757" s="2">
        <v>6753</v>
      </c>
      <c r="B6757">
        <v>6753</v>
      </c>
      <c r="C6757" t="s">
        <v>45</v>
      </c>
      <c r="D6757" t="s">
        <v>46</v>
      </c>
      <c r="E6757">
        <v>20220101</v>
      </c>
      <c r="F6757">
        <v>2022</v>
      </c>
      <c r="G6757" t="s">
        <v>48</v>
      </c>
      <c r="H6757">
        <v>156</v>
      </c>
      <c r="I6757" t="s">
        <v>50</v>
      </c>
      <c r="J6757" t="s">
        <v>52</v>
      </c>
      <c r="K6757" t="s">
        <v>54</v>
      </c>
      <c r="L6757">
        <v>620</v>
      </c>
      <c r="M6757" t="s">
        <v>61</v>
      </c>
      <c r="N6757">
        <v>0</v>
      </c>
      <c r="O6757" t="s">
        <v>64</v>
      </c>
      <c r="P6757" t="s">
        <v>66</v>
      </c>
      <c r="Q6757" t="s">
        <v>67</v>
      </c>
      <c r="R6757" t="b">
        <v>1</v>
      </c>
      <c r="S6757" t="s">
        <v>163</v>
      </c>
      <c r="T6757" t="s">
        <v>2212</v>
      </c>
      <c r="U6757">
        <v>6</v>
      </c>
      <c r="V6757" t="b">
        <v>1</v>
      </c>
      <c r="W6757" t="s">
        <v>4339</v>
      </c>
      <c r="X6757" t="s">
        <v>4340</v>
      </c>
      <c r="Y6757" t="s">
        <v>4341</v>
      </c>
      <c r="Z6757">
        <v>0</v>
      </c>
      <c r="AA6757" t="s">
        <v>4342</v>
      </c>
      <c r="AB6757">
        <v>5</v>
      </c>
      <c r="AC6757" t="s">
        <v>4347</v>
      </c>
      <c r="AD6757">
        <v>353154</v>
      </c>
      <c r="AE6757" t="b">
        <v>0</v>
      </c>
      <c r="AF6757">
        <v>5</v>
      </c>
      <c r="AG6757" t="s">
        <v>4347</v>
      </c>
      <c r="AH6757">
        <v>353154</v>
      </c>
      <c r="AI6757" t="b">
        <v>0</v>
      </c>
      <c r="AJ6757">
        <v>3991892</v>
      </c>
      <c r="AK6757" t="b">
        <v>0</v>
      </c>
      <c r="AL6757">
        <v>0</v>
      </c>
      <c r="AM6757" t="b">
        <v>0</v>
      </c>
      <c r="AO6757" s="1">
        <v>14014157</v>
      </c>
      <c r="AP6757" s="1">
        <v>14014157</v>
      </c>
      <c r="AQ6757">
        <v>0</v>
      </c>
      <c r="AR6757" t="b">
        <v>1</v>
      </c>
      <c r="AS6757" t="b">
        <v>0</v>
      </c>
      <c r="AT6757" t="s">
        <v>122</v>
      </c>
    </row>
    <row r="6758" spans="1:46" hidden="1" x14ac:dyDescent="0.2">
      <c r="A6758" s="2">
        <v>6754</v>
      </c>
      <c r="B6758">
        <v>6754</v>
      </c>
      <c r="C6758" t="s">
        <v>45</v>
      </c>
      <c r="D6758" t="s">
        <v>46</v>
      </c>
      <c r="E6758">
        <v>20220101</v>
      </c>
      <c r="F6758">
        <v>2022</v>
      </c>
      <c r="G6758" t="s">
        <v>48</v>
      </c>
      <c r="H6758">
        <v>156</v>
      </c>
      <c r="I6758" t="s">
        <v>50</v>
      </c>
      <c r="J6758" t="s">
        <v>52</v>
      </c>
      <c r="K6758" t="s">
        <v>54</v>
      </c>
      <c r="L6758">
        <v>620</v>
      </c>
      <c r="M6758" t="s">
        <v>61</v>
      </c>
      <c r="N6758">
        <v>0</v>
      </c>
      <c r="O6758" t="s">
        <v>64</v>
      </c>
      <c r="P6758" t="s">
        <v>66</v>
      </c>
      <c r="Q6758" t="s">
        <v>67</v>
      </c>
      <c r="R6758" t="b">
        <v>1</v>
      </c>
      <c r="S6758" t="s">
        <v>164</v>
      </c>
      <c r="T6758" t="s">
        <v>2213</v>
      </c>
      <c r="U6758">
        <v>6</v>
      </c>
      <c r="V6758" t="b">
        <v>1</v>
      </c>
      <c r="W6758" t="s">
        <v>4339</v>
      </c>
      <c r="X6758" t="s">
        <v>4340</v>
      </c>
      <c r="Y6758" t="s">
        <v>4341</v>
      </c>
      <c r="Z6758">
        <v>0</v>
      </c>
      <c r="AA6758" t="s">
        <v>4342</v>
      </c>
      <c r="AB6758">
        <v>5</v>
      </c>
      <c r="AC6758" t="s">
        <v>4347</v>
      </c>
      <c r="AD6758">
        <v>437923</v>
      </c>
      <c r="AE6758" t="b">
        <v>0</v>
      </c>
      <c r="AF6758">
        <v>5</v>
      </c>
      <c r="AG6758" t="s">
        <v>4347</v>
      </c>
      <c r="AH6758">
        <v>437923</v>
      </c>
      <c r="AI6758" t="b">
        <v>0</v>
      </c>
      <c r="AJ6758">
        <v>1949255.7009999999</v>
      </c>
      <c r="AK6758" t="b">
        <v>1</v>
      </c>
      <c r="AL6758">
        <v>0</v>
      </c>
      <c r="AM6758" t="b">
        <v>0</v>
      </c>
      <c r="AO6758" s="1">
        <v>11410268</v>
      </c>
      <c r="AP6758" s="1">
        <v>11410268</v>
      </c>
      <c r="AQ6758">
        <v>4</v>
      </c>
      <c r="AR6758" t="b">
        <v>1</v>
      </c>
      <c r="AS6758" t="b">
        <v>0</v>
      </c>
      <c r="AT6758" t="s">
        <v>122</v>
      </c>
    </row>
    <row r="6759" spans="1:46" hidden="1" x14ac:dyDescent="0.2">
      <c r="A6759" s="2">
        <v>6755</v>
      </c>
      <c r="B6759">
        <v>6755</v>
      </c>
      <c r="C6759" t="s">
        <v>45</v>
      </c>
      <c r="D6759" t="s">
        <v>46</v>
      </c>
      <c r="E6759">
        <v>20220101</v>
      </c>
      <c r="F6759">
        <v>2022</v>
      </c>
      <c r="G6759" t="s">
        <v>48</v>
      </c>
      <c r="H6759">
        <v>156</v>
      </c>
      <c r="I6759" t="s">
        <v>50</v>
      </c>
      <c r="J6759" t="s">
        <v>52</v>
      </c>
      <c r="K6759" t="s">
        <v>54</v>
      </c>
      <c r="L6759">
        <v>620</v>
      </c>
      <c r="M6759" t="s">
        <v>61</v>
      </c>
      <c r="N6759">
        <v>0</v>
      </c>
      <c r="O6759" t="s">
        <v>64</v>
      </c>
      <c r="P6759" t="s">
        <v>66</v>
      </c>
      <c r="Q6759" t="s">
        <v>67</v>
      </c>
      <c r="R6759" t="b">
        <v>1</v>
      </c>
      <c r="S6759" t="s">
        <v>165</v>
      </c>
      <c r="T6759" t="s">
        <v>2214</v>
      </c>
      <c r="U6759">
        <v>6</v>
      </c>
      <c r="V6759" t="b">
        <v>1</v>
      </c>
      <c r="W6759" t="s">
        <v>4339</v>
      </c>
      <c r="X6759" t="s">
        <v>4340</v>
      </c>
      <c r="Y6759" t="s">
        <v>4341</v>
      </c>
      <c r="Z6759">
        <v>0</v>
      </c>
      <c r="AA6759" t="s">
        <v>4342</v>
      </c>
      <c r="AB6759">
        <v>5</v>
      </c>
      <c r="AC6759" t="s">
        <v>4347</v>
      </c>
      <c r="AD6759">
        <v>363259</v>
      </c>
      <c r="AE6759" t="b">
        <v>0</v>
      </c>
      <c r="AF6759">
        <v>5</v>
      </c>
      <c r="AG6759" t="s">
        <v>4347</v>
      </c>
      <c r="AH6759">
        <v>363259</v>
      </c>
      <c r="AI6759" t="b">
        <v>0</v>
      </c>
      <c r="AJ6759">
        <v>1042432.397</v>
      </c>
      <c r="AK6759" t="b">
        <v>1</v>
      </c>
      <c r="AL6759">
        <v>0</v>
      </c>
      <c r="AM6759" t="b">
        <v>0</v>
      </c>
      <c r="AO6759" s="1">
        <v>16141882</v>
      </c>
      <c r="AP6759" s="1">
        <v>16141882</v>
      </c>
      <c r="AQ6759">
        <v>4</v>
      </c>
      <c r="AR6759" t="b">
        <v>1</v>
      </c>
      <c r="AS6759" t="b">
        <v>0</v>
      </c>
      <c r="AT6759" t="s">
        <v>122</v>
      </c>
    </row>
    <row r="6760" spans="1:46" hidden="1" x14ac:dyDescent="0.2">
      <c r="A6760" s="2">
        <v>6756</v>
      </c>
      <c r="B6760">
        <v>6756</v>
      </c>
      <c r="C6760" t="s">
        <v>45</v>
      </c>
      <c r="D6760" t="s">
        <v>46</v>
      </c>
      <c r="E6760">
        <v>20220101</v>
      </c>
      <c r="F6760">
        <v>2022</v>
      </c>
      <c r="G6760" t="s">
        <v>48</v>
      </c>
      <c r="H6760">
        <v>156</v>
      </c>
      <c r="I6760" t="s">
        <v>50</v>
      </c>
      <c r="J6760" t="s">
        <v>52</v>
      </c>
      <c r="K6760" t="s">
        <v>54</v>
      </c>
      <c r="L6760">
        <v>620</v>
      </c>
      <c r="M6760" t="s">
        <v>61</v>
      </c>
      <c r="N6760">
        <v>0</v>
      </c>
      <c r="O6760" t="s">
        <v>64</v>
      </c>
      <c r="P6760" t="s">
        <v>66</v>
      </c>
      <c r="Q6760" t="s">
        <v>67</v>
      </c>
      <c r="R6760" t="b">
        <v>1</v>
      </c>
      <c r="S6760" t="s">
        <v>166</v>
      </c>
      <c r="T6760" t="s">
        <v>2215</v>
      </c>
      <c r="U6760">
        <v>6</v>
      </c>
      <c r="V6760" t="b">
        <v>1</v>
      </c>
      <c r="W6760" t="s">
        <v>4339</v>
      </c>
      <c r="X6760" t="s">
        <v>4340</v>
      </c>
      <c r="Y6760" t="s">
        <v>4341</v>
      </c>
      <c r="Z6760">
        <v>0</v>
      </c>
      <c r="AA6760" t="s">
        <v>4342</v>
      </c>
      <c r="AB6760">
        <v>5</v>
      </c>
      <c r="AC6760" t="s">
        <v>4347</v>
      </c>
      <c r="AD6760">
        <v>444089</v>
      </c>
      <c r="AE6760" t="b">
        <v>0</v>
      </c>
      <c r="AF6760">
        <v>5</v>
      </c>
      <c r="AG6760" t="s">
        <v>4347</v>
      </c>
      <c r="AH6760">
        <v>444089</v>
      </c>
      <c r="AI6760" t="b">
        <v>0</v>
      </c>
      <c r="AJ6760">
        <v>635697</v>
      </c>
      <c r="AK6760" t="b">
        <v>0</v>
      </c>
      <c r="AL6760">
        <v>0</v>
      </c>
      <c r="AM6760" t="b">
        <v>0</v>
      </c>
      <c r="AO6760" s="1">
        <v>3987730</v>
      </c>
      <c r="AP6760" s="1">
        <v>3987730</v>
      </c>
      <c r="AQ6760">
        <v>0</v>
      </c>
      <c r="AR6760" t="b">
        <v>1</v>
      </c>
      <c r="AS6760" t="b">
        <v>0</v>
      </c>
      <c r="AT6760" t="s">
        <v>122</v>
      </c>
    </row>
    <row r="6761" spans="1:46" hidden="1" x14ac:dyDescent="0.2">
      <c r="A6761" s="2">
        <v>6757</v>
      </c>
      <c r="B6761">
        <v>6757</v>
      </c>
      <c r="C6761" t="s">
        <v>45</v>
      </c>
      <c r="D6761" t="s">
        <v>46</v>
      </c>
      <c r="E6761">
        <v>20220101</v>
      </c>
      <c r="F6761">
        <v>2022</v>
      </c>
      <c r="G6761" t="s">
        <v>48</v>
      </c>
      <c r="H6761">
        <v>156</v>
      </c>
      <c r="I6761" t="s">
        <v>50</v>
      </c>
      <c r="J6761" t="s">
        <v>52</v>
      </c>
      <c r="K6761" t="s">
        <v>54</v>
      </c>
      <c r="L6761">
        <v>620</v>
      </c>
      <c r="M6761" t="s">
        <v>61</v>
      </c>
      <c r="N6761">
        <v>0</v>
      </c>
      <c r="O6761" t="s">
        <v>64</v>
      </c>
      <c r="P6761" t="s">
        <v>66</v>
      </c>
      <c r="Q6761" t="s">
        <v>67</v>
      </c>
      <c r="R6761" t="b">
        <v>1</v>
      </c>
      <c r="S6761" t="s">
        <v>167</v>
      </c>
      <c r="T6761" t="s">
        <v>2910</v>
      </c>
      <c r="U6761">
        <v>6</v>
      </c>
      <c r="V6761" t="b">
        <v>1</v>
      </c>
      <c r="W6761" t="s">
        <v>4339</v>
      </c>
      <c r="X6761" t="s">
        <v>4340</v>
      </c>
      <c r="Y6761" t="s">
        <v>4341</v>
      </c>
      <c r="Z6761">
        <v>0</v>
      </c>
      <c r="AA6761" t="s">
        <v>4342</v>
      </c>
      <c r="AB6761">
        <v>5</v>
      </c>
      <c r="AC6761" t="s">
        <v>4347</v>
      </c>
      <c r="AD6761">
        <v>1512166</v>
      </c>
      <c r="AE6761" t="b">
        <v>0</v>
      </c>
      <c r="AF6761">
        <v>5</v>
      </c>
      <c r="AG6761" t="s">
        <v>4347</v>
      </c>
      <c r="AH6761">
        <v>1512166</v>
      </c>
      <c r="AI6761" t="b">
        <v>0</v>
      </c>
      <c r="AJ6761">
        <v>522635.48499999999</v>
      </c>
      <c r="AK6761" t="b">
        <v>1</v>
      </c>
      <c r="AL6761">
        <v>0</v>
      </c>
      <c r="AM6761" t="b">
        <v>0</v>
      </c>
      <c r="AO6761" s="1">
        <v>4166410</v>
      </c>
      <c r="AP6761" s="1">
        <v>4166410</v>
      </c>
      <c r="AQ6761">
        <v>4</v>
      </c>
      <c r="AR6761" t="b">
        <v>1</v>
      </c>
      <c r="AS6761" t="b">
        <v>0</v>
      </c>
      <c r="AT6761" t="s">
        <v>122</v>
      </c>
    </row>
    <row r="6762" spans="1:46" hidden="1" x14ac:dyDescent="0.2">
      <c r="A6762" s="2">
        <v>6758</v>
      </c>
      <c r="B6762">
        <v>6758</v>
      </c>
      <c r="C6762" t="s">
        <v>45</v>
      </c>
      <c r="D6762" t="s">
        <v>46</v>
      </c>
      <c r="E6762">
        <v>20220101</v>
      </c>
      <c r="F6762">
        <v>2022</v>
      </c>
      <c r="G6762" t="s">
        <v>48</v>
      </c>
      <c r="H6762">
        <v>156</v>
      </c>
      <c r="I6762" t="s">
        <v>50</v>
      </c>
      <c r="J6762" t="s">
        <v>52</v>
      </c>
      <c r="K6762" t="s">
        <v>54</v>
      </c>
      <c r="L6762">
        <v>620</v>
      </c>
      <c r="M6762" t="s">
        <v>61</v>
      </c>
      <c r="N6762">
        <v>0</v>
      </c>
      <c r="O6762" t="s">
        <v>64</v>
      </c>
      <c r="P6762" t="s">
        <v>66</v>
      </c>
      <c r="Q6762" t="s">
        <v>67</v>
      </c>
      <c r="R6762" t="b">
        <v>1</v>
      </c>
      <c r="S6762" t="s">
        <v>860</v>
      </c>
      <c r="T6762" t="s">
        <v>2911</v>
      </c>
      <c r="U6762">
        <v>6</v>
      </c>
      <c r="V6762" t="b">
        <v>1</v>
      </c>
      <c r="W6762" t="s">
        <v>4339</v>
      </c>
      <c r="X6762" t="s">
        <v>4340</v>
      </c>
      <c r="Y6762" t="s">
        <v>4341</v>
      </c>
      <c r="Z6762">
        <v>0</v>
      </c>
      <c r="AA6762" t="s">
        <v>4342</v>
      </c>
      <c r="AB6762">
        <v>5</v>
      </c>
      <c r="AC6762" t="s">
        <v>4347</v>
      </c>
      <c r="AD6762">
        <v>1160309</v>
      </c>
      <c r="AE6762" t="b">
        <v>0</v>
      </c>
      <c r="AF6762">
        <v>5</v>
      </c>
      <c r="AG6762" t="s">
        <v>4347</v>
      </c>
      <c r="AH6762">
        <v>1160309</v>
      </c>
      <c r="AI6762" t="b">
        <v>0</v>
      </c>
      <c r="AJ6762">
        <v>256543</v>
      </c>
      <c r="AK6762" t="b">
        <v>0</v>
      </c>
      <c r="AL6762">
        <v>0</v>
      </c>
      <c r="AM6762" t="b">
        <v>0</v>
      </c>
      <c r="AO6762" s="1">
        <v>7570444</v>
      </c>
      <c r="AP6762" s="1">
        <v>7570444</v>
      </c>
      <c r="AQ6762">
        <v>0</v>
      </c>
      <c r="AR6762" t="b">
        <v>1</v>
      </c>
      <c r="AS6762" t="b">
        <v>0</v>
      </c>
      <c r="AT6762" t="s">
        <v>122</v>
      </c>
    </row>
    <row r="6763" spans="1:46" hidden="1" x14ac:dyDescent="0.2">
      <c r="A6763" s="2">
        <v>6759</v>
      </c>
      <c r="B6763">
        <v>6759</v>
      </c>
      <c r="C6763" t="s">
        <v>45</v>
      </c>
      <c r="D6763" t="s">
        <v>46</v>
      </c>
      <c r="E6763">
        <v>20220101</v>
      </c>
      <c r="F6763">
        <v>2022</v>
      </c>
      <c r="G6763" t="s">
        <v>48</v>
      </c>
      <c r="H6763">
        <v>156</v>
      </c>
      <c r="I6763" t="s">
        <v>50</v>
      </c>
      <c r="J6763" t="s">
        <v>52</v>
      </c>
      <c r="K6763" t="s">
        <v>54</v>
      </c>
      <c r="L6763">
        <v>620</v>
      </c>
      <c r="M6763" t="s">
        <v>61</v>
      </c>
      <c r="N6763">
        <v>0</v>
      </c>
      <c r="O6763" t="s">
        <v>64</v>
      </c>
      <c r="P6763" t="s">
        <v>66</v>
      </c>
      <c r="Q6763" t="s">
        <v>67</v>
      </c>
      <c r="R6763" t="b">
        <v>1</v>
      </c>
      <c r="S6763" t="s">
        <v>168</v>
      </c>
      <c r="T6763" t="s">
        <v>2217</v>
      </c>
      <c r="U6763">
        <v>6</v>
      </c>
      <c r="V6763" t="b">
        <v>1</v>
      </c>
      <c r="W6763" t="s">
        <v>4339</v>
      </c>
      <c r="X6763" t="s">
        <v>4340</v>
      </c>
      <c r="Y6763" t="s">
        <v>4341</v>
      </c>
      <c r="Z6763">
        <v>0</v>
      </c>
      <c r="AA6763" t="s">
        <v>4342</v>
      </c>
      <c r="AB6763">
        <v>8</v>
      </c>
      <c r="AC6763" t="s">
        <v>4344</v>
      </c>
      <c r="AD6763">
        <v>653601.40700000001</v>
      </c>
      <c r="AE6763" t="b">
        <v>1</v>
      </c>
      <c r="AF6763">
        <v>8</v>
      </c>
      <c r="AG6763" t="s">
        <v>4344</v>
      </c>
      <c r="AH6763">
        <v>653601</v>
      </c>
      <c r="AI6763" t="b">
        <v>0</v>
      </c>
      <c r="AJ6763">
        <v>653601.40700000001</v>
      </c>
      <c r="AK6763" t="b">
        <v>1</v>
      </c>
      <c r="AL6763">
        <v>0</v>
      </c>
      <c r="AM6763" t="b">
        <v>0</v>
      </c>
      <c r="AO6763" s="1">
        <v>8314940</v>
      </c>
      <c r="AP6763" s="1">
        <v>8314940</v>
      </c>
      <c r="AQ6763">
        <v>6</v>
      </c>
      <c r="AR6763" t="b">
        <v>1</v>
      </c>
      <c r="AS6763" t="b">
        <v>0</v>
      </c>
      <c r="AT6763" t="s">
        <v>122</v>
      </c>
    </row>
    <row r="6764" spans="1:46" hidden="1" x14ac:dyDescent="0.2">
      <c r="A6764" s="2">
        <v>6760</v>
      </c>
      <c r="B6764">
        <v>6760</v>
      </c>
      <c r="C6764" t="s">
        <v>45</v>
      </c>
      <c r="D6764" t="s">
        <v>46</v>
      </c>
      <c r="E6764">
        <v>20220101</v>
      </c>
      <c r="F6764">
        <v>2022</v>
      </c>
      <c r="G6764" t="s">
        <v>48</v>
      </c>
      <c r="H6764">
        <v>156</v>
      </c>
      <c r="I6764" t="s">
        <v>50</v>
      </c>
      <c r="J6764" t="s">
        <v>52</v>
      </c>
      <c r="K6764" t="s">
        <v>54</v>
      </c>
      <c r="L6764">
        <v>620</v>
      </c>
      <c r="M6764" t="s">
        <v>61</v>
      </c>
      <c r="N6764">
        <v>0</v>
      </c>
      <c r="O6764" t="s">
        <v>64</v>
      </c>
      <c r="P6764" t="s">
        <v>66</v>
      </c>
      <c r="Q6764" t="s">
        <v>67</v>
      </c>
      <c r="R6764" t="b">
        <v>1</v>
      </c>
      <c r="S6764" t="s">
        <v>169</v>
      </c>
      <c r="T6764" t="s">
        <v>2912</v>
      </c>
      <c r="U6764">
        <v>4</v>
      </c>
      <c r="V6764" t="b">
        <v>0</v>
      </c>
      <c r="W6764" t="s">
        <v>4339</v>
      </c>
      <c r="X6764" t="s">
        <v>4340</v>
      </c>
      <c r="Y6764" t="s">
        <v>4341</v>
      </c>
      <c r="Z6764">
        <v>0</v>
      </c>
      <c r="AA6764" t="s">
        <v>4342</v>
      </c>
      <c r="AB6764">
        <v>-1</v>
      </c>
      <c r="AC6764" t="s">
        <v>4343</v>
      </c>
      <c r="AD6764">
        <v>0</v>
      </c>
      <c r="AE6764" t="b">
        <v>1</v>
      </c>
      <c r="AF6764">
        <v>-1</v>
      </c>
      <c r="AG6764" t="s">
        <v>4343</v>
      </c>
      <c r="AH6764">
        <v>0</v>
      </c>
      <c r="AI6764" t="b">
        <v>0</v>
      </c>
      <c r="AJ6764">
        <v>1159827.879</v>
      </c>
      <c r="AK6764" t="b">
        <v>1</v>
      </c>
      <c r="AL6764">
        <v>0</v>
      </c>
      <c r="AM6764" t="b">
        <v>0</v>
      </c>
      <c r="AO6764" s="1">
        <v>163232982</v>
      </c>
      <c r="AP6764" s="1">
        <v>163232982</v>
      </c>
      <c r="AQ6764">
        <v>6</v>
      </c>
      <c r="AR6764" t="b">
        <v>0</v>
      </c>
      <c r="AS6764" t="b">
        <v>1</v>
      </c>
      <c r="AT6764" t="s">
        <v>122</v>
      </c>
    </row>
    <row r="6765" spans="1:46" hidden="1" x14ac:dyDescent="0.2">
      <c r="A6765" s="2">
        <v>6761</v>
      </c>
      <c r="B6765">
        <v>6761</v>
      </c>
      <c r="C6765" t="s">
        <v>45</v>
      </c>
      <c r="D6765" t="s">
        <v>46</v>
      </c>
      <c r="E6765">
        <v>20220101</v>
      </c>
      <c r="F6765">
        <v>2022</v>
      </c>
      <c r="G6765" t="s">
        <v>48</v>
      </c>
      <c r="H6765">
        <v>156</v>
      </c>
      <c r="I6765" t="s">
        <v>50</v>
      </c>
      <c r="J6765" t="s">
        <v>52</v>
      </c>
      <c r="K6765" t="s">
        <v>54</v>
      </c>
      <c r="L6765">
        <v>620</v>
      </c>
      <c r="M6765" t="s">
        <v>61</v>
      </c>
      <c r="N6765">
        <v>0</v>
      </c>
      <c r="O6765" t="s">
        <v>64</v>
      </c>
      <c r="P6765" t="s">
        <v>66</v>
      </c>
      <c r="Q6765" t="s">
        <v>67</v>
      </c>
      <c r="R6765" t="b">
        <v>1</v>
      </c>
      <c r="S6765" t="s">
        <v>170</v>
      </c>
      <c r="T6765" t="s">
        <v>2913</v>
      </c>
      <c r="U6765">
        <v>6</v>
      </c>
      <c r="V6765" t="b">
        <v>1</v>
      </c>
      <c r="W6765" t="s">
        <v>4339</v>
      </c>
      <c r="X6765" t="s">
        <v>4340</v>
      </c>
      <c r="Y6765" t="s">
        <v>4341</v>
      </c>
      <c r="Z6765">
        <v>0</v>
      </c>
      <c r="AA6765" t="s">
        <v>4342</v>
      </c>
      <c r="AB6765">
        <v>5</v>
      </c>
      <c r="AC6765" t="s">
        <v>4347</v>
      </c>
      <c r="AD6765">
        <v>78873</v>
      </c>
      <c r="AE6765" t="b">
        <v>0</v>
      </c>
      <c r="AF6765">
        <v>5</v>
      </c>
      <c r="AG6765" t="s">
        <v>4347</v>
      </c>
      <c r="AH6765">
        <v>78873</v>
      </c>
      <c r="AI6765" t="b">
        <v>0</v>
      </c>
      <c r="AJ6765">
        <v>25673</v>
      </c>
      <c r="AK6765" t="b">
        <v>0</v>
      </c>
      <c r="AL6765">
        <v>0</v>
      </c>
      <c r="AM6765" t="b">
        <v>0</v>
      </c>
      <c r="AO6765" s="1">
        <v>988642</v>
      </c>
      <c r="AP6765" s="1">
        <v>988642</v>
      </c>
      <c r="AQ6765">
        <v>0</v>
      </c>
      <c r="AR6765" t="b">
        <v>1</v>
      </c>
      <c r="AS6765" t="b">
        <v>0</v>
      </c>
      <c r="AT6765" t="s">
        <v>122</v>
      </c>
    </row>
    <row r="6766" spans="1:46" hidden="1" x14ac:dyDescent="0.2">
      <c r="A6766" s="2">
        <v>6762</v>
      </c>
      <c r="B6766">
        <v>6762</v>
      </c>
      <c r="C6766" t="s">
        <v>45</v>
      </c>
      <c r="D6766" t="s">
        <v>46</v>
      </c>
      <c r="E6766">
        <v>20220101</v>
      </c>
      <c r="F6766">
        <v>2022</v>
      </c>
      <c r="G6766" t="s">
        <v>48</v>
      </c>
      <c r="H6766">
        <v>156</v>
      </c>
      <c r="I6766" t="s">
        <v>50</v>
      </c>
      <c r="J6766" t="s">
        <v>52</v>
      </c>
      <c r="K6766" t="s">
        <v>54</v>
      </c>
      <c r="L6766">
        <v>620</v>
      </c>
      <c r="M6766" t="s">
        <v>61</v>
      </c>
      <c r="N6766">
        <v>0</v>
      </c>
      <c r="O6766" t="s">
        <v>64</v>
      </c>
      <c r="P6766" t="s">
        <v>66</v>
      </c>
      <c r="Q6766" t="s">
        <v>67</v>
      </c>
      <c r="R6766" t="b">
        <v>1</v>
      </c>
      <c r="S6766" t="s">
        <v>861</v>
      </c>
      <c r="T6766" t="s">
        <v>2914</v>
      </c>
      <c r="U6766">
        <v>6</v>
      </c>
      <c r="V6766" t="b">
        <v>1</v>
      </c>
      <c r="W6766" t="s">
        <v>4339</v>
      </c>
      <c r="X6766" t="s">
        <v>4340</v>
      </c>
      <c r="Y6766" t="s">
        <v>4341</v>
      </c>
      <c r="Z6766">
        <v>0</v>
      </c>
      <c r="AA6766" t="s">
        <v>4342</v>
      </c>
      <c r="AB6766">
        <v>5</v>
      </c>
      <c r="AC6766" t="s">
        <v>4347</v>
      </c>
      <c r="AD6766">
        <v>637323</v>
      </c>
      <c r="AE6766" t="b">
        <v>0</v>
      </c>
      <c r="AF6766">
        <v>5</v>
      </c>
      <c r="AG6766" t="s">
        <v>4347</v>
      </c>
      <c r="AH6766">
        <v>637323</v>
      </c>
      <c r="AI6766" t="b">
        <v>0</v>
      </c>
      <c r="AJ6766">
        <v>218408</v>
      </c>
      <c r="AK6766" t="b">
        <v>0</v>
      </c>
      <c r="AL6766">
        <v>0</v>
      </c>
      <c r="AM6766" t="b">
        <v>0</v>
      </c>
      <c r="AO6766" s="1">
        <v>89427936</v>
      </c>
      <c r="AP6766" s="1">
        <v>89427936</v>
      </c>
      <c r="AQ6766">
        <v>0</v>
      </c>
      <c r="AR6766" t="b">
        <v>1</v>
      </c>
      <c r="AS6766" t="b">
        <v>0</v>
      </c>
      <c r="AT6766" t="s">
        <v>122</v>
      </c>
    </row>
    <row r="6767" spans="1:46" hidden="1" x14ac:dyDescent="0.2">
      <c r="A6767" s="2">
        <v>6763</v>
      </c>
      <c r="B6767">
        <v>6763</v>
      </c>
      <c r="C6767" t="s">
        <v>45</v>
      </c>
      <c r="D6767" t="s">
        <v>46</v>
      </c>
      <c r="E6767">
        <v>20220101</v>
      </c>
      <c r="F6767">
        <v>2022</v>
      </c>
      <c r="G6767" t="s">
        <v>48</v>
      </c>
      <c r="H6767">
        <v>156</v>
      </c>
      <c r="I6767" t="s">
        <v>50</v>
      </c>
      <c r="J6767" t="s">
        <v>52</v>
      </c>
      <c r="K6767" t="s">
        <v>54</v>
      </c>
      <c r="L6767">
        <v>620</v>
      </c>
      <c r="M6767" t="s">
        <v>61</v>
      </c>
      <c r="N6767">
        <v>0</v>
      </c>
      <c r="O6767" t="s">
        <v>64</v>
      </c>
      <c r="P6767" t="s">
        <v>66</v>
      </c>
      <c r="Q6767" t="s">
        <v>67</v>
      </c>
      <c r="R6767" t="b">
        <v>1</v>
      </c>
      <c r="S6767" t="s">
        <v>862</v>
      </c>
      <c r="T6767" t="s">
        <v>2915</v>
      </c>
      <c r="U6767">
        <v>6</v>
      </c>
      <c r="V6767" t="b">
        <v>1</v>
      </c>
      <c r="W6767" t="s">
        <v>4339</v>
      </c>
      <c r="X6767" t="s">
        <v>4340</v>
      </c>
      <c r="Y6767" t="s">
        <v>4341</v>
      </c>
      <c r="Z6767">
        <v>0</v>
      </c>
      <c r="AA6767" t="s">
        <v>4342</v>
      </c>
      <c r="AB6767">
        <v>5</v>
      </c>
      <c r="AC6767" t="s">
        <v>4347</v>
      </c>
      <c r="AD6767">
        <v>104274</v>
      </c>
      <c r="AE6767" t="b">
        <v>0</v>
      </c>
      <c r="AF6767">
        <v>5</v>
      </c>
      <c r="AG6767" t="s">
        <v>4347</v>
      </c>
      <c r="AH6767">
        <v>104274</v>
      </c>
      <c r="AI6767" t="b">
        <v>0</v>
      </c>
      <c r="AJ6767">
        <v>27423</v>
      </c>
      <c r="AK6767" t="b">
        <v>0</v>
      </c>
      <c r="AL6767">
        <v>0</v>
      </c>
      <c r="AM6767" t="b">
        <v>0</v>
      </c>
      <c r="AO6767" s="1">
        <v>2078708</v>
      </c>
      <c r="AP6767" s="1">
        <v>2078708</v>
      </c>
      <c r="AQ6767">
        <v>0</v>
      </c>
      <c r="AR6767" t="b">
        <v>1</v>
      </c>
      <c r="AS6767" t="b">
        <v>0</v>
      </c>
      <c r="AT6767" t="s">
        <v>122</v>
      </c>
    </row>
    <row r="6768" spans="1:46" hidden="1" x14ac:dyDescent="0.2">
      <c r="A6768" s="2">
        <v>6764</v>
      </c>
      <c r="B6768">
        <v>6764</v>
      </c>
      <c r="C6768" t="s">
        <v>45</v>
      </c>
      <c r="D6768" t="s">
        <v>46</v>
      </c>
      <c r="E6768">
        <v>20220101</v>
      </c>
      <c r="F6768">
        <v>2022</v>
      </c>
      <c r="G6768" t="s">
        <v>48</v>
      </c>
      <c r="H6768">
        <v>156</v>
      </c>
      <c r="I6768" t="s">
        <v>50</v>
      </c>
      <c r="J6768" t="s">
        <v>52</v>
      </c>
      <c r="K6768" t="s">
        <v>54</v>
      </c>
      <c r="L6768">
        <v>620</v>
      </c>
      <c r="M6768" t="s">
        <v>61</v>
      </c>
      <c r="N6768">
        <v>0</v>
      </c>
      <c r="O6768" t="s">
        <v>64</v>
      </c>
      <c r="P6768" t="s">
        <v>66</v>
      </c>
      <c r="Q6768" t="s">
        <v>67</v>
      </c>
      <c r="R6768" t="b">
        <v>1</v>
      </c>
      <c r="S6768" t="s">
        <v>863</v>
      </c>
      <c r="T6768" t="s">
        <v>2916</v>
      </c>
      <c r="U6768">
        <v>6</v>
      </c>
      <c r="V6768" t="b">
        <v>1</v>
      </c>
      <c r="W6768" t="s">
        <v>4339</v>
      </c>
      <c r="X6768" t="s">
        <v>4340</v>
      </c>
      <c r="Y6768" t="s">
        <v>4341</v>
      </c>
      <c r="Z6768">
        <v>0</v>
      </c>
      <c r="AA6768" t="s">
        <v>4342</v>
      </c>
      <c r="AB6768">
        <v>5</v>
      </c>
      <c r="AC6768" t="s">
        <v>4347</v>
      </c>
      <c r="AD6768">
        <v>8498</v>
      </c>
      <c r="AE6768" t="b">
        <v>0</v>
      </c>
      <c r="AF6768">
        <v>5</v>
      </c>
      <c r="AG6768" t="s">
        <v>4347</v>
      </c>
      <c r="AH6768">
        <v>8498</v>
      </c>
      <c r="AI6768" t="b">
        <v>0</v>
      </c>
      <c r="AJ6768">
        <v>6170.2659999999996</v>
      </c>
      <c r="AK6768" t="b">
        <v>1</v>
      </c>
      <c r="AL6768">
        <v>0</v>
      </c>
      <c r="AM6768" t="b">
        <v>0</v>
      </c>
      <c r="AO6768" s="1">
        <v>177663</v>
      </c>
      <c r="AP6768" s="1">
        <v>177663</v>
      </c>
      <c r="AQ6768">
        <v>4</v>
      </c>
      <c r="AR6768" t="b">
        <v>1</v>
      </c>
      <c r="AS6768" t="b">
        <v>0</v>
      </c>
      <c r="AT6768" t="s">
        <v>122</v>
      </c>
    </row>
    <row r="6769" spans="1:46" hidden="1" x14ac:dyDescent="0.2">
      <c r="A6769" s="2">
        <v>6765</v>
      </c>
      <c r="B6769">
        <v>6765</v>
      </c>
      <c r="C6769" t="s">
        <v>45</v>
      </c>
      <c r="D6769" t="s">
        <v>46</v>
      </c>
      <c r="E6769">
        <v>20220101</v>
      </c>
      <c r="F6769">
        <v>2022</v>
      </c>
      <c r="G6769" t="s">
        <v>48</v>
      </c>
      <c r="H6769">
        <v>156</v>
      </c>
      <c r="I6769" t="s">
        <v>50</v>
      </c>
      <c r="J6769" t="s">
        <v>52</v>
      </c>
      <c r="K6769" t="s">
        <v>54</v>
      </c>
      <c r="L6769">
        <v>620</v>
      </c>
      <c r="M6769" t="s">
        <v>61</v>
      </c>
      <c r="N6769">
        <v>0</v>
      </c>
      <c r="O6769" t="s">
        <v>64</v>
      </c>
      <c r="P6769" t="s">
        <v>66</v>
      </c>
      <c r="Q6769" t="s">
        <v>67</v>
      </c>
      <c r="R6769" t="b">
        <v>1</v>
      </c>
      <c r="S6769" t="s">
        <v>864</v>
      </c>
      <c r="T6769" t="s">
        <v>2917</v>
      </c>
      <c r="U6769">
        <v>6</v>
      </c>
      <c r="V6769" t="b">
        <v>1</v>
      </c>
      <c r="W6769" t="s">
        <v>4339</v>
      </c>
      <c r="X6769" t="s">
        <v>4340</v>
      </c>
      <c r="Y6769" t="s">
        <v>4341</v>
      </c>
      <c r="Z6769">
        <v>0</v>
      </c>
      <c r="AA6769" t="s">
        <v>4342</v>
      </c>
      <c r="AB6769">
        <v>5</v>
      </c>
      <c r="AC6769" t="s">
        <v>4347</v>
      </c>
      <c r="AD6769">
        <v>1</v>
      </c>
      <c r="AE6769" t="b">
        <v>0</v>
      </c>
      <c r="AF6769">
        <v>5</v>
      </c>
      <c r="AG6769" t="s">
        <v>4347</v>
      </c>
      <c r="AH6769">
        <v>1</v>
      </c>
      <c r="AI6769" t="b">
        <v>0</v>
      </c>
      <c r="AJ6769">
        <v>1</v>
      </c>
      <c r="AK6769" t="b">
        <v>0</v>
      </c>
      <c r="AL6769">
        <v>0</v>
      </c>
      <c r="AM6769" t="b">
        <v>0</v>
      </c>
      <c r="AO6769" s="1">
        <v>3500</v>
      </c>
      <c r="AP6769" s="1">
        <v>3500</v>
      </c>
      <c r="AQ6769">
        <v>0</v>
      </c>
      <c r="AR6769" t="b">
        <v>1</v>
      </c>
      <c r="AS6769" t="b">
        <v>0</v>
      </c>
      <c r="AT6769" t="s">
        <v>122</v>
      </c>
    </row>
    <row r="6770" spans="1:46" hidden="1" x14ac:dyDescent="0.2">
      <c r="A6770" s="2">
        <v>6766</v>
      </c>
      <c r="B6770">
        <v>6766</v>
      </c>
      <c r="C6770" t="s">
        <v>45</v>
      </c>
      <c r="D6770" t="s">
        <v>46</v>
      </c>
      <c r="E6770">
        <v>20220101</v>
      </c>
      <c r="F6770">
        <v>2022</v>
      </c>
      <c r="G6770" t="s">
        <v>48</v>
      </c>
      <c r="H6770">
        <v>156</v>
      </c>
      <c r="I6770" t="s">
        <v>50</v>
      </c>
      <c r="J6770" t="s">
        <v>52</v>
      </c>
      <c r="K6770" t="s">
        <v>54</v>
      </c>
      <c r="L6770">
        <v>620</v>
      </c>
      <c r="M6770" t="s">
        <v>61</v>
      </c>
      <c r="N6770">
        <v>0</v>
      </c>
      <c r="O6770" t="s">
        <v>64</v>
      </c>
      <c r="P6770" t="s">
        <v>66</v>
      </c>
      <c r="Q6770" t="s">
        <v>67</v>
      </c>
      <c r="R6770" t="b">
        <v>1</v>
      </c>
      <c r="S6770" t="s">
        <v>865</v>
      </c>
      <c r="T6770" t="s">
        <v>2918</v>
      </c>
      <c r="U6770">
        <v>6</v>
      </c>
      <c r="V6770" t="b">
        <v>1</v>
      </c>
      <c r="W6770" t="s">
        <v>4339</v>
      </c>
      <c r="X6770" t="s">
        <v>4340</v>
      </c>
      <c r="Y6770" t="s">
        <v>4341</v>
      </c>
      <c r="Z6770">
        <v>0</v>
      </c>
      <c r="AA6770" t="s">
        <v>4342</v>
      </c>
      <c r="AB6770">
        <v>5</v>
      </c>
      <c r="AC6770" t="s">
        <v>4347</v>
      </c>
      <c r="AD6770">
        <v>1520140</v>
      </c>
      <c r="AE6770" t="b">
        <v>0</v>
      </c>
      <c r="AF6770">
        <v>5</v>
      </c>
      <c r="AG6770" t="s">
        <v>4347</v>
      </c>
      <c r="AH6770">
        <v>1520140</v>
      </c>
      <c r="AI6770" t="b">
        <v>0</v>
      </c>
      <c r="AJ6770">
        <v>499901.89799999999</v>
      </c>
      <c r="AK6770" t="b">
        <v>1</v>
      </c>
      <c r="AL6770">
        <v>0</v>
      </c>
      <c r="AM6770" t="b">
        <v>0</v>
      </c>
      <c r="AO6770" s="1">
        <v>48957520</v>
      </c>
      <c r="AP6770" s="1">
        <v>48957520</v>
      </c>
      <c r="AQ6770">
        <v>4</v>
      </c>
      <c r="AR6770" t="b">
        <v>1</v>
      </c>
      <c r="AS6770" t="b">
        <v>0</v>
      </c>
      <c r="AT6770" t="s">
        <v>122</v>
      </c>
    </row>
    <row r="6771" spans="1:46" hidden="1" x14ac:dyDescent="0.2">
      <c r="A6771" s="2">
        <v>6767</v>
      </c>
      <c r="B6771">
        <v>6767</v>
      </c>
      <c r="C6771" t="s">
        <v>45</v>
      </c>
      <c r="D6771" t="s">
        <v>46</v>
      </c>
      <c r="E6771">
        <v>20220101</v>
      </c>
      <c r="F6771">
        <v>2022</v>
      </c>
      <c r="G6771" t="s">
        <v>48</v>
      </c>
      <c r="H6771">
        <v>156</v>
      </c>
      <c r="I6771" t="s">
        <v>50</v>
      </c>
      <c r="J6771" t="s">
        <v>52</v>
      </c>
      <c r="K6771" t="s">
        <v>54</v>
      </c>
      <c r="L6771">
        <v>620</v>
      </c>
      <c r="M6771" t="s">
        <v>61</v>
      </c>
      <c r="N6771">
        <v>0</v>
      </c>
      <c r="O6771" t="s">
        <v>64</v>
      </c>
      <c r="P6771" t="s">
        <v>66</v>
      </c>
      <c r="Q6771" t="s">
        <v>67</v>
      </c>
      <c r="R6771" t="b">
        <v>1</v>
      </c>
      <c r="S6771" t="s">
        <v>866</v>
      </c>
      <c r="T6771" t="s">
        <v>2919</v>
      </c>
      <c r="U6771">
        <v>6</v>
      </c>
      <c r="V6771" t="b">
        <v>1</v>
      </c>
      <c r="W6771" t="s">
        <v>4339</v>
      </c>
      <c r="X6771" t="s">
        <v>4340</v>
      </c>
      <c r="Y6771" t="s">
        <v>4341</v>
      </c>
      <c r="Z6771">
        <v>0</v>
      </c>
      <c r="AA6771" t="s">
        <v>4342</v>
      </c>
      <c r="AB6771">
        <v>5</v>
      </c>
      <c r="AC6771" t="s">
        <v>4347</v>
      </c>
      <c r="AD6771">
        <v>53776</v>
      </c>
      <c r="AE6771" t="b">
        <v>0</v>
      </c>
      <c r="AF6771">
        <v>5</v>
      </c>
      <c r="AG6771" t="s">
        <v>4347</v>
      </c>
      <c r="AH6771">
        <v>53776</v>
      </c>
      <c r="AI6771" t="b">
        <v>0</v>
      </c>
      <c r="AJ6771">
        <v>10339</v>
      </c>
      <c r="AK6771" t="b">
        <v>0</v>
      </c>
      <c r="AL6771">
        <v>0</v>
      </c>
      <c r="AM6771" t="b">
        <v>0</v>
      </c>
      <c r="AO6771" s="1">
        <v>873225</v>
      </c>
      <c r="AP6771" s="1">
        <v>873225</v>
      </c>
      <c r="AQ6771">
        <v>0</v>
      </c>
      <c r="AR6771" t="b">
        <v>1</v>
      </c>
      <c r="AS6771" t="b">
        <v>0</v>
      </c>
      <c r="AT6771" t="s">
        <v>122</v>
      </c>
    </row>
    <row r="6772" spans="1:46" hidden="1" x14ac:dyDescent="0.2">
      <c r="A6772" s="2">
        <v>6768</v>
      </c>
      <c r="B6772">
        <v>6768</v>
      </c>
      <c r="C6772" t="s">
        <v>45</v>
      </c>
      <c r="D6772" t="s">
        <v>46</v>
      </c>
      <c r="E6772">
        <v>20220101</v>
      </c>
      <c r="F6772">
        <v>2022</v>
      </c>
      <c r="G6772" t="s">
        <v>48</v>
      </c>
      <c r="H6772">
        <v>156</v>
      </c>
      <c r="I6772" t="s">
        <v>50</v>
      </c>
      <c r="J6772" t="s">
        <v>52</v>
      </c>
      <c r="K6772" t="s">
        <v>54</v>
      </c>
      <c r="L6772">
        <v>620</v>
      </c>
      <c r="M6772" t="s">
        <v>61</v>
      </c>
      <c r="N6772">
        <v>0</v>
      </c>
      <c r="O6772" t="s">
        <v>64</v>
      </c>
      <c r="P6772" t="s">
        <v>66</v>
      </c>
      <c r="Q6772" t="s">
        <v>67</v>
      </c>
      <c r="R6772" t="b">
        <v>1</v>
      </c>
      <c r="S6772" t="s">
        <v>867</v>
      </c>
      <c r="T6772" t="s">
        <v>2920</v>
      </c>
      <c r="U6772">
        <v>6</v>
      </c>
      <c r="V6772" t="b">
        <v>1</v>
      </c>
      <c r="W6772" t="s">
        <v>4339</v>
      </c>
      <c r="X6772" t="s">
        <v>4340</v>
      </c>
      <c r="Y6772" t="s">
        <v>4341</v>
      </c>
      <c r="Z6772">
        <v>0</v>
      </c>
      <c r="AA6772" t="s">
        <v>4342</v>
      </c>
      <c r="AB6772">
        <v>8</v>
      </c>
      <c r="AC6772" t="s">
        <v>4344</v>
      </c>
      <c r="AD6772">
        <v>6683.3490000000002</v>
      </c>
      <c r="AE6772" t="b">
        <v>1</v>
      </c>
      <c r="AF6772">
        <v>8</v>
      </c>
      <c r="AG6772" t="s">
        <v>4344</v>
      </c>
      <c r="AH6772">
        <v>6683</v>
      </c>
      <c r="AI6772" t="b">
        <v>0</v>
      </c>
      <c r="AJ6772">
        <v>6683.3490000000002</v>
      </c>
      <c r="AK6772" t="b">
        <v>1</v>
      </c>
      <c r="AL6772">
        <v>0</v>
      </c>
      <c r="AM6772" t="b">
        <v>0</v>
      </c>
      <c r="AO6772" s="1">
        <v>524013</v>
      </c>
      <c r="AP6772" s="1">
        <v>524013</v>
      </c>
      <c r="AQ6772">
        <v>6</v>
      </c>
      <c r="AR6772" t="b">
        <v>1</v>
      </c>
      <c r="AS6772" t="b">
        <v>0</v>
      </c>
      <c r="AT6772" t="s">
        <v>122</v>
      </c>
    </row>
    <row r="6773" spans="1:46" hidden="1" x14ac:dyDescent="0.2">
      <c r="A6773" s="2">
        <v>6769</v>
      </c>
      <c r="B6773">
        <v>6769</v>
      </c>
      <c r="C6773" t="s">
        <v>45</v>
      </c>
      <c r="D6773" t="s">
        <v>46</v>
      </c>
      <c r="E6773">
        <v>20220101</v>
      </c>
      <c r="F6773">
        <v>2022</v>
      </c>
      <c r="G6773" t="s">
        <v>48</v>
      </c>
      <c r="H6773">
        <v>156</v>
      </c>
      <c r="I6773" t="s">
        <v>50</v>
      </c>
      <c r="J6773" t="s">
        <v>52</v>
      </c>
      <c r="K6773" t="s">
        <v>54</v>
      </c>
      <c r="L6773">
        <v>620</v>
      </c>
      <c r="M6773" t="s">
        <v>61</v>
      </c>
      <c r="N6773">
        <v>0</v>
      </c>
      <c r="O6773" t="s">
        <v>64</v>
      </c>
      <c r="P6773" t="s">
        <v>66</v>
      </c>
      <c r="Q6773" t="s">
        <v>67</v>
      </c>
      <c r="R6773" t="b">
        <v>1</v>
      </c>
      <c r="S6773" t="s">
        <v>868</v>
      </c>
      <c r="T6773" t="s">
        <v>2921</v>
      </c>
      <c r="U6773">
        <v>6</v>
      </c>
      <c r="V6773" t="b">
        <v>1</v>
      </c>
      <c r="W6773" t="s">
        <v>4339</v>
      </c>
      <c r="X6773" t="s">
        <v>4340</v>
      </c>
      <c r="Y6773" t="s">
        <v>4341</v>
      </c>
      <c r="Z6773">
        <v>0</v>
      </c>
      <c r="AA6773" t="s">
        <v>4342</v>
      </c>
      <c r="AB6773">
        <v>8</v>
      </c>
      <c r="AC6773" t="s">
        <v>4344</v>
      </c>
      <c r="AD6773">
        <v>365228.36700000003</v>
      </c>
      <c r="AE6773" t="b">
        <v>1</v>
      </c>
      <c r="AF6773">
        <v>8</v>
      </c>
      <c r="AG6773" t="s">
        <v>4344</v>
      </c>
      <c r="AH6773">
        <v>365228</v>
      </c>
      <c r="AI6773" t="b">
        <v>0</v>
      </c>
      <c r="AJ6773">
        <v>365228.36700000003</v>
      </c>
      <c r="AK6773" t="b">
        <v>1</v>
      </c>
      <c r="AL6773">
        <v>0</v>
      </c>
      <c r="AM6773" t="b">
        <v>0</v>
      </c>
      <c r="AO6773" s="1">
        <v>20201775</v>
      </c>
      <c r="AP6773" s="1">
        <v>20201775</v>
      </c>
      <c r="AQ6773">
        <v>6</v>
      </c>
      <c r="AR6773" t="b">
        <v>1</v>
      </c>
      <c r="AS6773" t="b">
        <v>0</v>
      </c>
      <c r="AT6773" t="s">
        <v>122</v>
      </c>
    </row>
    <row r="6774" spans="1:46" hidden="1" x14ac:dyDescent="0.2">
      <c r="A6774" s="2">
        <v>6770</v>
      </c>
      <c r="B6774">
        <v>6770</v>
      </c>
      <c r="C6774" t="s">
        <v>45</v>
      </c>
      <c r="D6774" t="s">
        <v>46</v>
      </c>
      <c r="E6774">
        <v>20220101</v>
      </c>
      <c r="F6774">
        <v>2022</v>
      </c>
      <c r="G6774" t="s">
        <v>48</v>
      </c>
      <c r="H6774">
        <v>156</v>
      </c>
      <c r="I6774" t="s">
        <v>50</v>
      </c>
      <c r="J6774" t="s">
        <v>52</v>
      </c>
      <c r="K6774" t="s">
        <v>54</v>
      </c>
      <c r="L6774">
        <v>620</v>
      </c>
      <c r="M6774" t="s">
        <v>61</v>
      </c>
      <c r="N6774">
        <v>0</v>
      </c>
      <c r="O6774" t="s">
        <v>64</v>
      </c>
      <c r="P6774" t="s">
        <v>66</v>
      </c>
      <c r="Q6774" t="s">
        <v>67</v>
      </c>
      <c r="R6774" t="b">
        <v>1</v>
      </c>
      <c r="S6774" t="s">
        <v>174</v>
      </c>
      <c r="T6774" t="s">
        <v>2922</v>
      </c>
      <c r="U6774">
        <v>4</v>
      </c>
      <c r="V6774" t="b">
        <v>0</v>
      </c>
      <c r="W6774" t="s">
        <v>4339</v>
      </c>
      <c r="X6774" t="s">
        <v>4340</v>
      </c>
      <c r="Y6774" t="s">
        <v>4341</v>
      </c>
      <c r="Z6774">
        <v>0</v>
      </c>
      <c r="AA6774" t="s">
        <v>4342</v>
      </c>
      <c r="AB6774">
        <v>-1</v>
      </c>
      <c r="AC6774" t="s">
        <v>4343</v>
      </c>
      <c r="AD6774">
        <v>0</v>
      </c>
      <c r="AE6774" t="b">
        <v>1</v>
      </c>
      <c r="AF6774">
        <v>-1</v>
      </c>
      <c r="AG6774" t="s">
        <v>4343</v>
      </c>
      <c r="AH6774">
        <v>0</v>
      </c>
      <c r="AI6774" t="b">
        <v>0</v>
      </c>
      <c r="AJ6774">
        <v>531149.103</v>
      </c>
      <c r="AK6774" t="b">
        <v>1</v>
      </c>
      <c r="AL6774">
        <v>0</v>
      </c>
      <c r="AM6774" t="b">
        <v>0</v>
      </c>
      <c r="AO6774" s="1">
        <v>11582060</v>
      </c>
      <c r="AP6774" s="1">
        <v>11582060</v>
      </c>
      <c r="AQ6774">
        <v>6</v>
      </c>
      <c r="AR6774" t="b">
        <v>0</v>
      </c>
      <c r="AS6774" t="b">
        <v>1</v>
      </c>
      <c r="AT6774" t="s">
        <v>122</v>
      </c>
    </row>
    <row r="6775" spans="1:46" hidden="1" x14ac:dyDescent="0.2">
      <c r="A6775" s="2">
        <v>6771</v>
      </c>
      <c r="B6775">
        <v>6771</v>
      </c>
      <c r="C6775" t="s">
        <v>45</v>
      </c>
      <c r="D6775" t="s">
        <v>46</v>
      </c>
      <c r="E6775">
        <v>20220101</v>
      </c>
      <c r="F6775">
        <v>2022</v>
      </c>
      <c r="G6775" t="s">
        <v>48</v>
      </c>
      <c r="H6775">
        <v>156</v>
      </c>
      <c r="I6775" t="s">
        <v>50</v>
      </c>
      <c r="J6775" t="s">
        <v>52</v>
      </c>
      <c r="K6775" t="s">
        <v>54</v>
      </c>
      <c r="L6775">
        <v>620</v>
      </c>
      <c r="M6775" t="s">
        <v>61</v>
      </c>
      <c r="N6775">
        <v>0</v>
      </c>
      <c r="O6775" t="s">
        <v>64</v>
      </c>
      <c r="P6775" t="s">
        <v>66</v>
      </c>
      <c r="Q6775" t="s">
        <v>67</v>
      </c>
      <c r="R6775" t="b">
        <v>1</v>
      </c>
      <c r="S6775" t="s">
        <v>175</v>
      </c>
      <c r="T6775" t="s">
        <v>2224</v>
      </c>
      <c r="U6775">
        <v>6</v>
      </c>
      <c r="V6775" t="b">
        <v>1</v>
      </c>
      <c r="W6775" t="s">
        <v>4339</v>
      </c>
      <c r="X6775" t="s">
        <v>4340</v>
      </c>
      <c r="Y6775" t="s">
        <v>4341</v>
      </c>
      <c r="Z6775">
        <v>0</v>
      </c>
      <c r="AA6775" t="s">
        <v>4342</v>
      </c>
      <c r="AB6775">
        <v>5</v>
      </c>
      <c r="AC6775" t="s">
        <v>4347</v>
      </c>
      <c r="AD6775">
        <v>179507</v>
      </c>
      <c r="AE6775" t="b">
        <v>0</v>
      </c>
      <c r="AF6775">
        <v>5</v>
      </c>
      <c r="AG6775" t="s">
        <v>4347</v>
      </c>
      <c r="AH6775">
        <v>179507</v>
      </c>
      <c r="AI6775" t="b">
        <v>0</v>
      </c>
      <c r="AJ6775">
        <v>18727</v>
      </c>
      <c r="AK6775" t="b">
        <v>0</v>
      </c>
      <c r="AL6775">
        <v>0</v>
      </c>
      <c r="AM6775" t="b">
        <v>0</v>
      </c>
      <c r="AO6775" s="1">
        <v>554215</v>
      </c>
      <c r="AP6775" s="1">
        <v>554215</v>
      </c>
      <c r="AQ6775">
        <v>0</v>
      </c>
      <c r="AR6775" t="b">
        <v>1</v>
      </c>
      <c r="AS6775" t="b">
        <v>0</v>
      </c>
      <c r="AT6775" t="s">
        <v>122</v>
      </c>
    </row>
    <row r="6776" spans="1:46" hidden="1" x14ac:dyDescent="0.2">
      <c r="A6776" s="2">
        <v>6772</v>
      </c>
      <c r="B6776">
        <v>6772</v>
      </c>
      <c r="C6776" t="s">
        <v>45</v>
      </c>
      <c r="D6776" t="s">
        <v>46</v>
      </c>
      <c r="E6776">
        <v>20220101</v>
      </c>
      <c r="F6776">
        <v>2022</v>
      </c>
      <c r="G6776" t="s">
        <v>48</v>
      </c>
      <c r="H6776">
        <v>156</v>
      </c>
      <c r="I6776" t="s">
        <v>50</v>
      </c>
      <c r="J6776" t="s">
        <v>52</v>
      </c>
      <c r="K6776" t="s">
        <v>54</v>
      </c>
      <c r="L6776">
        <v>620</v>
      </c>
      <c r="M6776" t="s">
        <v>61</v>
      </c>
      <c r="N6776">
        <v>0</v>
      </c>
      <c r="O6776" t="s">
        <v>64</v>
      </c>
      <c r="P6776" t="s">
        <v>66</v>
      </c>
      <c r="Q6776" t="s">
        <v>67</v>
      </c>
      <c r="R6776" t="b">
        <v>1</v>
      </c>
      <c r="S6776" t="s">
        <v>176</v>
      </c>
      <c r="T6776" t="s">
        <v>2225</v>
      </c>
      <c r="U6776">
        <v>6</v>
      </c>
      <c r="V6776" t="b">
        <v>1</v>
      </c>
      <c r="W6776" t="s">
        <v>4339</v>
      </c>
      <c r="X6776" t="s">
        <v>4340</v>
      </c>
      <c r="Y6776" t="s">
        <v>4341</v>
      </c>
      <c r="Z6776">
        <v>0</v>
      </c>
      <c r="AA6776" t="s">
        <v>4342</v>
      </c>
      <c r="AB6776">
        <v>5</v>
      </c>
      <c r="AC6776" t="s">
        <v>4347</v>
      </c>
      <c r="AD6776">
        <v>100649</v>
      </c>
      <c r="AE6776" t="b">
        <v>0</v>
      </c>
      <c r="AF6776">
        <v>5</v>
      </c>
      <c r="AG6776" t="s">
        <v>4347</v>
      </c>
      <c r="AH6776">
        <v>100649</v>
      </c>
      <c r="AI6776" t="b">
        <v>0</v>
      </c>
      <c r="AJ6776">
        <v>50045</v>
      </c>
      <c r="AK6776" t="b">
        <v>0</v>
      </c>
      <c r="AL6776">
        <v>0</v>
      </c>
      <c r="AM6776" t="b">
        <v>0</v>
      </c>
      <c r="AO6776" s="1">
        <v>748206</v>
      </c>
      <c r="AP6776" s="1">
        <v>748206</v>
      </c>
      <c r="AQ6776">
        <v>0</v>
      </c>
      <c r="AR6776" t="b">
        <v>1</v>
      </c>
      <c r="AS6776" t="b">
        <v>0</v>
      </c>
      <c r="AT6776" t="s">
        <v>122</v>
      </c>
    </row>
    <row r="6777" spans="1:46" hidden="1" x14ac:dyDescent="0.2">
      <c r="A6777" s="2">
        <v>6773</v>
      </c>
      <c r="B6777">
        <v>6773</v>
      </c>
      <c r="C6777" t="s">
        <v>45</v>
      </c>
      <c r="D6777" t="s">
        <v>46</v>
      </c>
      <c r="E6777">
        <v>20220101</v>
      </c>
      <c r="F6777">
        <v>2022</v>
      </c>
      <c r="G6777" t="s">
        <v>48</v>
      </c>
      <c r="H6777">
        <v>156</v>
      </c>
      <c r="I6777" t="s">
        <v>50</v>
      </c>
      <c r="J6777" t="s">
        <v>52</v>
      </c>
      <c r="K6777" t="s">
        <v>54</v>
      </c>
      <c r="L6777">
        <v>620</v>
      </c>
      <c r="M6777" t="s">
        <v>61</v>
      </c>
      <c r="N6777">
        <v>0</v>
      </c>
      <c r="O6777" t="s">
        <v>64</v>
      </c>
      <c r="P6777" t="s">
        <v>66</v>
      </c>
      <c r="Q6777" t="s">
        <v>67</v>
      </c>
      <c r="R6777" t="b">
        <v>1</v>
      </c>
      <c r="S6777" t="s">
        <v>177</v>
      </c>
      <c r="T6777" t="s">
        <v>2226</v>
      </c>
      <c r="U6777">
        <v>6</v>
      </c>
      <c r="V6777" t="b">
        <v>1</v>
      </c>
      <c r="W6777" t="s">
        <v>4339</v>
      </c>
      <c r="X6777" t="s">
        <v>4340</v>
      </c>
      <c r="Y6777" t="s">
        <v>4341</v>
      </c>
      <c r="Z6777">
        <v>0</v>
      </c>
      <c r="AA6777" t="s">
        <v>4342</v>
      </c>
      <c r="AB6777">
        <v>5</v>
      </c>
      <c r="AC6777" t="s">
        <v>4347</v>
      </c>
      <c r="AD6777">
        <v>50494</v>
      </c>
      <c r="AE6777" t="b">
        <v>0</v>
      </c>
      <c r="AF6777">
        <v>5</v>
      </c>
      <c r="AG6777" t="s">
        <v>4347</v>
      </c>
      <c r="AH6777">
        <v>50494</v>
      </c>
      <c r="AI6777" t="b">
        <v>0</v>
      </c>
      <c r="AJ6777">
        <v>129042</v>
      </c>
      <c r="AK6777" t="b">
        <v>0</v>
      </c>
      <c r="AL6777">
        <v>0</v>
      </c>
      <c r="AM6777" t="b">
        <v>0</v>
      </c>
      <c r="AO6777" s="1">
        <v>1602634</v>
      </c>
      <c r="AP6777" s="1">
        <v>1602634</v>
      </c>
      <c r="AQ6777">
        <v>0</v>
      </c>
      <c r="AR6777" t="b">
        <v>1</v>
      </c>
      <c r="AS6777" t="b">
        <v>0</v>
      </c>
      <c r="AT6777" t="s">
        <v>122</v>
      </c>
    </row>
    <row r="6778" spans="1:46" hidden="1" x14ac:dyDescent="0.2">
      <c r="A6778" s="2">
        <v>6774</v>
      </c>
      <c r="B6778">
        <v>6774</v>
      </c>
      <c r="C6778" t="s">
        <v>45</v>
      </c>
      <c r="D6778" t="s">
        <v>46</v>
      </c>
      <c r="E6778">
        <v>20220101</v>
      </c>
      <c r="F6778">
        <v>2022</v>
      </c>
      <c r="G6778" t="s">
        <v>48</v>
      </c>
      <c r="H6778">
        <v>156</v>
      </c>
      <c r="I6778" t="s">
        <v>50</v>
      </c>
      <c r="J6778" t="s">
        <v>52</v>
      </c>
      <c r="K6778" t="s">
        <v>54</v>
      </c>
      <c r="L6778">
        <v>620</v>
      </c>
      <c r="M6778" t="s">
        <v>61</v>
      </c>
      <c r="N6778">
        <v>0</v>
      </c>
      <c r="O6778" t="s">
        <v>64</v>
      </c>
      <c r="P6778" t="s">
        <v>66</v>
      </c>
      <c r="Q6778" t="s">
        <v>67</v>
      </c>
      <c r="R6778" t="b">
        <v>1</v>
      </c>
      <c r="S6778" t="s">
        <v>869</v>
      </c>
      <c r="T6778" t="s">
        <v>2923</v>
      </c>
      <c r="U6778">
        <v>6</v>
      </c>
      <c r="V6778" t="b">
        <v>1</v>
      </c>
      <c r="W6778" t="s">
        <v>4339</v>
      </c>
      <c r="X6778" t="s">
        <v>4340</v>
      </c>
      <c r="Y6778" t="s">
        <v>4341</v>
      </c>
      <c r="Z6778">
        <v>0</v>
      </c>
      <c r="AA6778" t="s">
        <v>4342</v>
      </c>
      <c r="AB6778">
        <v>5</v>
      </c>
      <c r="AC6778" t="s">
        <v>4347</v>
      </c>
      <c r="AD6778">
        <v>1733590</v>
      </c>
      <c r="AE6778" t="b">
        <v>0</v>
      </c>
      <c r="AF6778">
        <v>5</v>
      </c>
      <c r="AG6778" t="s">
        <v>4347</v>
      </c>
      <c r="AH6778">
        <v>1733590</v>
      </c>
      <c r="AI6778" t="b">
        <v>0</v>
      </c>
      <c r="AJ6778">
        <v>81058</v>
      </c>
      <c r="AK6778" t="b">
        <v>0</v>
      </c>
      <c r="AL6778">
        <v>0</v>
      </c>
      <c r="AM6778" t="b">
        <v>0</v>
      </c>
      <c r="AO6778" s="1">
        <v>3007098</v>
      </c>
      <c r="AP6778" s="1">
        <v>3007098</v>
      </c>
      <c r="AQ6778">
        <v>0</v>
      </c>
      <c r="AR6778" t="b">
        <v>1</v>
      </c>
      <c r="AS6778" t="b">
        <v>0</v>
      </c>
      <c r="AT6778" t="s">
        <v>122</v>
      </c>
    </row>
    <row r="6779" spans="1:46" hidden="1" x14ac:dyDescent="0.2">
      <c r="A6779" s="2">
        <v>6775</v>
      </c>
      <c r="B6779">
        <v>6775</v>
      </c>
      <c r="C6779" t="s">
        <v>45</v>
      </c>
      <c r="D6779" t="s">
        <v>46</v>
      </c>
      <c r="E6779">
        <v>20220101</v>
      </c>
      <c r="F6779">
        <v>2022</v>
      </c>
      <c r="G6779" t="s">
        <v>48</v>
      </c>
      <c r="H6779">
        <v>156</v>
      </c>
      <c r="I6779" t="s">
        <v>50</v>
      </c>
      <c r="J6779" t="s">
        <v>52</v>
      </c>
      <c r="K6779" t="s">
        <v>54</v>
      </c>
      <c r="L6779">
        <v>620</v>
      </c>
      <c r="M6779" t="s">
        <v>61</v>
      </c>
      <c r="N6779">
        <v>0</v>
      </c>
      <c r="O6779" t="s">
        <v>64</v>
      </c>
      <c r="P6779" t="s">
        <v>66</v>
      </c>
      <c r="Q6779" t="s">
        <v>67</v>
      </c>
      <c r="R6779" t="b">
        <v>1</v>
      </c>
      <c r="S6779" t="s">
        <v>178</v>
      </c>
      <c r="T6779" t="s">
        <v>2227</v>
      </c>
      <c r="U6779">
        <v>6</v>
      </c>
      <c r="V6779" t="b">
        <v>1</v>
      </c>
      <c r="W6779" t="s">
        <v>4339</v>
      </c>
      <c r="X6779" t="s">
        <v>4340</v>
      </c>
      <c r="Y6779" t="s">
        <v>4341</v>
      </c>
      <c r="Z6779">
        <v>0</v>
      </c>
      <c r="AA6779" t="s">
        <v>4342</v>
      </c>
      <c r="AB6779">
        <v>5</v>
      </c>
      <c r="AC6779" t="s">
        <v>4347</v>
      </c>
      <c r="AD6779">
        <v>6303511</v>
      </c>
      <c r="AE6779" t="b">
        <v>0</v>
      </c>
      <c r="AF6779">
        <v>5</v>
      </c>
      <c r="AG6779" t="s">
        <v>4347</v>
      </c>
      <c r="AH6779">
        <v>6303511</v>
      </c>
      <c r="AI6779" t="b">
        <v>0</v>
      </c>
      <c r="AJ6779">
        <v>135202.05100000001</v>
      </c>
      <c r="AK6779" t="b">
        <v>1</v>
      </c>
      <c r="AL6779">
        <v>0</v>
      </c>
      <c r="AM6779" t="b">
        <v>0</v>
      </c>
      <c r="AO6779" s="1">
        <v>3532859</v>
      </c>
      <c r="AP6779" s="1">
        <v>3532859</v>
      </c>
      <c r="AQ6779">
        <v>4</v>
      </c>
      <c r="AR6779" t="b">
        <v>1</v>
      </c>
      <c r="AS6779" t="b">
        <v>0</v>
      </c>
      <c r="AT6779" t="s">
        <v>122</v>
      </c>
    </row>
    <row r="6780" spans="1:46" hidden="1" x14ac:dyDescent="0.2">
      <c r="A6780" s="2">
        <v>6776</v>
      </c>
      <c r="B6780">
        <v>6776</v>
      </c>
      <c r="C6780" t="s">
        <v>45</v>
      </c>
      <c r="D6780" t="s">
        <v>46</v>
      </c>
      <c r="E6780">
        <v>20220101</v>
      </c>
      <c r="F6780">
        <v>2022</v>
      </c>
      <c r="G6780" t="s">
        <v>48</v>
      </c>
      <c r="H6780">
        <v>156</v>
      </c>
      <c r="I6780" t="s">
        <v>50</v>
      </c>
      <c r="J6780" t="s">
        <v>52</v>
      </c>
      <c r="K6780" t="s">
        <v>54</v>
      </c>
      <c r="L6780">
        <v>620</v>
      </c>
      <c r="M6780" t="s">
        <v>61</v>
      </c>
      <c r="N6780">
        <v>0</v>
      </c>
      <c r="O6780" t="s">
        <v>64</v>
      </c>
      <c r="P6780" t="s">
        <v>66</v>
      </c>
      <c r="Q6780" t="s">
        <v>67</v>
      </c>
      <c r="R6780" t="b">
        <v>1</v>
      </c>
      <c r="S6780" t="s">
        <v>179</v>
      </c>
      <c r="T6780" t="s">
        <v>2228</v>
      </c>
      <c r="U6780">
        <v>6</v>
      </c>
      <c r="V6780" t="b">
        <v>1</v>
      </c>
      <c r="W6780" t="s">
        <v>4339</v>
      </c>
      <c r="X6780" t="s">
        <v>4340</v>
      </c>
      <c r="Y6780" t="s">
        <v>4341</v>
      </c>
      <c r="Z6780">
        <v>0</v>
      </c>
      <c r="AA6780" t="s">
        <v>4342</v>
      </c>
      <c r="AB6780">
        <v>5</v>
      </c>
      <c r="AC6780" t="s">
        <v>4347</v>
      </c>
      <c r="AD6780">
        <v>23598</v>
      </c>
      <c r="AE6780" t="b">
        <v>0</v>
      </c>
      <c r="AF6780">
        <v>5</v>
      </c>
      <c r="AG6780" t="s">
        <v>4347</v>
      </c>
      <c r="AH6780">
        <v>23598</v>
      </c>
      <c r="AI6780" t="b">
        <v>0</v>
      </c>
      <c r="AJ6780">
        <v>99320</v>
      </c>
      <c r="AK6780" t="b">
        <v>0</v>
      </c>
      <c r="AL6780">
        <v>0</v>
      </c>
      <c r="AM6780" t="b">
        <v>0</v>
      </c>
      <c r="AO6780" s="1">
        <v>1616341</v>
      </c>
      <c r="AP6780" s="1">
        <v>1616341</v>
      </c>
      <c r="AQ6780">
        <v>0</v>
      </c>
      <c r="AR6780" t="b">
        <v>1</v>
      </c>
      <c r="AS6780" t="b">
        <v>0</v>
      </c>
      <c r="AT6780" t="s">
        <v>122</v>
      </c>
    </row>
    <row r="6781" spans="1:46" hidden="1" x14ac:dyDescent="0.2">
      <c r="A6781" s="2">
        <v>6777</v>
      </c>
      <c r="B6781">
        <v>6777</v>
      </c>
      <c r="C6781" t="s">
        <v>45</v>
      </c>
      <c r="D6781" t="s">
        <v>46</v>
      </c>
      <c r="E6781">
        <v>20220101</v>
      </c>
      <c r="F6781">
        <v>2022</v>
      </c>
      <c r="G6781" t="s">
        <v>48</v>
      </c>
      <c r="H6781">
        <v>156</v>
      </c>
      <c r="I6781" t="s">
        <v>50</v>
      </c>
      <c r="J6781" t="s">
        <v>52</v>
      </c>
      <c r="K6781" t="s">
        <v>54</v>
      </c>
      <c r="L6781">
        <v>620</v>
      </c>
      <c r="M6781" t="s">
        <v>61</v>
      </c>
      <c r="N6781">
        <v>0</v>
      </c>
      <c r="O6781" t="s">
        <v>64</v>
      </c>
      <c r="P6781" t="s">
        <v>66</v>
      </c>
      <c r="Q6781" t="s">
        <v>67</v>
      </c>
      <c r="R6781" t="b">
        <v>1</v>
      </c>
      <c r="S6781" t="s">
        <v>180</v>
      </c>
      <c r="T6781" t="s">
        <v>2229</v>
      </c>
      <c r="U6781">
        <v>6</v>
      </c>
      <c r="V6781" t="b">
        <v>1</v>
      </c>
      <c r="W6781" t="s">
        <v>4339</v>
      </c>
      <c r="X6781" t="s">
        <v>4340</v>
      </c>
      <c r="Y6781" t="s">
        <v>4341</v>
      </c>
      <c r="Z6781">
        <v>0</v>
      </c>
      <c r="AA6781" t="s">
        <v>4342</v>
      </c>
      <c r="AB6781">
        <v>5</v>
      </c>
      <c r="AC6781" t="s">
        <v>4347</v>
      </c>
      <c r="AD6781">
        <v>341</v>
      </c>
      <c r="AE6781" t="b">
        <v>0</v>
      </c>
      <c r="AF6781">
        <v>5</v>
      </c>
      <c r="AG6781" t="s">
        <v>4347</v>
      </c>
      <c r="AH6781">
        <v>341</v>
      </c>
      <c r="AI6781" t="b">
        <v>0</v>
      </c>
      <c r="AJ6781">
        <v>6207</v>
      </c>
      <c r="AK6781" t="b">
        <v>0</v>
      </c>
      <c r="AL6781">
        <v>0</v>
      </c>
      <c r="AM6781" t="b">
        <v>0</v>
      </c>
      <c r="AO6781" s="1">
        <v>131214</v>
      </c>
      <c r="AP6781" s="1">
        <v>131214</v>
      </c>
      <c r="AQ6781">
        <v>0</v>
      </c>
      <c r="AR6781" t="b">
        <v>1</v>
      </c>
      <c r="AS6781" t="b">
        <v>0</v>
      </c>
      <c r="AT6781" t="s">
        <v>122</v>
      </c>
    </row>
    <row r="6782" spans="1:46" hidden="1" x14ac:dyDescent="0.2">
      <c r="A6782" s="2">
        <v>6778</v>
      </c>
      <c r="B6782">
        <v>6778</v>
      </c>
      <c r="C6782" t="s">
        <v>45</v>
      </c>
      <c r="D6782" t="s">
        <v>46</v>
      </c>
      <c r="E6782">
        <v>20220101</v>
      </c>
      <c r="F6782">
        <v>2022</v>
      </c>
      <c r="G6782" t="s">
        <v>48</v>
      </c>
      <c r="H6782">
        <v>156</v>
      </c>
      <c r="I6782" t="s">
        <v>50</v>
      </c>
      <c r="J6782" t="s">
        <v>52</v>
      </c>
      <c r="K6782" t="s">
        <v>54</v>
      </c>
      <c r="L6782">
        <v>620</v>
      </c>
      <c r="M6782" t="s">
        <v>61</v>
      </c>
      <c r="N6782">
        <v>0</v>
      </c>
      <c r="O6782" t="s">
        <v>64</v>
      </c>
      <c r="P6782" t="s">
        <v>66</v>
      </c>
      <c r="Q6782" t="s">
        <v>67</v>
      </c>
      <c r="R6782" t="b">
        <v>1</v>
      </c>
      <c r="S6782" t="s">
        <v>181</v>
      </c>
      <c r="T6782" t="s">
        <v>2230</v>
      </c>
      <c r="U6782">
        <v>6</v>
      </c>
      <c r="V6782" t="b">
        <v>1</v>
      </c>
      <c r="W6782" t="s">
        <v>4339</v>
      </c>
      <c r="X6782" t="s">
        <v>4340</v>
      </c>
      <c r="Y6782" t="s">
        <v>4341</v>
      </c>
      <c r="Z6782">
        <v>0</v>
      </c>
      <c r="AA6782" t="s">
        <v>4342</v>
      </c>
      <c r="AB6782">
        <v>8</v>
      </c>
      <c r="AC6782" t="s">
        <v>4344</v>
      </c>
      <c r="AD6782">
        <v>11548.052</v>
      </c>
      <c r="AE6782" t="b">
        <v>1</v>
      </c>
      <c r="AF6782">
        <v>8</v>
      </c>
      <c r="AG6782" t="s">
        <v>4344</v>
      </c>
      <c r="AH6782">
        <v>11548</v>
      </c>
      <c r="AI6782" t="b">
        <v>0</v>
      </c>
      <c r="AJ6782">
        <v>11548.052</v>
      </c>
      <c r="AK6782" t="b">
        <v>1</v>
      </c>
      <c r="AL6782">
        <v>0</v>
      </c>
      <c r="AM6782" t="b">
        <v>0</v>
      </c>
      <c r="AO6782" s="1">
        <v>389493</v>
      </c>
      <c r="AP6782" s="1">
        <v>389493</v>
      </c>
      <c r="AQ6782">
        <v>6</v>
      </c>
      <c r="AR6782" t="b">
        <v>1</v>
      </c>
      <c r="AS6782" t="b">
        <v>0</v>
      </c>
      <c r="AT6782" t="s">
        <v>122</v>
      </c>
    </row>
    <row r="6783" spans="1:46" hidden="1" x14ac:dyDescent="0.2">
      <c r="A6783" s="2">
        <v>6779</v>
      </c>
      <c r="B6783">
        <v>6779</v>
      </c>
      <c r="C6783" t="s">
        <v>45</v>
      </c>
      <c r="D6783" t="s">
        <v>46</v>
      </c>
      <c r="E6783">
        <v>20220101</v>
      </c>
      <c r="F6783">
        <v>2022</v>
      </c>
      <c r="G6783" t="s">
        <v>48</v>
      </c>
      <c r="H6783">
        <v>156</v>
      </c>
      <c r="I6783" t="s">
        <v>50</v>
      </c>
      <c r="J6783" t="s">
        <v>52</v>
      </c>
      <c r="K6783" t="s">
        <v>54</v>
      </c>
      <c r="L6783">
        <v>620</v>
      </c>
      <c r="M6783" t="s">
        <v>61</v>
      </c>
      <c r="N6783">
        <v>0</v>
      </c>
      <c r="O6783" t="s">
        <v>64</v>
      </c>
      <c r="P6783" t="s">
        <v>66</v>
      </c>
      <c r="Q6783" t="s">
        <v>67</v>
      </c>
      <c r="R6783" t="b">
        <v>1</v>
      </c>
      <c r="S6783" t="s">
        <v>870</v>
      </c>
      <c r="T6783" t="s">
        <v>2924</v>
      </c>
      <c r="U6783">
        <v>4</v>
      </c>
      <c r="V6783" t="b">
        <v>0</v>
      </c>
      <c r="W6783" t="s">
        <v>4339</v>
      </c>
      <c r="X6783" t="s">
        <v>4340</v>
      </c>
      <c r="Y6783" t="s">
        <v>4341</v>
      </c>
      <c r="Z6783">
        <v>0</v>
      </c>
      <c r="AA6783" t="s">
        <v>4342</v>
      </c>
      <c r="AB6783">
        <v>5</v>
      </c>
      <c r="AC6783" t="s">
        <v>4347</v>
      </c>
      <c r="AD6783">
        <v>19871</v>
      </c>
      <c r="AE6783" t="b">
        <v>0</v>
      </c>
      <c r="AF6783">
        <v>5</v>
      </c>
      <c r="AG6783" t="s">
        <v>4347</v>
      </c>
      <c r="AH6783">
        <v>19871</v>
      </c>
      <c r="AI6783" t="b">
        <v>0</v>
      </c>
      <c r="AJ6783">
        <v>44129.222000000002</v>
      </c>
      <c r="AK6783" t="b">
        <v>1</v>
      </c>
      <c r="AL6783">
        <v>0</v>
      </c>
      <c r="AM6783" t="b">
        <v>0</v>
      </c>
      <c r="AO6783" s="1">
        <v>496873</v>
      </c>
      <c r="AP6783" s="1">
        <v>496873</v>
      </c>
      <c r="AQ6783">
        <v>4</v>
      </c>
      <c r="AR6783" t="b">
        <v>0</v>
      </c>
      <c r="AS6783" t="b">
        <v>1</v>
      </c>
      <c r="AT6783" t="s">
        <v>122</v>
      </c>
    </row>
    <row r="6784" spans="1:46" hidden="1" x14ac:dyDescent="0.2">
      <c r="A6784" s="2">
        <v>6780</v>
      </c>
      <c r="B6784">
        <v>6780</v>
      </c>
      <c r="C6784" t="s">
        <v>45</v>
      </c>
      <c r="D6784" t="s">
        <v>46</v>
      </c>
      <c r="E6784">
        <v>20220101</v>
      </c>
      <c r="F6784">
        <v>2022</v>
      </c>
      <c r="G6784" t="s">
        <v>48</v>
      </c>
      <c r="H6784">
        <v>156</v>
      </c>
      <c r="I6784" t="s">
        <v>50</v>
      </c>
      <c r="J6784" t="s">
        <v>52</v>
      </c>
      <c r="K6784" t="s">
        <v>54</v>
      </c>
      <c r="L6784">
        <v>620</v>
      </c>
      <c r="M6784" t="s">
        <v>61</v>
      </c>
      <c r="N6784">
        <v>0</v>
      </c>
      <c r="O6784" t="s">
        <v>64</v>
      </c>
      <c r="P6784" t="s">
        <v>66</v>
      </c>
      <c r="Q6784" t="s">
        <v>67</v>
      </c>
      <c r="R6784" t="b">
        <v>1</v>
      </c>
      <c r="S6784" t="s">
        <v>871</v>
      </c>
      <c r="T6784" t="s">
        <v>2925</v>
      </c>
      <c r="U6784">
        <v>6</v>
      </c>
      <c r="V6784" t="b">
        <v>1</v>
      </c>
      <c r="W6784" t="s">
        <v>4339</v>
      </c>
      <c r="X6784" t="s">
        <v>4340</v>
      </c>
      <c r="Y6784" t="s">
        <v>4341</v>
      </c>
      <c r="Z6784">
        <v>0</v>
      </c>
      <c r="AA6784" t="s">
        <v>4342</v>
      </c>
      <c r="AB6784">
        <v>5</v>
      </c>
      <c r="AC6784" t="s">
        <v>4347</v>
      </c>
      <c r="AD6784">
        <v>4</v>
      </c>
      <c r="AE6784" t="b">
        <v>0</v>
      </c>
      <c r="AF6784">
        <v>5</v>
      </c>
      <c r="AG6784" t="s">
        <v>4347</v>
      </c>
      <c r="AH6784">
        <v>4</v>
      </c>
      <c r="AI6784" t="b">
        <v>0</v>
      </c>
      <c r="AJ6784">
        <v>88.221999999999994</v>
      </c>
      <c r="AK6784" t="b">
        <v>1</v>
      </c>
      <c r="AL6784">
        <v>0</v>
      </c>
      <c r="AM6784" t="b">
        <v>0</v>
      </c>
      <c r="AO6784" s="1">
        <v>983</v>
      </c>
      <c r="AP6784" s="1">
        <v>983</v>
      </c>
      <c r="AQ6784">
        <v>4</v>
      </c>
      <c r="AR6784" t="b">
        <v>1</v>
      </c>
      <c r="AS6784" t="b">
        <v>0</v>
      </c>
      <c r="AT6784" t="s">
        <v>122</v>
      </c>
    </row>
    <row r="6785" spans="1:46" hidden="1" x14ac:dyDescent="0.2">
      <c r="A6785" s="2">
        <v>6781</v>
      </c>
      <c r="B6785">
        <v>6781</v>
      </c>
      <c r="C6785" t="s">
        <v>45</v>
      </c>
      <c r="D6785" t="s">
        <v>46</v>
      </c>
      <c r="E6785">
        <v>20220101</v>
      </c>
      <c r="F6785">
        <v>2022</v>
      </c>
      <c r="G6785" t="s">
        <v>48</v>
      </c>
      <c r="H6785">
        <v>156</v>
      </c>
      <c r="I6785" t="s">
        <v>50</v>
      </c>
      <c r="J6785" t="s">
        <v>52</v>
      </c>
      <c r="K6785" t="s">
        <v>54</v>
      </c>
      <c r="L6785">
        <v>620</v>
      </c>
      <c r="M6785" t="s">
        <v>61</v>
      </c>
      <c r="N6785">
        <v>0</v>
      </c>
      <c r="O6785" t="s">
        <v>64</v>
      </c>
      <c r="P6785" t="s">
        <v>66</v>
      </c>
      <c r="Q6785" t="s">
        <v>67</v>
      </c>
      <c r="R6785" t="b">
        <v>1</v>
      </c>
      <c r="S6785" t="s">
        <v>872</v>
      </c>
      <c r="T6785" t="s">
        <v>2926</v>
      </c>
      <c r="U6785">
        <v>6</v>
      </c>
      <c r="V6785" t="b">
        <v>1</v>
      </c>
      <c r="W6785" t="s">
        <v>4339</v>
      </c>
      <c r="X6785" t="s">
        <v>4340</v>
      </c>
      <c r="Y6785" t="s">
        <v>4341</v>
      </c>
      <c r="Z6785">
        <v>0</v>
      </c>
      <c r="AA6785" t="s">
        <v>4342</v>
      </c>
      <c r="AB6785">
        <v>5</v>
      </c>
      <c r="AC6785" t="s">
        <v>4347</v>
      </c>
      <c r="AD6785">
        <v>19857</v>
      </c>
      <c r="AE6785" t="b">
        <v>0</v>
      </c>
      <c r="AF6785">
        <v>5</v>
      </c>
      <c r="AG6785" t="s">
        <v>4347</v>
      </c>
      <c r="AH6785">
        <v>19857</v>
      </c>
      <c r="AI6785" t="b">
        <v>0</v>
      </c>
      <c r="AJ6785">
        <v>44002</v>
      </c>
      <c r="AK6785" t="b">
        <v>0</v>
      </c>
      <c r="AL6785">
        <v>0</v>
      </c>
      <c r="AM6785" t="b">
        <v>0</v>
      </c>
      <c r="AO6785" s="1">
        <v>491120</v>
      </c>
      <c r="AP6785" s="1">
        <v>491120</v>
      </c>
      <c r="AQ6785">
        <v>0</v>
      </c>
      <c r="AR6785" t="b">
        <v>1</v>
      </c>
      <c r="AS6785" t="b">
        <v>0</v>
      </c>
      <c r="AT6785" t="s">
        <v>122</v>
      </c>
    </row>
    <row r="6786" spans="1:46" hidden="1" x14ac:dyDescent="0.2">
      <c r="A6786" s="2">
        <v>6782</v>
      </c>
      <c r="B6786">
        <v>6782</v>
      </c>
      <c r="C6786" t="s">
        <v>45</v>
      </c>
      <c r="D6786" t="s">
        <v>46</v>
      </c>
      <c r="E6786">
        <v>20220101</v>
      </c>
      <c r="F6786">
        <v>2022</v>
      </c>
      <c r="G6786" t="s">
        <v>48</v>
      </c>
      <c r="H6786">
        <v>156</v>
      </c>
      <c r="I6786" t="s">
        <v>50</v>
      </c>
      <c r="J6786" t="s">
        <v>52</v>
      </c>
      <c r="K6786" t="s">
        <v>54</v>
      </c>
      <c r="L6786">
        <v>620</v>
      </c>
      <c r="M6786" t="s">
        <v>61</v>
      </c>
      <c r="N6786">
        <v>0</v>
      </c>
      <c r="O6786" t="s">
        <v>64</v>
      </c>
      <c r="P6786" t="s">
        <v>66</v>
      </c>
      <c r="Q6786" t="s">
        <v>67</v>
      </c>
      <c r="R6786" t="b">
        <v>1</v>
      </c>
      <c r="S6786" t="s">
        <v>873</v>
      </c>
      <c r="T6786" t="s">
        <v>2927</v>
      </c>
      <c r="U6786">
        <v>6</v>
      </c>
      <c r="V6786" t="b">
        <v>1</v>
      </c>
      <c r="W6786" t="s">
        <v>4339</v>
      </c>
      <c r="X6786" t="s">
        <v>4340</v>
      </c>
      <c r="Y6786" t="s">
        <v>4341</v>
      </c>
      <c r="Z6786">
        <v>0</v>
      </c>
      <c r="AA6786" t="s">
        <v>4342</v>
      </c>
      <c r="AB6786">
        <v>5</v>
      </c>
      <c r="AC6786" t="s">
        <v>4347</v>
      </c>
      <c r="AD6786">
        <v>10</v>
      </c>
      <c r="AE6786" t="b">
        <v>0</v>
      </c>
      <c r="AF6786">
        <v>5</v>
      </c>
      <c r="AG6786" t="s">
        <v>4347</v>
      </c>
      <c r="AH6786">
        <v>10</v>
      </c>
      <c r="AI6786" t="b">
        <v>0</v>
      </c>
      <c r="AJ6786">
        <v>39</v>
      </c>
      <c r="AK6786" t="b">
        <v>0</v>
      </c>
      <c r="AL6786">
        <v>0</v>
      </c>
      <c r="AM6786" t="b">
        <v>0</v>
      </c>
      <c r="AO6786" s="1">
        <v>4770</v>
      </c>
      <c r="AP6786" s="1">
        <v>4770</v>
      </c>
      <c r="AQ6786">
        <v>0</v>
      </c>
      <c r="AR6786" t="b">
        <v>1</v>
      </c>
      <c r="AS6786" t="b">
        <v>0</v>
      </c>
      <c r="AT6786" t="s">
        <v>122</v>
      </c>
    </row>
    <row r="6787" spans="1:46" hidden="1" x14ac:dyDescent="0.2">
      <c r="A6787" s="2">
        <v>6783</v>
      </c>
      <c r="B6787">
        <v>6783</v>
      </c>
      <c r="C6787" t="s">
        <v>45</v>
      </c>
      <c r="D6787" t="s">
        <v>46</v>
      </c>
      <c r="E6787">
        <v>20220101</v>
      </c>
      <c r="F6787">
        <v>2022</v>
      </c>
      <c r="G6787" t="s">
        <v>48</v>
      </c>
      <c r="H6787">
        <v>156</v>
      </c>
      <c r="I6787" t="s">
        <v>50</v>
      </c>
      <c r="J6787" t="s">
        <v>52</v>
      </c>
      <c r="K6787" t="s">
        <v>54</v>
      </c>
      <c r="L6787">
        <v>620</v>
      </c>
      <c r="M6787" t="s">
        <v>61</v>
      </c>
      <c r="N6787">
        <v>0</v>
      </c>
      <c r="O6787" t="s">
        <v>64</v>
      </c>
      <c r="P6787" t="s">
        <v>66</v>
      </c>
      <c r="Q6787" t="s">
        <v>67</v>
      </c>
      <c r="R6787" t="b">
        <v>1</v>
      </c>
      <c r="S6787" t="s">
        <v>182</v>
      </c>
      <c r="T6787" t="s">
        <v>2231</v>
      </c>
      <c r="U6787">
        <v>4</v>
      </c>
      <c r="V6787" t="b">
        <v>0</v>
      </c>
      <c r="W6787" t="s">
        <v>4339</v>
      </c>
      <c r="X6787" t="s">
        <v>4340</v>
      </c>
      <c r="Y6787" t="s">
        <v>4341</v>
      </c>
      <c r="Z6787">
        <v>0</v>
      </c>
      <c r="AA6787" t="s">
        <v>4342</v>
      </c>
      <c r="AB6787">
        <v>5</v>
      </c>
      <c r="AC6787" t="s">
        <v>4347</v>
      </c>
      <c r="AD6787">
        <v>20274</v>
      </c>
      <c r="AE6787" t="b">
        <v>0</v>
      </c>
      <c r="AF6787">
        <v>5</v>
      </c>
      <c r="AG6787" t="s">
        <v>4347</v>
      </c>
      <c r="AH6787">
        <v>20274</v>
      </c>
      <c r="AI6787" t="b">
        <v>0</v>
      </c>
      <c r="AJ6787">
        <v>32556</v>
      </c>
      <c r="AK6787" t="b">
        <v>0</v>
      </c>
      <c r="AL6787">
        <v>0</v>
      </c>
      <c r="AM6787" t="b">
        <v>0</v>
      </c>
      <c r="AO6787" s="1">
        <v>1388686</v>
      </c>
      <c r="AP6787" s="1">
        <v>1388686</v>
      </c>
      <c r="AQ6787">
        <v>0</v>
      </c>
      <c r="AR6787" t="b">
        <v>0</v>
      </c>
      <c r="AS6787" t="b">
        <v>1</v>
      </c>
      <c r="AT6787" t="s">
        <v>122</v>
      </c>
    </row>
    <row r="6788" spans="1:46" hidden="1" x14ac:dyDescent="0.2">
      <c r="A6788" s="2">
        <v>6784</v>
      </c>
      <c r="B6788">
        <v>6784</v>
      </c>
      <c r="C6788" t="s">
        <v>45</v>
      </c>
      <c r="D6788" t="s">
        <v>46</v>
      </c>
      <c r="E6788">
        <v>20220101</v>
      </c>
      <c r="F6788">
        <v>2022</v>
      </c>
      <c r="G6788" t="s">
        <v>48</v>
      </c>
      <c r="H6788">
        <v>156</v>
      </c>
      <c r="I6788" t="s">
        <v>50</v>
      </c>
      <c r="J6788" t="s">
        <v>52</v>
      </c>
      <c r="K6788" t="s">
        <v>54</v>
      </c>
      <c r="L6788">
        <v>620</v>
      </c>
      <c r="M6788" t="s">
        <v>61</v>
      </c>
      <c r="N6788">
        <v>0</v>
      </c>
      <c r="O6788" t="s">
        <v>64</v>
      </c>
      <c r="P6788" t="s">
        <v>66</v>
      </c>
      <c r="Q6788" t="s">
        <v>67</v>
      </c>
      <c r="R6788" t="b">
        <v>1</v>
      </c>
      <c r="S6788" t="s">
        <v>183</v>
      </c>
      <c r="T6788" t="s">
        <v>2232</v>
      </c>
      <c r="U6788">
        <v>6</v>
      </c>
      <c r="V6788" t="b">
        <v>1</v>
      </c>
      <c r="W6788" t="s">
        <v>4339</v>
      </c>
      <c r="X6788" t="s">
        <v>4340</v>
      </c>
      <c r="Y6788" t="s">
        <v>4341</v>
      </c>
      <c r="Z6788">
        <v>0</v>
      </c>
      <c r="AA6788" t="s">
        <v>4342</v>
      </c>
      <c r="AB6788">
        <v>5</v>
      </c>
      <c r="AC6788" t="s">
        <v>4347</v>
      </c>
      <c r="AD6788">
        <v>20274</v>
      </c>
      <c r="AE6788" t="b">
        <v>0</v>
      </c>
      <c r="AF6788">
        <v>5</v>
      </c>
      <c r="AG6788" t="s">
        <v>4347</v>
      </c>
      <c r="AH6788">
        <v>20274</v>
      </c>
      <c r="AI6788" t="b">
        <v>0</v>
      </c>
      <c r="AJ6788">
        <v>32556</v>
      </c>
      <c r="AK6788" t="b">
        <v>0</v>
      </c>
      <c r="AL6788">
        <v>0</v>
      </c>
      <c r="AM6788" t="b">
        <v>0</v>
      </c>
      <c r="AO6788" s="1">
        <v>1388686</v>
      </c>
      <c r="AP6788" s="1">
        <v>1388686</v>
      </c>
      <c r="AQ6788">
        <v>0</v>
      </c>
      <c r="AR6788" t="b">
        <v>1</v>
      </c>
      <c r="AS6788" t="b">
        <v>0</v>
      </c>
      <c r="AT6788" t="s">
        <v>122</v>
      </c>
    </row>
    <row r="6789" spans="1:46" hidden="1" x14ac:dyDescent="0.2">
      <c r="A6789" s="2">
        <v>6785</v>
      </c>
      <c r="B6789">
        <v>6785</v>
      </c>
      <c r="C6789" t="s">
        <v>45</v>
      </c>
      <c r="D6789" t="s">
        <v>46</v>
      </c>
      <c r="E6789">
        <v>20220101</v>
      </c>
      <c r="F6789">
        <v>2022</v>
      </c>
      <c r="G6789" t="s">
        <v>48</v>
      </c>
      <c r="H6789">
        <v>156</v>
      </c>
      <c r="I6789" t="s">
        <v>50</v>
      </c>
      <c r="J6789" t="s">
        <v>52</v>
      </c>
      <c r="K6789" t="s">
        <v>54</v>
      </c>
      <c r="L6789">
        <v>620</v>
      </c>
      <c r="M6789" t="s">
        <v>61</v>
      </c>
      <c r="N6789">
        <v>0</v>
      </c>
      <c r="O6789" t="s">
        <v>64</v>
      </c>
      <c r="P6789" t="s">
        <v>66</v>
      </c>
      <c r="Q6789" t="s">
        <v>67</v>
      </c>
      <c r="R6789" t="b">
        <v>1</v>
      </c>
      <c r="S6789" t="s">
        <v>184</v>
      </c>
      <c r="T6789" t="s">
        <v>2929</v>
      </c>
      <c r="U6789">
        <v>4</v>
      </c>
      <c r="V6789" t="b">
        <v>0</v>
      </c>
      <c r="W6789" t="s">
        <v>4339</v>
      </c>
      <c r="X6789" t="s">
        <v>4340</v>
      </c>
      <c r="Y6789" t="s">
        <v>4341</v>
      </c>
      <c r="Z6789">
        <v>0</v>
      </c>
      <c r="AA6789" t="s">
        <v>4342</v>
      </c>
      <c r="AB6789">
        <v>8</v>
      </c>
      <c r="AC6789" t="s">
        <v>4344</v>
      </c>
      <c r="AD6789">
        <v>4402.1819999999998</v>
      </c>
      <c r="AE6789" t="b">
        <v>1</v>
      </c>
      <c r="AF6789">
        <v>-1</v>
      </c>
      <c r="AG6789" t="s">
        <v>4343</v>
      </c>
      <c r="AH6789">
        <v>0</v>
      </c>
      <c r="AI6789" t="b">
        <v>0</v>
      </c>
      <c r="AJ6789">
        <v>4402.1819999999998</v>
      </c>
      <c r="AK6789" t="b">
        <v>1</v>
      </c>
      <c r="AL6789">
        <v>0</v>
      </c>
      <c r="AM6789" t="b">
        <v>0</v>
      </c>
      <c r="AO6789" s="1">
        <v>82639</v>
      </c>
      <c r="AP6789" s="1">
        <v>82639</v>
      </c>
      <c r="AQ6789">
        <v>6</v>
      </c>
      <c r="AR6789" t="b">
        <v>0</v>
      </c>
      <c r="AS6789" t="b">
        <v>1</v>
      </c>
      <c r="AT6789" t="s">
        <v>122</v>
      </c>
    </row>
    <row r="6790" spans="1:46" hidden="1" x14ac:dyDescent="0.2">
      <c r="A6790" s="2">
        <v>6786</v>
      </c>
      <c r="B6790">
        <v>6786</v>
      </c>
      <c r="C6790" t="s">
        <v>45</v>
      </c>
      <c r="D6790" t="s">
        <v>46</v>
      </c>
      <c r="E6790">
        <v>20220101</v>
      </c>
      <c r="F6790">
        <v>2022</v>
      </c>
      <c r="G6790" t="s">
        <v>48</v>
      </c>
      <c r="H6790">
        <v>156</v>
      </c>
      <c r="I6790" t="s">
        <v>50</v>
      </c>
      <c r="J6790" t="s">
        <v>52</v>
      </c>
      <c r="K6790" t="s">
        <v>54</v>
      </c>
      <c r="L6790">
        <v>620</v>
      </c>
      <c r="M6790" t="s">
        <v>61</v>
      </c>
      <c r="N6790">
        <v>0</v>
      </c>
      <c r="O6790" t="s">
        <v>64</v>
      </c>
      <c r="P6790" t="s">
        <v>66</v>
      </c>
      <c r="Q6790" t="s">
        <v>67</v>
      </c>
      <c r="R6790" t="b">
        <v>1</v>
      </c>
      <c r="S6790" t="s">
        <v>875</v>
      </c>
      <c r="T6790" t="s">
        <v>2930</v>
      </c>
      <c r="U6790">
        <v>6</v>
      </c>
      <c r="V6790" t="b">
        <v>1</v>
      </c>
      <c r="W6790" t="s">
        <v>4339</v>
      </c>
      <c r="X6790" t="s">
        <v>4340</v>
      </c>
      <c r="Y6790" t="s">
        <v>4341</v>
      </c>
      <c r="Z6790">
        <v>0</v>
      </c>
      <c r="AA6790" t="s">
        <v>4342</v>
      </c>
      <c r="AB6790">
        <v>8</v>
      </c>
      <c r="AC6790" t="s">
        <v>4344</v>
      </c>
      <c r="AD6790">
        <v>0.311</v>
      </c>
      <c r="AE6790" t="b">
        <v>1</v>
      </c>
      <c r="AF6790">
        <v>5</v>
      </c>
      <c r="AG6790" t="s">
        <v>4347</v>
      </c>
      <c r="AH6790">
        <v>2</v>
      </c>
      <c r="AI6790" t="b">
        <v>0</v>
      </c>
      <c r="AJ6790">
        <v>0.311</v>
      </c>
      <c r="AK6790" t="b">
        <v>1</v>
      </c>
      <c r="AL6790">
        <v>0</v>
      </c>
      <c r="AM6790" t="b">
        <v>0</v>
      </c>
      <c r="AO6790" s="1">
        <v>18</v>
      </c>
      <c r="AP6790" s="1">
        <v>18</v>
      </c>
      <c r="AQ6790">
        <v>6</v>
      </c>
      <c r="AR6790" t="b">
        <v>1</v>
      </c>
      <c r="AS6790" t="b">
        <v>0</v>
      </c>
      <c r="AT6790" t="s">
        <v>122</v>
      </c>
    </row>
    <row r="6791" spans="1:46" hidden="1" x14ac:dyDescent="0.2">
      <c r="A6791" s="2">
        <v>6787</v>
      </c>
      <c r="B6791">
        <v>6787</v>
      </c>
      <c r="C6791" t="s">
        <v>45</v>
      </c>
      <c r="D6791" t="s">
        <v>46</v>
      </c>
      <c r="E6791">
        <v>20220101</v>
      </c>
      <c r="F6791">
        <v>2022</v>
      </c>
      <c r="G6791" t="s">
        <v>48</v>
      </c>
      <c r="H6791">
        <v>156</v>
      </c>
      <c r="I6791" t="s">
        <v>50</v>
      </c>
      <c r="J6791" t="s">
        <v>52</v>
      </c>
      <c r="K6791" t="s">
        <v>54</v>
      </c>
      <c r="L6791">
        <v>620</v>
      </c>
      <c r="M6791" t="s">
        <v>61</v>
      </c>
      <c r="N6791">
        <v>0</v>
      </c>
      <c r="O6791" t="s">
        <v>64</v>
      </c>
      <c r="P6791" t="s">
        <v>66</v>
      </c>
      <c r="Q6791" t="s">
        <v>67</v>
      </c>
      <c r="R6791" t="b">
        <v>1</v>
      </c>
      <c r="S6791" t="s">
        <v>185</v>
      </c>
      <c r="T6791" t="s">
        <v>2931</v>
      </c>
      <c r="U6791">
        <v>6</v>
      </c>
      <c r="V6791" t="b">
        <v>1</v>
      </c>
      <c r="W6791" t="s">
        <v>4339</v>
      </c>
      <c r="X6791" t="s">
        <v>4340</v>
      </c>
      <c r="Y6791" t="s">
        <v>4341</v>
      </c>
      <c r="Z6791">
        <v>0</v>
      </c>
      <c r="AA6791" t="s">
        <v>4342</v>
      </c>
      <c r="AB6791">
        <v>8</v>
      </c>
      <c r="AC6791" t="s">
        <v>4344</v>
      </c>
      <c r="AD6791">
        <v>4401.8710000000001</v>
      </c>
      <c r="AE6791" t="b">
        <v>1</v>
      </c>
      <c r="AF6791">
        <v>-1</v>
      </c>
      <c r="AG6791" t="s">
        <v>4343</v>
      </c>
      <c r="AH6791">
        <v>0</v>
      </c>
      <c r="AI6791" t="b">
        <v>0</v>
      </c>
      <c r="AJ6791">
        <v>4401.8710000000001</v>
      </c>
      <c r="AK6791" t="b">
        <v>1</v>
      </c>
      <c r="AL6791">
        <v>0</v>
      </c>
      <c r="AM6791" t="b">
        <v>0</v>
      </c>
      <c r="AO6791" s="1">
        <v>82621</v>
      </c>
      <c r="AP6791" s="1">
        <v>82621</v>
      </c>
      <c r="AQ6791">
        <v>6</v>
      </c>
      <c r="AR6791" t="b">
        <v>1</v>
      </c>
      <c r="AS6791" t="b">
        <v>0</v>
      </c>
      <c r="AT6791" t="s">
        <v>122</v>
      </c>
    </row>
    <row r="6792" spans="1:46" hidden="1" x14ac:dyDescent="0.2">
      <c r="A6792" s="2">
        <v>6788</v>
      </c>
      <c r="B6792">
        <v>6788</v>
      </c>
      <c r="C6792" t="s">
        <v>45</v>
      </c>
      <c r="D6792" t="s">
        <v>46</v>
      </c>
      <c r="E6792">
        <v>20220101</v>
      </c>
      <c r="F6792">
        <v>2022</v>
      </c>
      <c r="G6792" t="s">
        <v>48</v>
      </c>
      <c r="H6792">
        <v>156</v>
      </c>
      <c r="I6792" t="s">
        <v>50</v>
      </c>
      <c r="J6792" t="s">
        <v>52</v>
      </c>
      <c r="K6792" t="s">
        <v>54</v>
      </c>
      <c r="L6792">
        <v>620</v>
      </c>
      <c r="M6792" t="s">
        <v>61</v>
      </c>
      <c r="N6792">
        <v>0</v>
      </c>
      <c r="O6792" t="s">
        <v>64</v>
      </c>
      <c r="P6792" t="s">
        <v>66</v>
      </c>
      <c r="Q6792" t="s">
        <v>67</v>
      </c>
      <c r="R6792" t="b">
        <v>1</v>
      </c>
      <c r="S6792" t="s">
        <v>186</v>
      </c>
      <c r="T6792" t="s">
        <v>2932</v>
      </c>
      <c r="U6792">
        <v>4</v>
      </c>
      <c r="V6792" t="b">
        <v>0</v>
      </c>
      <c r="W6792" t="s">
        <v>4339</v>
      </c>
      <c r="X6792" t="s">
        <v>4340</v>
      </c>
      <c r="Y6792" t="s">
        <v>4341</v>
      </c>
      <c r="Z6792">
        <v>0</v>
      </c>
      <c r="AA6792" t="s">
        <v>4342</v>
      </c>
      <c r="AB6792">
        <v>5</v>
      </c>
      <c r="AC6792" t="s">
        <v>4347</v>
      </c>
      <c r="AD6792">
        <v>52050828</v>
      </c>
      <c r="AE6792" t="b">
        <v>0</v>
      </c>
      <c r="AF6792">
        <v>5</v>
      </c>
      <c r="AG6792" t="s">
        <v>4347</v>
      </c>
      <c r="AH6792">
        <v>52050828</v>
      </c>
      <c r="AI6792" t="b">
        <v>0</v>
      </c>
      <c r="AJ6792">
        <v>70464.570999999996</v>
      </c>
      <c r="AK6792" t="b">
        <v>1</v>
      </c>
      <c r="AL6792">
        <v>0</v>
      </c>
      <c r="AM6792" t="b">
        <v>0</v>
      </c>
      <c r="AO6792" s="1">
        <v>4811399</v>
      </c>
      <c r="AP6792" s="1">
        <v>4811399</v>
      </c>
      <c r="AQ6792">
        <v>4</v>
      </c>
      <c r="AR6792" t="b">
        <v>0</v>
      </c>
      <c r="AS6792" t="b">
        <v>1</v>
      </c>
      <c r="AT6792" t="s">
        <v>122</v>
      </c>
    </row>
    <row r="6793" spans="1:46" hidden="1" x14ac:dyDescent="0.2">
      <c r="A6793" s="2">
        <v>6789</v>
      </c>
      <c r="B6793">
        <v>6789</v>
      </c>
      <c r="C6793" t="s">
        <v>45</v>
      </c>
      <c r="D6793" t="s">
        <v>46</v>
      </c>
      <c r="E6793">
        <v>20220101</v>
      </c>
      <c r="F6793">
        <v>2022</v>
      </c>
      <c r="G6793" t="s">
        <v>48</v>
      </c>
      <c r="H6793">
        <v>156</v>
      </c>
      <c r="I6793" t="s">
        <v>50</v>
      </c>
      <c r="J6793" t="s">
        <v>52</v>
      </c>
      <c r="K6793" t="s">
        <v>54</v>
      </c>
      <c r="L6793">
        <v>620</v>
      </c>
      <c r="M6793" t="s">
        <v>61</v>
      </c>
      <c r="N6793">
        <v>0</v>
      </c>
      <c r="O6793" t="s">
        <v>64</v>
      </c>
      <c r="P6793" t="s">
        <v>66</v>
      </c>
      <c r="Q6793" t="s">
        <v>67</v>
      </c>
      <c r="R6793" t="b">
        <v>1</v>
      </c>
      <c r="S6793" t="s">
        <v>876</v>
      </c>
      <c r="T6793" t="s">
        <v>2933</v>
      </c>
      <c r="U6793">
        <v>6</v>
      </c>
      <c r="V6793" t="b">
        <v>1</v>
      </c>
      <c r="W6793" t="s">
        <v>4339</v>
      </c>
      <c r="X6793" t="s">
        <v>4340</v>
      </c>
      <c r="Y6793" t="s">
        <v>4341</v>
      </c>
      <c r="Z6793">
        <v>0</v>
      </c>
      <c r="AA6793" t="s">
        <v>4342</v>
      </c>
      <c r="AB6793">
        <v>5</v>
      </c>
      <c r="AC6793" t="s">
        <v>4347</v>
      </c>
      <c r="AD6793">
        <v>255004</v>
      </c>
      <c r="AE6793" t="b">
        <v>0</v>
      </c>
      <c r="AF6793">
        <v>5</v>
      </c>
      <c r="AG6793" t="s">
        <v>4347</v>
      </c>
      <c r="AH6793">
        <v>255004</v>
      </c>
      <c r="AI6793" t="b">
        <v>0</v>
      </c>
      <c r="AJ6793">
        <v>1319.1569999999999</v>
      </c>
      <c r="AK6793" t="b">
        <v>1</v>
      </c>
      <c r="AL6793">
        <v>0</v>
      </c>
      <c r="AM6793" t="b">
        <v>0</v>
      </c>
      <c r="AO6793" s="1">
        <v>19365</v>
      </c>
      <c r="AP6793" s="1">
        <v>19365</v>
      </c>
      <c r="AQ6793">
        <v>4</v>
      </c>
      <c r="AR6793" t="b">
        <v>1</v>
      </c>
      <c r="AS6793" t="b">
        <v>0</v>
      </c>
      <c r="AT6793" t="s">
        <v>122</v>
      </c>
    </row>
    <row r="6794" spans="1:46" hidden="1" x14ac:dyDescent="0.2">
      <c r="A6794" s="2">
        <v>6790</v>
      </c>
      <c r="B6794">
        <v>6790</v>
      </c>
      <c r="C6794" t="s">
        <v>45</v>
      </c>
      <c r="D6794" t="s">
        <v>46</v>
      </c>
      <c r="E6794">
        <v>20220101</v>
      </c>
      <c r="F6794">
        <v>2022</v>
      </c>
      <c r="G6794" t="s">
        <v>48</v>
      </c>
      <c r="H6794">
        <v>156</v>
      </c>
      <c r="I6794" t="s">
        <v>50</v>
      </c>
      <c r="J6794" t="s">
        <v>52</v>
      </c>
      <c r="K6794" t="s">
        <v>54</v>
      </c>
      <c r="L6794">
        <v>620</v>
      </c>
      <c r="M6794" t="s">
        <v>61</v>
      </c>
      <c r="N6794">
        <v>0</v>
      </c>
      <c r="O6794" t="s">
        <v>64</v>
      </c>
      <c r="P6794" t="s">
        <v>66</v>
      </c>
      <c r="Q6794" t="s">
        <v>67</v>
      </c>
      <c r="R6794" t="b">
        <v>1</v>
      </c>
      <c r="S6794" t="s">
        <v>877</v>
      </c>
      <c r="T6794" t="s">
        <v>2934</v>
      </c>
      <c r="U6794">
        <v>6</v>
      </c>
      <c r="V6794" t="b">
        <v>1</v>
      </c>
      <c r="W6794" t="s">
        <v>4339</v>
      </c>
      <c r="X6794" t="s">
        <v>4340</v>
      </c>
      <c r="Y6794" t="s">
        <v>4341</v>
      </c>
      <c r="Z6794">
        <v>0</v>
      </c>
      <c r="AA6794" t="s">
        <v>4342</v>
      </c>
      <c r="AB6794">
        <v>5</v>
      </c>
      <c r="AC6794" t="s">
        <v>4347</v>
      </c>
      <c r="AD6794">
        <v>2</v>
      </c>
      <c r="AE6794" t="b">
        <v>0</v>
      </c>
      <c r="AF6794">
        <v>5</v>
      </c>
      <c r="AG6794" t="s">
        <v>4347</v>
      </c>
      <c r="AH6794">
        <v>2</v>
      </c>
      <c r="AI6794" t="b">
        <v>0</v>
      </c>
      <c r="AJ6794">
        <v>6.1740000000000004</v>
      </c>
      <c r="AK6794" t="b">
        <v>1</v>
      </c>
      <c r="AL6794">
        <v>0</v>
      </c>
      <c r="AM6794" t="b">
        <v>0</v>
      </c>
      <c r="AO6794" s="1">
        <v>885</v>
      </c>
      <c r="AP6794" s="1">
        <v>885</v>
      </c>
      <c r="AQ6794">
        <v>4</v>
      </c>
      <c r="AR6794" t="b">
        <v>1</v>
      </c>
      <c r="AS6794" t="b">
        <v>0</v>
      </c>
      <c r="AT6794" t="s">
        <v>122</v>
      </c>
    </row>
    <row r="6795" spans="1:46" hidden="1" x14ac:dyDescent="0.2">
      <c r="A6795" s="2">
        <v>6791</v>
      </c>
      <c r="B6795">
        <v>6791</v>
      </c>
      <c r="C6795" t="s">
        <v>45</v>
      </c>
      <c r="D6795" t="s">
        <v>46</v>
      </c>
      <c r="E6795">
        <v>20220101</v>
      </c>
      <c r="F6795">
        <v>2022</v>
      </c>
      <c r="G6795" t="s">
        <v>48</v>
      </c>
      <c r="H6795">
        <v>156</v>
      </c>
      <c r="I6795" t="s">
        <v>50</v>
      </c>
      <c r="J6795" t="s">
        <v>52</v>
      </c>
      <c r="K6795" t="s">
        <v>54</v>
      </c>
      <c r="L6795">
        <v>620</v>
      </c>
      <c r="M6795" t="s">
        <v>61</v>
      </c>
      <c r="N6795">
        <v>0</v>
      </c>
      <c r="O6795" t="s">
        <v>64</v>
      </c>
      <c r="P6795" t="s">
        <v>66</v>
      </c>
      <c r="Q6795" t="s">
        <v>67</v>
      </c>
      <c r="R6795" t="b">
        <v>1</v>
      </c>
      <c r="S6795" t="s">
        <v>878</v>
      </c>
      <c r="T6795" t="s">
        <v>2935</v>
      </c>
      <c r="U6795">
        <v>6</v>
      </c>
      <c r="V6795" t="b">
        <v>1</v>
      </c>
      <c r="W6795" t="s">
        <v>4339</v>
      </c>
      <c r="X6795" t="s">
        <v>4340</v>
      </c>
      <c r="Y6795" t="s">
        <v>4341</v>
      </c>
      <c r="Z6795">
        <v>0</v>
      </c>
      <c r="AA6795" t="s">
        <v>4342</v>
      </c>
      <c r="AB6795">
        <v>5</v>
      </c>
      <c r="AC6795" t="s">
        <v>4347</v>
      </c>
      <c r="AD6795">
        <v>2</v>
      </c>
      <c r="AE6795" t="b">
        <v>0</v>
      </c>
      <c r="AF6795">
        <v>5</v>
      </c>
      <c r="AG6795" t="s">
        <v>4347</v>
      </c>
      <c r="AH6795">
        <v>2</v>
      </c>
      <c r="AI6795" t="b">
        <v>0</v>
      </c>
      <c r="AJ6795">
        <v>0.23300000000000001</v>
      </c>
      <c r="AK6795" t="b">
        <v>1</v>
      </c>
      <c r="AL6795">
        <v>0</v>
      </c>
      <c r="AM6795" t="b">
        <v>0</v>
      </c>
      <c r="AO6795" s="1">
        <v>2</v>
      </c>
      <c r="AP6795" s="1">
        <v>2</v>
      </c>
      <c r="AQ6795">
        <v>4</v>
      </c>
      <c r="AR6795" t="b">
        <v>1</v>
      </c>
      <c r="AS6795" t="b">
        <v>0</v>
      </c>
      <c r="AT6795" t="s">
        <v>122</v>
      </c>
    </row>
    <row r="6796" spans="1:46" hidden="1" x14ac:dyDescent="0.2">
      <c r="A6796" s="2">
        <v>6792</v>
      </c>
      <c r="B6796">
        <v>6792</v>
      </c>
      <c r="C6796" t="s">
        <v>45</v>
      </c>
      <c r="D6796" t="s">
        <v>46</v>
      </c>
      <c r="E6796">
        <v>20220101</v>
      </c>
      <c r="F6796">
        <v>2022</v>
      </c>
      <c r="G6796" t="s">
        <v>48</v>
      </c>
      <c r="H6796">
        <v>156</v>
      </c>
      <c r="I6796" t="s">
        <v>50</v>
      </c>
      <c r="J6796" t="s">
        <v>52</v>
      </c>
      <c r="K6796" t="s">
        <v>54</v>
      </c>
      <c r="L6796">
        <v>620</v>
      </c>
      <c r="M6796" t="s">
        <v>61</v>
      </c>
      <c r="N6796">
        <v>0</v>
      </c>
      <c r="O6796" t="s">
        <v>64</v>
      </c>
      <c r="P6796" t="s">
        <v>66</v>
      </c>
      <c r="Q6796" t="s">
        <v>67</v>
      </c>
      <c r="R6796" t="b">
        <v>1</v>
      </c>
      <c r="S6796" t="s">
        <v>879</v>
      </c>
      <c r="T6796" t="s">
        <v>2936</v>
      </c>
      <c r="U6796">
        <v>6</v>
      </c>
      <c r="V6796" t="b">
        <v>1</v>
      </c>
      <c r="W6796" t="s">
        <v>4339</v>
      </c>
      <c r="X6796" t="s">
        <v>4340</v>
      </c>
      <c r="Y6796" t="s">
        <v>4341</v>
      </c>
      <c r="Z6796">
        <v>0</v>
      </c>
      <c r="AA6796" t="s">
        <v>4342</v>
      </c>
      <c r="AB6796">
        <v>5</v>
      </c>
      <c r="AC6796" t="s">
        <v>4347</v>
      </c>
      <c r="AD6796">
        <v>174</v>
      </c>
      <c r="AE6796" t="b">
        <v>0</v>
      </c>
      <c r="AF6796">
        <v>5</v>
      </c>
      <c r="AG6796" t="s">
        <v>4347</v>
      </c>
      <c r="AH6796">
        <v>174</v>
      </c>
      <c r="AI6796" t="b">
        <v>0</v>
      </c>
      <c r="AJ6796">
        <v>9.39</v>
      </c>
      <c r="AK6796" t="b">
        <v>1</v>
      </c>
      <c r="AL6796">
        <v>0</v>
      </c>
      <c r="AM6796" t="b">
        <v>0</v>
      </c>
      <c r="AO6796" s="1">
        <v>3672</v>
      </c>
      <c r="AP6796" s="1">
        <v>3672</v>
      </c>
      <c r="AQ6796">
        <v>4</v>
      </c>
      <c r="AR6796" t="b">
        <v>1</v>
      </c>
      <c r="AS6796" t="b">
        <v>0</v>
      </c>
      <c r="AT6796" t="s">
        <v>122</v>
      </c>
    </row>
    <row r="6797" spans="1:46" hidden="1" x14ac:dyDescent="0.2">
      <c r="A6797" s="2">
        <v>6793</v>
      </c>
      <c r="B6797">
        <v>6793</v>
      </c>
      <c r="C6797" t="s">
        <v>45</v>
      </c>
      <c r="D6797" t="s">
        <v>46</v>
      </c>
      <c r="E6797">
        <v>20220101</v>
      </c>
      <c r="F6797">
        <v>2022</v>
      </c>
      <c r="G6797" t="s">
        <v>48</v>
      </c>
      <c r="H6797">
        <v>156</v>
      </c>
      <c r="I6797" t="s">
        <v>50</v>
      </c>
      <c r="J6797" t="s">
        <v>52</v>
      </c>
      <c r="K6797" t="s">
        <v>54</v>
      </c>
      <c r="L6797">
        <v>620</v>
      </c>
      <c r="M6797" t="s">
        <v>61</v>
      </c>
      <c r="N6797">
        <v>0</v>
      </c>
      <c r="O6797" t="s">
        <v>64</v>
      </c>
      <c r="P6797" t="s">
        <v>66</v>
      </c>
      <c r="Q6797" t="s">
        <v>67</v>
      </c>
      <c r="R6797" t="b">
        <v>1</v>
      </c>
      <c r="S6797" t="s">
        <v>880</v>
      </c>
      <c r="T6797" t="s">
        <v>2937</v>
      </c>
      <c r="U6797">
        <v>6</v>
      </c>
      <c r="V6797" t="b">
        <v>1</v>
      </c>
      <c r="W6797" t="s">
        <v>4339</v>
      </c>
      <c r="X6797" t="s">
        <v>4340</v>
      </c>
      <c r="Y6797" t="s">
        <v>4341</v>
      </c>
      <c r="Z6797">
        <v>0</v>
      </c>
      <c r="AA6797" t="s">
        <v>4342</v>
      </c>
      <c r="AB6797">
        <v>5</v>
      </c>
      <c r="AC6797" t="s">
        <v>4347</v>
      </c>
      <c r="AD6797">
        <v>28231</v>
      </c>
      <c r="AE6797" t="b">
        <v>0</v>
      </c>
      <c r="AF6797">
        <v>5</v>
      </c>
      <c r="AG6797" t="s">
        <v>4347</v>
      </c>
      <c r="AH6797">
        <v>28231</v>
      </c>
      <c r="AI6797" t="b">
        <v>0</v>
      </c>
      <c r="AJ6797">
        <v>1502.309</v>
      </c>
      <c r="AK6797" t="b">
        <v>1</v>
      </c>
      <c r="AL6797">
        <v>0</v>
      </c>
      <c r="AM6797" t="b">
        <v>0</v>
      </c>
      <c r="AO6797" s="1">
        <v>223322</v>
      </c>
      <c r="AP6797" s="1">
        <v>223322</v>
      </c>
      <c r="AQ6797">
        <v>4</v>
      </c>
      <c r="AR6797" t="b">
        <v>1</v>
      </c>
      <c r="AS6797" t="b">
        <v>0</v>
      </c>
      <c r="AT6797" t="s">
        <v>122</v>
      </c>
    </row>
    <row r="6798" spans="1:46" hidden="1" x14ac:dyDescent="0.2">
      <c r="A6798" s="2">
        <v>6794</v>
      </c>
      <c r="B6798">
        <v>6794</v>
      </c>
      <c r="C6798" t="s">
        <v>45</v>
      </c>
      <c r="D6798" t="s">
        <v>46</v>
      </c>
      <c r="E6798">
        <v>20220101</v>
      </c>
      <c r="F6798">
        <v>2022</v>
      </c>
      <c r="G6798" t="s">
        <v>48</v>
      </c>
      <c r="H6798">
        <v>156</v>
      </c>
      <c r="I6798" t="s">
        <v>50</v>
      </c>
      <c r="J6798" t="s">
        <v>52</v>
      </c>
      <c r="K6798" t="s">
        <v>54</v>
      </c>
      <c r="L6798">
        <v>620</v>
      </c>
      <c r="M6798" t="s">
        <v>61</v>
      </c>
      <c r="N6798">
        <v>0</v>
      </c>
      <c r="O6798" t="s">
        <v>64</v>
      </c>
      <c r="P6798" t="s">
        <v>66</v>
      </c>
      <c r="Q6798" t="s">
        <v>67</v>
      </c>
      <c r="R6798" t="b">
        <v>1</v>
      </c>
      <c r="S6798" t="s">
        <v>881</v>
      </c>
      <c r="T6798" t="s">
        <v>2938</v>
      </c>
      <c r="U6798">
        <v>6</v>
      </c>
      <c r="V6798" t="b">
        <v>1</v>
      </c>
      <c r="W6798" t="s">
        <v>4339</v>
      </c>
      <c r="X6798" t="s">
        <v>4340</v>
      </c>
      <c r="Y6798" t="s">
        <v>4341</v>
      </c>
      <c r="Z6798">
        <v>0</v>
      </c>
      <c r="AA6798" t="s">
        <v>4342</v>
      </c>
      <c r="AB6798">
        <v>5</v>
      </c>
      <c r="AC6798" t="s">
        <v>4347</v>
      </c>
      <c r="AD6798">
        <v>51743951</v>
      </c>
      <c r="AE6798" t="b">
        <v>0</v>
      </c>
      <c r="AF6798">
        <v>5</v>
      </c>
      <c r="AG6798" t="s">
        <v>4347</v>
      </c>
      <c r="AH6798">
        <v>51743951</v>
      </c>
      <c r="AI6798" t="b">
        <v>0</v>
      </c>
      <c r="AJ6798">
        <v>67530</v>
      </c>
      <c r="AK6798" t="b">
        <v>0</v>
      </c>
      <c r="AL6798">
        <v>0</v>
      </c>
      <c r="AM6798" t="b">
        <v>0</v>
      </c>
      <c r="AO6798" s="1">
        <v>4559760</v>
      </c>
      <c r="AP6798" s="1">
        <v>4559760</v>
      </c>
      <c r="AQ6798">
        <v>0</v>
      </c>
      <c r="AR6798" t="b">
        <v>1</v>
      </c>
      <c r="AS6798" t="b">
        <v>0</v>
      </c>
      <c r="AT6798" t="s">
        <v>122</v>
      </c>
    </row>
    <row r="6799" spans="1:46" hidden="1" x14ac:dyDescent="0.2">
      <c r="A6799" s="2">
        <v>6795</v>
      </c>
      <c r="B6799">
        <v>6795</v>
      </c>
      <c r="C6799" t="s">
        <v>45</v>
      </c>
      <c r="D6799" t="s">
        <v>46</v>
      </c>
      <c r="E6799">
        <v>20220101</v>
      </c>
      <c r="F6799">
        <v>2022</v>
      </c>
      <c r="G6799" t="s">
        <v>48</v>
      </c>
      <c r="H6799">
        <v>156</v>
      </c>
      <c r="I6799" t="s">
        <v>50</v>
      </c>
      <c r="J6799" t="s">
        <v>52</v>
      </c>
      <c r="K6799" t="s">
        <v>54</v>
      </c>
      <c r="L6799">
        <v>620</v>
      </c>
      <c r="M6799" t="s">
        <v>61</v>
      </c>
      <c r="N6799">
        <v>0</v>
      </c>
      <c r="O6799" t="s">
        <v>64</v>
      </c>
      <c r="P6799" t="s">
        <v>66</v>
      </c>
      <c r="Q6799" t="s">
        <v>67</v>
      </c>
      <c r="R6799" t="b">
        <v>1</v>
      </c>
      <c r="S6799" t="s">
        <v>882</v>
      </c>
      <c r="T6799" t="s">
        <v>2939</v>
      </c>
      <c r="U6799">
        <v>6</v>
      </c>
      <c r="V6799" t="b">
        <v>1</v>
      </c>
      <c r="W6799" t="s">
        <v>4339</v>
      </c>
      <c r="X6799" t="s">
        <v>4340</v>
      </c>
      <c r="Y6799" t="s">
        <v>4341</v>
      </c>
      <c r="Z6799">
        <v>0</v>
      </c>
      <c r="AA6799" t="s">
        <v>4342</v>
      </c>
      <c r="AB6799">
        <v>5</v>
      </c>
      <c r="AC6799" t="s">
        <v>4347</v>
      </c>
      <c r="AD6799">
        <v>23410</v>
      </c>
      <c r="AE6799" t="b">
        <v>0</v>
      </c>
      <c r="AF6799">
        <v>5</v>
      </c>
      <c r="AG6799" t="s">
        <v>4347</v>
      </c>
      <c r="AH6799">
        <v>23410</v>
      </c>
      <c r="AI6799" t="b">
        <v>0</v>
      </c>
      <c r="AJ6799">
        <v>84.308000000000007</v>
      </c>
      <c r="AK6799" t="b">
        <v>1</v>
      </c>
      <c r="AL6799">
        <v>0</v>
      </c>
      <c r="AM6799" t="b">
        <v>0</v>
      </c>
      <c r="AO6799" s="1">
        <v>4225</v>
      </c>
      <c r="AP6799" s="1">
        <v>4225</v>
      </c>
      <c r="AQ6799">
        <v>4</v>
      </c>
      <c r="AR6799" t="b">
        <v>1</v>
      </c>
      <c r="AS6799" t="b">
        <v>0</v>
      </c>
      <c r="AT6799" t="s">
        <v>122</v>
      </c>
    </row>
    <row r="6800" spans="1:46" hidden="1" x14ac:dyDescent="0.2">
      <c r="A6800" s="2">
        <v>6796</v>
      </c>
      <c r="B6800">
        <v>6796</v>
      </c>
      <c r="C6800" t="s">
        <v>45</v>
      </c>
      <c r="D6800" t="s">
        <v>46</v>
      </c>
      <c r="E6800">
        <v>20220101</v>
      </c>
      <c r="F6800">
        <v>2022</v>
      </c>
      <c r="G6800" t="s">
        <v>48</v>
      </c>
      <c r="H6800">
        <v>156</v>
      </c>
      <c r="I6800" t="s">
        <v>50</v>
      </c>
      <c r="J6800" t="s">
        <v>52</v>
      </c>
      <c r="K6800" t="s">
        <v>54</v>
      </c>
      <c r="L6800">
        <v>620</v>
      </c>
      <c r="M6800" t="s">
        <v>61</v>
      </c>
      <c r="N6800">
        <v>0</v>
      </c>
      <c r="O6800" t="s">
        <v>64</v>
      </c>
      <c r="P6800" t="s">
        <v>66</v>
      </c>
      <c r="Q6800" t="s">
        <v>67</v>
      </c>
      <c r="R6800" t="b">
        <v>1</v>
      </c>
      <c r="S6800" t="s">
        <v>883</v>
      </c>
      <c r="T6800" t="s">
        <v>2940</v>
      </c>
      <c r="U6800">
        <v>6</v>
      </c>
      <c r="V6800" t="b">
        <v>1</v>
      </c>
      <c r="W6800" t="s">
        <v>4339</v>
      </c>
      <c r="X6800" t="s">
        <v>4340</v>
      </c>
      <c r="Y6800" t="s">
        <v>4341</v>
      </c>
      <c r="Z6800">
        <v>0</v>
      </c>
      <c r="AA6800" t="s">
        <v>4342</v>
      </c>
      <c r="AB6800">
        <v>5</v>
      </c>
      <c r="AC6800" t="s">
        <v>4347</v>
      </c>
      <c r="AD6800">
        <v>54</v>
      </c>
      <c r="AE6800" t="b">
        <v>0</v>
      </c>
      <c r="AF6800">
        <v>5</v>
      </c>
      <c r="AG6800" t="s">
        <v>4347</v>
      </c>
      <c r="AH6800">
        <v>54</v>
      </c>
      <c r="AI6800" t="b">
        <v>0</v>
      </c>
      <c r="AJ6800">
        <v>13</v>
      </c>
      <c r="AK6800" t="b">
        <v>0</v>
      </c>
      <c r="AL6800">
        <v>0</v>
      </c>
      <c r="AM6800" t="b">
        <v>0</v>
      </c>
      <c r="AO6800" s="1">
        <v>168</v>
      </c>
      <c r="AP6800" s="1">
        <v>168</v>
      </c>
      <c r="AQ6800">
        <v>0</v>
      </c>
      <c r="AR6800" t="b">
        <v>1</v>
      </c>
      <c r="AS6800" t="b">
        <v>0</v>
      </c>
      <c r="AT6800" t="s">
        <v>122</v>
      </c>
    </row>
    <row r="6801" spans="1:46" hidden="1" x14ac:dyDescent="0.2">
      <c r="A6801" s="2">
        <v>6797</v>
      </c>
      <c r="B6801">
        <v>6797</v>
      </c>
      <c r="C6801" t="s">
        <v>45</v>
      </c>
      <c r="D6801" t="s">
        <v>46</v>
      </c>
      <c r="E6801">
        <v>20220101</v>
      </c>
      <c r="F6801">
        <v>2022</v>
      </c>
      <c r="G6801" t="s">
        <v>48</v>
      </c>
      <c r="H6801">
        <v>156</v>
      </c>
      <c r="I6801" t="s">
        <v>50</v>
      </c>
      <c r="J6801" t="s">
        <v>52</v>
      </c>
      <c r="K6801" t="s">
        <v>54</v>
      </c>
      <c r="L6801">
        <v>620</v>
      </c>
      <c r="M6801" t="s">
        <v>61</v>
      </c>
      <c r="N6801">
        <v>0</v>
      </c>
      <c r="O6801" t="s">
        <v>64</v>
      </c>
      <c r="P6801" t="s">
        <v>66</v>
      </c>
      <c r="Q6801" t="s">
        <v>67</v>
      </c>
      <c r="R6801" t="b">
        <v>1</v>
      </c>
      <c r="S6801" t="s">
        <v>884</v>
      </c>
      <c r="T6801" t="s">
        <v>2941</v>
      </c>
      <c r="U6801">
        <v>4</v>
      </c>
      <c r="V6801" t="b">
        <v>0</v>
      </c>
      <c r="W6801" t="s">
        <v>4339</v>
      </c>
      <c r="X6801" t="s">
        <v>4340</v>
      </c>
      <c r="Y6801" t="s">
        <v>4341</v>
      </c>
      <c r="Z6801">
        <v>0</v>
      </c>
      <c r="AA6801" t="s">
        <v>4342</v>
      </c>
      <c r="AB6801">
        <v>5</v>
      </c>
      <c r="AC6801" t="s">
        <v>4347</v>
      </c>
      <c r="AD6801">
        <v>3335524</v>
      </c>
      <c r="AE6801" t="b">
        <v>0</v>
      </c>
      <c r="AF6801">
        <v>5</v>
      </c>
      <c r="AG6801" t="s">
        <v>4347</v>
      </c>
      <c r="AH6801">
        <v>3335524</v>
      </c>
      <c r="AI6801" t="b">
        <v>0</v>
      </c>
      <c r="AJ6801">
        <v>1018487.476</v>
      </c>
      <c r="AK6801" t="b">
        <v>1</v>
      </c>
      <c r="AL6801">
        <v>0</v>
      </c>
      <c r="AM6801" t="b">
        <v>0</v>
      </c>
      <c r="AO6801" s="1">
        <v>165376430</v>
      </c>
      <c r="AP6801" s="1">
        <v>165376430</v>
      </c>
      <c r="AQ6801">
        <v>4</v>
      </c>
      <c r="AR6801" t="b">
        <v>0</v>
      </c>
      <c r="AS6801" t="b">
        <v>1</v>
      </c>
      <c r="AT6801" t="s">
        <v>122</v>
      </c>
    </row>
    <row r="6802" spans="1:46" hidden="1" x14ac:dyDescent="0.2">
      <c r="A6802" s="2">
        <v>6798</v>
      </c>
      <c r="B6802">
        <v>6798</v>
      </c>
      <c r="C6802" t="s">
        <v>45</v>
      </c>
      <c r="D6802" t="s">
        <v>46</v>
      </c>
      <c r="E6802">
        <v>20220101</v>
      </c>
      <c r="F6802">
        <v>2022</v>
      </c>
      <c r="G6802" t="s">
        <v>48</v>
      </c>
      <c r="H6802">
        <v>156</v>
      </c>
      <c r="I6802" t="s">
        <v>50</v>
      </c>
      <c r="J6802" t="s">
        <v>52</v>
      </c>
      <c r="K6802" t="s">
        <v>54</v>
      </c>
      <c r="L6802">
        <v>620</v>
      </c>
      <c r="M6802" t="s">
        <v>61</v>
      </c>
      <c r="N6802">
        <v>0</v>
      </c>
      <c r="O6802" t="s">
        <v>64</v>
      </c>
      <c r="P6802" t="s">
        <v>66</v>
      </c>
      <c r="Q6802" t="s">
        <v>67</v>
      </c>
      <c r="R6802" t="b">
        <v>1</v>
      </c>
      <c r="S6802" t="s">
        <v>885</v>
      </c>
      <c r="T6802" t="s">
        <v>2942</v>
      </c>
      <c r="U6802">
        <v>6</v>
      </c>
      <c r="V6802" t="b">
        <v>1</v>
      </c>
      <c r="W6802" t="s">
        <v>4339</v>
      </c>
      <c r="X6802" t="s">
        <v>4340</v>
      </c>
      <c r="Y6802" t="s">
        <v>4341</v>
      </c>
      <c r="Z6802">
        <v>0</v>
      </c>
      <c r="AA6802" t="s">
        <v>4342</v>
      </c>
      <c r="AB6802">
        <v>5</v>
      </c>
      <c r="AC6802" t="s">
        <v>4347</v>
      </c>
      <c r="AD6802">
        <v>322928</v>
      </c>
      <c r="AE6802" t="b">
        <v>0</v>
      </c>
      <c r="AF6802">
        <v>5</v>
      </c>
      <c r="AG6802" t="s">
        <v>4347</v>
      </c>
      <c r="AH6802">
        <v>322928</v>
      </c>
      <c r="AI6802" t="b">
        <v>0</v>
      </c>
      <c r="AJ6802">
        <v>11337</v>
      </c>
      <c r="AK6802" t="b">
        <v>0</v>
      </c>
      <c r="AL6802">
        <v>0</v>
      </c>
      <c r="AM6802" t="b">
        <v>0</v>
      </c>
      <c r="AO6802" s="1">
        <v>1414985</v>
      </c>
      <c r="AP6802" s="1">
        <v>1414985</v>
      </c>
      <c r="AQ6802">
        <v>0</v>
      </c>
      <c r="AR6802" t="b">
        <v>1</v>
      </c>
      <c r="AS6802" t="b">
        <v>0</v>
      </c>
      <c r="AT6802" t="s">
        <v>122</v>
      </c>
    </row>
    <row r="6803" spans="1:46" hidden="1" x14ac:dyDescent="0.2">
      <c r="A6803" s="2">
        <v>6799</v>
      </c>
      <c r="B6803">
        <v>6799</v>
      </c>
      <c r="C6803" t="s">
        <v>45</v>
      </c>
      <c r="D6803" t="s">
        <v>46</v>
      </c>
      <c r="E6803">
        <v>20220101</v>
      </c>
      <c r="F6803">
        <v>2022</v>
      </c>
      <c r="G6803" t="s">
        <v>48</v>
      </c>
      <c r="H6803">
        <v>156</v>
      </c>
      <c r="I6803" t="s">
        <v>50</v>
      </c>
      <c r="J6803" t="s">
        <v>52</v>
      </c>
      <c r="K6803" t="s">
        <v>54</v>
      </c>
      <c r="L6803">
        <v>620</v>
      </c>
      <c r="M6803" t="s">
        <v>61</v>
      </c>
      <c r="N6803">
        <v>0</v>
      </c>
      <c r="O6803" t="s">
        <v>64</v>
      </c>
      <c r="P6803" t="s">
        <v>66</v>
      </c>
      <c r="Q6803" t="s">
        <v>67</v>
      </c>
      <c r="R6803" t="b">
        <v>1</v>
      </c>
      <c r="S6803" t="s">
        <v>1627</v>
      </c>
      <c r="T6803" t="s">
        <v>3826</v>
      </c>
      <c r="U6803">
        <v>6</v>
      </c>
      <c r="V6803" t="b">
        <v>1</v>
      </c>
      <c r="W6803" t="s">
        <v>4339</v>
      </c>
      <c r="X6803" t="s">
        <v>4340</v>
      </c>
      <c r="Y6803" t="s">
        <v>4341</v>
      </c>
      <c r="Z6803">
        <v>0</v>
      </c>
      <c r="AA6803" t="s">
        <v>4342</v>
      </c>
      <c r="AB6803">
        <v>5</v>
      </c>
      <c r="AC6803" t="s">
        <v>4347</v>
      </c>
      <c r="AD6803">
        <v>5</v>
      </c>
      <c r="AE6803" t="b">
        <v>0</v>
      </c>
      <c r="AF6803">
        <v>5</v>
      </c>
      <c r="AG6803" t="s">
        <v>4347</v>
      </c>
      <c r="AH6803">
        <v>5</v>
      </c>
      <c r="AI6803" t="b">
        <v>0</v>
      </c>
      <c r="AJ6803">
        <v>0.13400000000000001</v>
      </c>
      <c r="AK6803" t="b">
        <v>1</v>
      </c>
      <c r="AL6803">
        <v>0</v>
      </c>
      <c r="AM6803" t="b">
        <v>0</v>
      </c>
      <c r="AO6803" s="1">
        <v>26</v>
      </c>
      <c r="AP6803" s="1">
        <v>26</v>
      </c>
      <c r="AQ6803">
        <v>4</v>
      </c>
      <c r="AR6803" t="b">
        <v>1</v>
      </c>
      <c r="AS6803" t="b">
        <v>0</v>
      </c>
      <c r="AT6803" t="s">
        <v>122</v>
      </c>
    </row>
    <row r="6804" spans="1:46" hidden="1" x14ac:dyDescent="0.2">
      <c r="A6804" s="2">
        <v>6800</v>
      </c>
      <c r="B6804">
        <v>6800</v>
      </c>
      <c r="C6804" t="s">
        <v>45</v>
      </c>
      <c r="D6804" t="s">
        <v>46</v>
      </c>
      <c r="E6804">
        <v>20220101</v>
      </c>
      <c r="F6804">
        <v>2022</v>
      </c>
      <c r="G6804" t="s">
        <v>48</v>
      </c>
      <c r="H6804">
        <v>156</v>
      </c>
      <c r="I6804" t="s">
        <v>50</v>
      </c>
      <c r="J6804" t="s">
        <v>52</v>
      </c>
      <c r="K6804" t="s">
        <v>54</v>
      </c>
      <c r="L6804">
        <v>620</v>
      </c>
      <c r="M6804" t="s">
        <v>61</v>
      </c>
      <c r="N6804">
        <v>0</v>
      </c>
      <c r="O6804" t="s">
        <v>64</v>
      </c>
      <c r="P6804" t="s">
        <v>66</v>
      </c>
      <c r="Q6804" t="s">
        <v>67</v>
      </c>
      <c r="R6804" t="b">
        <v>1</v>
      </c>
      <c r="S6804" t="s">
        <v>1628</v>
      </c>
      <c r="T6804" t="s">
        <v>3827</v>
      </c>
      <c r="U6804">
        <v>6</v>
      </c>
      <c r="V6804" t="b">
        <v>1</v>
      </c>
      <c r="W6804" t="s">
        <v>4339</v>
      </c>
      <c r="X6804" t="s">
        <v>4340</v>
      </c>
      <c r="Y6804" t="s">
        <v>4341</v>
      </c>
      <c r="Z6804">
        <v>0</v>
      </c>
      <c r="AA6804" t="s">
        <v>4342</v>
      </c>
      <c r="AB6804">
        <v>5</v>
      </c>
      <c r="AC6804" t="s">
        <v>4347</v>
      </c>
      <c r="AD6804">
        <v>412</v>
      </c>
      <c r="AE6804" t="b">
        <v>0</v>
      </c>
      <c r="AF6804">
        <v>5</v>
      </c>
      <c r="AG6804" t="s">
        <v>4347</v>
      </c>
      <c r="AH6804">
        <v>412</v>
      </c>
      <c r="AI6804" t="b">
        <v>0</v>
      </c>
      <c r="AJ6804">
        <v>211</v>
      </c>
      <c r="AK6804" t="b">
        <v>0</v>
      </c>
      <c r="AL6804">
        <v>0</v>
      </c>
      <c r="AM6804" t="b">
        <v>0</v>
      </c>
      <c r="AO6804" s="1">
        <v>2929</v>
      </c>
      <c r="AP6804" s="1">
        <v>2929</v>
      </c>
      <c r="AQ6804">
        <v>0</v>
      </c>
      <c r="AR6804" t="b">
        <v>1</v>
      </c>
      <c r="AS6804" t="b">
        <v>0</v>
      </c>
      <c r="AT6804" t="s">
        <v>122</v>
      </c>
    </row>
    <row r="6805" spans="1:46" hidden="1" x14ac:dyDescent="0.2">
      <c r="A6805" s="2">
        <v>6801</v>
      </c>
      <c r="B6805">
        <v>6801</v>
      </c>
      <c r="C6805" t="s">
        <v>45</v>
      </c>
      <c r="D6805" t="s">
        <v>46</v>
      </c>
      <c r="E6805">
        <v>20220101</v>
      </c>
      <c r="F6805">
        <v>2022</v>
      </c>
      <c r="G6805" t="s">
        <v>48</v>
      </c>
      <c r="H6805">
        <v>156</v>
      </c>
      <c r="I6805" t="s">
        <v>50</v>
      </c>
      <c r="J6805" t="s">
        <v>52</v>
      </c>
      <c r="K6805" t="s">
        <v>54</v>
      </c>
      <c r="L6805">
        <v>620</v>
      </c>
      <c r="M6805" t="s">
        <v>61</v>
      </c>
      <c r="N6805">
        <v>0</v>
      </c>
      <c r="O6805" t="s">
        <v>64</v>
      </c>
      <c r="P6805" t="s">
        <v>66</v>
      </c>
      <c r="Q6805" t="s">
        <v>67</v>
      </c>
      <c r="R6805" t="b">
        <v>1</v>
      </c>
      <c r="S6805" t="s">
        <v>886</v>
      </c>
      <c r="T6805" t="s">
        <v>2943</v>
      </c>
      <c r="U6805">
        <v>6</v>
      </c>
      <c r="V6805" t="b">
        <v>1</v>
      </c>
      <c r="W6805" t="s">
        <v>4339</v>
      </c>
      <c r="X6805" t="s">
        <v>4340</v>
      </c>
      <c r="Y6805" t="s">
        <v>4341</v>
      </c>
      <c r="Z6805">
        <v>0</v>
      </c>
      <c r="AA6805" t="s">
        <v>4342</v>
      </c>
      <c r="AB6805">
        <v>5</v>
      </c>
      <c r="AC6805" t="s">
        <v>4347</v>
      </c>
      <c r="AD6805">
        <v>2988516</v>
      </c>
      <c r="AE6805" t="b">
        <v>0</v>
      </c>
      <c r="AF6805">
        <v>5</v>
      </c>
      <c r="AG6805" t="s">
        <v>4347</v>
      </c>
      <c r="AH6805">
        <v>2988516</v>
      </c>
      <c r="AI6805" t="b">
        <v>0</v>
      </c>
      <c r="AJ6805">
        <v>1005116</v>
      </c>
      <c r="AK6805" t="b">
        <v>0</v>
      </c>
      <c r="AL6805">
        <v>0</v>
      </c>
      <c r="AM6805" t="b">
        <v>0</v>
      </c>
      <c r="AO6805" s="1">
        <v>163819141</v>
      </c>
      <c r="AP6805" s="1">
        <v>163819141</v>
      </c>
      <c r="AQ6805">
        <v>0</v>
      </c>
      <c r="AR6805" t="b">
        <v>1</v>
      </c>
      <c r="AS6805" t="b">
        <v>0</v>
      </c>
      <c r="AT6805" t="s">
        <v>122</v>
      </c>
    </row>
    <row r="6806" spans="1:46" hidden="1" x14ac:dyDescent="0.2">
      <c r="A6806" s="2">
        <v>6802</v>
      </c>
      <c r="B6806">
        <v>6802</v>
      </c>
      <c r="C6806" t="s">
        <v>45</v>
      </c>
      <c r="D6806" t="s">
        <v>46</v>
      </c>
      <c r="E6806">
        <v>20220101</v>
      </c>
      <c r="F6806">
        <v>2022</v>
      </c>
      <c r="G6806" t="s">
        <v>48</v>
      </c>
      <c r="H6806">
        <v>156</v>
      </c>
      <c r="I6806" t="s">
        <v>50</v>
      </c>
      <c r="J6806" t="s">
        <v>52</v>
      </c>
      <c r="K6806" t="s">
        <v>54</v>
      </c>
      <c r="L6806">
        <v>620</v>
      </c>
      <c r="M6806" t="s">
        <v>61</v>
      </c>
      <c r="N6806">
        <v>0</v>
      </c>
      <c r="O6806" t="s">
        <v>64</v>
      </c>
      <c r="P6806" t="s">
        <v>66</v>
      </c>
      <c r="Q6806" t="s">
        <v>67</v>
      </c>
      <c r="R6806" t="b">
        <v>1</v>
      </c>
      <c r="S6806" t="s">
        <v>887</v>
      </c>
      <c r="T6806" t="s">
        <v>2944</v>
      </c>
      <c r="U6806">
        <v>6</v>
      </c>
      <c r="V6806" t="b">
        <v>1</v>
      </c>
      <c r="W6806" t="s">
        <v>4339</v>
      </c>
      <c r="X6806" t="s">
        <v>4340</v>
      </c>
      <c r="Y6806" t="s">
        <v>4341</v>
      </c>
      <c r="Z6806">
        <v>0</v>
      </c>
      <c r="AA6806" t="s">
        <v>4342</v>
      </c>
      <c r="AB6806">
        <v>5</v>
      </c>
      <c r="AC6806" t="s">
        <v>4347</v>
      </c>
      <c r="AD6806">
        <v>22303</v>
      </c>
      <c r="AE6806" t="b">
        <v>0</v>
      </c>
      <c r="AF6806">
        <v>5</v>
      </c>
      <c r="AG6806" t="s">
        <v>4347</v>
      </c>
      <c r="AH6806">
        <v>22303</v>
      </c>
      <c r="AI6806" t="b">
        <v>0</v>
      </c>
      <c r="AJ6806">
        <v>1097.3420000000001</v>
      </c>
      <c r="AK6806" t="b">
        <v>1</v>
      </c>
      <c r="AL6806">
        <v>0</v>
      </c>
      <c r="AM6806" t="b">
        <v>0</v>
      </c>
      <c r="AO6806" s="1">
        <v>134777</v>
      </c>
      <c r="AP6806" s="1">
        <v>134777</v>
      </c>
      <c r="AQ6806">
        <v>4</v>
      </c>
      <c r="AR6806" t="b">
        <v>1</v>
      </c>
      <c r="AS6806" t="b">
        <v>0</v>
      </c>
      <c r="AT6806" t="s">
        <v>122</v>
      </c>
    </row>
    <row r="6807" spans="1:46" hidden="1" x14ac:dyDescent="0.2">
      <c r="A6807" s="2">
        <v>6803</v>
      </c>
      <c r="B6807">
        <v>6803</v>
      </c>
      <c r="C6807" t="s">
        <v>45</v>
      </c>
      <c r="D6807" t="s">
        <v>46</v>
      </c>
      <c r="E6807">
        <v>20220101</v>
      </c>
      <c r="F6807">
        <v>2022</v>
      </c>
      <c r="G6807" t="s">
        <v>48</v>
      </c>
      <c r="H6807">
        <v>156</v>
      </c>
      <c r="I6807" t="s">
        <v>50</v>
      </c>
      <c r="J6807" t="s">
        <v>52</v>
      </c>
      <c r="K6807" t="s">
        <v>54</v>
      </c>
      <c r="L6807">
        <v>620</v>
      </c>
      <c r="M6807" t="s">
        <v>61</v>
      </c>
      <c r="N6807">
        <v>0</v>
      </c>
      <c r="O6807" t="s">
        <v>64</v>
      </c>
      <c r="P6807" t="s">
        <v>66</v>
      </c>
      <c r="Q6807" t="s">
        <v>67</v>
      </c>
      <c r="R6807" t="b">
        <v>1</v>
      </c>
      <c r="S6807" t="s">
        <v>888</v>
      </c>
      <c r="T6807" t="s">
        <v>2945</v>
      </c>
      <c r="U6807">
        <v>6</v>
      </c>
      <c r="V6807" t="b">
        <v>1</v>
      </c>
      <c r="W6807" t="s">
        <v>4339</v>
      </c>
      <c r="X6807" t="s">
        <v>4340</v>
      </c>
      <c r="Y6807" t="s">
        <v>4341</v>
      </c>
      <c r="Z6807">
        <v>0</v>
      </c>
      <c r="AA6807" t="s">
        <v>4342</v>
      </c>
      <c r="AB6807">
        <v>5</v>
      </c>
      <c r="AC6807" t="s">
        <v>4347</v>
      </c>
      <c r="AD6807">
        <v>1360</v>
      </c>
      <c r="AE6807" t="b">
        <v>0</v>
      </c>
      <c r="AF6807">
        <v>5</v>
      </c>
      <c r="AG6807" t="s">
        <v>4347</v>
      </c>
      <c r="AH6807">
        <v>1360</v>
      </c>
      <c r="AI6807" t="b">
        <v>0</v>
      </c>
      <c r="AJ6807">
        <v>726</v>
      </c>
      <c r="AK6807" t="b">
        <v>0</v>
      </c>
      <c r="AL6807">
        <v>0</v>
      </c>
      <c r="AM6807" t="b">
        <v>0</v>
      </c>
      <c r="AO6807" s="1">
        <v>4572</v>
      </c>
      <c r="AP6807" s="1">
        <v>4572</v>
      </c>
      <c r="AQ6807">
        <v>0</v>
      </c>
      <c r="AR6807" t="b">
        <v>1</v>
      </c>
      <c r="AS6807" t="b">
        <v>0</v>
      </c>
      <c r="AT6807" t="s">
        <v>122</v>
      </c>
    </row>
    <row r="6808" spans="1:46" hidden="1" x14ac:dyDescent="0.2">
      <c r="A6808" s="2">
        <v>6804</v>
      </c>
      <c r="B6808">
        <v>6804</v>
      </c>
      <c r="C6808" t="s">
        <v>45</v>
      </c>
      <c r="D6808" t="s">
        <v>46</v>
      </c>
      <c r="E6808">
        <v>20220101</v>
      </c>
      <c r="F6808">
        <v>2022</v>
      </c>
      <c r="G6808" t="s">
        <v>48</v>
      </c>
      <c r="H6808">
        <v>156</v>
      </c>
      <c r="I6808" t="s">
        <v>50</v>
      </c>
      <c r="J6808" t="s">
        <v>52</v>
      </c>
      <c r="K6808" t="s">
        <v>54</v>
      </c>
      <c r="L6808">
        <v>620</v>
      </c>
      <c r="M6808" t="s">
        <v>61</v>
      </c>
      <c r="N6808">
        <v>0</v>
      </c>
      <c r="O6808" t="s">
        <v>64</v>
      </c>
      <c r="P6808" t="s">
        <v>66</v>
      </c>
      <c r="Q6808" t="s">
        <v>67</v>
      </c>
      <c r="R6808" t="b">
        <v>1</v>
      </c>
      <c r="S6808" t="s">
        <v>189</v>
      </c>
      <c r="T6808" t="s">
        <v>2946</v>
      </c>
      <c r="U6808">
        <v>4</v>
      </c>
      <c r="V6808" t="b">
        <v>0</v>
      </c>
      <c r="W6808" t="s">
        <v>4339</v>
      </c>
      <c r="X6808" t="s">
        <v>4340</v>
      </c>
      <c r="Y6808" t="s">
        <v>4341</v>
      </c>
      <c r="Z6808">
        <v>0</v>
      </c>
      <c r="AA6808" t="s">
        <v>4342</v>
      </c>
      <c r="AB6808">
        <v>5</v>
      </c>
      <c r="AC6808" t="s">
        <v>4347</v>
      </c>
      <c r="AD6808">
        <v>268933</v>
      </c>
      <c r="AE6808" t="b">
        <v>0</v>
      </c>
      <c r="AF6808">
        <v>5</v>
      </c>
      <c r="AG6808" t="s">
        <v>4347</v>
      </c>
      <c r="AH6808">
        <v>268933</v>
      </c>
      <c r="AI6808" t="b">
        <v>0</v>
      </c>
      <c r="AJ6808">
        <v>72789</v>
      </c>
      <c r="AK6808" t="b">
        <v>0</v>
      </c>
      <c r="AL6808">
        <v>0</v>
      </c>
      <c r="AM6808" t="b">
        <v>0</v>
      </c>
      <c r="AO6808" s="1">
        <v>8605219</v>
      </c>
      <c r="AP6808" s="1">
        <v>8605219</v>
      </c>
      <c r="AQ6808">
        <v>0</v>
      </c>
      <c r="AR6808" t="b">
        <v>0</v>
      </c>
      <c r="AS6808" t="b">
        <v>1</v>
      </c>
      <c r="AT6808" t="s">
        <v>122</v>
      </c>
    </row>
    <row r="6809" spans="1:46" hidden="1" x14ac:dyDescent="0.2">
      <c r="A6809" s="2">
        <v>6805</v>
      </c>
      <c r="B6809">
        <v>6805</v>
      </c>
      <c r="C6809" t="s">
        <v>45</v>
      </c>
      <c r="D6809" t="s">
        <v>46</v>
      </c>
      <c r="E6809">
        <v>20220101</v>
      </c>
      <c r="F6809">
        <v>2022</v>
      </c>
      <c r="G6809" t="s">
        <v>48</v>
      </c>
      <c r="H6809">
        <v>156</v>
      </c>
      <c r="I6809" t="s">
        <v>50</v>
      </c>
      <c r="J6809" t="s">
        <v>52</v>
      </c>
      <c r="K6809" t="s">
        <v>54</v>
      </c>
      <c r="L6809">
        <v>620</v>
      </c>
      <c r="M6809" t="s">
        <v>61</v>
      </c>
      <c r="N6809">
        <v>0</v>
      </c>
      <c r="O6809" t="s">
        <v>64</v>
      </c>
      <c r="P6809" t="s">
        <v>66</v>
      </c>
      <c r="Q6809" t="s">
        <v>67</v>
      </c>
      <c r="R6809" t="b">
        <v>1</v>
      </c>
      <c r="S6809" t="s">
        <v>890</v>
      </c>
      <c r="T6809" t="s">
        <v>2948</v>
      </c>
      <c r="U6809">
        <v>6</v>
      </c>
      <c r="V6809" t="b">
        <v>1</v>
      </c>
      <c r="W6809" t="s">
        <v>4339</v>
      </c>
      <c r="X6809" t="s">
        <v>4340</v>
      </c>
      <c r="Y6809" t="s">
        <v>4341</v>
      </c>
      <c r="Z6809">
        <v>0</v>
      </c>
      <c r="AA6809" t="s">
        <v>4342</v>
      </c>
      <c r="AB6809">
        <v>5</v>
      </c>
      <c r="AC6809" t="s">
        <v>4347</v>
      </c>
      <c r="AD6809">
        <v>2520</v>
      </c>
      <c r="AE6809" t="b">
        <v>0</v>
      </c>
      <c r="AF6809">
        <v>5</v>
      </c>
      <c r="AG6809" t="s">
        <v>4347</v>
      </c>
      <c r="AH6809">
        <v>2520</v>
      </c>
      <c r="AI6809" t="b">
        <v>0</v>
      </c>
      <c r="AJ6809">
        <v>1344</v>
      </c>
      <c r="AK6809" t="b">
        <v>0</v>
      </c>
      <c r="AL6809">
        <v>0</v>
      </c>
      <c r="AM6809" t="b">
        <v>0</v>
      </c>
      <c r="AO6809" s="1">
        <v>18421</v>
      </c>
      <c r="AP6809" s="1">
        <v>18421</v>
      </c>
      <c r="AQ6809">
        <v>0</v>
      </c>
      <c r="AR6809" t="b">
        <v>1</v>
      </c>
      <c r="AS6809" t="b">
        <v>0</v>
      </c>
      <c r="AT6809" t="s">
        <v>122</v>
      </c>
    </row>
    <row r="6810" spans="1:46" hidden="1" x14ac:dyDescent="0.2">
      <c r="A6810" s="2">
        <v>6806</v>
      </c>
      <c r="B6810">
        <v>6806</v>
      </c>
      <c r="C6810" t="s">
        <v>45</v>
      </c>
      <c r="D6810" t="s">
        <v>46</v>
      </c>
      <c r="E6810">
        <v>20220101</v>
      </c>
      <c r="F6810">
        <v>2022</v>
      </c>
      <c r="G6810" t="s">
        <v>48</v>
      </c>
      <c r="H6810">
        <v>156</v>
      </c>
      <c r="I6810" t="s">
        <v>50</v>
      </c>
      <c r="J6810" t="s">
        <v>52</v>
      </c>
      <c r="K6810" t="s">
        <v>54</v>
      </c>
      <c r="L6810">
        <v>620</v>
      </c>
      <c r="M6810" t="s">
        <v>61</v>
      </c>
      <c r="N6810">
        <v>0</v>
      </c>
      <c r="O6810" t="s">
        <v>64</v>
      </c>
      <c r="P6810" t="s">
        <v>66</v>
      </c>
      <c r="Q6810" t="s">
        <v>67</v>
      </c>
      <c r="R6810" t="b">
        <v>1</v>
      </c>
      <c r="S6810" t="s">
        <v>891</v>
      </c>
      <c r="T6810" t="s">
        <v>2949</v>
      </c>
      <c r="U6810">
        <v>6</v>
      </c>
      <c r="V6810" t="b">
        <v>1</v>
      </c>
      <c r="W6810" t="s">
        <v>4339</v>
      </c>
      <c r="X6810" t="s">
        <v>4340</v>
      </c>
      <c r="Y6810" t="s">
        <v>4341</v>
      </c>
      <c r="Z6810">
        <v>0</v>
      </c>
      <c r="AA6810" t="s">
        <v>4342</v>
      </c>
      <c r="AB6810">
        <v>5</v>
      </c>
      <c r="AC6810" t="s">
        <v>4347</v>
      </c>
      <c r="AD6810">
        <v>27002</v>
      </c>
      <c r="AE6810" t="b">
        <v>0</v>
      </c>
      <c r="AF6810">
        <v>5</v>
      </c>
      <c r="AG6810" t="s">
        <v>4347</v>
      </c>
      <c r="AH6810">
        <v>27002</v>
      </c>
      <c r="AI6810" t="b">
        <v>0</v>
      </c>
      <c r="AJ6810">
        <v>18120</v>
      </c>
      <c r="AK6810" t="b">
        <v>0</v>
      </c>
      <c r="AL6810">
        <v>0</v>
      </c>
      <c r="AM6810" t="b">
        <v>0</v>
      </c>
      <c r="AO6810" s="1">
        <v>1293622</v>
      </c>
      <c r="AP6810" s="1">
        <v>1293622</v>
      </c>
      <c r="AQ6810">
        <v>0</v>
      </c>
      <c r="AR6810" t="b">
        <v>1</v>
      </c>
      <c r="AS6810" t="b">
        <v>0</v>
      </c>
      <c r="AT6810" t="s">
        <v>122</v>
      </c>
    </row>
    <row r="6811" spans="1:46" hidden="1" x14ac:dyDescent="0.2">
      <c r="A6811" s="2">
        <v>6807</v>
      </c>
      <c r="B6811">
        <v>6807</v>
      </c>
      <c r="C6811" t="s">
        <v>45</v>
      </c>
      <c r="D6811" t="s">
        <v>46</v>
      </c>
      <c r="E6811">
        <v>20220101</v>
      </c>
      <c r="F6811">
        <v>2022</v>
      </c>
      <c r="G6811" t="s">
        <v>48</v>
      </c>
      <c r="H6811">
        <v>156</v>
      </c>
      <c r="I6811" t="s">
        <v>50</v>
      </c>
      <c r="J6811" t="s">
        <v>52</v>
      </c>
      <c r="K6811" t="s">
        <v>54</v>
      </c>
      <c r="L6811">
        <v>620</v>
      </c>
      <c r="M6811" t="s">
        <v>61</v>
      </c>
      <c r="N6811">
        <v>0</v>
      </c>
      <c r="O6811" t="s">
        <v>64</v>
      </c>
      <c r="P6811" t="s">
        <v>66</v>
      </c>
      <c r="Q6811" t="s">
        <v>67</v>
      </c>
      <c r="R6811" t="b">
        <v>1</v>
      </c>
      <c r="S6811" t="s">
        <v>892</v>
      </c>
      <c r="T6811" t="s">
        <v>2950</v>
      </c>
      <c r="U6811">
        <v>6</v>
      </c>
      <c r="V6811" t="b">
        <v>1</v>
      </c>
      <c r="W6811" t="s">
        <v>4339</v>
      </c>
      <c r="X6811" t="s">
        <v>4340</v>
      </c>
      <c r="Y6811" t="s">
        <v>4341</v>
      </c>
      <c r="Z6811">
        <v>0</v>
      </c>
      <c r="AA6811" t="s">
        <v>4342</v>
      </c>
      <c r="AB6811">
        <v>5</v>
      </c>
      <c r="AC6811" t="s">
        <v>4347</v>
      </c>
      <c r="AD6811">
        <v>239411</v>
      </c>
      <c r="AE6811" t="b">
        <v>0</v>
      </c>
      <c r="AF6811">
        <v>5</v>
      </c>
      <c r="AG6811" t="s">
        <v>4347</v>
      </c>
      <c r="AH6811">
        <v>239411</v>
      </c>
      <c r="AI6811" t="b">
        <v>0</v>
      </c>
      <c r="AJ6811">
        <v>53325</v>
      </c>
      <c r="AK6811" t="b">
        <v>0</v>
      </c>
      <c r="AL6811">
        <v>0</v>
      </c>
      <c r="AM6811" t="b">
        <v>0</v>
      </c>
      <c r="AO6811" s="1">
        <v>7293176</v>
      </c>
      <c r="AP6811" s="1">
        <v>7293176</v>
      </c>
      <c r="AQ6811">
        <v>0</v>
      </c>
      <c r="AR6811" t="b">
        <v>1</v>
      </c>
      <c r="AS6811" t="b">
        <v>0</v>
      </c>
      <c r="AT6811" t="s">
        <v>122</v>
      </c>
    </row>
    <row r="6812" spans="1:46" hidden="1" x14ac:dyDescent="0.2">
      <c r="A6812" s="2">
        <v>6808</v>
      </c>
      <c r="B6812">
        <v>6808</v>
      </c>
      <c r="C6812" t="s">
        <v>45</v>
      </c>
      <c r="D6812" t="s">
        <v>46</v>
      </c>
      <c r="E6812">
        <v>20220101</v>
      </c>
      <c r="F6812">
        <v>2022</v>
      </c>
      <c r="G6812" t="s">
        <v>48</v>
      </c>
      <c r="H6812">
        <v>156</v>
      </c>
      <c r="I6812" t="s">
        <v>50</v>
      </c>
      <c r="J6812" t="s">
        <v>52</v>
      </c>
      <c r="K6812" t="s">
        <v>54</v>
      </c>
      <c r="L6812">
        <v>620</v>
      </c>
      <c r="M6812" t="s">
        <v>61</v>
      </c>
      <c r="N6812">
        <v>0</v>
      </c>
      <c r="O6812" t="s">
        <v>64</v>
      </c>
      <c r="P6812" t="s">
        <v>66</v>
      </c>
      <c r="Q6812" t="s">
        <v>67</v>
      </c>
      <c r="R6812" t="b">
        <v>1</v>
      </c>
      <c r="S6812" t="s">
        <v>893</v>
      </c>
      <c r="T6812" t="s">
        <v>2951</v>
      </c>
      <c r="U6812">
        <v>4</v>
      </c>
      <c r="V6812" t="b">
        <v>0</v>
      </c>
      <c r="W6812" t="s">
        <v>4339</v>
      </c>
      <c r="X6812" t="s">
        <v>4340</v>
      </c>
      <c r="Y6812" t="s">
        <v>4341</v>
      </c>
      <c r="Z6812">
        <v>0</v>
      </c>
      <c r="AA6812" t="s">
        <v>4342</v>
      </c>
      <c r="AB6812">
        <v>5</v>
      </c>
      <c r="AC6812" t="s">
        <v>4347</v>
      </c>
      <c r="AD6812">
        <v>1884393</v>
      </c>
      <c r="AE6812" t="b">
        <v>0</v>
      </c>
      <c r="AF6812">
        <v>5</v>
      </c>
      <c r="AG6812" t="s">
        <v>4347</v>
      </c>
      <c r="AH6812">
        <v>1884393</v>
      </c>
      <c r="AI6812" t="b">
        <v>0</v>
      </c>
      <c r="AJ6812">
        <v>182719.508</v>
      </c>
      <c r="AK6812" t="b">
        <v>1</v>
      </c>
      <c r="AL6812">
        <v>0</v>
      </c>
      <c r="AM6812" t="b">
        <v>0</v>
      </c>
      <c r="AO6812" s="1">
        <v>7968610</v>
      </c>
      <c r="AP6812" s="1">
        <v>7968610</v>
      </c>
      <c r="AQ6812">
        <v>4</v>
      </c>
      <c r="AR6812" t="b">
        <v>0</v>
      </c>
      <c r="AS6812" t="b">
        <v>1</v>
      </c>
      <c r="AT6812" t="s">
        <v>122</v>
      </c>
    </row>
    <row r="6813" spans="1:46" hidden="1" x14ac:dyDescent="0.2">
      <c r="A6813" s="2">
        <v>6809</v>
      </c>
      <c r="B6813">
        <v>6809</v>
      </c>
      <c r="C6813" t="s">
        <v>45</v>
      </c>
      <c r="D6813" t="s">
        <v>46</v>
      </c>
      <c r="E6813">
        <v>20220101</v>
      </c>
      <c r="F6813">
        <v>2022</v>
      </c>
      <c r="G6813" t="s">
        <v>48</v>
      </c>
      <c r="H6813">
        <v>156</v>
      </c>
      <c r="I6813" t="s">
        <v>50</v>
      </c>
      <c r="J6813" t="s">
        <v>52</v>
      </c>
      <c r="K6813" t="s">
        <v>54</v>
      </c>
      <c r="L6813">
        <v>620</v>
      </c>
      <c r="M6813" t="s">
        <v>61</v>
      </c>
      <c r="N6813">
        <v>0</v>
      </c>
      <c r="O6813" t="s">
        <v>64</v>
      </c>
      <c r="P6813" t="s">
        <v>66</v>
      </c>
      <c r="Q6813" t="s">
        <v>67</v>
      </c>
      <c r="R6813" t="b">
        <v>1</v>
      </c>
      <c r="S6813" t="s">
        <v>894</v>
      </c>
      <c r="T6813" t="s">
        <v>2952</v>
      </c>
      <c r="U6813">
        <v>6</v>
      </c>
      <c r="V6813" t="b">
        <v>1</v>
      </c>
      <c r="W6813" t="s">
        <v>4339</v>
      </c>
      <c r="X6813" t="s">
        <v>4340</v>
      </c>
      <c r="Y6813" t="s">
        <v>4341</v>
      </c>
      <c r="Z6813">
        <v>0</v>
      </c>
      <c r="AA6813" t="s">
        <v>4342</v>
      </c>
      <c r="AB6813">
        <v>5</v>
      </c>
      <c r="AC6813" t="s">
        <v>4347</v>
      </c>
      <c r="AD6813">
        <v>20</v>
      </c>
      <c r="AE6813" t="b">
        <v>0</v>
      </c>
      <c r="AF6813">
        <v>5</v>
      </c>
      <c r="AG6813" t="s">
        <v>4347</v>
      </c>
      <c r="AH6813">
        <v>20</v>
      </c>
      <c r="AI6813" t="b">
        <v>0</v>
      </c>
      <c r="AJ6813">
        <v>102.693</v>
      </c>
      <c r="AK6813" t="b">
        <v>1</v>
      </c>
      <c r="AL6813">
        <v>0</v>
      </c>
      <c r="AM6813" t="b">
        <v>0</v>
      </c>
      <c r="AO6813" s="1">
        <v>15424</v>
      </c>
      <c r="AP6813" s="1">
        <v>15424</v>
      </c>
      <c r="AQ6813">
        <v>4</v>
      </c>
      <c r="AR6813" t="b">
        <v>1</v>
      </c>
      <c r="AS6813" t="b">
        <v>0</v>
      </c>
      <c r="AT6813" t="s">
        <v>122</v>
      </c>
    </row>
    <row r="6814" spans="1:46" hidden="1" x14ac:dyDescent="0.2">
      <c r="A6814" s="2">
        <v>6810</v>
      </c>
      <c r="B6814">
        <v>6810</v>
      </c>
      <c r="C6814" t="s">
        <v>45</v>
      </c>
      <c r="D6814" t="s">
        <v>46</v>
      </c>
      <c r="E6814">
        <v>20220101</v>
      </c>
      <c r="F6814">
        <v>2022</v>
      </c>
      <c r="G6814" t="s">
        <v>48</v>
      </c>
      <c r="H6814">
        <v>156</v>
      </c>
      <c r="I6814" t="s">
        <v>50</v>
      </c>
      <c r="J6814" t="s">
        <v>52</v>
      </c>
      <c r="K6814" t="s">
        <v>54</v>
      </c>
      <c r="L6814">
        <v>620</v>
      </c>
      <c r="M6814" t="s">
        <v>61</v>
      </c>
      <c r="N6814">
        <v>0</v>
      </c>
      <c r="O6814" t="s">
        <v>64</v>
      </c>
      <c r="P6814" t="s">
        <v>66</v>
      </c>
      <c r="Q6814" t="s">
        <v>67</v>
      </c>
      <c r="R6814" t="b">
        <v>1</v>
      </c>
      <c r="S6814" t="s">
        <v>895</v>
      </c>
      <c r="T6814" t="s">
        <v>2953</v>
      </c>
      <c r="U6814">
        <v>6</v>
      </c>
      <c r="V6814" t="b">
        <v>1</v>
      </c>
      <c r="W6814" t="s">
        <v>4339</v>
      </c>
      <c r="X6814" t="s">
        <v>4340</v>
      </c>
      <c r="Y6814" t="s">
        <v>4341</v>
      </c>
      <c r="Z6814">
        <v>0</v>
      </c>
      <c r="AA6814" t="s">
        <v>4342</v>
      </c>
      <c r="AB6814">
        <v>5</v>
      </c>
      <c r="AC6814" t="s">
        <v>4347</v>
      </c>
      <c r="AD6814">
        <v>14833</v>
      </c>
      <c r="AE6814" t="b">
        <v>0</v>
      </c>
      <c r="AF6814">
        <v>5</v>
      </c>
      <c r="AG6814" t="s">
        <v>4347</v>
      </c>
      <c r="AH6814">
        <v>14833</v>
      </c>
      <c r="AI6814" t="b">
        <v>0</v>
      </c>
      <c r="AJ6814">
        <v>8063</v>
      </c>
      <c r="AK6814" t="b">
        <v>0</v>
      </c>
      <c r="AL6814">
        <v>0</v>
      </c>
      <c r="AM6814" t="b">
        <v>0</v>
      </c>
      <c r="AO6814" s="1">
        <v>1379160</v>
      </c>
      <c r="AP6814" s="1">
        <v>1379160</v>
      </c>
      <c r="AQ6814">
        <v>0</v>
      </c>
      <c r="AR6814" t="b">
        <v>1</v>
      </c>
      <c r="AS6814" t="b">
        <v>0</v>
      </c>
      <c r="AT6814" t="s">
        <v>122</v>
      </c>
    </row>
    <row r="6815" spans="1:46" hidden="1" x14ac:dyDescent="0.2">
      <c r="A6815" s="2">
        <v>6811</v>
      </c>
      <c r="B6815">
        <v>6811</v>
      </c>
      <c r="C6815" t="s">
        <v>45</v>
      </c>
      <c r="D6815" t="s">
        <v>46</v>
      </c>
      <c r="E6815">
        <v>20220101</v>
      </c>
      <c r="F6815">
        <v>2022</v>
      </c>
      <c r="G6815" t="s">
        <v>48</v>
      </c>
      <c r="H6815">
        <v>156</v>
      </c>
      <c r="I6815" t="s">
        <v>50</v>
      </c>
      <c r="J6815" t="s">
        <v>52</v>
      </c>
      <c r="K6815" t="s">
        <v>54</v>
      </c>
      <c r="L6815">
        <v>620</v>
      </c>
      <c r="M6815" t="s">
        <v>61</v>
      </c>
      <c r="N6815">
        <v>0</v>
      </c>
      <c r="O6815" t="s">
        <v>64</v>
      </c>
      <c r="P6815" t="s">
        <v>66</v>
      </c>
      <c r="Q6815" t="s">
        <v>67</v>
      </c>
      <c r="R6815" t="b">
        <v>1</v>
      </c>
      <c r="S6815" t="s">
        <v>896</v>
      </c>
      <c r="T6815" t="s">
        <v>2954</v>
      </c>
      <c r="U6815">
        <v>6</v>
      </c>
      <c r="V6815" t="b">
        <v>1</v>
      </c>
      <c r="W6815" t="s">
        <v>4339</v>
      </c>
      <c r="X6815" t="s">
        <v>4340</v>
      </c>
      <c r="Y6815" t="s">
        <v>4341</v>
      </c>
      <c r="Z6815">
        <v>0</v>
      </c>
      <c r="AA6815" t="s">
        <v>4342</v>
      </c>
      <c r="AB6815">
        <v>5</v>
      </c>
      <c r="AC6815" t="s">
        <v>4347</v>
      </c>
      <c r="AD6815">
        <v>1869540</v>
      </c>
      <c r="AE6815" t="b">
        <v>0</v>
      </c>
      <c r="AF6815">
        <v>5</v>
      </c>
      <c r="AG6815" t="s">
        <v>4347</v>
      </c>
      <c r="AH6815">
        <v>1869540</v>
      </c>
      <c r="AI6815" t="b">
        <v>0</v>
      </c>
      <c r="AJ6815">
        <v>174553.815</v>
      </c>
      <c r="AK6815" t="b">
        <v>1</v>
      </c>
      <c r="AL6815">
        <v>0</v>
      </c>
      <c r="AM6815" t="b">
        <v>0</v>
      </c>
      <c r="AO6815" s="1">
        <v>6574026</v>
      </c>
      <c r="AP6815" s="1">
        <v>6574026</v>
      </c>
      <c r="AQ6815">
        <v>4</v>
      </c>
      <c r="AR6815" t="b">
        <v>1</v>
      </c>
      <c r="AS6815" t="b">
        <v>0</v>
      </c>
      <c r="AT6815" t="s">
        <v>122</v>
      </c>
    </row>
    <row r="6816" spans="1:46" hidden="1" x14ac:dyDescent="0.2">
      <c r="A6816" s="2">
        <v>6812</v>
      </c>
      <c r="B6816">
        <v>6812</v>
      </c>
      <c r="C6816" t="s">
        <v>45</v>
      </c>
      <c r="D6816" t="s">
        <v>46</v>
      </c>
      <c r="E6816">
        <v>20220101</v>
      </c>
      <c r="F6816">
        <v>2022</v>
      </c>
      <c r="G6816" t="s">
        <v>48</v>
      </c>
      <c r="H6816">
        <v>156</v>
      </c>
      <c r="I6816" t="s">
        <v>50</v>
      </c>
      <c r="J6816" t="s">
        <v>52</v>
      </c>
      <c r="K6816" t="s">
        <v>54</v>
      </c>
      <c r="L6816">
        <v>620</v>
      </c>
      <c r="M6816" t="s">
        <v>61</v>
      </c>
      <c r="N6816">
        <v>0</v>
      </c>
      <c r="O6816" t="s">
        <v>64</v>
      </c>
      <c r="P6816" t="s">
        <v>66</v>
      </c>
      <c r="Q6816" t="s">
        <v>67</v>
      </c>
      <c r="R6816" t="b">
        <v>1</v>
      </c>
      <c r="S6816" t="s">
        <v>191</v>
      </c>
      <c r="T6816" t="s">
        <v>2955</v>
      </c>
      <c r="U6816">
        <v>4</v>
      </c>
      <c r="V6816" t="b">
        <v>0</v>
      </c>
      <c r="W6816" t="s">
        <v>4339</v>
      </c>
      <c r="X6816" t="s">
        <v>4340</v>
      </c>
      <c r="Y6816" t="s">
        <v>4341</v>
      </c>
      <c r="Z6816">
        <v>0</v>
      </c>
      <c r="AA6816" t="s">
        <v>4342</v>
      </c>
      <c r="AB6816">
        <v>5</v>
      </c>
      <c r="AC6816" t="s">
        <v>4347</v>
      </c>
      <c r="AD6816">
        <v>98702</v>
      </c>
      <c r="AE6816" t="b">
        <v>0</v>
      </c>
      <c r="AF6816">
        <v>5</v>
      </c>
      <c r="AG6816" t="s">
        <v>4347</v>
      </c>
      <c r="AH6816">
        <v>98702</v>
      </c>
      <c r="AI6816" t="b">
        <v>0</v>
      </c>
      <c r="AJ6816">
        <v>183826.51500000001</v>
      </c>
      <c r="AK6816" t="b">
        <v>1</v>
      </c>
      <c r="AL6816">
        <v>0</v>
      </c>
      <c r="AM6816" t="b">
        <v>0</v>
      </c>
      <c r="AO6816" s="1">
        <v>1941070</v>
      </c>
      <c r="AP6816" s="1">
        <v>1941070</v>
      </c>
      <c r="AQ6816">
        <v>4</v>
      </c>
      <c r="AR6816" t="b">
        <v>0</v>
      </c>
      <c r="AS6816" t="b">
        <v>1</v>
      </c>
      <c r="AT6816" t="s">
        <v>122</v>
      </c>
    </row>
    <row r="6817" spans="1:46" hidden="1" x14ac:dyDescent="0.2">
      <c r="A6817" s="2">
        <v>6813</v>
      </c>
      <c r="B6817">
        <v>6813</v>
      </c>
      <c r="C6817" t="s">
        <v>45</v>
      </c>
      <c r="D6817" t="s">
        <v>46</v>
      </c>
      <c r="E6817">
        <v>20220101</v>
      </c>
      <c r="F6817">
        <v>2022</v>
      </c>
      <c r="G6817" t="s">
        <v>48</v>
      </c>
      <c r="H6817">
        <v>156</v>
      </c>
      <c r="I6817" t="s">
        <v>50</v>
      </c>
      <c r="J6817" t="s">
        <v>52</v>
      </c>
      <c r="K6817" t="s">
        <v>54</v>
      </c>
      <c r="L6817">
        <v>620</v>
      </c>
      <c r="M6817" t="s">
        <v>61</v>
      </c>
      <c r="N6817">
        <v>0</v>
      </c>
      <c r="O6817" t="s">
        <v>64</v>
      </c>
      <c r="P6817" t="s">
        <v>66</v>
      </c>
      <c r="Q6817" t="s">
        <v>67</v>
      </c>
      <c r="R6817" t="b">
        <v>1</v>
      </c>
      <c r="S6817" t="s">
        <v>192</v>
      </c>
      <c r="T6817" t="s">
        <v>2956</v>
      </c>
      <c r="U6817">
        <v>6</v>
      </c>
      <c r="V6817" t="b">
        <v>1</v>
      </c>
      <c r="W6817" t="s">
        <v>4339</v>
      </c>
      <c r="X6817" t="s">
        <v>4340</v>
      </c>
      <c r="Y6817" t="s">
        <v>4341</v>
      </c>
      <c r="Z6817">
        <v>0</v>
      </c>
      <c r="AA6817" t="s">
        <v>4342</v>
      </c>
      <c r="AB6817">
        <v>5</v>
      </c>
      <c r="AC6817" t="s">
        <v>4347</v>
      </c>
      <c r="AD6817">
        <v>3371</v>
      </c>
      <c r="AE6817" t="b">
        <v>0</v>
      </c>
      <c r="AF6817">
        <v>5</v>
      </c>
      <c r="AG6817" t="s">
        <v>4347</v>
      </c>
      <c r="AH6817">
        <v>3371</v>
      </c>
      <c r="AI6817" t="b">
        <v>0</v>
      </c>
      <c r="AJ6817">
        <v>4299</v>
      </c>
      <c r="AK6817" t="b">
        <v>0</v>
      </c>
      <c r="AL6817">
        <v>0</v>
      </c>
      <c r="AM6817" t="b">
        <v>0</v>
      </c>
      <c r="AO6817" s="1">
        <v>494917</v>
      </c>
      <c r="AP6817" s="1">
        <v>494917</v>
      </c>
      <c r="AQ6817">
        <v>0</v>
      </c>
      <c r="AR6817" t="b">
        <v>1</v>
      </c>
      <c r="AS6817" t="b">
        <v>0</v>
      </c>
      <c r="AT6817" t="s">
        <v>122</v>
      </c>
    </row>
    <row r="6818" spans="1:46" hidden="1" x14ac:dyDescent="0.2">
      <c r="A6818" s="2">
        <v>6814</v>
      </c>
      <c r="B6818">
        <v>6814</v>
      </c>
      <c r="C6818" t="s">
        <v>45</v>
      </c>
      <c r="D6818" t="s">
        <v>46</v>
      </c>
      <c r="E6818">
        <v>20220101</v>
      </c>
      <c r="F6818">
        <v>2022</v>
      </c>
      <c r="G6818" t="s">
        <v>48</v>
      </c>
      <c r="H6818">
        <v>156</v>
      </c>
      <c r="I6818" t="s">
        <v>50</v>
      </c>
      <c r="J6818" t="s">
        <v>52</v>
      </c>
      <c r="K6818" t="s">
        <v>54</v>
      </c>
      <c r="L6818">
        <v>620</v>
      </c>
      <c r="M6818" t="s">
        <v>61</v>
      </c>
      <c r="N6818">
        <v>0</v>
      </c>
      <c r="O6818" t="s">
        <v>64</v>
      </c>
      <c r="P6818" t="s">
        <v>66</v>
      </c>
      <c r="Q6818" t="s">
        <v>67</v>
      </c>
      <c r="R6818" t="b">
        <v>1</v>
      </c>
      <c r="S6818" t="s">
        <v>897</v>
      </c>
      <c r="T6818" t="s">
        <v>2957</v>
      </c>
      <c r="U6818">
        <v>6</v>
      </c>
      <c r="V6818" t="b">
        <v>1</v>
      </c>
      <c r="W6818" t="s">
        <v>4339</v>
      </c>
      <c r="X6818" t="s">
        <v>4340</v>
      </c>
      <c r="Y6818" t="s">
        <v>4341</v>
      </c>
      <c r="Z6818">
        <v>0</v>
      </c>
      <c r="AA6818" t="s">
        <v>4342</v>
      </c>
      <c r="AB6818">
        <v>5</v>
      </c>
      <c r="AC6818" t="s">
        <v>4347</v>
      </c>
      <c r="AD6818">
        <v>42700</v>
      </c>
      <c r="AE6818" t="b">
        <v>0</v>
      </c>
      <c r="AF6818">
        <v>5</v>
      </c>
      <c r="AG6818" t="s">
        <v>4347</v>
      </c>
      <c r="AH6818">
        <v>42700</v>
      </c>
      <c r="AI6818" t="b">
        <v>0</v>
      </c>
      <c r="AJ6818">
        <v>9712.5149999999994</v>
      </c>
      <c r="AK6818" t="b">
        <v>1</v>
      </c>
      <c r="AL6818">
        <v>0</v>
      </c>
      <c r="AM6818" t="b">
        <v>0</v>
      </c>
      <c r="AO6818" s="1">
        <v>125613</v>
      </c>
      <c r="AP6818" s="1">
        <v>125613</v>
      </c>
      <c r="AQ6818">
        <v>4</v>
      </c>
      <c r="AR6818" t="b">
        <v>1</v>
      </c>
      <c r="AS6818" t="b">
        <v>0</v>
      </c>
      <c r="AT6818" t="s">
        <v>122</v>
      </c>
    </row>
    <row r="6819" spans="1:46" hidden="1" x14ac:dyDescent="0.2">
      <c r="A6819" s="2">
        <v>6815</v>
      </c>
      <c r="B6819">
        <v>6815</v>
      </c>
      <c r="C6819" t="s">
        <v>45</v>
      </c>
      <c r="D6819" t="s">
        <v>46</v>
      </c>
      <c r="E6819">
        <v>20220101</v>
      </c>
      <c r="F6819">
        <v>2022</v>
      </c>
      <c r="G6819" t="s">
        <v>48</v>
      </c>
      <c r="H6819">
        <v>156</v>
      </c>
      <c r="I6819" t="s">
        <v>50</v>
      </c>
      <c r="J6819" t="s">
        <v>52</v>
      </c>
      <c r="K6819" t="s">
        <v>54</v>
      </c>
      <c r="L6819">
        <v>620</v>
      </c>
      <c r="M6819" t="s">
        <v>61</v>
      </c>
      <c r="N6819">
        <v>0</v>
      </c>
      <c r="O6819" t="s">
        <v>64</v>
      </c>
      <c r="P6819" t="s">
        <v>66</v>
      </c>
      <c r="Q6819" t="s">
        <v>67</v>
      </c>
      <c r="R6819" t="b">
        <v>1</v>
      </c>
      <c r="S6819" t="s">
        <v>1236</v>
      </c>
      <c r="T6819" t="s">
        <v>3829</v>
      </c>
      <c r="U6819">
        <v>6</v>
      </c>
      <c r="V6819" t="b">
        <v>1</v>
      </c>
      <c r="W6819" t="s">
        <v>4339</v>
      </c>
      <c r="X6819" t="s">
        <v>4340</v>
      </c>
      <c r="Y6819" t="s">
        <v>4341</v>
      </c>
      <c r="Z6819">
        <v>0</v>
      </c>
      <c r="AA6819" t="s">
        <v>4342</v>
      </c>
      <c r="AB6819">
        <v>5</v>
      </c>
      <c r="AC6819" t="s">
        <v>4347</v>
      </c>
      <c r="AD6819">
        <v>10428</v>
      </c>
      <c r="AE6819" t="b">
        <v>0</v>
      </c>
      <c r="AF6819">
        <v>5</v>
      </c>
      <c r="AG6819" t="s">
        <v>4347</v>
      </c>
      <c r="AH6819">
        <v>10428</v>
      </c>
      <c r="AI6819" t="b">
        <v>0</v>
      </c>
      <c r="AJ6819">
        <v>5200</v>
      </c>
      <c r="AK6819" t="b">
        <v>0</v>
      </c>
      <c r="AL6819">
        <v>0</v>
      </c>
      <c r="AM6819" t="b">
        <v>0</v>
      </c>
      <c r="AO6819" s="1">
        <v>130163</v>
      </c>
      <c r="AP6819" s="1">
        <v>130163</v>
      </c>
      <c r="AQ6819">
        <v>0</v>
      </c>
      <c r="AR6819" t="b">
        <v>1</v>
      </c>
      <c r="AS6819" t="b">
        <v>0</v>
      </c>
      <c r="AT6819" t="s">
        <v>122</v>
      </c>
    </row>
    <row r="6820" spans="1:46" hidden="1" x14ac:dyDescent="0.2">
      <c r="A6820" s="2">
        <v>6816</v>
      </c>
      <c r="B6820">
        <v>6816</v>
      </c>
      <c r="C6820" t="s">
        <v>45</v>
      </c>
      <c r="D6820" t="s">
        <v>46</v>
      </c>
      <c r="E6820">
        <v>20220101</v>
      </c>
      <c r="F6820">
        <v>2022</v>
      </c>
      <c r="G6820" t="s">
        <v>48</v>
      </c>
      <c r="H6820">
        <v>156</v>
      </c>
      <c r="I6820" t="s">
        <v>50</v>
      </c>
      <c r="J6820" t="s">
        <v>52</v>
      </c>
      <c r="K6820" t="s">
        <v>54</v>
      </c>
      <c r="L6820">
        <v>620</v>
      </c>
      <c r="M6820" t="s">
        <v>61</v>
      </c>
      <c r="N6820">
        <v>0</v>
      </c>
      <c r="O6820" t="s">
        <v>64</v>
      </c>
      <c r="P6820" t="s">
        <v>66</v>
      </c>
      <c r="Q6820" t="s">
        <v>67</v>
      </c>
      <c r="R6820" t="b">
        <v>1</v>
      </c>
      <c r="S6820" t="s">
        <v>898</v>
      </c>
      <c r="T6820" t="s">
        <v>2958</v>
      </c>
      <c r="U6820">
        <v>6</v>
      </c>
      <c r="V6820" t="b">
        <v>1</v>
      </c>
      <c r="W6820" t="s">
        <v>4339</v>
      </c>
      <c r="X6820" t="s">
        <v>4340</v>
      </c>
      <c r="Y6820" t="s">
        <v>4341</v>
      </c>
      <c r="Z6820">
        <v>0</v>
      </c>
      <c r="AA6820" t="s">
        <v>4342</v>
      </c>
      <c r="AB6820">
        <v>5</v>
      </c>
      <c r="AC6820" t="s">
        <v>4347</v>
      </c>
      <c r="AD6820">
        <v>2</v>
      </c>
      <c r="AE6820" t="b">
        <v>0</v>
      </c>
      <c r="AF6820">
        <v>5</v>
      </c>
      <c r="AG6820" t="s">
        <v>4347</v>
      </c>
      <c r="AH6820">
        <v>2</v>
      </c>
      <c r="AI6820" t="b">
        <v>0</v>
      </c>
      <c r="AJ6820">
        <v>6</v>
      </c>
      <c r="AK6820" t="b">
        <v>0</v>
      </c>
      <c r="AL6820">
        <v>0</v>
      </c>
      <c r="AM6820" t="b">
        <v>0</v>
      </c>
      <c r="AO6820" s="1">
        <v>145</v>
      </c>
      <c r="AP6820" s="1">
        <v>145</v>
      </c>
      <c r="AQ6820">
        <v>0</v>
      </c>
      <c r="AR6820" t="b">
        <v>1</v>
      </c>
      <c r="AS6820" t="b">
        <v>0</v>
      </c>
      <c r="AT6820" t="s">
        <v>122</v>
      </c>
    </row>
    <row r="6821" spans="1:46" hidden="1" x14ac:dyDescent="0.2">
      <c r="A6821" s="2">
        <v>6817</v>
      </c>
      <c r="B6821">
        <v>6817</v>
      </c>
      <c r="C6821" t="s">
        <v>45</v>
      </c>
      <c r="D6821" t="s">
        <v>46</v>
      </c>
      <c r="E6821">
        <v>20220101</v>
      </c>
      <c r="F6821">
        <v>2022</v>
      </c>
      <c r="G6821" t="s">
        <v>48</v>
      </c>
      <c r="H6821">
        <v>156</v>
      </c>
      <c r="I6821" t="s">
        <v>50</v>
      </c>
      <c r="J6821" t="s">
        <v>52</v>
      </c>
      <c r="K6821" t="s">
        <v>54</v>
      </c>
      <c r="L6821">
        <v>620</v>
      </c>
      <c r="M6821" t="s">
        <v>61</v>
      </c>
      <c r="N6821">
        <v>0</v>
      </c>
      <c r="O6821" t="s">
        <v>64</v>
      </c>
      <c r="P6821" t="s">
        <v>66</v>
      </c>
      <c r="Q6821" t="s">
        <v>67</v>
      </c>
      <c r="R6821" t="b">
        <v>1</v>
      </c>
      <c r="S6821" t="s">
        <v>899</v>
      </c>
      <c r="T6821" t="s">
        <v>2959</v>
      </c>
      <c r="U6821">
        <v>6</v>
      </c>
      <c r="V6821" t="b">
        <v>1</v>
      </c>
      <c r="W6821" t="s">
        <v>4339</v>
      </c>
      <c r="X6821" t="s">
        <v>4340</v>
      </c>
      <c r="Y6821" t="s">
        <v>4341</v>
      </c>
      <c r="Z6821">
        <v>0</v>
      </c>
      <c r="AA6821" t="s">
        <v>4342</v>
      </c>
      <c r="AB6821">
        <v>5</v>
      </c>
      <c r="AC6821" t="s">
        <v>4347</v>
      </c>
      <c r="AD6821">
        <v>13578</v>
      </c>
      <c r="AE6821" t="b">
        <v>0</v>
      </c>
      <c r="AF6821">
        <v>5</v>
      </c>
      <c r="AG6821" t="s">
        <v>4347</v>
      </c>
      <c r="AH6821">
        <v>13578</v>
      </c>
      <c r="AI6821" t="b">
        <v>0</v>
      </c>
      <c r="AJ6821">
        <v>147095</v>
      </c>
      <c r="AK6821" t="b">
        <v>0</v>
      </c>
      <c r="AL6821">
        <v>0</v>
      </c>
      <c r="AM6821" t="b">
        <v>0</v>
      </c>
      <c r="AO6821" s="1">
        <v>1047719</v>
      </c>
      <c r="AP6821" s="1">
        <v>1047719</v>
      </c>
      <c r="AQ6821">
        <v>0</v>
      </c>
      <c r="AR6821" t="b">
        <v>1</v>
      </c>
      <c r="AS6821" t="b">
        <v>0</v>
      </c>
      <c r="AT6821" t="s">
        <v>122</v>
      </c>
    </row>
    <row r="6822" spans="1:46" hidden="1" x14ac:dyDescent="0.2">
      <c r="A6822" s="2">
        <v>6818</v>
      </c>
      <c r="B6822">
        <v>6818</v>
      </c>
      <c r="C6822" t="s">
        <v>45</v>
      </c>
      <c r="D6822" t="s">
        <v>46</v>
      </c>
      <c r="E6822">
        <v>20220101</v>
      </c>
      <c r="F6822">
        <v>2022</v>
      </c>
      <c r="G6822" t="s">
        <v>48</v>
      </c>
      <c r="H6822">
        <v>156</v>
      </c>
      <c r="I6822" t="s">
        <v>50</v>
      </c>
      <c r="J6822" t="s">
        <v>52</v>
      </c>
      <c r="K6822" t="s">
        <v>54</v>
      </c>
      <c r="L6822">
        <v>620</v>
      </c>
      <c r="M6822" t="s">
        <v>61</v>
      </c>
      <c r="N6822">
        <v>0</v>
      </c>
      <c r="O6822" t="s">
        <v>64</v>
      </c>
      <c r="P6822" t="s">
        <v>66</v>
      </c>
      <c r="Q6822" t="s">
        <v>67</v>
      </c>
      <c r="R6822" t="b">
        <v>1</v>
      </c>
      <c r="S6822" t="s">
        <v>1630</v>
      </c>
      <c r="T6822" t="s">
        <v>3830</v>
      </c>
      <c r="U6822">
        <v>6</v>
      </c>
      <c r="V6822" t="b">
        <v>1</v>
      </c>
      <c r="W6822" t="s">
        <v>4339</v>
      </c>
      <c r="X6822" t="s">
        <v>4340</v>
      </c>
      <c r="Y6822" t="s">
        <v>4341</v>
      </c>
      <c r="Z6822">
        <v>0</v>
      </c>
      <c r="AA6822" t="s">
        <v>4342</v>
      </c>
      <c r="AB6822">
        <v>5</v>
      </c>
      <c r="AC6822" t="s">
        <v>4347</v>
      </c>
      <c r="AD6822">
        <v>14802</v>
      </c>
      <c r="AE6822" t="b">
        <v>0</v>
      </c>
      <c r="AF6822">
        <v>5</v>
      </c>
      <c r="AG6822" t="s">
        <v>4347</v>
      </c>
      <c r="AH6822">
        <v>14802</v>
      </c>
      <c r="AI6822" t="b">
        <v>0</v>
      </c>
      <c r="AJ6822">
        <v>7860</v>
      </c>
      <c r="AK6822" t="b">
        <v>0</v>
      </c>
      <c r="AL6822">
        <v>0</v>
      </c>
      <c r="AM6822" t="b">
        <v>0</v>
      </c>
      <c r="AO6822" s="1">
        <v>70575</v>
      </c>
      <c r="AP6822" s="1">
        <v>70575</v>
      </c>
      <c r="AQ6822">
        <v>0</v>
      </c>
      <c r="AR6822" t="b">
        <v>1</v>
      </c>
      <c r="AS6822" t="b">
        <v>0</v>
      </c>
      <c r="AT6822" t="s">
        <v>122</v>
      </c>
    </row>
    <row r="6823" spans="1:46" hidden="1" x14ac:dyDescent="0.2">
      <c r="A6823" s="2">
        <v>6819</v>
      </c>
      <c r="B6823">
        <v>6819</v>
      </c>
      <c r="C6823" t="s">
        <v>45</v>
      </c>
      <c r="D6823" t="s">
        <v>46</v>
      </c>
      <c r="E6823">
        <v>20220101</v>
      </c>
      <c r="F6823">
        <v>2022</v>
      </c>
      <c r="G6823" t="s">
        <v>48</v>
      </c>
      <c r="H6823">
        <v>156</v>
      </c>
      <c r="I6823" t="s">
        <v>50</v>
      </c>
      <c r="J6823" t="s">
        <v>52</v>
      </c>
      <c r="K6823" t="s">
        <v>54</v>
      </c>
      <c r="L6823">
        <v>620</v>
      </c>
      <c r="M6823" t="s">
        <v>61</v>
      </c>
      <c r="N6823">
        <v>0</v>
      </c>
      <c r="O6823" t="s">
        <v>64</v>
      </c>
      <c r="P6823" t="s">
        <v>66</v>
      </c>
      <c r="Q6823" t="s">
        <v>67</v>
      </c>
      <c r="R6823" t="b">
        <v>1</v>
      </c>
      <c r="S6823" t="s">
        <v>900</v>
      </c>
      <c r="T6823" t="s">
        <v>2960</v>
      </c>
      <c r="U6823">
        <v>6</v>
      </c>
      <c r="V6823" t="b">
        <v>1</v>
      </c>
      <c r="W6823" t="s">
        <v>4339</v>
      </c>
      <c r="X6823" t="s">
        <v>4340</v>
      </c>
      <c r="Y6823" t="s">
        <v>4341</v>
      </c>
      <c r="Z6823">
        <v>0</v>
      </c>
      <c r="AA6823" t="s">
        <v>4342</v>
      </c>
      <c r="AB6823">
        <v>5</v>
      </c>
      <c r="AC6823" t="s">
        <v>4347</v>
      </c>
      <c r="AD6823">
        <v>13821</v>
      </c>
      <c r="AE6823" t="b">
        <v>0</v>
      </c>
      <c r="AF6823">
        <v>5</v>
      </c>
      <c r="AG6823" t="s">
        <v>4347</v>
      </c>
      <c r="AH6823">
        <v>13821</v>
      </c>
      <c r="AI6823" t="b">
        <v>0</v>
      </c>
      <c r="AJ6823">
        <v>9654</v>
      </c>
      <c r="AK6823" t="b">
        <v>0</v>
      </c>
      <c r="AL6823">
        <v>0</v>
      </c>
      <c r="AM6823" t="b">
        <v>0</v>
      </c>
      <c r="AO6823" s="1">
        <v>71938</v>
      </c>
      <c r="AP6823" s="1">
        <v>71938</v>
      </c>
      <c r="AQ6823">
        <v>0</v>
      </c>
      <c r="AR6823" t="b">
        <v>1</v>
      </c>
      <c r="AS6823" t="b">
        <v>0</v>
      </c>
      <c r="AT6823" t="s">
        <v>122</v>
      </c>
    </row>
    <row r="6824" spans="1:46" hidden="1" x14ac:dyDescent="0.2">
      <c r="A6824" s="2">
        <v>6820</v>
      </c>
      <c r="B6824">
        <v>6820</v>
      </c>
      <c r="C6824" t="s">
        <v>45</v>
      </c>
      <c r="D6824" t="s">
        <v>46</v>
      </c>
      <c r="E6824">
        <v>20220101</v>
      </c>
      <c r="F6824">
        <v>2022</v>
      </c>
      <c r="G6824" t="s">
        <v>48</v>
      </c>
      <c r="H6824">
        <v>156</v>
      </c>
      <c r="I6824" t="s">
        <v>50</v>
      </c>
      <c r="J6824" t="s">
        <v>52</v>
      </c>
      <c r="K6824" t="s">
        <v>54</v>
      </c>
      <c r="L6824">
        <v>620</v>
      </c>
      <c r="M6824" t="s">
        <v>61</v>
      </c>
      <c r="N6824">
        <v>0</v>
      </c>
      <c r="O6824" t="s">
        <v>64</v>
      </c>
      <c r="P6824" t="s">
        <v>66</v>
      </c>
      <c r="Q6824" t="s">
        <v>67</v>
      </c>
      <c r="R6824" t="b">
        <v>1</v>
      </c>
      <c r="S6824" t="s">
        <v>195</v>
      </c>
      <c r="T6824" t="s">
        <v>2961</v>
      </c>
      <c r="U6824">
        <v>4</v>
      </c>
      <c r="V6824" t="b">
        <v>0</v>
      </c>
      <c r="W6824" t="s">
        <v>4339</v>
      </c>
      <c r="X6824" t="s">
        <v>4340</v>
      </c>
      <c r="Y6824" t="s">
        <v>4341</v>
      </c>
      <c r="Z6824">
        <v>0</v>
      </c>
      <c r="AA6824" t="s">
        <v>4342</v>
      </c>
      <c r="AB6824">
        <v>5</v>
      </c>
      <c r="AC6824" t="s">
        <v>4347</v>
      </c>
      <c r="AD6824">
        <v>450283.022</v>
      </c>
      <c r="AE6824" t="b">
        <v>1</v>
      </c>
      <c r="AF6824">
        <v>-1</v>
      </c>
      <c r="AG6824" t="s">
        <v>4343</v>
      </c>
      <c r="AH6824">
        <v>0</v>
      </c>
      <c r="AI6824" t="b">
        <v>0</v>
      </c>
      <c r="AJ6824">
        <v>1281728.165</v>
      </c>
      <c r="AK6824" t="b">
        <v>1</v>
      </c>
      <c r="AL6824">
        <v>0</v>
      </c>
      <c r="AM6824" t="b">
        <v>0</v>
      </c>
      <c r="AO6824" s="1">
        <v>34048026</v>
      </c>
      <c r="AP6824" s="1">
        <v>34048026</v>
      </c>
      <c r="AQ6824">
        <v>6</v>
      </c>
      <c r="AR6824" t="b">
        <v>0</v>
      </c>
      <c r="AS6824" t="b">
        <v>1</v>
      </c>
      <c r="AT6824" t="s">
        <v>122</v>
      </c>
    </row>
    <row r="6825" spans="1:46" hidden="1" x14ac:dyDescent="0.2">
      <c r="A6825" s="2">
        <v>6821</v>
      </c>
      <c r="B6825">
        <v>6821</v>
      </c>
      <c r="C6825" t="s">
        <v>45</v>
      </c>
      <c r="D6825" t="s">
        <v>46</v>
      </c>
      <c r="E6825">
        <v>20220101</v>
      </c>
      <c r="F6825">
        <v>2022</v>
      </c>
      <c r="G6825" t="s">
        <v>48</v>
      </c>
      <c r="H6825">
        <v>156</v>
      </c>
      <c r="I6825" t="s">
        <v>50</v>
      </c>
      <c r="J6825" t="s">
        <v>52</v>
      </c>
      <c r="K6825" t="s">
        <v>54</v>
      </c>
      <c r="L6825">
        <v>620</v>
      </c>
      <c r="M6825" t="s">
        <v>61</v>
      </c>
      <c r="N6825">
        <v>0</v>
      </c>
      <c r="O6825" t="s">
        <v>64</v>
      </c>
      <c r="P6825" t="s">
        <v>66</v>
      </c>
      <c r="Q6825" t="s">
        <v>67</v>
      </c>
      <c r="R6825" t="b">
        <v>1</v>
      </c>
      <c r="S6825" t="s">
        <v>902</v>
      </c>
      <c r="T6825" t="s">
        <v>2963</v>
      </c>
      <c r="U6825">
        <v>6</v>
      </c>
      <c r="V6825" t="b">
        <v>1</v>
      </c>
      <c r="W6825" t="s">
        <v>4339</v>
      </c>
      <c r="X6825" t="s">
        <v>4340</v>
      </c>
      <c r="Y6825" t="s">
        <v>4341</v>
      </c>
      <c r="Z6825">
        <v>0</v>
      </c>
      <c r="AA6825" t="s">
        <v>4342</v>
      </c>
      <c r="AB6825">
        <v>5</v>
      </c>
      <c r="AC6825" t="s">
        <v>4347</v>
      </c>
      <c r="AD6825">
        <v>57497</v>
      </c>
      <c r="AE6825" t="b">
        <v>0</v>
      </c>
      <c r="AF6825">
        <v>5</v>
      </c>
      <c r="AG6825" t="s">
        <v>4347</v>
      </c>
      <c r="AH6825">
        <v>57497</v>
      </c>
      <c r="AI6825" t="b">
        <v>0</v>
      </c>
      <c r="AJ6825">
        <v>226347</v>
      </c>
      <c r="AK6825" t="b">
        <v>0</v>
      </c>
      <c r="AL6825">
        <v>0</v>
      </c>
      <c r="AM6825" t="b">
        <v>0</v>
      </c>
      <c r="AO6825" s="1">
        <v>5961259</v>
      </c>
      <c r="AP6825" s="1">
        <v>5961259</v>
      </c>
      <c r="AQ6825">
        <v>0</v>
      </c>
      <c r="AR6825" t="b">
        <v>1</v>
      </c>
      <c r="AS6825" t="b">
        <v>0</v>
      </c>
      <c r="AT6825" t="s">
        <v>122</v>
      </c>
    </row>
    <row r="6826" spans="1:46" hidden="1" x14ac:dyDescent="0.2">
      <c r="A6826" s="2">
        <v>6822</v>
      </c>
      <c r="B6826">
        <v>6822</v>
      </c>
      <c r="C6826" t="s">
        <v>45</v>
      </c>
      <c r="D6826" t="s">
        <v>46</v>
      </c>
      <c r="E6826">
        <v>20220101</v>
      </c>
      <c r="F6826">
        <v>2022</v>
      </c>
      <c r="G6826" t="s">
        <v>48</v>
      </c>
      <c r="H6826">
        <v>156</v>
      </c>
      <c r="I6826" t="s">
        <v>50</v>
      </c>
      <c r="J6826" t="s">
        <v>52</v>
      </c>
      <c r="K6826" t="s">
        <v>54</v>
      </c>
      <c r="L6826">
        <v>620</v>
      </c>
      <c r="M6826" t="s">
        <v>61</v>
      </c>
      <c r="N6826">
        <v>0</v>
      </c>
      <c r="O6826" t="s">
        <v>64</v>
      </c>
      <c r="P6826" t="s">
        <v>66</v>
      </c>
      <c r="Q6826" t="s">
        <v>67</v>
      </c>
      <c r="R6826" t="b">
        <v>1</v>
      </c>
      <c r="S6826" t="s">
        <v>903</v>
      </c>
      <c r="T6826" t="s">
        <v>2964</v>
      </c>
      <c r="U6826">
        <v>6</v>
      </c>
      <c r="V6826" t="b">
        <v>1</v>
      </c>
      <c r="W6826" t="s">
        <v>4339</v>
      </c>
      <c r="X6826" t="s">
        <v>4340</v>
      </c>
      <c r="Y6826" t="s">
        <v>4341</v>
      </c>
      <c r="Z6826">
        <v>0</v>
      </c>
      <c r="AA6826" t="s">
        <v>4342</v>
      </c>
      <c r="AB6826">
        <v>5</v>
      </c>
      <c r="AC6826" t="s">
        <v>4347</v>
      </c>
      <c r="AD6826">
        <v>59602</v>
      </c>
      <c r="AE6826" t="b">
        <v>0</v>
      </c>
      <c r="AF6826">
        <v>5</v>
      </c>
      <c r="AG6826" t="s">
        <v>4347</v>
      </c>
      <c r="AH6826">
        <v>59602</v>
      </c>
      <c r="AI6826" t="b">
        <v>0</v>
      </c>
      <c r="AJ6826">
        <v>297228</v>
      </c>
      <c r="AK6826" t="b">
        <v>0</v>
      </c>
      <c r="AL6826">
        <v>0</v>
      </c>
      <c r="AM6826" t="b">
        <v>0</v>
      </c>
      <c r="AO6826" s="1">
        <v>11366257</v>
      </c>
      <c r="AP6826" s="1">
        <v>11366257</v>
      </c>
      <c r="AQ6826">
        <v>0</v>
      </c>
      <c r="AR6826" t="b">
        <v>1</v>
      </c>
      <c r="AS6826" t="b">
        <v>0</v>
      </c>
      <c r="AT6826" t="s">
        <v>122</v>
      </c>
    </row>
    <row r="6827" spans="1:46" hidden="1" x14ac:dyDescent="0.2">
      <c r="A6827" s="2">
        <v>6823</v>
      </c>
      <c r="B6827">
        <v>6823</v>
      </c>
      <c r="C6827" t="s">
        <v>45</v>
      </c>
      <c r="D6827" t="s">
        <v>46</v>
      </c>
      <c r="E6827">
        <v>20220101</v>
      </c>
      <c r="F6827">
        <v>2022</v>
      </c>
      <c r="G6827" t="s">
        <v>48</v>
      </c>
      <c r="H6827">
        <v>156</v>
      </c>
      <c r="I6827" t="s">
        <v>50</v>
      </c>
      <c r="J6827" t="s">
        <v>52</v>
      </c>
      <c r="K6827" t="s">
        <v>54</v>
      </c>
      <c r="L6827">
        <v>620</v>
      </c>
      <c r="M6827" t="s">
        <v>61</v>
      </c>
      <c r="N6827">
        <v>0</v>
      </c>
      <c r="O6827" t="s">
        <v>64</v>
      </c>
      <c r="P6827" t="s">
        <v>66</v>
      </c>
      <c r="Q6827" t="s">
        <v>67</v>
      </c>
      <c r="R6827" t="b">
        <v>1</v>
      </c>
      <c r="S6827" t="s">
        <v>904</v>
      </c>
      <c r="T6827" t="s">
        <v>2965</v>
      </c>
      <c r="U6827">
        <v>6</v>
      </c>
      <c r="V6827" t="b">
        <v>1</v>
      </c>
      <c r="W6827" t="s">
        <v>4339</v>
      </c>
      <c r="X6827" t="s">
        <v>4340</v>
      </c>
      <c r="Y6827" t="s">
        <v>4341</v>
      </c>
      <c r="Z6827">
        <v>0</v>
      </c>
      <c r="AA6827" t="s">
        <v>4342</v>
      </c>
      <c r="AB6827">
        <v>5</v>
      </c>
      <c r="AC6827" t="s">
        <v>4347</v>
      </c>
      <c r="AD6827">
        <v>3445</v>
      </c>
      <c r="AE6827" t="b">
        <v>0</v>
      </c>
      <c r="AF6827">
        <v>5</v>
      </c>
      <c r="AG6827" t="s">
        <v>4347</v>
      </c>
      <c r="AH6827">
        <v>3445</v>
      </c>
      <c r="AI6827" t="b">
        <v>0</v>
      </c>
      <c r="AJ6827">
        <v>5015</v>
      </c>
      <c r="AK6827" t="b">
        <v>0</v>
      </c>
      <c r="AL6827">
        <v>0</v>
      </c>
      <c r="AM6827" t="b">
        <v>0</v>
      </c>
      <c r="AO6827" s="1">
        <v>1080220</v>
      </c>
      <c r="AP6827" s="1">
        <v>1080220</v>
      </c>
      <c r="AQ6827">
        <v>0</v>
      </c>
      <c r="AR6827" t="b">
        <v>1</v>
      </c>
      <c r="AS6827" t="b">
        <v>0</v>
      </c>
      <c r="AT6827" t="s">
        <v>122</v>
      </c>
    </row>
    <row r="6828" spans="1:46" hidden="1" x14ac:dyDescent="0.2">
      <c r="A6828" s="2">
        <v>6824</v>
      </c>
      <c r="B6828">
        <v>6824</v>
      </c>
      <c r="C6828" t="s">
        <v>45</v>
      </c>
      <c r="D6828" t="s">
        <v>46</v>
      </c>
      <c r="E6828">
        <v>20220101</v>
      </c>
      <c r="F6828">
        <v>2022</v>
      </c>
      <c r="G6828" t="s">
        <v>48</v>
      </c>
      <c r="H6828">
        <v>156</v>
      </c>
      <c r="I6828" t="s">
        <v>50</v>
      </c>
      <c r="J6828" t="s">
        <v>52</v>
      </c>
      <c r="K6828" t="s">
        <v>54</v>
      </c>
      <c r="L6828">
        <v>620</v>
      </c>
      <c r="M6828" t="s">
        <v>61</v>
      </c>
      <c r="N6828">
        <v>0</v>
      </c>
      <c r="O6828" t="s">
        <v>64</v>
      </c>
      <c r="P6828" t="s">
        <v>66</v>
      </c>
      <c r="Q6828" t="s">
        <v>67</v>
      </c>
      <c r="R6828" t="b">
        <v>1</v>
      </c>
      <c r="S6828" t="s">
        <v>905</v>
      </c>
      <c r="T6828" t="s">
        <v>2966</v>
      </c>
      <c r="U6828">
        <v>6</v>
      </c>
      <c r="V6828" t="b">
        <v>1</v>
      </c>
      <c r="W6828" t="s">
        <v>4339</v>
      </c>
      <c r="X6828" t="s">
        <v>4340</v>
      </c>
      <c r="Y6828" t="s">
        <v>4341</v>
      </c>
      <c r="Z6828">
        <v>0</v>
      </c>
      <c r="AA6828" t="s">
        <v>4342</v>
      </c>
      <c r="AB6828">
        <v>5</v>
      </c>
      <c r="AC6828" t="s">
        <v>4347</v>
      </c>
      <c r="AD6828">
        <v>1128</v>
      </c>
      <c r="AE6828" t="b">
        <v>0</v>
      </c>
      <c r="AF6828">
        <v>5</v>
      </c>
      <c r="AG6828" t="s">
        <v>4347</v>
      </c>
      <c r="AH6828">
        <v>1128</v>
      </c>
      <c r="AI6828" t="b">
        <v>0</v>
      </c>
      <c r="AJ6828">
        <v>1041</v>
      </c>
      <c r="AK6828" t="b">
        <v>0</v>
      </c>
      <c r="AL6828">
        <v>0</v>
      </c>
      <c r="AM6828" t="b">
        <v>0</v>
      </c>
      <c r="AO6828" s="1">
        <v>95033</v>
      </c>
      <c r="AP6828" s="1">
        <v>95033</v>
      </c>
      <c r="AQ6828">
        <v>0</v>
      </c>
      <c r="AR6828" t="b">
        <v>1</v>
      </c>
      <c r="AS6828" t="b">
        <v>0</v>
      </c>
      <c r="AT6828" t="s">
        <v>122</v>
      </c>
    </row>
    <row r="6829" spans="1:46" hidden="1" x14ac:dyDescent="0.2">
      <c r="A6829" s="2">
        <v>6825</v>
      </c>
      <c r="B6829">
        <v>6825</v>
      </c>
      <c r="C6829" t="s">
        <v>45</v>
      </c>
      <c r="D6829" t="s">
        <v>46</v>
      </c>
      <c r="E6829">
        <v>20220101</v>
      </c>
      <c r="F6829">
        <v>2022</v>
      </c>
      <c r="G6829" t="s">
        <v>48</v>
      </c>
      <c r="H6829">
        <v>156</v>
      </c>
      <c r="I6829" t="s">
        <v>50</v>
      </c>
      <c r="J6829" t="s">
        <v>52</v>
      </c>
      <c r="K6829" t="s">
        <v>54</v>
      </c>
      <c r="L6829">
        <v>620</v>
      </c>
      <c r="M6829" t="s">
        <v>61</v>
      </c>
      <c r="N6829">
        <v>0</v>
      </c>
      <c r="O6829" t="s">
        <v>64</v>
      </c>
      <c r="P6829" t="s">
        <v>66</v>
      </c>
      <c r="Q6829" t="s">
        <v>67</v>
      </c>
      <c r="R6829" t="b">
        <v>1</v>
      </c>
      <c r="S6829" t="s">
        <v>906</v>
      </c>
      <c r="T6829" t="s">
        <v>2967</v>
      </c>
      <c r="U6829">
        <v>6</v>
      </c>
      <c r="V6829" t="b">
        <v>1</v>
      </c>
      <c r="W6829" t="s">
        <v>4339</v>
      </c>
      <c r="X6829" t="s">
        <v>4340</v>
      </c>
      <c r="Y6829" t="s">
        <v>4341</v>
      </c>
      <c r="Z6829">
        <v>0</v>
      </c>
      <c r="AA6829" t="s">
        <v>4342</v>
      </c>
      <c r="AB6829">
        <v>5</v>
      </c>
      <c r="AC6829" t="s">
        <v>4347</v>
      </c>
      <c r="AD6829">
        <v>186584</v>
      </c>
      <c r="AE6829" t="b">
        <v>0</v>
      </c>
      <c r="AF6829">
        <v>5</v>
      </c>
      <c r="AG6829" t="s">
        <v>4347</v>
      </c>
      <c r="AH6829">
        <v>186584</v>
      </c>
      <c r="AI6829" t="b">
        <v>0</v>
      </c>
      <c r="AJ6829">
        <v>57409</v>
      </c>
      <c r="AK6829" t="b">
        <v>0</v>
      </c>
      <c r="AL6829">
        <v>0</v>
      </c>
      <c r="AM6829" t="b">
        <v>0</v>
      </c>
      <c r="AO6829" s="1">
        <v>3376026</v>
      </c>
      <c r="AP6829" s="1">
        <v>3376026</v>
      </c>
      <c r="AQ6829">
        <v>0</v>
      </c>
      <c r="AR6829" t="b">
        <v>1</v>
      </c>
      <c r="AS6829" t="b">
        <v>0</v>
      </c>
      <c r="AT6829" t="s">
        <v>122</v>
      </c>
    </row>
    <row r="6830" spans="1:46" hidden="1" x14ac:dyDescent="0.2">
      <c r="A6830" s="2">
        <v>6826</v>
      </c>
      <c r="B6830">
        <v>6826</v>
      </c>
      <c r="C6830" t="s">
        <v>45</v>
      </c>
      <c r="D6830" t="s">
        <v>46</v>
      </c>
      <c r="E6830">
        <v>20220101</v>
      </c>
      <c r="F6830">
        <v>2022</v>
      </c>
      <c r="G6830" t="s">
        <v>48</v>
      </c>
      <c r="H6830">
        <v>156</v>
      </c>
      <c r="I6830" t="s">
        <v>50</v>
      </c>
      <c r="J6830" t="s">
        <v>52</v>
      </c>
      <c r="K6830" t="s">
        <v>54</v>
      </c>
      <c r="L6830">
        <v>620</v>
      </c>
      <c r="M6830" t="s">
        <v>61</v>
      </c>
      <c r="N6830">
        <v>0</v>
      </c>
      <c r="O6830" t="s">
        <v>64</v>
      </c>
      <c r="P6830" t="s">
        <v>66</v>
      </c>
      <c r="Q6830" t="s">
        <v>67</v>
      </c>
      <c r="R6830" t="b">
        <v>1</v>
      </c>
      <c r="S6830" t="s">
        <v>907</v>
      </c>
      <c r="T6830" t="s">
        <v>2968</v>
      </c>
      <c r="U6830">
        <v>6</v>
      </c>
      <c r="V6830" t="b">
        <v>1</v>
      </c>
      <c r="W6830" t="s">
        <v>4339</v>
      </c>
      <c r="X6830" t="s">
        <v>4340</v>
      </c>
      <c r="Y6830" t="s">
        <v>4341</v>
      </c>
      <c r="Z6830">
        <v>0</v>
      </c>
      <c r="AA6830" t="s">
        <v>4342</v>
      </c>
      <c r="AB6830">
        <v>5</v>
      </c>
      <c r="AC6830" t="s">
        <v>4347</v>
      </c>
      <c r="AD6830">
        <v>142027.022</v>
      </c>
      <c r="AE6830" t="b">
        <v>1</v>
      </c>
      <c r="AF6830">
        <v>5</v>
      </c>
      <c r="AG6830" t="s">
        <v>4347</v>
      </c>
      <c r="AH6830">
        <v>142038</v>
      </c>
      <c r="AI6830" t="b">
        <v>0</v>
      </c>
      <c r="AJ6830">
        <v>694688.16500000004</v>
      </c>
      <c r="AK6830" t="b">
        <v>1</v>
      </c>
      <c r="AL6830">
        <v>0</v>
      </c>
      <c r="AM6830" t="b">
        <v>0</v>
      </c>
      <c r="AO6830" s="1">
        <v>12169231</v>
      </c>
      <c r="AP6830" s="1">
        <v>12169231</v>
      </c>
      <c r="AQ6830">
        <v>6</v>
      </c>
      <c r="AR6830" t="b">
        <v>1</v>
      </c>
      <c r="AS6830" t="b">
        <v>0</v>
      </c>
      <c r="AT6830" t="s">
        <v>122</v>
      </c>
    </row>
    <row r="6831" spans="1:46" hidden="1" x14ac:dyDescent="0.2">
      <c r="A6831" s="2">
        <v>6827</v>
      </c>
      <c r="B6831">
        <v>6827</v>
      </c>
      <c r="C6831" t="s">
        <v>45</v>
      </c>
      <c r="D6831" t="s">
        <v>46</v>
      </c>
      <c r="E6831">
        <v>20220101</v>
      </c>
      <c r="F6831">
        <v>2022</v>
      </c>
      <c r="G6831" t="s">
        <v>48</v>
      </c>
      <c r="H6831">
        <v>156</v>
      </c>
      <c r="I6831" t="s">
        <v>50</v>
      </c>
      <c r="J6831" t="s">
        <v>52</v>
      </c>
      <c r="K6831" t="s">
        <v>54</v>
      </c>
      <c r="L6831">
        <v>620</v>
      </c>
      <c r="M6831" t="s">
        <v>61</v>
      </c>
      <c r="N6831">
        <v>0</v>
      </c>
      <c r="O6831" t="s">
        <v>64</v>
      </c>
      <c r="P6831" t="s">
        <v>66</v>
      </c>
      <c r="Q6831" t="s">
        <v>67</v>
      </c>
      <c r="R6831" t="b">
        <v>1</v>
      </c>
      <c r="S6831" t="s">
        <v>199</v>
      </c>
      <c r="T6831" t="s">
        <v>2969</v>
      </c>
      <c r="U6831">
        <v>4</v>
      </c>
      <c r="V6831" t="b">
        <v>0</v>
      </c>
      <c r="W6831" t="s">
        <v>4339</v>
      </c>
      <c r="X6831" t="s">
        <v>4340</v>
      </c>
      <c r="Y6831" t="s">
        <v>4341</v>
      </c>
      <c r="Z6831">
        <v>0</v>
      </c>
      <c r="AA6831" t="s">
        <v>4342</v>
      </c>
      <c r="AB6831">
        <v>8</v>
      </c>
      <c r="AC6831" t="s">
        <v>4344</v>
      </c>
      <c r="AD6831">
        <v>1138276.3430000001</v>
      </c>
      <c r="AE6831" t="b">
        <v>1</v>
      </c>
      <c r="AF6831">
        <v>-1</v>
      </c>
      <c r="AG6831" t="s">
        <v>4343</v>
      </c>
      <c r="AH6831">
        <v>0</v>
      </c>
      <c r="AI6831" t="b">
        <v>0</v>
      </c>
      <c r="AJ6831">
        <v>1138276.3430000001</v>
      </c>
      <c r="AK6831" t="b">
        <v>1</v>
      </c>
      <c r="AL6831">
        <v>0</v>
      </c>
      <c r="AM6831" t="b">
        <v>0</v>
      </c>
      <c r="AO6831" s="1">
        <v>23084610</v>
      </c>
      <c r="AP6831" s="1">
        <v>23084610</v>
      </c>
      <c r="AQ6831">
        <v>6</v>
      </c>
      <c r="AR6831" t="b">
        <v>0</v>
      </c>
      <c r="AS6831" t="b">
        <v>1</v>
      </c>
      <c r="AT6831" t="s">
        <v>122</v>
      </c>
    </row>
    <row r="6832" spans="1:46" hidden="1" x14ac:dyDescent="0.2">
      <c r="A6832" s="2">
        <v>6828</v>
      </c>
      <c r="B6832">
        <v>6828</v>
      </c>
      <c r="C6832" t="s">
        <v>45</v>
      </c>
      <c r="D6832" t="s">
        <v>46</v>
      </c>
      <c r="E6832">
        <v>20220101</v>
      </c>
      <c r="F6832">
        <v>2022</v>
      </c>
      <c r="G6832" t="s">
        <v>48</v>
      </c>
      <c r="H6832">
        <v>156</v>
      </c>
      <c r="I6832" t="s">
        <v>50</v>
      </c>
      <c r="J6832" t="s">
        <v>52</v>
      </c>
      <c r="K6832" t="s">
        <v>54</v>
      </c>
      <c r="L6832">
        <v>620</v>
      </c>
      <c r="M6832" t="s">
        <v>61</v>
      </c>
      <c r="N6832">
        <v>0</v>
      </c>
      <c r="O6832" t="s">
        <v>64</v>
      </c>
      <c r="P6832" t="s">
        <v>66</v>
      </c>
      <c r="Q6832" t="s">
        <v>67</v>
      </c>
      <c r="R6832" t="b">
        <v>1</v>
      </c>
      <c r="S6832" t="s">
        <v>200</v>
      </c>
      <c r="T6832" t="s">
        <v>2249</v>
      </c>
      <c r="U6832">
        <v>6</v>
      </c>
      <c r="V6832" t="b">
        <v>1</v>
      </c>
      <c r="W6832" t="s">
        <v>4339</v>
      </c>
      <c r="X6832" t="s">
        <v>4340</v>
      </c>
      <c r="Y6832" t="s">
        <v>4341</v>
      </c>
      <c r="Z6832">
        <v>0</v>
      </c>
      <c r="AA6832" t="s">
        <v>4342</v>
      </c>
      <c r="AB6832">
        <v>8</v>
      </c>
      <c r="AC6832" t="s">
        <v>4344</v>
      </c>
      <c r="AD6832">
        <v>215135</v>
      </c>
      <c r="AE6832" t="b">
        <v>0</v>
      </c>
      <c r="AF6832">
        <v>8</v>
      </c>
      <c r="AG6832" t="s">
        <v>4344</v>
      </c>
      <c r="AH6832">
        <v>215135</v>
      </c>
      <c r="AI6832" t="b">
        <v>0</v>
      </c>
      <c r="AJ6832">
        <v>215135</v>
      </c>
      <c r="AK6832" t="b">
        <v>0</v>
      </c>
      <c r="AL6832">
        <v>0</v>
      </c>
      <c r="AM6832" t="b">
        <v>0</v>
      </c>
      <c r="AO6832" s="1">
        <v>4332437</v>
      </c>
      <c r="AP6832" s="1">
        <v>4332437</v>
      </c>
      <c r="AQ6832">
        <v>0</v>
      </c>
      <c r="AR6832" t="b">
        <v>1</v>
      </c>
      <c r="AS6832" t="b">
        <v>0</v>
      </c>
      <c r="AT6832" t="s">
        <v>122</v>
      </c>
    </row>
    <row r="6833" spans="1:46" hidden="1" x14ac:dyDescent="0.2">
      <c r="A6833" s="2">
        <v>6829</v>
      </c>
      <c r="B6833">
        <v>6829</v>
      </c>
      <c r="C6833" t="s">
        <v>45</v>
      </c>
      <c r="D6833" t="s">
        <v>46</v>
      </c>
      <c r="E6833">
        <v>20220101</v>
      </c>
      <c r="F6833">
        <v>2022</v>
      </c>
      <c r="G6833" t="s">
        <v>48</v>
      </c>
      <c r="H6833">
        <v>156</v>
      </c>
      <c r="I6833" t="s">
        <v>50</v>
      </c>
      <c r="J6833" t="s">
        <v>52</v>
      </c>
      <c r="K6833" t="s">
        <v>54</v>
      </c>
      <c r="L6833">
        <v>620</v>
      </c>
      <c r="M6833" t="s">
        <v>61</v>
      </c>
      <c r="N6833">
        <v>0</v>
      </c>
      <c r="O6833" t="s">
        <v>64</v>
      </c>
      <c r="P6833" t="s">
        <v>66</v>
      </c>
      <c r="Q6833" t="s">
        <v>67</v>
      </c>
      <c r="R6833" t="b">
        <v>1</v>
      </c>
      <c r="S6833" t="s">
        <v>201</v>
      </c>
      <c r="T6833" t="s">
        <v>2970</v>
      </c>
      <c r="U6833">
        <v>6</v>
      </c>
      <c r="V6833" t="b">
        <v>1</v>
      </c>
      <c r="W6833" t="s">
        <v>4339</v>
      </c>
      <c r="X6833" t="s">
        <v>4340</v>
      </c>
      <c r="Y6833" t="s">
        <v>4341</v>
      </c>
      <c r="Z6833">
        <v>0</v>
      </c>
      <c r="AA6833" t="s">
        <v>4342</v>
      </c>
      <c r="AB6833">
        <v>8</v>
      </c>
      <c r="AC6833" t="s">
        <v>4344</v>
      </c>
      <c r="AD6833">
        <v>923141.34299999999</v>
      </c>
      <c r="AE6833" t="b">
        <v>1</v>
      </c>
      <c r="AF6833">
        <v>8</v>
      </c>
      <c r="AG6833" t="s">
        <v>4344</v>
      </c>
      <c r="AH6833">
        <v>923139</v>
      </c>
      <c r="AI6833" t="b">
        <v>0</v>
      </c>
      <c r="AJ6833">
        <v>923141.34299999999</v>
      </c>
      <c r="AK6833" t="b">
        <v>1</v>
      </c>
      <c r="AL6833">
        <v>0</v>
      </c>
      <c r="AM6833" t="b">
        <v>0</v>
      </c>
      <c r="AO6833" s="1">
        <v>18752173</v>
      </c>
      <c r="AP6833" s="1">
        <v>18752173</v>
      </c>
      <c r="AQ6833">
        <v>6</v>
      </c>
      <c r="AR6833" t="b">
        <v>1</v>
      </c>
      <c r="AS6833" t="b">
        <v>0</v>
      </c>
      <c r="AT6833" t="s">
        <v>122</v>
      </c>
    </row>
    <row r="6834" spans="1:46" hidden="1" x14ac:dyDescent="0.2">
      <c r="A6834" s="2">
        <v>6830</v>
      </c>
      <c r="B6834">
        <v>6830</v>
      </c>
      <c r="C6834" t="s">
        <v>45</v>
      </c>
      <c r="D6834" t="s">
        <v>46</v>
      </c>
      <c r="E6834">
        <v>20220101</v>
      </c>
      <c r="F6834">
        <v>2022</v>
      </c>
      <c r="G6834" t="s">
        <v>48</v>
      </c>
      <c r="H6834">
        <v>156</v>
      </c>
      <c r="I6834" t="s">
        <v>50</v>
      </c>
      <c r="J6834" t="s">
        <v>52</v>
      </c>
      <c r="K6834" t="s">
        <v>54</v>
      </c>
      <c r="L6834">
        <v>620</v>
      </c>
      <c r="M6834" t="s">
        <v>61</v>
      </c>
      <c r="N6834">
        <v>0</v>
      </c>
      <c r="O6834" t="s">
        <v>64</v>
      </c>
      <c r="P6834" t="s">
        <v>66</v>
      </c>
      <c r="Q6834" t="s">
        <v>67</v>
      </c>
      <c r="R6834" t="b">
        <v>1</v>
      </c>
      <c r="S6834" t="s">
        <v>202</v>
      </c>
      <c r="T6834" t="s">
        <v>2251</v>
      </c>
      <c r="U6834">
        <v>4</v>
      </c>
      <c r="V6834" t="b">
        <v>0</v>
      </c>
      <c r="W6834" t="s">
        <v>4339</v>
      </c>
      <c r="X6834" t="s">
        <v>4340</v>
      </c>
      <c r="Y6834" t="s">
        <v>4341</v>
      </c>
      <c r="Z6834">
        <v>0</v>
      </c>
      <c r="AA6834" t="s">
        <v>4342</v>
      </c>
      <c r="AB6834">
        <v>-1</v>
      </c>
      <c r="AC6834" t="s">
        <v>4343</v>
      </c>
      <c r="AD6834">
        <v>0</v>
      </c>
      <c r="AE6834" t="b">
        <v>1</v>
      </c>
      <c r="AF6834">
        <v>-1</v>
      </c>
      <c r="AG6834" t="s">
        <v>4343</v>
      </c>
      <c r="AH6834">
        <v>0</v>
      </c>
      <c r="AI6834" t="b">
        <v>0</v>
      </c>
      <c r="AJ6834">
        <v>1195138.3489999999</v>
      </c>
      <c r="AK6834" t="b">
        <v>1</v>
      </c>
      <c r="AL6834">
        <v>0</v>
      </c>
      <c r="AM6834" t="b">
        <v>0</v>
      </c>
      <c r="AO6834" s="1">
        <v>7366576</v>
      </c>
      <c r="AP6834" s="1">
        <v>7366576</v>
      </c>
      <c r="AQ6834">
        <v>6</v>
      </c>
      <c r="AR6834" t="b">
        <v>0</v>
      </c>
      <c r="AS6834" t="b">
        <v>1</v>
      </c>
      <c r="AT6834" t="s">
        <v>122</v>
      </c>
    </row>
    <row r="6835" spans="1:46" hidden="1" x14ac:dyDescent="0.2">
      <c r="A6835" s="2">
        <v>6831</v>
      </c>
      <c r="B6835">
        <v>6831</v>
      </c>
      <c r="C6835" t="s">
        <v>45</v>
      </c>
      <c r="D6835" t="s">
        <v>46</v>
      </c>
      <c r="E6835">
        <v>20220101</v>
      </c>
      <c r="F6835">
        <v>2022</v>
      </c>
      <c r="G6835" t="s">
        <v>48</v>
      </c>
      <c r="H6835">
        <v>156</v>
      </c>
      <c r="I6835" t="s">
        <v>50</v>
      </c>
      <c r="J6835" t="s">
        <v>52</v>
      </c>
      <c r="K6835" t="s">
        <v>54</v>
      </c>
      <c r="L6835">
        <v>620</v>
      </c>
      <c r="M6835" t="s">
        <v>61</v>
      </c>
      <c r="N6835">
        <v>0</v>
      </c>
      <c r="O6835" t="s">
        <v>64</v>
      </c>
      <c r="P6835" t="s">
        <v>66</v>
      </c>
      <c r="Q6835" t="s">
        <v>67</v>
      </c>
      <c r="R6835" t="b">
        <v>1</v>
      </c>
      <c r="S6835" t="s">
        <v>909</v>
      </c>
      <c r="T6835" t="s">
        <v>2972</v>
      </c>
      <c r="U6835">
        <v>6</v>
      </c>
      <c r="V6835" t="b">
        <v>1</v>
      </c>
      <c r="W6835" t="s">
        <v>4339</v>
      </c>
      <c r="X6835" t="s">
        <v>4340</v>
      </c>
      <c r="Y6835" t="s">
        <v>4341</v>
      </c>
      <c r="Z6835">
        <v>0</v>
      </c>
      <c r="AA6835" t="s">
        <v>4342</v>
      </c>
      <c r="AB6835">
        <v>5</v>
      </c>
      <c r="AC6835" t="s">
        <v>4347</v>
      </c>
      <c r="AD6835">
        <v>96260</v>
      </c>
      <c r="AE6835" t="b">
        <v>0</v>
      </c>
      <c r="AF6835">
        <v>5</v>
      </c>
      <c r="AG6835" t="s">
        <v>4347</v>
      </c>
      <c r="AH6835">
        <v>96260</v>
      </c>
      <c r="AI6835" t="b">
        <v>0</v>
      </c>
      <c r="AJ6835">
        <v>1002973</v>
      </c>
      <c r="AK6835" t="b">
        <v>0</v>
      </c>
      <c r="AL6835">
        <v>0</v>
      </c>
      <c r="AM6835" t="b">
        <v>0</v>
      </c>
      <c r="AO6835" s="1">
        <v>6849205</v>
      </c>
      <c r="AP6835" s="1">
        <v>6849205</v>
      </c>
      <c r="AQ6835">
        <v>0</v>
      </c>
      <c r="AR6835" t="b">
        <v>1</v>
      </c>
      <c r="AS6835" t="b">
        <v>0</v>
      </c>
      <c r="AT6835" t="s">
        <v>122</v>
      </c>
    </row>
    <row r="6836" spans="1:46" hidden="1" x14ac:dyDescent="0.2">
      <c r="A6836" s="2">
        <v>6832</v>
      </c>
      <c r="B6836">
        <v>6832</v>
      </c>
      <c r="C6836" t="s">
        <v>45</v>
      </c>
      <c r="D6836" t="s">
        <v>46</v>
      </c>
      <c r="E6836">
        <v>20220101</v>
      </c>
      <c r="F6836">
        <v>2022</v>
      </c>
      <c r="G6836" t="s">
        <v>48</v>
      </c>
      <c r="H6836">
        <v>156</v>
      </c>
      <c r="I6836" t="s">
        <v>50</v>
      </c>
      <c r="J6836" t="s">
        <v>52</v>
      </c>
      <c r="K6836" t="s">
        <v>54</v>
      </c>
      <c r="L6836">
        <v>620</v>
      </c>
      <c r="M6836" t="s">
        <v>61</v>
      </c>
      <c r="N6836">
        <v>0</v>
      </c>
      <c r="O6836" t="s">
        <v>64</v>
      </c>
      <c r="P6836" t="s">
        <v>66</v>
      </c>
      <c r="Q6836" t="s">
        <v>67</v>
      </c>
      <c r="R6836" t="b">
        <v>1</v>
      </c>
      <c r="S6836" t="s">
        <v>203</v>
      </c>
      <c r="T6836" t="s">
        <v>2252</v>
      </c>
      <c r="U6836">
        <v>6</v>
      </c>
      <c r="V6836" t="b">
        <v>1</v>
      </c>
      <c r="W6836" t="s">
        <v>4339</v>
      </c>
      <c r="X6836" t="s">
        <v>4340</v>
      </c>
      <c r="Y6836" t="s">
        <v>4341</v>
      </c>
      <c r="Z6836">
        <v>0</v>
      </c>
      <c r="AA6836" t="s">
        <v>4342</v>
      </c>
      <c r="AB6836">
        <v>8</v>
      </c>
      <c r="AC6836" t="s">
        <v>4344</v>
      </c>
      <c r="AD6836">
        <v>192165.34899999999</v>
      </c>
      <c r="AE6836" t="b">
        <v>1</v>
      </c>
      <c r="AF6836">
        <v>8</v>
      </c>
      <c r="AG6836" t="s">
        <v>4344</v>
      </c>
      <c r="AH6836">
        <v>192165</v>
      </c>
      <c r="AI6836" t="b">
        <v>0</v>
      </c>
      <c r="AJ6836">
        <v>192165.34899999999</v>
      </c>
      <c r="AK6836" t="b">
        <v>1</v>
      </c>
      <c r="AL6836">
        <v>0</v>
      </c>
      <c r="AM6836" t="b">
        <v>0</v>
      </c>
      <c r="AO6836" s="1">
        <v>517371</v>
      </c>
      <c r="AP6836" s="1">
        <v>517371</v>
      </c>
      <c r="AQ6836">
        <v>6</v>
      </c>
      <c r="AR6836" t="b">
        <v>1</v>
      </c>
      <c r="AS6836" t="b">
        <v>0</v>
      </c>
      <c r="AT6836" t="s">
        <v>122</v>
      </c>
    </row>
    <row r="6837" spans="1:46" hidden="1" x14ac:dyDescent="0.2">
      <c r="A6837" s="2">
        <v>6833</v>
      </c>
      <c r="B6837">
        <v>6833</v>
      </c>
      <c r="C6837" t="s">
        <v>45</v>
      </c>
      <c r="D6837" t="s">
        <v>46</v>
      </c>
      <c r="E6837">
        <v>20220101</v>
      </c>
      <c r="F6837">
        <v>2022</v>
      </c>
      <c r="G6837" t="s">
        <v>48</v>
      </c>
      <c r="H6837">
        <v>156</v>
      </c>
      <c r="I6837" t="s">
        <v>50</v>
      </c>
      <c r="J6837" t="s">
        <v>52</v>
      </c>
      <c r="K6837" t="s">
        <v>54</v>
      </c>
      <c r="L6837">
        <v>620</v>
      </c>
      <c r="M6837" t="s">
        <v>61</v>
      </c>
      <c r="N6837">
        <v>0</v>
      </c>
      <c r="O6837" t="s">
        <v>64</v>
      </c>
      <c r="P6837" t="s">
        <v>66</v>
      </c>
      <c r="Q6837" t="s">
        <v>67</v>
      </c>
      <c r="R6837" t="b">
        <v>1</v>
      </c>
      <c r="S6837" t="s">
        <v>204</v>
      </c>
      <c r="T6837" t="s">
        <v>2973</v>
      </c>
      <c r="U6837">
        <v>4</v>
      </c>
      <c r="V6837" t="b">
        <v>0</v>
      </c>
      <c r="W6837" t="s">
        <v>4339</v>
      </c>
      <c r="X6837" t="s">
        <v>4340</v>
      </c>
      <c r="Y6837" t="s">
        <v>4341</v>
      </c>
      <c r="Z6837">
        <v>0</v>
      </c>
      <c r="AA6837" t="s">
        <v>4342</v>
      </c>
      <c r="AB6837">
        <v>-1</v>
      </c>
      <c r="AC6837" t="s">
        <v>4343</v>
      </c>
      <c r="AD6837">
        <v>0</v>
      </c>
      <c r="AE6837" t="b">
        <v>0</v>
      </c>
      <c r="AF6837">
        <v>-1</v>
      </c>
      <c r="AG6837" t="s">
        <v>4343</v>
      </c>
      <c r="AH6837">
        <v>0</v>
      </c>
      <c r="AI6837" t="b">
        <v>0</v>
      </c>
      <c r="AJ6837">
        <v>390174.701</v>
      </c>
      <c r="AK6837" t="b">
        <v>1</v>
      </c>
      <c r="AL6837">
        <v>0</v>
      </c>
      <c r="AM6837" t="b">
        <v>0</v>
      </c>
      <c r="AO6837" s="1">
        <v>7365128</v>
      </c>
      <c r="AP6837" s="1">
        <v>7365128</v>
      </c>
      <c r="AQ6837">
        <v>4</v>
      </c>
      <c r="AR6837" t="b">
        <v>0</v>
      </c>
      <c r="AS6837" t="b">
        <v>1</v>
      </c>
      <c r="AT6837" t="s">
        <v>122</v>
      </c>
    </row>
    <row r="6838" spans="1:46" hidden="1" x14ac:dyDescent="0.2">
      <c r="A6838" s="2">
        <v>6834</v>
      </c>
      <c r="B6838">
        <v>6834</v>
      </c>
      <c r="C6838" t="s">
        <v>45</v>
      </c>
      <c r="D6838" t="s">
        <v>46</v>
      </c>
      <c r="E6838">
        <v>20220101</v>
      </c>
      <c r="F6838">
        <v>2022</v>
      </c>
      <c r="G6838" t="s">
        <v>48</v>
      </c>
      <c r="H6838">
        <v>156</v>
      </c>
      <c r="I6838" t="s">
        <v>50</v>
      </c>
      <c r="J6838" t="s">
        <v>52</v>
      </c>
      <c r="K6838" t="s">
        <v>54</v>
      </c>
      <c r="L6838">
        <v>620</v>
      </c>
      <c r="M6838" t="s">
        <v>61</v>
      </c>
      <c r="N6838">
        <v>0</v>
      </c>
      <c r="O6838" t="s">
        <v>64</v>
      </c>
      <c r="P6838" t="s">
        <v>66</v>
      </c>
      <c r="Q6838" t="s">
        <v>67</v>
      </c>
      <c r="R6838" t="b">
        <v>1</v>
      </c>
      <c r="S6838" t="s">
        <v>205</v>
      </c>
      <c r="T6838" t="s">
        <v>2254</v>
      </c>
      <c r="U6838">
        <v>6</v>
      </c>
      <c r="V6838" t="b">
        <v>1</v>
      </c>
      <c r="W6838" t="s">
        <v>4339</v>
      </c>
      <c r="X6838" t="s">
        <v>4340</v>
      </c>
      <c r="Y6838" t="s">
        <v>4341</v>
      </c>
      <c r="Z6838">
        <v>0</v>
      </c>
      <c r="AA6838" t="s">
        <v>4342</v>
      </c>
      <c r="AB6838">
        <v>5</v>
      </c>
      <c r="AC6838" t="s">
        <v>4347</v>
      </c>
      <c r="AD6838">
        <v>35589</v>
      </c>
      <c r="AE6838" t="b">
        <v>0</v>
      </c>
      <c r="AF6838">
        <v>5</v>
      </c>
      <c r="AG6838" t="s">
        <v>4347</v>
      </c>
      <c r="AH6838">
        <v>35589</v>
      </c>
      <c r="AI6838" t="b">
        <v>0</v>
      </c>
      <c r="AJ6838">
        <v>7441</v>
      </c>
      <c r="AK6838" t="b">
        <v>0</v>
      </c>
      <c r="AL6838">
        <v>0</v>
      </c>
      <c r="AM6838" t="b">
        <v>0</v>
      </c>
      <c r="AO6838" s="1">
        <v>278463</v>
      </c>
      <c r="AP6838" s="1">
        <v>278463</v>
      </c>
      <c r="AQ6838">
        <v>0</v>
      </c>
      <c r="AR6838" t="b">
        <v>1</v>
      </c>
      <c r="AS6838" t="b">
        <v>0</v>
      </c>
      <c r="AT6838" t="s">
        <v>122</v>
      </c>
    </row>
    <row r="6839" spans="1:46" hidden="1" x14ac:dyDescent="0.2">
      <c r="A6839" s="2">
        <v>6835</v>
      </c>
      <c r="B6839">
        <v>6835</v>
      </c>
      <c r="C6839" t="s">
        <v>45</v>
      </c>
      <c r="D6839" t="s">
        <v>46</v>
      </c>
      <c r="E6839">
        <v>20220101</v>
      </c>
      <c r="F6839">
        <v>2022</v>
      </c>
      <c r="G6839" t="s">
        <v>48</v>
      </c>
      <c r="H6839">
        <v>156</v>
      </c>
      <c r="I6839" t="s">
        <v>50</v>
      </c>
      <c r="J6839" t="s">
        <v>52</v>
      </c>
      <c r="K6839" t="s">
        <v>54</v>
      </c>
      <c r="L6839">
        <v>620</v>
      </c>
      <c r="M6839" t="s">
        <v>61</v>
      </c>
      <c r="N6839">
        <v>0</v>
      </c>
      <c r="O6839" t="s">
        <v>64</v>
      </c>
      <c r="P6839" t="s">
        <v>66</v>
      </c>
      <c r="Q6839" t="s">
        <v>67</v>
      </c>
      <c r="R6839" t="b">
        <v>1</v>
      </c>
      <c r="S6839" t="s">
        <v>910</v>
      </c>
      <c r="T6839" t="s">
        <v>2974</v>
      </c>
      <c r="U6839">
        <v>6</v>
      </c>
      <c r="V6839" t="b">
        <v>1</v>
      </c>
      <c r="W6839" t="s">
        <v>4339</v>
      </c>
      <c r="X6839" t="s">
        <v>4340</v>
      </c>
      <c r="Y6839" t="s">
        <v>4341</v>
      </c>
      <c r="Z6839">
        <v>0</v>
      </c>
      <c r="AA6839" t="s">
        <v>4342</v>
      </c>
      <c r="AB6839">
        <v>5</v>
      </c>
      <c r="AC6839" t="s">
        <v>4347</v>
      </c>
      <c r="AD6839">
        <v>212517</v>
      </c>
      <c r="AE6839" t="b">
        <v>0</v>
      </c>
      <c r="AF6839">
        <v>5</v>
      </c>
      <c r="AG6839" t="s">
        <v>4347</v>
      </c>
      <c r="AH6839">
        <v>212517</v>
      </c>
      <c r="AI6839" t="b">
        <v>0</v>
      </c>
      <c r="AJ6839">
        <v>30172.187999999998</v>
      </c>
      <c r="AK6839" t="b">
        <v>1</v>
      </c>
      <c r="AL6839">
        <v>0</v>
      </c>
      <c r="AM6839" t="b">
        <v>0</v>
      </c>
      <c r="AO6839" s="1">
        <v>2275037</v>
      </c>
      <c r="AP6839" s="1">
        <v>2275037</v>
      </c>
      <c r="AQ6839">
        <v>4</v>
      </c>
      <c r="AR6839" t="b">
        <v>1</v>
      </c>
      <c r="AS6839" t="b">
        <v>0</v>
      </c>
      <c r="AT6839" t="s">
        <v>122</v>
      </c>
    </row>
    <row r="6840" spans="1:46" hidden="1" x14ac:dyDescent="0.2">
      <c r="A6840" s="2">
        <v>6836</v>
      </c>
      <c r="B6840">
        <v>6836</v>
      </c>
      <c r="C6840" t="s">
        <v>45</v>
      </c>
      <c r="D6840" t="s">
        <v>46</v>
      </c>
      <c r="E6840">
        <v>20220101</v>
      </c>
      <c r="F6840">
        <v>2022</v>
      </c>
      <c r="G6840" t="s">
        <v>48</v>
      </c>
      <c r="H6840">
        <v>156</v>
      </c>
      <c r="I6840" t="s">
        <v>50</v>
      </c>
      <c r="J6840" t="s">
        <v>52</v>
      </c>
      <c r="K6840" t="s">
        <v>54</v>
      </c>
      <c r="L6840">
        <v>620</v>
      </c>
      <c r="M6840" t="s">
        <v>61</v>
      </c>
      <c r="N6840">
        <v>0</v>
      </c>
      <c r="O6840" t="s">
        <v>64</v>
      </c>
      <c r="P6840" t="s">
        <v>66</v>
      </c>
      <c r="Q6840" t="s">
        <v>67</v>
      </c>
      <c r="R6840" t="b">
        <v>1</v>
      </c>
      <c r="S6840" t="s">
        <v>206</v>
      </c>
      <c r="T6840" t="s">
        <v>2975</v>
      </c>
      <c r="U6840">
        <v>6</v>
      </c>
      <c r="V6840" t="b">
        <v>1</v>
      </c>
      <c r="W6840" t="s">
        <v>4339</v>
      </c>
      <c r="X6840" t="s">
        <v>4340</v>
      </c>
      <c r="Y6840" t="s">
        <v>4341</v>
      </c>
      <c r="Z6840">
        <v>0</v>
      </c>
      <c r="AA6840" t="s">
        <v>4342</v>
      </c>
      <c r="AB6840">
        <v>5</v>
      </c>
      <c r="AC6840" t="s">
        <v>4347</v>
      </c>
      <c r="AD6840">
        <v>784644</v>
      </c>
      <c r="AE6840" t="b">
        <v>0</v>
      </c>
      <c r="AF6840">
        <v>5</v>
      </c>
      <c r="AG6840" t="s">
        <v>4347</v>
      </c>
      <c r="AH6840">
        <v>784644</v>
      </c>
      <c r="AI6840" t="b">
        <v>0</v>
      </c>
      <c r="AJ6840">
        <v>10470.513000000001</v>
      </c>
      <c r="AK6840" t="b">
        <v>1</v>
      </c>
      <c r="AL6840">
        <v>0</v>
      </c>
      <c r="AM6840" t="b">
        <v>0</v>
      </c>
      <c r="AO6840" s="1">
        <v>451738</v>
      </c>
      <c r="AP6840" s="1">
        <v>451738</v>
      </c>
      <c r="AQ6840">
        <v>4</v>
      </c>
      <c r="AR6840" t="b">
        <v>1</v>
      </c>
      <c r="AS6840" t="b">
        <v>0</v>
      </c>
      <c r="AT6840" t="s">
        <v>122</v>
      </c>
    </row>
    <row r="6841" spans="1:46" hidden="1" x14ac:dyDescent="0.2">
      <c r="A6841" s="2">
        <v>6837</v>
      </c>
      <c r="B6841">
        <v>6837</v>
      </c>
      <c r="C6841" t="s">
        <v>45</v>
      </c>
      <c r="D6841" t="s">
        <v>46</v>
      </c>
      <c r="E6841">
        <v>20220101</v>
      </c>
      <c r="F6841">
        <v>2022</v>
      </c>
      <c r="G6841" t="s">
        <v>48</v>
      </c>
      <c r="H6841">
        <v>156</v>
      </c>
      <c r="I6841" t="s">
        <v>50</v>
      </c>
      <c r="J6841" t="s">
        <v>52</v>
      </c>
      <c r="K6841" t="s">
        <v>54</v>
      </c>
      <c r="L6841">
        <v>620</v>
      </c>
      <c r="M6841" t="s">
        <v>61</v>
      </c>
      <c r="N6841">
        <v>0</v>
      </c>
      <c r="O6841" t="s">
        <v>64</v>
      </c>
      <c r="P6841" t="s">
        <v>66</v>
      </c>
      <c r="Q6841" t="s">
        <v>67</v>
      </c>
      <c r="R6841" t="b">
        <v>1</v>
      </c>
      <c r="S6841" t="s">
        <v>911</v>
      </c>
      <c r="T6841" t="s">
        <v>2976</v>
      </c>
      <c r="U6841">
        <v>6</v>
      </c>
      <c r="V6841" t="b">
        <v>1</v>
      </c>
      <c r="W6841" t="s">
        <v>4339</v>
      </c>
      <c r="X6841" t="s">
        <v>4340</v>
      </c>
      <c r="Y6841" t="s">
        <v>4341</v>
      </c>
      <c r="Z6841">
        <v>0</v>
      </c>
      <c r="AA6841" t="s">
        <v>4342</v>
      </c>
      <c r="AB6841">
        <v>8</v>
      </c>
      <c r="AC6841" t="s">
        <v>4344</v>
      </c>
      <c r="AD6841">
        <v>342091</v>
      </c>
      <c r="AE6841" t="b">
        <v>0</v>
      </c>
      <c r="AF6841">
        <v>8</v>
      </c>
      <c r="AG6841" t="s">
        <v>4344</v>
      </c>
      <c r="AH6841">
        <v>342091</v>
      </c>
      <c r="AI6841" t="b">
        <v>0</v>
      </c>
      <c r="AJ6841">
        <v>342091</v>
      </c>
      <c r="AK6841" t="b">
        <v>0</v>
      </c>
      <c r="AL6841">
        <v>0</v>
      </c>
      <c r="AM6841" t="b">
        <v>0</v>
      </c>
      <c r="AO6841" s="1">
        <v>4359890</v>
      </c>
      <c r="AP6841" s="1">
        <v>4359890</v>
      </c>
      <c r="AQ6841">
        <v>0</v>
      </c>
      <c r="AR6841" t="b">
        <v>1</v>
      </c>
      <c r="AS6841" t="b">
        <v>0</v>
      </c>
      <c r="AT6841" t="s">
        <v>122</v>
      </c>
    </row>
    <row r="6842" spans="1:46" hidden="1" x14ac:dyDescent="0.2">
      <c r="A6842" s="2">
        <v>6838</v>
      </c>
      <c r="B6842">
        <v>6838</v>
      </c>
      <c r="C6842" t="s">
        <v>45</v>
      </c>
      <c r="D6842" t="s">
        <v>46</v>
      </c>
      <c r="E6842">
        <v>20220101</v>
      </c>
      <c r="F6842">
        <v>2022</v>
      </c>
      <c r="G6842" t="s">
        <v>48</v>
      </c>
      <c r="H6842">
        <v>156</v>
      </c>
      <c r="I6842" t="s">
        <v>50</v>
      </c>
      <c r="J6842" t="s">
        <v>52</v>
      </c>
      <c r="K6842" t="s">
        <v>54</v>
      </c>
      <c r="L6842">
        <v>620</v>
      </c>
      <c r="M6842" t="s">
        <v>61</v>
      </c>
      <c r="N6842">
        <v>0</v>
      </c>
      <c r="O6842" t="s">
        <v>64</v>
      </c>
      <c r="P6842" t="s">
        <v>66</v>
      </c>
      <c r="Q6842" t="s">
        <v>67</v>
      </c>
      <c r="R6842" t="b">
        <v>1</v>
      </c>
      <c r="S6842" t="s">
        <v>207</v>
      </c>
      <c r="T6842" t="s">
        <v>2256</v>
      </c>
      <c r="U6842">
        <v>4</v>
      </c>
      <c r="V6842" t="b">
        <v>0</v>
      </c>
      <c r="W6842" t="s">
        <v>4339</v>
      </c>
      <c r="X6842" t="s">
        <v>4340</v>
      </c>
      <c r="Y6842" t="s">
        <v>4341</v>
      </c>
      <c r="Z6842">
        <v>0</v>
      </c>
      <c r="AA6842" t="s">
        <v>4342</v>
      </c>
      <c r="AB6842">
        <v>8</v>
      </c>
      <c r="AC6842" t="s">
        <v>4344</v>
      </c>
      <c r="AD6842">
        <v>158577.67800000001</v>
      </c>
      <c r="AE6842" t="b">
        <v>1</v>
      </c>
      <c r="AF6842">
        <v>-1</v>
      </c>
      <c r="AG6842" t="s">
        <v>4343</v>
      </c>
      <c r="AH6842">
        <v>0</v>
      </c>
      <c r="AI6842" t="b">
        <v>0</v>
      </c>
      <c r="AJ6842">
        <v>158577.67800000001</v>
      </c>
      <c r="AK6842" t="b">
        <v>1</v>
      </c>
      <c r="AL6842">
        <v>0</v>
      </c>
      <c r="AM6842" t="b">
        <v>0</v>
      </c>
      <c r="AO6842" s="1">
        <v>2012179</v>
      </c>
      <c r="AP6842" s="1">
        <v>2012179</v>
      </c>
      <c r="AQ6842">
        <v>6</v>
      </c>
      <c r="AR6842" t="b">
        <v>0</v>
      </c>
      <c r="AS6842" t="b">
        <v>1</v>
      </c>
      <c r="AT6842" t="s">
        <v>122</v>
      </c>
    </row>
    <row r="6843" spans="1:46" hidden="1" x14ac:dyDescent="0.2">
      <c r="A6843" s="2">
        <v>6839</v>
      </c>
      <c r="B6843">
        <v>6839</v>
      </c>
      <c r="C6843" t="s">
        <v>45</v>
      </c>
      <c r="D6843" t="s">
        <v>46</v>
      </c>
      <c r="E6843">
        <v>20220101</v>
      </c>
      <c r="F6843">
        <v>2022</v>
      </c>
      <c r="G6843" t="s">
        <v>48</v>
      </c>
      <c r="H6843">
        <v>156</v>
      </c>
      <c r="I6843" t="s">
        <v>50</v>
      </c>
      <c r="J6843" t="s">
        <v>52</v>
      </c>
      <c r="K6843" t="s">
        <v>54</v>
      </c>
      <c r="L6843">
        <v>620</v>
      </c>
      <c r="M6843" t="s">
        <v>61</v>
      </c>
      <c r="N6843">
        <v>0</v>
      </c>
      <c r="O6843" t="s">
        <v>64</v>
      </c>
      <c r="P6843" t="s">
        <v>66</v>
      </c>
      <c r="Q6843" t="s">
        <v>67</v>
      </c>
      <c r="R6843" t="b">
        <v>1</v>
      </c>
      <c r="S6843" t="s">
        <v>912</v>
      </c>
      <c r="T6843" t="s">
        <v>2977</v>
      </c>
      <c r="U6843">
        <v>6</v>
      </c>
      <c r="V6843" t="b">
        <v>1</v>
      </c>
      <c r="W6843" t="s">
        <v>4339</v>
      </c>
      <c r="X6843" t="s">
        <v>4340</v>
      </c>
      <c r="Y6843" t="s">
        <v>4341</v>
      </c>
      <c r="Z6843">
        <v>0</v>
      </c>
      <c r="AA6843" t="s">
        <v>4342</v>
      </c>
      <c r="AB6843">
        <v>8</v>
      </c>
      <c r="AC6843" t="s">
        <v>4344</v>
      </c>
      <c r="AD6843">
        <v>14466.424999999999</v>
      </c>
      <c r="AE6843" t="b">
        <v>1</v>
      </c>
      <c r="AF6843">
        <v>8</v>
      </c>
      <c r="AG6843" t="s">
        <v>4344</v>
      </c>
      <c r="AH6843">
        <v>14465</v>
      </c>
      <c r="AI6843" t="b">
        <v>0</v>
      </c>
      <c r="AJ6843">
        <v>14466.424999999999</v>
      </c>
      <c r="AK6843" t="b">
        <v>1</v>
      </c>
      <c r="AL6843">
        <v>0</v>
      </c>
      <c r="AM6843" t="b">
        <v>0</v>
      </c>
      <c r="AO6843" s="1">
        <v>131675</v>
      </c>
      <c r="AP6843" s="1">
        <v>131675</v>
      </c>
      <c r="AQ6843">
        <v>6</v>
      </c>
      <c r="AR6843" t="b">
        <v>1</v>
      </c>
      <c r="AS6843" t="b">
        <v>0</v>
      </c>
      <c r="AT6843" t="s">
        <v>122</v>
      </c>
    </row>
    <row r="6844" spans="1:46" hidden="1" x14ac:dyDescent="0.2">
      <c r="A6844" s="2">
        <v>6840</v>
      </c>
      <c r="B6844">
        <v>6840</v>
      </c>
      <c r="C6844" t="s">
        <v>45</v>
      </c>
      <c r="D6844" t="s">
        <v>46</v>
      </c>
      <c r="E6844">
        <v>20220101</v>
      </c>
      <c r="F6844">
        <v>2022</v>
      </c>
      <c r="G6844" t="s">
        <v>48</v>
      </c>
      <c r="H6844">
        <v>156</v>
      </c>
      <c r="I6844" t="s">
        <v>50</v>
      </c>
      <c r="J6844" t="s">
        <v>52</v>
      </c>
      <c r="K6844" t="s">
        <v>54</v>
      </c>
      <c r="L6844">
        <v>620</v>
      </c>
      <c r="M6844" t="s">
        <v>61</v>
      </c>
      <c r="N6844">
        <v>0</v>
      </c>
      <c r="O6844" t="s">
        <v>64</v>
      </c>
      <c r="P6844" t="s">
        <v>66</v>
      </c>
      <c r="Q6844" t="s">
        <v>67</v>
      </c>
      <c r="R6844" t="b">
        <v>1</v>
      </c>
      <c r="S6844" t="s">
        <v>1240</v>
      </c>
      <c r="T6844" t="s">
        <v>3424</v>
      </c>
      <c r="U6844">
        <v>6</v>
      </c>
      <c r="V6844" t="b">
        <v>1</v>
      </c>
      <c r="W6844" t="s">
        <v>4339</v>
      </c>
      <c r="X6844" t="s">
        <v>4340</v>
      </c>
      <c r="Y6844" t="s">
        <v>4341</v>
      </c>
      <c r="Z6844">
        <v>0</v>
      </c>
      <c r="AA6844" t="s">
        <v>4342</v>
      </c>
      <c r="AB6844">
        <v>8</v>
      </c>
      <c r="AC6844" t="s">
        <v>4344</v>
      </c>
      <c r="AD6844">
        <v>4.7110000000000003</v>
      </c>
      <c r="AE6844" t="b">
        <v>1</v>
      </c>
      <c r="AF6844">
        <v>8</v>
      </c>
      <c r="AG6844" t="s">
        <v>4344</v>
      </c>
      <c r="AH6844">
        <v>4</v>
      </c>
      <c r="AI6844" t="b">
        <v>0</v>
      </c>
      <c r="AJ6844">
        <v>4.7110000000000003</v>
      </c>
      <c r="AK6844" t="b">
        <v>1</v>
      </c>
      <c r="AL6844">
        <v>0</v>
      </c>
      <c r="AM6844" t="b">
        <v>0</v>
      </c>
      <c r="AO6844" s="1">
        <v>3185</v>
      </c>
      <c r="AP6844" s="1">
        <v>3185</v>
      </c>
      <c r="AQ6844">
        <v>6</v>
      </c>
      <c r="AR6844" t="b">
        <v>1</v>
      </c>
      <c r="AS6844" t="b">
        <v>0</v>
      </c>
      <c r="AT6844" t="s">
        <v>122</v>
      </c>
    </row>
    <row r="6845" spans="1:46" hidden="1" x14ac:dyDescent="0.2">
      <c r="A6845" s="2">
        <v>6841</v>
      </c>
      <c r="B6845">
        <v>6841</v>
      </c>
      <c r="C6845" t="s">
        <v>45</v>
      </c>
      <c r="D6845" t="s">
        <v>46</v>
      </c>
      <c r="E6845">
        <v>20220101</v>
      </c>
      <c r="F6845">
        <v>2022</v>
      </c>
      <c r="G6845" t="s">
        <v>48</v>
      </c>
      <c r="H6845">
        <v>156</v>
      </c>
      <c r="I6845" t="s">
        <v>50</v>
      </c>
      <c r="J6845" t="s">
        <v>52</v>
      </c>
      <c r="K6845" t="s">
        <v>54</v>
      </c>
      <c r="L6845">
        <v>620</v>
      </c>
      <c r="M6845" t="s">
        <v>61</v>
      </c>
      <c r="N6845">
        <v>0</v>
      </c>
      <c r="O6845" t="s">
        <v>64</v>
      </c>
      <c r="P6845" t="s">
        <v>66</v>
      </c>
      <c r="Q6845" t="s">
        <v>67</v>
      </c>
      <c r="R6845" t="b">
        <v>1</v>
      </c>
      <c r="S6845" t="s">
        <v>208</v>
      </c>
      <c r="T6845" t="s">
        <v>2257</v>
      </c>
      <c r="U6845">
        <v>6</v>
      </c>
      <c r="V6845" t="b">
        <v>1</v>
      </c>
      <c r="W6845" t="s">
        <v>4339</v>
      </c>
      <c r="X6845" t="s">
        <v>4340</v>
      </c>
      <c r="Y6845" t="s">
        <v>4341</v>
      </c>
      <c r="Z6845">
        <v>0</v>
      </c>
      <c r="AA6845" t="s">
        <v>4342</v>
      </c>
      <c r="AB6845">
        <v>8</v>
      </c>
      <c r="AC6845" t="s">
        <v>4344</v>
      </c>
      <c r="AD6845">
        <v>2245</v>
      </c>
      <c r="AE6845" t="b">
        <v>0</v>
      </c>
      <c r="AF6845">
        <v>8</v>
      </c>
      <c r="AG6845" t="s">
        <v>4344</v>
      </c>
      <c r="AH6845">
        <v>2245</v>
      </c>
      <c r="AI6845" t="b">
        <v>0</v>
      </c>
      <c r="AJ6845">
        <v>2245</v>
      </c>
      <c r="AK6845" t="b">
        <v>0</v>
      </c>
      <c r="AL6845">
        <v>0</v>
      </c>
      <c r="AM6845" t="b">
        <v>0</v>
      </c>
      <c r="AO6845" s="1">
        <v>75801</v>
      </c>
      <c r="AP6845" s="1">
        <v>75801</v>
      </c>
      <c r="AQ6845">
        <v>0</v>
      </c>
      <c r="AR6845" t="b">
        <v>1</v>
      </c>
      <c r="AS6845" t="b">
        <v>0</v>
      </c>
      <c r="AT6845" t="s">
        <v>122</v>
      </c>
    </row>
    <row r="6846" spans="1:46" hidden="1" x14ac:dyDescent="0.2">
      <c r="A6846" s="2">
        <v>6842</v>
      </c>
      <c r="B6846">
        <v>6842</v>
      </c>
      <c r="C6846" t="s">
        <v>45</v>
      </c>
      <c r="D6846" t="s">
        <v>46</v>
      </c>
      <c r="E6846">
        <v>20220101</v>
      </c>
      <c r="F6846">
        <v>2022</v>
      </c>
      <c r="G6846" t="s">
        <v>48</v>
      </c>
      <c r="H6846">
        <v>156</v>
      </c>
      <c r="I6846" t="s">
        <v>50</v>
      </c>
      <c r="J6846" t="s">
        <v>52</v>
      </c>
      <c r="K6846" t="s">
        <v>54</v>
      </c>
      <c r="L6846">
        <v>620</v>
      </c>
      <c r="M6846" t="s">
        <v>61</v>
      </c>
      <c r="N6846">
        <v>0</v>
      </c>
      <c r="O6846" t="s">
        <v>64</v>
      </c>
      <c r="P6846" t="s">
        <v>66</v>
      </c>
      <c r="Q6846" t="s">
        <v>67</v>
      </c>
      <c r="R6846" t="b">
        <v>1</v>
      </c>
      <c r="S6846" t="s">
        <v>913</v>
      </c>
      <c r="T6846" t="s">
        <v>2978</v>
      </c>
      <c r="U6846">
        <v>6</v>
      </c>
      <c r="V6846" t="b">
        <v>1</v>
      </c>
      <c r="W6846" t="s">
        <v>4339</v>
      </c>
      <c r="X6846" t="s">
        <v>4340</v>
      </c>
      <c r="Y6846" t="s">
        <v>4341</v>
      </c>
      <c r="Z6846">
        <v>0</v>
      </c>
      <c r="AA6846" t="s">
        <v>4342</v>
      </c>
      <c r="AB6846">
        <v>8</v>
      </c>
      <c r="AC6846" t="s">
        <v>4344</v>
      </c>
      <c r="AD6846">
        <v>166.08199999999999</v>
      </c>
      <c r="AE6846" t="b">
        <v>1</v>
      </c>
      <c r="AF6846">
        <v>8</v>
      </c>
      <c r="AG6846" t="s">
        <v>4344</v>
      </c>
      <c r="AH6846">
        <v>160</v>
      </c>
      <c r="AI6846" t="b">
        <v>0</v>
      </c>
      <c r="AJ6846">
        <v>166.08199999999999</v>
      </c>
      <c r="AK6846" t="b">
        <v>1</v>
      </c>
      <c r="AL6846">
        <v>0</v>
      </c>
      <c r="AM6846" t="b">
        <v>0</v>
      </c>
      <c r="AO6846" s="1">
        <v>8188</v>
      </c>
      <c r="AP6846" s="1">
        <v>8188</v>
      </c>
      <c r="AQ6846">
        <v>6</v>
      </c>
      <c r="AR6846" t="b">
        <v>1</v>
      </c>
      <c r="AS6846" t="b">
        <v>0</v>
      </c>
      <c r="AT6846" t="s">
        <v>122</v>
      </c>
    </row>
    <row r="6847" spans="1:46" hidden="1" x14ac:dyDescent="0.2">
      <c r="A6847" s="2">
        <v>6843</v>
      </c>
      <c r="B6847">
        <v>6843</v>
      </c>
      <c r="C6847" t="s">
        <v>45</v>
      </c>
      <c r="D6847" t="s">
        <v>46</v>
      </c>
      <c r="E6847">
        <v>20220101</v>
      </c>
      <c r="F6847">
        <v>2022</v>
      </c>
      <c r="G6847" t="s">
        <v>48</v>
      </c>
      <c r="H6847">
        <v>156</v>
      </c>
      <c r="I6847" t="s">
        <v>50</v>
      </c>
      <c r="J6847" t="s">
        <v>52</v>
      </c>
      <c r="K6847" t="s">
        <v>54</v>
      </c>
      <c r="L6847">
        <v>620</v>
      </c>
      <c r="M6847" t="s">
        <v>61</v>
      </c>
      <c r="N6847">
        <v>0</v>
      </c>
      <c r="O6847" t="s">
        <v>64</v>
      </c>
      <c r="P6847" t="s">
        <v>66</v>
      </c>
      <c r="Q6847" t="s">
        <v>67</v>
      </c>
      <c r="R6847" t="b">
        <v>1</v>
      </c>
      <c r="S6847" t="s">
        <v>914</v>
      </c>
      <c r="T6847" t="s">
        <v>2979</v>
      </c>
      <c r="U6847">
        <v>6</v>
      </c>
      <c r="V6847" t="b">
        <v>1</v>
      </c>
      <c r="W6847" t="s">
        <v>4339</v>
      </c>
      <c r="X6847" t="s">
        <v>4340</v>
      </c>
      <c r="Y6847" t="s">
        <v>4341</v>
      </c>
      <c r="Z6847">
        <v>0</v>
      </c>
      <c r="AA6847" t="s">
        <v>4342</v>
      </c>
      <c r="AB6847">
        <v>8</v>
      </c>
      <c r="AC6847" t="s">
        <v>4344</v>
      </c>
      <c r="AD6847">
        <v>1050.0319999999999</v>
      </c>
      <c r="AE6847" t="b">
        <v>1</v>
      </c>
      <c r="AF6847">
        <v>8</v>
      </c>
      <c r="AG6847" t="s">
        <v>4344</v>
      </c>
      <c r="AH6847">
        <v>1050</v>
      </c>
      <c r="AI6847" t="b">
        <v>0</v>
      </c>
      <c r="AJ6847">
        <v>1050.0319999999999</v>
      </c>
      <c r="AK6847" t="b">
        <v>1</v>
      </c>
      <c r="AL6847">
        <v>0</v>
      </c>
      <c r="AM6847" t="b">
        <v>0</v>
      </c>
      <c r="AO6847" s="1">
        <v>357639</v>
      </c>
      <c r="AP6847" s="1">
        <v>357639</v>
      </c>
      <c r="AQ6847">
        <v>6</v>
      </c>
      <c r="AR6847" t="b">
        <v>1</v>
      </c>
      <c r="AS6847" t="b">
        <v>0</v>
      </c>
      <c r="AT6847" t="s">
        <v>122</v>
      </c>
    </row>
    <row r="6848" spans="1:46" hidden="1" x14ac:dyDescent="0.2">
      <c r="A6848" s="2">
        <v>6844</v>
      </c>
      <c r="B6848">
        <v>6844</v>
      </c>
      <c r="C6848" t="s">
        <v>45</v>
      </c>
      <c r="D6848" t="s">
        <v>46</v>
      </c>
      <c r="E6848">
        <v>20220101</v>
      </c>
      <c r="F6848">
        <v>2022</v>
      </c>
      <c r="G6848" t="s">
        <v>48</v>
      </c>
      <c r="H6848">
        <v>156</v>
      </c>
      <c r="I6848" t="s">
        <v>50</v>
      </c>
      <c r="J6848" t="s">
        <v>52</v>
      </c>
      <c r="K6848" t="s">
        <v>54</v>
      </c>
      <c r="L6848">
        <v>620</v>
      </c>
      <c r="M6848" t="s">
        <v>61</v>
      </c>
      <c r="N6848">
        <v>0</v>
      </c>
      <c r="O6848" t="s">
        <v>64</v>
      </c>
      <c r="P6848" t="s">
        <v>66</v>
      </c>
      <c r="Q6848" t="s">
        <v>67</v>
      </c>
      <c r="R6848" t="b">
        <v>1</v>
      </c>
      <c r="S6848" t="s">
        <v>915</v>
      </c>
      <c r="T6848" t="s">
        <v>2980</v>
      </c>
      <c r="U6848">
        <v>6</v>
      </c>
      <c r="V6848" t="b">
        <v>1</v>
      </c>
      <c r="W6848" t="s">
        <v>4339</v>
      </c>
      <c r="X6848" t="s">
        <v>4340</v>
      </c>
      <c r="Y6848" t="s">
        <v>4341</v>
      </c>
      <c r="Z6848">
        <v>0</v>
      </c>
      <c r="AA6848" t="s">
        <v>4342</v>
      </c>
      <c r="AB6848">
        <v>8</v>
      </c>
      <c r="AC6848" t="s">
        <v>4344</v>
      </c>
      <c r="AD6848">
        <v>16130</v>
      </c>
      <c r="AE6848" t="b">
        <v>0</v>
      </c>
      <c r="AF6848">
        <v>8</v>
      </c>
      <c r="AG6848" t="s">
        <v>4344</v>
      </c>
      <c r="AH6848">
        <v>16130</v>
      </c>
      <c r="AI6848" t="b">
        <v>0</v>
      </c>
      <c r="AJ6848">
        <v>16130</v>
      </c>
      <c r="AK6848" t="b">
        <v>0</v>
      </c>
      <c r="AL6848">
        <v>0</v>
      </c>
      <c r="AM6848" t="b">
        <v>0</v>
      </c>
      <c r="AO6848" s="1">
        <v>130952</v>
      </c>
      <c r="AP6848" s="1">
        <v>130952</v>
      </c>
      <c r="AQ6848">
        <v>0</v>
      </c>
      <c r="AR6848" t="b">
        <v>1</v>
      </c>
      <c r="AS6848" t="b">
        <v>0</v>
      </c>
      <c r="AT6848" t="s">
        <v>122</v>
      </c>
    </row>
    <row r="6849" spans="1:46" hidden="1" x14ac:dyDescent="0.2">
      <c r="A6849" s="2">
        <v>6845</v>
      </c>
      <c r="B6849">
        <v>6845</v>
      </c>
      <c r="C6849" t="s">
        <v>45</v>
      </c>
      <c r="D6849" t="s">
        <v>46</v>
      </c>
      <c r="E6849">
        <v>20220101</v>
      </c>
      <c r="F6849">
        <v>2022</v>
      </c>
      <c r="G6849" t="s">
        <v>48</v>
      </c>
      <c r="H6849">
        <v>156</v>
      </c>
      <c r="I6849" t="s">
        <v>50</v>
      </c>
      <c r="J6849" t="s">
        <v>52</v>
      </c>
      <c r="K6849" t="s">
        <v>54</v>
      </c>
      <c r="L6849">
        <v>620</v>
      </c>
      <c r="M6849" t="s">
        <v>61</v>
      </c>
      <c r="N6849">
        <v>0</v>
      </c>
      <c r="O6849" t="s">
        <v>64</v>
      </c>
      <c r="P6849" t="s">
        <v>66</v>
      </c>
      <c r="Q6849" t="s">
        <v>67</v>
      </c>
      <c r="R6849" t="b">
        <v>1</v>
      </c>
      <c r="S6849" t="s">
        <v>916</v>
      </c>
      <c r="T6849" t="s">
        <v>2981</v>
      </c>
      <c r="U6849">
        <v>6</v>
      </c>
      <c r="V6849" t="b">
        <v>1</v>
      </c>
      <c r="W6849" t="s">
        <v>4339</v>
      </c>
      <c r="X6849" t="s">
        <v>4340</v>
      </c>
      <c r="Y6849" t="s">
        <v>4341</v>
      </c>
      <c r="Z6849">
        <v>0</v>
      </c>
      <c r="AA6849" t="s">
        <v>4342</v>
      </c>
      <c r="AB6849">
        <v>8</v>
      </c>
      <c r="AC6849" t="s">
        <v>4344</v>
      </c>
      <c r="AD6849">
        <v>252.42699999999999</v>
      </c>
      <c r="AE6849" t="b">
        <v>1</v>
      </c>
      <c r="AF6849">
        <v>8</v>
      </c>
      <c r="AG6849" t="s">
        <v>4344</v>
      </c>
      <c r="AH6849">
        <v>246</v>
      </c>
      <c r="AI6849" t="b">
        <v>0</v>
      </c>
      <c r="AJ6849">
        <v>252.42699999999999</v>
      </c>
      <c r="AK6849" t="b">
        <v>1</v>
      </c>
      <c r="AL6849">
        <v>0</v>
      </c>
      <c r="AM6849" t="b">
        <v>0</v>
      </c>
      <c r="AO6849" s="1">
        <v>10326</v>
      </c>
      <c r="AP6849" s="1">
        <v>10326</v>
      </c>
      <c r="AQ6849">
        <v>6</v>
      </c>
      <c r="AR6849" t="b">
        <v>1</v>
      </c>
      <c r="AS6849" t="b">
        <v>0</v>
      </c>
      <c r="AT6849" t="s">
        <v>122</v>
      </c>
    </row>
    <row r="6850" spans="1:46" hidden="1" x14ac:dyDescent="0.2">
      <c r="A6850" s="2">
        <v>6846</v>
      </c>
      <c r="B6850">
        <v>6846</v>
      </c>
      <c r="C6850" t="s">
        <v>45</v>
      </c>
      <c r="D6850" t="s">
        <v>46</v>
      </c>
      <c r="E6850">
        <v>20220101</v>
      </c>
      <c r="F6850">
        <v>2022</v>
      </c>
      <c r="G6850" t="s">
        <v>48</v>
      </c>
      <c r="H6850">
        <v>156</v>
      </c>
      <c r="I6850" t="s">
        <v>50</v>
      </c>
      <c r="J6850" t="s">
        <v>52</v>
      </c>
      <c r="K6850" t="s">
        <v>54</v>
      </c>
      <c r="L6850">
        <v>620</v>
      </c>
      <c r="M6850" t="s">
        <v>61</v>
      </c>
      <c r="N6850">
        <v>0</v>
      </c>
      <c r="O6850" t="s">
        <v>64</v>
      </c>
      <c r="P6850" t="s">
        <v>66</v>
      </c>
      <c r="Q6850" t="s">
        <v>67</v>
      </c>
      <c r="R6850" t="b">
        <v>1</v>
      </c>
      <c r="S6850" t="s">
        <v>918</v>
      </c>
      <c r="T6850" t="s">
        <v>2983</v>
      </c>
      <c r="U6850">
        <v>6</v>
      </c>
      <c r="V6850" t="b">
        <v>1</v>
      </c>
      <c r="W6850" t="s">
        <v>4339</v>
      </c>
      <c r="X6850" t="s">
        <v>4340</v>
      </c>
      <c r="Y6850" t="s">
        <v>4341</v>
      </c>
      <c r="Z6850">
        <v>0</v>
      </c>
      <c r="AA6850" t="s">
        <v>4342</v>
      </c>
      <c r="AB6850">
        <v>8</v>
      </c>
      <c r="AC6850" t="s">
        <v>4344</v>
      </c>
      <c r="AD6850">
        <v>124263</v>
      </c>
      <c r="AE6850" t="b">
        <v>0</v>
      </c>
      <c r="AF6850">
        <v>8</v>
      </c>
      <c r="AG6850" t="s">
        <v>4344</v>
      </c>
      <c r="AH6850">
        <v>124263</v>
      </c>
      <c r="AI6850" t="b">
        <v>0</v>
      </c>
      <c r="AJ6850">
        <v>124263</v>
      </c>
      <c r="AK6850" t="b">
        <v>0</v>
      </c>
      <c r="AL6850">
        <v>0</v>
      </c>
      <c r="AM6850" t="b">
        <v>0</v>
      </c>
      <c r="AO6850" s="1">
        <v>1294413</v>
      </c>
      <c r="AP6850" s="1">
        <v>1294413</v>
      </c>
      <c r="AQ6850">
        <v>0</v>
      </c>
      <c r="AR6850" t="b">
        <v>1</v>
      </c>
      <c r="AS6850" t="b">
        <v>0</v>
      </c>
      <c r="AT6850" t="s">
        <v>122</v>
      </c>
    </row>
    <row r="6851" spans="1:46" hidden="1" x14ac:dyDescent="0.2">
      <c r="A6851" s="2">
        <v>6847</v>
      </c>
      <c r="B6851">
        <v>6847</v>
      </c>
      <c r="C6851" t="s">
        <v>45</v>
      </c>
      <c r="D6851" t="s">
        <v>46</v>
      </c>
      <c r="E6851">
        <v>20220101</v>
      </c>
      <c r="F6851">
        <v>2022</v>
      </c>
      <c r="G6851" t="s">
        <v>48</v>
      </c>
      <c r="H6851">
        <v>156</v>
      </c>
      <c r="I6851" t="s">
        <v>50</v>
      </c>
      <c r="J6851" t="s">
        <v>52</v>
      </c>
      <c r="K6851" t="s">
        <v>54</v>
      </c>
      <c r="L6851">
        <v>620</v>
      </c>
      <c r="M6851" t="s">
        <v>61</v>
      </c>
      <c r="N6851">
        <v>0</v>
      </c>
      <c r="O6851" t="s">
        <v>64</v>
      </c>
      <c r="P6851" t="s">
        <v>66</v>
      </c>
      <c r="Q6851" t="s">
        <v>67</v>
      </c>
      <c r="R6851" t="b">
        <v>1</v>
      </c>
      <c r="S6851" t="s">
        <v>209</v>
      </c>
      <c r="T6851" t="s">
        <v>2258</v>
      </c>
      <c r="U6851">
        <v>4</v>
      </c>
      <c r="V6851" t="b">
        <v>0</v>
      </c>
      <c r="W6851" t="s">
        <v>4339</v>
      </c>
      <c r="X6851" t="s">
        <v>4340</v>
      </c>
      <c r="Y6851" t="s">
        <v>4341</v>
      </c>
      <c r="Z6851">
        <v>0</v>
      </c>
      <c r="AA6851" t="s">
        <v>4342</v>
      </c>
      <c r="AB6851">
        <v>8</v>
      </c>
      <c r="AC6851" t="s">
        <v>4344</v>
      </c>
      <c r="AD6851">
        <v>130631.323</v>
      </c>
      <c r="AE6851" t="b">
        <v>1</v>
      </c>
      <c r="AF6851">
        <v>-1</v>
      </c>
      <c r="AG6851" t="s">
        <v>4343</v>
      </c>
      <c r="AH6851">
        <v>0</v>
      </c>
      <c r="AI6851" t="b">
        <v>0</v>
      </c>
      <c r="AJ6851">
        <v>130631.323</v>
      </c>
      <c r="AK6851" t="b">
        <v>1</v>
      </c>
      <c r="AL6851">
        <v>0</v>
      </c>
      <c r="AM6851" t="b">
        <v>0</v>
      </c>
      <c r="AO6851" s="1">
        <v>1920727</v>
      </c>
      <c r="AP6851" s="1">
        <v>1920727</v>
      </c>
      <c r="AQ6851">
        <v>6</v>
      </c>
      <c r="AR6851" t="b">
        <v>0</v>
      </c>
      <c r="AS6851" t="b">
        <v>1</v>
      </c>
      <c r="AT6851" t="s">
        <v>122</v>
      </c>
    </row>
    <row r="6852" spans="1:46" hidden="1" x14ac:dyDescent="0.2">
      <c r="A6852" s="2">
        <v>6848</v>
      </c>
      <c r="B6852">
        <v>6848</v>
      </c>
      <c r="C6852" t="s">
        <v>45</v>
      </c>
      <c r="D6852" t="s">
        <v>46</v>
      </c>
      <c r="E6852">
        <v>20220101</v>
      </c>
      <c r="F6852">
        <v>2022</v>
      </c>
      <c r="G6852" t="s">
        <v>48</v>
      </c>
      <c r="H6852">
        <v>156</v>
      </c>
      <c r="I6852" t="s">
        <v>50</v>
      </c>
      <c r="J6852" t="s">
        <v>52</v>
      </c>
      <c r="K6852" t="s">
        <v>54</v>
      </c>
      <c r="L6852">
        <v>620</v>
      </c>
      <c r="M6852" t="s">
        <v>61</v>
      </c>
      <c r="N6852">
        <v>0</v>
      </c>
      <c r="O6852" t="s">
        <v>64</v>
      </c>
      <c r="P6852" t="s">
        <v>66</v>
      </c>
      <c r="Q6852" t="s">
        <v>67</v>
      </c>
      <c r="R6852" t="b">
        <v>1</v>
      </c>
      <c r="S6852" t="s">
        <v>210</v>
      </c>
      <c r="T6852" t="s">
        <v>2259</v>
      </c>
      <c r="U6852">
        <v>6</v>
      </c>
      <c r="V6852" t="b">
        <v>1</v>
      </c>
      <c r="W6852" t="s">
        <v>4339</v>
      </c>
      <c r="X6852" t="s">
        <v>4340</v>
      </c>
      <c r="Y6852" t="s">
        <v>4341</v>
      </c>
      <c r="Z6852">
        <v>0</v>
      </c>
      <c r="AA6852" t="s">
        <v>4342</v>
      </c>
      <c r="AB6852">
        <v>8</v>
      </c>
      <c r="AC6852" t="s">
        <v>4344</v>
      </c>
      <c r="AD6852">
        <v>272.05399999999997</v>
      </c>
      <c r="AE6852" t="b">
        <v>1</v>
      </c>
      <c r="AF6852">
        <v>8</v>
      </c>
      <c r="AG6852" t="s">
        <v>4344</v>
      </c>
      <c r="AH6852">
        <v>272</v>
      </c>
      <c r="AI6852" t="b">
        <v>0</v>
      </c>
      <c r="AJ6852">
        <v>272.05399999999997</v>
      </c>
      <c r="AK6852" t="b">
        <v>1</v>
      </c>
      <c r="AL6852">
        <v>0</v>
      </c>
      <c r="AM6852" t="b">
        <v>0</v>
      </c>
      <c r="AO6852" s="1">
        <v>9800</v>
      </c>
      <c r="AP6852" s="1">
        <v>9800</v>
      </c>
      <c r="AQ6852">
        <v>6</v>
      </c>
      <c r="AR6852" t="b">
        <v>1</v>
      </c>
      <c r="AS6852" t="b">
        <v>0</v>
      </c>
      <c r="AT6852" t="s">
        <v>122</v>
      </c>
    </row>
    <row r="6853" spans="1:46" hidden="1" x14ac:dyDescent="0.2">
      <c r="A6853" s="2">
        <v>6849</v>
      </c>
      <c r="B6853">
        <v>6849</v>
      </c>
      <c r="C6853" t="s">
        <v>45</v>
      </c>
      <c r="D6853" t="s">
        <v>46</v>
      </c>
      <c r="E6853">
        <v>20220101</v>
      </c>
      <c r="F6853">
        <v>2022</v>
      </c>
      <c r="G6853" t="s">
        <v>48</v>
      </c>
      <c r="H6853">
        <v>156</v>
      </c>
      <c r="I6853" t="s">
        <v>50</v>
      </c>
      <c r="J6853" t="s">
        <v>52</v>
      </c>
      <c r="K6853" t="s">
        <v>54</v>
      </c>
      <c r="L6853">
        <v>620</v>
      </c>
      <c r="M6853" t="s">
        <v>61</v>
      </c>
      <c r="N6853">
        <v>0</v>
      </c>
      <c r="O6853" t="s">
        <v>64</v>
      </c>
      <c r="P6853" t="s">
        <v>66</v>
      </c>
      <c r="Q6853" t="s">
        <v>67</v>
      </c>
      <c r="R6853" t="b">
        <v>1</v>
      </c>
      <c r="S6853" t="s">
        <v>919</v>
      </c>
      <c r="T6853" t="s">
        <v>2984</v>
      </c>
      <c r="U6853">
        <v>6</v>
      </c>
      <c r="V6853" t="b">
        <v>1</v>
      </c>
      <c r="W6853" t="s">
        <v>4339</v>
      </c>
      <c r="X6853" t="s">
        <v>4340</v>
      </c>
      <c r="Y6853" t="s">
        <v>4341</v>
      </c>
      <c r="Z6853">
        <v>0</v>
      </c>
      <c r="AA6853" t="s">
        <v>4342</v>
      </c>
      <c r="AB6853">
        <v>8</v>
      </c>
      <c r="AC6853" t="s">
        <v>4344</v>
      </c>
      <c r="AD6853">
        <v>127116</v>
      </c>
      <c r="AE6853" t="b">
        <v>0</v>
      </c>
      <c r="AF6853">
        <v>8</v>
      </c>
      <c r="AG6853" t="s">
        <v>4344</v>
      </c>
      <c r="AH6853">
        <v>127116</v>
      </c>
      <c r="AI6853" t="b">
        <v>0</v>
      </c>
      <c r="AJ6853">
        <v>127116</v>
      </c>
      <c r="AK6853" t="b">
        <v>0</v>
      </c>
      <c r="AL6853">
        <v>0</v>
      </c>
      <c r="AM6853" t="b">
        <v>0</v>
      </c>
      <c r="AO6853" s="1">
        <v>1788502</v>
      </c>
      <c r="AP6853" s="1">
        <v>1788502</v>
      </c>
      <c r="AQ6853">
        <v>0</v>
      </c>
      <c r="AR6853" t="b">
        <v>1</v>
      </c>
      <c r="AS6853" t="b">
        <v>0</v>
      </c>
      <c r="AT6853" t="s">
        <v>122</v>
      </c>
    </row>
    <row r="6854" spans="1:46" hidden="1" x14ac:dyDescent="0.2">
      <c r="A6854" s="2">
        <v>6850</v>
      </c>
      <c r="B6854">
        <v>6850</v>
      </c>
      <c r="C6854" t="s">
        <v>45</v>
      </c>
      <c r="D6854" t="s">
        <v>46</v>
      </c>
      <c r="E6854">
        <v>20220101</v>
      </c>
      <c r="F6854">
        <v>2022</v>
      </c>
      <c r="G6854" t="s">
        <v>48</v>
      </c>
      <c r="H6854">
        <v>156</v>
      </c>
      <c r="I6854" t="s">
        <v>50</v>
      </c>
      <c r="J6854" t="s">
        <v>52</v>
      </c>
      <c r="K6854" t="s">
        <v>54</v>
      </c>
      <c r="L6854">
        <v>620</v>
      </c>
      <c r="M6854" t="s">
        <v>61</v>
      </c>
      <c r="N6854">
        <v>0</v>
      </c>
      <c r="O6854" t="s">
        <v>64</v>
      </c>
      <c r="P6854" t="s">
        <v>66</v>
      </c>
      <c r="Q6854" t="s">
        <v>67</v>
      </c>
      <c r="R6854" t="b">
        <v>1</v>
      </c>
      <c r="S6854" t="s">
        <v>920</v>
      </c>
      <c r="T6854" t="s">
        <v>2985</v>
      </c>
      <c r="U6854">
        <v>6</v>
      </c>
      <c r="V6854" t="b">
        <v>1</v>
      </c>
      <c r="W6854" t="s">
        <v>4339</v>
      </c>
      <c r="X6854" t="s">
        <v>4340</v>
      </c>
      <c r="Y6854" t="s">
        <v>4341</v>
      </c>
      <c r="Z6854">
        <v>0</v>
      </c>
      <c r="AA6854" t="s">
        <v>4342</v>
      </c>
      <c r="AB6854">
        <v>8</v>
      </c>
      <c r="AC6854" t="s">
        <v>4344</v>
      </c>
      <c r="AD6854">
        <v>893.23500000000001</v>
      </c>
      <c r="AE6854" t="b">
        <v>1</v>
      </c>
      <c r="AF6854">
        <v>8</v>
      </c>
      <c r="AG6854" t="s">
        <v>4344</v>
      </c>
      <c r="AH6854">
        <v>891</v>
      </c>
      <c r="AI6854" t="b">
        <v>0</v>
      </c>
      <c r="AJ6854">
        <v>893.23500000000001</v>
      </c>
      <c r="AK6854" t="b">
        <v>1</v>
      </c>
      <c r="AL6854">
        <v>0</v>
      </c>
      <c r="AM6854" t="b">
        <v>0</v>
      </c>
      <c r="AO6854" s="1">
        <v>12375</v>
      </c>
      <c r="AP6854" s="1">
        <v>12375</v>
      </c>
      <c r="AQ6854">
        <v>6</v>
      </c>
      <c r="AR6854" t="b">
        <v>1</v>
      </c>
      <c r="AS6854" t="b">
        <v>0</v>
      </c>
      <c r="AT6854" t="s">
        <v>122</v>
      </c>
    </row>
    <row r="6855" spans="1:46" hidden="1" x14ac:dyDescent="0.2">
      <c r="A6855" s="2">
        <v>6851</v>
      </c>
      <c r="B6855">
        <v>6851</v>
      </c>
      <c r="C6855" t="s">
        <v>45</v>
      </c>
      <c r="D6855" t="s">
        <v>46</v>
      </c>
      <c r="E6855">
        <v>20220101</v>
      </c>
      <c r="F6855">
        <v>2022</v>
      </c>
      <c r="G6855" t="s">
        <v>48</v>
      </c>
      <c r="H6855">
        <v>156</v>
      </c>
      <c r="I6855" t="s">
        <v>50</v>
      </c>
      <c r="J6855" t="s">
        <v>52</v>
      </c>
      <c r="K6855" t="s">
        <v>54</v>
      </c>
      <c r="L6855">
        <v>620</v>
      </c>
      <c r="M6855" t="s">
        <v>61</v>
      </c>
      <c r="N6855">
        <v>0</v>
      </c>
      <c r="O6855" t="s">
        <v>64</v>
      </c>
      <c r="P6855" t="s">
        <v>66</v>
      </c>
      <c r="Q6855" t="s">
        <v>67</v>
      </c>
      <c r="R6855" t="b">
        <v>1</v>
      </c>
      <c r="S6855" t="s">
        <v>921</v>
      </c>
      <c r="T6855" t="s">
        <v>2986</v>
      </c>
      <c r="U6855">
        <v>6</v>
      </c>
      <c r="V6855" t="b">
        <v>1</v>
      </c>
      <c r="W6855" t="s">
        <v>4339</v>
      </c>
      <c r="X6855" t="s">
        <v>4340</v>
      </c>
      <c r="Y6855" t="s">
        <v>4341</v>
      </c>
      <c r="Z6855">
        <v>0</v>
      </c>
      <c r="AA6855" t="s">
        <v>4342</v>
      </c>
      <c r="AB6855">
        <v>8</v>
      </c>
      <c r="AC6855" t="s">
        <v>4344</v>
      </c>
      <c r="AD6855">
        <v>1</v>
      </c>
      <c r="AE6855" t="b">
        <v>0</v>
      </c>
      <c r="AF6855">
        <v>8</v>
      </c>
      <c r="AG6855" t="s">
        <v>4344</v>
      </c>
      <c r="AH6855">
        <v>1</v>
      </c>
      <c r="AI6855" t="b">
        <v>0</v>
      </c>
      <c r="AJ6855">
        <v>1</v>
      </c>
      <c r="AK6855" t="b">
        <v>0</v>
      </c>
      <c r="AL6855">
        <v>0</v>
      </c>
      <c r="AM6855" t="b">
        <v>0</v>
      </c>
      <c r="AO6855" s="1">
        <v>21</v>
      </c>
      <c r="AP6855" s="1">
        <v>21</v>
      </c>
      <c r="AQ6855">
        <v>0</v>
      </c>
      <c r="AR6855" t="b">
        <v>1</v>
      </c>
      <c r="AS6855" t="b">
        <v>0</v>
      </c>
      <c r="AT6855" t="s">
        <v>122</v>
      </c>
    </row>
    <row r="6856" spans="1:46" hidden="1" x14ac:dyDescent="0.2">
      <c r="A6856" s="2">
        <v>6852</v>
      </c>
      <c r="B6856">
        <v>6852</v>
      </c>
      <c r="C6856" t="s">
        <v>45</v>
      </c>
      <c r="D6856" t="s">
        <v>46</v>
      </c>
      <c r="E6856">
        <v>20220101</v>
      </c>
      <c r="F6856">
        <v>2022</v>
      </c>
      <c r="G6856" t="s">
        <v>48</v>
      </c>
      <c r="H6856">
        <v>156</v>
      </c>
      <c r="I6856" t="s">
        <v>50</v>
      </c>
      <c r="J6856" t="s">
        <v>52</v>
      </c>
      <c r="K6856" t="s">
        <v>54</v>
      </c>
      <c r="L6856">
        <v>620</v>
      </c>
      <c r="M6856" t="s">
        <v>61</v>
      </c>
      <c r="N6856">
        <v>0</v>
      </c>
      <c r="O6856" t="s">
        <v>64</v>
      </c>
      <c r="P6856" t="s">
        <v>66</v>
      </c>
      <c r="Q6856" t="s">
        <v>67</v>
      </c>
      <c r="R6856" t="b">
        <v>1</v>
      </c>
      <c r="S6856" t="s">
        <v>922</v>
      </c>
      <c r="T6856" t="s">
        <v>2987</v>
      </c>
      <c r="U6856">
        <v>6</v>
      </c>
      <c r="V6856" t="b">
        <v>1</v>
      </c>
      <c r="W6856" t="s">
        <v>4339</v>
      </c>
      <c r="X6856" t="s">
        <v>4340</v>
      </c>
      <c r="Y6856" t="s">
        <v>4341</v>
      </c>
      <c r="Z6856">
        <v>0</v>
      </c>
      <c r="AA6856" t="s">
        <v>4342</v>
      </c>
      <c r="AB6856">
        <v>8</v>
      </c>
      <c r="AC6856" t="s">
        <v>4344</v>
      </c>
      <c r="AD6856">
        <v>1827.0219999999999</v>
      </c>
      <c r="AE6856" t="b">
        <v>1</v>
      </c>
      <c r="AF6856">
        <v>8</v>
      </c>
      <c r="AG6856" t="s">
        <v>4344</v>
      </c>
      <c r="AH6856">
        <v>1827</v>
      </c>
      <c r="AI6856" t="b">
        <v>0</v>
      </c>
      <c r="AJ6856">
        <v>1827.0219999999999</v>
      </c>
      <c r="AK6856" t="b">
        <v>1</v>
      </c>
      <c r="AL6856">
        <v>0</v>
      </c>
      <c r="AM6856" t="b">
        <v>0</v>
      </c>
      <c r="AO6856" s="1">
        <v>106466</v>
      </c>
      <c r="AP6856" s="1">
        <v>106466</v>
      </c>
      <c r="AQ6856">
        <v>6</v>
      </c>
      <c r="AR6856" t="b">
        <v>1</v>
      </c>
      <c r="AS6856" t="b">
        <v>0</v>
      </c>
      <c r="AT6856" t="s">
        <v>122</v>
      </c>
    </row>
    <row r="6857" spans="1:46" hidden="1" x14ac:dyDescent="0.2">
      <c r="A6857" s="2">
        <v>6853</v>
      </c>
      <c r="B6857">
        <v>6853</v>
      </c>
      <c r="C6857" t="s">
        <v>45</v>
      </c>
      <c r="D6857" t="s">
        <v>46</v>
      </c>
      <c r="E6857">
        <v>20220101</v>
      </c>
      <c r="F6857">
        <v>2022</v>
      </c>
      <c r="G6857" t="s">
        <v>48</v>
      </c>
      <c r="H6857">
        <v>156</v>
      </c>
      <c r="I6857" t="s">
        <v>50</v>
      </c>
      <c r="J6857" t="s">
        <v>52</v>
      </c>
      <c r="K6857" t="s">
        <v>54</v>
      </c>
      <c r="L6857">
        <v>620</v>
      </c>
      <c r="M6857" t="s">
        <v>61</v>
      </c>
      <c r="N6857">
        <v>0</v>
      </c>
      <c r="O6857" t="s">
        <v>64</v>
      </c>
      <c r="P6857" t="s">
        <v>66</v>
      </c>
      <c r="Q6857" t="s">
        <v>67</v>
      </c>
      <c r="R6857" t="b">
        <v>1</v>
      </c>
      <c r="S6857" t="s">
        <v>923</v>
      </c>
      <c r="T6857" t="s">
        <v>2988</v>
      </c>
      <c r="U6857">
        <v>6</v>
      </c>
      <c r="V6857" t="b">
        <v>1</v>
      </c>
      <c r="W6857" t="s">
        <v>4339</v>
      </c>
      <c r="X6857" t="s">
        <v>4340</v>
      </c>
      <c r="Y6857" t="s">
        <v>4341</v>
      </c>
      <c r="Z6857">
        <v>0</v>
      </c>
      <c r="AA6857" t="s">
        <v>4342</v>
      </c>
      <c r="AB6857">
        <v>8</v>
      </c>
      <c r="AC6857" t="s">
        <v>4344</v>
      </c>
      <c r="AD6857">
        <v>522.01199999999994</v>
      </c>
      <c r="AE6857" t="b">
        <v>1</v>
      </c>
      <c r="AF6857">
        <v>8</v>
      </c>
      <c r="AG6857" t="s">
        <v>4344</v>
      </c>
      <c r="AH6857">
        <v>516</v>
      </c>
      <c r="AI6857" t="b">
        <v>0</v>
      </c>
      <c r="AJ6857">
        <v>522.01199999999994</v>
      </c>
      <c r="AK6857" t="b">
        <v>1</v>
      </c>
      <c r="AL6857">
        <v>0</v>
      </c>
      <c r="AM6857" t="b">
        <v>0</v>
      </c>
      <c r="AO6857" s="1">
        <v>3563</v>
      </c>
      <c r="AP6857" s="1">
        <v>3563</v>
      </c>
      <c r="AQ6857">
        <v>6</v>
      </c>
      <c r="AR6857" t="b">
        <v>1</v>
      </c>
      <c r="AS6857" t="b">
        <v>0</v>
      </c>
      <c r="AT6857" t="s">
        <v>122</v>
      </c>
    </row>
    <row r="6858" spans="1:46" hidden="1" x14ac:dyDescent="0.2">
      <c r="A6858" s="2">
        <v>6854</v>
      </c>
      <c r="B6858">
        <v>6854</v>
      </c>
      <c r="C6858" t="s">
        <v>45</v>
      </c>
      <c r="D6858" t="s">
        <v>46</v>
      </c>
      <c r="E6858">
        <v>20220101</v>
      </c>
      <c r="F6858">
        <v>2022</v>
      </c>
      <c r="G6858" t="s">
        <v>48</v>
      </c>
      <c r="H6858">
        <v>156</v>
      </c>
      <c r="I6858" t="s">
        <v>50</v>
      </c>
      <c r="J6858" t="s">
        <v>52</v>
      </c>
      <c r="K6858" t="s">
        <v>54</v>
      </c>
      <c r="L6858">
        <v>620</v>
      </c>
      <c r="M6858" t="s">
        <v>61</v>
      </c>
      <c r="N6858">
        <v>0</v>
      </c>
      <c r="O6858" t="s">
        <v>64</v>
      </c>
      <c r="P6858" t="s">
        <v>66</v>
      </c>
      <c r="Q6858" t="s">
        <v>67</v>
      </c>
      <c r="R6858" t="b">
        <v>1</v>
      </c>
      <c r="S6858" t="s">
        <v>924</v>
      </c>
      <c r="T6858" t="s">
        <v>2989</v>
      </c>
      <c r="U6858">
        <v>4</v>
      </c>
      <c r="V6858" t="b">
        <v>0</v>
      </c>
      <c r="W6858" t="s">
        <v>4339</v>
      </c>
      <c r="X6858" t="s">
        <v>4340</v>
      </c>
      <c r="Y6858" t="s">
        <v>4341</v>
      </c>
      <c r="Z6858">
        <v>0</v>
      </c>
      <c r="AA6858" t="s">
        <v>4342</v>
      </c>
      <c r="AB6858">
        <v>8</v>
      </c>
      <c r="AC6858" t="s">
        <v>4344</v>
      </c>
      <c r="AD6858">
        <v>1316070.98</v>
      </c>
      <c r="AE6858" t="b">
        <v>1</v>
      </c>
      <c r="AF6858">
        <v>-1</v>
      </c>
      <c r="AG6858" t="s">
        <v>4343</v>
      </c>
      <c r="AH6858">
        <v>0</v>
      </c>
      <c r="AI6858" t="b">
        <v>0</v>
      </c>
      <c r="AJ6858">
        <v>1316070.98</v>
      </c>
      <c r="AK6858" t="b">
        <v>1</v>
      </c>
      <c r="AL6858">
        <v>0</v>
      </c>
      <c r="AM6858" t="b">
        <v>0</v>
      </c>
      <c r="AO6858" s="1">
        <v>66009886</v>
      </c>
      <c r="AP6858" s="1">
        <v>66009886</v>
      </c>
      <c r="AQ6858">
        <v>6</v>
      </c>
      <c r="AR6858" t="b">
        <v>0</v>
      </c>
      <c r="AS6858" t="b">
        <v>1</v>
      </c>
      <c r="AT6858" t="s">
        <v>122</v>
      </c>
    </row>
    <row r="6859" spans="1:46" hidden="1" x14ac:dyDescent="0.2">
      <c r="A6859" s="2">
        <v>6855</v>
      </c>
      <c r="B6859">
        <v>6855</v>
      </c>
      <c r="C6859" t="s">
        <v>45</v>
      </c>
      <c r="D6859" t="s">
        <v>46</v>
      </c>
      <c r="E6859">
        <v>20220101</v>
      </c>
      <c r="F6859">
        <v>2022</v>
      </c>
      <c r="G6859" t="s">
        <v>48</v>
      </c>
      <c r="H6859">
        <v>156</v>
      </c>
      <c r="I6859" t="s">
        <v>50</v>
      </c>
      <c r="J6859" t="s">
        <v>52</v>
      </c>
      <c r="K6859" t="s">
        <v>54</v>
      </c>
      <c r="L6859">
        <v>620</v>
      </c>
      <c r="M6859" t="s">
        <v>61</v>
      </c>
      <c r="N6859">
        <v>0</v>
      </c>
      <c r="O6859" t="s">
        <v>64</v>
      </c>
      <c r="P6859" t="s">
        <v>66</v>
      </c>
      <c r="Q6859" t="s">
        <v>67</v>
      </c>
      <c r="R6859" t="b">
        <v>1</v>
      </c>
      <c r="S6859" t="s">
        <v>925</v>
      </c>
      <c r="T6859" t="s">
        <v>2989</v>
      </c>
      <c r="U6859">
        <v>6</v>
      </c>
      <c r="V6859" t="b">
        <v>1</v>
      </c>
      <c r="W6859" t="s">
        <v>4339</v>
      </c>
      <c r="X6859" t="s">
        <v>4340</v>
      </c>
      <c r="Y6859" t="s">
        <v>4341</v>
      </c>
      <c r="Z6859">
        <v>0</v>
      </c>
      <c r="AA6859" t="s">
        <v>4342</v>
      </c>
      <c r="AB6859">
        <v>8</v>
      </c>
      <c r="AC6859" t="s">
        <v>4344</v>
      </c>
      <c r="AD6859">
        <v>1316070.98</v>
      </c>
      <c r="AE6859" t="b">
        <v>1</v>
      </c>
      <c r="AF6859">
        <v>5</v>
      </c>
      <c r="AG6859" t="s">
        <v>4347</v>
      </c>
      <c r="AH6859">
        <v>34040104</v>
      </c>
      <c r="AI6859" t="b">
        <v>0</v>
      </c>
      <c r="AJ6859">
        <v>1316070.98</v>
      </c>
      <c r="AK6859" t="b">
        <v>1</v>
      </c>
      <c r="AL6859">
        <v>0</v>
      </c>
      <c r="AM6859" t="b">
        <v>0</v>
      </c>
      <c r="AO6859" s="1">
        <v>66009886</v>
      </c>
      <c r="AP6859" s="1">
        <v>66009886</v>
      </c>
      <c r="AQ6859">
        <v>6</v>
      </c>
      <c r="AR6859" t="b">
        <v>1</v>
      </c>
      <c r="AS6859" t="b">
        <v>0</v>
      </c>
      <c r="AT6859" t="s">
        <v>122</v>
      </c>
    </row>
    <row r="6860" spans="1:46" hidden="1" x14ac:dyDescent="0.2">
      <c r="A6860" s="2">
        <v>6856</v>
      </c>
      <c r="B6860">
        <v>6856</v>
      </c>
      <c r="C6860" t="s">
        <v>45</v>
      </c>
      <c r="D6860" t="s">
        <v>46</v>
      </c>
      <c r="E6860">
        <v>20220101</v>
      </c>
      <c r="F6860">
        <v>2022</v>
      </c>
      <c r="G6860" t="s">
        <v>48</v>
      </c>
      <c r="H6860">
        <v>156</v>
      </c>
      <c r="I6860" t="s">
        <v>50</v>
      </c>
      <c r="J6860" t="s">
        <v>52</v>
      </c>
      <c r="K6860" t="s">
        <v>54</v>
      </c>
      <c r="L6860">
        <v>620</v>
      </c>
      <c r="M6860" t="s">
        <v>61</v>
      </c>
      <c r="N6860">
        <v>0</v>
      </c>
      <c r="O6860" t="s">
        <v>64</v>
      </c>
      <c r="P6860" t="s">
        <v>66</v>
      </c>
      <c r="Q6860" t="s">
        <v>67</v>
      </c>
      <c r="R6860" t="b">
        <v>1</v>
      </c>
      <c r="S6860" t="s">
        <v>211</v>
      </c>
      <c r="T6860" t="s">
        <v>2260</v>
      </c>
      <c r="U6860">
        <v>4</v>
      </c>
      <c r="V6860" t="b">
        <v>0</v>
      </c>
      <c r="W6860" t="s">
        <v>4339</v>
      </c>
      <c r="X6860" t="s">
        <v>4340</v>
      </c>
      <c r="Y6860" t="s">
        <v>4341</v>
      </c>
      <c r="Z6860">
        <v>0</v>
      </c>
      <c r="AA6860" t="s">
        <v>4342</v>
      </c>
      <c r="AB6860">
        <v>8</v>
      </c>
      <c r="AC6860" t="s">
        <v>4344</v>
      </c>
      <c r="AD6860">
        <v>564543.201</v>
      </c>
      <c r="AE6860" t="b">
        <v>1</v>
      </c>
      <c r="AF6860">
        <v>-1</v>
      </c>
      <c r="AG6860" t="s">
        <v>4343</v>
      </c>
      <c r="AH6860">
        <v>0</v>
      </c>
      <c r="AI6860" t="b">
        <v>0</v>
      </c>
      <c r="AJ6860">
        <v>564543.201</v>
      </c>
      <c r="AK6860" t="b">
        <v>1</v>
      </c>
      <c r="AL6860">
        <v>0</v>
      </c>
      <c r="AM6860" t="b">
        <v>0</v>
      </c>
      <c r="AO6860" s="1">
        <v>1988321</v>
      </c>
      <c r="AP6860" s="1">
        <v>1988321</v>
      </c>
      <c r="AQ6860">
        <v>6</v>
      </c>
      <c r="AR6860" t="b">
        <v>0</v>
      </c>
      <c r="AS6860" t="b">
        <v>1</v>
      </c>
      <c r="AT6860" t="s">
        <v>122</v>
      </c>
    </row>
    <row r="6861" spans="1:46" hidden="1" x14ac:dyDescent="0.2">
      <c r="A6861" s="2">
        <v>6857</v>
      </c>
      <c r="B6861">
        <v>6857</v>
      </c>
      <c r="C6861" t="s">
        <v>45</v>
      </c>
      <c r="D6861" t="s">
        <v>46</v>
      </c>
      <c r="E6861">
        <v>20220101</v>
      </c>
      <c r="F6861">
        <v>2022</v>
      </c>
      <c r="G6861" t="s">
        <v>48</v>
      </c>
      <c r="H6861">
        <v>156</v>
      </c>
      <c r="I6861" t="s">
        <v>50</v>
      </c>
      <c r="J6861" t="s">
        <v>52</v>
      </c>
      <c r="K6861" t="s">
        <v>54</v>
      </c>
      <c r="L6861">
        <v>620</v>
      </c>
      <c r="M6861" t="s">
        <v>61</v>
      </c>
      <c r="N6861">
        <v>0</v>
      </c>
      <c r="O6861" t="s">
        <v>64</v>
      </c>
      <c r="P6861" t="s">
        <v>66</v>
      </c>
      <c r="Q6861" t="s">
        <v>67</v>
      </c>
      <c r="R6861" t="b">
        <v>1</v>
      </c>
      <c r="S6861" t="s">
        <v>926</v>
      </c>
      <c r="T6861" t="s">
        <v>2990</v>
      </c>
      <c r="U6861">
        <v>6</v>
      </c>
      <c r="V6861" t="b">
        <v>1</v>
      </c>
      <c r="W6861" t="s">
        <v>4339</v>
      </c>
      <c r="X6861" t="s">
        <v>4340</v>
      </c>
      <c r="Y6861" t="s">
        <v>4341</v>
      </c>
      <c r="Z6861">
        <v>0</v>
      </c>
      <c r="AA6861" t="s">
        <v>4342</v>
      </c>
      <c r="AB6861">
        <v>8</v>
      </c>
      <c r="AC6861" t="s">
        <v>4344</v>
      </c>
      <c r="AD6861">
        <v>739.50099999999998</v>
      </c>
      <c r="AE6861" t="b">
        <v>1</v>
      </c>
      <c r="AF6861">
        <v>5</v>
      </c>
      <c r="AG6861" t="s">
        <v>4347</v>
      </c>
      <c r="AH6861">
        <v>60183</v>
      </c>
      <c r="AI6861" t="b">
        <v>0</v>
      </c>
      <c r="AJ6861">
        <v>739.50099999999998</v>
      </c>
      <c r="AK6861" t="b">
        <v>1</v>
      </c>
      <c r="AL6861">
        <v>0</v>
      </c>
      <c r="AM6861" t="b">
        <v>0</v>
      </c>
      <c r="AO6861" s="1">
        <v>18308</v>
      </c>
      <c r="AP6861" s="1">
        <v>18308</v>
      </c>
      <c r="AQ6861">
        <v>6</v>
      </c>
      <c r="AR6861" t="b">
        <v>1</v>
      </c>
      <c r="AS6861" t="b">
        <v>0</v>
      </c>
      <c r="AT6861" t="s">
        <v>122</v>
      </c>
    </row>
    <row r="6862" spans="1:46" hidden="1" x14ac:dyDescent="0.2">
      <c r="A6862" s="2">
        <v>6858</v>
      </c>
      <c r="B6862">
        <v>6858</v>
      </c>
      <c r="C6862" t="s">
        <v>45</v>
      </c>
      <c r="D6862" t="s">
        <v>46</v>
      </c>
      <c r="E6862">
        <v>20220101</v>
      </c>
      <c r="F6862">
        <v>2022</v>
      </c>
      <c r="G6862" t="s">
        <v>48</v>
      </c>
      <c r="H6862">
        <v>156</v>
      </c>
      <c r="I6862" t="s">
        <v>50</v>
      </c>
      <c r="J6862" t="s">
        <v>52</v>
      </c>
      <c r="K6862" t="s">
        <v>54</v>
      </c>
      <c r="L6862">
        <v>620</v>
      </c>
      <c r="M6862" t="s">
        <v>61</v>
      </c>
      <c r="N6862">
        <v>0</v>
      </c>
      <c r="O6862" t="s">
        <v>64</v>
      </c>
      <c r="P6862" t="s">
        <v>66</v>
      </c>
      <c r="Q6862" t="s">
        <v>67</v>
      </c>
      <c r="R6862" t="b">
        <v>1</v>
      </c>
      <c r="S6862" t="s">
        <v>927</v>
      </c>
      <c r="T6862" t="s">
        <v>2991</v>
      </c>
      <c r="U6862">
        <v>6</v>
      </c>
      <c r="V6862" t="b">
        <v>1</v>
      </c>
      <c r="W6862" t="s">
        <v>4339</v>
      </c>
      <c r="X6862" t="s">
        <v>4340</v>
      </c>
      <c r="Y6862" t="s">
        <v>4341</v>
      </c>
      <c r="Z6862">
        <v>0</v>
      </c>
      <c r="AA6862" t="s">
        <v>4342</v>
      </c>
      <c r="AB6862">
        <v>8</v>
      </c>
      <c r="AC6862" t="s">
        <v>4344</v>
      </c>
      <c r="AD6862">
        <v>638</v>
      </c>
      <c r="AE6862" t="b">
        <v>0</v>
      </c>
      <c r="AF6862">
        <v>5</v>
      </c>
      <c r="AG6862" t="s">
        <v>4347</v>
      </c>
      <c r="AH6862">
        <v>12</v>
      </c>
      <c r="AI6862" t="b">
        <v>0</v>
      </c>
      <c r="AJ6862">
        <v>638</v>
      </c>
      <c r="AK6862" t="b">
        <v>0</v>
      </c>
      <c r="AL6862">
        <v>0</v>
      </c>
      <c r="AM6862" t="b">
        <v>0</v>
      </c>
      <c r="AO6862" s="1">
        <v>12906</v>
      </c>
      <c r="AP6862" s="1">
        <v>12906</v>
      </c>
      <c r="AQ6862">
        <v>0</v>
      </c>
      <c r="AR6862" t="b">
        <v>1</v>
      </c>
      <c r="AS6862" t="b">
        <v>0</v>
      </c>
      <c r="AT6862" t="s">
        <v>122</v>
      </c>
    </row>
    <row r="6863" spans="1:46" hidden="1" x14ac:dyDescent="0.2">
      <c r="A6863" s="2">
        <v>6859</v>
      </c>
      <c r="B6863">
        <v>6859</v>
      </c>
      <c r="C6863" t="s">
        <v>45</v>
      </c>
      <c r="D6863" t="s">
        <v>46</v>
      </c>
      <c r="E6863">
        <v>20220101</v>
      </c>
      <c r="F6863">
        <v>2022</v>
      </c>
      <c r="G6863" t="s">
        <v>48</v>
      </c>
      <c r="H6863">
        <v>156</v>
      </c>
      <c r="I6863" t="s">
        <v>50</v>
      </c>
      <c r="J6863" t="s">
        <v>52</v>
      </c>
      <c r="K6863" t="s">
        <v>54</v>
      </c>
      <c r="L6863">
        <v>620</v>
      </c>
      <c r="M6863" t="s">
        <v>61</v>
      </c>
      <c r="N6863">
        <v>0</v>
      </c>
      <c r="O6863" t="s">
        <v>64</v>
      </c>
      <c r="P6863" t="s">
        <v>66</v>
      </c>
      <c r="Q6863" t="s">
        <v>67</v>
      </c>
      <c r="R6863" t="b">
        <v>1</v>
      </c>
      <c r="S6863" t="s">
        <v>928</v>
      </c>
      <c r="T6863" t="s">
        <v>2992</v>
      </c>
      <c r="U6863">
        <v>6</v>
      </c>
      <c r="V6863" t="b">
        <v>1</v>
      </c>
      <c r="W6863" t="s">
        <v>4339</v>
      </c>
      <c r="X6863" t="s">
        <v>4340</v>
      </c>
      <c r="Y6863" t="s">
        <v>4341</v>
      </c>
      <c r="Z6863">
        <v>0</v>
      </c>
      <c r="AA6863" t="s">
        <v>4342</v>
      </c>
      <c r="AB6863">
        <v>8</v>
      </c>
      <c r="AC6863" t="s">
        <v>4344</v>
      </c>
      <c r="AD6863">
        <v>77</v>
      </c>
      <c r="AE6863" t="b">
        <v>0</v>
      </c>
      <c r="AF6863">
        <v>5</v>
      </c>
      <c r="AG6863" t="s">
        <v>4347</v>
      </c>
      <c r="AH6863">
        <v>41</v>
      </c>
      <c r="AI6863" t="b">
        <v>0</v>
      </c>
      <c r="AJ6863">
        <v>77</v>
      </c>
      <c r="AK6863" t="b">
        <v>0</v>
      </c>
      <c r="AL6863">
        <v>0</v>
      </c>
      <c r="AM6863" t="b">
        <v>0</v>
      </c>
      <c r="AO6863" s="1">
        <v>5401</v>
      </c>
      <c r="AP6863" s="1">
        <v>5401</v>
      </c>
      <c r="AQ6863">
        <v>0</v>
      </c>
      <c r="AR6863" t="b">
        <v>1</v>
      </c>
      <c r="AS6863" t="b">
        <v>0</v>
      </c>
      <c r="AT6863" t="s">
        <v>122</v>
      </c>
    </row>
    <row r="6864" spans="1:46" hidden="1" x14ac:dyDescent="0.2">
      <c r="A6864" s="2">
        <v>6860</v>
      </c>
      <c r="B6864">
        <v>6860</v>
      </c>
      <c r="C6864" t="s">
        <v>45</v>
      </c>
      <c r="D6864" t="s">
        <v>46</v>
      </c>
      <c r="E6864">
        <v>20220101</v>
      </c>
      <c r="F6864">
        <v>2022</v>
      </c>
      <c r="G6864" t="s">
        <v>48</v>
      </c>
      <c r="H6864">
        <v>156</v>
      </c>
      <c r="I6864" t="s">
        <v>50</v>
      </c>
      <c r="J6864" t="s">
        <v>52</v>
      </c>
      <c r="K6864" t="s">
        <v>54</v>
      </c>
      <c r="L6864">
        <v>620</v>
      </c>
      <c r="M6864" t="s">
        <v>61</v>
      </c>
      <c r="N6864">
        <v>0</v>
      </c>
      <c r="O6864" t="s">
        <v>64</v>
      </c>
      <c r="P6864" t="s">
        <v>66</v>
      </c>
      <c r="Q6864" t="s">
        <v>67</v>
      </c>
      <c r="R6864" t="b">
        <v>1</v>
      </c>
      <c r="S6864" t="s">
        <v>929</v>
      </c>
      <c r="T6864" t="s">
        <v>2993</v>
      </c>
      <c r="U6864">
        <v>6</v>
      </c>
      <c r="V6864" t="b">
        <v>1</v>
      </c>
      <c r="W6864" t="s">
        <v>4339</v>
      </c>
      <c r="X6864" t="s">
        <v>4340</v>
      </c>
      <c r="Y6864" t="s">
        <v>4341</v>
      </c>
      <c r="Z6864">
        <v>0</v>
      </c>
      <c r="AA6864" t="s">
        <v>4342</v>
      </c>
      <c r="AB6864">
        <v>8</v>
      </c>
      <c r="AC6864" t="s">
        <v>4344</v>
      </c>
      <c r="AD6864">
        <v>546853.701</v>
      </c>
      <c r="AE6864" t="b">
        <v>1</v>
      </c>
      <c r="AF6864">
        <v>5</v>
      </c>
      <c r="AG6864" t="s">
        <v>4347</v>
      </c>
      <c r="AH6864">
        <v>1150</v>
      </c>
      <c r="AI6864" t="b">
        <v>0</v>
      </c>
      <c r="AJ6864">
        <v>546853.701</v>
      </c>
      <c r="AK6864" t="b">
        <v>1</v>
      </c>
      <c r="AL6864">
        <v>0</v>
      </c>
      <c r="AM6864" t="b">
        <v>0</v>
      </c>
      <c r="AO6864" s="1">
        <v>1650276</v>
      </c>
      <c r="AP6864" s="1">
        <v>1650276</v>
      </c>
      <c r="AQ6864">
        <v>6</v>
      </c>
      <c r="AR6864" t="b">
        <v>1</v>
      </c>
      <c r="AS6864" t="b">
        <v>0</v>
      </c>
      <c r="AT6864" t="s">
        <v>122</v>
      </c>
    </row>
    <row r="6865" spans="1:46" hidden="1" x14ac:dyDescent="0.2">
      <c r="A6865" s="2">
        <v>6861</v>
      </c>
      <c r="B6865">
        <v>6861</v>
      </c>
      <c r="C6865" t="s">
        <v>45</v>
      </c>
      <c r="D6865" t="s">
        <v>46</v>
      </c>
      <c r="E6865">
        <v>20220101</v>
      </c>
      <c r="F6865">
        <v>2022</v>
      </c>
      <c r="G6865" t="s">
        <v>48</v>
      </c>
      <c r="H6865">
        <v>156</v>
      </c>
      <c r="I6865" t="s">
        <v>50</v>
      </c>
      <c r="J6865" t="s">
        <v>52</v>
      </c>
      <c r="K6865" t="s">
        <v>54</v>
      </c>
      <c r="L6865">
        <v>620</v>
      </c>
      <c r="M6865" t="s">
        <v>61</v>
      </c>
      <c r="N6865">
        <v>0</v>
      </c>
      <c r="O6865" t="s">
        <v>64</v>
      </c>
      <c r="P6865" t="s">
        <v>66</v>
      </c>
      <c r="Q6865" t="s">
        <v>67</v>
      </c>
      <c r="R6865" t="b">
        <v>1</v>
      </c>
      <c r="S6865" t="s">
        <v>212</v>
      </c>
      <c r="T6865" t="s">
        <v>2261</v>
      </c>
      <c r="U6865">
        <v>6</v>
      </c>
      <c r="V6865" t="b">
        <v>1</v>
      </c>
      <c r="W6865" t="s">
        <v>4339</v>
      </c>
      <c r="X6865" t="s">
        <v>4340</v>
      </c>
      <c r="Y6865" t="s">
        <v>4341</v>
      </c>
      <c r="Z6865">
        <v>0</v>
      </c>
      <c r="AA6865" t="s">
        <v>4342</v>
      </c>
      <c r="AB6865">
        <v>8</v>
      </c>
      <c r="AC6865" t="s">
        <v>4344</v>
      </c>
      <c r="AD6865">
        <v>1423</v>
      </c>
      <c r="AE6865" t="b">
        <v>0</v>
      </c>
      <c r="AF6865">
        <v>5</v>
      </c>
      <c r="AG6865" t="s">
        <v>4347</v>
      </c>
      <c r="AH6865">
        <v>84</v>
      </c>
      <c r="AI6865" t="b">
        <v>0</v>
      </c>
      <c r="AJ6865">
        <v>1423</v>
      </c>
      <c r="AK6865" t="b">
        <v>0</v>
      </c>
      <c r="AL6865">
        <v>0</v>
      </c>
      <c r="AM6865" t="b">
        <v>0</v>
      </c>
      <c r="AO6865" s="1">
        <v>13730</v>
      </c>
      <c r="AP6865" s="1">
        <v>13730</v>
      </c>
      <c r="AQ6865">
        <v>0</v>
      </c>
      <c r="AR6865" t="b">
        <v>1</v>
      </c>
      <c r="AS6865" t="b">
        <v>0</v>
      </c>
      <c r="AT6865" t="s">
        <v>122</v>
      </c>
    </row>
    <row r="6866" spans="1:46" hidden="1" x14ac:dyDescent="0.2">
      <c r="A6866" s="2">
        <v>6862</v>
      </c>
      <c r="B6866">
        <v>6862</v>
      </c>
      <c r="C6866" t="s">
        <v>45</v>
      </c>
      <c r="D6866" t="s">
        <v>46</v>
      </c>
      <c r="E6866">
        <v>20220101</v>
      </c>
      <c r="F6866">
        <v>2022</v>
      </c>
      <c r="G6866" t="s">
        <v>48</v>
      </c>
      <c r="H6866">
        <v>156</v>
      </c>
      <c r="I6866" t="s">
        <v>50</v>
      </c>
      <c r="J6866" t="s">
        <v>52</v>
      </c>
      <c r="K6866" t="s">
        <v>54</v>
      </c>
      <c r="L6866">
        <v>620</v>
      </c>
      <c r="M6866" t="s">
        <v>61</v>
      </c>
      <c r="N6866">
        <v>0</v>
      </c>
      <c r="O6866" t="s">
        <v>64</v>
      </c>
      <c r="P6866" t="s">
        <v>66</v>
      </c>
      <c r="Q6866" t="s">
        <v>67</v>
      </c>
      <c r="R6866" t="b">
        <v>1</v>
      </c>
      <c r="S6866" t="s">
        <v>930</v>
      </c>
      <c r="T6866" t="s">
        <v>2994</v>
      </c>
      <c r="U6866">
        <v>6</v>
      </c>
      <c r="V6866" t="b">
        <v>1</v>
      </c>
      <c r="W6866" t="s">
        <v>4339</v>
      </c>
      <c r="X6866" t="s">
        <v>4340</v>
      </c>
      <c r="Y6866" t="s">
        <v>4341</v>
      </c>
      <c r="Z6866">
        <v>0</v>
      </c>
      <c r="AA6866" t="s">
        <v>4342</v>
      </c>
      <c r="AB6866">
        <v>8</v>
      </c>
      <c r="AC6866" t="s">
        <v>4344</v>
      </c>
      <c r="AD6866">
        <v>14812</v>
      </c>
      <c r="AE6866" t="b">
        <v>0</v>
      </c>
      <c r="AF6866">
        <v>8</v>
      </c>
      <c r="AG6866" t="s">
        <v>4344</v>
      </c>
      <c r="AH6866">
        <v>14812</v>
      </c>
      <c r="AI6866" t="b">
        <v>0</v>
      </c>
      <c r="AJ6866">
        <v>14812</v>
      </c>
      <c r="AK6866" t="b">
        <v>0</v>
      </c>
      <c r="AL6866">
        <v>0</v>
      </c>
      <c r="AM6866" t="b">
        <v>0</v>
      </c>
      <c r="AO6866" s="1">
        <v>287700</v>
      </c>
      <c r="AP6866" s="1">
        <v>287700</v>
      </c>
      <c r="AQ6866">
        <v>0</v>
      </c>
      <c r="AR6866" t="b">
        <v>1</v>
      </c>
      <c r="AS6866" t="b">
        <v>0</v>
      </c>
      <c r="AT6866" t="s">
        <v>122</v>
      </c>
    </row>
    <row r="6867" spans="1:46" hidden="1" x14ac:dyDescent="0.2">
      <c r="A6867" s="2">
        <v>6863</v>
      </c>
      <c r="B6867">
        <v>6863</v>
      </c>
      <c r="C6867" t="s">
        <v>45</v>
      </c>
      <c r="D6867" t="s">
        <v>46</v>
      </c>
      <c r="E6867">
        <v>20220101</v>
      </c>
      <c r="F6867">
        <v>2022</v>
      </c>
      <c r="G6867" t="s">
        <v>48</v>
      </c>
      <c r="H6867">
        <v>156</v>
      </c>
      <c r="I6867" t="s">
        <v>50</v>
      </c>
      <c r="J6867" t="s">
        <v>52</v>
      </c>
      <c r="K6867" t="s">
        <v>54</v>
      </c>
      <c r="L6867">
        <v>620</v>
      </c>
      <c r="M6867" t="s">
        <v>61</v>
      </c>
      <c r="N6867">
        <v>0</v>
      </c>
      <c r="O6867" t="s">
        <v>64</v>
      </c>
      <c r="P6867" t="s">
        <v>66</v>
      </c>
      <c r="Q6867" t="s">
        <v>67</v>
      </c>
      <c r="R6867" t="b">
        <v>1</v>
      </c>
      <c r="S6867" t="s">
        <v>213</v>
      </c>
      <c r="T6867" t="s">
        <v>2995</v>
      </c>
      <c r="U6867">
        <v>4</v>
      </c>
      <c r="V6867" t="b">
        <v>0</v>
      </c>
      <c r="W6867" t="s">
        <v>4339</v>
      </c>
      <c r="X6867" t="s">
        <v>4340</v>
      </c>
      <c r="Y6867" t="s">
        <v>4341</v>
      </c>
      <c r="Z6867">
        <v>0</v>
      </c>
      <c r="AA6867" t="s">
        <v>4342</v>
      </c>
      <c r="AB6867">
        <v>8</v>
      </c>
      <c r="AC6867" t="s">
        <v>4344</v>
      </c>
      <c r="AD6867">
        <v>1822112.1569999999</v>
      </c>
      <c r="AE6867" t="b">
        <v>1</v>
      </c>
      <c r="AF6867">
        <v>-1</v>
      </c>
      <c r="AG6867" t="s">
        <v>4343</v>
      </c>
      <c r="AH6867">
        <v>0</v>
      </c>
      <c r="AI6867" t="b">
        <v>0</v>
      </c>
      <c r="AJ6867">
        <v>1822112.1569999999</v>
      </c>
      <c r="AK6867" t="b">
        <v>1</v>
      </c>
      <c r="AL6867">
        <v>0</v>
      </c>
      <c r="AM6867" t="b">
        <v>0</v>
      </c>
      <c r="AO6867" s="1">
        <v>33011019</v>
      </c>
      <c r="AP6867" s="1">
        <v>33011019</v>
      </c>
      <c r="AQ6867">
        <v>6</v>
      </c>
      <c r="AR6867" t="b">
        <v>0</v>
      </c>
      <c r="AS6867" t="b">
        <v>1</v>
      </c>
      <c r="AT6867" t="s">
        <v>122</v>
      </c>
    </row>
    <row r="6868" spans="1:46" hidden="1" x14ac:dyDescent="0.2">
      <c r="A6868" s="2">
        <v>6864</v>
      </c>
      <c r="B6868">
        <v>6864</v>
      </c>
      <c r="C6868" t="s">
        <v>45</v>
      </c>
      <c r="D6868" t="s">
        <v>46</v>
      </c>
      <c r="E6868">
        <v>20220101</v>
      </c>
      <c r="F6868">
        <v>2022</v>
      </c>
      <c r="G6868" t="s">
        <v>48</v>
      </c>
      <c r="H6868">
        <v>156</v>
      </c>
      <c r="I6868" t="s">
        <v>50</v>
      </c>
      <c r="J6868" t="s">
        <v>52</v>
      </c>
      <c r="K6868" t="s">
        <v>54</v>
      </c>
      <c r="L6868">
        <v>620</v>
      </c>
      <c r="M6868" t="s">
        <v>61</v>
      </c>
      <c r="N6868">
        <v>0</v>
      </c>
      <c r="O6868" t="s">
        <v>64</v>
      </c>
      <c r="P6868" t="s">
        <v>66</v>
      </c>
      <c r="Q6868" t="s">
        <v>67</v>
      </c>
      <c r="R6868" t="b">
        <v>1</v>
      </c>
      <c r="S6868" t="s">
        <v>214</v>
      </c>
      <c r="T6868" t="s">
        <v>2263</v>
      </c>
      <c r="U6868">
        <v>6</v>
      </c>
      <c r="V6868" t="b">
        <v>1</v>
      </c>
      <c r="W6868" t="s">
        <v>4339</v>
      </c>
      <c r="X6868" t="s">
        <v>4340</v>
      </c>
      <c r="Y6868" t="s">
        <v>4341</v>
      </c>
      <c r="Z6868">
        <v>0</v>
      </c>
      <c r="AA6868" t="s">
        <v>4342</v>
      </c>
      <c r="AB6868">
        <v>8</v>
      </c>
      <c r="AC6868" t="s">
        <v>4344</v>
      </c>
      <c r="AD6868">
        <v>55428</v>
      </c>
      <c r="AE6868" t="b">
        <v>0</v>
      </c>
      <c r="AF6868">
        <v>5</v>
      </c>
      <c r="AG6868" t="s">
        <v>4347</v>
      </c>
      <c r="AH6868">
        <v>1592779</v>
      </c>
      <c r="AI6868" t="b">
        <v>0</v>
      </c>
      <c r="AJ6868">
        <v>55428</v>
      </c>
      <c r="AK6868" t="b">
        <v>0</v>
      </c>
      <c r="AL6868">
        <v>0</v>
      </c>
      <c r="AM6868" t="b">
        <v>0</v>
      </c>
      <c r="AO6868" s="1">
        <v>524095</v>
      </c>
      <c r="AP6868" s="1">
        <v>524095</v>
      </c>
      <c r="AQ6868">
        <v>0</v>
      </c>
      <c r="AR6868" t="b">
        <v>1</v>
      </c>
      <c r="AS6868" t="b">
        <v>0</v>
      </c>
      <c r="AT6868" t="s">
        <v>122</v>
      </c>
    </row>
    <row r="6869" spans="1:46" hidden="1" x14ac:dyDescent="0.2">
      <c r="A6869" s="2">
        <v>6865</v>
      </c>
      <c r="B6869">
        <v>6865</v>
      </c>
      <c r="C6869" t="s">
        <v>45</v>
      </c>
      <c r="D6869" t="s">
        <v>46</v>
      </c>
      <c r="E6869">
        <v>20220101</v>
      </c>
      <c r="F6869">
        <v>2022</v>
      </c>
      <c r="G6869" t="s">
        <v>48</v>
      </c>
      <c r="H6869">
        <v>156</v>
      </c>
      <c r="I6869" t="s">
        <v>50</v>
      </c>
      <c r="J6869" t="s">
        <v>52</v>
      </c>
      <c r="K6869" t="s">
        <v>54</v>
      </c>
      <c r="L6869">
        <v>620</v>
      </c>
      <c r="M6869" t="s">
        <v>61</v>
      </c>
      <c r="N6869">
        <v>0</v>
      </c>
      <c r="O6869" t="s">
        <v>64</v>
      </c>
      <c r="P6869" t="s">
        <v>66</v>
      </c>
      <c r="Q6869" t="s">
        <v>67</v>
      </c>
      <c r="R6869" t="b">
        <v>1</v>
      </c>
      <c r="S6869" t="s">
        <v>215</v>
      </c>
      <c r="T6869" t="s">
        <v>2264</v>
      </c>
      <c r="U6869">
        <v>6</v>
      </c>
      <c r="V6869" t="b">
        <v>1</v>
      </c>
      <c r="W6869" t="s">
        <v>4339</v>
      </c>
      <c r="X6869" t="s">
        <v>4340</v>
      </c>
      <c r="Y6869" t="s">
        <v>4341</v>
      </c>
      <c r="Z6869">
        <v>0</v>
      </c>
      <c r="AA6869" t="s">
        <v>4342</v>
      </c>
      <c r="AB6869">
        <v>8</v>
      </c>
      <c r="AC6869" t="s">
        <v>4344</v>
      </c>
      <c r="AD6869">
        <v>489427</v>
      </c>
      <c r="AE6869" t="b">
        <v>0</v>
      </c>
      <c r="AF6869">
        <v>5</v>
      </c>
      <c r="AG6869" t="s">
        <v>4347</v>
      </c>
      <c r="AH6869">
        <v>3490998</v>
      </c>
      <c r="AI6869" t="b">
        <v>0</v>
      </c>
      <c r="AJ6869">
        <v>489427</v>
      </c>
      <c r="AK6869" t="b">
        <v>0</v>
      </c>
      <c r="AL6869">
        <v>0</v>
      </c>
      <c r="AM6869" t="b">
        <v>0</v>
      </c>
      <c r="AO6869" s="1">
        <v>6728974</v>
      </c>
      <c r="AP6869" s="1">
        <v>6728974</v>
      </c>
      <c r="AQ6869">
        <v>0</v>
      </c>
      <c r="AR6869" t="b">
        <v>1</v>
      </c>
      <c r="AS6869" t="b">
        <v>0</v>
      </c>
      <c r="AT6869" t="s">
        <v>122</v>
      </c>
    </row>
    <row r="6870" spans="1:46" hidden="1" x14ac:dyDescent="0.2">
      <c r="A6870" s="2">
        <v>6866</v>
      </c>
      <c r="B6870">
        <v>6866</v>
      </c>
      <c r="C6870" t="s">
        <v>45</v>
      </c>
      <c r="D6870" t="s">
        <v>46</v>
      </c>
      <c r="E6870">
        <v>20220101</v>
      </c>
      <c r="F6870">
        <v>2022</v>
      </c>
      <c r="G6870" t="s">
        <v>48</v>
      </c>
      <c r="H6870">
        <v>156</v>
      </c>
      <c r="I6870" t="s">
        <v>50</v>
      </c>
      <c r="J6870" t="s">
        <v>52</v>
      </c>
      <c r="K6870" t="s">
        <v>54</v>
      </c>
      <c r="L6870">
        <v>620</v>
      </c>
      <c r="M6870" t="s">
        <v>61</v>
      </c>
      <c r="N6870">
        <v>0</v>
      </c>
      <c r="O6870" t="s">
        <v>64</v>
      </c>
      <c r="P6870" t="s">
        <v>66</v>
      </c>
      <c r="Q6870" t="s">
        <v>67</v>
      </c>
      <c r="R6870" t="b">
        <v>1</v>
      </c>
      <c r="S6870" t="s">
        <v>931</v>
      </c>
      <c r="T6870" t="s">
        <v>2996</v>
      </c>
      <c r="U6870">
        <v>6</v>
      </c>
      <c r="V6870" t="b">
        <v>1</v>
      </c>
      <c r="W6870" t="s">
        <v>4339</v>
      </c>
      <c r="X6870" t="s">
        <v>4340</v>
      </c>
      <c r="Y6870" t="s">
        <v>4341</v>
      </c>
      <c r="Z6870">
        <v>0</v>
      </c>
      <c r="AA6870" t="s">
        <v>4342</v>
      </c>
      <c r="AB6870">
        <v>8</v>
      </c>
      <c r="AC6870" t="s">
        <v>4344</v>
      </c>
      <c r="AD6870">
        <v>21444.039000000001</v>
      </c>
      <c r="AE6870" t="b">
        <v>1</v>
      </c>
      <c r="AF6870">
        <v>5</v>
      </c>
      <c r="AG6870" t="s">
        <v>4347</v>
      </c>
      <c r="AH6870">
        <v>137923</v>
      </c>
      <c r="AI6870" t="b">
        <v>0</v>
      </c>
      <c r="AJ6870">
        <v>21444.039000000001</v>
      </c>
      <c r="AK6870" t="b">
        <v>1</v>
      </c>
      <c r="AL6870">
        <v>0</v>
      </c>
      <c r="AM6870" t="b">
        <v>0</v>
      </c>
      <c r="AO6870" s="1">
        <v>320756</v>
      </c>
      <c r="AP6870" s="1">
        <v>320756</v>
      </c>
      <c r="AQ6870">
        <v>6</v>
      </c>
      <c r="AR6870" t="b">
        <v>1</v>
      </c>
      <c r="AS6870" t="b">
        <v>0</v>
      </c>
      <c r="AT6870" t="s">
        <v>122</v>
      </c>
    </row>
    <row r="6871" spans="1:46" hidden="1" x14ac:dyDescent="0.2">
      <c r="A6871" s="2">
        <v>6867</v>
      </c>
      <c r="B6871">
        <v>6867</v>
      </c>
      <c r="C6871" t="s">
        <v>45</v>
      </c>
      <c r="D6871" t="s">
        <v>46</v>
      </c>
      <c r="E6871">
        <v>20220101</v>
      </c>
      <c r="F6871">
        <v>2022</v>
      </c>
      <c r="G6871" t="s">
        <v>48</v>
      </c>
      <c r="H6871">
        <v>156</v>
      </c>
      <c r="I6871" t="s">
        <v>50</v>
      </c>
      <c r="J6871" t="s">
        <v>52</v>
      </c>
      <c r="K6871" t="s">
        <v>54</v>
      </c>
      <c r="L6871">
        <v>620</v>
      </c>
      <c r="M6871" t="s">
        <v>61</v>
      </c>
      <c r="N6871">
        <v>0</v>
      </c>
      <c r="O6871" t="s">
        <v>64</v>
      </c>
      <c r="P6871" t="s">
        <v>66</v>
      </c>
      <c r="Q6871" t="s">
        <v>67</v>
      </c>
      <c r="R6871" t="b">
        <v>1</v>
      </c>
      <c r="S6871" t="s">
        <v>932</v>
      </c>
      <c r="T6871" t="s">
        <v>2997</v>
      </c>
      <c r="U6871">
        <v>6</v>
      </c>
      <c r="V6871" t="b">
        <v>1</v>
      </c>
      <c r="W6871" t="s">
        <v>4339</v>
      </c>
      <c r="X6871" t="s">
        <v>4340</v>
      </c>
      <c r="Y6871" t="s">
        <v>4341</v>
      </c>
      <c r="Z6871">
        <v>0</v>
      </c>
      <c r="AA6871" t="s">
        <v>4342</v>
      </c>
      <c r="AB6871">
        <v>8</v>
      </c>
      <c r="AC6871" t="s">
        <v>4344</v>
      </c>
      <c r="AD6871">
        <v>3734.5920000000001</v>
      </c>
      <c r="AE6871" t="b">
        <v>1</v>
      </c>
      <c r="AF6871">
        <v>5</v>
      </c>
      <c r="AG6871" t="s">
        <v>4347</v>
      </c>
      <c r="AH6871">
        <v>257832</v>
      </c>
      <c r="AI6871" t="b">
        <v>0</v>
      </c>
      <c r="AJ6871">
        <v>3734.5920000000001</v>
      </c>
      <c r="AK6871" t="b">
        <v>1</v>
      </c>
      <c r="AL6871">
        <v>0</v>
      </c>
      <c r="AM6871" t="b">
        <v>0</v>
      </c>
      <c r="AO6871" s="1">
        <v>179343</v>
      </c>
      <c r="AP6871" s="1">
        <v>179343</v>
      </c>
      <c r="AQ6871">
        <v>6</v>
      </c>
      <c r="AR6871" t="b">
        <v>1</v>
      </c>
      <c r="AS6871" t="b">
        <v>0</v>
      </c>
      <c r="AT6871" t="s">
        <v>122</v>
      </c>
    </row>
    <row r="6872" spans="1:46" hidden="1" x14ac:dyDescent="0.2">
      <c r="A6872" s="2">
        <v>6868</v>
      </c>
      <c r="B6872">
        <v>6868</v>
      </c>
      <c r="C6872" t="s">
        <v>45</v>
      </c>
      <c r="D6872" t="s">
        <v>46</v>
      </c>
      <c r="E6872">
        <v>20220101</v>
      </c>
      <c r="F6872">
        <v>2022</v>
      </c>
      <c r="G6872" t="s">
        <v>48</v>
      </c>
      <c r="H6872">
        <v>156</v>
      </c>
      <c r="I6872" t="s">
        <v>50</v>
      </c>
      <c r="J6872" t="s">
        <v>52</v>
      </c>
      <c r="K6872" t="s">
        <v>54</v>
      </c>
      <c r="L6872">
        <v>620</v>
      </c>
      <c r="M6872" t="s">
        <v>61</v>
      </c>
      <c r="N6872">
        <v>0</v>
      </c>
      <c r="O6872" t="s">
        <v>64</v>
      </c>
      <c r="P6872" t="s">
        <v>66</v>
      </c>
      <c r="Q6872" t="s">
        <v>67</v>
      </c>
      <c r="R6872" t="b">
        <v>1</v>
      </c>
      <c r="S6872" t="s">
        <v>933</v>
      </c>
      <c r="T6872" t="s">
        <v>2998</v>
      </c>
      <c r="U6872">
        <v>6</v>
      </c>
      <c r="V6872" t="b">
        <v>1</v>
      </c>
      <c r="W6872" t="s">
        <v>4339</v>
      </c>
      <c r="X6872" t="s">
        <v>4340</v>
      </c>
      <c r="Y6872" t="s">
        <v>4341</v>
      </c>
      <c r="Z6872">
        <v>0</v>
      </c>
      <c r="AA6872" t="s">
        <v>4342</v>
      </c>
      <c r="AB6872">
        <v>8</v>
      </c>
      <c r="AC6872" t="s">
        <v>4344</v>
      </c>
      <c r="AD6872">
        <v>17780</v>
      </c>
      <c r="AE6872" t="b">
        <v>0</v>
      </c>
      <c r="AF6872">
        <v>5</v>
      </c>
      <c r="AG6872" t="s">
        <v>4347</v>
      </c>
      <c r="AH6872">
        <v>73535</v>
      </c>
      <c r="AI6872" t="b">
        <v>0</v>
      </c>
      <c r="AJ6872">
        <v>17780</v>
      </c>
      <c r="AK6872" t="b">
        <v>0</v>
      </c>
      <c r="AL6872">
        <v>0</v>
      </c>
      <c r="AM6872" t="b">
        <v>0</v>
      </c>
      <c r="AO6872" s="1">
        <v>672259</v>
      </c>
      <c r="AP6872" s="1">
        <v>672259</v>
      </c>
      <c r="AQ6872">
        <v>0</v>
      </c>
      <c r="AR6872" t="b">
        <v>1</v>
      </c>
      <c r="AS6872" t="b">
        <v>0</v>
      </c>
      <c r="AT6872" t="s">
        <v>122</v>
      </c>
    </row>
    <row r="6873" spans="1:46" hidden="1" x14ac:dyDescent="0.2">
      <c r="A6873" s="2">
        <v>6869</v>
      </c>
      <c r="B6873">
        <v>6869</v>
      </c>
      <c r="C6873" t="s">
        <v>45</v>
      </c>
      <c r="D6873" t="s">
        <v>46</v>
      </c>
      <c r="E6873">
        <v>20220101</v>
      </c>
      <c r="F6873">
        <v>2022</v>
      </c>
      <c r="G6873" t="s">
        <v>48</v>
      </c>
      <c r="H6873">
        <v>156</v>
      </c>
      <c r="I6873" t="s">
        <v>50</v>
      </c>
      <c r="J6873" t="s">
        <v>52</v>
      </c>
      <c r="K6873" t="s">
        <v>54</v>
      </c>
      <c r="L6873">
        <v>620</v>
      </c>
      <c r="M6873" t="s">
        <v>61</v>
      </c>
      <c r="N6873">
        <v>0</v>
      </c>
      <c r="O6873" t="s">
        <v>64</v>
      </c>
      <c r="P6873" t="s">
        <v>66</v>
      </c>
      <c r="Q6873" t="s">
        <v>67</v>
      </c>
      <c r="R6873" t="b">
        <v>1</v>
      </c>
      <c r="S6873" t="s">
        <v>216</v>
      </c>
      <c r="T6873" t="s">
        <v>2999</v>
      </c>
      <c r="U6873">
        <v>6</v>
      </c>
      <c r="V6873" t="b">
        <v>1</v>
      </c>
      <c r="W6873" t="s">
        <v>4339</v>
      </c>
      <c r="X6873" t="s">
        <v>4340</v>
      </c>
      <c r="Y6873" t="s">
        <v>4341</v>
      </c>
      <c r="Z6873">
        <v>0</v>
      </c>
      <c r="AA6873" t="s">
        <v>4342</v>
      </c>
      <c r="AB6873">
        <v>8</v>
      </c>
      <c r="AC6873" t="s">
        <v>4344</v>
      </c>
      <c r="AD6873">
        <v>135890.50399999999</v>
      </c>
      <c r="AE6873" t="b">
        <v>1</v>
      </c>
      <c r="AF6873">
        <v>5</v>
      </c>
      <c r="AG6873" t="s">
        <v>4347</v>
      </c>
      <c r="AH6873">
        <v>7463883</v>
      </c>
      <c r="AI6873" t="b">
        <v>0</v>
      </c>
      <c r="AJ6873">
        <v>135890.50399999999</v>
      </c>
      <c r="AK6873" t="b">
        <v>1</v>
      </c>
      <c r="AL6873">
        <v>0</v>
      </c>
      <c r="AM6873" t="b">
        <v>0</v>
      </c>
      <c r="AO6873" s="1">
        <v>4279393</v>
      </c>
      <c r="AP6873" s="1">
        <v>4279393</v>
      </c>
      <c r="AQ6873">
        <v>6</v>
      </c>
      <c r="AR6873" t="b">
        <v>1</v>
      </c>
      <c r="AS6873" t="b">
        <v>0</v>
      </c>
      <c r="AT6873" t="s">
        <v>122</v>
      </c>
    </row>
    <row r="6874" spans="1:46" hidden="1" x14ac:dyDescent="0.2">
      <c r="A6874" s="2">
        <v>6870</v>
      </c>
      <c r="B6874">
        <v>6870</v>
      </c>
      <c r="C6874" t="s">
        <v>45</v>
      </c>
      <c r="D6874" t="s">
        <v>46</v>
      </c>
      <c r="E6874">
        <v>20220101</v>
      </c>
      <c r="F6874">
        <v>2022</v>
      </c>
      <c r="G6874" t="s">
        <v>48</v>
      </c>
      <c r="H6874">
        <v>156</v>
      </c>
      <c r="I6874" t="s">
        <v>50</v>
      </c>
      <c r="J6874" t="s">
        <v>52</v>
      </c>
      <c r="K6874" t="s">
        <v>54</v>
      </c>
      <c r="L6874">
        <v>620</v>
      </c>
      <c r="M6874" t="s">
        <v>61</v>
      </c>
      <c r="N6874">
        <v>0</v>
      </c>
      <c r="O6874" t="s">
        <v>64</v>
      </c>
      <c r="P6874" t="s">
        <v>66</v>
      </c>
      <c r="Q6874" t="s">
        <v>67</v>
      </c>
      <c r="R6874" t="b">
        <v>1</v>
      </c>
      <c r="S6874" t="s">
        <v>217</v>
      </c>
      <c r="T6874" t="s">
        <v>2266</v>
      </c>
      <c r="U6874">
        <v>6</v>
      </c>
      <c r="V6874" t="b">
        <v>1</v>
      </c>
      <c r="W6874" t="s">
        <v>4339</v>
      </c>
      <c r="X6874" t="s">
        <v>4340</v>
      </c>
      <c r="Y6874" t="s">
        <v>4341</v>
      </c>
      <c r="Z6874">
        <v>0</v>
      </c>
      <c r="AA6874" t="s">
        <v>4342</v>
      </c>
      <c r="AB6874">
        <v>8</v>
      </c>
      <c r="AC6874" t="s">
        <v>4344</v>
      </c>
      <c r="AD6874">
        <v>66096</v>
      </c>
      <c r="AE6874" t="b">
        <v>0</v>
      </c>
      <c r="AF6874">
        <v>5</v>
      </c>
      <c r="AG6874" t="s">
        <v>4347</v>
      </c>
      <c r="AH6874">
        <v>2186459</v>
      </c>
      <c r="AI6874" t="b">
        <v>0</v>
      </c>
      <c r="AJ6874">
        <v>66096</v>
      </c>
      <c r="AK6874" t="b">
        <v>0</v>
      </c>
      <c r="AL6874">
        <v>0</v>
      </c>
      <c r="AM6874" t="b">
        <v>0</v>
      </c>
      <c r="AO6874" s="1">
        <v>432406</v>
      </c>
      <c r="AP6874" s="1">
        <v>432406</v>
      </c>
      <c r="AQ6874">
        <v>0</v>
      </c>
      <c r="AR6874" t="b">
        <v>1</v>
      </c>
      <c r="AS6874" t="b">
        <v>0</v>
      </c>
      <c r="AT6874" t="s">
        <v>122</v>
      </c>
    </row>
    <row r="6875" spans="1:46" hidden="1" x14ac:dyDescent="0.2">
      <c r="A6875" s="2">
        <v>6871</v>
      </c>
      <c r="B6875">
        <v>6871</v>
      </c>
      <c r="C6875" t="s">
        <v>45</v>
      </c>
      <c r="D6875" t="s">
        <v>46</v>
      </c>
      <c r="E6875">
        <v>20220101</v>
      </c>
      <c r="F6875">
        <v>2022</v>
      </c>
      <c r="G6875" t="s">
        <v>48</v>
      </c>
      <c r="H6875">
        <v>156</v>
      </c>
      <c r="I6875" t="s">
        <v>50</v>
      </c>
      <c r="J6875" t="s">
        <v>52</v>
      </c>
      <c r="K6875" t="s">
        <v>54</v>
      </c>
      <c r="L6875">
        <v>620</v>
      </c>
      <c r="M6875" t="s">
        <v>61</v>
      </c>
      <c r="N6875">
        <v>0</v>
      </c>
      <c r="O6875" t="s">
        <v>64</v>
      </c>
      <c r="P6875" t="s">
        <v>66</v>
      </c>
      <c r="Q6875" t="s">
        <v>67</v>
      </c>
      <c r="R6875" t="b">
        <v>1</v>
      </c>
      <c r="S6875" t="s">
        <v>218</v>
      </c>
      <c r="T6875" t="s">
        <v>2267</v>
      </c>
      <c r="U6875">
        <v>6</v>
      </c>
      <c r="V6875" t="b">
        <v>1</v>
      </c>
      <c r="W6875" t="s">
        <v>4339</v>
      </c>
      <c r="X6875" t="s">
        <v>4340</v>
      </c>
      <c r="Y6875" t="s">
        <v>4341</v>
      </c>
      <c r="Z6875">
        <v>0</v>
      </c>
      <c r="AA6875" t="s">
        <v>4342</v>
      </c>
      <c r="AB6875">
        <v>8</v>
      </c>
      <c r="AC6875" t="s">
        <v>4344</v>
      </c>
      <c r="AD6875">
        <v>333487.26199999999</v>
      </c>
      <c r="AE6875" t="b">
        <v>1</v>
      </c>
      <c r="AF6875">
        <v>5</v>
      </c>
      <c r="AG6875" t="s">
        <v>4347</v>
      </c>
      <c r="AH6875">
        <v>5237979</v>
      </c>
      <c r="AI6875" t="b">
        <v>0</v>
      </c>
      <c r="AJ6875">
        <v>333487.26199999999</v>
      </c>
      <c r="AK6875" t="b">
        <v>1</v>
      </c>
      <c r="AL6875">
        <v>0</v>
      </c>
      <c r="AM6875" t="b">
        <v>0</v>
      </c>
      <c r="AO6875" s="1">
        <v>4333091</v>
      </c>
      <c r="AP6875" s="1">
        <v>4333091</v>
      </c>
      <c r="AQ6875">
        <v>6</v>
      </c>
      <c r="AR6875" t="b">
        <v>1</v>
      </c>
      <c r="AS6875" t="b">
        <v>0</v>
      </c>
      <c r="AT6875" t="s">
        <v>122</v>
      </c>
    </row>
    <row r="6876" spans="1:46" hidden="1" x14ac:dyDescent="0.2">
      <c r="A6876" s="2">
        <v>6872</v>
      </c>
      <c r="B6876">
        <v>6872</v>
      </c>
      <c r="C6876" t="s">
        <v>45</v>
      </c>
      <c r="D6876" t="s">
        <v>46</v>
      </c>
      <c r="E6876">
        <v>20220101</v>
      </c>
      <c r="F6876">
        <v>2022</v>
      </c>
      <c r="G6876" t="s">
        <v>48</v>
      </c>
      <c r="H6876">
        <v>156</v>
      </c>
      <c r="I6876" t="s">
        <v>50</v>
      </c>
      <c r="J6876" t="s">
        <v>52</v>
      </c>
      <c r="K6876" t="s">
        <v>54</v>
      </c>
      <c r="L6876">
        <v>620</v>
      </c>
      <c r="M6876" t="s">
        <v>61</v>
      </c>
      <c r="N6876">
        <v>0</v>
      </c>
      <c r="O6876" t="s">
        <v>64</v>
      </c>
      <c r="P6876" t="s">
        <v>66</v>
      </c>
      <c r="Q6876" t="s">
        <v>67</v>
      </c>
      <c r="R6876" t="b">
        <v>1</v>
      </c>
      <c r="S6876" t="s">
        <v>934</v>
      </c>
      <c r="T6876" t="s">
        <v>3000</v>
      </c>
      <c r="U6876">
        <v>6</v>
      </c>
      <c r="V6876" t="b">
        <v>1</v>
      </c>
      <c r="W6876" t="s">
        <v>4339</v>
      </c>
      <c r="X6876" t="s">
        <v>4340</v>
      </c>
      <c r="Y6876" t="s">
        <v>4341</v>
      </c>
      <c r="Z6876">
        <v>0</v>
      </c>
      <c r="AA6876" t="s">
        <v>4342</v>
      </c>
      <c r="AB6876">
        <v>8</v>
      </c>
      <c r="AC6876" t="s">
        <v>4344</v>
      </c>
      <c r="AD6876">
        <v>72840.096999999994</v>
      </c>
      <c r="AE6876" t="b">
        <v>1</v>
      </c>
      <c r="AF6876">
        <v>8</v>
      </c>
      <c r="AG6876" t="s">
        <v>4344</v>
      </c>
      <c r="AH6876">
        <v>72840</v>
      </c>
      <c r="AI6876" t="b">
        <v>0</v>
      </c>
      <c r="AJ6876">
        <v>72840.096999999994</v>
      </c>
      <c r="AK6876" t="b">
        <v>1</v>
      </c>
      <c r="AL6876">
        <v>0</v>
      </c>
      <c r="AM6876" t="b">
        <v>0</v>
      </c>
      <c r="AO6876" s="1">
        <v>1438145</v>
      </c>
      <c r="AP6876" s="1">
        <v>1438145</v>
      </c>
      <c r="AQ6876">
        <v>6</v>
      </c>
      <c r="AR6876" t="b">
        <v>1</v>
      </c>
      <c r="AS6876" t="b">
        <v>0</v>
      </c>
      <c r="AT6876" t="s">
        <v>122</v>
      </c>
    </row>
    <row r="6877" spans="1:46" hidden="1" x14ac:dyDescent="0.2">
      <c r="A6877" s="2">
        <v>6873</v>
      </c>
      <c r="B6877">
        <v>6873</v>
      </c>
      <c r="C6877" t="s">
        <v>45</v>
      </c>
      <c r="D6877" t="s">
        <v>46</v>
      </c>
      <c r="E6877">
        <v>20220101</v>
      </c>
      <c r="F6877">
        <v>2022</v>
      </c>
      <c r="G6877" t="s">
        <v>48</v>
      </c>
      <c r="H6877">
        <v>156</v>
      </c>
      <c r="I6877" t="s">
        <v>50</v>
      </c>
      <c r="J6877" t="s">
        <v>52</v>
      </c>
      <c r="K6877" t="s">
        <v>54</v>
      </c>
      <c r="L6877">
        <v>620</v>
      </c>
      <c r="M6877" t="s">
        <v>61</v>
      </c>
      <c r="N6877">
        <v>0</v>
      </c>
      <c r="O6877" t="s">
        <v>64</v>
      </c>
      <c r="P6877" t="s">
        <v>66</v>
      </c>
      <c r="Q6877" t="s">
        <v>67</v>
      </c>
      <c r="R6877" t="b">
        <v>1</v>
      </c>
      <c r="S6877" t="s">
        <v>219</v>
      </c>
      <c r="T6877" t="s">
        <v>3001</v>
      </c>
      <c r="U6877">
        <v>6</v>
      </c>
      <c r="V6877" t="b">
        <v>1</v>
      </c>
      <c r="W6877" t="s">
        <v>4339</v>
      </c>
      <c r="X6877" t="s">
        <v>4340</v>
      </c>
      <c r="Y6877" t="s">
        <v>4341</v>
      </c>
      <c r="Z6877">
        <v>0</v>
      </c>
      <c r="AA6877" t="s">
        <v>4342</v>
      </c>
      <c r="AB6877">
        <v>8</v>
      </c>
      <c r="AC6877" t="s">
        <v>4344</v>
      </c>
      <c r="AD6877">
        <v>625984.66299999994</v>
      </c>
      <c r="AE6877" t="b">
        <v>1</v>
      </c>
      <c r="AF6877">
        <v>8</v>
      </c>
      <c r="AG6877" t="s">
        <v>4344</v>
      </c>
      <c r="AH6877">
        <v>625982</v>
      </c>
      <c r="AI6877" t="b">
        <v>0</v>
      </c>
      <c r="AJ6877">
        <v>625984.66299999994</v>
      </c>
      <c r="AK6877" t="b">
        <v>1</v>
      </c>
      <c r="AL6877">
        <v>0</v>
      </c>
      <c r="AM6877" t="b">
        <v>0</v>
      </c>
      <c r="AO6877" s="1">
        <v>14102557</v>
      </c>
      <c r="AP6877" s="1">
        <v>14102557</v>
      </c>
      <c r="AQ6877">
        <v>6</v>
      </c>
      <c r="AR6877" t="b">
        <v>1</v>
      </c>
      <c r="AS6877" t="b">
        <v>0</v>
      </c>
      <c r="AT6877" t="s">
        <v>122</v>
      </c>
    </row>
    <row r="6878" spans="1:46" hidden="1" x14ac:dyDescent="0.2">
      <c r="A6878" s="2">
        <v>6874</v>
      </c>
      <c r="B6878">
        <v>6874</v>
      </c>
      <c r="C6878" t="s">
        <v>45</v>
      </c>
      <c r="D6878" t="s">
        <v>46</v>
      </c>
      <c r="E6878">
        <v>20220101</v>
      </c>
      <c r="F6878">
        <v>2022</v>
      </c>
      <c r="G6878" t="s">
        <v>48</v>
      </c>
      <c r="H6878">
        <v>156</v>
      </c>
      <c r="I6878" t="s">
        <v>50</v>
      </c>
      <c r="J6878" t="s">
        <v>52</v>
      </c>
      <c r="K6878" t="s">
        <v>54</v>
      </c>
      <c r="L6878">
        <v>620</v>
      </c>
      <c r="M6878" t="s">
        <v>61</v>
      </c>
      <c r="N6878">
        <v>0</v>
      </c>
      <c r="O6878" t="s">
        <v>64</v>
      </c>
      <c r="P6878" t="s">
        <v>66</v>
      </c>
      <c r="Q6878" t="s">
        <v>67</v>
      </c>
      <c r="R6878" t="b">
        <v>1</v>
      </c>
      <c r="S6878" t="s">
        <v>220</v>
      </c>
      <c r="T6878" t="s">
        <v>2269</v>
      </c>
      <c r="U6878">
        <v>4</v>
      </c>
      <c r="V6878" t="b">
        <v>0</v>
      </c>
      <c r="W6878" t="s">
        <v>4339</v>
      </c>
      <c r="X6878" t="s">
        <v>4340</v>
      </c>
      <c r="Y6878" t="s">
        <v>4341</v>
      </c>
      <c r="Z6878">
        <v>0</v>
      </c>
      <c r="AA6878" t="s">
        <v>4342</v>
      </c>
      <c r="AB6878">
        <v>8</v>
      </c>
      <c r="AC6878" t="s">
        <v>4344</v>
      </c>
      <c r="AD6878">
        <v>283362.88099999999</v>
      </c>
      <c r="AE6878" t="b">
        <v>1</v>
      </c>
      <c r="AF6878">
        <v>-1</v>
      </c>
      <c r="AG6878" t="s">
        <v>4343</v>
      </c>
      <c r="AH6878">
        <v>0</v>
      </c>
      <c r="AI6878" t="b">
        <v>0</v>
      </c>
      <c r="AJ6878">
        <v>283362.88099999999</v>
      </c>
      <c r="AK6878" t="b">
        <v>1</v>
      </c>
      <c r="AL6878">
        <v>0</v>
      </c>
      <c r="AM6878" t="b">
        <v>0</v>
      </c>
      <c r="AO6878" s="1">
        <v>17776961</v>
      </c>
      <c r="AP6878" s="1">
        <v>17776961</v>
      </c>
      <c r="AQ6878">
        <v>6</v>
      </c>
      <c r="AR6878" t="b">
        <v>0</v>
      </c>
      <c r="AS6878" t="b">
        <v>1</v>
      </c>
      <c r="AT6878" t="s">
        <v>122</v>
      </c>
    </row>
    <row r="6879" spans="1:46" hidden="1" x14ac:dyDescent="0.2">
      <c r="A6879" s="2">
        <v>6875</v>
      </c>
      <c r="B6879">
        <v>6875</v>
      </c>
      <c r="C6879" t="s">
        <v>45</v>
      </c>
      <c r="D6879" t="s">
        <v>46</v>
      </c>
      <c r="E6879">
        <v>20220101</v>
      </c>
      <c r="F6879">
        <v>2022</v>
      </c>
      <c r="G6879" t="s">
        <v>48</v>
      </c>
      <c r="H6879">
        <v>156</v>
      </c>
      <c r="I6879" t="s">
        <v>50</v>
      </c>
      <c r="J6879" t="s">
        <v>52</v>
      </c>
      <c r="K6879" t="s">
        <v>54</v>
      </c>
      <c r="L6879">
        <v>620</v>
      </c>
      <c r="M6879" t="s">
        <v>61</v>
      </c>
      <c r="N6879">
        <v>0</v>
      </c>
      <c r="O6879" t="s">
        <v>64</v>
      </c>
      <c r="P6879" t="s">
        <v>66</v>
      </c>
      <c r="Q6879" t="s">
        <v>67</v>
      </c>
      <c r="R6879" t="b">
        <v>1</v>
      </c>
      <c r="S6879" t="s">
        <v>221</v>
      </c>
      <c r="T6879" t="s">
        <v>2270</v>
      </c>
      <c r="U6879">
        <v>6</v>
      </c>
      <c r="V6879" t="b">
        <v>1</v>
      </c>
      <c r="W6879" t="s">
        <v>4339</v>
      </c>
      <c r="X6879" t="s">
        <v>4340</v>
      </c>
      <c r="Y6879" t="s">
        <v>4341</v>
      </c>
      <c r="Z6879">
        <v>0</v>
      </c>
      <c r="AA6879" t="s">
        <v>4342</v>
      </c>
      <c r="AB6879">
        <v>8</v>
      </c>
      <c r="AC6879" t="s">
        <v>4344</v>
      </c>
      <c r="AD6879">
        <v>251492.88099999999</v>
      </c>
      <c r="AE6879" t="b">
        <v>1</v>
      </c>
      <c r="AF6879">
        <v>5</v>
      </c>
      <c r="AG6879" t="s">
        <v>4347</v>
      </c>
      <c r="AH6879">
        <v>1405583</v>
      </c>
      <c r="AI6879" t="b">
        <v>0</v>
      </c>
      <c r="AJ6879">
        <v>251492.88099999999</v>
      </c>
      <c r="AK6879" t="b">
        <v>1</v>
      </c>
      <c r="AL6879">
        <v>0</v>
      </c>
      <c r="AM6879" t="b">
        <v>0</v>
      </c>
      <c r="AO6879" s="1">
        <v>16890190</v>
      </c>
      <c r="AP6879" s="1">
        <v>16890190</v>
      </c>
      <c r="AQ6879">
        <v>6</v>
      </c>
      <c r="AR6879" t="b">
        <v>1</v>
      </c>
      <c r="AS6879" t="b">
        <v>0</v>
      </c>
      <c r="AT6879" t="s">
        <v>122</v>
      </c>
    </row>
    <row r="6880" spans="1:46" hidden="1" x14ac:dyDescent="0.2">
      <c r="A6880" s="2">
        <v>6876</v>
      </c>
      <c r="B6880">
        <v>6876</v>
      </c>
      <c r="C6880" t="s">
        <v>45</v>
      </c>
      <c r="D6880" t="s">
        <v>46</v>
      </c>
      <c r="E6880">
        <v>20220101</v>
      </c>
      <c r="F6880">
        <v>2022</v>
      </c>
      <c r="G6880" t="s">
        <v>48</v>
      </c>
      <c r="H6880">
        <v>156</v>
      </c>
      <c r="I6880" t="s">
        <v>50</v>
      </c>
      <c r="J6880" t="s">
        <v>52</v>
      </c>
      <c r="K6880" t="s">
        <v>54</v>
      </c>
      <c r="L6880">
        <v>620</v>
      </c>
      <c r="M6880" t="s">
        <v>61</v>
      </c>
      <c r="N6880">
        <v>0</v>
      </c>
      <c r="O6880" t="s">
        <v>64</v>
      </c>
      <c r="P6880" t="s">
        <v>66</v>
      </c>
      <c r="Q6880" t="s">
        <v>67</v>
      </c>
      <c r="R6880" t="b">
        <v>1</v>
      </c>
      <c r="S6880" t="s">
        <v>935</v>
      </c>
      <c r="T6880" t="s">
        <v>3002</v>
      </c>
      <c r="U6880">
        <v>6</v>
      </c>
      <c r="V6880" t="b">
        <v>1</v>
      </c>
      <c r="W6880" t="s">
        <v>4339</v>
      </c>
      <c r="X6880" t="s">
        <v>4340</v>
      </c>
      <c r="Y6880" t="s">
        <v>4341</v>
      </c>
      <c r="Z6880">
        <v>0</v>
      </c>
      <c r="AA6880" t="s">
        <v>4342</v>
      </c>
      <c r="AB6880">
        <v>8</v>
      </c>
      <c r="AC6880" t="s">
        <v>4344</v>
      </c>
      <c r="AD6880">
        <v>31870</v>
      </c>
      <c r="AE6880" t="b">
        <v>0</v>
      </c>
      <c r="AF6880">
        <v>8</v>
      </c>
      <c r="AG6880" t="s">
        <v>4344</v>
      </c>
      <c r="AH6880">
        <v>31870</v>
      </c>
      <c r="AI6880" t="b">
        <v>0</v>
      </c>
      <c r="AJ6880">
        <v>31870</v>
      </c>
      <c r="AK6880" t="b">
        <v>0</v>
      </c>
      <c r="AL6880">
        <v>0</v>
      </c>
      <c r="AM6880" t="b">
        <v>0</v>
      </c>
      <c r="AO6880" s="1">
        <v>886771</v>
      </c>
      <c r="AP6880" s="1">
        <v>886771</v>
      </c>
      <c r="AQ6880">
        <v>0</v>
      </c>
      <c r="AR6880" t="b">
        <v>1</v>
      </c>
      <c r="AS6880" t="b">
        <v>0</v>
      </c>
      <c r="AT6880" t="s">
        <v>122</v>
      </c>
    </row>
    <row r="6881" spans="1:46" hidden="1" x14ac:dyDescent="0.2">
      <c r="A6881" s="2">
        <v>6877</v>
      </c>
      <c r="B6881">
        <v>6877</v>
      </c>
      <c r="C6881" t="s">
        <v>45</v>
      </c>
      <c r="D6881" t="s">
        <v>46</v>
      </c>
      <c r="E6881">
        <v>20220101</v>
      </c>
      <c r="F6881">
        <v>2022</v>
      </c>
      <c r="G6881" t="s">
        <v>48</v>
      </c>
      <c r="H6881">
        <v>156</v>
      </c>
      <c r="I6881" t="s">
        <v>50</v>
      </c>
      <c r="J6881" t="s">
        <v>52</v>
      </c>
      <c r="K6881" t="s">
        <v>54</v>
      </c>
      <c r="L6881">
        <v>620</v>
      </c>
      <c r="M6881" t="s">
        <v>61</v>
      </c>
      <c r="N6881">
        <v>0</v>
      </c>
      <c r="O6881" t="s">
        <v>64</v>
      </c>
      <c r="P6881" t="s">
        <v>66</v>
      </c>
      <c r="Q6881" t="s">
        <v>67</v>
      </c>
      <c r="R6881" t="b">
        <v>1</v>
      </c>
      <c r="S6881" t="s">
        <v>222</v>
      </c>
      <c r="T6881" t="s">
        <v>2271</v>
      </c>
      <c r="U6881">
        <v>4</v>
      </c>
      <c r="V6881" t="b">
        <v>0</v>
      </c>
      <c r="W6881" t="s">
        <v>4339</v>
      </c>
      <c r="X6881" t="s">
        <v>4340</v>
      </c>
      <c r="Y6881" t="s">
        <v>4341</v>
      </c>
      <c r="Z6881">
        <v>0</v>
      </c>
      <c r="AA6881" t="s">
        <v>4342</v>
      </c>
      <c r="AB6881">
        <v>8</v>
      </c>
      <c r="AC6881" t="s">
        <v>4344</v>
      </c>
      <c r="AD6881">
        <v>218666.99799999999</v>
      </c>
      <c r="AE6881" t="b">
        <v>1</v>
      </c>
      <c r="AF6881">
        <v>-1</v>
      </c>
      <c r="AG6881" t="s">
        <v>4343</v>
      </c>
      <c r="AH6881">
        <v>0</v>
      </c>
      <c r="AI6881" t="b">
        <v>0</v>
      </c>
      <c r="AJ6881">
        <v>218666.99799999999</v>
      </c>
      <c r="AK6881" t="b">
        <v>1</v>
      </c>
      <c r="AL6881">
        <v>0</v>
      </c>
      <c r="AM6881" t="b">
        <v>0</v>
      </c>
      <c r="AO6881" s="1">
        <v>4330101</v>
      </c>
      <c r="AP6881" s="1">
        <v>4330101</v>
      </c>
      <c r="AQ6881">
        <v>6</v>
      </c>
      <c r="AR6881" t="b">
        <v>0</v>
      </c>
      <c r="AS6881" t="b">
        <v>1</v>
      </c>
      <c r="AT6881" t="s">
        <v>122</v>
      </c>
    </row>
    <row r="6882" spans="1:46" hidden="1" x14ac:dyDescent="0.2">
      <c r="A6882" s="2">
        <v>6878</v>
      </c>
      <c r="B6882">
        <v>6878</v>
      </c>
      <c r="C6882" t="s">
        <v>45</v>
      </c>
      <c r="D6882" t="s">
        <v>46</v>
      </c>
      <c r="E6882">
        <v>20220101</v>
      </c>
      <c r="F6882">
        <v>2022</v>
      </c>
      <c r="G6882" t="s">
        <v>48</v>
      </c>
      <c r="H6882">
        <v>156</v>
      </c>
      <c r="I6882" t="s">
        <v>50</v>
      </c>
      <c r="J6882" t="s">
        <v>52</v>
      </c>
      <c r="K6882" t="s">
        <v>54</v>
      </c>
      <c r="L6882">
        <v>620</v>
      </c>
      <c r="M6882" t="s">
        <v>61</v>
      </c>
      <c r="N6882">
        <v>0</v>
      </c>
      <c r="O6882" t="s">
        <v>64</v>
      </c>
      <c r="P6882" t="s">
        <v>66</v>
      </c>
      <c r="Q6882" t="s">
        <v>67</v>
      </c>
      <c r="R6882" t="b">
        <v>1</v>
      </c>
      <c r="S6882" t="s">
        <v>223</v>
      </c>
      <c r="T6882" t="s">
        <v>3003</v>
      </c>
      <c r="U6882">
        <v>6</v>
      </c>
      <c r="V6882" t="b">
        <v>1</v>
      </c>
      <c r="W6882" t="s">
        <v>4339</v>
      </c>
      <c r="X6882" t="s">
        <v>4340</v>
      </c>
      <c r="Y6882" t="s">
        <v>4341</v>
      </c>
      <c r="Z6882">
        <v>0</v>
      </c>
      <c r="AA6882" t="s">
        <v>4342</v>
      </c>
      <c r="AB6882">
        <v>8</v>
      </c>
      <c r="AC6882" t="s">
        <v>4344</v>
      </c>
      <c r="AD6882">
        <v>29073</v>
      </c>
      <c r="AE6882" t="b">
        <v>0</v>
      </c>
      <c r="AF6882">
        <v>8</v>
      </c>
      <c r="AG6882" t="s">
        <v>4344</v>
      </c>
      <c r="AH6882">
        <v>29073</v>
      </c>
      <c r="AI6882" t="b">
        <v>0</v>
      </c>
      <c r="AJ6882">
        <v>29073</v>
      </c>
      <c r="AK6882" t="b">
        <v>0</v>
      </c>
      <c r="AL6882">
        <v>0</v>
      </c>
      <c r="AM6882" t="b">
        <v>0</v>
      </c>
      <c r="AO6882" s="1">
        <v>134727</v>
      </c>
      <c r="AP6882" s="1">
        <v>134727</v>
      </c>
      <c r="AQ6882">
        <v>0</v>
      </c>
      <c r="AR6882" t="b">
        <v>1</v>
      </c>
      <c r="AS6882" t="b">
        <v>0</v>
      </c>
      <c r="AT6882" t="s">
        <v>122</v>
      </c>
    </row>
    <row r="6883" spans="1:46" hidden="1" x14ac:dyDescent="0.2">
      <c r="A6883" s="2">
        <v>6879</v>
      </c>
      <c r="B6883">
        <v>6879</v>
      </c>
      <c r="C6883" t="s">
        <v>45</v>
      </c>
      <c r="D6883" t="s">
        <v>46</v>
      </c>
      <c r="E6883">
        <v>20220101</v>
      </c>
      <c r="F6883">
        <v>2022</v>
      </c>
      <c r="G6883" t="s">
        <v>48</v>
      </c>
      <c r="H6883">
        <v>156</v>
      </c>
      <c r="I6883" t="s">
        <v>50</v>
      </c>
      <c r="J6883" t="s">
        <v>52</v>
      </c>
      <c r="K6883" t="s">
        <v>54</v>
      </c>
      <c r="L6883">
        <v>620</v>
      </c>
      <c r="M6883" t="s">
        <v>61</v>
      </c>
      <c r="N6883">
        <v>0</v>
      </c>
      <c r="O6883" t="s">
        <v>64</v>
      </c>
      <c r="P6883" t="s">
        <v>66</v>
      </c>
      <c r="Q6883" t="s">
        <v>67</v>
      </c>
      <c r="R6883" t="b">
        <v>1</v>
      </c>
      <c r="S6883" t="s">
        <v>224</v>
      </c>
      <c r="T6883" t="s">
        <v>2273</v>
      </c>
      <c r="U6883">
        <v>6</v>
      </c>
      <c r="V6883" t="b">
        <v>1</v>
      </c>
      <c r="W6883" t="s">
        <v>4339</v>
      </c>
      <c r="X6883" t="s">
        <v>4340</v>
      </c>
      <c r="Y6883" t="s">
        <v>4341</v>
      </c>
      <c r="Z6883">
        <v>0</v>
      </c>
      <c r="AA6883" t="s">
        <v>4342</v>
      </c>
      <c r="AB6883">
        <v>8</v>
      </c>
      <c r="AC6883" t="s">
        <v>4344</v>
      </c>
      <c r="AD6883">
        <v>189593.99799999999</v>
      </c>
      <c r="AE6883" t="b">
        <v>1</v>
      </c>
      <c r="AF6883">
        <v>8</v>
      </c>
      <c r="AG6883" t="s">
        <v>4344</v>
      </c>
      <c r="AH6883">
        <v>189592</v>
      </c>
      <c r="AI6883" t="b">
        <v>0</v>
      </c>
      <c r="AJ6883">
        <v>189593.99799999999</v>
      </c>
      <c r="AK6883" t="b">
        <v>1</v>
      </c>
      <c r="AL6883">
        <v>0</v>
      </c>
      <c r="AM6883" t="b">
        <v>0</v>
      </c>
      <c r="AO6883" s="1">
        <v>4195374</v>
      </c>
      <c r="AP6883" s="1">
        <v>4195374</v>
      </c>
      <c r="AQ6883">
        <v>6</v>
      </c>
      <c r="AR6883" t="b">
        <v>1</v>
      </c>
      <c r="AS6883" t="b">
        <v>0</v>
      </c>
      <c r="AT6883" t="s">
        <v>122</v>
      </c>
    </row>
    <row r="6884" spans="1:46" hidden="1" x14ac:dyDescent="0.2">
      <c r="A6884" s="2">
        <v>6880</v>
      </c>
      <c r="B6884">
        <v>6880</v>
      </c>
      <c r="C6884" t="s">
        <v>45</v>
      </c>
      <c r="D6884" t="s">
        <v>46</v>
      </c>
      <c r="E6884">
        <v>20220101</v>
      </c>
      <c r="F6884">
        <v>2022</v>
      </c>
      <c r="G6884" t="s">
        <v>48</v>
      </c>
      <c r="H6884">
        <v>156</v>
      </c>
      <c r="I6884" t="s">
        <v>50</v>
      </c>
      <c r="J6884" t="s">
        <v>52</v>
      </c>
      <c r="K6884" t="s">
        <v>54</v>
      </c>
      <c r="L6884">
        <v>620</v>
      </c>
      <c r="M6884" t="s">
        <v>61</v>
      </c>
      <c r="N6884">
        <v>0</v>
      </c>
      <c r="O6884" t="s">
        <v>64</v>
      </c>
      <c r="P6884" t="s">
        <v>66</v>
      </c>
      <c r="Q6884" t="s">
        <v>67</v>
      </c>
      <c r="R6884" t="b">
        <v>1</v>
      </c>
      <c r="S6884" t="s">
        <v>225</v>
      </c>
      <c r="T6884" t="s">
        <v>3004</v>
      </c>
      <c r="U6884">
        <v>4</v>
      </c>
      <c r="V6884" t="b">
        <v>0</v>
      </c>
      <c r="W6884" t="s">
        <v>4339</v>
      </c>
      <c r="X6884" t="s">
        <v>4340</v>
      </c>
      <c r="Y6884" t="s">
        <v>4341</v>
      </c>
      <c r="Z6884">
        <v>0</v>
      </c>
      <c r="AA6884" t="s">
        <v>4342</v>
      </c>
      <c r="AB6884">
        <v>-1</v>
      </c>
      <c r="AC6884" t="s">
        <v>4343</v>
      </c>
      <c r="AD6884">
        <v>0</v>
      </c>
      <c r="AE6884" t="b">
        <v>0</v>
      </c>
      <c r="AF6884">
        <v>-1</v>
      </c>
      <c r="AG6884" t="s">
        <v>4343</v>
      </c>
      <c r="AH6884">
        <v>0</v>
      </c>
      <c r="AI6884" t="b">
        <v>0</v>
      </c>
      <c r="AJ6884">
        <v>615061.02599999995</v>
      </c>
      <c r="AK6884" t="b">
        <v>1</v>
      </c>
      <c r="AL6884">
        <v>0</v>
      </c>
      <c r="AM6884" t="b">
        <v>0</v>
      </c>
      <c r="AO6884" s="1">
        <v>11472593</v>
      </c>
      <c r="AP6884" s="1">
        <v>11472593</v>
      </c>
      <c r="AQ6884">
        <v>4</v>
      </c>
      <c r="AR6884" t="b">
        <v>0</v>
      </c>
      <c r="AS6884" t="b">
        <v>1</v>
      </c>
      <c r="AT6884" t="s">
        <v>122</v>
      </c>
    </row>
    <row r="6885" spans="1:46" hidden="1" x14ac:dyDescent="0.2">
      <c r="A6885" s="2">
        <v>6881</v>
      </c>
      <c r="B6885">
        <v>6881</v>
      </c>
      <c r="C6885" t="s">
        <v>45</v>
      </c>
      <c r="D6885" t="s">
        <v>46</v>
      </c>
      <c r="E6885">
        <v>20220101</v>
      </c>
      <c r="F6885">
        <v>2022</v>
      </c>
      <c r="G6885" t="s">
        <v>48</v>
      </c>
      <c r="H6885">
        <v>156</v>
      </c>
      <c r="I6885" t="s">
        <v>50</v>
      </c>
      <c r="J6885" t="s">
        <v>52</v>
      </c>
      <c r="K6885" t="s">
        <v>54</v>
      </c>
      <c r="L6885">
        <v>620</v>
      </c>
      <c r="M6885" t="s">
        <v>61</v>
      </c>
      <c r="N6885">
        <v>0</v>
      </c>
      <c r="O6885" t="s">
        <v>64</v>
      </c>
      <c r="P6885" t="s">
        <v>66</v>
      </c>
      <c r="Q6885" t="s">
        <v>67</v>
      </c>
      <c r="R6885" t="b">
        <v>1</v>
      </c>
      <c r="S6885" t="s">
        <v>936</v>
      </c>
      <c r="T6885" t="s">
        <v>3005</v>
      </c>
      <c r="U6885">
        <v>6</v>
      </c>
      <c r="V6885" t="b">
        <v>1</v>
      </c>
      <c r="W6885" t="s">
        <v>4339</v>
      </c>
      <c r="X6885" t="s">
        <v>4340</v>
      </c>
      <c r="Y6885" t="s">
        <v>4341</v>
      </c>
      <c r="Z6885">
        <v>0</v>
      </c>
      <c r="AA6885" t="s">
        <v>4342</v>
      </c>
      <c r="AB6885">
        <v>5</v>
      </c>
      <c r="AC6885" t="s">
        <v>4347</v>
      </c>
      <c r="AD6885">
        <v>7935</v>
      </c>
      <c r="AE6885" t="b">
        <v>0</v>
      </c>
      <c r="AF6885">
        <v>5</v>
      </c>
      <c r="AG6885" t="s">
        <v>4347</v>
      </c>
      <c r="AH6885">
        <v>7935</v>
      </c>
      <c r="AI6885" t="b">
        <v>0</v>
      </c>
      <c r="AJ6885">
        <v>11203</v>
      </c>
      <c r="AK6885" t="b">
        <v>0</v>
      </c>
      <c r="AL6885">
        <v>0</v>
      </c>
      <c r="AM6885" t="b">
        <v>0</v>
      </c>
      <c r="AO6885" s="1">
        <v>1028937</v>
      </c>
      <c r="AP6885" s="1">
        <v>1028937</v>
      </c>
      <c r="AQ6885">
        <v>0</v>
      </c>
      <c r="AR6885" t="b">
        <v>1</v>
      </c>
      <c r="AS6885" t="b">
        <v>0</v>
      </c>
      <c r="AT6885" t="s">
        <v>122</v>
      </c>
    </row>
    <row r="6886" spans="1:46" hidden="1" x14ac:dyDescent="0.2">
      <c r="A6886" s="2">
        <v>6882</v>
      </c>
      <c r="B6886">
        <v>6882</v>
      </c>
      <c r="C6886" t="s">
        <v>45</v>
      </c>
      <c r="D6886" t="s">
        <v>46</v>
      </c>
      <c r="E6886">
        <v>20220101</v>
      </c>
      <c r="F6886">
        <v>2022</v>
      </c>
      <c r="G6886" t="s">
        <v>48</v>
      </c>
      <c r="H6886">
        <v>156</v>
      </c>
      <c r="I6886" t="s">
        <v>50</v>
      </c>
      <c r="J6886" t="s">
        <v>52</v>
      </c>
      <c r="K6886" t="s">
        <v>54</v>
      </c>
      <c r="L6886">
        <v>620</v>
      </c>
      <c r="M6886" t="s">
        <v>61</v>
      </c>
      <c r="N6886">
        <v>0</v>
      </c>
      <c r="O6886" t="s">
        <v>64</v>
      </c>
      <c r="P6886" t="s">
        <v>66</v>
      </c>
      <c r="Q6886" t="s">
        <v>67</v>
      </c>
      <c r="R6886" t="b">
        <v>1</v>
      </c>
      <c r="S6886" t="s">
        <v>226</v>
      </c>
      <c r="T6886" t="s">
        <v>2275</v>
      </c>
      <c r="U6886">
        <v>6</v>
      </c>
      <c r="V6886" t="b">
        <v>1</v>
      </c>
      <c r="W6886" t="s">
        <v>4339</v>
      </c>
      <c r="X6886" t="s">
        <v>4340</v>
      </c>
      <c r="Y6886" t="s">
        <v>4341</v>
      </c>
      <c r="Z6886">
        <v>0</v>
      </c>
      <c r="AA6886" t="s">
        <v>4342</v>
      </c>
      <c r="AB6886">
        <v>5</v>
      </c>
      <c r="AC6886" t="s">
        <v>4347</v>
      </c>
      <c r="AD6886">
        <v>295384</v>
      </c>
      <c r="AE6886" t="b">
        <v>0</v>
      </c>
      <c r="AF6886">
        <v>5</v>
      </c>
      <c r="AG6886" t="s">
        <v>4347</v>
      </c>
      <c r="AH6886">
        <v>295384</v>
      </c>
      <c r="AI6886" t="b">
        <v>0</v>
      </c>
      <c r="AJ6886">
        <v>8339.143</v>
      </c>
      <c r="AK6886" t="b">
        <v>1</v>
      </c>
      <c r="AL6886">
        <v>0</v>
      </c>
      <c r="AM6886" t="b">
        <v>0</v>
      </c>
      <c r="AO6886" s="1">
        <v>162047</v>
      </c>
      <c r="AP6886" s="1">
        <v>162047</v>
      </c>
      <c r="AQ6886">
        <v>4</v>
      </c>
      <c r="AR6886" t="b">
        <v>1</v>
      </c>
      <c r="AS6886" t="b">
        <v>0</v>
      </c>
      <c r="AT6886" t="s">
        <v>122</v>
      </c>
    </row>
    <row r="6887" spans="1:46" hidden="1" x14ac:dyDescent="0.2">
      <c r="A6887" s="2">
        <v>6883</v>
      </c>
      <c r="B6887">
        <v>6883</v>
      </c>
      <c r="C6887" t="s">
        <v>45</v>
      </c>
      <c r="D6887" t="s">
        <v>46</v>
      </c>
      <c r="E6887">
        <v>20220101</v>
      </c>
      <c r="F6887">
        <v>2022</v>
      </c>
      <c r="G6887" t="s">
        <v>48</v>
      </c>
      <c r="H6887">
        <v>156</v>
      </c>
      <c r="I6887" t="s">
        <v>50</v>
      </c>
      <c r="J6887" t="s">
        <v>52</v>
      </c>
      <c r="K6887" t="s">
        <v>54</v>
      </c>
      <c r="L6887">
        <v>620</v>
      </c>
      <c r="M6887" t="s">
        <v>61</v>
      </c>
      <c r="N6887">
        <v>0</v>
      </c>
      <c r="O6887" t="s">
        <v>64</v>
      </c>
      <c r="P6887" t="s">
        <v>66</v>
      </c>
      <c r="Q6887" t="s">
        <v>67</v>
      </c>
      <c r="R6887" t="b">
        <v>1</v>
      </c>
      <c r="S6887" t="s">
        <v>227</v>
      </c>
      <c r="T6887" t="s">
        <v>2276</v>
      </c>
      <c r="U6887">
        <v>6</v>
      </c>
      <c r="V6887" t="b">
        <v>1</v>
      </c>
      <c r="W6887" t="s">
        <v>4339</v>
      </c>
      <c r="X6887" t="s">
        <v>4340</v>
      </c>
      <c r="Y6887" t="s">
        <v>4341</v>
      </c>
      <c r="Z6887">
        <v>0</v>
      </c>
      <c r="AA6887" t="s">
        <v>4342</v>
      </c>
      <c r="AB6887">
        <v>5</v>
      </c>
      <c r="AC6887" t="s">
        <v>4347</v>
      </c>
      <c r="AD6887">
        <v>932232</v>
      </c>
      <c r="AE6887" t="b">
        <v>0</v>
      </c>
      <c r="AF6887">
        <v>5</v>
      </c>
      <c r="AG6887" t="s">
        <v>4347</v>
      </c>
      <c r="AH6887">
        <v>932232</v>
      </c>
      <c r="AI6887" t="b">
        <v>0</v>
      </c>
      <c r="AJ6887">
        <v>28375</v>
      </c>
      <c r="AK6887" t="b">
        <v>0</v>
      </c>
      <c r="AL6887">
        <v>0</v>
      </c>
      <c r="AM6887" t="b">
        <v>0</v>
      </c>
      <c r="AO6887" s="1">
        <v>334780</v>
      </c>
      <c r="AP6887" s="1">
        <v>334780</v>
      </c>
      <c r="AQ6887">
        <v>0</v>
      </c>
      <c r="AR6887" t="b">
        <v>1</v>
      </c>
      <c r="AS6887" t="b">
        <v>0</v>
      </c>
      <c r="AT6887" t="s">
        <v>122</v>
      </c>
    </row>
    <row r="6888" spans="1:46" hidden="1" x14ac:dyDescent="0.2">
      <c r="A6888" s="2">
        <v>6884</v>
      </c>
      <c r="B6888">
        <v>6884</v>
      </c>
      <c r="C6888" t="s">
        <v>45</v>
      </c>
      <c r="D6888" t="s">
        <v>46</v>
      </c>
      <c r="E6888">
        <v>20220101</v>
      </c>
      <c r="F6888">
        <v>2022</v>
      </c>
      <c r="G6888" t="s">
        <v>48</v>
      </c>
      <c r="H6888">
        <v>156</v>
      </c>
      <c r="I6888" t="s">
        <v>50</v>
      </c>
      <c r="J6888" t="s">
        <v>52</v>
      </c>
      <c r="K6888" t="s">
        <v>54</v>
      </c>
      <c r="L6888">
        <v>620</v>
      </c>
      <c r="M6888" t="s">
        <v>61</v>
      </c>
      <c r="N6888">
        <v>0</v>
      </c>
      <c r="O6888" t="s">
        <v>64</v>
      </c>
      <c r="P6888" t="s">
        <v>66</v>
      </c>
      <c r="Q6888" t="s">
        <v>67</v>
      </c>
      <c r="R6888" t="b">
        <v>1</v>
      </c>
      <c r="S6888" t="s">
        <v>228</v>
      </c>
      <c r="T6888" t="s">
        <v>3006</v>
      </c>
      <c r="U6888">
        <v>6</v>
      </c>
      <c r="V6888" t="b">
        <v>1</v>
      </c>
      <c r="W6888" t="s">
        <v>4339</v>
      </c>
      <c r="X6888" t="s">
        <v>4340</v>
      </c>
      <c r="Y6888" t="s">
        <v>4341</v>
      </c>
      <c r="Z6888">
        <v>0</v>
      </c>
      <c r="AA6888" t="s">
        <v>4342</v>
      </c>
      <c r="AB6888">
        <v>5</v>
      </c>
      <c r="AC6888" t="s">
        <v>4347</v>
      </c>
      <c r="AD6888">
        <v>64482</v>
      </c>
      <c r="AE6888" t="b">
        <v>0</v>
      </c>
      <c r="AF6888">
        <v>5</v>
      </c>
      <c r="AG6888" t="s">
        <v>4347</v>
      </c>
      <c r="AH6888">
        <v>64482</v>
      </c>
      <c r="AI6888" t="b">
        <v>0</v>
      </c>
      <c r="AJ6888">
        <v>2134.94</v>
      </c>
      <c r="AK6888" t="b">
        <v>1</v>
      </c>
      <c r="AL6888">
        <v>0</v>
      </c>
      <c r="AM6888" t="b">
        <v>0</v>
      </c>
      <c r="AO6888" s="1">
        <v>47877</v>
      </c>
      <c r="AP6888" s="1">
        <v>47877</v>
      </c>
      <c r="AQ6888">
        <v>4</v>
      </c>
      <c r="AR6888" t="b">
        <v>1</v>
      </c>
      <c r="AS6888" t="b">
        <v>0</v>
      </c>
      <c r="AT6888" t="s">
        <v>122</v>
      </c>
    </row>
    <row r="6889" spans="1:46" hidden="1" x14ac:dyDescent="0.2">
      <c r="A6889" s="2">
        <v>6885</v>
      </c>
      <c r="B6889">
        <v>6885</v>
      </c>
      <c r="C6889" t="s">
        <v>45</v>
      </c>
      <c r="D6889" t="s">
        <v>46</v>
      </c>
      <c r="E6889">
        <v>20220101</v>
      </c>
      <c r="F6889">
        <v>2022</v>
      </c>
      <c r="G6889" t="s">
        <v>48</v>
      </c>
      <c r="H6889">
        <v>156</v>
      </c>
      <c r="I6889" t="s">
        <v>50</v>
      </c>
      <c r="J6889" t="s">
        <v>52</v>
      </c>
      <c r="K6889" t="s">
        <v>54</v>
      </c>
      <c r="L6889">
        <v>620</v>
      </c>
      <c r="M6889" t="s">
        <v>61</v>
      </c>
      <c r="N6889">
        <v>0</v>
      </c>
      <c r="O6889" t="s">
        <v>64</v>
      </c>
      <c r="P6889" t="s">
        <v>66</v>
      </c>
      <c r="Q6889" t="s">
        <v>67</v>
      </c>
      <c r="R6889" t="b">
        <v>1</v>
      </c>
      <c r="S6889" t="s">
        <v>229</v>
      </c>
      <c r="T6889" t="s">
        <v>2278</v>
      </c>
      <c r="U6889">
        <v>6</v>
      </c>
      <c r="V6889" t="b">
        <v>1</v>
      </c>
      <c r="W6889" t="s">
        <v>4339</v>
      </c>
      <c r="X6889" t="s">
        <v>4340</v>
      </c>
      <c r="Y6889" t="s">
        <v>4341</v>
      </c>
      <c r="Z6889">
        <v>0</v>
      </c>
      <c r="AA6889" t="s">
        <v>4342</v>
      </c>
      <c r="AB6889">
        <v>5</v>
      </c>
      <c r="AC6889" t="s">
        <v>4347</v>
      </c>
      <c r="AD6889">
        <v>173250</v>
      </c>
      <c r="AE6889" t="b">
        <v>0</v>
      </c>
      <c r="AF6889">
        <v>5</v>
      </c>
      <c r="AG6889" t="s">
        <v>4347</v>
      </c>
      <c r="AH6889">
        <v>173250</v>
      </c>
      <c r="AI6889" t="b">
        <v>0</v>
      </c>
      <c r="AJ6889">
        <v>19226</v>
      </c>
      <c r="AK6889" t="b">
        <v>0</v>
      </c>
      <c r="AL6889">
        <v>0</v>
      </c>
      <c r="AM6889" t="b">
        <v>0</v>
      </c>
      <c r="AO6889" s="1">
        <v>373127</v>
      </c>
      <c r="AP6889" s="1">
        <v>373127</v>
      </c>
      <c r="AQ6889">
        <v>0</v>
      </c>
      <c r="AR6889" t="b">
        <v>1</v>
      </c>
      <c r="AS6889" t="b">
        <v>0</v>
      </c>
      <c r="AT6889" t="s">
        <v>122</v>
      </c>
    </row>
    <row r="6890" spans="1:46" hidden="1" x14ac:dyDescent="0.2">
      <c r="A6890" s="2">
        <v>6886</v>
      </c>
      <c r="B6890">
        <v>6886</v>
      </c>
      <c r="C6890" t="s">
        <v>45</v>
      </c>
      <c r="D6890" t="s">
        <v>46</v>
      </c>
      <c r="E6890">
        <v>20220101</v>
      </c>
      <c r="F6890">
        <v>2022</v>
      </c>
      <c r="G6890" t="s">
        <v>48</v>
      </c>
      <c r="H6890">
        <v>156</v>
      </c>
      <c r="I6890" t="s">
        <v>50</v>
      </c>
      <c r="J6890" t="s">
        <v>52</v>
      </c>
      <c r="K6890" t="s">
        <v>54</v>
      </c>
      <c r="L6890">
        <v>620</v>
      </c>
      <c r="M6890" t="s">
        <v>61</v>
      </c>
      <c r="N6890">
        <v>0</v>
      </c>
      <c r="O6890" t="s">
        <v>64</v>
      </c>
      <c r="P6890" t="s">
        <v>66</v>
      </c>
      <c r="Q6890" t="s">
        <v>67</v>
      </c>
      <c r="R6890" t="b">
        <v>1</v>
      </c>
      <c r="S6890" t="s">
        <v>230</v>
      </c>
      <c r="T6890" t="s">
        <v>2279</v>
      </c>
      <c r="U6890">
        <v>6</v>
      </c>
      <c r="V6890" t="b">
        <v>1</v>
      </c>
      <c r="W6890" t="s">
        <v>4339</v>
      </c>
      <c r="X6890" t="s">
        <v>4340</v>
      </c>
      <c r="Y6890" t="s">
        <v>4341</v>
      </c>
      <c r="Z6890">
        <v>0</v>
      </c>
      <c r="AA6890" t="s">
        <v>4342</v>
      </c>
      <c r="AB6890">
        <v>5</v>
      </c>
      <c r="AC6890" t="s">
        <v>4347</v>
      </c>
      <c r="AD6890">
        <v>10891</v>
      </c>
      <c r="AE6890" t="b">
        <v>0</v>
      </c>
      <c r="AF6890">
        <v>5</v>
      </c>
      <c r="AG6890" t="s">
        <v>4347</v>
      </c>
      <c r="AH6890">
        <v>10891</v>
      </c>
      <c r="AI6890" t="b">
        <v>0</v>
      </c>
      <c r="AJ6890">
        <v>28645.33</v>
      </c>
      <c r="AK6890" t="b">
        <v>1</v>
      </c>
      <c r="AL6890">
        <v>0</v>
      </c>
      <c r="AM6890" t="b">
        <v>0</v>
      </c>
      <c r="AO6890" s="1">
        <v>139016</v>
      </c>
      <c r="AP6890" s="1">
        <v>139016</v>
      </c>
      <c r="AQ6890">
        <v>4</v>
      </c>
      <c r="AR6890" t="b">
        <v>1</v>
      </c>
      <c r="AS6890" t="b">
        <v>0</v>
      </c>
      <c r="AT6890" t="s">
        <v>122</v>
      </c>
    </row>
    <row r="6891" spans="1:46" hidden="1" x14ac:dyDescent="0.2">
      <c r="A6891" s="2">
        <v>6887</v>
      </c>
      <c r="B6891">
        <v>6887</v>
      </c>
      <c r="C6891" t="s">
        <v>45</v>
      </c>
      <c r="D6891" t="s">
        <v>46</v>
      </c>
      <c r="E6891">
        <v>20220101</v>
      </c>
      <c r="F6891">
        <v>2022</v>
      </c>
      <c r="G6891" t="s">
        <v>48</v>
      </c>
      <c r="H6891">
        <v>156</v>
      </c>
      <c r="I6891" t="s">
        <v>50</v>
      </c>
      <c r="J6891" t="s">
        <v>52</v>
      </c>
      <c r="K6891" t="s">
        <v>54</v>
      </c>
      <c r="L6891">
        <v>620</v>
      </c>
      <c r="M6891" t="s">
        <v>61</v>
      </c>
      <c r="N6891">
        <v>0</v>
      </c>
      <c r="O6891" t="s">
        <v>64</v>
      </c>
      <c r="P6891" t="s">
        <v>66</v>
      </c>
      <c r="Q6891" t="s">
        <v>67</v>
      </c>
      <c r="R6891" t="b">
        <v>1</v>
      </c>
      <c r="S6891" t="s">
        <v>937</v>
      </c>
      <c r="T6891" t="s">
        <v>3007</v>
      </c>
      <c r="U6891">
        <v>6</v>
      </c>
      <c r="V6891" t="b">
        <v>1</v>
      </c>
      <c r="W6891" t="s">
        <v>4339</v>
      </c>
      <c r="X6891" t="s">
        <v>4340</v>
      </c>
      <c r="Y6891" t="s">
        <v>4341</v>
      </c>
      <c r="Z6891">
        <v>0</v>
      </c>
      <c r="AA6891" t="s">
        <v>4342</v>
      </c>
      <c r="AB6891">
        <v>5</v>
      </c>
      <c r="AC6891" t="s">
        <v>4347</v>
      </c>
      <c r="AD6891">
        <v>360122</v>
      </c>
      <c r="AE6891" t="b">
        <v>0</v>
      </c>
      <c r="AF6891">
        <v>5</v>
      </c>
      <c r="AG6891" t="s">
        <v>4347</v>
      </c>
      <c r="AH6891">
        <v>360122</v>
      </c>
      <c r="AI6891" t="b">
        <v>0</v>
      </c>
      <c r="AJ6891">
        <v>3147.4</v>
      </c>
      <c r="AK6891" t="b">
        <v>1</v>
      </c>
      <c r="AL6891">
        <v>0</v>
      </c>
      <c r="AM6891" t="b">
        <v>0</v>
      </c>
      <c r="AO6891" s="1">
        <v>88168</v>
      </c>
      <c r="AP6891" s="1">
        <v>88168</v>
      </c>
      <c r="AQ6891">
        <v>4</v>
      </c>
      <c r="AR6891" t="b">
        <v>1</v>
      </c>
      <c r="AS6891" t="b">
        <v>0</v>
      </c>
      <c r="AT6891" t="s">
        <v>122</v>
      </c>
    </row>
    <row r="6892" spans="1:46" hidden="1" x14ac:dyDescent="0.2">
      <c r="A6892" s="2">
        <v>6888</v>
      </c>
      <c r="B6892">
        <v>6888</v>
      </c>
      <c r="C6892" t="s">
        <v>45</v>
      </c>
      <c r="D6892" t="s">
        <v>46</v>
      </c>
      <c r="E6892">
        <v>20220101</v>
      </c>
      <c r="F6892">
        <v>2022</v>
      </c>
      <c r="G6892" t="s">
        <v>48</v>
      </c>
      <c r="H6892">
        <v>156</v>
      </c>
      <c r="I6892" t="s">
        <v>50</v>
      </c>
      <c r="J6892" t="s">
        <v>52</v>
      </c>
      <c r="K6892" t="s">
        <v>54</v>
      </c>
      <c r="L6892">
        <v>620</v>
      </c>
      <c r="M6892" t="s">
        <v>61</v>
      </c>
      <c r="N6892">
        <v>0</v>
      </c>
      <c r="O6892" t="s">
        <v>64</v>
      </c>
      <c r="P6892" t="s">
        <v>66</v>
      </c>
      <c r="Q6892" t="s">
        <v>67</v>
      </c>
      <c r="R6892" t="b">
        <v>1</v>
      </c>
      <c r="S6892" t="s">
        <v>1632</v>
      </c>
      <c r="T6892" t="s">
        <v>3832</v>
      </c>
      <c r="U6892">
        <v>6</v>
      </c>
      <c r="V6892" t="b">
        <v>1</v>
      </c>
      <c r="W6892" t="s">
        <v>4339</v>
      </c>
      <c r="X6892" t="s">
        <v>4340</v>
      </c>
      <c r="Y6892" t="s">
        <v>4341</v>
      </c>
      <c r="Z6892">
        <v>0</v>
      </c>
      <c r="AA6892" t="s">
        <v>4342</v>
      </c>
      <c r="AB6892">
        <v>5</v>
      </c>
      <c r="AC6892" t="s">
        <v>4347</v>
      </c>
      <c r="AD6892">
        <v>6966</v>
      </c>
      <c r="AE6892" t="b">
        <v>0</v>
      </c>
      <c r="AF6892">
        <v>5</v>
      </c>
      <c r="AG6892" t="s">
        <v>4347</v>
      </c>
      <c r="AH6892">
        <v>6966</v>
      </c>
      <c r="AI6892" t="b">
        <v>0</v>
      </c>
      <c r="AJ6892">
        <v>4885.0559999999996</v>
      </c>
      <c r="AK6892" t="b">
        <v>1</v>
      </c>
      <c r="AL6892">
        <v>0</v>
      </c>
      <c r="AM6892" t="b">
        <v>0</v>
      </c>
      <c r="AO6892" s="1">
        <v>346839</v>
      </c>
      <c r="AP6892" s="1">
        <v>346839</v>
      </c>
      <c r="AQ6892">
        <v>4</v>
      </c>
      <c r="AR6892" t="b">
        <v>1</v>
      </c>
      <c r="AS6892" t="b">
        <v>0</v>
      </c>
      <c r="AT6892" t="s">
        <v>122</v>
      </c>
    </row>
    <row r="6893" spans="1:46" hidden="1" x14ac:dyDescent="0.2">
      <c r="A6893" s="2">
        <v>6889</v>
      </c>
      <c r="B6893">
        <v>6889</v>
      </c>
      <c r="C6893" t="s">
        <v>45</v>
      </c>
      <c r="D6893" t="s">
        <v>46</v>
      </c>
      <c r="E6893">
        <v>20220101</v>
      </c>
      <c r="F6893">
        <v>2022</v>
      </c>
      <c r="G6893" t="s">
        <v>48</v>
      </c>
      <c r="H6893">
        <v>156</v>
      </c>
      <c r="I6893" t="s">
        <v>50</v>
      </c>
      <c r="J6893" t="s">
        <v>52</v>
      </c>
      <c r="K6893" t="s">
        <v>54</v>
      </c>
      <c r="L6893">
        <v>620</v>
      </c>
      <c r="M6893" t="s">
        <v>61</v>
      </c>
      <c r="N6893">
        <v>0</v>
      </c>
      <c r="O6893" t="s">
        <v>64</v>
      </c>
      <c r="P6893" t="s">
        <v>66</v>
      </c>
      <c r="Q6893" t="s">
        <v>67</v>
      </c>
      <c r="R6893" t="b">
        <v>1</v>
      </c>
      <c r="S6893" t="s">
        <v>938</v>
      </c>
      <c r="T6893" t="s">
        <v>3008</v>
      </c>
      <c r="U6893">
        <v>6</v>
      </c>
      <c r="V6893" t="b">
        <v>1</v>
      </c>
      <c r="W6893" t="s">
        <v>4339</v>
      </c>
      <c r="X6893" t="s">
        <v>4340</v>
      </c>
      <c r="Y6893" t="s">
        <v>4341</v>
      </c>
      <c r="Z6893">
        <v>0</v>
      </c>
      <c r="AA6893" t="s">
        <v>4342</v>
      </c>
      <c r="AB6893">
        <v>5</v>
      </c>
      <c r="AC6893" t="s">
        <v>4347</v>
      </c>
      <c r="AD6893">
        <v>57270</v>
      </c>
      <c r="AE6893" t="b">
        <v>0</v>
      </c>
      <c r="AF6893">
        <v>5</v>
      </c>
      <c r="AG6893" t="s">
        <v>4347</v>
      </c>
      <c r="AH6893">
        <v>57270</v>
      </c>
      <c r="AI6893" t="b">
        <v>0</v>
      </c>
      <c r="AJ6893">
        <v>8125.1570000000002</v>
      </c>
      <c r="AK6893" t="b">
        <v>1</v>
      </c>
      <c r="AL6893">
        <v>0</v>
      </c>
      <c r="AM6893" t="b">
        <v>0</v>
      </c>
      <c r="AO6893" s="1">
        <v>239518</v>
      </c>
      <c r="AP6893" s="1">
        <v>239518</v>
      </c>
      <c r="AQ6893">
        <v>4</v>
      </c>
      <c r="AR6893" t="b">
        <v>1</v>
      </c>
      <c r="AS6893" t="b">
        <v>0</v>
      </c>
      <c r="AT6893" t="s">
        <v>122</v>
      </c>
    </row>
    <row r="6894" spans="1:46" hidden="1" x14ac:dyDescent="0.2">
      <c r="A6894" s="2">
        <v>6890</v>
      </c>
      <c r="B6894">
        <v>6890</v>
      </c>
      <c r="C6894" t="s">
        <v>45</v>
      </c>
      <c r="D6894" t="s">
        <v>46</v>
      </c>
      <c r="E6894">
        <v>20220101</v>
      </c>
      <c r="F6894">
        <v>2022</v>
      </c>
      <c r="G6894" t="s">
        <v>48</v>
      </c>
      <c r="H6894">
        <v>156</v>
      </c>
      <c r="I6894" t="s">
        <v>50</v>
      </c>
      <c r="J6894" t="s">
        <v>52</v>
      </c>
      <c r="K6894" t="s">
        <v>54</v>
      </c>
      <c r="L6894">
        <v>620</v>
      </c>
      <c r="M6894" t="s">
        <v>61</v>
      </c>
      <c r="N6894">
        <v>0</v>
      </c>
      <c r="O6894" t="s">
        <v>64</v>
      </c>
      <c r="P6894" t="s">
        <v>66</v>
      </c>
      <c r="Q6894" t="s">
        <v>67</v>
      </c>
      <c r="R6894" t="b">
        <v>1</v>
      </c>
      <c r="S6894" t="s">
        <v>939</v>
      </c>
      <c r="T6894" t="s">
        <v>3009</v>
      </c>
      <c r="U6894">
        <v>6</v>
      </c>
      <c r="V6894" t="b">
        <v>1</v>
      </c>
      <c r="W6894" t="s">
        <v>4339</v>
      </c>
      <c r="X6894" t="s">
        <v>4340</v>
      </c>
      <c r="Y6894" t="s">
        <v>4341</v>
      </c>
      <c r="Z6894">
        <v>0</v>
      </c>
      <c r="AA6894" t="s">
        <v>4342</v>
      </c>
      <c r="AB6894">
        <v>5</v>
      </c>
      <c r="AC6894" t="s">
        <v>4347</v>
      </c>
      <c r="AD6894">
        <v>214908</v>
      </c>
      <c r="AE6894" t="b">
        <v>0</v>
      </c>
      <c r="AF6894">
        <v>5</v>
      </c>
      <c r="AG6894" t="s">
        <v>4347</v>
      </c>
      <c r="AH6894">
        <v>214908</v>
      </c>
      <c r="AI6894" t="b">
        <v>0</v>
      </c>
      <c r="AJ6894">
        <v>1674</v>
      </c>
      <c r="AK6894" t="b">
        <v>0</v>
      </c>
      <c r="AL6894">
        <v>0</v>
      </c>
      <c r="AM6894" t="b">
        <v>0</v>
      </c>
      <c r="AO6894" s="1">
        <v>49057</v>
      </c>
      <c r="AP6894" s="1">
        <v>49057</v>
      </c>
      <c r="AQ6894">
        <v>0</v>
      </c>
      <c r="AR6894" t="b">
        <v>1</v>
      </c>
      <c r="AS6894" t="b">
        <v>0</v>
      </c>
      <c r="AT6894" t="s">
        <v>122</v>
      </c>
    </row>
    <row r="6895" spans="1:46" hidden="1" x14ac:dyDescent="0.2">
      <c r="A6895" s="2">
        <v>6891</v>
      </c>
      <c r="B6895">
        <v>6891</v>
      </c>
      <c r="C6895" t="s">
        <v>45</v>
      </c>
      <c r="D6895" t="s">
        <v>46</v>
      </c>
      <c r="E6895">
        <v>20220101</v>
      </c>
      <c r="F6895">
        <v>2022</v>
      </c>
      <c r="G6895" t="s">
        <v>48</v>
      </c>
      <c r="H6895">
        <v>156</v>
      </c>
      <c r="I6895" t="s">
        <v>50</v>
      </c>
      <c r="J6895" t="s">
        <v>52</v>
      </c>
      <c r="K6895" t="s">
        <v>54</v>
      </c>
      <c r="L6895">
        <v>620</v>
      </c>
      <c r="M6895" t="s">
        <v>61</v>
      </c>
      <c r="N6895">
        <v>0</v>
      </c>
      <c r="O6895" t="s">
        <v>64</v>
      </c>
      <c r="P6895" t="s">
        <v>66</v>
      </c>
      <c r="Q6895" t="s">
        <v>67</v>
      </c>
      <c r="R6895" t="b">
        <v>1</v>
      </c>
      <c r="S6895" t="s">
        <v>940</v>
      </c>
      <c r="T6895" t="s">
        <v>3010</v>
      </c>
      <c r="U6895">
        <v>6</v>
      </c>
      <c r="V6895" t="b">
        <v>1</v>
      </c>
      <c r="W6895" t="s">
        <v>4339</v>
      </c>
      <c r="X6895" t="s">
        <v>4340</v>
      </c>
      <c r="Y6895" t="s">
        <v>4341</v>
      </c>
      <c r="Z6895">
        <v>0</v>
      </c>
      <c r="AA6895" t="s">
        <v>4342</v>
      </c>
      <c r="AB6895">
        <v>5</v>
      </c>
      <c r="AC6895" t="s">
        <v>4347</v>
      </c>
      <c r="AD6895">
        <v>8674694</v>
      </c>
      <c r="AE6895" t="b">
        <v>0</v>
      </c>
      <c r="AF6895">
        <v>5</v>
      </c>
      <c r="AG6895" t="s">
        <v>4347</v>
      </c>
      <c r="AH6895">
        <v>8674694</v>
      </c>
      <c r="AI6895" t="b">
        <v>0</v>
      </c>
      <c r="AJ6895">
        <v>498521</v>
      </c>
      <c r="AK6895" t="b">
        <v>0</v>
      </c>
      <c r="AL6895">
        <v>0</v>
      </c>
      <c r="AM6895" t="b">
        <v>0</v>
      </c>
      <c r="AO6895" s="1">
        <v>8655304</v>
      </c>
      <c r="AP6895" s="1">
        <v>8655304</v>
      </c>
      <c r="AQ6895">
        <v>0</v>
      </c>
      <c r="AR6895" t="b">
        <v>1</v>
      </c>
      <c r="AS6895" t="b">
        <v>0</v>
      </c>
      <c r="AT6895" t="s">
        <v>122</v>
      </c>
    </row>
    <row r="6896" spans="1:46" hidden="1" x14ac:dyDescent="0.2">
      <c r="A6896" s="2">
        <v>6892</v>
      </c>
      <c r="B6896">
        <v>6892</v>
      </c>
      <c r="C6896" t="s">
        <v>45</v>
      </c>
      <c r="D6896" t="s">
        <v>46</v>
      </c>
      <c r="E6896">
        <v>20220101</v>
      </c>
      <c r="F6896">
        <v>2022</v>
      </c>
      <c r="G6896" t="s">
        <v>48</v>
      </c>
      <c r="H6896">
        <v>156</v>
      </c>
      <c r="I6896" t="s">
        <v>50</v>
      </c>
      <c r="J6896" t="s">
        <v>52</v>
      </c>
      <c r="K6896" t="s">
        <v>54</v>
      </c>
      <c r="L6896">
        <v>620</v>
      </c>
      <c r="M6896" t="s">
        <v>61</v>
      </c>
      <c r="N6896">
        <v>0</v>
      </c>
      <c r="O6896" t="s">
        <v>64</v>
      </c>
      <c r="P6896" t="s">
        <v>66</v>
      </c>
      <c r="Q6896" t="s">
        <v>67</v>
      </c>
      <c r="R6896" t="b">
        <v>1</v>
      </c>
      <c r="S6896" t="s">
        <v>941</v>
      </c>
      <c r="T6896" t="s">
        <v>3011</v>
      </c>
      <c r="U6896">
        <v>6</v>
      </c>
      <c r="V6896" t="b">
        <v>1</v>
      </c>
      <c r="W6896" t="s">
        <v>4339</v>
      </c>
      <c r="X6896" t="s">
        <v>4340</v>
      </c>
      <c r="Y6896" t="s">
        <v>4341</v>
      </c>
      <c r="Z6896">
        <v>0</v>
      </c>
      <c r="AA6896" t="s">
        <v>4342</v>
      </c>
      <c r="AB6896">
        <v>8</v>
      </c>
      <c r="AC6896" t="s">
        <v>4344</v>
      </c>
      <c r="AD6896">
        <v>785</v>
      </c>
      <c r="AE6896" t="b">
        <v>0</v>
      </c>
      <c r="AF6896">
        <v>8</v>
      </c>
      <c r="AG6896" t="s">
        <v>4344</v>
      </c>
      <c r="AH6896">
        <v>785</v>
      </c>
      <c r="AI6896" t="b">
        <v>0</v>
      </c>
      <c r="AJ6896">
        <v>785</v>
      </c>
      <c r="AK6896" t="b">
        <v>0</v>
      </c>
      <c r="AL6896">
        <v>0</v>
      </c>
      <c r="AM6896" t="b">
        <v>0</v>
      </c>
      <c r="AO6896" s="1">
        <v>7923</v>
      </c>
      <c r="AP6896" s="1">
        <v>7923</v>
      </c>
      <c r="AQ6896">
        <v>0</v>
      </c>
      <c r="AR6896" t="b">
        <v>1</v>
      </c>
      <c r="AS6896" t="b">
        <v>0</v>
      </c>
      <c r="AT6896" t="s">
        <v>122</v>
      </c>
    </row>
    <row r="6897" spans="1:46" hidden="1" x14ac:dyDescent="0.2">
      <c r="A6897" s="2">
        <v>6893</v>
      </c>
      <c r="B6897">
        <v>6893</v>
      </c>
      <c r="C6897" t="s">
        <v>45</v>
      </c>
      <c r="D6897" t="s">
        <v>46</v>
      </c>
      <c r="E6897">
        <v>20220101</v>
      </c>
      <c r="F6897">
        <v>2022</v>
      </c>
      <c r="G6897" t="s">
        <v>48</v>
      </c>
      <c r="H6897">
        <v>156</v>
      </c>
      <c r="I6897" t="s">
        <v>50</v>
      </c>
      <c r="J6897" t="s">
        <v>52</v>
      </c>
      <c r="K6897" t="s">
        <v>54</v>
      </c>
      <c r="L6897">
        <v>620</v>
      </c>
      <c r="M6897" t="s">
        <v>61</v>
      </c>
      <c r="N6897">
        <v>0</v>
      </c>
      <c r="O6897" t="s">
        <v>64</v>
      </c>
      <c r="P6897" t="s">
        <v>66</v>
      </c>
      <c r="Q6897" t="s">
        <v>67</v>
      </c>
      <c r="R6897" t="b">
        <v>1</v>
      </c>
      <c r="S6897" t="s">
        <v>1242</v>
      </c>
      <c r="T6897" t="s">
        <v>3833</v>
      </c>
      <c r="U6897">
        <v>4</v>
      </c>
      <c r="V6897" t="b">
        <v>0</v>
      </c>
      <c r="W6897" t="s">
        <v>4339</v>
      </c>
      <c r="X6897" t="s">
        <v>4340</v>
      </c>
      <c r="Y6897" t="s">
        <v>4341</v>
      </c>
      <c r="Z6897">
        <v>0</v>
      </c>
      <c r="AA6897" t="s">
        <v>4342</v>
      </c>
      <c r="AB6897">
        <v>5</v>
      </c>
      <c r="AC6897" t="s">
        <v>4347</v>
      </c>
      <c r="AD6897">
        <v>1134</v>
      </c>
      <c r="AE6897" t="b">
        <v>0</v>
      </c>
      <c r="AF6897">
        <v>5</v>
      </c>
      <c r="AG6897" t="s">
        <v>4347</v>
      </c>
      <c r="AH6897">
        <v>1134</v>
      </c>
      <c r="AI6897" t="b">
        <v>0</v>
      </c>
      <c r="AJ6897">
        <v>846.03</v>
      </c>
      <c r="AK6897" t="b">
        <v>1</v>
      </c>
      <c r="AL6897">
        <v>0</v>
      </c>
      <c r="AM6897" t="b">
        <v>0</v>
      </c>
      <c r="AO6897" s="1">
        <v>13400</v>
      </c>
      <c r="AP6897" s="1">
        <v>13400</v>
      </c>
      <c r="AQ6897">
        <v>4</v>
      </c>
      <c r="AR6897" t="b">
        <v>0</v>
      </c>
      <c r="AS6897" t="b">
        <v>1</v>
      </c>
      <c r="AT6897" t="s">
        <v>122</v>
      </c>
    </row>
    <row r="6898" spans="1:46" hidden="1" x14ac:dyDescent="0.2">
      <c r="A6898" s="2">
        <v>6894</v>
      </c>
      <c r="B6898">
        <v>6894</v>
      </c>
      <c r="C6898" t="s">
        <v>45</v>
      </c>
      <c r="D6898" t="s">
        <v>46</v>
      </c>
      <c r="E6898">
        <v>20220101</v>
      </c>
      <c r="F6898">
        <v>2022</v>
      </c>
      <c r="G6898" t="s">
        <v>48</v>
      </c>
      <c r="H6898">
        <v>156</v>
      </c>
      <c r="I6898" t="s">
        <v>50</v>
      </c>
      <c r="J6898" t="s">
        <v>52</v>
      </c>
      <c r="K6898" t="s">
        <v>54</v>
      </c>
      <c r="L6898">
        <v>620</v>
      </c>
      <c r="M6898" t="s">
        <v>61</v>
      </c>
      <c r="N6898">
        <v>0</v>
      </c>
      <c r="O6898" t="s">
        <v>64</v>
      </c>
      <c r="P6898" t="s">
        <v>66</v>
      </c>
      <c r="Q6898" t="s">
        <v>67</v>
      </c>
      <c r="R6898" t="b">
        <v>1</v>
      </c>
      <c r="S6898" t="s">
        <v>1633</v>
      </c>
      <c r="T6898" t="s">
        <v>3834</v>
      </c>
      <c r="U6898">
        <v>6</v>
      </c>
      <c r="V6898" t="b">
        <v>1</v>
      </c>
      <c r="W6898" t="s">
        <v>4339</v>
      </c>
      <c r="X6898" t="s">
        <v>4340</v>
      </c>
      <c r="Y6898" t="s">
        <v>4341</v>
      </c>
      <c r="Z6898">
        <v>0</v>
      </c>
      <c r="AA6898" t="s">
        <v>4342</v>
      </c>
      <c r="AB6898">
        <v>5</v>
      </c>
      <c r="AC6898" t="s">
        <v>4347</v>
      </c>
      <c r="AD6898">
        <v>1080</v>
      </c>
      <c r="AE6898" t="b">
        <v>0</v>
      </c>
      <c r="AF6898">
        <v>5</v>
      </c>
      <c r="AG6898" t="s">
        <v>4347</v>
      </c>
      <c r="AH6898">
        <v>1080</v>
      </c>
      <c r="AI6898" t="b">
        <v>0</v>
      </c>
      <c r="AJ6898">
        <v>826</v>
      </c>
      <c r="AK6898" t="b">
        <v>0</v>
      </c>
      <c r="AL6898">
        <v>0</v>
      </c>
      <c r="AM6898" t="b">
        <v>0</v>
      </c>
      <c r="AO6898" s="1">
        <v>9783</v>
      </c>
      <c r="AP6898" s="1">
        <v>9783</v>
      </c>
      <c r="AQ6898">
        <v>0</v>
      </c>
      <c r="AR6898" t="b">
        <v>1</v>
      </c>
      <c r="AS6898" t="b">
        <v>0</v>
      </c>
      <c r="AT6898" t="s">
        <v>122</v>
      </c>
    </row>
    <row r="6899" spans="1:46" hidden="1" x14ac:dyDescent="0.2">
      <c r="A6899" s="2">
        <v>6895</v>
      </c>
      <c r="B6899">
        <v>6895</v>
      </c>
      <c r="C6899" t="s">
        <v>45</v>
      </c>
      <c r="D6899" t="s">
        <v>46</v>
      </c>
      <c r="E6899">
        <v>20220101</v>
      </c>
      <c r="F6899">
        <v>2022</v>
      </c>
      <c r="G6899" t="s">
        <v>48</v>
      </c>
      <c r="H6899">
        <v>156</v>
      </c>
      <c r="I6899" t="s">
        <v>50</v>
      </c>
      <c r="J6899" t="s">
        <v>52</v>
      </c>
      <c r="K6899" t="s">
        <v>54</v>
      </c>
      <c r="L6899">
        <v>620</v>
      </c>
      <c r="M6899" t="s">
        <v>61</v>
      </c>
      <c r="N6899">
        <v>0</v>
      </c>
      <c r="O6899" t="s">
        <v>64</v>
      </c>
      <c r="P6899" t="s">
        <v>66</v>
      </c>
      <c r="Q6899" t="s">
        <v>67</v>
      </c>
      <c r="R6899" t="b">
        <v>1</v>
      </c>
      <c r="S6899" t="s">
        <v>1247</v>
      </c>
      <c r="T6899" t="s">
        <v>3835</v>
      </c>
      <c r="U6899">
        <v>6</v>
      </c>
      <c r="V6899" t="b">
        <v>1</v>
      </c>
      <c r="W6899" t="s">
        <v>4339</v>
      </c>
      <c r="X6899" t="s">
        <v>4340</v>
      </c>
      <c r="Y6899" t="s">
        <v>4341</v>
      </c>
      <c r="Z6899">
        <v>0</v>
      </c>
      <c r="AA6899" t="s">
        <v>4342</v>
      </c>
      <c r="AB6899">
        <v>5</v>
      </c>
      <c r="AC6899" t="s">
        <v>4347</v>
      </c>
      <c r="AD6899">
        <v>54</v>
      </c>
      <c r="AE6899" t="b">
        <v>0</v>
      </c>
      <c r="AF6899">
        <v>5</v>
      </c>
      <c r="AG6899" t="s">
        <v>4347</v>
      </c>
      <c r="AH6899">
        <v>54</v>
      </c>
      <c r="AI6899" t="b">
        <v>0</v>
      </c>
      <c r="AJ6899">
        <v>20.03</v>
      </c>
      <c r="AK6899" t="b">
        <v>1</v>
      </c>
      <c r="AL6899">
        <v>0</v>
      </c>
      <c r="AM6899" t="b">
        <v>0</v>
      </c>
      <c r="AO6899" s="1">
        <v>3617</v>
      </c>
      <c r="AP6899" s="1">
        <v>3617</v>
      </c>
      <c r="AQ6899">
        <v>4</v>
      </c>
      <c r="AR6899" t="b">
        <v>1</v>
      </c>
      <c r="AS6899" t="b">
        <v>0</v>
      </c>
      <c r="AT6899" t="s">
        <v>122</v>
      </c>
    </row>
    <row r="6900" spans="1:46" hidden="1" x14ac:dyDescent="0.2">
      <c r="A6900" s="2">
        <v>6896</v>
      </c>
      <c r="B6900">
        <v>6896</v>
      </c>
      <c r="C6900" t="s">
        <v>45</v>
      </c>
      <c r="D6900" t="s">
        <v>46</v>
      </c>
      <c r="E6900">
        <v>20220101</v>
      </c>
      <c r="F6900">
        <v>2022</v>
      </c>
      <c r="G6900" t="s">
        <v>48</v>
      </c>
      <c r="H6900">
        <v>156</v>
      </c>
      <c r="I6900" t="s">
        <v>50</v>
      </c>
      <c r="J6900" t="s">
        <v>52</v>
      </c>
      <c r="K6900" t="s">
        <v>54</v>
      </c>
      <c r="L6900">
        <v>620</v>
      </c>
      <c r="M6900" t="s">
        <v>61</v>
      </c>
      <c r="N6900">
        <v>0</v>
      </c>
      <c r="O6900" t="s">
        <v>64</v>
      </c>
      <c r="P6900" t="s">
        <v>66</v>
      </c>
      <c r="Q6900" t="s">
        <v>67</v>
      </c>
      <c r="R6900" t="b">
        <v>1</v>
      </c>
      <c r="S6900" t="s">
        <v>231</v>
      </c>
      <c r="T6900" t="s">
        <v>3012</v>
      </c>
      <c r="U6900">
        <v>4</v>
      </c>
      <c r="V6900" t="b">
        <v>0</v>
      </c>
      <c r="W6900" t="s">
        <v>4339</v>
      </c>
      <c r="X6900" t="s">
        <v>4340</v>
      </c>
      <c r="Y6900" t="s">
        <v>4341</v>
      </c>
      <c r="Z6900">
        <v>0</v>
      </c>
      <c r="AA6900" t="s">
        <v>4342</v>
      </c>
      <c r="AB6900">
        <v>-1</v>
      </c>
      <c r="AC6900" t="s">
        <v>4343</v>
      </c>
      <c r="AD6900">
        <v>0</v>
      </c>
      <c r="AE6900" t="b">
        <v>1</v>
      </c>
      <c r="AF6900">
        <v>-1</v>
      </c>
      <c r="AG6900" t="s">
        <v>4343</v>
      </c>
      <c r="AH6900">
        <v>0</v>
      </c>
      <c r="AI6900" t="b">
        <v>0</v>
      </c>
      <c r="AJ6900">
        <v>212946640.33199999</v>
      </c>
      <c r="AK6900" t="b">
        <v>1</v>
      </c>
      <c r="AL6900">
        <v>0</v>
      </c>
      <c r="AM6900" t="b">
        <v>0</v>
      </c>
      <c r="AO6900" s="1">
        <v>972946066</v>
      </c>
      <c r="AP6900" s="1">
        <v>972946066</v>
      </c>
      <c r="AQ6900">
        <v>6</v>
      </c>
      <c r="AR6900" t="b">
        <v>0</v>
      </c>
      <c r="AS6900" t="b">
        <v>1</v>
      </c>
      <c r="AT6900" t="s">
        <v>122</v>
      </c>
    </row>
    <row r="6901" spans="1:46" hidden="1" x14ac:dyDescent="0.2">
      <c r="A6901" s="2">
        <v>6897</v>
      </c>
      <c r="B6901">
        <v>6897</v>
      </c>
      <c r="C6901" t="s">
        <v>45</v>
      </c>
      <c r="D6901" t="s">
        <v>46</v>
      </c>
      <c r="E6901">
        <v>20220101</v>
      </c>
      <c r="F6901">
        <v>2022</v>
      </c>
      <c r="G6901" t="s">
        <v>48</v>
      </c>
      <c r="H6901">
        <v>156</v>
      </c>
      <c r="I6901" t="s">
        <v>50</v>
      </c>
      <c r="J6901" t="s">
        <v>52</v>
      </c>
      <c r="K6901" t="s">
        <v>54</v>
      </c>
      <c r="L6901">
        <v>620</v>
      </c>
      <c r="M6901" t="s">
        <v>61</v>
      </c>
      <c r="N6901">
        <v>0</v>
      </c>
      <c r="O6901" t="s">
        <v>64</v>
      </c>
      <c r="P6901" t="s">
        <v>66</v>
      </c>
      <c r="Q6901" t="s">
        <v>67</v>
      </c>
      <c r="R6901" t="b">
        <v>1</v>
      </c>
      <c r="S6901" t="s">
        <v>942</v>
      </c>
      <c r="T6901" t="s">
        <v>3013</v>
      </c>
      <c r="U6901">
        <v>6</v>
      </c>
      <c r="V6901" t="b">
        <v>1</v>
      </c>
      <c r="W6901" t="s">
        <v>4339</v>
      </c>
      <c r="X6901" t="s">
        <v>4340</v>
      </c>
      <c r="Y6901" t="s">
        <v>4341</v>
      </c>
      <c r="Z6901">
        <v>0</v>
      </c>
      <c r="AA6901" t="s">
        <v>4342</v>
      </c>
      <c r="AB6901">
        <v>5</v>
      </c>
      <c r="AC6901" t="s">
        <v>4347</v>
      </c>
      <c r="AD6901">
        <v>225327500</v>
      </c>
      <c r="AE6901" t="b">
        <v>0</v>
      </c>
      <c r="AF6901">
        <v>5</v>
      </c>
      <c r="AG6901" t="s">
        <v>4347</v>
      </c>
      <c r="AH6901">
        <v>225327500</v>
      </c>
      <c r="AI6901" t="b">
        <v>0</v>
      </c>
      <c r="AJ6901">
        <v>3252</v>
      </c>
      <c r="AK6901" t="b">
        <v>0</v>
      </c>
      <c r="AL6901">
        <v>0</v>
      </c>
      <c r="AM6901" t="b">
        <v>0</v>
      </c>
      <c r="AO6901" s="1">
        <v>1689841</v>
      </c>
      <c r="AP6901" s="1">
        <v>1689841</v>
      </c>
      <c r="AQ6901">
        <v>0</v>
      </c>
      <c r="AR6901" t="b">
        <v>1</v>
      </c>
      <c r="AS6901" t="b">
        <v>0</v>
      </c>
      <c r="AT6901" t="s">
        <v>122</v>
      </c>
    </row>
    <row r="6902" spans="1:46" hidden="1" x14ac:dyDescent="0.2">
      <c r="A6902" s="2">
        <v>6898</v>
      </c>
      <c r="B6902">
        <v>6898</v>
      </c>
      <c r="C6902" t="s">
        <v>45</v>
      </c>
      <c r="D6902" t="s">
        <v>46</v>
      </c>
      <c r="E6902">
        <v>20220101</v>
      </c>
      <c r="F6902">
        <v>2022</v>
      </c>
      <c r="G6902" t="s">
        <v>48</v>
      </c>
      <c r="H6902">
        <v>156</v>
      </c>
      <c r="I6902" t="s">
        <v>50</v>
      </c>
      <c r="J6902" t="s">
        <v>52</v>
      </c>
      <c r="K6902" t="s">
        <v>54</v>
      </c>
      <c r="L6902">
        <v>620</v>
      </c>
      <c r="M6902" t="s">
        <v>61</v>
      </c>
      <c r="N6902">
        <v>0</v>
      </c>
      <c r="O6902" t="s">
        <v>64</v>
      </c>
      <c r="P6902" t="s">
        <v>66</v>
      </c>
      <c r="Q6902" t="s">
        <v>67</v>
      </c>
      <c r="R6902" t="b">
        <v>1</v>
      </c>
      <c r="S6902" t="s">
        <v>1250</v>
      </c>
      <c r="T6902" t="s">
        <v>3438</v>
      </c>
      <c r="U6902">
        <v>6</v>
      </c>
      <c r="V6902" t="b">
        <v>1</v>
      </c>
      <c r="W6902" t="s">
        <v>4339</v>
      </c>
      <c r="X6902" t="s">
        <v>4340</v>
      </c>
      <c r="Y6902" t="s">
        <v>4341</v>
      </c>
      <c r="Z6902">
        <v>0</v>
      </c>
      <c r="AA6902" t="s">
        <v>4342</v>
      </c>
      <c r="AB6902">
        <v>5</v>
      </c>
      <c r="AC6902" t="s">
        <v>4347</v>
      </c>
      <c r="AD6902">
        <v>200242510</v>
      </c>
      <c r="AE6902" t="b">
        <v>0</v>
      </c>
      <c r="AF6902">
        <v>5</v>
      </c>
      <c r="AG6902" t="s">
        <v>4347</v>
      </c>
      <c r="AH6902">
        <v>200242510</v>
      </c>
      <c r="AI6902" t="b">
        <v>0</v>
      </c>
      <c r="AJ6902">
        <v>1531</v>
      </c>
      <c r="AK6902" t="b">
        <v>0</v>
      </c>
      <c r="AL6902">
        <v>0</v>
      </c>
      <c r="AM6902" t="b">
        <v>0</v>
      </c>
      <c r="AO6902" s="1">
        <v>1563537</v>
      </c>
      <c r="AP6902" s="1">
        <v>1563537</v>
      </c>
      <c r="AQ6902">
        <v>0</v>
      </c>
      <c r="AR6902" t="b">
        <v>1</v>
      </c>
      <c r="AS6902" t="b">
        <v>0</v>
      </c>
      <c r="AT6902" t="s">
        <v>122</v>
      </c>
    </row>
    <row r="6903" spans="1:46" hidden="1" x14ac:dyDescent="0.2">
      <c r="A6903" s="2">
        <v>6899</v>
      </c>
      <c r="B6903">
        <v>6899</v>
      </c>
      <c r="C6903" t="s">
        <v>45</v>
      </c>
      <c r="D6903" t="s">
        <v>46</v>
      </c>
      <c r="E6903">
        <v>20220101</v>
      </c>
      <c r="F6903">
        <v>2022</v>
      </c>
      <c r="G6903" t="s">
        <v>48</v>
      </c>
      <c r="H6903">
        <v>156</v>
      </c>
      <c r="I6903" t="s">
        <v>50</v>
      </c>
      <c r="J6903" t="s">
        <v>52</v>
      </c>
      <c r="K6903" t="s">
        <v>54</v>
      </c>
      <c r="L6903">
        <v>620</v>
      </c>
      <c r="M6903" t="s">
        <v>61</v>
      </c>
      <c r="N6903">
        <v>0</v>
      </c>
      <c r="O6903" t="s">
        <v>64</v>
      </c>
      <c r="P6903" t="s">
        <v>66</v>
      </c>
      <c r="Q6903" t="s">
        <v>67</v>
      </c>
      <c r="R6903" t="b">
        <v>1</v>
      </c>
      <c r="S6903" t="s">
        <v>943</v>
      </c>
      <c r="T6903" t="s">
        <v>3014</v>
      </c>
      <c r="U6903">
        <v>6</v>
      </c>
      <c r="V6903" t="b">
        <v>1</v>
      </c>
      <c r="W6903" t="s">
        <v>4339</v>
      </c>
      <c r="X6903" t="s">
        <v>4340</v>
      </c>
      <c r="Y6903" t="s">
        <v>4341</v>
      </c>
      <c r="Z6903">
        <v>0</v>
      </c>
      <c r="AA6903" t="s">
        <v>4342</v>
      </c>
      <c r="AB6903">
        <v>5</v>
      </c>
      <c r="AC6903" t="s">
        <v>4347</v>
      </c>
      <c r="AD6903">
        <v>38723760</v>
      </c>
      <c r="AE6903" t="b">
        <v>0</v>
      </c>
      <c r="AF6903">
        <v>5</v>
      </c>
      <c r="AG6903" t="s">
        <v>4347</v>
      </c>
      <c r="AH6903">
        <v>38723760</v>
      </c>
      <c r="AI6903" t="b">
        <v>0</v>
      </c>
      <c r="AJ6903">
        <v>4018</v>
      </c>
      <c r="AK6903" t="b">
        <v>0</v>
      </c>
      <c r="AL6903">
        <v>0</v>
      </c>
      <c r="AM6903" t="b">
        <v>0</v>
      </c>
      <c r="AO6903" s="1">
        <v>2501118</v>
      </c>
      <c r="AP6903" s="1">
        <v>2501118</v>
      </c>
      <c r="AQ6903">
        <v>0</v>
      </c>
      <c r="AR6903" t="b">
        <v>1</v>
      </c>
      <c r="AS6903" t="b">
        <v>0</v>
      </c>
      <c r="AT6903" t="s">
        <v>122</v>
      </c>
    </row>
    <row r="6904" spans="1:46" hidden="1" x14ac:dyDescent="0.2">
      <c r="A6904" s="2">
        <v>6900</v>
      </c>
      <c r="B6904">
        <v>6900</v>
      </c>
      <c r="C6904" t="s">
        <v>45</v>
      </c>
      <c r="D6904" t="s">
        <v>46</v>
      </c>
      <c r="E6904">
        <v>20220101</v>
      </c>
      <c r="F6904">
        <v>2022</v>
      </c>
      <c r="G6904" t="s">
        <v>48</v>
      </c>
      <c r="H6904">
        <v>156</v>
      </c>
      <c r="I6904" t="s">
        <v>50</v>
      </c>
      <c r="J6904" t="s">
        <v>52</v>
      </c>
      <c r="K6904" t="s">
        <v>54</v>
      </c>
      <c r="L6904">
        <v>620</v>
      </c>
      <c r="M6904" t="s">
        <v>61</v>
      </c>
      <c r="N6904">
        <v>0</v>
      </c>
      <c r="O6904" t="s">
        <v>64</v>
      </c>
      <c r="P6904" t="s">
        <v>66</v>
      </c>
      <c r="Q6904" t="s">
        <v>67</v>
      </c>
      <c r="R6904" t="b">
        <v>1</v>
      </c>
      <c r="S6904" t="s">
        <v>944</v>
      </c>
      <c r="T6904" t="s">
        <v>3015</v>
      </c>
      <c r="U6904">
        <v>6</v>
      </c>
      <c r="V6904" t="b">
        <v>1</v>
      </c>
      <c r="W6904" t="s">
        <v>4339</v>
      </c>
      <c r="X6904" t="s">
        <v>4340</v>
      </c>
      <c r="Y6904" t="s">
        <v>4341</v>
      </c>
      <c r="Z6904">
        <v>0</v>
      </c>
      <c r="AA6904" t="s">
        <v>4342</v>
      </c>
      <c r="AB6904">
        <v>5</v>
      </c>
      <c r="AC6904" t="s">
        <v>4347</v>
      </c>
      <c r="AD6904">
        <v>223654</v>
      </c>
      <c r="AE6904" t="b">
        <v>0</v>
      </c>
      <c r="AF6904">
        <v>5</v>
      </c>
      <c r="AG6904" t="s">
        <v>4347</v>
      </c>
      <c r="AH6904">
        <v>223654</v>
      </c>
      <c r="AI6904" t="b">
        <v>0</v>
      </c>
      <c r="AJ6904">
        <v>43.569000000000003</v>
      </c>
      <c r="AK6904" t="b">
        <v>1</v>
      </c>
      <c r="AL6904">
        <v>0</v>
      </c>
      <c r="AM6904" t="b">
        <v>0</v>
      </c>
      <c r="AO6904" s="1">
        <v>17218</v>
      </c>
      <c r="AP6904" s="1">
        <v>17218</v>
      </c>
      <c r="AQ6904">
        <v>4</v>
      </c>
      <c r="AR6904" t="b">
        <v>1</v>
      </c>
      <c r="AS6904" t="b">
        <v>0</v>
      </c>
      <c r="AT6904" t="s">
        <v>122</v>
      </c>
    </row>
    <row r="6905" spans="1:46" hidden="1" x14ac:dyDescent="0.2">
      <c r="A6905" s="2">
        <v>6901</v>
      </c>
      <c r="B6905">
        <v>6901</v>
      </c>
      <c r="C6905" t="s">
        <v>45</v>
      </c>
      <c r="D6905" t="s">
        <v>46</v>
      </c>
      <c r="E6905">
        <v>20220101</v>
      </c>
      <c r="F6905">
        <v>2022</v>
      </c>
      <c r="G6905" t="s">
        <v>48</v>
      </c>
      <c r="H6905">
        <v>156</v>
      </c>
      <c r="I6905" t="s">
        <v>50</v>
      </c>
      <c r="J6905" t="s">
        <v>52</v>
      </c>
      <c r="K6905" t="s">
        <v>54</v>
      </c>
      <c r="L6905">
        <v>620</v>
      </c>
      <c r="M6905" t="s">
        <v>61</v>
      </c>
      <c r="N6905">
        <v>0</v>
      </c>
      <c r="O6905" t="s">
        <v>64</v>
      </c>
      <c r="P6905" t="s">
        <v>66</v>
      </c>
      <c r="Q6905" t="s">
        <v>67</v>
      </c>
      <c r="R6905" t="b">
        <v>1</v>
      </c>
      <c r="S6905" t="s">
        <v>945</v>
      </c>
      <c r="T6905" t="s">
        <v>3016</v>
      </c>
      <c r="U6905">
        <v>6</v>
      </c>
      <c r="V6905" t="b">
        <v>1</v>
      </c>
      <c r="W6905" t="s">
        <v>4339</v>
      </c>
      <c r="X6905" t="s">
        <v>4340</v>
      </c>
      <c r="Y6905" t="s">
        <v>4341</v>
      </c>
      <c r="Z6905">
        <v>0</v>
      </c>
      <c r="AA6905" t="s">
        <v>4342</v>
      </c>
      <c r="AB6905">
        <v>5</v>
      </c>
      <c r="AC6905" t="s">
        <v>4347</v>
      </c>
      <c r="AD6905">
        <v>17795038</v>
      </c>
      <c r="AE6905" t="b">
        <v>0</v>
      </c>
      <c r="AF6905">
        <v>5</v>
      </c>
      <c r="AG6905" t="s">
        <v>4347</v>
      </c>
      <c r="AH6905">
        <v>17795038</v>
      </c>
      <c r="AI6905" t="b">
        <v>0</v>
      </c>
      <c r="AJ6905">
        <v>1860.2449999999999</v>
      </c>
      <c r="AK6905" t="b">
        <v>1</v>
      </c>
      <c r="AL6905">
        <v>0</v>
      </c>
      <c r="AM6905" t="b">
        <v>0</v>
      </c>
      <c r="AO6905" s="1">
        <v>283347</v>
      </c>
      <c r="AP6905" s="1">
        <v>283347</v>
      </c>
      <c r="AQ6905">
        <v>4</v>
      </c>
      <c r="AR6905" t="b">
        <v>1</v>
      </c>
      <c r="AS6905" t="b">
        <v>0</v>
      </c>
      <c r="AT6905" t="s">
        <v>122</v>
      </c>
    </row>
    <row r="6906" spans="1:46" hidden="1" x14ac:dyDescent="0.2">
      <c r="A6906" s="2">
        <v>6902</v>
      </c>
      <c r="B6906">
        <v>6902</v>
      </c>
      <c r="C6906" t="s">
        <v>45</v>
      </c>
      <c r="D6906" t="s">
        <v>46</v>
      </c>
      <c r="E6906">
        <v>20220101</v>
      </c>
      <c r="F6906">
        <v>2022</v>
      </c>
      <c r="G6906" t="s">
        <v>48</v>
      </c>
      <c r="H6906">
        <v>156</v>
      </c>
      <c r="I6906" t="s">
        <v>50</v>
      </c>
      <c r="J6906" t="s">
        <v>52</v>
      </c>
      <c r="K6906" t="s">
        <v>54</v>
      </c>
      <c r="L6906">
        <v>620</v>
      </c>
      <c r="M6906" t="s">
        <v>61</v>
      </c>
      <c r="N6906">
        <v>0</v>
      </c>
      <c r="O6906" t="s">
        <v>64</v>
      </c>
      <c r="P6906" t="s">
        <v>66</v>
      </c>
      <c r="Q6906" t="s">
        <v>67</v>
      </c>
      <c r="R6906" t="b">
        <v>1</v>
      </c>
      <c r="S6906" t="s">
        <v>946</v>
      </c>
      <c r="T6906" t="s">
        <v>3017</v>
      </c>
      <c r="U6906">
        <v>6</v>
      </c>
      <c r="V6906" t="b">
        <v>1</v>
      </c>
      <c r="W6906" t="s">
        <v>4339</v>
      </c>
      <c r="X6906" t="s">
        <v>4340</v>
      </c>
      <c r="Y6906" t="s">
        <v>4341</v>
      </c>
      <c r="Z6906">
        <v>0</v>
      </c>
      <c r="AA6906" t="s">
        <v>4342</v>
      </c>
      <c r="AB6906">
        <v>5</v>
      </c>
      <c r="AC6906" t="s">
        <v>4347</v>
      </c>
      <c r="AD6906">
        <v>1174</v>
      </c>
      <c r="AE6906" t="b">
        <v>0</v>
      </c>
      <c r="AF6906">
        <v>5</v>
      </c>
      <c r="AG6906" t="s">
        <v>4347</v>
      </c>
      <c r="AH6906">
        <v>1174</v>
      </c>
      <c r="AI6906" t="b">
        <v>0</v>
      </c>
      <c r="AJ6906">
        <v>2850.038</v>
      </c>
      <c r="AK6906" t="b">
        <v>1</v>
      </c>
      <c r="AL6906">
        <v>0</v>
      </c>
      <c r="AM6906" t="b">
        <v>0</v>
      </c>
      <c r="AO6906" s="1">
        <v>213592</v>
      </c>
      <c r="AP6906" s="1">
        <v>213592</v>
      </c>
      <c r="AQ6906">
        <v>4</v>
      </c>
      <c r="AR6906" t="b">
        <v>1</v>
      </c>
      <c r="AS6906" t="b">
        <v>0</v>
      </c>
      <c r="AT6906" t="s">
        <v>122</v>
      </c>
    </row>
    <row r="6907" spans="1:46" hidden="1" x14ac:dyDescent="0.2">
      <c r="A6907" s="2">
        <v>6903</v>
      </c>
      <c r="B6907">
        <v>6903</v>
      </c>
      <c r="C6907" t="s">
        <v>45</v>
      </c>
      <c r="D6907" t="s">
        <v>46</v>
      </c>
      <c r="E6907">
        <v>20220101</v>
      </c>
      <c r="F6907">
        <v>2022</v>
      </c>
      <c r="G6907" t="s">
        <v>48</v>
      </c>
      <c r="H6907">
        <v>156</v>
      </c>
      <c r="I6907" t="s">
        <v>50</v>
      </c>
      <c r="J6907" t="s">
        <v>52</v>
      </c>
      <c r="K6907" t="s">
        <v>54</v>
      </c>
      <c r="L6907">
        <v>620</v>
      </c>
      <c r="M6907" t="s">
        <v>61</v>
      </c>
      <c r="N6907">
        <v>0</v>
      </c>
      <c r="O6907" t="s">
        <v>64</v>
      </c>
      <c r="P6907" t="s">
        <v>66</v>
      </c>
      <c r="Q6907" t="s">
        <v>67</v>
      </c>
      <c r="R6907" t="b">
        <v>1</v>
      </c>
      <c r="S6907" t="s">
        <v>947</v>
      </c>
      <c r="T6907" t="s">
        <v>3018</v>
      </c>
      <c r="U6907">
        <v>6</v>
      </c>
      <c r="V6907" t="b">
        <v>1</v>
      </c>
      <c r="W6907" t="s">
        <v>4339</v>
      </c>
      <c r="X6907" t="s">
        <v>4340</v>
      </c>
      <c r="Y6907" t="s">
        <v>4341</v>
      </c>
      <c r="Z6907">
        <v>0</v>
      </c>
      <c r="AA6907" t="s">
        <v>4342</v>
      </c>
      <c r="AB6907">
        <v>5</v>
      </c>
      <c r="AC6907" t="s">
        <v>4347</v>
      </c>
      <c r="AD6907">
        <v>7145901</v>
      </c>
      <c r="AE6907" t="b">
        <v>0</v>
      </c>
      <c r="AF6907">
        <v>5</v>
      </c>
      <c r="AG6907" t="s">
        <v>4347</v>
      </c>
      <c r="AH6907">
        <v>7145901</v>
      </c>
      <c r="AI6907" t="b">
        <v>0</v>
      </c>
      <c r="AJ6907">
        <v>212931120</v>
      </c>
      <c r="AK6907" t="b">
        <v>0</v>
      </c>
      <c r="AL6907">
        <v>0</v>
      </c>
      <c r="AM6907" t="b">
        <v>0</v>
      </c>
      <c r="AO6907" s="1">
        <v>966245541</v>
      </c>
      <c r="AP6907" s="1">
        <v>966245541</v>
      </c>
      <c r="AQ6907">
        <v>0</v>
      </c>
      <c r="AR6907" t="b">
        <v>1</v>
      </c>
      <c r="AS6907" t="b">
        <v>0</v>
      </c>
      <c r="AT6907" t="s">
        <v>122</v>
      </c>
    </row>
    <row r="6908" spans="1:46" hidden="1" x14ac:dyDescent="0.2">
      <c r="A6908" s="2">
        <v>6904</v>
      </c>
      <c r="B6908">
        <v>6904</v>
      </c>
      <c r="C6908" t="s">
        <v>45</v>
      </c>
      <c r="D6908" t="s">
        <v>46</v>
      </c>
      <c r="E6908">
        <v>20220101</v>
      </c>
      <c r="F6908">
        <v>2022</v>
      </c>
      <c r="G6908" t="s">
        <v>48</v>
      </c>
      <c r="H6908">
        <v>156</v>
      </c>
      <c r="I6908" t="s">
        <v>50</v>
      </c>
      <c r="J6908" t="s">
        <v>52</v>
      </c>
      <c r="K6908" t="s">
        <v>54</v>
      </c>
      <c r="L6908">
        <v>620</v>
      </c>
      <c r="M6908" t="s">
        <v>61</v>
      </c>
      <c r="N6908">
        <v>0</v>
      </c>
      <c r="O6908" t="s">
        <v>64</v>
      </c>
      <c r="P6908" t="s">
        <v>66</v>
      </c>
      <c r="Q6908" t="s">
        <v>67</v>
      </c>
      <c r="R6908" t="b">
        <v>1</v>
      </c>
      <c r="S6908" t="s">
        <v>948</v>
      </c>
      <c r="T6908" t="s">
        <v>3019</v>
      </c>
      <c r="U6908">
        <v>6</v>
      </c>
      <c r="V6908" t="b">
        <v>1</v>
      </c>
      <c r="W6908" t="s">
        <v>4339</v>
      </c>
      <c r="X6908" t="s">
        <v>4340</v>
      </c>
      <c r="Y6908" t="s">
        <v>4341</v>
      </c>
      <c r="Z6908">
        <v>0</v>
      </c>
      <c r="AA6908" t="s">
        <v>4342</v>
      </c>
      <c r="AB6908">
        <v>5</v>
      </c>
      <c r="AC6908" t="s">
        <v>4347</v>
      </c>
      <c r="AD6908">
        <v>16844</v>
      </c>
      <c r="AE6908" t="b">
        <v>0</v>
      </c>
      <c r="AF6908">
        <v>5</v>
      </c>
      <c r="AG6908" t="s">
        <v>4347</v>
      </c>
      <c r="AH6908">
        <v>16844</v>
      </c>
      <c r="AI6908" t="b">
        <v>0</v>
      </c>
      <c r="AJ6908">
        <v>43.158999999999999</v>
      </c>
      <c r="AK6908" t="b">
        <v>1</v>
      </c>
      <c r="AL6908">
        <v>0</v>
      </c>
      <c r="AM6908" t="b">
        <v>0</v>
      </c>
      <c r="AO6908" s="1">
        <v>5974</v>
      </c>
      <c r="AP6908" s="1">
        <v>5974</v>
      </c>
      <c r="AQ6908">
        <v>4</v>
      </c>
      <c r="AR6908" t="b">
        <v>1</v>
      </c>
      <c r="AS6908" t="b">
        <v>0</v>
      </c>
      <c r="AT6908" t="s">
        <v>122</v>
      </c>
    </row>
    <row r="6909" spans="1:46" hidden="1" x14ac:dyDescent="0.2">
      <c r="A6909" s="2">
        <v>6905</v>
      </c>
      <c r="B6909">
        <v>6905</v>
      </c>
      <c r="C6909" t="s">
        <v>45</v>
      </c>
      <c r="D6909" t="s">
        <v>46</v>
      </c>
      <c r="E6909">
        <v>20220101</v>
      </c>
      <c r="F6909">
        <v>2022</v>
      </c>
      <c r="G6909" t="s">
        <v>48</v>
      </c>
      <c r="H6909">
        <v>156</v>
      </c>
      <c r="I6909" t="s">
        <v>50</v>
      </c>
      <c r="J6909" t="s">
        <v>52</v>
      </c>
      <c r="K6909" t="s">
        <v>54</v>
      </c>
      <c r="L6909">
        <v>620</v>
      </c>
      <c r="M6909" t="s">
        <v>61</v>
      </c>
      <c r="N6909">
        <v>0</v>
      </c>
      <c r="O6909" t="s">
        <v>64</v>
      </c>
      <c r="P6909" t="s">
        <v>66</v>
      </c>
      <c r="Q6909" t="s">
        <v>67</v>
      </c>
      <c r="R6909" t="b">
        <v>1</v>
      </c>
      <c r="S6909" t="s">
        <v>1634</v>
      </c>
      <c r="T6909" t="s">
        <v>3836</v>
      </c>
      <c r="U6909">
        <v>6</v>
      </c>
      <c r="V6909" t="b">
        <v>1</v>
      </c>
      <c r="W6909" t="s">
        <v>4339</v>
      </c>
      <c r="X6909" t="s">
        <v>4340</v>
      </c>
      <c r="Y6909" t="s">
        <v>4341</v>
      </c>
      <c r="Z6909">
        <v>0</v>
      </c>
      <c r="AA6909" t="s">
        <v>4342</v>
      </c>
      <c r="AB6909">
        <v>5</v>
      </c>
      <c r="AC6909" t="s">
        <v>4347</v>
      </c>
      <c r="AD6909">
        <v>17178</v>
      </c>
      <c r="AE6909" t="b">
        <v>0</v>
      </c>
      <c r="AF6909">
        <v>5</v>
      </c>
      <c r="AG6909" t="s">
        <v>4347</v>
      </c>
      <c r="AH6909">
        <v>17178</v>
      </c>
      <c r="AI6909" t="b">
        <v>0</v>
      </c>
      <c r="AJ6909">
        <v>145.131</v>
      </c>
      <c r="AK6909" t="b">
        <v>1</v>
      </c>
      <c r="AL6909">
        <v>0</v>
      </c>
      <c r="AM6909" t="b">
        <v>0</v>
      </c>
      <c r="AO6909" s="1">
        <v>30615</v>
      </c>
      <c r="AP6909" s="1">
        <v>30615</v>
      </c>
      <c r="AQ6909">
        <v>4</v>
      </c>
      <c r="AR6909" t="b">
        <v>1</v>
      </c>
      <c r="AS6909" t="b">
        <v>0</v>
      </c>
      <c r="AT6909" t="s">
        <v>122</v>
      </c>
    </row>
    <row r="6910" spans="1:46" hidden="1" x14ac:dyDescent="0.2">
      <c r="A6910" s="2">
        <v>6906</v>
      </c>
      <c r="B6910">
        <v>6906</v>
      </c>
      <c r="C6910" t="s">
        <v>45</v>
      </c>
      <c r="D6910" t="s">
        <v>46</v>
      </c>
      <c r="E6910">
        <v>20220101</v>
      </c>
      <c r="F6910">
        <v>2022</v>
      </c>
      <c r="G6910" t="s">
        <v>48</v>
      </c>
      <c r="H6910">
        <v>156</v>
      </c>
      <c r="I6910" t="s">
        <v>50</v>
      </c>
      <c r="J6910" t="s">
        <v>52</v>
      </c>
      <c r="K6910" t="s">
        <v>54</v>
      </c>
      <c r="L6910">
        <v>620</v>
      </c>
      <c r="M6910" t="s">
        <v>61</v>
      </c>
      <c r="N6910">
        <v>0</v>
      </c>
      <c r="O6910" t="s">
        <v>64</v>
      </c>
      <c r="P6910" t="s">
        <v>66</v>
      </c>
      <c r="Q6910" t="s">
        <v>67</v>
      </c>
      <c r="R6910" t="b">
        <v>1</v>
      </c>
      <c r="S6910" t="s">
        <v>949</v>
      </c>
      <c r="T6910" t="s">
        <v>3020</v>
      </c>
      <c r="U6910">
        <v>6</v>
      </c>
      <c r="V6910" t="b">
        <v>1</v>
      </c>
      <c r="W6910" t="s">
        <v>4339</v>
      </c>
      <c r="X6910" t="s">
        <v>4340</v>
      </c>
      <c r="Y6910" t="s">
        <v>4341</v>
      </c>
      <c r="Z6910">
        <v>0</v>
      </c>
      <c r="AA6910" t="s">
        <v>4342</v>
      </c>
      <c r="AB6910">
        <v>5</v>
      </c>
      <c r="AC6910" t="s">
        <v>4347</v>
      </c>
      <c r="AD6910">
        <v>124913</v>
      </c>
      <c r="AE6910" t="b">
        <v>0</v>
      </c>
      <c r="AF6910">
        <v>5</v>
      </c>
      <c r="AG6910" t="s">
        <v>4347</v>
      </c>
      <c r="AH6910">
        <v>124913</v>
      </c>
      <c r="AI6910" t="b">
        <v>0</v>
      </c>
      <c r="AJ6910">
        <v>182</v>
      </c>
      <c r="AK6910" t="b">
        <v>0</v>
      </c>
      <c r="AL6910">
        <v>0</v>
      </c>
      <c r="AM6910" t="b">
        <v>0</v>
      </c>
      <c r="AO6910" s="1">
        <v>79473</v>
      </c>
      <c r="AP6910" s="1">
        <v>79473</v>
      </c>
      <c r="AQ6910">
        <v>0</v>
      </c>
      <c r="AR6910" t="b">
        <v>1</v>
      </c>
      <c r="AS6910" t="b">
        <v>0</v>
      </c>
      <c r="AT6910" t="s">
        <v>122</v>
      </c>
    </row>
    <row r="6911" spans="1:46" hidden="1" x14ac:dyDescent="0.2">
      <c r="A6911" s="2">
        <v>6907</v>
      </c>
      <c r="B6911">
        <v>6907</v>
      </c>
      <c r="C6911" t="s">
        <v>45</v>
      </c>
      <c r="D6911" t="s">
        <v>46</v>
      </c>
      <c r="E6911">
        <v>20220101</v>
      </c>
      <c r="F6911">
        <v>2022</v>
      </c>
      <c r="G6911" t="s">
        <v>48</v>
      </c>
      <c r="H6911">
        <v>156</v>
      </c>
      <c r="I6911" t="s">
        <v>50</v>
      </c>
      <c r="J6911" t="s">
        <v>52</v>
      </c>
      <c r="K6911" t="s">
        <v>54</v>
      </c>
      <c r="L6911">
        <v>620</v>
      </c>
      <c r="M6911" t="s">
        <v>61</v>
      </c>
      <c r="N6911">
        <v>0</v>
      </c>
      <c r="O6911" t="s">
        <v>64</v>
      </c>
      <c r="P6911" t="s">
        <v>66</v>
      </c>
      <c r="Q6911" t="s">
        <v>67</v>
      </c>
      <c r="R6911" t="b">
        <v>1</v>
      </c>
      <c r="S6911" t="s">
        <v>950</v>
      </c>
      <c r="T6911" t="s">
        <v>3021</v>
      </c>
      <c r="U6911">
        <v>6</v>
      </c>
      <c r="V6911" t="b">
        <v>1</v>
      </c>
      <c r="W6911" t="s">
        <v>4339</v>
      </c>
      <c r="X6911" t="s">
        <v>4340</v>
      </c>
      <c r="Y6911" t="s">
        <v>4341</v>
      </c>
      <c r="Z6911">
        <v>0</v>
      </c>
      <c r="AA6911" t="s">
        <v>4342</v>
      </c>
      <c r="AB6911">
        <v>5</v>
      </c>
      <c r="AC6911" t="s">
        <v>4347</v>
      </c>
      <c r="AD6911">
        <v>1218650</v>
      </c>
      <c r="AE6911" t="b">
        <v>0</v>
      </c>
      <c r="AF6911">
        <v>5</v>
      </c>
      <c r="AG6911" t="s">
        <v>4347</v>
      </c>
      <c r="AH6911">
        <v>1218650</v>
      </c>
      <c r="AI6911" t="b">
        <v>0</v>
      </c>
      <c r="AJ6911">
        <v>540.00699999999995</v>
      </c>
      <c r="AK6911" t="b">
        <v>1</v>
      </c>
      <c r="AL6911">
        <v>0</v>
      </c>
      <c r="AM6911" t="b">
        <v>0</v>
      </c>
      <c r="AO6911" s="1">
        <v>301989</v>
      </c>
      <c r="AP6911" s="1">
        <v>301989</v>
      </c>
      <c r="AQ6911">
        <v>4</v>
      </c>
      <c r="AR6911" t="b">
        <v>1</v>
      </c>
      <c r="AS6911" t="b">
        <v>0</v>
      </c>
      <c r="AT6911" t="s">
        <v>122</v>
      </c>
    </row>
    <row r="6912" spans="1:46" hidden="1" x14ac:dyDescent="0.2">
      <c r="A6912" s="2">
        <v>6908</v>
      </c>
      <c r="B6912">
        <v>6908</v>
      </c>
      <c r="C6912" t="s">
        <v>45</v>
      </c>
      <c r="D6912" t="s">
        <v>46</v>
      </c>
      <c r="E6912">
        <v>20220101</v>
      </c>
      <c r="F6912">
        <v>2022</v>
      </c>
      <c r="G6912" t="s">
        <v>48</v>
      </c>
      <c r="H6912">
        <v>156</v>
      </c>
      <c r="I6912" t="s">
        <v>50</v>
      </c>
      <c r="J6912" t="s">
        <v>52</v>
      </c>
      <c r="K6912" t="s">
        <v>54</v>
      </c>
      <c r="L6912">
        <v>620</v>
      </c>
      <c r="M6912" t="s">
        <v>61</v>
      </c>
      <c r="N6912">
        <v>0</v>
      </c>
      <c r="O6912" t="s">
        <v>64</v>
      </c>
      <c r="P6912" t="s">
        <v>66</v>
      </c>
      <c r="Q6912" t="s">
        <v>67</v>
      </c>
      <c r="R6912" t="b">
        <v>1</v>
      </c>
      <c r="S6912" t="s">
        <v>1252</v>
      </c>
      <c r="T6912" t="s">
        <v>3440</v>
      </c>
      <c r="U6912">
        <v>6</v>
      </c>
      <c r="V6912" t="b">
        <v>1</v>
      </c>
      <c r="W6912" t="s">
        <v>4339</v>
      </c>
      <c r="X6912" t="s">
        <v>4340</v>
      </c>
      <c r="Y6912" t="s">
        <v>4341</v>
      </c>
      <c r="Z6912">
        <v>0</v>
      </c>
      <c r="AA6912" t="s">
        <v>4342</v>
      </c>
      <c r="AB6912">
        <v>8</v>
      </c>
      <c r="AC6912" t="s">
        <v>4344</v>
      </c>
      <c r="AD6912">
        <v>1055.182</v>
      </c>
      <c r="AE6912" t="b">
        <v>1</v>
      </c>
      <c r="AF6912">
        <v>8</v>
      </c>
      <c r="AG6912" t="s">
        <v>4344</v>
      </c>
      <c r="AH6912">
        <v>1055</v>
      </c>
      <c r="AI6912" t="b">
        <v>0</v>
      </c>
      <c r="AJ6912">
        <v>1055.182</v>
      </c>
      <c r="AK6912" t="b">
        <v>1</v>
      </c>
      <c r="AL6912">
        <v>0</v>
      </c>
      <c r="AM6912" t="b">
        <v>0</v>
      </c>
      <c r="AO6912" s="1">
        <v>13821</v>
      </c>
      <c r="AP6912" s="1">
        <v>13821</v>
      </c>
      <c r="AQ6912">
        <v>6</v>
      </c>
      <c r="AR6912" t="b">
        <v>1</v>
      </c>
      <c r="AS6912" t="b">
        <v>0</v>
      </c>
      <c r="AT6912" t="s">
        <v>122</v>
      </c>
    </row>
    <row r="6913" spans="1:46" hidden="1" x14ac:dyDescent="0.2">
      <c r="A6913" s="2">
        <v>6909</v>
      </c>
      <c r="B6913">
        <v>6909</v>
      </c>
      <c r="C6913" t="s">
        <v>45</v>
      </c>
      <c r="D6913" t="s">
        <v>46</v>
      </c>
      <c r="E6913">
        <v>20220101</v>
      </c>
      <c r="F6913">
        <v>2022</v>
      </c>
      <c r="G6913" t="s">
        <v>48</v>
      </c>
      <c r="H6913">
        <v>156</v>
      </c>
      <c r="I6913" t="s">
        <v>50</v>
      </c>
      <c r="J6913" t="s">
        <v>52</v>
      </c>
      <c r="K6913" t="s">
        <v>54</v>
      </c>
      <c r="L6913">
        <v>620</v>
      </c>
      <c r="M6913" t="s">
        <v>61</v>
      </c>
      <c r="N6913">
        <v>0</v>
      </c>
      <c r="O6913" t="s">
        <v>64</v>
      </c>
      <c r="P6913" t="s">
        <v>66</v>
      </c>
      <c r="Q6913" t="s">
        <v>67</v>
      </c>
      <c r="R6913" t="b">
        <v>1</v>
      </c>
      <c r="S6913" t="s">
        <v>233</v>
      </c>
      <c r="T6913" t="s">
        <v>3022</v>
      </c>
      <c r="U6913">
        <v>4</v>
      </c>
      <c r="V6913" t="b">
        <v>0</v>
      </c>
      <c r="W6913" t="s">
        <v>4339</v>
      </c>
      <c r="X6913" t="s">
        <v>4340</v>
      </c>
      <c r="Y6913" t="s">
        <v>4341</v>
      </c>
      <c r="Z6913">
        <v>0</v>
      </c>
      <c r="AA6913" t="s">
        <v>4342</v>
      </c>
      <c r="AB6913">
        <v>-1</v>
      </c>
      <c r="AC6913" t="s">
        <v>4343</v>
      </c>
      <c r="AD6913">
        <v>0</v>
      </c>
      <c r="AE6913" t="b">
        <v>1</v>
      </c>
      <c r="AF6913">
        <v>-1</v>
      </c>
      <c r="AG6913" t="s">
        <v>4343</v>
      </c>
      <c r="AH6913">
        <v>0</v>
      </c>
      <c r="AI6913" t="b">
        <v>0</v>
      </c>
      <c r="AJ6913">
        <v>5997.3639999999996</v>
      </c>
      <c r="AK6913" t="b">
        <v>1</v>
      </c>
      <c r="AL6913">
        <v>0</v>
      </c>
      <c r="AM6913" t="b">
        <v>0</v>
      </c>
      <c r="AO6913" s="1">
        <v>26645967</v>
      </c>
      <c r="AP6913" s="1">
        <v>26645967</v>
      </c>
      <c r="AQ6913">
        <v>6</v>
      </c>
      <c r="AR6913" t="b">
        <v>0</v>
      </c>
      <c r="AS6913" t="b">
        <v>1</v>
      </c>
      <c r="AT6913" t="s">
        <v>122</v>
      </c>
    </row>
    <row r="6914" spans="1:46" hidden="1" x14ac:dyDescent="0.2">
      <c r="A6914" s="2">
        <v>6910</v>
      </c>
      <c r="B6914">
        <v>6910</v>
      </c>
      <c r="C6914" t="s">
        <v>45</v>
      </c>
      <c r="D6914" t="s">
        <v>46</v>
      </c>
      <c r="E6914">
        <v>20220101</v>
      </c>
      <c r="F6914">
        <v>2022</v>
      </c>
      <c r="G6914" t="s">
        <v>48</v>
      </c>
      <c r="H6914">
        <v>156</v>
      </c>
      <c r="I6914" t="s">
        <v>50</v>
      </c>
      <c r="J6914" t="s">
        <v>52</v>
      </c>
      <c r="K6914" t="s">
        <v>54</v>
      </c>
      <c r="L6914">
        <v>620</v>
      </c>
      <c r="M6914" t="s">
        <v>61</v>
      </c>
      <c r="N6914">
        <v>0</v>
      </c>
      <c r="O6914" t="s">
        <v>64</v>
      </c>
      <c r="P6914" t="s">
        <v>66</v>
      </c>
      <c r="Q6914" t="s">
        <v>67</v>
      </c>
      <c r="R6914" t="b">
        <v>1</v>
      </c>
      <c r="S6914" t="s">
        <v>951</v>
      </c>
      <c r="T6914" t="s">
        <v>3023</v>
      </c>
      <c r="U6914">
        <v>6</v>
      </c>
      <c r="V6914" t="b">
        <v>1</v>
      </c>
      <c r="W6914" t="s">
        <v>4339</v>
      </c>
      <c r="X6914" t="s">
        <v>4340</v>
      </c>
      <c r="Y6914" t="s">
        <v>4341</v>
      </c>
      <c r="Z6914">
        <v>0</v>
      </c>
      <c r="AA6914" t="s">
        <v>4342</v>
      </c>
      <c r="AB6914">
        <v>5</v>
      </c>
      <c r="AC6914" t="s">
        <v>4347</v>
      </c>
      <c r="AD6914">
        <v>48604248</v>
      </c>
      <c r="AE6914" t="b">
        <v>0</v>
      </c>
      <c r="AF6914">
        <v>5</v>
      </c>
      <c r="AG6914" t="s">
        <v>4347</v>
      </c>
      <c r="AH6914">
        <v>48604248</v>
      </c>
      <c r="AI6914" t="b">
        <v>0</v>
      </c>
      <c r="AJ6914">
        <v>4346.0420000000004</v>
      </c>
      <c r="AK6914" t="b">
        <v>1</v>
      </c>
      <c r="AL6914">
        <v>0</v>
      </c>
      <c r="AM6914" t="b">
        <v>0</v>
      </c>
      <c r="AO6914" s="1">
        <v>22747450</v>
      </c>
      <c r="AP6914" s="1">
        <v>22747450</v>
      </c>
      <c r="AQ6914">
        <v>4</v>
      </c>
      <c r="AR6914" t="b">
        <v>1</v>
      </c>
      <c r="AS6914" t="b">
        <v>0</v>
      </c>
      <c r="AT6914" t="s">
        <v>122</v>
      </c>
    </row>
    <row r="6915" spans="1:46" hidden="1" x14ac:dyDescent="0.2">
      <c r="A6915" s="2">
        <v>6911</v>
      </c>
      <c r="B6915">
        <v>6911</v>
      </c>
      <c r="C6915" t="s">
        <v>45</v>
      </c>
      <c r="D6915" t="s">
        <v>46</v>
      </c>
      <c r="E6915">
        <v>20220101</v>
      </c>
      <c r="F6915">
        <v>2022</v>
      </c>
      <c r="G6915" t="s">
        <v>48</v>
      </c>
      <c r="H6915">
        <v>156</v>
      </c>
      <c r="I6915" t="s">
        <v>50</v>
      </c>
      <c r="J6915" t="s">
        <v>52</v>
      </c>
      <c r="K6915" t="s">
        <v>54</v>
      </c>
      <c r="L6915">
        <v>620</v>
      </c>
      <c r="M6915" t="s">
        <v>61</v>
      </c>
      <c r="N6915">
        <v>0</v>
      </c>
      <c r="O6915" t="s">
        <v>64</v>
      </c>
      <c r="P6915" t="s">
        <v>66</v>
      </c>
      <c r="Q6915" t="s">
        <v>67</v>
      </c>
      <c r="R6915" t="b">
        <v>1</v>
      </c>
      <c r="S6915" t="s">
        <v>1635</v>
      </c>
      <c r="T6915" t="s">
        <v>3837</v>
      </c>
      <c r="U6915">
        <v>6</v>
      </c>
      <c r="V6915" t="b">
        <v>1</v>
      </c>
      <c r="W6915" t="s">
        <v>4339</v>
      </c>
      <c r="X6915" t="s">
        <v>4340</v>
      </c>
      <c r="Y6915" t="s">
        <v>4341</v>
      </c>
      <c r="Z6915">
        <v>0</v>
      </c>
      <c r="AA6915" t="s">
        <v>4342</v>
      </c>
      <c r="AB6915">
        <v>5</v>
      </c>
      <c r="AC6915" t="s">
        <v>4347</v>
      </c>
      <c r="AD6915">
        <v>298815</v>
      </c>
      <c r="AE6915" t="b">
        <v>0</v>
      </c>
      <c r="AF6915">
        <v>5</v>
      </c>
      <c r="AG6915" t="s">
        <v>4347</v>
      </c>
      <c r="AH6915">
        <v>298815</v>
      </c>
      <c r="AI6915" t="b">
        <v>0</v>
      </c>
      <c r="AJ6915">
        <v>149.005</v>
      </c>
      <c r="AK6915" t="b">
        <v>1</v>
      </c>
      <c r="AL6915">
        <v>0</v>
      </c>
      <c r="AM6915" t="b">
        <v>0</v>
      </c>
      <c r="AO6915" s="1">
        <v>940167</v>
      </c>
      <c r="AP6915" s="1">
        <v>940167</v>
      </c>
      <c r="AQ6915">
        <v>4</v>
      </c>
      <c r="AR6915" t="b">
        <v>1</v>
      </c>
      <c r="AS6915" t="b">
        <v>0</v>
      </c>
      <c r="AT6915" t="s">
        <v>122</v>
      </c>
    </row>
    <row r="6916" spans="1:46" hidden="1" x14ac:dyDescent="0.2">
      <c r="A6916" s="2">
        <v>6912</v>
      </c>
      <c r="B6916">
        <v>6912</v>
      </c>
      <c r="C6916" t="s">
        <v>45</v>
      </c>
      <c r="D6916" t="s">
        <v>46</v>
      </c>
      <c r="E6916">
        <v>20220101</v>
      </c>
      <c r="F6916">
        <v>2022</v>
      </c>
      <c r="G6916" t="s">
        <v>48</v>
      </c>
      <c r="H6916">
        <v>156</v>
      </c>
      <c r="I6916" t="s">
        <v>50</v>
      </c>
      <c r="J6916" t="s">
        <v>52</v>
      </c>
      <c r="K6916" t="s">
        <v>54</v>
      </c>
      <c r="L6916">
        <v>620</v>
      </c>
      <c r="M6916" t="s">
        <v>61</v>
      </c>
      <c r="N6916">
        <v>0</v>
      </c>
      <c r="O6916" t="s">
        <v>64</v>
      </c>
      <c r="P6916" t="s">
        <v>66</v>
      </c>
      <c r="Q6916" t="s">
        <v>67</v>
      </c>
      <c r="R6916" t="b">
        <v>1</v>
      </c>
      <c r="S6916" t="s">
        <v>952</v>
      </c>
      <c r="T6916" t="s">
        <v>3024</v>
      </c>
      <c r="U6916">
        <v>6</v>
      </c>
      <c r="V6916" t="b">
        <v>1</v>
      </c>
      <c r="W6916" t="s">
        <v>4339</v>
      </c>
      <c r="X6916" t="s">
        <v>4340</v>
      </c>
      <c r="Y6916" t="s">
        <v>4341</v>
      </c>
      <c r="Z6916">
        <v>0</v>
      </c>
      <c r="AA6916" t="s">
        <v>4342</v>
      </c>
      <c r="AB6916">
        <v>5</v>
      </c>
      <c r="AC6916" t="s">
        <v>4347</v>
      </c>
      <c r="AD6916">
        <v>352579</v>
      </c>
      <c r="AE6916" t="b">
        <v>0</v>
      </c>
      <c r="AF6916">
        <v>5</v>
      </c>
      <c r="AG6916" t="s">
        <v>4347</v>
      </c>
      <c r="AH6916">
        <v>352579</v>
      </c>
      <c r="AI6916" t="b">
        <v>0</v>
      </c>
      <c r="AJ6916">
        <v>58.889000000000003</v>
      </c>
      <c r="AK6916" t="b">
        <v>1</v>
      </c>
      <c r="AL6916">
        <v>0</v>
      </c>
      <c r="AM6916" t="b">
        <v>0</v>
      </c>
      <c r="AO6916" s="1">
        <v>112464</v>
      </c>
      <c r="AP6916" s="1">
        <v>112464</v>
      </c>
      <c r="AQ6916">
        <v>4</v>
      </c>
      <c r="AR6916" t="b">
        <v>1</v>
      </c>
      <c r="AS6916" t="b">
        <v>0</v>
      </c>
      <c r="AT6916" t="s">
        <v>122</v>
      </c>
    </row>
    <row r="6917" spans="1:46" hidden="1" x14ac:dyDescent="0.2">
      <c r="A6917" s="2">
        <v>6913</v>
      </c>
      <c r="B6917">
        <v>6913</v>
      </c>
      <c r="C6917" t="s">
        <v>45</v>
      </c>
      <c r="D6917" t="s">
        <v>46</v>
      </c>
      <c r="E6917">
        <v>20220101</v>
      </c>
      <c r="F6917">
        <v>2022</v>
      </c>
      <c r="G6917" t="s">
        <v>48</v>
      </c>
      <c r="H6917">
        <v>156</v>
      </c>
      <c r="I6917" t="s">
        <v>50</v>
      </c>
      <c r="J6917" t="s">
        <v>52</v>
      </c>
      <c r="K6917" t="s">
        <v>54</v>
      </c>
      <c r="L6917">
        <v>620</v>
      </c>
      <c r="M6917" t="s">
        <v>61</v>
      </c>
      <c r="N6917">
        <v>0</v>
      </c>
      <c r="O6917" t="s">
        <v>64</v>
      </c>
      <c r="P6917" t="s">
        <v>66</v>
      </c>
      <c r="Q6917" t="s">
        <v>67</v>
      </c>
      <c r="R6917" t="b">
        <v>1</v>
      </c>
      <c r="S6917" t="s">
        <v>953</v>
      </c>
      <c r="T6917" t="s">
        <v>3025</v>
      </c>
      <c r="U6917">
        <v>6</v>
      </c>
      <c r="V6917" t="b">
        <v>1</v>
      </c>
      <c r="W6917" t="s">
        <v>4339</v>
      </c>
      <c r="X6917" t="s">
        <v>4340</v>
      </c>
      <c r="Y6917" t="s">
        <v>4341</v>
      </c>
      <c r="Z6917">
        <v>0</v>
      </c>
      <c r="AA6917" t="s">
        <v>4342</v>
      </c>
      <c r="AB6917">
        <v>5</v>
      </c>
      <c r="AC6917" t="s">
        <v>4347</v>
      </c>
      <c r="AD6917">
        <v>4660942</v>
      </c>
      <c r="AE6917" t="b">
        <v>0</v>
      </c>
      <c r="AF6917">
        <v>5</v>
      </c>
      <c r="AG6917" t="s">
        <v>4347</v>
      </c>
      <c r="AH6917">
        <v>4660942</v>
      </c>
      <c r="AI6917" t="b">
        <v>0</v>
      </c>
      <c r="AJ6917">
        <v>1188.0709999999999</v>
      </c>
      <c r="AK6917" t="b">
        <v>1</v>
      </c>
      <c r="AL6917">
        <v>0</v>
      </c>
      <c r="AM6917" t="b">
        <v>0</v>
      </c>
      <c r="AO6917" s="1">
        <v>2826347</v>
      </c>
      <c r="AP6917" s="1">
        <v>2826347</v>
      </c>
      <c r="AQ6917">
        <v>4</v>
      </c>
      <c r="AR6917" t="b">
        <v>1</v>
      </c>
      <c r="AS6917" t="b">
        <v>0</v>
      </c>
      <c r="AT6917" t="s">
        <v>122</v>
      </c>
    </row>
    <row r="6918" spans="1:46" hidden="1" x14ac:dyDescent="0.2">
      <c r="A6918" s="2">
        <v>6914</v>
      </c>
      <c r="B6918">
        <v>6914</v>
      </c>
      <c r="C6918" t="s">
        <v>45</v>
      </c>
      <c r="D6918" t="s">
        <v>46</v>
      </c>
      <c r="E6918">
        <v>20220101</v>
      </c>
      <c r="F6918">
        <v>2022</v>
      </c>
      <c r="G6918" t="s">
        <v>48</v>
      </c>
      <c r="H6918">
        <v>156</v>
      </c>
      <c r="I6918" t="s">
        <v>50</v>
      </c>
      <c r="J6918" t="s">
        <v>52</v>
      </c>
      <c r="K6918" t="s">
        <v>54</v>
      </c>
      <c r="L6918">
        <v>620</v>
      </c>
      <c r="M6918" t="s">
        <v>61</v>
      </c>
      <c r="N6918">
        <v>0</v>
      </c>
      <c r="O6918" t="s">
        <v>64</v>
      </c>
      <c r="P6918" t="s">
        <v>66</v>
      </c>
      <c r="Q6918" t="s">
        <v>67</v>
      </c>
      <c r="R6918" t="b">
        <v>1</v>
      </c>
      <c r="S6918" t="s">
        <v>954</v>
      </c>
      <c r="T6918" t="s">
        <v>3026</v>
      </c>
      <c r="U6918">
        <v>6</v>
      </c>
      <c r="V6918" t="b">
        <v>1</v>
      </c>
      <c r="W6918" t="s">
        <v>4339</v>
      </c>
      <c r="X6918" t="s">
        <v>4340</v>
      </c>
      <c r="Y6918" t="s">
        <v>4341</v>
      </c>
      <c r="Z6918">
        <v>0</v>
      </c>
      <c r="AA6918" t="s">
        <v>4342</v>
      </c>
      <c r="AB6918">
        <v>8</v>
      </c>
      <c r="AC6918" t="s">
        <v>4344</v>
      </c>
      <c r="AD6918">
        <v>255.35599999999999</v>
      </c>
      <c r="AE6918" t="b">
        <v>1</v>
      </c>
      <c r="AF6918">
        <v>8</v>
      </c>
      <c r="AG6918" t="s">
        <v>4344</v>
      </c>
      <c r="AH6918">
        <v>255</v>
      </c>
      <c r="AI6918" t="b">
        <v>0</v>
      </c>
      <c r="AJ6918">
        <v>255.35599999999999</v>
      </c>
      <c r="AK6918" t="b">
        <v>1</v>
      </c>
      <c r="AL6918">
        <v>0</v>
      </c>
      <c r="AM6918" t="b">
        <v>0</v>
      </c>
      <c r="AO6918" s="1">
        <v>19539</v>
      </c>
      <c r="AP6918" s="1">
        <v>19539</v>
      </c>
      <c r="AQ6918">
        <v>6</v>
      </c>
      <c r="AR6918" t="b">
        <v>1</v>
      </c>
      <c r="AS6918" t="b">
        <v>0</v>
      </c>
      <c r="AT6918" t="s">
        <v>122</v>
      </c>
    </row>
    <row r="6919" spans="1:46" hidden="1" x14ac:dyDescent="0.2">
      <c r="A6919" s="2">
        <v>6915</v>
      </c>
      <c r="B6919">
        <v>6915</v>
      </c>
      <c r="C6919" t="s">
        <v>45</v>
      </c>
      <c r="D6919" t="s">
        <v>46</v>
      </c>
      <c r="E6919">
        <v>20220101</v>
      </c>
      <c r="F6919">
        <v>2022</v>
      </c>
      <c r="G6919" t="s">
        <v>48</v>
      </c>
      <c r="H6919">
        <v>156</v>
      </c>
      <c r="I6919" t="s">
        <v>50</v>
      </c>
      <c r="J6919" t="s">
        <v>52</v>
      </c>
      <c r="K6919" t="s">
        <v>54</v>
      </c>
      <c r="L6919">
        <v>620</v>
      </c>
      <c r="M6919" t="s">
        <v>61</v>
      </c>
      <c r="N6919">
        <v>0</v>
      </c>
      <c r="O6919" t="s">
        <v>64</v>
      </c>
      <c r="P6919" t="s">
        <v>66</v>
      </c>
      <c r="Q6919" t="s">
        <v>67</v>
      </c>
      <c r="R6919" t="b">
        <v>1</v>
      </c>
      <c r="S6919" t="s">
        <v>955</v>
      </c>
      <c r="T6919" t="s">
        <v>3027</v>
      </c>
      <c r="U6919">
        <v>4</v>
      </c>
      <c r="V6919" t="b">
        <v>0</v>
      </c>
      <c r="W6919" t="s">
        <v>4339</v>
      </c>
      <c r="X6919" t="s">
        <v>4340</v>
      </c>
      <c r="Y6919" t="s">
        <v>4341</v>
      </c>
      <c r="Z6919">
        <v>0</v>
      </c>
      <c r="AA6919" t="s">
        <v>4342</v>
      </c>
      <c r="AB6919">
        <v>-1</v>
      </c>
      <c r="AC6919" t="s">
        <v>4343</v>
      </c>
      <c r="AD6919">
        <v>0</v>
      </c>
      <c r="AE6919" t="b">
        <v>1</v>
      </c>
      <c r="AF6919">
        <v>-1</v>
      </c>
      <c r="AG6919" t="s">
        <v>4343</v>
      </c>
      <c r="AH6919">
        <v>0</v>
      </c>
      <c r="AI6919" t="b">
        <v>0</v>
      </c>
      <c r="AJ6919">
        <v>486330.86700000003</v>
      </c>
      <c r="AK6919" t="b">
        <v>1</v>
      </c>
      <c r="AL6919">
        <v>0</v>
      </c>
      <c r="AM6919" t="b">
        <v>0</v>
      </c>
      <c r="AO6919" s="1">
        <v>14551027</v>
      </c>
      <c r="AP6919" s="1">
        <v>14551027</v>
      </c>
      <c r="AQ6919">
        <v>6</v>
      </c>
      <c r="AR6919" t="b">
        <v>0</v>
      </c>
      <c r="AS6919" t="b">
        <v>1</v>
      </c>
      <c r="AT6919" t="s">
        <v>122</v>
      </c>
    </row>
    <row r="6920" spans="1:46" hidden="1" x14ac:dyDescent="0.2">
      <c r="A6920" s="2">
        <v>6916</v>
      </c>
      <c r="B6920">
        <v>6916</v>
      </c>
      <c r="C6920" t="s">
        <v>45</v>
      </c>
      <c r="D6920" t="s">
        <v>46</v>
      </c>
      <c r="E6920">
        <v>20220101</v>
      </c>
      <c r="F6920">
        <v>2022</v>
      </c>
      <c r="G6920" t="s">
        <v>48</v>
      </c>
      <c r="H6920">
        <v>156</v>
      </c>
      <c r="I6920" t="s">
        <v>50</v>
      </c>
      <c r="J6920" t="s">
        <v>52</v>
      </c>
      <c r="K6920" t="s">
        <v>54</v>
      </c>
      <c r="L6920">
        <v>620</v>
      </c>
      <c r="M6920" t="s">
        <v>61</v>
      </c>
      <c r="N6920">
        <v>0</v>
      </c>
      <c r="O6920" t="s">
        <v>64</v>
      </c>
      <c r="P6920" t="s">
        <v>66</v>
      </c>
      <c r="Q6920" t="s">
        <v>67</v>
      </c>
      <c r="R6920" t="b">
        <v>1</v>
      </c>
      <c r="S6920" t="s">
        <v>956</v>
      </c>
      <c r="T6920" t="s">
        <v>3028</v>
      </c>
      <c r="U6920">
        <v>6</v>
      </c>
      <c r="V6920" t="b">
        <v>1</v>
      </c>
      <c r="W6920" t="s">
        <v>4339</v>
      </c>
      <c r="X6920" t="s">
        <v>4340</v>
      </c>
      <c r="Y6920" t="s">
        <v>4341</v>
      </c>
      <c r="Z6920">
        <v>0</v>
      </c>
      <c r="AA6920" t="s">
        <v>4342</v>
      </c>
      <c r="AB6920">
        <v>5</v>
      </c>
      <c r="AC6920" t="s">
        <v>4347</v>
      </c>
      <c r="AD6920">
        <v>18.012</v>
      </c>
      <c r="AE6920" t="b">
        <v>1</v>
      </c>
      <c r="AF6920">
        <v>5</v>
      </c>
      <c r="AG6920" t="s">
        <v>4347</v>
      </c>
      <c r="AH6920">
        <v>19</v>
      </c>
      <c r="AI6920" t="b">
        <v>0</v>
      </c>
      <c r="AJ6920">
        <v>9.0069999999999997</v>
      </c>
      <c r="AK6920" t="b">
        <v>1</v>
      </c>
      <c r="AL6920">
        <v>0</v>
      </c>
      <c r="AM6920" t="b">
        <v>0</v>
      </c>
      <c r="AO6920" s="1">
        <v>1609</v>
      </c>
      <c r="AP6920" s="1">
        <v>1609</v>
      </c>
      <c r="AQ6920">
        <v>6</v>
      </c>
      <c r="AR6920" t="b">
        <v>1</v>
      </c>
      <c r="AS6920" t="b">
        <v>0</v>
      </c>
      <c r="AT6920" t="s">
        <v>122</v>
      </c>
    </row>
    <row r="6921" spans="1:46" hidden="1" x14ac:dyDescent="0.2">
      <c r="A6921" s="2">
        <v>6917</v>
      </c>
      <c r="B6921">
        <v>6917</v>
      </c>
      <c r="C6921" t="s">
        <v>45</v>
      </c>
      <c r="D6921" t="s">
        <v>46</v>
      </c>
      <c r="E6921">
        <v>20220101</v>
      </c>
      <c r="F6921">
        <v>2022</v>
      </c>
      <c r="G6921" t="s">
        <v>48</v>
      </c>
      <c r="H6921">
        <v>156</v>
      </c>
      <c r="I6921" t="s">
        <v>50</v>
      </c>
      <c r="J6921" t="s">
        <v>52</v>
      </c>
      <c r="K6921" t="s">
        <v>54</v>
      </c>
      <c r="L6921">
        <v>620</v>
      </c>
      <c r="M6921" t="s">
        <v>61</v>
      </c>
      <c r="N6921">
        <v>0</v>
      </c>
      <c r="O6921" t="s">
        <v>64</v>
      </c>
      <c r="P6921" t="s">
        <v>66</v>
      </c>
      <c r="Q6921" t="s">
        <v>67</v>
      </c>
      <c r="R6921" t="b">
        <v>1</v>
      </c>
      <c r="S6921" t="s">
        <v>1636</v>
      </c>
      <c r="T6921" t="s">
        <v>3838</v>
      </c>
      <c r="U6921">
        <v>6</v>
      </c>
      <c r="V6921" t="b">
        <v>1</v>
      </c>
      <c r="W6921" t="s">
        <v>4339</v>
      </c>
      <c r="X6921" t="s">
        <v>4340</v>
      </c>
      <c r="Y6921" t="s">
        <v>4341</v>
      </c>
      <c r="Z6921">
        <v>0</v>
      </c>
      <c r="AA6921" t="s">
        <v>4342</v>
      </c>
      <c r="AB6921">
        <v>5</v>
      </c>
      <c r="AC6921" t="s">
        <v>4347</v>
      </c>
      <c r="AD6921">
        <v>354</v>
      </c>
      <c r="AE6921" t="b">
        <v>0</v>
      </c>
      <c r="AF6921">
        <v>5</v>
      </c>
      <c r="AG6921" t="s">
        <v>4347</v>
      </c>
      <c r="AH6921">
        <v>354</v>
      </c>
      <c r="AI6921" t="b">
        <v>0</v>
      </c>
      <c r="AJ6921">
        <v>3015</v>
      </c>
      <c r="AK6921" t="b">
        <v>0</v>
      </c>
      <c r="AL6921">
        <v>0</v>
      </c>
      <c r="AM6921" t="b">
        <v>0</v>
      </c>
      <c r="AO6921" s="1">
        <v>81420</v>
      </c>
      <c r="AP6921" s="1">
        <v>81420</v>
      </c>
      <c r="AQ6921">
        <v>0</v>
      </c>
      <c r="AR6921" t="b">
        <v>1</v>
      </c>
      <c r="AS6921" t="b">
        <v>0</v>
      </c>
      <c r="AT6921" t="s">
        <v>122</v>
      </c>
    </row>
    <row r="6922" spans="1:46" hidden="1" x14ac:dyDescent="0.2">
      <c r="A6922" s="2">
        <v>6918</v>
      </c>
      <c r="B6922">
        <v>6918</v>
      </c>
      <c r="C6922" t="s">
        <v>45</v>
      </c>
      <c r="D6922" t="s">
        <v>46</v>
      </c>
      <c r="E6922">
        <v>20220101</v>
      </c>
      <c r="F6922">
        <v>2022</v>
      </c>
      <c r="G6922" t="s">
        <v>48</v>
      </c>
      <c r="H6922">
        <v>156</v>
      </c>
      <c r="I6922" t="s">
        <v>50</v>
      </c>
      <c r="J6922" t="s">
        <v>52</v>
      </c>
      <c r="K6922" t="s">
        <v>54</v>
      </c>
      <c r="L6922">
        <v>620</v>
      </c>
      <c r="M6922" t="s">
        <v>61</v>
      </c>
      <c r="N6922">
        <v>0</v>
      </c>
      <c r="O6922" t="s">
        <v>64</v>
      </c>
      <c r="P6922" t="s">
        <v>66</v>
      </c>
      <c r="Q6922" t="s">
        <v>67</v>
      </c>
      <c r="R6922" t="b">
        <v>1</v>
      </c>
      <c r="S6922" t="s">
        <v>957</v>
      </c>
      <c r="T6922" t="s">
        <v>3029</v>
      </c>
      <c r="U6922">
        <v>6</v>
      </c>
      <c r="V6922" t="b">
        <v>1</v>
      </c>
      <c r="W6922" t="s">
        <v>4339</v>
      </c>
      <c r="X6922" t="s">
        <v>4340</v>
      </c>
      <c r="Y6922" t="s">
        <v>4341</v>
      </c>
      <c r="Z6922">
        <v>0</v>
      </c>
      <c r="AA6922" t="s">
        <v>4342</v>
      </c>
      <c r="AB6922">
        <v>5</v>
      </c>
      <c r="AC6922" t="s">
        <v>4347</v>
      </c>
      <c r="AD6922">
        <v>75330</v>
      </c>
      <c r="AE6922" t="b">
        <v>0</v>
      </c>
      <c r="AF6922">
        <v>5</v>
      </c>
      <c r="AG6922" t="s">
        <v>4347</v>
      </c>
      <c r="AH6922">
        <v>75330</v>
      </c>
      <c r="AI6922" t="b">
        <v>0</v>
      </c>
      <c r="AJ6922">
        <v>20956</v>
      </c>
      <c r="AK6922" t="b">
        <v>0</v>
      </c>
      <c r="AL6922">
        <v>0</v>
      </c>
      <c r="AM6922" t="b">
        <v>0</v>
      </c>
      <c r="AO6922" s="1">
        <v>2120961</v>
      </c>
      <c r="AP6922" s="1">
        <v>2120961</v>
      </c>
      <c r="AQ6922">
        <v>0</v>
      </c>
      <c r="AR6922" t="b">
        <v>1</v>
      </c>
      <c r="AS6922" t="b">
        <v>0</v>
      </c>
      <c r="AT6922" t="s">
        <v>122</v>
      </c>
    </row>
    <row r="6923" spans="1:46" hidden="1" x14ac:dyDescent="0.2">
      <c r="A6923" s="2">
        <v>6919</v>
      </c>
      <c r="B6923">
        <v>6919</v>
      </c>
      <c r="C6923" t="s">
        <v>45</v>
      </c>
      <c r="D6923" t="s">
        <v>46</v>
      </c>
      <c r="E6923">
        <v>20220101</v>
      </c>
      <c r="F6923">
        <v>2022</v>
      </c>
      <c r="G6923" t="s">
        <v>48</v>
      </c>
      <c r="H6923">
        <v>156</v>
      </c>
      <c r="I6923" t="s">
        <v>50</v>
      </c>
      <c r="J6923" t="s">
        <v>52</v>
      </c>
      <c r="K6923" t="s">
        <v>54</v>
      </c>
      <c r="L6923">
        <v>620</v>
      </c>
      <c r="M6923" t="s">
        <v>61</v>
      </c>
      <c r="N6923">
        <v>0</v>
      </c>
      <c r="O6923" t="s">
        <v>64</v>
      </c>
      <c r="P6923" t="s">
        <v>66</v>
      </c>
      <c r="Q6923" t="s">
        <v>67</v>
      </c>
      <c r="R6923" t="b">
        <v>1</v>
      </c>
      <c r="S6923" t="s">
        <v>958</v>
      </c>
      <c r="T6923" t="s">
        <v>3030</v>
      </c>
      <c r="U6923">
        <v>6</v>
      </c>
      <c r="V6923" t="b">
        <v>1</v>
      </c>
      <c r="W6923" t="s">
        <v>4339</v>
      </c>
      <c r="X6923" t="s">
        <v>4340</v>
      </c>
      <c r="Y6923" t="s">
        <v>4341</v>
      </c>
      <c r="Z6923">
        <v>0</v>
      </c>
      <c r="AA6923" t="s">
        <v>4342</v>
      </c>
      <c r="AB6923">
        <v>5</v>
      </c>
      <c r="AC6923" t="s">
        <v>4347</v>
      </c>
      <c r="AD6923">
        <v>2360462</v>
      </c>
      <c r="AE6923" t="b">
        <v>0</v>
      </c>
      <c r="AF6923">
        <v>5</v>
      </c>
      <c r="AG6923" t="s">
        <v>4347</v>
      </c>
      <c r="AH6923">
        <v>2360462</v>
      </c>
      <c r="AI6923" t="b">
        <v>0</v>
      </c>
      <c r="AJ6923">
        <v>416861.86</v>
      </c>
      <c r="AK6923" t="b">
        <v>1</v>
      </c>
      <c r="AL6923">
        <v>0</v>
      </c>
      <c r="AM6923" t="b">
        <v>0</v>
      </c>
      <c r="AO6923" s="1">
        <v>11374106</v>
      </c>
      <c r="AP6923" s="1">
        <v>11374106</v>
      </c>
      <c r="AQ6923">
        <v>4</v>
      </c>
      <c r="AR6923" t="b">
        <v>1</v>
      </c>
      <c r="AS6923" t="b">
        <v>0</v>
      </c>
      <c r="AT6923" t="s">
        <v>122</v>
      </c>
    </row>
    <row r="6924" spans="1:46" hidden="1" x14ac:dyDescent="0.2">
      <c r="A6924" s="2">
        <v>6920</v>
      </c>
      <c r="B6924">
        <v>6920</v>
      </c>
      <c r="C6924" t="s">
        <v>45</v>
      </c>
      <c r="D6924" t="s">
        <v>46</v>
      </c>
      <c r="E6924">
        <v>20220101</v>
      </c>
      <c r="F6924">
        <v>2022</v>
      </c>
      <c r="G6924" t="s">
        <v>48</v>
      </c>
      <c r="H6924">
        <v>156</v>
      </c>
      <c r="I6924" t="s">
        <v>50</v>
      </c>
      <c r="J6924" t="s">
        <v>52</v>
      </c>
      <c r="K6924" t="s">
        <v>54</v>
      </c>
      <c r="L6924">
        <v>620</v>
      </c>
      <c r="M6924" t="s">
        <v>61</v>
      </c>
      <c r="N6924">
        <v>0</v>
      </c>
      <c r="O6924" t="s">
        <v>64</v>
      </c>
      <c r="P6924" t="s">
        <v>66</v>
      </c>
      <c r="Q6924" t="s">
        <v>67</v>
      </c>
      <c r="R6924" t="b">
        <v>1</v>
      </c>
      <c r="S6924" t="s">
        <v>959</v>
      </c>
      <c r="T6924" t="s">
        <v>3031</v>
      </c>
      <c r="U6924">
        <v>6</v>
      </c>
      <c r="V6924" t="b">
        <v>1</v>
      </c>
      <c r="W6924" t="s">
        <v>4339</v>
      </c>
      <c r="X6924" t="s">
        <v>4340</v>
      </c>
      <c r="Y6924" t="s">
        <v>4341</v>
      </c>
      <c r="Z6924">
        <v>0</v>
      </c>
      <c r="AA6924" t="s">
        <v>4342</v>
      </c>
      <c r="AB6924">
        <v>8</v>
      </c>
      <c r="AC6924" t="s">
        <v>4344</v>
      </c>
      <c r="AD6924">
        <v>45489</v>
      </c>
      <c r="AE6924" t="b">
        <v>0</v>
      </c>
      <c r="AF6924">
        <v>8</v>
      </c>
      <c r="AG6924" t="s">
        <v>4344</v>
      </c>
      <c r="AH6924">
        <v>45489</v>
      </c>
      <c r="AI6924" t="b">
        <v>0</v>
      </c>
      <c r="AJ6924">
        <v>45489</v>
      </c>
      <c r="AK6924" t="b">
        <v>0</v>
      </c>
      <c r="AL6924">
        <v>0</v>
      </c>
      <c r="AM6924" t="b">
        <v>0</v>
      </c>
      <c r="AO6924" s="1">
        <v>972931</v>
      </c>
      <c r="AP6924" s="1">
        <v>972931</v>
      </c>
      <c r="AQ6924">
        <v>0</v>
      </c>
      <c r="AR6924" t="b">
        <v>1</v>
      </c>
      <c r="AS6924" t="b">
        <v>0</v>
      </c>
      <c r="AT6924" t="s">
        <v>122</v>
      </c>
    </row>
    <row r="6925" spans="1:46" hidden="1" x14ac:dyDescent="0.2">
      <c r="A6925" s="2">
        <v>6921</v>
      </c>
      <c r="B6925">
        <v>6921</v>
      </c>
      <c r="C6925" t="s">
        <v>45</v>
      </c>
      <c r="D6925" t="s">
        <v>46</v>
      </c>
      <c r="E6925">
        <v>20220101</v>
      </c>
      <c r="F6925">
        <v>2022</v>
      </c>
      <c r="G6925" t="s">
        <v>48</v>
      </c>
      <c r="H6925">
        <v>156</v>
      </c>
      <c r="I6925" t="s">
        <v>50</v>
      </c>
      <c r="J6925" t="s">
        <v>52</v>
      </c>
      <c r="K6925" t="s">
        <v>54</v>
      </c>
      <c r="L6925">
        <v>620</v>
      </c>
      <c r="M6925" t="s">
        <v>61</v>
      </c>
      <c r="N6925">
        <v>0</v>
      </c>
      <c r="O6925" t="s">
        <v>64</v>
      </c>
      <c r="P6925" t="s">
        <v>66</v>
      </c>
      <c r="Q6925" t="s">
        <v>67</v>
      </c>
      <c r="R6925" t="b">
        <v>1</v>
      </c>
      <c r="S6925" t="s">
        <v>235</v>
      </c>
      <c r="T6925" t="s">
        <v>2284</v>
      </c>
      <c r="U6925">
        <v>4</v>
      </c>
      <c r="V6925" t="b">
        <v>0</v>
      </c>
      <c r="W6925" t="s">
        <v>4339</v>
      </c>
      <c r="X6925" t="s">
        <v>4340</v>
      </c>
      <c r="Y6925" t="s">
        <v>4341</v>
      </c>
      <c r="Z6925">
        <v>0</v>
      </c>
      <c r="AA6925" t="s">
        <v>4342</v>
      </c>
      <c r="AB6925">
        <v>8</v>
      </c>
      <c r="AC6925" t="s">
        <v>4344</v>
      </c>
      <c r="AD6925">
        <v>3155790.7560000001</v>
      </c>
      <c r="AE6925" t="b">
        <v>1</v>
      </c>
      <c r="AF6925">
        <v>-1</v>
      </c>
      <c r="AG6925" t="s">
        <v>4343</v>
      </c>
      <c r="AH6925">
        <v>0</v>
      </c>
      <c r="AI6925" t="b">
        <v>0</v>
      </c>
      <c r="AJ6925">
        <v>3155790.7560000001</v>
      </c>
      <c r="AK6925" t="b">
        <v>1</v>
      </c>
      <c r="AL6925">
        <v>0</v>
      </c>
      <c r="AM6925" t="b">
        <v>0</v>
      </c>
      <c r="AO6925" s="1">
        <v>31988401</v>
      </c>
      <c r="AP6925" s="1">
        <v>31988401</v>
      </c>
      <c r="AQ6925">
        <v>6</v>
      </c>
      <c r="AR6925" t="b">
        <v>0</v>
      </c>
      <c r="AS6925" t="b">
        <v>1</v>
      </c>
      <c r="AT6925" t="s">
        <v>122</v>
      </c>
    </row>
    <row r="6926" spans="1:46" hidden="1" x14ac:dyDescent="0.2">
      <c r="A6926" s="2">
        <v>6922</v>
      </c>
      <c r="B6926">
        <v>6922</v>
      </c>
      <c r="C6926" t="s">
        <v>45</v>
      </c>
      <c r="D6926" t="s">
        <v>46</v>
      </c>
      <c r="E6926">
        <v>20220101</v>
      </c>
      <c r="F6926">
        <v>2022</v>
      </c>
      <c r="G6926" t="s">
        <v>48</v>
      </c>
      <c r="H6926">
        <v>156</v>
      </c>
      <c r="I6926" t="s">
        <v>50</v>
      </c>
      <c r="J6926" t="s">
        <v>52</v>
      </c>
      <c r="K6926" t="s">
        <v>54</v>
      </c>
      <c r="L6926">
        <v>620</v>
      </c>
      <c r="M6926" t="s">
        <v>61</v>
      </c>
      <c r="N6926">
        <v>0</v>
      </c>
      <c r="O6926" t="s">
        <v>64</v>
      </c>
      <c r="P6926" t="s">
        <v>66</v>
      </c>
      <c r="Q6926" t="s">
        <v>67</v>
      </c>
      <c r="R6926" t="b">
        <v>1</v>
      </c>
      <c r="S6926" t="s">
        <v>236</v>
      </c>
      <c r="T6926" t="s">
        <v>2285</v>
      </c>
      <c r="U6926">
        <v>6</v>
      </c>
      <c r="V6926" t="b">
        <v>1</v>
      </c>
      <c r="W6926" t="s">
        <v>4339</v>
      </c>
      <c r="X6926" t="s">
        <v>4340</v>
      </c>
      <c r="Y6926" t="s">
        <v>4341</v>
      </c>
      <c r="Z6926">
        <v>0</v>
      </c>
      <c r="AA6926" t="s">
        <v>4342</v>
      </c>
      <c r="AB6926">
        <v>8</v>
      </c>
      <c r="AC6926" t="s">
        <v>4344</v>
      </c>
      <c r="AD6926">
        <v>16659.062999999998</v>
      </c>
      <c r="AE6926" t="b">
        <v>1</v>
      </c>
      <c r="AF6926">
        <v>8</v>
      </c>
      <c r="AG6926" t="s">
        <v>4344</v>
      </c>
      <c r="AH6926">
        <v>16658</v>
      </c>
      <c r="AI6926" t="b">
        <v>0</v>
      </c>
      <c r="AJ6926">
        <v>16659.062999999998</v>
      </c>
      <c r="AK6926" t="b">
        <v>1</v>
      </c>
      <c r="AL6926">
        <v>0</v>
      </c>
      <c r="AM6926" t="b">
        <v>0</v>
      </c>
      <c r="AO6926" s="1">
        <v>360617</v>
      </c>
      <c r="AP6926" s="1">
        <v>360617</v>
      </c>
      <c r="AQ6926">
        <v>6</v>
      </c>
      <c r="AR6926" t="b">
        <v>1</v>
      </c>
      <c r="AS6926" t="b">
        <v>0</v>
      </c>
      <c r="AT6926" t="s">
        <v>122</v>
      </c>
    </row>
    <row r="6927" spans="1:46" hidden="1" x14ac:dyDescent="0.2">
      <c r="A6927" s="2">
        <v>6923</v>
      </c>
      <c r="B6927">
        <v>6923</v>
      </c>
      <c r="C6927" t="s">
        <v>45</v>
      </c>
      <c r="D6927" t="s">
        <v>46</v>
      </c>
      <c r="E6927">
        <v>20220101</v>
      </c>
      <c r="F6927">
        <v>2022</v>
      </c>
      <c r="G6927" t="s">
        <v>48</v>
      </c>
      <c r="H6927">
        <v>156</v>
      </c>
      <c r="I6927" t="s">
        <v>50</v>
      </c>
      <c r="J6927" t="s">
        <v>52</v>
      </c>
      <c r="K6927" t="s">
        <v>54</v>
      </c>
      <c r="L6927">
        <v>620</v>
      </c>
      <c r="M6927" t="s">
        <v>61</v>
      </c>
      <c r="N6927">
        <v>0</v>
      </c>
      <c r="O6927" t="s">
        <v>64</v>
      </c>
      <c r="P6927" t="s">
        <v>66</v>
      </c>
      <c r="Q6927" t="s">
        <v>67</v>
      </c>
      <c r="R6927" t="b">
        <v>1</v>
      </c>
      <c r="S6927" t="s">
        <v>960</v>
      </c>
      <c r="T6927" t="s">
        <v>3032</v>
      </c>
      <c r="U6927">
        <v>6</v>
      </c>
      <c r="V6927" t="b">
        <v>1</v>
      </c>
      <c r="W6927" t="s">
        <v>4339</v>
      </c>
      <c r="X6927" t="s">
        <v>4340</v>
      </c>
      <c r="Y6927" t="s">
        <v>4341</v>
      </c>
      <c r="Z6927">
        <v>0</v>
      </c>
      <c r="AA6927" t="s">
        <v>4342</v>
      </c>
      <c r="AB6927">
        <v>8</v>
      </c>
      <c r="AC6927" t="s">
        <v>4344</v>
      </c>
      <c r="AD6927">
        <v>1362.683</v>
      </c>
      <c r="AE6927" t="b">
        <v>1</v>
      </c>
      <c r="AF6927">
        <v>8</v>
      </c>
      <c r="AG6927" t="s">
        <v>4344</v>
      </c>
      <c r="AH6927">
        <v>1355</v>
      </c>
      <c r="AI6927" t="b">
        <v>0</v>
      </c>
      <c r="AJ6927">
        <v>1362.683</v>
      </c>
      <c r="AK6927" t="b">
        <v>1</v>
      </c>
      <c r="AL6927">
        <v>0</v>
      </c>
      <c r="AM6927" t="b">
        <v>0</v>
      </c>
      <c r="AO6927" s="1">
        <v>20654</v>
      </c>
      <c r="AP6927" s="1">
        <v>20654</v>
      </c>
      <c r="AQ6927">
        <v>6</v>
      </c>
      <c r="AR6927" t="b">
        <v>1</v>
      </c>
      <c r="AS6927" t="b">
        <v>0</v>
      </c>
      <c r="AT6927" t="s">
        <v>122</v>
      </c>
    </row>
    <row r="6928" spans="1:46" hidden="1" x14ac:dyDescent="0.2">
      <c r="A6928" s="2">
        <v>6924</v>
      </c>
      <c r="B6928">
        <v>6924</v>
      </c>
      <c r="C6928" t="s">
        <v>45</v>
      </c>
      <c r="D6928" t="s">
        <v>46</v>
      </c>
      <c r="E6928">
        <v>20220101</v>
      </c>
      <c r="F6928">
        <v>2022</v>
      </c>
      <c r="G6928" t="s">
        <v>48</v>
      </c>
      <c r="H6928">
        <v>156</v>
      </c>
      <c r="I6928" t="s">
        <v>50</v>
      </c>
      <c r="J6928" t="s">
        <v>52</v>
      </c>
      <c r="K6928" t="s">
        <v>54</v>
      </c>
      <c r="L6928">
        <v>620</v>
      </c>
      <c r="M6928" t="s">
        <v>61</v>
      </c>
      <c r="N6928">
        <v>0</v>
      </c>
      <c r="O6928" t="s">
        <v>64</v>
      </c>
      <c r="P6928" t="s">
        <v>66</v>
      </c>
      <c r="Q6928" t="s">
        <v>67</v>
      </c>
      <c r="R6928" t="b">
        <v>1</v>
      </c>
      <c r="S6928" t="s">
        <v>237</v>
      </c>
      <c r="T6928" t="s">
        <v>2286</v>
      </c>
      <c r="U6928">
        <v>6</v>
      </c>
      <c r="V6928" t="b">
        <v>1</v>
      </c>
      <c r="W6928" t="s">
        <v>4339</v>
      </c>
      <c r="X6928" t="s">
        <v>4340</v>
      </c>
      <c r="Y6928" t="s">
        <v>4341</v>
      </c>
      <c r="Z6928">
        <v>0</v>
      </c>
      <c r="AA6928" t="s">
        <v>4342</v>
      </c>
      <c r="AB6928">
        <v>8</v>
      </c>
      <c r="AC6928" t="s">
        <v>4344</v>
      </c>
      <c r="AD6928">
        <v>825960</v>
      </c>
      <c r="AE6928" t="b">
        <v>0</v>
      </c>
      <c r="AF6928">
        <v>8</v>
      </c>
      <c r="AG6928" t="s">
        <v>4344</v>
      </c>
      <c r="AH6928">
        <v>825960</v>
      </c>
      <c r="AI6928" t="b">
        <v>0</v>
      </c>
      <c r="AJ6928">
        <v>825960</v>
      </c>
      <c r="AK6928" t="b">
        <v>0</v>
      </c>
      <c r="AL6928">
        <v>0</v>
      </c>
      <c r="AM6928" t="b">
        <v>0</v>
      </c>
      <c r="AO6928" s="1">
        <v>2657173</v>
      </c>
      <c r="AP6928" s="1">
        <v>2657173</v>
      </c>
      <c r="AQ6928">
        <v>0</v>
      </c>
      <c r="AR6928" t="b">
        <v>1</v>
      </c>
      <c r="AS6928" t="b">
        <v>0</v>
      </c>
      <c r="AT6928" t="s">
        <v>122</v>
      </c>
    </row>
    <row r="6929" spans="1:46" hidden="1" x14ac:dyDescent="0.2">
      <c r="A6929" s="2">
        <v>6925</v>
      </c>
      <c r="B6929">
        <v>6925</v>
      </c>
      <c r="C6929" t="s">
        <v>45</v>
      </c>
      <c r="D6929" t="s">
        <v>46</v>
      </c>
      <c r="E6929">
        <v>20220101</v>
      </c>
      <c r="F6929">
        <v>2022</v>
      </c>
      <c r="G6929" t="s">
        <v>48</v>
      </c>
      <c r="H6929">
        <v>156</v>
      </c>
      <c r="I6929" t="s">
        <v>50</v>
      </c>
      <c r="J6929" t="s">
        <v>52</v>
      </c>
      <c r="K6929" t="s">
        <v>54</v>
      </c>
      <c r="L6929">
        <v>620</v>
      </c>
      <c r="M6929" t="s">
        <v>61</v>
      </c>
      <c r="N6929">
        <v>0</v>
      </c>
      <c r="O6929" t="s">
        <v>64</v>
      </c>
      <c r="P6929" t="s">
        <v>66</v>
      </c>
      <c r="Q6929" t="s">
        <v>67</v>
      </c>
      <c r="R6929" t="b">
        <v>1</v>
      </c>
      <c r="S6929" t="s">
        <v>961</v>
      </c>
      <c r="T6929" t="s">
        <v>3033</v>
      </c>
      <c r="U6929">
        <v>6</v>
      </c>
      <c r="V6929" t="b">
        <v>1</v>
      </c>
      <c r="W6929" t="s">
        <v>4339</v>
      </c>
      <c r="X6929" t="s">
        <v>4340</v>
      </c>
      <c r="Y6929" t="s">
        <v>4341</v>
      </c>
      <c r="Z6929">
        <v>0</v>
      </c>
      <c r="AA6929" t="s">
        <v>4342</v>
      </c>
      <c r="AB6929">
        <v>8</v>
      </c>
      <c r="AC6929" t="s">
        <v>4344</v>
      </c>
      <c r="AD6929">
        <v>11797.608</v>
      </c>
      <c r="AE6929" t="b">
        <v>1</v>
      </c>
      <c r="AF6929">
        <v>8</v>
      </c>
      <c r="AG6929" t="s">
        <v>4344</v>
      </c>
      <c r="AH6929">
        <v>11797</v>
      </c>
      <c r="AI6929" t="b">
        <v>0</v>
      </c>
      <c r="AJ6929">
        <v>11797.608</v>
      </c>
      <c r="AK6929" t="b">
        <v>1</v>
      </c>
      <c r="AL6929">
        <v>0</v>
      </c>
      <c r="AM6929" t="b">
        <v>0</v>
      </c>
      <c r="AO6929" s="1">
        <v>1196248</v>
      </c>
      <c r="AP6929" s="1">
        <v>1196248</v>
      </c>
      <c r="AQ6929">
        <v>6</v>
      </c>
      <c r="AR6929" t="b">
        <v>1</v>
      </c>
      <c r="AS6929" t="b">
        <v>0</v>
      </c>
      <c r="AT6929" t="s">
        <v>122</v>
      </c>
    </row>
    <row r="6930" spans="1:46" hidden="1" x14ac:dyDescent="0.2">
      <c r="A6930" s="2">
        <v>6926</v>
      </c>
      <c r="B6930">
        <v>6926</v>
      </c>
      <c r="C6930" t="s">
        <v>45</v>
      </c>
      <c r="D6930" t="s">
        <v>46</v>
      </c>
      <c r="E6930">
        <v>20220101</v>
      </c>
      <c r="F6930">
        <v>2022</v>
      </c>
      <c r="G6930" t="s">
        <v>48</v>
      </c>
      <c r="H6930">
        <v>156</v>
      </c>
      <c r="I6930" t="s">
        <v>50</v>
      </c>
      <c r="J6930" t="s">
        <v>52</v>
      </c>
      <c r="K6930" t="s">
        <v>54</v>
      </c>
      <c r="L6930">
        <v>620</v>
      </c>
      <c r="M6930" t="s">
        <v>61</v>
      </c>
      <c r="N6930">
        <v>0</v>
      </c>
      <c r="O6930" t="s">
        <v>64</v>
      </c>
      <c r="P6930" t="s">
        <v>66</v>
      </c>
      <c r="Q6930" t="s">
        <v>67</v>
      </c>
      <c r="R6930" t="b">
        <v>1</v>
      </c>
      <c r="S6930" t="s">
        <v>962</v>
      </c>
      <c r="T6930" t="s">
        <v>3034</v>
      </c>
      <c r="U6930">
        <v>6</v>
      </c>
      <c r="V6930" t="b">
        <v>1</v>
      </c>
      <c r="W6930" t="s">
        <v>4339</v>
      </c>
      <c r="X6930" t="s">
        <v>4340</v>
      </c>
      <c r="Y6930" t="s">
        <v>4341</v>
      </c>
      <c r="Z6930">
        <v>0</v>
      </c>
      <c r="AA6930" t="s">
        <v>4342</v>
      </c>
      <c r="AB6930">
        <v>8</v>
      </c>
      <c r="AC6930" t="s">
        <v>4344</v>
      </c>
      <c r="AD6930">
        <v>1354503</v>
      </c>
      <c r="AE6930" t="b">
        <v>0</v>
      </c>
      <c r="AF6930">
        <v>8</v>
      </c>
      <c r="AG6930" t="s">
        <v>4344</v>
      </c>
      <c r="AH6930">
        <v>1354503</v>
      </c>
      <c r="AI6930" t="b">
        <v>0</v>
      </c>
      <c r="AJ6930">
        <v>1354503</v>
      </c>
      <c r="AK6930" t="b">
        <v>0</v>
      </c>
      <c r="AL6930">
        <v>0</v>
      </c>
      <c r="AM6930" t="b">
        <v>0</v>
      </c>
      <c r="AO6930" s="1">
        <v>19744043</v>
      </c>
      <c r="AP6930" s="1">
        <v>19744043</v>
      </c>
      <c r="AQ6930">
        <v>0</v>
      </c>
      <c r="AR6930" t="b">
        <v>1</v>
      </c>
      <c r="AS6930" t="b">
        <v>0</v>
      </c>
      <c r="AT6930" t="s">
        <v>122</v>
      </c>
    </row>
    <row r="6931" spans="1:46" hidden="1" x14ac:dyDescent="0.2">
      <c r="A6931" s="2">
        <v>6927</v>
      </c>
      <c r="B6931">
        <v>6927</v>
      </c>
      <c r="C6931" t="s">
        <v>45</v>
      </c>
      <c r="D6931" t="s">
        <v>46</v>
      </c>
      <c r="E6931">
        <v>20220101</v>
      </c>
      <c r="F6931">
        <v>2022</v>
      </c>
      <c r="G6931" t="s">
        <v>48</v>
      </c>
      <c r="H6931">
        <v>156</v>
      </c>
      <c r="I6931" t="s">
        <v>50</v>
      </c>
      <c r="J6931" t="s">
        <v>52</v>
      </c>
      <c r="K6931" t="s">
        <v>54</v>
      </c>
      <c r="L6931">
        <v>620</v>
      </c>
      <c r="M6931" t="s">
        <v>61</v>
      </c>
      <c r="N6931">
        <v>0</v>
      </c>
      <c r="O6931" t="s">
        <v>64</v>
      </c>
      <c r="P6931" t="s">
        <v>66</v>
      </c>
      <c r="Q6931" t="s">
        <v>67</v>
      </c>
      <c r="R6931" t="b">
        <v>1</v>
      </c>
      <c r="S6931" t="s">
        <v>963</v>
      </c>
      <c r="T6931" t="s">
        <v>3035</v>
      </c>
      <c r="U6931">
        <v>6</v>
      </c>
      <c r="V6931" t="b">
        <v>1</v>
      </c>
      <c r="W6931" t="s">
        <v>4339</v>
      </c>
      <c r="X6931" t="s">
        <v>4340</v>
      </c>
      <c r="Y6931" t="s">
        <v>4341</v>
      </c>
      <c r="Z6931">
        <v>0</v>
      </c>
      <c r="AA6931" t="s">
        <v>4342</v>
      </c>
      <c r="AB6931">
        <v>8</v>
      </c>
      <c r="AC6931" t="s">
        <v>4344</v>
      </c>
      <c r="AD6931">
        <v>778431.76399999997</v>
      </c>
      <c r="AE6931" t="b">
        <v>1</v>
      </c>
      <c r="AF6931">
        <v>8</v>
      </c>
      <c r="AG6931" t="s">
        <v>4344</v>
      </c>
      <c r="AH6931">
        <v>778431</v>
      </c>
      <c r="AI6931" t="b">
        <v>0</v>
      </c>
      <c r="AJ6931">
        <v>778431.76399999997</v>
      </c>
      <c r="AK6931" t="b">
        <v>1</v>
      </c>
      <c r="AL6931">
        <v>0</v>
      </c>
      <c r="AM6931" t="b">
        <v>0</v>
      </c>
      <c r="AO6931" s="1">
        <v>5802991</v>
      </c>
      <c r="AP6931" s="1">
        <v>5802991</v>
      </c>
      <c r="AQ6931">
        <v>6</v>
      </c>
      <c r="AR6931" t="b">
        <v>1</v>
      </c>
      <c r="AS6931" t="b">
        <v>0</v>
      </c>
      <c r="AT6931" t="s">
        <v>122</v>
      </c>
    </row>
    <row r="6932" spans="1:46" hidden="1" x14ac:dyDescent="0.2">
      <c r="A6932" s="2">
        <v>6928</v>
      </c>
      <c r="B6932">
        <v>6928</v>
      </c>
      <c r="C6932" t="s">
        <v>45</v>
      </c>
      <c r="D6932" t="s">
        <v>46</v>
      </c>
      <c r="E6932">
        <v>20220101</v>
      </c>
      <c r="F6932">
        <v>2022</v>
      </c>
      <c r="G6932" t="s">
        <v>48</v>
      </c>
      <c r="H6932">
        <v>156</v>
      </c>
      <c r="I6932" t="s">
        <v>50</v>
      </c>
      <c r="J6932" t="s">
        <v>52</v>
      </c>
      <c r="K6932" t="s">
        <v>54</v>
      </c>
      <c r="L6932">
        <v>620</v>
      </c>
      <c r="M6932" t="s">
        <v>61</v>
      </c>
      <c r="N6932">
        <v>0</v>
      </c>
      <c r="O6932" t="s">
        <v>64</v>
      </c>
      <c r="P6932" t="s">
        <v>66</v>
      </c>
      <c r="Q6932" t="s">
        <v>67</v>
      </c>
      <c r="R6932" t="b">
        <v>1</v>
      </c>
      <c r="S6932" t="s">
        <v>241</v>
      </c>
      <c r="T6932" t="s">
        <v>2290</v>
      </c>
      <c r="U6932">
        <v>6</v>
      </c>
      <c r="V6932" t="b">
        <v>1</v>
      </c>
      <c r="W6932" t="s">
        <v>4339</v>
      </c>
      <c r="X6932" t="s">
        <v>4340</v>
      </c>
      <c r="Y6932" t="s">
        <v>4341</v>
      </c>
      <c r="Z6932">
        <v>0</v>
      </c>
      <c r="AA6932" t="s">
        <v>4342</v>
      </c>
      <c r="AB6932">
        <v>8</v>
      </c>
      <c r="AC6932" t="s">
        <v>4344</v>
      </c>
      <c r="AD6932">
        <v>43011.637999999999</v>
      </c>
      <c r="AE6932" t="b">
        <v>1</v>
      </c>
      <c r="AF6932">
        <v>8</v>
      </c>
      <c r="AG6932" t="s">
        <v>4344</v>
      </c>
      <c r="AH6932">
        <v>42943</v>
      </c>
      <c r="AI6932" t="b">
        <v>0</v>
      </c>
      <c r="AJ6932">
        <v>43011.637999999999</v>
      </c>
      <c r="AK6932" t="b">
        <v>1</v>
      </c>
      <c r="AL6932">
        <v>0</v>
      </c>
      <c r="AM6932" t="b">
        <v>0</v>
      </c>
      <c r="AO6932" s="1">
        <v>564409</v>
      </c>
      <c r="AP6932" s="1">
        <v>564409</v>
      </c>
      <c r="AQ6932">
        <v>6</v>
      </c>
      <c r="AR6932" t="b">
        <v>1</v>
      </c>
      <c r="AS6932" t="b">
        <v>0</v>
      </c>
      <c r="AT6932" t="s">
        <v>122</v>
      </c>
    </row>
    <row r="6933" spans="1:46" hidden="1" x14ac:dyDescent="0.2">
      <c r="A6933" s="2">
        <v>6929</v>
      </c>
      <c r="B6933">
        <v>6929</v>
      </c>
      <c r="C6933" t="s">
        <v>45</v>
      </c>
      <c r="D6933" t="s">
        <v>46</v>
      </c>
      <c r="E6933">
        <v>20220101</v>
      </c>
      <c r="F6933">
        <v>2022</v>
      </c>
      <c r="G6933" t="s">
        <v>48</v>
      </c>
      <c r="H6933">
        <v>156</v>
      </c>
      <c r="I6933" t="s">
        <v>50</v>
      </c>
      <c r="J6933" t="s">
        <v>52</v>
      </c>
      <c r="K6933" t="s">
        <v>54</v>
      </c>
      <c r="L6933">
        <v>620</v>
      </c>
      <c r="M6933" t="s">
        <v>61</v>
      </c>
      <c r="N6933">
        <v>0</v>
      </c>
      <c r="O6933" t="s">
        <v>64</v>
      </c>
      <c r="P6933" t="s">
        <v>66</v>
      </c>
      <c r="Q6933" t="s">
        <v>67</v>
      </c>
      <c r="R6933" t="b">
        <v>1</v>
      </c>
      <c r="S6933" t="s">
        <v>242</v>
      </c>
      <c r="T6933" t="s">
        <v>2291</v>
      </c>
      <c r="U6933">
        <v>6</v>
      </c>
      <c r="V6933" t="b">
        <v>1</v>
      </c>
      <c r="W6933" t="s">
        <v>4339</v>
      </c>
      <c r="X6933" t="s">
        <v>4340</v>
      </c>
      <c r="Y6933" t="s">
        <v>4341</v>
      </c>
      <c r="Z6933">
        <v>0</v>
      </c>
      <c r="AA6933" t="s">
        <v>4342</v>
      </c>
      <c r="AB6933">
        <v>8</v>
      </c>
      <c r="AC6933" t="s">
        <v>4344</v>
      </c>
      <c r="AD6933">
        <v>124065</v>
      </c>
      <c r="AE6933" t="b">
        <v>0</v>
      </c>
      <c r="AF6933">
        <v>8</v>
      </c>
      <c r="AG6933" t="s">
        <v>4344</v>
      </c>
      <c r="AH6933">
        <v>124065</v>
      </c>
      <c r="AI6933" t="b">
        <v>0</v>
      </c>
      <c r="AJ6933">
        <v>124065</v>
      </c>
      <c r="AK6933" t="b">
        <v>0</v>
      </c>
      <c r="AL6933">
        <v>0</v>
      </c>
      <c r="AM6933" t="b">
        <v>0</v>
      </c>
      <c r="AO6933" s="1">
        <v>1642266</v>
      </c>
      <c r="AP6933" s="1">
        <v>1642266</v>
      </c>
      <c r="AQ6933">
        <v>0</v>
      </c>
      <c r="AR6933" t="b">
        <v>1</v>
      </c>
      <c r="AS6933" t="b">
        <v>0</v>
      </c>
      <c r="AT6933" t="s">
        <v>122</v>
      </c>
    </row>
    <row r="6934" spans="1:46" hidden="1" x14ac:dyDescent="0.2">
      <c r="A6934" s="2">
        <v>6930</v>
      </c>
      <c r="B6934">
        <v>6930</v>
      </c>
      <c r="C6934" t="s">
        <v>45</v>
      </c>
      <c r="D6934" t="s">
        <v>46</v>
      </c>
      <c r="E6934">
        <v>20220101</v>
      </c>
      <c r="F6934">
        <v>2022</v>
      </c>
      <c r="G6934" t="s">
        <v>48</v>
      </c>
      <c r="H6934">
        <v>156</v>
      </c>
      <c r="I6934" t="s">
        <v>50</v>
      </c>
      <c r="J6934" t="s">
        <v>52</v>
      </c>
      <c r="K6934" t="s">
        <v>54</v>
      </c>
      <c r="L6934">
        <v>620</v>
      </c>
      <c r="M6934" t="s">
        <v>61</v>
      </c>
      <c r="N6934">
        <v>0</v>
      </c>
      <c r="O6934" t="s">
        <v>64</v>
      </c>
      <c r="P6934" t="s">
        <v>66</v>
      </c>
      <c r="Q6934" t="s">
        <v>67</v>
      </c>
      <c r="R6934" t="b">
        <v>1</v>
      </c>
      <c r="S6934" t="s">
        <v>964</v>
      </c>
      <c r="T6934" t="s">
        <v>3036</v>
      </c>
      <c r="U6934">
        <v>4</v>
      </c>
      <c r="V6934" t="b">
        <v>0</v>
      </c>
      <c r="W6934" t="s">
        <v>4339</v>
      </c>
      <c r="X6934" t="s">
        <v>4340</v>
      </c>
      <c r="Y6934" t="s">
        <v>4341</v>
      </c>
      <c r="Z6934">
        <v>0</v>
      </c>
      <c r="AA6934" t="s">
        <v>4342</v>
      </c>
      <c r="AB6934">
        <v>8</v>
      </c>
      <c r="AC6934" t="s">
        <v>4344</v>
      </c>
      <c r="AD6934">
        <v>41563.326000000001</v>
      </c>
      <c r="AE6934" t="b">
        <v>1</v>
      </c>
      <c r="AF6934">
        <v>-1</v>
      </c>
      <c r="AG6934" t="s">
        <v>4343</v>
      </c>
      <c r="AH6934">
        <v>0</v>
      </c>
      <c r="AI6934" t="b">
        <v>0</v>
      </c>
      <c r="AJ6934">
        <v>41563.326000000001</v>
      </c>
      <c r="AK6934" t="b">
        <v>1</v>
      </c>
      <c r="AL6934">
        <v>0</v>
      </c>
      <c r="AM6934" t="b">
        <v>0</v>
      </c>
      <c r="AO6934" s="1">
        <v>195898</v>
      </c>
      <c r="AP6934" s="1">
        <v>195898</v>
      </c>
      <c r="AQ6934">
        <v>6</v>
      </c>
      <c r="AR6934" t="b">
        <v>0</v>
      </c>
      <c r="AS6934" t="b">
        <v>1</v>
      </c>
      <c r="AT6934" t="s">
        <v>122</v>
      </c>
    </row>
    <row r="6935" spans="1:46" hidden="1" x14ac:dyDescent="0.2">
      <c r="A6935" s="2">
        <v>6931</v>
      </c>
      <c r="B6935">
        <v>6931</v>
      </c>
      <c r="C6935" t="s">
        <v>45</v>
      </c>
      <c r="D6935" t="s">
        <v>46</v>
      </c>
      <c r="E6935">
        <v>20220101</v>
      </c>
      <c r="F6935">
        <v>2022</v>
      </c>
      <c r="G6935" t="s">
        <v>48</v>
      </c>
      <c r="H6935">
        <v>156</v>
      </c>
      <c r="I6935" t="s">
        <v>50</v>
      </c>
      <c r="J6935" t="s">
        <v>52</v>
      </c>
      <c r="K6935" t="s">
        <v>54</v>
      </c>
      <c r="L6935">
        <v>620</v>
      </c>
      <c r="M6935" t="s">
        <v>61</v>
      </c>
      <c r="N6935">
        <v>0</v>
      </c>
      <c r="O6935" t="s">
        <v>64</v>
      </c>
      <c r="P6935" t="s">
        <v>66</v>
      </c>
      <c r="Q6935" t="s">
        <v>67</v>
      </c>
      <c r="R6935" t="b">
        <v>1</v>
      </c>
      <c r="S6935" t="s">
        <v>1258</v>
      </c>
      <c r="T6935" t="s">
        <v>3449</v>
      </c>
      <c r="U6935">
        <v>6</v>
      </c>
      <c r="V6935" t="b">
        <v>1</v>
      </c>
      <c r="W6935" t="s">
        <v>4339</v>
      </c>
      <c r="X6935" t="s">
        <v>4340</v>
      </c>
      <c r="Y6935" t="s">
        <v>4341</v>
      </c>
      <c r="Z6935">
        <v>0</v>
      </c>
      <c r="AA6935" t="s">
        <v>4342</v>
      </c>
      <c r="AB6935">
        <v>8</v>
      </c>
      <c r="AC6935" t="s">
        <v>4344</v>
      </c>
      <c r="AD6935">
        <v>29473</v>
      </c>
      <c r="AE6935" t="b">
        <v>0</v>
      </c>
      <c r="AF6935">
        <v>8</v>
      </c>
      <c r="AG6935" t="s">
        <v>4344</v>
      </c>
      <c r="AH6935">
        <v>29473</v>
      </c>
      <c r="AI6935" t="b">
        <v>0</v>
      </c>
      <c r="AJ6935">
        <v>29473</v>
      </c>
      <c r="AK6935" t="b">
        <v>0</v>
      </c>
      <c r="AL6935">
        <v>0</v>
      </c>
      <c r="AM6935" t="b">
        <v>0</v>
      </c>
      <c r="AO6935" s="1">
        <v>93485</v>
      </c>
      <c r="AP6935" s="1">
        <v>93485</v>
      </c>
      <c r="AQ6935">
        <v>0</v>
      </c>
      <c r="AR6935" t="b">
        <v>1</v>
      </c>
      <c r="AS6935" t="b">
        <v>0</v>
      </c>
      <c r="AT6935" t="s">
        <v>122</v>
      </c>
    </row>
    <row r="6936" spans="1:46" hidden="1" x14ac:dyDescent="0.2">
      <c r="A6936" s="2">
        <v>6932</v>
      </c>
      <c r="B6936">
        <v>6932</v>
      </c>
      <c r="C6936" t="s">
        <v>45</v>
      </c>
      <c r="D6936" t="s">
        <v>46</v>
      </c>
      <c r="E6936">
        <v>20220101</v>
      </c>
      <c r="F6936">
        <v>2022</v>
      </c>
      <c r="G6936" t="s">
        <v>48</v>
      </c>
      <c r="H6936">
        <v>156</v>
      </c>
      <c r="I6936" t="s">
        <v>50</v>
      </c>
      <c r="J6936" t="s">
        <v>52</v>
      </c>
      <c r="K6936" t="s">
        <v>54</v>
      </c>
      <c r="L6936">
        <v>620</v>
      </c>
      <c r="M6936" t="s">
        <v>61</v>
      </c>
      <c r="N6936">
        <v>0</v>
      </c>
      <c r="O6936" t="s">
        <v>64</v>
      </c>
      <c r="P6936" t="s">
        <v>66</v>
      </c>
      <c r="Q6936" t="s">
        <v>67</v>
      </c>
      <c r="R6936" t="b">
        <v>1</v>
      </c>
      <c r="S6936" t="s">
        <v>965</v>
      </c>
      <c r="T6936" t="s">
        <v>3037</v>
      </c>
      <c r="U6936">
        <v>6</v>
      </c>
      <c r="V6936" t="b">
        <v>1</v>
      </c>
      <c r="W6936" t="s">
        <v>4339</v>
      </c>
      <c r="X6936" t="s">
        <v>4340</v>
      </c>
      <c r="Y6936" t="s">
        <v>4341</v>
      </c>
      <c r="Z6936">
        <v>0</v>
      </c>
      <c r="AA6936" t="s">
        <v>4342</v>
      </c>
      <c r="AB6936">
        <v>8</v>
      </c>
      <c r="AC6936" t="s">
        <v>4344</v>
      </c>
      <c r="AD6936">
        <v>780.32600000000002</v>
      </c>
      <c r="AE6936" t="b">
        <v>1</v>
      </c>
      <c r="AF6936">
        <v>8</v>
      </c>
      <c r="AG6936" t="s">
        <v>4344</v>
      </c>
      <c r="AH6936">
        <v>780</v>
      </c>
      <c r="AI6936" t="b">
        <v>0</v>
      </c>
      <c r="AJ6936">
        <v>780.32600000000002</v>
      </c>
      <c r="AK6936" t="b">
        <v>1</v>
      </c>
      <c r="AL6936">
        <v>0</v>
      </c>
      <c r="AM6936" t="b">
        <v>0</v>
      </c>
      <c r="AO6936" s="1">
        <v>45768</v>
      </c>
      <c r="AP6936" s="1">
        <v>45768</v>
      </c>
      <c r="AQ6936">
        <v>6</v>
      </c>
      <c r="AR6936" t="b">
        <v>1</v>
      </c>
      <c r="AS6936" t="b">
        <v>0</v>
      </c>
      <c r="AT6936" t="s">
        <v>122</v>
      </c>
    </row>
    <row r="6937" spans="1:46" hidden="1" x14ac:dyDescent="0.2">
      <c r="A6937" s="2">
        <v>6933</v>
      </c>
      <c r="B6937">
        <v>6933</v>
      </c>
      <c r="C6937" t="s">
        <v>45</v>
      </c>
      <c r="D6937" t="s">
        <v>46</v>
      </c>
      <c r="E6937">
        <v>20220101</v>
      </c>
      <c r="F6937">
        <v>2022</v>
      </c>
      <c r="G6937" t="s">
        <v>48</v>
      </c>
      <c r="H6937">
        <v>156</v>
      </c>
      <c r="I6937" t="s">
        <v>50</v>
      </c>
      <c r="J6937" t="s">
        <v>52</v>
      </c>
      <c r="K6937" t="s">
        <v>54</v>
      </c>
      <c r="L6937">
        <v>620</v>
      </c>
      <c r="M6937" t="s">
        <v>61</v>
      </c>
      <c r="N6937">
        <v>0</v>
      </c>
      <c r="O6937" t="s">
        <v>64</v>
      </c>
      <c r="P6937" t="s">
        <v>66</v>
      </c>
      <c r="Q6937" t="s">
        <v>67</v>
      </c>
      <c r="R6937" t="b">
        <v>1</v>
      </c>
      <c r="S6937" t="s">
        <v>1260</v>
      </c>
      <c r="T6937" t="s">
        <v>3451</v>
      </c>
      <c r="U6937">
        <v>6</v>
      </c>
      <c r="V6937" t="b">
        <v>1</v>
      </c>
      <c r="W6937" t="s">
        <v>4339</v>
      </c>
      <c r="X6937" t="s">
        <v>4340</v>
      </c>
      <c r="Y6937" t="s">
        <v>4341</v>
      </c>
      <c r="Z6937">
        <v>0</v>
      </c>
      <c r="AA6937" t="s">
        <v>4342</v>
      </c>
      <c r="AB6937">
        <v>8</v>
      </c>
      <c r="AC6937" t="s">
        <v>4344</v>
      </c>
      <c r="AD6937">
        <v>11310</v>
      </c>
      <c r="AE6937" t="b">
        <v>0</v>
      </c>
      <c r="AF6937">
        <v>8</v>
      </c>
      <c r="AG6937" t="s">
        <v>4344</v>
      </c>
      <c r="AH6937">
        <v>11310</v>
      </c>
      <c r="AI6937" t="b">
        <v>0</v>
      </c>
      <c r="AJ6937">
        <v>11310</v>
      </c>
      <c r="AK6937" t="b">
        <v>0</v>
      </c>
      <c r="AL6937">
        <v>0</v>
      </c>
      <c r="AM6937" t="b">
        <v>0</v>
      </c>
      <c r="AO6937" s="1">
        <v>56645</v>
      </c>
      <c r="AP6937" s="1">
        <v>56645</v>
      </c>
      <c r="AQ6937">
        <v>0</v>
      </c>
      <c r="AR6937" t="b">
        <v>1</v>
      </c>
      <c r="AS6937" t="b">
        <v>0</v>
      </c>
      <c r="AT6937" t="s">
        <v>122</v>
      </c>
    </row>
    <row r="6938" spans="1:46" hidden="1" x14ac:dyDescent="0.2">
      <c r="A6938" s="2">
        <v>6934</v>
      </c>
      <c r="B6938">
        <v>6934</v>
      </c>
      <c r="C6938" t="s">
        <v>45</v>
      </c>
      <c r="D6938" t="s">
        <v>46</v>
      </c>
      <c r="E6938">
        <v>20220101</v>
      </c>
      <c r="F6938">
        <v>2022</v>
      </c>
      <c r="G6938" t="s">
        <v>48</v>
      </c>
      <c r="H6938">
        <v>156</v>
      </c>
      <c r="I6938" t="s">
        <v>50</v>
      </c>
      <c r="J6938" t="s">
        <v>52</v>
      </c>
      <c r="K6938" t="s">
        <v>54</v>
      </c>
      <c r="L6938">
        <v>620</v>
      </c>
      <c r="M6938" t="s">
        <v>61</v>
      </c>
      <c r="N6938">
        <v>0</v>
      </c>
      <c r="O6938" t="s">
        <v>64</v>
      </c>
      <c r="P6938" t="s">
        <v>66</v>
      </c>
      <c r="Q6938" t="s">
        <v>67</v>
      </c>
      <c r="R6938" t="b">
        <v>1</v>
      </c>
      <c r="S6938" t="s">
        <v>966</v>
      </c>
      <c r="T6938" t="s">
        <v>3038</v>
      </c>
      <c r="U6938">
        <v>4</v>
      </c>
      <c r="V6938" t="b">
        <v>0</v>
      </c>
      <c r="W6938" t="s">
        <v>4339</v>
      </c>
      <c r="X6938" t="s">
        <v>4340</v>
      </c>
      <c r="Y6938" t="s">
        <v>4341</v>
      </c>
      <c r="Z6938">
        <v>0</v>
      </c>
      <c r="AA6938" t="s">
        <v>4342</v>
      </c>
      <c r="AB6938">
        <v>8</v>
      </c>
      <c r="AC6938" t="s">
        <v>4344</v>
      </c>
      <c r="AD6938">
        <v>130452</v>
      </c>
      <c r="AE6938" t="b">
        <v>0</v>
      </c>
      <c r="AF6938">
        <v>8</v>
      </c>
      <c r="AG6938" t="s">
        <v>4344</v>
      </c>
      <c r="AH6938">
        <v>130452</v>
      </c>
      <c r="AI6938" t="b">
        <v>0</v>
      </c>
      <c r="AJ6938">
        <v>130452</v>
      </c>
      <c r="AK6938" t="b">
        <v>0</v>
      </c>
      <c r="AL6938">
        <v>0</v>
      </c>
      <c r="AM6938" t="b">
        <v>0</v>
      </c>
      <c r="AO6938" s="1">
        <v>249631</v>
      </c>
      <c r="AP6938" s="1">
        <v>249631</v>
      </c>
      <c r="AQ6938">
        <v>0</v>
      </c>
      <c r="AR6938" t="b">
        <v>0</v>
      </c>
      <c r="AS6938" t="b">
        <v>1</v>
      </c>
      <c r="AT6938" t="s">
        <v>122</v>
      </c>
    </row>
    <row r="6939" spans="1:46" hidden="1" x14ac:dyDescent="0.2">
      <c r="A6939" s="2">
        <v>6935</v>
      </c>
      <c r="B6939">
        <v>6935</v>
      </c>
      <c r="C6939" t="s">
        <v>45</v>
      </c>
      <c r="D6939" t="s">
        <v>46</v>
      </c>
      <c r="E6939">
        <v>20220101</v>
      </c>
      <c r="F6939">
        <v>2022</v>
      </c>
      <c r="G6939" t="s">
        <v>48</v>
      </c>
      <c r="H6939">
        <v>156</v>
      </c>
      <c r="I6939" t="s">
        <v>50</v>
      </c>
      <c r="J6939" t="s">
        <v>52</v>
      </c>
      <c r="K6939" t="s">
        <v>54</v>
      </c>
      <c r="L6939">
        <v>620</v>
      </c>
      <c r="M6939" t="s">
        <v>61</v>
      </c>
      <c r="N6939">
        <v>0</v>
      </c>
      <c r="O6939" t="s">
        <v>64</v>
      </c>
      <c r="P6939" t="s">
        <v>66</v>
      </c>
      <c r="Q6939" t="s">
        <v>67</v>
      </c>
      <c r="R6939" t="b">
        <v>1</v>
      </c>
      <c r="S6939" t="s">
        <v>967</v>
      </c>
      <c r="T6939" t="s">
        <v>3039</v>
      </c>
      <c r="U6939">
        <v>6</v>
      </c>
      <c r="V6939" t="b">
        <v>1</v>
      </c>
      <c r="W6939" t="s">
        <v>4339</v>
      </c>
      <c r="X6939" t="s">
        <v>4340</v>
      </c>
      <c r="Y6939" t="s">
        <v>4341</v>
      </c>
      <c r="Z6939">
        <v>0</v>
      </c>
      <c r="AA6939" t="s">
        <v>4342</v>
      </c>
      <c r="AB6939">
        <v>8</v>
      </c>
      <c r="AC6939" t="s">
        <v>4344</v>
      </c>
      <c r="AD6939">
        <v>15</v>
      </c>
      <c r="AE6939" t="b">
        <v>0</v>
      </c>
      <c r="AF6939">
        <v>8</v>
      </c>
      <c r="AG6939" t="s">
        <v>4344</v>
      </c>
      <c r="AH6939">
        <v>15</v>
      </c>
      <c r="AI6939" t="b">
        <v>0</v>
      </c>
      <c r="AJ6939">
        <v>15</v>
      </c>
      <c r="AK6939" t="b">
        <v>0</v>
      </c>
      <c r="AL6939">
        <v>0</v>
      </c>
      <c r="AM6939" t="b">
        <v>0</v>
      </c>
      <c r="AO6939" s="1">
        <v>29</v>
      </c>
      <c r="AP6939" s="1">
        <v>29</v>
      </c>
      <c r="AQ6939">
        <v>0</v>
      </c>
      <c r="AR6939" t="b">
        <v>1</v>
      </c>
      <c r="AS6939" t="b">
        <v>0</v>
      </c>
      <c r="AT6939" t="s">
        <v>122</v>
      </c>
    </row>
    <row r="6940" spans="1:46" hidden="1" x14ac:dyDescent="0.2">
      <c r="A6940" s="2">
        <v>6936</v>
      </c>
      <c r="B6940">
        <v>6936</v>
      </c>
      <c r="C6940" t="s">
        <v>45</v>
      </c>
      <c r="D6940" t="s">
        <v>46</v>
      </c>
      <c r="E6940">
        <v>20220101</v>
      </c>
      <c r="F6940">
        <v>2022</v>
      </c>
      <c r="G6940" t="s">
        <v>48</v>
      </c>
      <c r="H6940">
        <v>156</v>
      </c>
      <c r="I6940" t="s">
        <v>50</v>
      </c>
      <c r="J6940" t="s">
        <v>52</v>
      </c>
      <c r="K6940" t="s">
        <v>54</v>
      </c>
      <c r="L6940">
        <v>620</v>
      </c>
      <c r="M6940" t="s">
        <v>61</v>
      </c>
      <c r="N6940">
        <v>0</v>
      </c>
      <c r="O6940" t="s">
        <v>64</v>
      </c>
      <c r="P6940" t="s">
        <v>66</v>
      </c>
      <c r="Q6940" t="s">
        <v>67</v>
      </c>
      <c r="R6940" t="b">
        <v>1</v>
      </c>
      <c r="S6940" t="s">
        <v>968</v>
      </c>
      <c r="T6940" t="s">
        <v>3040</v>
      </c>
      <c r="U6940">
        <v>6</v>
      </c>
      <c r="V6940" t="b">
        <v>1</v>
      </c>
      <c r="W6940" t="s">
        <v>4339</v>
      </c>
      <c r="X6940" t="s">
        <v>4340</v>
      </c>
      <c r="Y6940" t="s">
        <v>4341</v>
      </c>
      <c r="Z6940">
        <v>0</v>
      </c>
      <c r="AA6940" t="s">
        <v>4342</v>
      </c>
      <c r="AB6940">
        <v>8</v>
      </c>
      <c r="AC6940" t="s">
        <v>4344</v>
      </c>
      <c r="AD6940">
        <v>113055</v>
      </c>
      <c r="AE6940" t="b">
        <v>0</v>
      </c>
      <c r="AF6940">
        <v>8</v>
      </c>
      <c r="AG6940" t="s">
        <v>4344</v>
      </c>
      <c r="AH6940">
        <v>113055</v>
      </c>
      <c r="AI6940" t="b">
        <v>0</v>
      </c>
      <c r="AJ6940">
        <v>113055</v>
      </c>
      <c r="AK6940" t="b">
        <v>0</v>
      </c>
      <c r="AL6940">
        <v>0</v>
      </c>
      <c r="AM6940" t="b">
        <v>0</v>
      </c>
      <c r="AO6940" s="1">
        <v>177758</v>
      </c>
      <c r="AP6940" s="1">
        <v>177758</v>
      </c>
      <c r="AQ6940">
        <v>0</v>
      </c>
      <c r="AR6940" t="b">
        <v>1</v>
      </c>
      <c r="AS6940" t="b">
        <v>0</v>
      </c>
      <c r="AT6940" t="s">
        <v>122</v>
      </c>
    </row>
    <row r="6941" spans="1:46" hidden="1" x14ac:dyDescent="0.2">
      <c r="A6941" s="2">
        <v>6937</v>
      </c>
      <c r="B6941">
        <v>6937</v>
      </c>
      <c r="C6941" t="s">
        <v>45</v>
      </c>
      <c r="D6941" t="s">
        <v>46</v>
      </c>
      <c r="E6941">
        <v>20220101</v>
      </c>
      <c r="F6941">
        <v>2022</v>
      </c>
      <c r="G6941" t="s">
        <v>48</v>
      </c>
      <c r="H6941">
        <v>156</v>
      </c>
      <c r="I6941" t="s">
        <v>50</v>
      </c>
      <c r="J6941" t="s">
        <v>52</v>
      </c>
      <c r="K6941" t="s">
        <v>54</v>
      </c>
      <c r="L6941">
        <v>620</v>
      </c>
      <c r="M6941" t="s">
        <v>61</v>
      </c>
      <c r="N6941">
        <v>0</v>
      </c>
      <c r="O6941" t="s">
        <v>64</v>
      </c>
      <c r="P6941" t="s">
        <v>66</v>
      </c>
      <c r="Q6941" t="s">
        <v>67</v>
      </c>
      <c r="R6941" t="b">
        <v>1</v>
      </c>
      <c r="S6941" t="s">
        <v>969</v>
      </c>
      <c r="T6941" t="s">
        <v>3041</v>
      </c>
      <c r="U6941">
        <v>6</v>
      </c>
      <c r="V6941" t="b">
        <v>1</v>
      </c>
      <c r="W6941" t="s">
        <v>4339</v>
      </c>
      <c r="X6941" t="s">
        <v>4340</v>
      </c>
      <c r="Y6941" t="s">
        <v>4341</v>
      </c>
      <c r="Z6941">
        <v>0</v>
      </c>
      <c r="AA6941" t="s">
        <v>4342</v>
      </c>
      <c r="AB6941">
        <v>8</v>
      </c>
      <c r="AC6941" t="s">
        <v>4344</v>
      </c>
      <c r="AD6941">
        <v>17382</v>
      </c>
      <c r="AE6941" t="b">
        <v>0</v>
      </c>
      <c r="AF6941">
        <v>8</v>
      </c>
      <c r="AG6941" t="s">
        <v>4344</v>
      </c>
      <c r="AH6941">
        <v>17382</v>
      </c>
      <c r="AI6941" t="b">
        <v>0</v>
      </c>
      <c r="AJ6941">
        <v>17382</v>
      </c>
      <c r="AK6941" t="b">
        <v>0</v>
      </c>
      <c r="AL6941">
        <v>0</v>
      </c>
      <c r="AM6941" t="b">
        <v>0</v>
      </c>
      <c r="AO6941" s="1">
        <v>71844</v>
      </c>
      <c r="AP6941" s="1">
        <v>71844</v>
      </c>
      <c r="AQ6941">
        <v>0</v>
      </c>
      <c r="AR6941" t="b">
        <v>1</v>
      </c>
      <c r="AS6941" t="b">
        <v>0</v>
      </c>
      <c r="AT6941" t="s">
        <v>122</v>
      </c>
    </row>
    <row r="6942" spans="1:46" hidden="1" x14ac:dyDescent="0.2">
      <c r="A6942" s="2">
        <v>6938</v>
      </c>
      <c r="B6942">
        <v>6938</v>
      </c>
      <c r="C6942" t="s">
        <v>45</v>
      </c>
      <c r="D6942" t="s">
        <v>46</v>
      </c>
      <c r="E6942">
        <v>20220101</v>
      </c>
      <c r="F6942">
        <v>2022</v>
      </c>
      <c r="G6942" t="s">
        <v>48</v>
      </c>
      <c r="H6942">
        <v>156</v>
      </c>
      <c r="I6942" t="s">
        <v>50</v>
      </c>
      <c r="J6942" t="s">
        <v>52</v>
      </c>
      <c r="K6942" t="s">
        <v>54</v>
      </c>
      <c r="L6942">
        <v>620</v>
      </c>
      <c r="M6942" t="s">
        <v>61</v>
      </c>
      <c r="N6942">
        <v>0</v>
      </c>
      <c r="O6942" t="s">
        <v>64</v>
      </c>
      <c r="P6942" t="s">
        <v>66</v>
      </c>
      <c r="Q6942" t="s">
        <v>67</v>
      </c>
      <c r="R6942" t="b">
        <v>1</v>
      </c>
      <c r="S6942" t="s">
        <v>243</v>
      </c>
      <c r="T6942" t="s">
        <v>3042</v>
      </c>
      <c r="U6942">
        <v>4</v>
      </c>
      <c r="V6942" t="b">
        <v>0</v>
      </c>
      <c r="W6942" t="s">
        <v>4339</v>
      </c>
      <c r="X6942" t="s">
        <v>4340</v>
      </c>
      <c r="Y6942" t="s">
        <v>4341</v>
      </c>
      <c r="Z6942">
        <v>0</v>
      </c>
      <c r="AA6942" t="s">
        <v>4342</v>
      </c>
      <c r="AB6942">
        <v>8</v>
      </c>
      <c r="AC6942" t="s">
        <v>4344</v>
      </c>
      <c r="AD6942">
        <v>99204.684999999998</v>
      </c>
      <c r="AE6942" t="b">
        <v>1</v>
      </c>
      <c r="AF6942">
        <v>-1</v>
      </c>
      <c r="AG6942" t="s">
        <v>4343</v>
      </c>
      <c r="AH6942">
        <v>0</v>
      </c>
      <c r="AI6942" t="b">
        <v>0</v>
      </c>
      <c r="AJ6942">
        <v>99204.684999999998</v>
      </c>
      <c r="AK6942" t="b">
        <v>1</v>
      </c>
      <c r="AL6942">
        <v>0</v>
      </c>
      <c r="AM6942" t="b">
        <v>0</v>
      </c>
      <c r="AO6942" s="1">
        <v>963339</v>
      </c>
      <c r="AP6942" s="1">
        <v>963339</v>
      </c>
      <c r="AQ6942">
        <v>6</v>
      </c>
      <c r="AR6942" t="b">
        <v>0</v>
      </c>
      <c r="AS6942" t="b">
        <v>1</v>
      </c>
      <c r="AT6942" t="s">
        <v>122</v>
      </c>
    </row>
    <row r="6943" spans="1:46" hidden="1" x14ac:dyDescent="0.2">
      <c r="A6943" s="2">
        <v>6939</v>
      </c>
      <c r="B6943">
        <v>6939</v>
      </c>
      <c r="C6943" t="s">
        <v>45</v>
      </c>
      <c r="D6943" t="s">
        <v>46</v>
      </c>
      <c r="E6943">
        <v>20220101</v>
      </c>
      <c r="F6943">
        <v>2022</v>
      </c>
      <c r="G6943" t="s">
        <v>48</v>
      </c>
      <c r="H6943">
        <v>156</v>
      </c>
      <c r="I6943" t="s">
        <v>50</v>
      </c>
      <c r="J6943" t="s">
        <v>52</v>
      </c>
      <c r="K6943" t="s">
        <v>54</v>
      </c>
      <c r="L6943">
        <v>620</v>
      </c>
      <c r="M6943" t="s">
        <v>61</v>
      </c>
      <c r="N6943">
        <v>0</v>
      </c>
      <c r="O6943" t="s">
        <v>64</v>
      </c>
      <c r="P6943" t="s">
        <v>66</v>
      </c>
      <c r="Q6943" t="s">
        <v>67</v>
      </c>
      <c r="R6943" t="b">
        <v>1</v>
      </c>
      <c r="S6943" t="s">
        <v>970</v>
      </c>
      <c r="T6943" t="s">
        <v>3043</v>
      </c>
      <c r="U6943">
        <v>6</v>
      </c>
      <c r="V6943" t="b">
        <v>1</v>
      </c>
      <c r="W6943" t="s">
        <v>4339</v>
      </c>
      <c r="X6943" t="s">
        <v>4340</v>
      </c>
      <c r="Y6943" t="s">
        <v>4341</v>
      </c>
      <c r="Z6943">
        <v>0</v>
      </c>
      <c r="AA6943" t="s">
        <v>4342</v>
      </c>
      <c r="AB6943">
        <v>8</v>
      </c>
      <c r="AC6943" t="s">
        <v>4344</v>
      </c>
      <c r="AD6943">
        <v>3835</v>
      </c>
      <c r="AE6943" t="b">
        <v>0</v>
      </c>
      <c r="AF6943">
        <v>8</v>
      </c>
      <c r="AG6943" t="s">
        <v>4344</v>
      </c>
      <c r="AH6943">
        <v>3835</v>
      </c>
      <c r="AI6943" t="b">
        <v>0</v>
      </c>
      <c r="AJ6943">
        <v>3835</v>
      </c>
      <c r="AK6943" t="b">
        <v>0</v>
      </c>
      <c r="AL6943">
        <v>0</v>
      </c>
      <c r="AM6943" t="b">
        <v>0</v>
      </c>
      <c r="AO6943" s="1">
        <v>143147</v>
      </c>
      <c r="AP6943" s="1">
        <v>143147</v>
      </c>
      <c r="AQ6943">
        <v>0</v>
      </c>
      <c r="AR6943" t="b">
        <v>1</v>
      </c>
      <c r="AS6943" t="b">
        <v>0</v>
      </c>
      <c r="AT6943" t="s">
        <v>122</v>
      </c>
    </row>
    <row r="6944" spans="1:46" hidden="1" x14ac:dyDescent="0.2">
      <c r="A6944" s="2">
        <v>6940</v>
      </c>
      <c r="B6944">
        <v>6940</v>
      </c>
      <c r="C6944" t="s">
        <v>45</v>
      </c>
      <c r="D6944" t="s">
        <v>46</v>
      </c>
      <c r="E6944">
        <v>20220101</v>
      </c>
      <c r="F6944">
        <v>2022</v>
      </c>
      <c r="G6944" t="s">
        <v>48</v>
      </c>
      <c r="H6944">
        <v>156</v>
      </c>
      <c r="I6944" t="s">
        <v>50</v>
      </c>
      <c r="J6944" t="s">
        <v>52</v>
      </c>
      <c r="K6944" t="s">
        <v>54</v>
      </c>
      <c r="L6944">
        <v>620</v>
      </c>
      <c r="M6944" t="s">
        <v>61</v>
      </c>
      <c r="N6944">
        <v>0</v>
      </c>
      <c r="O6944" t="s">
        <v>64</v>
      </c>
      <c r="P6944" t="s">
        <v>66</v>
      </c>
      <c r="Q6944" t="s">
        <v>67</v>
      </c>
      <c r="R6944" t="b">
        <v>1</v>
      </c>
      <c r="S6944" t="s">
        <v>244</v>
      </c>
      <c r="T6944" t="s">
        <v>2293</v>
      </c>
      <c r="U6944">
        <v>6</v>
      </c>
      <c r="V6944" t="b">
        <v>1</v>
      </c>
      <c r="W6944" t="s">
        <v>4339</v>
      </c>
      <c r="X6944" t="s">
        <v>4340</v>
      </c>
      <c r="Y6944" t="s">
        <v>4341</v>
      </c>
      <c r="Z6944">
        <v>0</v>
      </c>
      <c r="AA6944" t="s">
        <v>4342</v>
      </c>
      <c r="AB6944">
        <v>8</v>
      </c>
      <c r="AC6944" t="s">
        <v>4344</v>
      </c>
      <c r="AD6944">
        <v>10499.123</v>
      </c>
      <c r="AE6944" t="b">
        <v>1</v>
      </c>
      <c r="AF6944">
        <v>8</v>
      </c>
      <c r="AG6944" t="s">
        <v>4344</v>
      </c>
      <c r="AH6944">
        <v>10499</v>
      </c>
      <c r="AI6944" t="b">
        <v>0</v>
      </c>
      <c r="AJ6944">
        <v>10499.123</v>
      </c>
      <c r="AK6944" t="b">
        <v>1</v>
      </c>
      <c r="AL6944">
        <v>0</v>
      </c>
      <c r="AM6944" t="b">
        <v>0</v>
      </c>
      <c r="AO6944" s="1">
        <v>216502</v>
      </c>
      <c r="AP6944" s="1">
        <v>216502</v>
      </c>
      <c r="AQ6944">
        <v>6</v>
      </c>
      <c r="AR6944" t="b">
        <v>1</v>
      </c>
      <c r="AS6944" t="b">
        <v>0</v>
      </c>
      <c r="AT6944" t="s">
        <v>122</v>
      </c>
    </row>
    <row r="6945" spans="1:46" hidden="1" x14ac:dyDescent="0.2">
      <c r="A6945" s="2">
        <v>6941</v>
      </c>
      <c r="B6945">
        <v>6941</v>
      </c>
      <c r="C6945" t="s">
        <v>45</v>
      </c>
      <c r="D6945" t="s">
        <v>46</v>
      </c>
      <c r="E6945">
        <v>20220101</v>
      </c>
      <c r="F6945">
        <v>2022</v>
      </c>
      <c r="G6945" t="s">
        <v>48</v>
      </c>
      <c r="H6945">
        <v>156</v>
      </c>
      <c r="I6945" t="s">
        <v>50</v>
      </c>
      <c r="J6945" t="s">
        <v>52</v>
      </c>
      <c r="K6945" t="s">
        <v>54</v>
      </c>
      <c r="L6945">
        <v>620</v>
      </c>
      <c r="M6945" t="s">
        <v>61</v>
      </c>
      <c r="N6945">
        <v>0</v>
      </c>
      <c r="O6945" t="s">
        <v>64</v>
      </c>
      <c r="P6945" t="s">
        <v>66</v>
      </c>
      <c r="Q6945" t="s">
        <v>67</v>
      </c>
      <c r="R6945" t="b">
        <v>1</v>
      </c>
      <c r="S6945" t="s">
        <v>971</v>
      </c>
      <c r="T6945" t="s">
        <v>3044</v>
      </c>
      <c r="U6945">
        <v>6</v>
      </c>
      <c r="V6945" t="b">
        <v>1</v>
      </c>
      <c r="W6945" t="s">
        <v>4339</v>
      </c>
      <c r="X6945" t="s">
        <v>4340</v>
      </c>
      <c r="Y6945" t="s">
        <v>4341</v>
      </c>
      <c r="Z6945">
        <v>0</v>
      </c>
      <c r="AA6945" t="s">
        <v>4342</v>
      </c>
      <c r="AB6945">
        <v>8</v>
      </c>
      <c r="AC6945" t="s">
        <v>4344</v>
      </c>
      <c r="AD6945">
        <v>84870.562000000005</v>
      </c>
      <c r="AE6945" t="b">
        <v>1</v>
      </c>
      <c r="AF6945">
        <v>8</v>
      </c>
      <c r="AG6945" t="s">
        <v>4344</v>
      </c>
      <c r="AH6945">
        <v>84870</v>
      </c>
      <c r="AI6945" t="b">
        <v>0</v>
      </c>
      <c r="AJ6945">
        <v>84870.562000000005</v>
      </c>
      <c r="AK6945" t="b">
        <v>1</v>
      </c>
      <c r="AL6945">
        <v>0</v>
      </c>
      <c r="AM6945" t="b">
        <v>0</v>
      </c>
      <c r="AO6945" s="1">
        <v>603690</v>
      </c>
      <c r="AP6945" s="1">
        <v>603690</v>
      </c>
      <c r="AQ6945">
        <v>6</v>
      </c>
      <c r="AR6945" t="b">
        <v>1</v>
      </c>
      <c r="AS6945" t="b">
        <v>0</v>
      </c>
      <c r="AT6945" t="s">
        <v>122</v>
      </c>
    </row>
    <row r="6946" spans="1:46" hidden="1" x14ac:dyDescent="0.2">
      <c r="A6946" s="2">
        <v>6942</v>
      </c>
      <c r="B6946">
        <v>6942</v>
      </c>
      <c r="C6946" t="s">
        <v>45</v>
      </c>
      <c r="D6946" t="s">
        <v>46</v>
      </c>
      <c r="E6946">
        <v>20220101</v>
      </c>
      <c r="F6946">
        <v>2022</v>
      </c>
      <c r="G6946" t="s">
        <v>48</v>
      </c>
      <c r="H6946">
        <v>156</v>
      </c>
      <c r="I6946" t="s">
        <v>50</v>
      </c>
      <c r="J6946" t="s">
        <v>52</v>
      </c>
      <c r="K6946" t="s">
        <v>54</v>
      </c>
      <c r="L6946">
        <v>620</v>
      </c>
      <c r="M6946" t="s">
        <v>61</v>
      </c>
      <c r="N6946">
        <v>0</v>
      </c>
      <c r="O6946" t="s">
        <v>64</v>
      </c>
      <c r="P6946" t="s">
        <v>66</v>
      </c>
      <c r="Q6946" t="s">
        <v>67</v>
      </c>
      <c r="R6946" t="b">
        <v>1</v>
      </c>
      <c r="S6946" t="s">
        <v>972</v>
      </c>
      <c r="T6946" t="s">
        <v>3045</v>
      </c>
      <c r="U6946">
        <v>4</v>
      </c>
      <c r="V6946" t="b">
        <v>0</v>
      </c>
      <c r="W6946" t="s">
        <v>4339</v>
      </c>
      <c r="X6946" t="s">
        <v>4340</v>
      </c>
      <c r="Y6946" t="s">
        <v>4341</v>
      </c>
      <c r="Z6946">
        <v>0</v>
      </c>
      <c r="AA6946" t="s">
        <v>4342</v>
      </c>
      <c r="AB6946">
        <v>8</v>
      </c>
      <c r="AC6946" t="s">
        <v>4344</v>
      </c>
      <c r="AD6946">
        <v>33507.658000000003</v>
      </c>
      <c r="AE6946" t="b">
        <v>1</v>
      </c>
      <c r="AF6946">
        <v>-1</v>
      </c>
      <c r="AG6946" t="s">
        <v>4343</v>
      </c>
      <c r="AH6946">
        <v>0</v>
      </c>
      <c r="AI6946" t="b">
        <v>0</v>
      </c>
      <c r="AJ6946">
        <v>33507.658000000003</v>
      </c>
      <c r="AK6946" t="b">
        <v>1</v>
      </c>
      <c r="AL6946">
        <v>0</v>
      </c>
      <c r="AM6946" t="b">
        <v>0</v>
      </c>
      <c r="AO6946" s="1">
        <v>2971204</v>
      </c>
      <c r="AP6946" s="1">
        <v>2971204</v>
      </c>
      <c r="AQ6946">
        <v>6</v>
      </c>
      <c r="AR6946" t="b">
        <v>0</v>
      </c>
      <c r="AS6946" t="b">
        <v>1</v>
      </c>
      <c r="AT6946" t="s">
        <v>122</v>
      </c>
    </row>
    <row r="6947" spans="1:46" hidden="1" x14ac:dyDescent="0.2">
      <c r="A6947" s="2">
        <v>6943</v>
      </c>
      <c r="B6947">
        <v>6943</v>
      </c>
      <c r="C6947" t="s">
        <v>45</v>
      </c>
      <c r="D6947" t="s">
        <v>46</v>
      </c>
      <c r="E6947">
        <v>20220101</v>
      </c>
      <c r="F6947">
        <v>2022</v>
      </c>
      <c r="G6947" t="s">
        <v>48</v>
      </c>
      <c r="H6947">
        <v>156</v>
      </c>
      <c r="I6947" t="s">
        <v>50</v>
      </c>
      <c r="J6947" t="s">
        <v>52</v>
      </c>
      <c r="K6947" t="s">
        <v>54</v>
      </c>
      <c r="L6947">
        <v>620</v>
      </c>
      <c r="M6947" t="s">
        <v>61</v>
      </c>
      <c r="N6947">
        <v>0</v>
      </c>
      <c r="O6947" t="s">
        <v>64</v>
      </c>
      <c r="P6947" t="s">
        <v>66</v>
      </c>
      <c r="Q6947" t="s">
        <v>67</v>
      </c>
      <c r="R6947" t="b">
        <v>1</v>
      </c>
      <c r="S6947" t="s">
        <v>973</v>
      </c>
      <c r="T6947" t="s">
        <v>3045</v>
      </c>
      <c r="U6947">
        <v>6</v>
      </c>
      <c r="V6947" t="b">
        <v>1</v>
      </c>
      <c r="W6947" t="s">
        <v>4339</v>
      </c>
      <c r="X6947" t="s">
        <v>4340</v>
      </c>
      <c r="Y6947" t="s">
        <v>4341</v>
      </c>
      <c r="Z6947">
        <v>0</v>
      </c>
      <c r="AA6947" t="s">
        <v>4342</v>
      </c>
      <c r="AB6947">
        <v>8</v>
      </c>
      <c r="AC6947" t="s">
        <v>4344</v>
      </c>
      <c r="AD6947">
        <v>33507.658000000003</v>
      </c>
      <c r="AE6947" t="b">
        <v>1</v>
      </c>
      <c r="AF6947">
        <v>8</v>
      </c>
      <c r="AG6947" t="s">
        <v>4344</v>
      </c>
      <c r="AH6947">
        <v>33507</v>
      </c>
      <c r="AI6947" t="b">
        <v>0</v>
      </c>
      <c r="AJ6947">
        <v>33507.658000000003</v>
      </c>
      <c r="AK6947" t="b">
        <v>1</v>
      </c>
      <c r="AL6947">
        <v>0</v>
      </c>
      <c r="AM6947" t="b">
        <v>0</v>
      </c>
      <c r="AO6947" s="1">
        <v>2971204</v>
      </c>
      <c r="AP6947" s="1">
        <v>2971204</v>
      </c>
      <c r="AQ6947">
        <v>6</v>
      </c>
      <c r="AR6947" t="b">
        <v>1</v>
      </c>
      <c r="AS6947" t="b">
        <v>0</v>
      </c>
      <c r="AT6947" t="s">
        <v>122</v>
      </c>
    </row>
    <row r="6948" spans="1:46" hidden="1" x14ac:dyDescent="0.2">
      <c r="A6948" s="2">
        <v>6944</v>
      </c>
      <c r="B6948">
        <v>6944</v>
      </c>
      <c r="C6948" t="s">
        <v>45</v>
      </c>
      <c r="D6948" t="s">
        <v>46</v>
      </c>
      <c r="E6948">
        <v>20220101</v>
      </c>
      <c r="F6948">
        <v>2022</v>
      </c>
      <c r="G6948" t="s">
        <v>48</v>
      </c>
      <c r="H6948">
        <v>156</v>
      </c>
      <c r="I6948" t="s">
        <v>50</v>
      </c>
      <c r="J6948" t="s">
        <v>52</v>
      </c>
      <c r="K6948" t="s">
        <v>54</v>
      </c>
      <c r="L6948">
        <v>620</v>
      </c>
      <c r="M6948" t="s">
        <v>61</v>
      </c>
      <c r="N6948">
        <v>0</v>
      </c>
      <c r="O6948" t="s">
        <v>64</v>
      </c>
      <c r="P6948" t="s">
        <v>66</v>
      </c>
      <c r="Q6948" t="s">
        <v>67</v>
      </c>
      <c r="R6948" t="b">
        <v>1</v>
      </c>
      <c r="S6948" t="s">
        <v>1637</v>
      </c>
      <c r="T6948" t="s">
        <v>3839</v>
      </c>
      <c r="U6948">
        <v>4</v>
      </c>
      <c r="V6948" t="b">
        <v>0</v>
      </c>
      <c r="W6948" t="s">
        <v>4339</v>
      </c>
      <c r="X6948" t="s">
        <v>4340</v>
      </c>
      <c r="Y6948" t="s">
        <v>4341</v>
      </c>
      <c r="Z6948">
        <v>0</v>
      </c>
      <c r="AA6948" t="s">
        <v>4342</v>
      </c>
      <c r="AB6948">
        <v>8</v>
      </c>
      <c r="AC6948" t="s">
        <v>4344</v>
      </c>
      <c r="AD6948">
        <v>2</v>
      </c>
      <c r="AE6948" t="b">
        <v>0</v>
      </c>
      <c r="AF6948">
        <v>8</v>
      </c>
      <c r="AG6948" t="s">
        <v>4344</v>
      </c>
      <c r="AH6948">
        <v>2</v>
      </c>
      <c r="AI6948" t="b">
        <v>0</v>
      </c>
      <c r="AJ6948">
        <v>2</v>
      </c>
      <c r="AK6948" t="b">
        <v>0</v>
      </c>
      <c r="AL6948">
        <v>0</v>
      </c>
      <c r="AM6948" t="b">
        <v>0</v>
      </c>
      <c r="AO6948" s="1">
        <v>130</v>
      </c>
      <c r="AP6948" s="1">
        <v>130</v>
      </c>
      <c r="AQ6948">
        <v>0</v>
      </c>
      <c r="AR6948" t="b">
        <v>0</v>
      </c>
      <c r="AS6948" t="b">
        <v>1</v>
      </c>
      <c r="AT6948" t="s">
        <v>122</v>
      </c>
    </row>
    <row r="6949" spans="1:46" hidden="1" x14ac:dyDescent="0.2">
      <c r="A6949" s="2">
        <v>6945</v>
      </c>
      <c r="B6949">
        <v>6945</v>
      </c>
      <c r="C6949" t="s">
        <v>45</v>
      </c>
      <c r="D6949" t="s">
        <v>46</v>
      </c>
      <c r="E6949">
        <v>20220101</v>
      </c>
      <c r="F6949">
        <v>2022</v>
      </c>
      <c r="G6949" t="s">
        <v>48</v>
      </c>
      <c r="H6949">
        <v>156</v>
      </c>
      <c r="I6949" t="s">
        <v>50</v>
      </c>
      <c r="J6949" t="s">
        <v>52</v>
      </c>
      <c r="K6949" t="s">
        <v>54</v>
      </c>
      <c r="L6949">
        <v>620</v>
      </c>
      <c r="M6949" t="s">
        <v>61</v>
      </c>
      <c r="N6949">
        <v>0</v>
      </c>
      <c r="O6949" t="s">
        <v>64</v>
      </c>
      <c r="P6949" t="s">
        <v>66</v>
      </c>
      <c r="Q6949" t="s">
        <v>67</v>
      </c>
      <c r="R6949" t="b">
        <v>1</v>
      </c>
      <c r="S6949" t="s">
        <v>1638</v>
      </c>
      <c r="T6949" t="s">
        <v>3840</v>
      </c>
      <c r="U6949">
        <v>6</v>
      </c>
      <c r="V6949" t="b">
        <v>1</v>
      </c>
      <c r="W6949" t="s">
        <v>4339</v>
      </c>
      <c r="X6949" t="s">
        <v>4340</v>
      </c>
      <c r="Y6949" t="s">
        <v>4341</v>
      </c>
      <c r="Z6949">
        <v>0</v>
      </c>
      <c r="AA6949" t="s">
        <v>4342</v>
      </c>
      <c r="AB6949">
        <v>8</v>
      </c>
      <c r="AC6949" t="s">
        <v>4344</v>
      </c>
      <c r="AD6949">
        <v>2</v>
      </c>
      <c r="AE6949" t="b">
        <v>0</v>
      </c>
      <c r="AF6949">
        <v>8</v>
      </c>
      <c r="AG6949" t="s">
        <v>4344</v>
      </c>
      <c r="AH6949">
        <v>2</v>
      </c>
      <c r="AI6949" t="b">
        <v>0</v>
      </c>
      <c r="AJ6949">
        <v>2</v>
      </c>
      <c r="AK6949" t="b">
        <v>0</v>
      </c>
      <c r="AL6949">
        <v>0</v>
      </c>
      <c r="AM6949" t="b">
        <v>0</v>
      </c>
      <c r="AO6949" s="1">
        <v>130</v>
      </c>
      <c r="AP6949" s="1">
        <v>130</v>
      </c>
      <c r="AQ6949">
        <v>0</v>
      </c>
      <c r="AR6949" t="b">
        <v>1</v>
      </c>
      <c r="AS6949" t="b">
        <v>0</v>
      </c>
      <c r="AT6949" t="s">
        <v>122</v>
      </c>
    </row>
    <row r="6950" spans="1:46" hidden="1" x14ac:dyDescent="0.2">
      <c r="A6950" s="2">
        <v>6946</v>
      </c>
      <c r="B6950">
        <v>6946</v>
      </c>
      <c r="C6950" t="s">
        <v>45</v>
      </c>
      <c r="D6950" t="s">
        <v>46</v>
      </c>
      <c r="E6950">
        <v>20220101</v>
      </c>
      <c r="F6950">
        <v>2022</v>
      </c>
      <c r="G6950" t="s">
        <v>48</v>
      </c>
      <c r="H6950">
        <v>156</v>
      </c>
      <c r="I6950" t="s">
        <v>50</v>
      </c>
      <c r="J6950" t="s">
        <v>52</v>
      </c>
      <c r="K6950" t="s">
        <v>54</v>
      </c>
      <c r="L6950">
        <v>620</v>
      </c>
      <c r="M6950" t="s">
        <v>61</v>
      </c>
      <c r="N6950">
        <v>0</v>
      </c>
      <c r="O6950" t="s">
        <v>64</v>
      </c>
      <c r="P6950" t="s">
        <v>66</v>
      </c>
      <c r="Q6950" t="s">
        <v>67</v>
      </c>
      <c r="R6950" t="b">
        <v>1</v>
      </c>
      <c r="S6950" t="s">
        <v>245</v>
      </c>
      <c r="T6950" t="s">
        <v>2294</v>
      </c>
      <c r="U6950">
        <v>2</v>
      </c>
      <c r="V6950" t="b">
        <v>0</v>
      </c>
      <c r="W6950" t="s">
        <v>4339</v>
      </c>
      <c r="X6950" t="s">
        <v>4340</v>
      </c>
      <c r="Y6950" t="s">
        <v>4341</v>
      </c>
      <c r="Z6950">
        <v>0</v>
      </c>
      <c r="AA6950" t="s">
        <v>4342</v>
      </c>
      <c r="AB6950">
        <v>-1</v>
      </c>
      <c r="AC6950" t="s">
        <v>4343</v>
      </c>
      <c r="AD6950">
        <v>0</v>
      </c>
      <c r="AE6950" t="b">
        <v>0</v>
      </c>
      <c r="AF6950">
        <v>-1</v>
      </c>
      <c r="AG6950" t="s">
        <v>4343</v>
      </c>
      <c r="AH6950">
        <v>0</v>
      </c>
      <c r="AI6950" t="b">
        <v>0</v>
      </c>
      <c r="AJ6950">
        <v>0</v>
      </c>
      <c r="AK6950" t="b">
        <v>1</v>
      </c>
      <c r="AL6950">
        <v>0</v>
      </c>
      <c r="AM6950" t="b">
        <v>0</v>
      </c>
      <c r="AO6950" s="1">
        <v>302536458</v>
      </c>
      <c r="AP6950" s="1">
        <v>302536458</v>
      </c>
      <c r="AQ6950">
        <v>4</v>
      </c>
      <c r="AR6950" t="b">
        <v>0</v>
      </c>
      <c r="AS6950" t="b">
        <v>1</v>
      </c>
      <c r="AT6950" t="s">
        <v>245</v>
      </c>
    </row>
    <row r="6951" spans="1:46" hidden="1" x14ac:dyDescent="0.2">
      <c r="A6951" s="2">
        <v>6947</v>
      </c>
      <c r="B6951">
        <v>6947</v>
      </c>
      <c r="C6951" t="s">
        <v>45</v>
      </c>
      <c r="D6951" t="s">
        <v>46</v>
      </c>
      <c r="E6951">
        <v>20220101</v>
      </c>
      <c r="F6951">
        <v>2022</v>
      </c>
      <c r="G6951" t="s">
        <v>48</v>
      </c>
      <c r="H6951">
        <v>156</v>
      </c>
      <c r="I6951" t="s">
        <v>50</v>
      </c>
      <c r="J6951" t="s">
        <v>52</v>
      </c>
      <c r="K6951" t="s">
        <v>54</v>
      </c>
      <c r="L6951">
        <v>620</v>
      </c>
      <c r="M6951" t="s">
        <v>61</v>
      </c>
      <c r="N6951">
        <v>0</v>
      </c>
      <c r="O6951" t="s">
        <v>64</v>
      </c>
      <c r="P6951" t="s">
        <v>66</v>
      </c>
      <c r="Q6951" t="s">
        <v>67</v>
      </c>
      <c r="R6951" t="b">
        <v>1</v>
      </c>
      <c r="S6951" t="s">
        <v>246</v>
      </c>
      <c r="T6951" t="s">
        <v>2295</v>
      </c>
      <c r="U6951">
        <v>4</v>
      </c>
      <c r="V6951" t="b">
        <v>0</v>
      </c>
      <c r="W6951" t="s">
        <v>4339</v>
      </c>
      <c r="X6951" t="s">
        <v>4340</v>
      </c>
      <c r="Y6951" t="s">
        <v>4341</v>
      </c>
      <c r="Z6951">
        <v>0</v>
      </c>
      <c r="AA6951" t="s">
        <v>4342</v>
      </c>
      <c r="AB6951">
        <v>5</v>
      </c>
      <c r="AC6951" t="s">
        <v>4347</v>
      </c>
      <c r="AD6951">
        <v>51</v>
      </c>
      <c r="AE6951" t="b">
        <v>0</v>
      </c>
      <c r="AF6951">
        <v>5</v>
      </c>
      <c r="AG6951" t="s">
        <v>4347</v>
      </c>
      <c r="AH6951">
        <v>51</v>
      </c>
      <c r="AI6951" t="b">
        <v>0</v>
      </c>
      <c r="AJ6951">
        <v>105763</v>
      </c>
      <c r="AK6951" t="b">
        <v>0</v>
      </c>
      <c r="AL6951">
        <v>0</v>
      </c>
      <c r="AM6951" t="b">
        <v>0</v>
      </c>
      <c r="AO6951" s="1">
        <v>511090</v>
      </c>
      <c r="AP6951" s="1">
        <v>511090</v>
      </c>
      <c r="AQ6951">
        <v>0</v>
      </c>
      <c r="AR6951" t="b">
        <v>0</v>
      </c>
      <c r="AS6951" t="b">
        <v>1</v>
      </c>
      <c r="AT6951" t="s">
        <v>245</v>
      </c>
    </row>
    <row r="6952" spans="1:46" hidden="1" x14ac:dyDescent="0.2">
      <c r="A6952" s="2">
        <v>6948</v>
      </c>
      <c r="B6952">
        <v>6948</v>
      </c>
      <c r="C6952" t="s">
        <v>45</v>
      </c>
      <c r="D6952" t="s">
        <v>46</v>
      </c>
      <c r="E6952">
        <v>20220101</v>
      </c>
      <c r="F6952">
        <v>2022</v>
      </c>
      <c r="G6952" t="s">
        <v>48</v>
      </c>
      <c r="H6952">
        <v>156</v>
      </c>
      <c r="I6952" t="s">
        <v>50</v>
      </c>
      <c r="J6952" t="s">
        <v>52</v>
      </c>
      <c r="K6952" t="s">
        <v>54</v>
      </c>
      <c r="L6952">
        <v>620</v>
      </c>
      <c r="M6952" t="s">
        <v>61</v>
      </c>
      <c r="N6952">
        <v>0</v>
      </c>
      <c r="O6952" t="s">
        <v>64</v>
      </c>
      <c r="P6952" t="s">
        <v>66</v>
      </c>
      <c r="Q6952" t="s">
        <v>67</v>
      </c>
      <c r="R6952" t="b">
        <v>1</v>
      </c>
      <c r="S6952" t="s">
        <v>977</v>
      </c>
      <c r="T6952" t="s">
        <v>3049</v>
      </c>
      <c r="U6952">
        <v>6</v>
      </c>
      <c r="V6952" t="b">
        <v>1</v>
      </c>
      <c r="W6952" t="s">
        <v>4339</v>
      </c>
      <c r="X6952" t="s">
        <v>4340</v>
      </c>
      <c r="Y6952" t="s">
        <v>4341</v>
      </c>
      <c r="Z6952">
        <v>0</v>
      </c>
      <c r="AA6952" t="s">
        <v>4342</v>
      </c>
      <c r="AB6952">
        <v>5</v>
      </c>
      <c r="AC6952" t="s">
        <v>4347</v>
      </c>
      <c r="AD6952">
        <v>41</v>
      </c>
      <c r="AE6952" t="b">
        <v>0</v>
      </c>
      <c r="AF6952">
        <v>5</v>
      </c>
      <c r="AG6952" t="s">
        <v>4347</v>
      </c>
      <c r="AH6952">
        <v>41</v>
      </c>
      <c r="AI6952" t="b">
        <v>0</v>
      </c>
      <c r="AJ6952">
        <v>73893</v>
      </c>
      <c r="AK6952" t="b">
        <v>0</v>
      </c>
      <c r="AL6952">
        <v>0</v>
      </c>
      <c r="AM6952" t="b">
        <v>0</v>
      </c>
      <c r="AO6952" s="1">
        <v>347690</v>
      </c>
      <c r="AP6952" s="1">
        <v>347690</v>
      </c>
      <c r="AQ6952">
        <v>0</v>
      </c>
      <c r="AR6952" t="b">
        <v>1</v>
      </c>
      <c r="AS6952" t="b">
        <v>0</v>
      </c>
      <c r="AT6952" t="s">
        <v>245</v>
      </c>
    </row>
    <row r="6953" spans="1:46" hidden="1" x14ac:dyDescent="0.2">
      <c r="A6953" s="2">
        <v>6949</v>
      </c>
      <c r="B6953">
        <v>6949</v>
      </c>
      <c r="C6953" t="s">
        <v>45</v>
      </c>
      <c r="D6953" t="s">
        <v>46</v>
      </c>
      <c r="E6953">
        <v>20220101</v>
      </c>
      <c r="F6953">
        <v>2022</v>
      </c>
      <c r="G6953" t="s">
        <v>48</v>
      </c>
      <c r="H6953">
        <v>156</v>
      </c>
      <c r="I6953" t="s">
        <v>50</v>
      </c>
      <c r="J6953" t="s">
        <v>52</v>
      </c>
      <c r="K6953" t="s">
        <v>54</v>
      </c>
      <c r="L6953">
        <v>620</v>
      </c>
      <c r="M6953" t="s">
        <v>61</v>
      </c>
      <c r="N6953">
        <v>0</v>
      </c>
      <c r="O6953" t="s">
        <v>64</v>
      </c>
      <c r="P6953" t="s">
        <v>66</v>
      </c>
      <c r="Q6953" t="s">
        <v>67</v>
      </c>
      <c r="R6953" t="b">
        <v>1</v>
      </c>
      <c r="S6953" t="s">
        <v>978</v>
      </c>
      <c r="T6953" t="s">
        <v>3050</v>
      </c>
      <c r="U6953">
        <v>6</v>
      </c>
      <c r="V6953" t="b">
        <v>1</v>
      </c>
      <c r="W6953" t="s">
        <v>4339</v>
      </c>
      <c r="X6953" t="s">
        <v>4340</v>
      </c>
      <c r="Y6953" t="s">
        <v>4341</v>
      </c>
      <c r="Z6953">
        <v>0</v>
      </c>
      <c r="AA6953" t="s">
        <v>4342</v>
      </c>
      <c r="AB6953">
        <v>5</v>
      </c>
      <c r="AC6953" t="s">
        <v>4347</v>
      </c>
      <c r="AD6953">
        <v>10</v>
      </c>
      <c r="AE6953" t="b">
        <v>0</v>
      </c>
      <c r="AF6953">
        <v>5</v>
      </c>
      <c r="AG6953" t="s">
        <v>4347</v>
      </c>
      <c r="AH6953">
        <v>10</v>
      </c>
      <c r="AI6953" t="b">
        <v>0</v>
      </c>
      <c r="AJ6953">
        <v>31870</v>
      </c>
      <c r="AK6953" t="b">
        <v>0</v>
      </c>
      <c r="AL6953">
        <v>0</v>
      </c>
      <c r="AM6953" t="b">
        <v>0</v>
      </c>
      <c r="AO6953" s="1">
        <v>163400</v>
      </c>
      <c r="AP6953" s="1">
        <v>163400</v>
      </c>
      <c r="AQ6953">
        <v>0</v>
      </c>
      <c r="AR6953" t="b">
        <v>1</v>
      </c>
      <c r="AS6953" t="b">
        <v>0</v>
      </c>
      <c r="AT6953" t="s">
        <v>245</v>
      </c>
    </row>
    <row r="6954" spans="1:46" hidden="1" x14ac:dyDescent="0.2">
      <c r="A6954" s="2">
        <v>6950</v>
      </c>
      <c r="B6954">
        <v>6950</v>
      </c>
      <c r="C6954" t="s">
        <v>45</v>
      </c>
      <c r="D6954" t="s">
        <v>46</v>
      </c>
      <c r="E6954">
        <v>20220101</v>
      </c>
      <c r="F6954">
        <v>2022</v>
      </c>
      <c r="G6954" t="s">
        <v>48</v>
      </c>
      <c r="H6954">
        <v>156</v>
      </c>
      <c r="I6954" t="s">
        <v>50</v>
      </c>
      <c r="J6954" t="s">
        <v>52</v>
      </c>
      <c r="K6954" t="s">
        <v>54</v>
      </c>
      <c r="L6954">
        <v>620</v>
      </c>
      <c r="M6954" t="s">
        <v>61</v>
      </c>
      <c r="N6954">
        <v>0</v>
      </c>
      <c r="O6954" t="s">
        <v>64</v>
      </c>
      <c r="P6954" t="s">
        <v>66</v>
      </c>
      <c r="Q6954" t="s">
        <v>67</v>
      </c>
      <c r="R6954" t="b">
        <v>1</v>
      </c>
      <c r="S6954" t="s">
        <v>248</v>
      </c>
      <c r="T6954" t="s">
        <v>2297</v>
      </c>
      <c r="U6954">
        <v>4</v>
      </c>
      <c r="V6954" t="b">
        <v>0</v>
      </c>
      <c r="W6954" t="s">
        <v>4339</v>
      </c>
      <c r="X6954" t="s">
        <v>4340</v>
      </c>
      <c r="Y6954" t="s">
        <v>4341</v>
      </c>
      <c r="Z6954">
        <v>0</v>
      </c>
      <c r="AA6954" t="s">
        <v>4342</v>
      </c>
      <c r="AB6954">
        <v>5</v>
      </c>
      <c r="AC6954" t="s">
        <v>4347</v>
      </c>
      <c r="AD6954">
        <v>16</v>
      </c>
      <c r="AE6954" t="b">
        <v>0</v>
      </c>
      <c r="AF6954">
        <v>5</v>
      </c>
      <c r="AG6954" t="s">
        <v>4347</v>
      </c>
      <c r="AH6954">
        <v>16</v>
      </c>
      <c r="AI6954" t="b">
        <v>0</v>
      </c>
      <c r="AJ6954">
        <v>121670</v>
      </c>
      <c r="AK6954" t="b">
        <v>0</v>
      </c>
      <c r="AL6954">
        <v>0</v>
      </c>
      <c r="AM6954" t="b">
        <v>0</v>
      </c>
      <c r="AO6954" s="1">
        <v>2910165</v>
      </c>
      <c r="AP6954" s="1">
        <v>2910165</v>
      </c>
      <c r="AQ6954">
        <v>0</v>
      </c>
      <c r="AR6954" t="b">
        <v>0</v>
      </c>
      <c r="AS6954" t="b">
        <v>1</v>
      </c>
      <c r="AT6954" t="s">
        <v>245</v>
      </c>
    </row>
    <row r="6955" spans="1:46" hidden="1" x14ac:dyDescent="0.2">
      <c r="A6955" s="2">
        <v>6951</v>
      </c>
      <c r="B6955">
        <v>6951</v>
      </c>
      <c r="C6955" t="s">
        <v>45</v>
      </c>
      <c r="D6955" t="s">
        <v>46</v>
      </c>
      <c r="E6955">
        <v>20220101</v>
      </c>
      <c r="F6955">
        <v>2022</v>
      </c>
      <c r="G6955" t="s">
        <v>48</v>
      </c>
      <c r="H6955">
        <v>156</v>
      </c>
      <c r="I6955" t="s">
        <v>50</v>
      </c>
      <c r="J6955" t="s">
        <v>52</v>
      </c>
      <c r="K6955" t="s">
        <v>54</v>
      </c>
      <c r="L6955">
        <v>620</v>
      </c>
      <c r="M6955" t="s">
        <v>61</v>
      </c>
      <c r="N6955">
        <v>0</v>
      </c>
      <c r="O6955" t="s">
        <v>64</v>
      </c>
      <c r="P6955" t="s">
        <v>66</v>
      </c>
      <c r="Q6955" t="s">
        <v>67</v>
      </c>
      <c r="R6955" t="b">
        <v>1</v>
      </c>
      <c r="S6955" t="s">
        <v>1958</v>
      </c>
      <c r="T6955" t="s">
        <v>4179</v>
      </c>
      <c r="U6955">
        <v>6</v>
      </c>
      <c r="V6955" t="b">
        <v>1</v>
      </c>
      <c r="W6955" t="s">
        <v>4339</v>
      </c>
      <c r="X6955" t="s">
        <v>4340</v>
      </c>
      <c r="Y6955" t="s">
        <v>4341</v>
      </c>
      <c r="Z6955">
        <v>0</v>
      </c>
      <c r="AA6955" t="s">
        <v>4342</v>
      </c>
      <c r="AB6955">
        <v>5</v>
      </c>
      <c r="AC6955" t="s">
        <v>4347</v>
      </c>
      <c r="AD6955">
        <v>16</v>
      </c>
      <c r="AE6955" t="b">
        <v>0</v>
      </c>
      <c r="AF6955">
        <v>5</v>
      </c>
      <c r="AG6955" t="s">
        <v>4347</v>
      </c>
      <c r="AH6955">
        <v>16</v>
      </c>
      <c r="AI6955" t="b">
        <v>0</v>
      </c>
      <c r="AJ6955">
        <v>121670</v>
      </c>
      <c r="AK6955" t="b">
        <v>0</v>
      </c>
      <c r="AL6955">
        <v>0</v>
      </c>
      <c r="AM6955" t="b">
        <v>0</v>
      </c>
      <c r="AO6955" s="1">
        <v>2910165</v>
      </c>
      <c r="AP6955" s="1">
        <v>2910165</v>
      </c>
      <c r="AQ6955">
        <v>0</v>
      </c>
      <c r="AR6955" t="b">
        <v>1</v>
      </c>
      <c r="AS6955" t="b">
        <v>0</v>
      </c>
      <c r="AT6955" t="s">
        <v>245</v>
      </c>
    </row>
    <row r="6956" spans="1:46" hidden="1" x14ac:dyDescent="0.2">
      <c r="A6956" s="2">
        <v>6952</v>
      </c>
      <c r="B6956">
        <v>6952</v>
      </c>
      <c r="C6956" t="s">
        <v>45</v>
      </c>
      <c r="D6956" t="s">
        <v>46</v>
      </c>
      <c r="E6956">
        <v>20220101</v>
      </c>
      <c r="F6956">
        <v>2022</v>
      </c>
      <c r="G6956" t="s">
        <v>48</v>
      </c>
      <c r="H6956">
        <v>156</v>
      </c>
      <c r="I6956" t="s">
        <v>50</v>
      </c>
      <c r="J6956" t="s">
        <v>52</v>
      </c>
      <c r="K6956" t="s">
        <v>54</v>
      </c>
      <c r="L6956">
        <v>620</v>
      </c>
      <c r="M6956" t="s">
        <v>61</v>
      </c>
      <c r="N6956">
        <v>0</v>
      </c>
      <c r="O6956" t="s">
        <v>64</v>
      </c>
      <c r="P6956" t="s">
        <v>66</v>
      </c>
      <c r="Q6956" t="s">
        <v>67</v>
      </c>
      <c r="R6956" t="b">
        <v>1</v>
      </c>
      <c r="S6956" t="s">
        <v>250</v>
      </c>
      <c r="T6956" t="s">
        <v>2299</v>
      </c>
      <c r="U6956">
        <v>4</v>
      </c>
      <c r="V6956" t="b">
        <v>0</v>
      </c>
      <c r="W6956" t="s">
        <v>4339</v>
      </c>
      <c r="X6956" t="s">
        <v>4340</v>
      </c>
      <c r="Y6956" t="s">
        <v>4341</v>
      </c>
      <c r="Z6956">
        <v>0</v>
      </c>
      <c r="AA6956" t="s">
        <v>4342</v>
      </c>
      <c r="AB6956">
        <v>5</v>
      </c>
      <c r="AC6956" t="s">
        <v>4347</v>
      </c>
      <c r="AD6956">
        <v>2728</v>
      </c>
      <c r="AE6956" t="b">
        <v>0</v>
      </c>
      <c r="AF6956">
        <v>5</v>
      </c>
      <c r="AG6956" t="s">
        <v>4347</v>
      </c>
      <c r="AH6956">
        <v>2728</v>
      </c>
      <c r="AI6956" t="b">
        <v>0</v>
      </c>
      <c r="AJ6956">
        <v>1478235</v>
      </c>
      <c r="AK6956" t="b">
        <v>0</v>
      </c>
      <c r="AL6956">
        <v>0</v>
      </c>
      <c r="AM6956" t="b">
        <v>0</v>
      </c>
      <c r="AO6956" s="1">
        <v>18696152</v>
      </c>
      <c r="AP6956" s="1">
        <v>18696152</v>
      </c>
      <c r="AQ6956">
        <v>0</v>
      </c>
      <c r="AR6956" t="b">
        <v>0</v>
      </c>
      <c r="AS6956" t="b">
        <v>1</v>
      </c>
      <c r="AT6956" t="s">
        <v>245</v>
      </c>
    </row>
    <row r="6957" spans="1:46" hidden="1" x14ac:dyDescent="0.2">
      <c r="A6957" s="2">
        <v>6953</v>
      </c>
      <c r="B6957">
        <v>6953</v>
      </c>
      <c r="C6957" t="s">
        <v>45</v>
      </c>
      <c r="D6957" t="s">
        <v>46</v>
      </c>
      <c r="E6957">
        <v>20220101</v>
      </c>
      <c r="F6957">
        <v>2022</v>
      </c>
      <c r="G6957" t="s">
        <v>48</v>
      </c>
      <c r="H6957">
        <v>156</v>
      </c>
      <c r="I6957" t="s">
        <v>50</v>
      </c>
      <c r="J6957" t="s">
        <v>52</v>
      </c>
      <c r="K6957" t="s">
        <v>54</v>
      </c>
      <c r="L6957">
        <v>620</v>
      </c>
      <c r="M6957" t="s">
        <v>61</v>
      </c>
      <c r="N6957">
        <v>0</v>
      </c>
      <c r="O6957" t="s">
        <v>64</v>
      </c>
      <c r="P6957" t="s">
        <v>66</v>
      </c>
      <c r="Q6957" t="s">
        <v>67</v>
      </c>
      <c r="R6957" t="b">
        <v>1</v>
      </c>
      <c r="S6957" t="s">
        <v>251</v>
      </c>
      <c r="T6957" t="s">
        <v>2300</v>
      </c>
      <c r="U6957">
        <v>6</v>
      </c>
      <c r="V6957" t="b">
        <v>1</v>
      </c>
      <c r="W6957" t="s">
        <v>4339</v>
      </c>
      <c r="X6957" t="s">
        <v>4340</v>
      </c>
      <c r="Y6957" t="s">
        <v>4341</v>
      </c>
      <c r="Z6957">
        <v>0</v>
      </c>
      <c r="AA6957" t="s">
        <v>4342</v>
      </c>
      <c r="AB6957">
        <v>5</v>
      </c>
      <c r="AC6957" t="s">
        <v>4347</v>
      </c>
      <c r="AD6957">
        <v>2301</v>
      </c>
      <c r="AE6957" t="b">
        <v>0</v>
      </c>
      <c r="AF6957">
        <v>5</v>
      </c>
      <c r="AG6957" t="s">
        <v>4347</v>
      </c>
      <c r="AH6957">
        <v>2301</v>
      </c>
      <c r="AI6957" t="b">
        <v>0</v>
      </c>
      <c r="AJ6957">
        <v>911901</v>
      </c>
      <c r="AK6957" t="b">
        <v>0</v>
      </c>
      <c r="AL6957">
        <v>0</v>
      </c>
      <c r="AM6957" t="b">
        <v>0</v>
      </c>
      <c r="AO6957" s="1">
        <v>9182695</v>
      </c>
      <c r="AP6957" s="1">
        <v>9182695</v>
      </c>
      <c r="AQ6957">
        <v>0</v>
      </c>
      <c r="AR6957" t="b">
        <v>1</v>
      </c>
      <c r="AS6957" t="b">
        <v>0</v>
      </c>
      <c r="AT6957" t="s">
        <v>245</v>
      </c>
    </row>
    <row r="6958" spans="1:46" hidden="1" x14ac:dyDescent="0.2">
      <c r="A6958" s="2">
        <v>6954</v>
      </c>
      <c r="B6958">
        <v>6954</v>
      </c>
      <c r="C6958" t="s">
        <v>45</v>
      </c>
      <c r="D6958" t="s">
        <v>46</v>
      </c>
      <c r="E6958">
        <v>20220101</v>
      </c>
      <c r="F6958">
        <v>2022</v>
      </c>
      <c r="G6958" t="s">
        <v>48</v>
      </c>
      <c r="H6958">
        <v>156</v>
      </c>
      <c r="I6958" t="s">
        <v>50</v>
      </c>
      <c r="J6958" t="s">
        <v>52</v>
      </c>
      <c r="K6958" t="s">
        <v>54</v>
      </c>
      <c r="L6958">
        <v>620</v>
      </c>
      <c r="M6958" t="s">
        <v>61</v>
      </c>
      <c r="N6958">
        <v>0</v>
      </c>
      <c r="O6958" t="s">
        <v>64</v>
      </c>
      <c r="P6958" t="s">
        <v>66</v>
      </c>
      <c r="Q6958" t="s">
        <v>67</v>
      </c>
      <c r="R6958" t="b">
        <v>1</v>
      </c>
      <c r="S6958" t="s">
        <v>1959</v>
      </c>
      <c r="T6958" t="s">
        <v>4180</v>
      </c>
      <c r="U6958">
        <v>6</v>
      </c>
      <c r="V6958" t="b">
        <v>1</v>
      </c>
      <c r="W6958" t="s">
        <v>4339</v>
      </c>
      <c r="X6958" t="s">
        <v>4340</v>
      </c>
      <c r="Y6958" t="s">
        <v>4341</v>
      </c>
      <c r="Z6958">
        <v>0</v>
      </c>
      <c r="AA6958" t="s">
        <v>4342</v>
      </c>
      <c r="AB6958">
        <v>5</v>
      </c>
      <c r="AC6958" t="s">
        <v>4347</v>
      </c>
      <c r="AD6958">
        <v>1</v>
      </c>
      <c r="AE6958" t="b">
        <v>0</v>
      </c>
      <c r="AF6958">
        <v>5</v>
      </c>
      <c r="AG6958" t="s">
        <v>4347</v>
      </c>
      <c r="AH6958">
        <v>1</v>
      </c>
      <c r="AI6958" t="b">
        <v>0</v>
      </c>
      <c r="AJ6958">
        <v>1932</v>
      </c>
      <c r="AK6958" t="b">
        <v>0</v>
      </c>
      <c r="AL6958">
        <v>0</v>
      </c>
      <c r="AM6958" t="b">
        <v>0</v>
      </c>
      <c r="AO6958" s="1">
        <v>30402</v>
      </c>
      <c r="AP6958" s="1">
        <v>30402</v>
      </c>
      <c r="AQ6958">
        <v>0</v>
      </c>
      <c r="AR6958" t="b">
        <v>1</v>
      </c>
      <c r="AS6958" t="b">
        <v>0</v>
      </c>
      <c r="AT6958" t="s">
        <v>245</v>
      </c>
    </row>
    <row r="6959" spans="1:46" hidden="1" x14ac:dyDescent="0.2">
      <c r="A6959" s="2">
        <v>6955</v>
      </c>
      <c r="B6959">
        <v>6955</v>
      </c>
      <c r="C6959" t="s">
        <v>45</v>
      </c>
      <c r="D6959" t="s">
        <v>46</v>
      </c>
      <c r="E6959">
        <v>20220101</v>
      </c>
      <c r="F6959">
        <v>2022</v>
      </c>
      <c r="G6959" t="s">
        <v>48</v>
      </c>
      <c r="H6959">
        <v>156</v>
      </c>
      <c r="I6959" t="s">
        <v>50</v>
      </c>
      <c r="J6959" t="s">
        <v>52</v>
      </c>
      <c r="K6959" t="s">
        <v>54</v>
      </c>
      <c r="L6959">
        <v>620</v>
      </c>
      <c r="M6959" t="s">
        <v>61</v>
      </c>
      <c r="N6959">
        <v>0</v>
      </c>
      <c r="O6959" t="s">
        <v>64</v>
      </c>
      <c r="P6959" t="s">
        <v>66</v>
      </c>
      <c r="Q6959" t="s">
        <v>67</v>
      </c>
      <c r="R6959" t="b">
        <v>1</v>
      </c>
      <c r="S6959" t="s">
        <v>1960</v>
      </c>
      <c r="T6959" t="s">
        <v>4181</v>
      </c>
      <c r="U6959">
        <v>6</v>
      </c>
      <c r="V6959" t="b">
        <v>1</v>
      </c>
      <c r="W6959" t="s">
        <v>4339</v>
      </c>
      <c r="X6959" t="s">
        <v>4340</v>
      </c>
      <c r="Y6959" t="s">
        <v>4341</v>
      </c>
      <c r="Z6959">
        <v>0</v>
      </c>
      <c r="AA6959" t="s">
        <v>4342</v>
      </c>
      <c r="AB6959">
        <v>5</v>
      </c>
      <c r="AC6959" t="s">
        <v>4347</v>
      </c>
      <c r="AD6959">
        <v>12</v>
      </c>
      <c r="AE6959" t="b">
        <v>0</v>
      </c>
      <c r="AF6959">
        <v>5</v>
      </c>
      <c r="AG6959" t="s">
        <v>4347</v>
      </c>
      <c r="AH6959">
        <v>12</v>
      </c>
      <c r="AI6959" t="b">
        <v>0</v>
      </c>
      <c r="AJ6959">
        <v>24752</v>
      </c>
      <c r="AK6959" t="b">
        <v>0</v>
      </c>
      <c r="AL6959">
        <v>0</v>
      </c>
      <c r="AM6959" t="b">
        <v>0</v>
      </c>
      <c r="AO6959" s="1">
        <v>458628</v>
      </c>
      <c r="AP6959" s="1">
        <v>458628</v>
      </c>
      <c r="AQ6959">
        <v>0</v>
      </c>
      <c r="AR6959" t="b">
        <v>1</v>
      </c>
      <c r="AS6959" t="b">
        <v>0</v>
      </c>
      <c r="AT6959" t="s">
        <v>245</v>
      </c>
    </row>
    <row r="6960" spans="1:46" hidden="1" x14ac:dyDescent="0.2">
      <c r="A6960" s="2">
        <v>6956</v>
      </c>
      <c r="B6960">
        <v>6956</v>
      </c>
      <c r="C6960" t="s">
        <v>45</v>
      </c>
      <c r="D6960" t="s">
        <v>46</v>
      </c>
      <c r="E6960">
        <v>20220101</v>
      </c>
      <c r="F6960">
        <v>2022</v>
      </c>
      <c r="G6960" t="s">
        <v>48</v>
      </c>
      <c r="H6960">
        <v>156</v>
      </c>
      <c r="I6960" t="s">
        <v>50</v>
      </c>
      <c r="J6960" t="s">
        <v>52</v>
      </c>
      <c r="K6960" t="s">
        <v>54</v>
      </c>
      <c r="L6960">
        <v>620</v>
      </c>
      <c r="M6960" t="s">
        <v>61</v>
      </c>
      <c r="N6960">
        <v>0</v>
      </c>
      <c r="O6960" t="s">
        <v>64</v>
      </c>
      <c r="P6960" t="s">
        <v>66</v>
      </c>
      <c r="Q6960" t="s">
        <v>67</v>
      </c>
      <c r="R6960" t="b">
        <v>1</v>
      </c>
      <c r="S6960" t="s">
        <v>983</v>
      </c>
      <c r="T6960" t="s">
        <v>3058</v>
      </c>
      <c r="U6960">
        <v>6</v>
      </c>
      <c r="V6960" t="b">
        <v>1</v>
      </c>
      <c r="W6960" t="s">
        <v>4339</v>
      </c>
      <c r="X6960" t="s">
        <v>4340</v>
      </c>
      <c r="Y6960" t="s">
        <v>4341</v>
      </c>
      <c r="Z6960">
        <v>0</v>
      </c>
      <c r="AA6960" t="s">
        <v>4342</v>
      </c>
      <c r="AB6960">
        <v>5</v>
      </c>
      <c r="AC6960" t="s">
        <v>4347</v>
      </c>
      <c r="AD6960">
        <v>414</v>
      </c>
      <c r="AE6960" t="b">
        <v>0</v>
      </c>
      <c r="AF6960">
        <v>5</v>
      </c>
      <c r="AG6960" t="s">
        <v>4347</v>
      </c>
      <c r="AH6960">
        <v>414</v>
      </c>
      <c r="AI6960" t="b">
        <v>0</v>
      </c>
      <c r="AJ6960">
        <v>539650</v>
      </c>
      <c r="AK6960" t="b">
        <v>0</v>
      </c>
      <c r="AL6960">
        <v>0</v>
      </c>
      <c r="AM6960" t="b">
        <v>0</v>
      </c>
      <c r="AO6960" s="1">
        <v>9024427</v>
      </c>
      <c r="AP6960" s="1">
        <v>9024427</v>
      </c>
      <c r="AQ6960">
        <v>0</v>
      </c>
      <c r="AR6960" t="b">
        <v>1</v>
      </c>
      <c r="AS6960" t="b">
        <v>0</v>
      </c>
      <c r="AT6960" t="s">
        <v>245</v>
      </c>
    </row>
    <row r="6961" spans="1:46" hidden="1" x14ac:dyDescent="0.2">
      <c r="A6961" s="2">
        <v>6957</v>
      </c>
      <c r="B6961">
        <v>6957</v>
      </c>
      <c r="C6961" t="s">
        <v>45</v>
      </c>
      <c r="D6961" t="s">
        <v>46</v>
      </c>
      <c r="E6961">
        <v>20220101</v>
      </c>
      <c r="F6961">
        <v>2022</v>
      </c>
      <c r="G6961" t="s">
        <v>48</v>
      </c>
      <c r="H6961">
        <v>156</v>
      </c>
      <c r="I6961" t="s">
        <v>50</v>
      </c>
      <c r="J6961" t="s">
        <v>52</v>
      </c>
      <c r="K6961" t="s">
        <v>54</v>
      </c>
      <c r="L6961">
        <v>620</v>
      </c>
      <c r="M6961" t="s">
        <v>61</v>
      </c>
      <c r="N6961">
        <v>0</v>
      </c>
      <c r="O6961" t="s">
        <v>64</v>
      </c>
      <c r="P6961" t="s">
        <v>66</v>
      </c>
      <c r="Q6961" t="s">
        <v>67</v>
      </c>
      <c r="R6961" t="b">
        <v>1</v>
      </c>
      <c r="S6961" t="s">
        <v>254</v>
      </c>
      <c r="T6961" t="s">
        <v>2303</v>
      </c>
      <c r="U6961">
        <v>4</v>
      </c>
      <c r="V6961" t="b">
        <v>0</v>
      </c>
      <c r="W6961" t="s">
        <v>4339</v>
      </c>
      <c r="X6961" t="s">
        <v>4340</v>
      </c>
      <c r="Y6961" t="s">
        <v>4341</v>
      </c>
      <c r="Z6961">
        <v>0</v>
      </c>
      <c r="AA6961" t="s">
        <v>4342</v>
      </c>
      <c r="AB6961">
        <v>5</v>
      </c>
      <c r="AC6961" t="s">
        <v>4347</v>
      </c>
      <c r="AD6961">
        <v>196</v>
      </c>
      <c r="AE6961" t="b">
        <v>0</v>
      </c>
      <c r="AF6961">
        <v>5</v>
      </c>
      <c r="AG6961" t="s">
        <v>4347</v>
      </c>
      <c r="AH6961">
        <v>196</v>
      </c>
      <c r="AI6961" t="b">
        <v>0</v>
      </c>
      <c r="AJ6961">
        <v>431535</v>
      </c>
      <c r="AK6961" t="b">
        <v>0</v>
      </c>
      <c r="AL6961">
        <v>0</v>
      </c>
      <c r="AM6961" t="b">
        <v>0</v>
      </c>
      <c r="AO6961" s="1">
        <v>5729939</v>
      </c>
      <c r="AP6961" s="1">
        <v>5729939</v>
      </c>
      <c r="AQ6961">
        <v>0</v>
      </c>
      <c r="AR6961" t="b">
        <v>0</v>
      </c>
      <c r="AS6961" t="b">
        <v>1</v>
      </c>
      <c r="AT6961" t="s">
        <v>245</v>
      </c>
    </row>
    <row r="6962" spans="1:46" hidden="1" x14ac:dyDescent="0.2">
      <c r="A6962" s="2">
        <v>6958</v>
      </c>
      <c r="B6962">
        <v>6958</v>
      </c>
      <c r="C6962" t="s">
        <v>45</v>
      </c>
      <c r="D6962" t="s">
        <v>46</v>
      </c>
      <c r="E6962">
        <v>20220101</v>
      </c>
      <c r="F6962">
        <v>2022</v>
      </c>
      <c r="G6962" t="s">
        <v>48</v>
      </c>
      <c r="H6962">
        <v>156</v>
      </c>
      <c r="I6962" t="s">
        <v>50</v>
      </c>
      <c r="J6962" t="s">
        <v>52</v>
      </c>
      <c r="K6962" t="s">
        <v>54</v>
      </c>
      <c r="L6962">
        <v>620</v>
      </c>
      <c r="M6962" t="s">
        <v>61</v>
      </c>
      <c r="N6962">
        <v>0</v>
      </c>
      <c r="O6962" t="s">
        <v>64</v>
      </c>
      <c r="P6962" t="s">
        <v>66</v>
      </c>
      <c r="Q6962" t="s">
        <v>67</v>
      </c>
      <c r="R6962" t="b">
        <v>1</v>
      </c>
      <c r="S6962" t="s">
        <v>1961</v>
      </c>
      <c r="T6962" t="s">
        <v>3058</v>
      </c>
      <c r="U6962">
        <v>6</v>
      </c>
      <c r="V6962" t="b">
        <v>1</v>
      </c>
      <c r="W6962" t="s">
        <v>4339</v>
      </c>
      <c r="X6962" t="s">
        <v>4340</v>
      </c>
      <c r="Y6962" t="s">
        <v>4341</v>
      </c>
      <c r="Z6962">
        <v>0</v>
      </c>
      <c r="AA6962" t="s">
        <v>4342</v>
      </c>
      <c r="AB6962">
        <v>5</v>
      </c>
      <c r="AC6962" t="s">
        <v>4347</v>
      </c>
      <c r="AD6962">
        <v>183</v>
      </c>
      <c r="AE6962" t="b">
        <v>0</v>
      </c>
      <c r="AF6962">
        <v>5</v>
      </c>
      <c r="AG6962" t="s">
        <v>4347</v>
      </c>
      <c r="AH6962">
        <v>183</v>
      </c>
      <c r="AI6962" t="b">
        <v>0</v>
      </c>
      <c r="AJ6962">
        <v>399095</v>
      </c>
      <c r="AK6962" t="b">
        <v>0</v>
      </c>
      <c r="AL6962">
        <v>0</v>
      </c>
      <c r="AM6962" t="b">
        <v>0</v>
      </c>
      <c r="AO6962" s="1">
        <v>5271135</v>
      </c>
      <c r="AP6962" s="1">
        <v>5271135</v>
      </c>
      <c r="AQ6962">
        <v>0</v>
      </c>
      <c r="AR6962" t="b">
        <v>1</v>
      </c>
      <c r="AS6962" t="b">
        <v>0</v>
      </c>
      <c r="AT6962" t="s">
        <v>245</v>
      </c>
    </row>
    <row r="6963" spans="1:46" hidden="1" x14ac:dyDescent="0.2">
      <c r="A6963" s="2">
        <v>6959</v>
      </c>
      <c r="B6963">
        <v>6959</v>
      </c>
      <c r="C6963" t="s">
        <v>45</v>
      </c>
      <c r="D6963" t="s">
        <v>46</v>
      </c>
      <c r="E6963">
        <v>20220101</v>
      </c>
      <c r="F6963">
        <v>2022</v>
      </c>
      <c r="G6963" t="s">
        <v>48</v>
      </c>
      <c r="H6963">
        <v>156</v>
      </c>
      <c r="I6963" t="s">
        <v>50</v>
      </c>
      <c r="J6963" t="s">
        <v>52</v>
      </c>
      <c r="K6963" t="s">
        <v>54</v>
      </c>
      <c r="L6963">
        <v>620</v>
      </c>
      <c r="M6963" t="s">
        <v>61</v>
      </c>
      <c r="N6963">
        <v>0</v>
      </c>
      <c r="O6963" t="s">
        <v>64</v>
      </c>
      <c r="P6963" t="s">
        <v>66</v>
      </c>
      <c r="Q6963" t="s">
        <v>67</v>
      </c>
      <c r="R6963" t="b">
        <v>1</v>
      </c>
      <c r="S6963" t="s">
        <v>1962</v>
      </c>
      <c r="T6963" t="s">
        <v>4182</v>
      </c>
      <c r="U6963">
        <v>6</v>
      </c>
      <c r="V6963" t="b">
        <v>1</v>
      </c>
      <c r="W6963" t="s">
        <v>4339</v>
      </c>
      <c r="X6963" t="s">
        <v>4340</v>
      </c>
      <c r="Y6963" t="s">
        <v>4341</v>
      </c>
      <c r="Z6963">
        <v>0</v>
      </c>
      <c r="AA6963" t="s">
        <v>4342</v>
      </c>
      <c r="AB6963">
        <v>5</v>
      </c>
      <c r="AC6963" t="s">
        <v>4347</v>
      </c>
      <c r="AD6963">
        <v>13</v>
      </c>
      <c r="AE6963" t="b">
        <v>0</v>
      </c>
      <c r="AF6963">
        <v>5</v>
      </c>
      <c r="AG6963" t="s">
        <v>4347</v>
      </c>
      <c r="AH6963">
        <v>13</v>
      </c>
      <c r="AI6963" t="b">
        <v>0</v>
      </c>
      <c r="AJ6963">
        <v>32440</v>
      </c>
      <c r="AK6963" t="b">
        <v>0</v>
      </c>
      <c r="AL6963">
        <v>0</v>
      </c>
      <c r="AM6963" t="b">
        <v>0</v>
      </c>
      <c r="AO6963" s="1">
        <v>458804</v>
      </c>
      <c r="AP6963" s="1">
        <v>458804</v>
      </c>
      <c r="AQ6963">
        <v>0</v>
      </c>
      <c r="AR6963" t="b">
        <v>1</v>
      </c>
      <c r="AS6963" t="b">
        <v>0</v>
      </c>
      <c r="AT6963" t="s">
        <v>245</v>
      </c>
    </row>
    <row r="6964" spans="1:46" hidden="1" x14ac:dyDescent="0.2">
      <c r="A6964" s="2">
        <v>6960</v>
      </c>
      <c r="B6964">
        <v>6960</v>
      </c>
      <c r="C6964" t="s">
        <v>45</v>
      </c>
      <c r="D6964" t="s">
        <v>46</v>
      </c>
      <c r="E6964">
        <v>20220101</v>
      </c>
      <c r="F6964">
        <v>2022</v>
      </c>
      <c r="G6964" t="s">
        <v>48</v>
      </c>
      <c r="H6964">
        <v>156</v>
      </c>
      <c r="I6964" t="s">
        <v>50</v>
      </c>
      <c r="J6964" t="s">
        <v>52</v>
      </c>
      <c r="K6964" t="s">
        <v>54</v>
      </c>
      <c r="L6964">
        <v>620</v>
      </c>
      <c r="M6964" t="s">
        <v>61</v>
      </c>
      <c r="N6964">
        <v>0</v>
      </c>
      <c r="O6964" t="s">
        <v>64</v>
      </c>
      <c r="P6964" t="s">
        <v>66</v>
      </c>
      <c r="Q6964" t="s">
        <v>67</v>
      </c>
      <c r="R6964" t="b">
        <v>1</v>
      </c>
      <c r="S6964" t="s">
        <v>1963</v>
      </c>
      <c r="T6964" t="s">
        <v>4183</v>
      </c>
      <c r="U6964">
        <v>4</v>
      </c>
      <c r="V6964" t="b">
        <v>0</v>
      </c>
      <c r="W6964" t="s">
        <v>4339</v>
      </c>
      <c r="X6964" t="s">
        <v>4340</v>
      </c>
      <c r="Y6964" t="s">
        <v>4341</v>
      </c>
      <c r="Z6964">
        <v>0</v>
      </c>
      <c r="AA6964" t="s">
        <v>4342</v>
      </c>
      <c r="AB6964">
        <v>5</v>
      </c>
      <c r="AC6964" t="s">
        <v>4347</v>
      </c>
      <c r="AD6964">
        <v>2</v>
      </c>
      <c r="AE6964" t="b">
        <v>0</v>
      </c>
      <c r="AF6964">
        <v>5</v>
      </c>
      <c r="AG6964" t="s">
        <v>4347</v>
      </c>
      <c r="AH6964">
        <v>2</v>
      </c>
      <c r="AI6964" t="b">
        <v>0</v>
      </c>
      <c r="AJ6964">
        <v>11083</v>
      </c>
      <c r="AK6964" t="b">
        <v>0</v>
      </c>
      <c r="AL6964">
        <v>0</v>
      </c>
      <c r="AM6964" t="b">
        <v>0</v>
      </c>
      <c r="AO6964" s="1">
        <v>296679</v>
      </c>
      <c r="AP6964" s="1">
        <v>296679</v>
      </c>
      <c r="AQ6964">
        <v>0</v>
      </c>
      <c r="AR6964" t="b">
        <v>0</v>
      </c>
      <c r="AS6964" t="b">
        <v>1</v>
      </c>
      <c r="AT6964" t="s">
        <v>245</v>
      </c>
    </row>
    <row r="6965" spans="1:46" hidden="1" x14ac:dyDescent="0.2">
      <c r="A6965" s="2">
        <v>6961</v>
      </c>
      <c r="B6965">
        <v>6961</v>
      </c>
      <c r="C6965" t="s">
        <v>45</v>
      </c>
      <c r="D6965" t="s">
        <v>46</v>
      </c>
      <c r="E6965">
        <v>20220101</v>
      </c>
      <c r="F6965">
        <v>2022</v>
      </c>
      <c r="G6965" t="s">
        <v>48</v>
      </c>
      <c r="H6965">
        <v>156</v>
      </c>
      <c r="I6965" t="s">
        <v>50</v>
      </c>
      <c r="J6965" t="s">
        <v>52</v>
      </c>
      <c r="K6965" t="s">
        <v>54</v>
      </c>
      <c r="L6965">
        <v>620</v>
      </c>
      <c r="M6965" t="s">
        <v>61</v>
      </c>
      <c r="N6965">
        <v>0</v>
      </c>
      <c r="O6965" t="s">
        <v>64</v>
      </c>
      <c r="P6965" t="s">
        <v>66</v>
      </c>
      <c r="Q6965" t="s">
        <v>67</v>
      </c>
      <c r="R6965" t="b">
        <v>1</v>
      </c>
      <c r="S6965" t="s">
        <v>1964</v>
      </c>
      <c r="T6965" t="s">
        <v>4183</v>
      </c>
      <c r="U6965">
        <v>6</v>
      </c>
      <c r="V6965" t="b">
        <v>1</v>
      </c>
      <c r="W6965" t="s">
        <v>4339</v>
      </c>
      <c r="X6965" t="s">
        <v>4340</v>
      </c>
      <c r="Y6965" t="s">
        <v>4341</v>
      </c>
      <c r="Z6965">
        <v>0</v>
      </c>
      <c r="AA6965" t="s">
        <v>4342</v>
      </c>
      <c r="AB6965">
        <v>5</v>
      </c>
      <c r="AC6965" t="s">
        <v>4347</v>
      </c>
      <c r="AD6965">
        <v>2</v>
      </c>
      <c r="AE6965" t="b">
        <v>0</v>
      </c>
      <c r="AF6965">
        <v>5</v>
      </c>
      <c r="AG6965" t="s">
        <v>4347</v>
      </c>
      <c r="AH6965">
        <v>2</v>
      </c>
      <c r="AI6965" t="b">
        <v>0</v>
      </c>
      <c r="AJ6965">
        <v>11083</v>
      </c>
      <c r="AK6965" t="b">
        <v>0</v>
      </c>
      <c r="AL6965">
        <v>0</v>
      </c>
      <c r="AM6965" t="b">
        <v>0</v>
      </c>
      <c r="AO6965" s="1">
        <v>296679</v>
      </c>
      <c r="AP6965" s="1">
        <v>296679</v>
      </c>
      <c r="AQ6965">
        <v>0</v>
      </c>
      <c r="AR6965" t="b">
        <v>1</v>
      </c>
      <c r="AS6965" t="b">
        <v>0</v>
      </c>
      <c r="AT6965" t="s">
        <v>245</v>
      </c>
    </row>
    <row r="6966" spans="1:46" hidden="1" x14ac:dyDescent="0.2">
      <c r="A6966" s="2">
        <v>6962</v>
      </c>
      <c r="B6966">
        <v>6962</v>
      </c>
      <c r="C6966" t="s">
        <v>45</v>
      </c>
      <c r="D6966" t="s">
        <v>46</v>
      </c>
      <c r="E6966">
        <v>20220101</v>
      </c>
      <c r="F6966">
        <v>2022</v>
      </c>
      <c r="G6966" t="s">
        <v>48</v>
      </c>
      <c r="H6966">
        <v>156</v>
      </c>
      <c r="I6966" t="s">
        <v>50</v>
      </c>
      <c r="J6966" t="s">
        <v>52</v>
      </c>
      <c r="K6966" t="s">
        <v>54</v>
      </c>
      <c r="L6966">
        <v>620</v>
      </c>
      <c r="M6966" t="s">
        <v>61</v>
      </c>
      <c r="N6966">
        <v>0</v>
      </c>
      <c r="O6966" t="s">
        <v>64</v>
      </c>
      <c r="P6966" t="s">
        <v>66</v>
      </c>
      <c r="Q6966" t="s">
        <v>67</v>
      </c>
      <c r="R6966" t="b">
        <v>1</v>
      </c>
      <c r="S6966" t="s">
        <v>263</v>
      </c>
      <c r="T6966" t="s">
        <v>2312</v>
      </c>
      <c r="U6966">
        <v>4</v>
      </c>
      <c r="V6966" t="b">
        <v>0</v>
      </c>
      <c r="W6966" t="s">
        <v>4339</v>
      </c>
      <c r="X6966" t="s">
        <v>4340</v>
      </c>
      <c r="Y6966" t="s">
        <v>4341</v>
      </c>
      <c r="Z6966">
        <v>0</v>
      </c>
      <c r="AA6966" t="s">
        <v>4342</v>
      </c>
      <c r="AB6966">
        <v>8</v>
      </c>
      <c r="AC6966" t="s">
        <v>4344</v>
      </c>
      <c r="AD6966">
        <v>7124752.7249999996</v>
      </c>
      <c r="AE6966" t="b">
        <v>1</v>
      </c>
      <c r="AF6966">
        <v>-1</v>
      </c>
      <c r="AG6966" t="s">
        <v>4343</v>
      </c>
      <c r="AH6966">
        <v>0</v>
      </c>
      <c r="AI6966" t="b">
        <v>0</v>
      </c>
      <c r="AJ6966">
        <v>7124752.7249999996</v>
      </c>
      <c r="AK6966" t="b">
        <v>1</v>
      </c>
      <c r="AL6966">
        <v>0</v>
      </c>
      <c r="AM6966" t="b">
        <v>0</v>
      </c>
      <c r="AO6966" s="1">
        <v>53979196</v>
      </c>
      <c r="AP6966" s="1">
        <v>53979196</v>
      </c>
      <c r="AQ6966">
        <v>6</v>
      </c>
      <c r="AR6966" t="b">
        <v>0</v>
      </c>
      <c r="AS6966" t="b">
        <v>1</v>
      </c>
      <c r="AT6966" t="s">
        <v>245</v>
      </c>
    </row>
    <row r="6967" spans="1:46" hidden="1" x14ac:dyDescent="0.2">
      <c r="A6967" s="2">
        <v>6963</v>
      </c>
      <c r="B6967">
        <v>6963</v>
      </c>
      <c r="C6967" t="s">
        <v>45</v>
      </c>
      <c r="D6967" t="s">
        <v>46</v>
      </c>
      <c r="E6967">
        <v>20220101</v>
      </c>
      <c r="F6967">
        <v>2022</v>
      </c>
      <c r="G6967" t="s">
        <v>48</v>
      </c>
      <c r="H6967">
        <v>156</v>
      </c>
      <c r="I6967" t="s">
        <v>50</v>
      </c>
      <c r="J6967" t="s">
        <v>52</v>
      </c>
      <c r="K6967" t="s">
        <v>54</v>
      </c>
      <c r="L6967">
        <v>620</v>
      </c>
      <c r="M6967" t="s">
        <v>61</v>
      </c>
      <c r="N6967">
        <v>0</v>
      </c>
      <c r="O6967" t="s">
        <v>64</v>
      </c>
      <c r="P6967" t="s">
        <v>66</v>
      </c>
      <c r="Q6967" t="s">
        <v>67</v>
      </c>
      <c r="R6967" t="b">
        <v>1</v>
      </c>
      <c r="S6967" t="s">
        <v>989</v>
      </c>
      <c r="T6967" t="s">
        <v>3069</v>
      </c>
      <c r="U6967">
        <v>6</v>
      </c>
      <c r="V6967" t="b">
        <v>1</v>
      </c>
      <c r="W6967" t="s">
        <v>4339</v>
      </c>
      <c r="X6967" t="s">
        <v>4340</v>
      </c>
      <c r="Y6967" t="s">
        <v>4341</v>
      </c>
      <c r="Z6967">
        <v>0</v>
      </c>
      <c r="AA6967" t="s">
        <v>4342</v>
      </c>
      <c r="AB6967">
        <v>8</v>
      </c>
      <c r="AC6967" t="s">
        <v>4344</v>
      </c>
      <c r="AD6967">
        <v>18461</v>
      </c>
      <c r="AE6967" t="b">
        <v>0</v>
      </c>
      <c r="AF6967">
        <v>8</v>
      </c>
      <c r="AG6967" t="s">
        <v>4344</v>
      </c>
      <c r="AH6967">
        <v>18461</v>
      </c>
      <c r="AI6967" t="b">
        <v>0</v>
      </c>
      <c r="AJ6967">
        <v>18461</v>
      </c>
      <c r="AK6967" t="b">
        <v>0</v>
      </c>
      <c r="AL6967">
        <v>0</v>
      </c>
      <c r="AM6967" t="b">
        <v>0</v>
      </c>
      <c r="AO6967" s="1">
        <v>112787</v>
      </c>
      <c r="AP6967" s="1">
        <v>112787</v>
      </c>
      <c r="AQ6967">
        <v>0</v>
      </c>
      <c r="AR6967" t="b">
        <v>1</v>
      </c>
      <c r="AS6967" t="b">
        <v>0</v>
      </c>
      <c r="AT6967" t="s">
        <v>245</v>
      </c>
    </row>
    <row r="6968" spans="1:46" hidden="1" x14ac:dyDescent="0.2">
      <c r="A6968" s="2">
        <v>6964</v>
      </c>
      <c r="B6968">
        <v>6964</v>
      </c>
      <c r="C6968" t="s">
        <v>45</v>
      </c>
      <c r="D6968" t="s">
        <v>46</v>
      </c>
      <c r="E6968">
        <v>20220101</v>
      </c>
      <c r="F6968">
        <v>2022</v>
      </c>
      <c r="G6968" t="s">
        <v>48</v>
      </c>
      <c r="H6968">
        <v>156</v>
      </c>
      <c r="I6968" t="s">
        <v>50</v>
      </c>
      <c r="J6968" t="s">
        <v>52</v>
      </c>
      <c r="K6968" t="s">
        <v>54</v>
      </c>
      <c r="L6968">
        <v>620</v>
      </c>
      <c r="M6968" t="s">
        <v>61</v>
      </c>
      <c r="N6968">
        <v>0</v>
      </c>
      <c r="O6968" t="s">
        <v>64</v>
      </c>
      <c r="P6968" t="s">
        <v>66</v>
      </c>
      <c r="Q6968" t="s">
        <v>67</v>
      </c>
      <c r="R6968" t="b">
        <v>1</v>
      </c>
      <c r="S6968" t="s">
        <v>990</v>
      </c>
      <c r="T6968" t="s">
        <v>3070</v>
      </c>
      <c r="U6968">
        <v>6</v>
      </c>
      <c r="V6968" t="b">
        <v>1</v>
      </c>
      <c r="W6968" t="s">
        <v>4339</v>
      </c>
      <c r="X6968" t="s">
        <v>4340</v>
      </c>
      <c r="Y6968" t="s">
        <v>4341</v>
      </c>
      <c r="Z6968">
        <v>0</v>
      </c>
      <c r="AA6968" t="s">
        <v>4342</v>
      </c>
      <c r="AB6968">
        <v>8</v>
      </c>
      <c r="AC6968" t="s">
        <v>4344</v>
      </c>
      <c r="AD6968">
        <v>2850.09</v>
      </c>
      <c r="AE6968" t="b">
        <v>1</v>
      </c>
      <c r="AF6968">
        <v>8</v>
      </c>
      <c r="AG6968" t="s">
        <v>4344</v>
      </c>
      <c r="AH6968">
        <v>2850</v>
      </c>
      <c r="AI6968" t="b">
        <v>0</v>
      </c>
      <c r="AJ6968">
        <v>2850.09</v>
      </c>
      <c r="AK6968" t="b">
        <v>1</v>
      </c>
      <c r="AL6968">
        <v>0</v>
      </c>
      <c r="AM6968" t="b">
        <v>0</v>
      </c>
      <c r="AO6968" s="1">
        <v>40430</v>
      </c>
      <c r="AP6968" s="1">
        <v>40430</v>
      </c>
      <c r="AQ6968">
        <v>6</v>
      </c>
      <c r="AR6968" t="b">
        <v>1</v>
      </c>
      <c r="AS6968" t="b">
        <v>0</v>
      </c>
      <c r="AT6968" t="s">
        <v>245</v>
      </c>
    </row>
    <row r="6969" spans="1:46" hidden="1" x14ac:dyDescent="0.2">
      <c r="A6969" s="2">
        <v>6965</v>
      </c>
      <c r="B6969">
        <v>6965</v>
      </c>
      <c r="C6969" t="s">
        <v>45</v>
      </c>
      <c r="D6969" t="s">
        <v>46</v>
      </c>
      <c r="E6969">
        <v>20220101</v>
      </c>
      <c r="F6969">
        <v>2022</v>
      </c>
      <c r="G6969" t="s">
        <v>48</v>
      </c>
      <c r="H6969">
        <v>156</v>
      </c>
      <c r="I6969" t="s">
        <v>50</v>
      </c>
      <c r="J6969" t="s">
        <v>52</v>
      </c>
      <c r="K6969" t="s">
        <v>54</v>
      </c>
      <c r="L6969">
        <v>620</v>
      </c>
      <c r="M6969" t="s">
        <v>61</v>
      </c>
      <c r="N6969">
        <v>0</v>
      </c>
      <c r="O6969" t="s">
        <v>64</v>
      </c>
      <c r="P6969" t="s">
        <v>66</v>
      </c>
      <c r="Q6969" t="s">
        <v>67</v>
      </c>
      <c r="R6969" t="b">
        <v>1</v>
      </c>
      <c r="S6969" t="s">
        <v>991</v>
      </c>
      <c r="T6969" t="s">
        <v>3071</v>
      </c>
      <c r="U6969">
        <v>6</v>
      </c>
      <c r="V6969" t="b">
        <v>1</v>
      </c>
      <c r="W6969" t="s">
        <v>4339</v>
      </c>
      <c r="X6969" t="s">
        <v>4340</v>
      </c>
      <c r="Y6969" t="s">
        <v>4341</v>
      </c>
      <c r="Z6969">
        <v>0</v>
      </c>
      <c r="AA6969" t="s">
        <v>4342</v>
      </c>
      <c r="AB6969">
        <v>8</v>
      </c>
      <c r="AC6969" t="s">
        <v>4344</v>
      </c>
      <c r="AD6969">
        <v>244368</v>
      </c>
      <c r="AE6969" t="b">
        <v>0</v>
      </c>
      <c r="AF6969">
        <v>8</v>
      </c>
      <c r="AG6969" t="s">
        <v>4344</v>
      </c>
      <c r="AH6969">
        <v>244368</v>
      </c>
      <c r="AI6969" t="b">
        <v>0</v>
      </c>
      <c r="AJ6969">
        <v>244368</v>
      </c>
      <c r="AK6969" t="b">
        <v>0</v>
      </c>
      <c r="AL6969">
        <v>0</v>
      </c>
      <c r="AM6969" t="b">
        <v>0</v>
      </c>
      <c r="AO6969" s="1">
        <v>561492</v>
      </c>
      <c r="AP6969" s="1">
        <v>561492</v>
      </c>
      <c r="AQ6969">
        <v>0</v>
      </c>
      <c r="AR6969" t="b">
        <v>1</v>
      </c>
      <c r="AS6969" t="b">
        <v>0</v>
      </c>
      <c r="AT6969" t="s">
        <v>245</v>
      </c>
    </row>
    <row r="6970" spans="1:46" hidden="1" x14ac:dyDescent="0.2">
      <c r="A6970" s="2">
        <v>6966</v>
      </c>
      <c r="B6970">
        <v>6966</v>
      </c>
      <c r="C6970" t="s">
        <v>45</v>
      </c>
      <c r="D6970" t="s">
        <v>46</v>
      </c>
      <c r="E6970">
        <v>20220101</v>
      </c>
      <c r="F6970">
        <v>2022</v>
      </c>
      <c r="G6970" t="s">
        <v>48</v>
      </c>
      <c r="H6970">
        <v>156</v>
      </c>
      <c r="I6970" t="s">
        <v>50</v>
      </c>
      <c r="J6970" t="s">
        <v>52</v>
      </c>
      <c r="K6970" t="s">
        <v>54</v>
      </c>
      <c r="L6970">
        <v>620</v>
      </c>
      <c r="M6970" t="s">
        <v>61</v>
      </c>
      <c r="N6970">
        <v>0</v>
      </c>
      <c r="O6970" t="s">
        <v>64</v>
      </c>
      <c r="P6970" t="s">
        <v>66</v>
      </c>
      <c r="Q6970" t="s">
        <v>67</v>
      </c>
      <c r="R6970" t="b">
        <v>1</v>
      </c>
      <c r="S6970" t="s">
        <v>264</v>
      </c>
      <c r="T6970" t="s">
        <v>2313</v>
      </c>
      <c r="U6970">
        <v>6</v>
      </c>
      <c r="V6970" t="b">
        <v>1</v>
      </c>
      <c r="W6970" t="s">
        <v>4339</v>
      </c>
      <c r="X6970" t="s">
        <v>4340</v>
      </c>
      <c r="Y6970" t="s">
        <v>4341</v>
      </c>
      <c r="Z6970">
        <v>0</v>
      </c>
      <c r="AA6970" t="s">
        <v>4342</v>
      </c>
      <c r="AB6970">
        <v>8</v>
      </c>
      <c r="AC6970" t="s">
        <v>4344</v>
      </c>
      <c r="AD6970">
        <v>377528</v>
      </c>
      <c r="AE6970" t="b">
        <v>0</v>
      </c>
      <c r="AF6970">
        <v>8</v>
      </c>
      <c r="AG6970" t="s">
        <v>4344</v>
      </c>
      <c r="AH6970">
        <v>377528</v>
      </c>
      <c r="AI6970" t="b">
        <v>0</v>
      </c>
      <c r="AJ6970">
        <v>377528</v>
      </c>
      <c r="AK6970" t="b">
        <v>0</v>
      </c>
      <c r="AL6970">
        <v>0</v>
      </c>
      <c r="AM6970" t="b">
        <v>0</v>
      </c>
      <c r="AO6970" s="1">
        <v>11417623</v>
      </c>
      <c r="AP6970" s="1">
        <v>11417623</v>
      </c>
      <c r="AQ6970">
        <v>0</v>
      </c>
      <c r="AR6970" t="b">
        <v>1</v>
      </c>
      <c r="AS6970" t="b">
        <v>0</v>
      </c>
      <c r="AT6970" t="s">
        <v>245</v>
      </c>
    </row>
    <row r="6971" spans="1:46" hidden="1" x14ac:dyDescent="0.2">
      <c r="A6971" s="2">
        <v>6967</v>
      </c>
      <c r="B6971">
        <v>6967</v>
      </c>
      <c r="C6971" t="s">
        <v>45</v>
      </c>
      <c r="D6971" t="s">
        <v>46</v>
      </c>
      <c r="E6971">
        <v>20220101</v>
      </c>
      <c r="F6971">
        <v>2022</v>
      </c>
      <c r="G6971" t="s">
        <v>48</v>
      </c>
      <c r="H6971">
        <v>156</v>
      </c>
      <c r="I6971" t="s">
        <v>50</v>
      </c>
      <c r="J6971" t="s">
        <v>52</v>
      </c>
      <c r="K6971" t="s">
        <v>54</v>
      </c>
      <c r="L6971">
        <v>620</v>
      </c>
      <c r="M6971" t="s">
        <v>61</v>
      </c>
      <c r="N6971">
        <v>0</v>
      </c>
      <c r="O6971" t="s">
        <v>64</v>
      </c>
      <c r="P6971" t="s">
        <v>66</v>
      </c>
      <c r="Q6971" t="s">
        <v>67</v>
      </c>
      <c r="R6971" t="b">
        <v>1</v>
      </c>
      <c r="S6971" t="s">
        <v>992</v>
      </c>
      <c r="T6971" t="s">
        <v>3072</v>
      </c>
      <c r="U6971">
        <v>6</v>
      </c>
      <c r="V6971" t="b">
        <v>1</v>
      </c>
      <c r="W6971" t="s">
        <v>4339</v>
      </c>
      <c r="X6971" t="s">
        <v>4340</v>
      </c>
      <c r="Y6971" t="s">
        <v>4341</v>
      </c>
      <c r="Z6971">
        <v>0</v>
      </c>
      <c r="AA6971" t="s">
        <v>4342</v>
      </c>
      <c r="AB6971">
        <v>8</v>
      </c>
      <c r="AC6971" t="s">
        <v>4344</v>
      </c>
      <c r="AD6971">
        <v>3262335</v>
      </c>
      <c r="AE6971" t="b">
        <v>0</v>
      </c>
      <c r="AF6971">
        <v>8</v>
      </c>
      <c r="AG6971" t="s">
        <v>4344</v>
      </c>
      <c r="AH6971">
        <v>3262335</v>
      </c>
      <c r="AI6971" t="b">
        <v>0</v>
      </c>
      <c r="AJ6971">
        <v>3262335</v>
      </c>
      <c r="AK6971" t="b">
        <v>0</v>
      </c>
      <c r="AL6971">
        <v>0</v>
      </c>
      <c r="AM6971" t="b">
        <v>0</v>
      </c>
      <c r="AO6971" s="1">
        <v>9437485</v>
      </c>
      <c r="AP6971" s="1">
        <v>9437485</v>
      </c>
      <c r="AQ6971">
        <v>0</v>
      </c>
      <c r="AR6971" t="b">
        <v>1</v>
      </c>
      <c r="AS6971" t="b">
        <v>0</v>
      </c>
      <c r="AT6971" t="s">
        <v>245</v>
      </c>
    </row>
    <row r="6972" spans="1:46" hidden="1" x14ac:dyDescent="0.2">
      <c r="A6972" s="2">
        <v>6968</v>
      </c>
      <c r="B6972">
        <v>6968</v>
      </c>
      <c r="C6972" t="s">
        <v>45</v>
      </c>
      <c r="D6972" t="s">
        <v>46</v>
      </c>
      <c r="E6972">
        <v>20220101</v>
      </c>
      <c r="F6972">
        <v>2022</v>
      </c>
      <c r="G6972" t="s">
        <v>48</v>
      </c>
      <c r="H6972">
        <v>156</v>
      </c>
      <c r="I6972" t="s">
        <v>50</v>
      </c>
      <c r="J6972" t="s">
        <v>52</v>
      </c>
      <c r="K6972" t="s">
        <v>54</v>
      </c>
      <c r="L6972">
        <v>620</v>
      </c>
      <c r="M6972" t="s">
        <v>61</v>
      </c>
      <c r="N6972">
        <v>0</v>
      </c>
      <c r="O6972" t="s">
        <v>64</v>
      </c>
      <c r="P6972" t="s">
        <v>66</v>
      </c>
      <c r="Q6972" t="s">
        <v>67</v>
      </c>
      <c r="R6972" t="b">
        <v>1</v>
      </c>
      <c r="S6972" t="s">
        <v>993</v>
      </c>
      <c r="T6972" t="s">
        <v>3073</v>
      </c>
      <c r="U6972">
        <v>6</v>
      </c>
      <c r="V6972" t="b">
        <v>1</v>
      </c>
      <c r="W6972" t="s">
        <v>4339</v>
      </c>
      <c r="X6972" t="s">
        <v>4340</v>
      </c>
      <c r="Y6972" t="s">
        <v>4341</v>
      </c>
      <c r="Z6972">
        <v>0</v>
      </c>
      <c r="AA6972" t="s">
        <v>4342</v>
      </c>
      <c r="AB6972">
        <v>8</v>
      </c>
      <c r="AC6972" t="s">
        <v>4344</v>
      </c>
      <c r="AD6972">
        <v>18454.714</v>
      </c>
      <c r="AE6972" t="b">
        <v>1</v>
      </c>
      <c r="AF6972">
        <v>5</v>
      </c>
      <c r="AG6972" t="s">
        <v>4347</v>
      </c>
      <c r="AH6972">
        <v>7306</v>
      </c>
      <c r="AI6972" t="b">
        <v>0</v>
      </c>
      <c r="AJ6972">
        <v>18454.714</v>
      </c>
      <c r="AK6972" t="b">
        <v>1</v>
      </c>
      <c r="AL6972">
        <v>0</v>
      </c>
      <c r="AM6972" t="b">
        <v>0</v>
      </c>
      <c r="AO6972" s="1">
        <v>113596</v>
      </c>
      <c r="AP6972" s="1">
        <v>113596</v>
      </c>
      <c r="AQ6972">
        <v>6</v>
      </c>
      <c r="AR6972" t="b">
        <v>1</v>
      </c>
      <c r="AS6972" t="b">
        <v>0</v>
      </c>
      <c r="AT6972" t="s">
        <v>245</v>
      </c>
    </row>
    <row r="6973" spans="1:46" hidden="1" x14ac:dyDescent="0.2">
      <c r="A6973" s="2">
        <v>6969</v>
      </c>
      <c r="B6973">
        <v>6969</v>
      </c>
      <c r="C6973" t="s">
        <v>45</v>
      </c>
      <c r="D6973" t="s">
        <v>46</v>
      </c>
      <c r="E6973">
        <v>20220101</v>
      </c>
      <c r="F6973">
        <v>2022</v>
      </c>
      <c r="G6973" t="s">
        <v>48</v>
      </c>
      <c r="H6973">
        <v>156</v>
      </c>
      <c r="I6973" t="s">
        <v>50</v>
      </c>
      <c r="J6973" t="s">
        <v>52</v>
      </c>
      <c r="K6973" t="s">
        <v>54</v>
      </c>
      <c r="L6973">
        <v>620</v>
      </c>
      <c r="M6973" t="s">
        <v>61</v>
      </c>
      <c r="N6973">
        <v>0</v>
      </c>
      <c r="O6973" t="s">
        <v>64</v>
      </c>
      <c r="P6973" t="s">
        <v>66</v>
      </c>
      <c r="Q6973" t="s">
        <v>67</v>
      </c>
      <c r="R6973" t="b">
        <v>1</v>
      </c>
      <c r="S6973" t="s">
        <v>994</v>
      </c>
      <c r="T6973" t="s">
        <v>3074</v>
      </c>
      <c r="U6973">
        <v>6</v>
      </c>
      <c r="V6973" t="b">
        <v>1</v>
      </c>
      <c r="W6973" t="s">
        <v>4339</v>
      </c>
      <c r="X6973" t="s">
        <v>4340</v>
      </c>
      <c r="Y6973" t="s">
        <v>4341</v>
      </c>
      <c r="Z6973">
        <v>0</v>
      </c>
      <c r="AA6973" t="s">
        <v>4342</v>
      </c>
      <c r="AB6973">
        <v>8</v>
      </c>
      <c r="AC6973" t="s">
        <v>4344</v>
      </c>
      <c r="AD6973">
        <v>89242</v>
      </c>
      <c r="AE6973" t="b">
        <v>0</v>
      </c>
      <c r="AF6973">
        <v>-1</v>
      </c>
      <c r="AG6973" t="s">
        <v>4343</v>
      </c>
      <c r="AH6973">
        <v>0</v>
      </c>
      <c r="AI6973" t="b">
        <v>0</v>
      </c>
      <c r="AJ6973">
        <v>89242</v>
      </c>
      <c r="AK6973" t="b">
        <v>0</v>
      </c>
      <c r="AL6973">
        <v>0</v>
      </c>
      <c r="AM6973" t="b">
        <v>0</v>
      </c>
      <c r="AO6973" s="1">
        <v>462769</v>
      </c>
      <c r="AP6973" s="1">
        <v>462769</v>
      </c>
      <c r="AQ6973">
        <v>0</v>
      </c>
      <c r="AR6973" t="b">
        <v>1</v>
      </c>
      <c r="AS6973" t="b">
        <v>0</v>
      </c>
      <c r="AT6973" t="s">
        <v>245</v>
      </c>
    </row>
    <row r="6974" spans="1:46" hidden="1" x14ac:dyDescent="0.2">
      <c r="A6974" s="2">
        <v>6970</v>
      </c>
      <c r="B6974">
        <v>6970</v>
      </c>
      <c r="C6974" t="s">
        <v>45</v>
      </c>
      <c r="D6974" t="s">
        <v>46</v>
      </c>
      <c r="E6974">
        <v>20220101</v>
      </c>
      <c r="F6974">
        <v>2022</v>
      </c>
      <c r="G6974" t="s">
        <v>48</v>
      </c>
      <c r="H6974">
        <v>156</v>
      </c>
      <c r="I6974" t="s">
        <v>50</v>
      </c>
      <c r="J6974" t="s">
        <v>52</v>
      </c>
      <c r="K6974" t="s">
        <v>54</v>
      </c>
      <c r="L6974">
        <v>620</v>
      </c>
      <c r="M6974" t="s">
        <v>61</v>
      </c>
      <c r="N6974">
        <v>0</v>
      </c>
      <c r="O6974" t="s">
        <v>64</v>
      </c>
      <c r="P6974" t="s">
        <v>66</v>
      </c>
      <c r="Q6974" t="s">
        <v>67</v>
      </c>
      <c r="R6974" t="b">
        <v>1</v>
      </c>
      <c r="S6974" t="s">
        <v>995</v>
      </c>
      <c r="T6974" t="s">
        <v>3075</v>
      </c>
      <c r="U6974">
        <v>6</v>
      </c>
      <c r="V6974" t="b">
        <v>1</v>
      </c>
      <c r="W6974" t="s">
        <v>4339</v>
      </c>
      <c r="X6974" t="s">
        <v>4340</v>
      </c>
      <c r="Y6974" t="s">
        <v>4341</v>
      </c>
      <c r="Z6974">
        <v>0</v>
      </c>
      <c r="AA6974" t="s">
        <v>4342</v>
      </c>
      <c r="AB6974">
        <v>8</v>
      </c>
      <c r="AC6974" t="s">
        <v>4344</v>
      </c>
      <c r="AD6974">
        <v>445439.97</v>
      </c>
      <c r="AE6974" t="b">
        <v>1</v>
      </c>
      <c r="AF6974">
        <v>8</v>
      </c>
      <c r="AG6974" t="s">
        <v>4344</v>
      </c>
      <c r="AH6974">
        <v>445377</v>
      </c>
      <c r="AI6974" t="b">
        <v>0</v>
      </c>
      <c r="AJ6974">
        <v>445439.97</v>
      </c>
      <c r="AK6974" t="b">
        <v>1</v>
      </c>
      <c r="AL6974">
        <v>0</v>
      </c>
      <c r="AM6974" t="b">
        <v>0</v>
      </c>
      <c r="AO6974" s="1">
        <v>1899112</v>
      </c>
      <c r="AP6974" s="1">
        <v>1899112</v>
      </c>
      <c r="AQ6974">
        <v>6</v>
      </c>
      <c r="AR6974" t="b">
        <v>1</v>
      </c>
      <c r="AS6974" t="b">
        <v>0</v>
      </c>
      <c r="AT6974" t="s">
        <v>245</v>
      </c>
    </row>
    <row r="6975" spans="1:46" hidden="1" x14ac:dyDescent="0.2">
      <c r="A6975" s="2">
        <v>6971</v>
      </c>
      <c r="B6975">
        <v>6971</v>
      </c>
      <c r="C6975" t="s">
        <v>45</v>
      </c>
      <c r="D6975" t="s">
        <v>46</v>
      </c>
      <c r="E6975">
        <v>20220101</v>
      </c>
      <c r="F6975">
        <v>2022</v>
      </c>
      <c r="G6975" t="s">
        <v>48</v>
      </c>
      <c r="H6975">
        <v>156</v>
      </c>
      <c r="I6975" t="s">
        <v>50</v>
      </c>
      <c r="J6975" t="s">
        <v>52</v>
      </c>
      <c r="K6975" t="s">
        <v>54</v>
      </c>
      <c r="L6975">
        <v>620</v>
      </c>
      <c r="M6975" t="s">
        <v>61</v>
      </c>
      <c r="N6975">
        <v>0</v>
      </c>
      <c r="O6975" t="s">
        <v>64</v>
      </c>
      <c r="P6975" t="s">
        <v>66</v>
      </c>
      <c r="Q6975" t="s">
        <v>67</v>
      </c>
      <c r="R6975" t="b">
        <v>1</v>
      </c>
      <c r="S6975" t="s">
        <v>996</v>
      </c>
      <c r="T6975" t="s">
        <v>3076</v>
      </c>
      <c r="U6975">
        <v>6</v>
      </c>
      <c r="V6975" t="b">
        <v>1</v>
      </c>
      <c r="W6975" t="s">
        <v>4339</v>
      </c>
      <c r="X6975" t="s">
        <v>4340</v>
      </c>
      <c r="Y6975" t="s">
        <v>4341</v>
      </c>
      <c r="Z6975">
        <v>0</v>
      </c>
      <c r="AA6975" t="s">
        <v>4342</v>
      </c>
      <c r="AB6975">
        <v>8</v>
      </c>
      <c r="AC6975" t="s">
        <v>4344</v>
      </c>
      <c r="AD6975">
        <v>149761.61900000001</v>
      </c>
      <c r="AE6975" t="b">
        <v>1</v>
      </c>
      <c r="AF6975">
        <v>8</v>
      </c>
      <c r="AG6975" t="s">
        <v>4344</v>
      </c>
      <c r="AH6975">
        <v>149725</v>
      </c>
      <c r="AI6975" t="b">
        <v>0</v>
      </c>
      <c r="AJ6975">
        <v>149761.61900000001</v>
      </c>
      <c r="AK6975" t="b">
        <v>1</v>
      </c>
      <c r="AL6975">
        <v>0</v>
      </c>
      <c r="AM6975" t="b">
        <v>0</v>
      </c>
      <c r="AO6975" s="1">
        <v>789593</v>
      </c>
      <c r="AP6975" s="1">
        <v>789593</v>
      </c>
      <c r="AQ6975">
        <v>6</v>
      </c>
      <c r="AR6975" t="b">
        <v>1</v>
      </c>
      <c r="AS6975" t="b">
        <v>0</v>
      </c>
      <c r="AT6975" t="s">
        <v>245</v>
      </c>
    </row>
    <row r="6976" spans="1:46" hidden="1" x14ac:dyDescent="0.2">
      <c r="A6976" s="2">
        <v>6972</v>
      </c>
      <c r="B6976">
        <v>6972</v>
      </c>
      <c r="C6976" t="s">
        <v>45</v>
      </c>
      <c r="D6976" t="s">
        <v>46</v>
      </c>
      <c r="E6976">
        <v>20220101</v>
      </c>
      <c r="F6976">
        <v>2022</v>
      </c>
      <c r="G6976" t="s">
        <v>48</v>
      </c>
      <c r="H6976">
        <v>156</v>
      </c>
      <c r="I6976" t="s">
        <v>50</v>
      </c>
      <c r="J6976" t="s">
        <v>52</v>
      </c>
      <c r="K6976" t="s">
        <v>54</v>
      </c>
      <c r="L6976">
        <v>620</v>
      </c>
      <c r="M6976" t="s">
        <v>61</v>
      </c>
      <c r="N6976">
        <v>0</v>
      </c>
      <c r="O6976" t="s">
        <v>64</v>
      </c>
      <c r="P6976" t="s">
        <v>66</v>
      </c>
      <c r="Q6976" t="s">
        <v>67</v>
      </c>
      <c r="R6976" t="b">
        <v>1</v>
      </c>
      <c r="S6976" t="s">
        <v>997</v>
      </c>
      <c r="T6976" t="s">
        <v>3077</v>
      </c>
      <c r="U6976">
        <v>6</v>
      </c>
      <c r="V6976" t="b">
        <v>1</v>
      </c>
      <c r="W6976" t="s">
        <v>4339</v>
      </c>
      <c r="X6976" t="s">
        <v>4340</v>
      </c>
      <c r="Y6976" t="s">
        <v>4341</v>
      </c>
      <c r="Z6976">
        <v>0</v>
      </c>
      <c r="AA6976" t="s">
        <v>4342</v>
      </c>
      <c r="AB6976">
        <v>8</v>
      </c>
      <c r="AC6976" t="s">
        <v>4344</v>
      </c>
      <c r="AD6976">
        <v>367736</v>
      </c>
      <c r="AE6976" t="b">
        <v>0</v>
      </c>
      <c r="AF6976">
        <v>5</v>
      </c>
      <c r="AG6976" t="s">
        <v>4347</v>
      </c>
      <c r="AH6976">
        <v>260161</v>
      </c>
      <c r="AI6976" t="b">
        <v>0</v>
      </c>
      <c r="AJ6976">
        <v>367736</v>
      </c>
      <c r="AK6976" t="b">
        <v>0</v>
      </c>
      <c r="AL6976">
        <v>0</v>
      </c>
      <c r="AM6976" t="b">
        <v>0</v>
      </c>
      <c r="AO6976" s="1">
        <v>3836538</v>
      </c>
      <c r="AP6976" s="1">
        <v>3836538</v>
      </c>
      <c r="AQ6976">
        <v>0</v>
      </c>
      <c r="AR6976" t="b">
        <v>1</v>
      </c>
      <c r="AS6976" t="b">
        <v>0</v>
      </c>
      <c r="AT6976" t="s">
        <v>245</v>
      </c>
    </row>
    <row r="6977" spans="1:46" hidden="1" x14ac:dyDescent="0.2">
      <c r="A6977" s="2">
        <v>6973</v>
      </c>
      <c r="B6977">
        <v>6973</v>
      </c>
      <c r="C6977" t="s">
        <v>45</v>
      </c>
      <c r="D6977" t="s">
        <v>46</v>
      </c>
      <c r="E6977">
        <v>20220101</v>
      </c>
      <c r="F6977">
        <v>2022</v>
      </c>
      <c r="G6977" t="s">
        <v>48</v>
      </c>
      <c r="H6977">
        <v>156</v>
      </c>
      <c r="I6977" t="s">
        <v>50</v>
      </c>
      <c r="J6977" t="s">
        <v>52</v>
      </c>
      <c r="K6977" t="s">
        <v>54</v>
      </c>
      <c r="L6977">
        <v>620</v>
      </c>
      <c r="M6977" t="s">
        <v>61</v>
      </c>
      <c r="N6977">
        <v>0</v>
      </c>
      <c r="O6977" t="s">
        <v>64</v>
      </c>
      <c r="P6977" t="s">
        <v>66</v>
      </c>
      <c r="Q6977" t="s">
        <v>67</v>
      </c>
      <c r="R6977" t="b">
        <v>1</v>
      </c>
      <c r="S6977" t="s">
        <v>998</v>
      </c>
      <c r="T6977" t="s">
        <v>3078</v>
      </c>
      <c r="U6977">
        <v>6</v>
      </c>
      <c r="V6977" t="b">
        <v>1</v>
      </c>
      <c r="W6977" t="s">
        <v>4339</v>
      </c>
      <c r="X6977" t="s">
        <v>4340</v>
      </c>
      <c r="Y6977" t="s">
        <v>4341</v>
      </c>
      <c r="Z6977">
        <v>0</v>
      </c>
      <c r="AA6977" t="s">
        <v>4342</v>
      </c>
      <c r="AB6977">
        <v>8</v>
      </c>
      <c r="AC6977" t="s">
        <v>4344</v>
      </c>
      <c r="AD6977">
        <v>693836.22</v>
      </c>
      <c r="AE6977" t="b">
        <v>1</v>
      </c>
      <c r="AF6977">
        <v>8</v>
      </c>
      <c r="AG6977" t="s">
        <v>4344</v>
      </c>
      <c r="AH6977">
        <v>693836</v>
      </c>
      <c r="AI6977" t="b">
        <v>0</v>
      </c>
      <c r="AJ6977">
        <v>693836.22</v>
      </c>
      <c r="AK6977" t="b">
        <v>1</v>
      </c>
      <c r="AL6977">
        <v>0</v>
      </c>
      <c r="AM6977" t="b">
        <v>0</v>
      </c>
      <c r="AO6977" s="1">
        <v>7578176</v>
      </c>
      <c r="AP6977" s="1">
        <v>7578176</v>
      </c>
      <c r="AQ6977">
        <v>6</v>
      </c>
      <c r="AR6977" t="b">
        <v>1</v>
      </c>
      <c r="AS6977" t="b">
        <v>0</v>
      </c>
      <c r="AT6977" t="s">
        <v>245</v>
      </c>
    </row>
    <row r="6978" spans="1:46" hidden="1" x14ac:dyDescent="0.2">
      <c r="A6978" s="2">
        <v>6974</v>
      </c>
      <c r="B6978">
        <v>6974</v>
      </c>
      <c r="C6978" t="s">
        <v>45</v>
      </c>
      <c r="D6978" t="s">
        <v>46</v>
      </c>
      <c r="E6978">
        <v>20220101</v>
      </c>
      <c r="F6978">
        <v>2022</v>
      </c>
      <c r="G6978" t="s">
        <v>48</v>
      </c>
      <c r="H6978">
        <v>156</v>
      </c>
      <c r="I6978" t="s">
        <v>50</v>
      </c>
      <c r="J6978" t="s">
        <v>52</v>
      </c>
      <c r="K6978" t="s">
        <v>54</v>
      </c>
      <c r="L6978">
        <v>620</v>
      </c>
      <c r="M6978" t="s">
        <v>61</v>
      </c>
      <c r="N6978">
        <v>0</v>
      </c>
      <c r="O6978" t="s">
        <v>64</v>
      </c>
      <c r="P6978" t="s">
        <v>66</v>
      </c>
      <c r="Q6978" t="s">
        <v>67</v>
      </c>
      <c r="R6978" t="b">
        <v>1</v>
      </c>
      <c r="S6978" t="s">
        <v>266</v>
      </c>
      <c r="T6978" t="s">
        <v>3079</v>
      </c>
      <c r="U6978">
        <v>6</v>
      </c>
      <c r="V6978" t="b">
        <v>1</v>
      </c>
      <c r="W6978" t="s">
        <v>4339</v>
      </c>
      <c r="X6978" t="s">
        <v>4340</v>
      </c>
      <c r="Y6978" t="s">
        <v>4341</v>
      </c>
      <c r="Z6978">
        <v>0</v>
      </c>
      <c r="AA6978" t="s">
        <v>4342</v>
      </c>
      <c r="AB6978">
        <v>8</v>
      </c>
      <c r="AC6978" t="s">
        <v>4344</v>
      </c>
      <c r="AD6978">
        <v>5065.1639999999998</v>
      </c>
      <c r="AE6978" t="b">
        <v>1</v>
      </c>
      <c r="AF6978">
        <v>8</v>
      </c>
      <c r="AG6978" t="s">
        <v>4344</v>
      </c>
      <c r="AH6978">
        <v>5065</v>
      </c>
      <c r="AI6978" t="b">
        <v>0</v>
      </c>
      <c r="AJ6978">
        <v>5065.1639999999998</v>
      </c>
      <c r="AK6978" t="b">
        <v>1</v>
      </c>
      <c r="AL6978">
        <v>0</v>
      </c>
      <c r="AM6978" t="b">
        <v>0</v>
      </c>
      <c r="AO6978" s="1">
        <v>67972</v>
      </c>
      <c r="AP6978" s="1">
        <v>67972</v>
      </c>
      <c r="AQ6978">
        <v>6</v>
      </c>
      <c r="AR6978" t="b">
        <v>1</v>
      </c>
      <c r="AS6978" t="b">
        <v>0</v>
      </c>
      <c r="AT6978" t="s">
        <v>245</v>
      </c>
    </row>
    <row r="6979" spans="1:46" hidden="1" x14ac:dyDescent="0.2">
      <c r="A6979" s="2">
        <v>6975</v>
      </c>
      <c r="B6979">
        <v>6975</v>
      </c>
      <c r="C6979" t="s">
        <v>45</v>
      </c>
      <c r="D6979" t="s">
        <v>46</v>
      </c>
      <c r="E6979">
        <v>20220101</v>
      </c>
      <c r="F6979">
        <v>2022</v>
      </c>
      <c r="G6979" t="s">
        <v>48</v>
      </c>
      <c r="H6979">
        <v>156</v>
      </c>
      <c r="I6979" t="s">
        <v>50</v>
      </c>
      <c r="J6979" t="s">
        <v>52</v>
      </c>
      <c r="K6979" t="s">
        <v>54</v>
      </c>
      <c r="L6979">
        <v>620</v>
      </c>
      <c r="M6979" t="s">
        <v>61</v>
      </c>
      <c r="N6979">
        <v>0</v>
      </c>
      <c r="O6979" t="s">
        <v>64</v>
      </c>
      <c r="P6979" t="s">
        <v>66</v>
      </c>
      <c r="Q6979" t="s">
        <v>67</v>
      </c>
      <c r="R6979" t="b">
        <v>1</v>
      </c>
      <c r="S6979" t="s">
        <v>999</v>
      </c>
      <c r="T6979" t="s">
        <v>3080</v>
      </c>
      <c r="U6979">
        <v>6</v>
      </c>
      <c r="V6979" t="b">
        <v>1</v>
      </c>
      <c r="W6979" t="s">
        <v>4339</v>
      </c>
      <c r="X6979" t="s">
        <v>4340</v>
      </c>
      <c r="Y6979" t="s">
        <v>4341</v>
      </c>
      <c r="Z6979">
        <v>0</v>
      </c>
      <c r="AA6979" t="s">
        <v>4342</v>
      </c>
      <c r="AB6979">
        <v>8</v>
      </c>
      <c r="AC6979" t="s">
        <v>4344</v>
      </c>
      <c r="AD6979">
        <v>30842</v>
      </c>
      <c r="AE6979" t="b">
        <v>0</v>
      </c>
      <c r="AF6979">
        <v>8</v>
      </c>
      <c r="AG6979" t="s">
        <v>4344</v>
      </c>
      <c r="AH6979">
        <v>30842</v>
      </c>
      <c r="AI6979" t="b">
        <v>0</v>
      </c>
      <c r="AJ6979">
        <v>30842</v>
      </c>
      <c r="AK6979" t="b">
        <v>0</v>
      </c>
      <c r="AL6979">
        <v>0</v>
      </c>
      <c r="AM6979" t="b">
        <v>0</v>
      </c>
      <c r="AO6979" s="1">
        <v>581730</v>
      </c>
      <c r="AP6979" s="1">
        <v>581730</v>
      </c>
      <c r="AQ6979">
        <v>0</v>
      </c>
      <c r="AR6979" t="b">
        <v>1</v>
      </c>
      <c r="AS6979" t="b">
        <v>0</v>
      </c>
      <c r="AT6979" t="s">
        <v>245</v>
      </c>
    </row>
    <row r="6980" spans="1:46" hidden="1" x14ac:dyDescent="0.2">
      <c r="A6980" s="2">
        <v>6976</v>
      </c>
      <c r="B6980">
        <v>6976</v>
      </c>
      <c r="C6980" t="s">
        <v>45</v>
      </c>
      <c r="D6980" t="s">
        <v>46</v>
      </c>
      <c r="E6980">
        <v>20220101</v>
      </c>
      <c r="F6980">
        <v>2022</v>
      </c>
      <c r="G6980" t="s">
        <v>48</v>
      </c>
      <c r="H6980">
        <v>156</v>
      </c>
      <c r="I6980" t="s">
        <v>50</v>
      </c>
      <c r="J6980" t="s">
        <v>52</v>
      </c>
      <c r="K6980" t="s">
        <v>54</v>
      </c>
      <c r="L6980">
        <v>620</v>
      </c>
      <c r="M6980" t="s">
        <v>61</v>
      </c>
      <c r="N6980">
        <v>0</v>
      </c>
      <c r="O6980" t="s">
        <v>64</v>
      </c>
      <c r="P6980" t="s">
        <v>66</v>
      </c>
      <c r="Q6980" t="s">
        <v>67</v>
      </c>
      <c r="R6980" t="b">
        <v>1</v>
      </c>
      <c r="S6980" t="s">
        <v>1000</v>
      </c>
      <c r="T6980" t="s">
        <v>3081</v>
      </c>
      <c r="U6980">
        <v>6</v>
      </c>
      <c r="V6980" t="b">
        <v>1</v>
      </c>
      <c r="W6980" t="s">
        <v>4339</v>
      </c>
      <c r="X6980" t="s">
        <v>4340</v>
      </c>
      <c r="Y6980" t="s">
        <v>4341</v>
      </c>
      <c r="Z6980">
        <v>0</v>
      </c>
      <c r="AA6980" t="s">
        <v>4342</v>
      </c>
      <c r="AB6980">
        <v>8</v>
      </c>
      <c r="AC6980" t="s">
        <v>4344</v>
      </c>
      <c r="AD6980">
        <v>383</v>
      </c>
      <c r="AE6980" t="b">
        <v>0</v>
      </c>
      <c r="AF6980">
        <v>8</v>
      </c>
      <c r="AG6980" t="s">
        <v>4344</v>
      </c>
      <c r="AH6980">
        <v>383</v>
      </c>
      <c r="AI6980" t="b">
        <v>0</v>
      </c>
      <c r="AJ6980">
        <v>383</v>
      </c>
      <c r="AK6980" t="b">
        <v>0</v>
      </c>
      <c r="AL6980">
        <v>0</v>
      </c>
      <c r="AM6980" t="b">
        <v>0</v>
      </c>
      <c r="AO6980" s="1">
        <v>17473</v>
      </c>
      <c r="AP6980" s="1">
        <v>17473</v>
      </c>
      <c r="AQ6980">
        <v>0</v>
      </c>
      <c r="AR6980" t="b">
        <v>1</v>
      </c>
      <c r="AS6980" t="b">
        <v>0</v>
      </c>
      <c r="AT6980" t="s">
        <v>245</v>
      </c>
    </row>
    <row r="6981" spans="1:46" hidden="1" x14ac:dyDescent="0.2">
      <c r="A6981" s="2">
        <v>6977</v>
      </c>
      <c r="B6981">
        <v>6977</v>
      </c>
      <c r="C6981" t="s">
        <v>45</v>
      </c>
      <c r="D6981" t="s">
        <v>46</v>
      </c>
      <c r="E6981">
        <v>20220101</v>
      </c>
      <c r="F6981">
        <v>2022</v>
      </c>
      <c r="G6981" t="s">
        <v>48</v>
      </c>
      <c r="H6981">
        <v>156</v>
      </c>
      <c r="I6981" t="s">
        <v>50</v>
      </c>
      <c r="J6981" t="s">
        <v>52</v>
      </c>
      <c r="K6981" t="s">
        <v>54</v>
      </c>
      <c r="L6981">
        <v>620</v>
      </c>
      <c r="M6981" t="s">
        <v>61</v>
      </c>
      <c r="N6981">
        <v>0</v>
      </c>
      <c r="O6981" t="s">
        <v>64</v>
      </c>
      <c r="P6981" t="s">
        <v>66</v>
      </c>
      <c r="Q6981" t="s">
        <v>67</v>
      </c>
      <c r="R6981" t="b">
        <v>1</v>
      </c>
      <c r="S6981" t="s">
        <v>267</v>
      </c>
      <c r="T6981" t="s">
        <v>3082</v>
      </c>
      <c r="U6981">
        <v>6</v>
      </c>
      <c r="V6981" t="b">
        <v>1</v>
      </c>
      <c r="W6981" t="s">
        <v>4339</v>
      </c>
      <c r="X6981" t="s">
        <v>4340</v>
      </c>
      <c r="Y6981" t="s">
        <v>4341</v>
      </c>
      <c r="Z6981">
        <v>0</v>
      </c>
      <c r="AA6981" t="s">
        <v>4342</v>
      </c>
      <c r="AB6981">
        <v>8</v>
      </c>
      <c r="AC6981" t="s">
        <v>4344</v>
      </c>
      <c r="AD6981">
        <v>1418449.949</v>
      </c>
      <c r="AE6981" t="b">
        <v>1</v>
      </c>
      <c r="AF6981">
        <v>8</v>
      </c>
      <c r="AG6981" t="s">
        <v>4344</v>
      </c>
      <c r="AH6981">
        <v>1418401</v>
      </c>
      <c r="AI6981" t="b">
        <v>0</v>
      </c>
      <c r="AJ6981">
        <v>1418449.949</v>
      </c>
      <c r="AK6981" t="b">
        <v>1</v>
      </c>
      <c r="AL6981">
        <v>0</v>
      </c>
      <c r="AM6981" t="b">
        <v>0</v>
      </c>
      <c r="AO6981" s="1">
        <v>17062420</v>
      </c>
      <c r="AP6981" s="1">
        <v>17062420</v>
      </c>
      <c r="AQ6981">
        <v>6</v>
      </c>
      <c r="AR6981" t="b">
        <v>1</v>
      </c>
      <c r="AS6981" t="b">
        <v>0</v>
      </c>
      <c r="AT6981" t="s">
        <v>245</v>
      </c>
    </row>
    <row r="6982" spans="1:46" hidden="1" x14ac:dyDescent="0.2">
      <c r="A6982" s="2">
        <v>6978</v>
      </c>
      <c r="B6982">
        <v>6978</v>
      </c>
      <c r="C6982" t="s">
        <v>45</v>
      </c>
      <c r="D6982" t="s">
        <v>46</v>
      </c>
      <c r="E6982">
        <v>20220101</v>
      </c>
      <c r="F6982">
        <v>2022</v>
      </c>
      <c r="G6982" t="s">
        <v>48</v>
      </c>
      <c r="H6982">
        <v>156</v>
      </c>
      <c r="I6982" t="s">
        <v>50</v>
      </c>
      <c r="J6982" t="s">
        <v>52</v>
      </c>
      <c r="K6982" t="s">
        <v>54</v>
      </c>
      <c r="L6982">
        <v>620</v>
      </c>
      <c r="M6982" t="s">
        <v>61</v>
      </c>
      <c r="N6982">
        <v>0</v>
      </c>
      <c r="O6982" t="s">
        <v>64</v>
      </c>
      <c r="P6982" t="s">
        <v>66</v>
      </c>
      <c r="Q6982" t="s">
        <v>67</v>
      </c>
      <c r="R6982" t="b">
        <v>1</v>
      </c>
      <c r="S6982" t="s">
        <v>1001</v>
      </c>
      <c r="T6982" t="s">
        <v>3083</v>
      </c>
      <c r="U6982">
        <v>4</v>
      </c>
      <c r="V6982" t="b">
        <v>0</v>
      </c>
      <c r="W6982" t="s">
        <v>4339</v>
      </c>
      <c r="X6982" t="s">
        <v>4340</v>
      </c>
      <c r="Y6982" t="s">
        <v>4341</v>
      </c>
      <c r="Z6982">
        <v>0</v>
      </c>
      <c r="AA6982" t="s">
        <v>4342</v>
      </c>
      <c r="AB6982">
        <v>-1</v>
      </c>
      <c r="AC6982" t="s">
        <v>4343</v>
      </c>
      <c r="AD6982">
        <v>0</v>
      </c>
      <c r="AE6982" t="b">
        <v>0</v>
      </c>
      <c r="AF6982">
        <v>-1</v>
      </c>
      <c r="AG6982" t="s">
        <v>4343</v>
      </c>
      <c r="AH6982">
        <v>0</v>
      </c>
      <c r="AI6982" t="b">
        <v>0</v>
      </c>
      <c r="AJ6982">
        <v>34109</v>
      </c>
      <c r="AK6982" t="b">
        <v>0</v>
      </c>
      <c r="AL6982">
        <v>0</v>
      </c>
      <c r="AM6982" t="b">
        <v>0</v>
      </c>
      <c r="AO6982" s="1">
        <v>318591</v>
      </c>
      <c r="AP6982" s="1">
        <v>318591</v>
      </c>
      <c r="AQ6982">
        <v>0</v>
      </c>
      <c r="AR6982" t="b">
        <v>0</v>
      </c>
      <c r="AS6982" t="b">
        <v>1</v>
      </c>
      <c r="AT6982" t="s">
        <v>245</v>
      </c>
    </row>
    <row r="6983" spans="1:46" hidden="1" x14ac:dyDescent="0.2">
      <c r="A6983" s="2">
        <v>6979</v>
      </c>
      <c r="B6983">
        <v>6979</v>
      </c>
      <c r="C6983" t="s">
        <v>45</v>
      </c>
      <c r="D6983" t="s">
        <v>46</v>
      </c>
      <c r="E6983">
        <v>20220101</v>
      </c>
      <c r="F6983">
        <v>2022</v>
      </c>
      <c r="G6983" t="s">
        <v>48</v>
      </c>
      <c r="H6983">
        <v>156</v>
      </c>
      <c r="I6983" t="s">
        <v>50</v>
      </c>
      <c r="J6983" t="s">
        <v>52</v>
      </c>
      <c r="K6983" t="s">
        <v>54</v>
      </c>
      <c r="L6983">
        <v>620</v>
      </c>
      <c r="M6983" t="s">
        <v>61</v>
      </c>
      <c r="N6983">
        <v>0</v>
      </c>
      <c r="O6983" t="s">
        <v>64</v>
      </c>
      <c r="P6983" t="s">
        <v>66</v>
      </c>
      <c r="Q6983" t="s">
        <v>67</v>
      </c>
      <c r="R6983" t="b">
        <v>1</v>
      </c>
      <c r="S6983" t="s">
        <v>1002</v>
      </c>
      <c r="T6983" t="s">
        <v>3084</v>
      </c>
      <c r="U6983">
        <v>6</v>
      </c>
      <c r="V6983" t="b">
        <v>1</v>
      </c>
      <c r="W6983" t="s">
        <v>4339</v>
      </c>
      <c r="X6983" t="s">
        <v>4340</v>
      </c>
      <c r="Y6983" t="s">
        <v>4341</v>
      </c>
      <c r="Z6983">
        <v>0</v>
      </c>
      <c r="AA6983" t="s">
        <v>4342</v>
      </c>
      <c r="AB6983">
        <v>5</v>
      </c>
      <c r="AC6983" t="s">
        <v>4347</v>
      </c>
      <c r="AD6983">
        <v>34</v>
      </c>
      <c r="AE6983" t="b">
        <v>0</v>
      </c>
      <c r="AF6983">
        <v>5</v>
      </c>
      <c r="AG6983" t="s">
        <v>4347</v>
      </c>
      <c r="AH6983">
        <v>34</v>
      </c>
      <c r="AI6983" t="b">
        <v>0</v>
      </c>
      <c r="AJ6983">
        <v>1935</v>
      </c>
      <c r="AK6983" t="b">
        <v>0</v>
      </c>
      <c r="AL6983">
        <v>0</v>
      </c>
      <c r="AM6983" t="b">
        <v>0</v>
      </c>
      <c r="AO6983" s="1">
        <v>27979</v>
      </c>
      <c r="AP6983" s="1">
        <v>27979</v>
      </c>
      <c r="AQ6983">
        <v>0</v>
      </c>
      <c r="AR6983" t="b">
        <v>1</v>
      </c>
      <c r="AS6983" t="b">
        <v>0</v>
      </c>
      <c r="AT6983" t="s">
        <v>245</v>
      </c>
    </row>
    <row r="6984" spans="1:46" hidden="1" x14ac:dyDescent="0.2">
      <c r="A6984" s="2">
        <v>6980</v>
      </c>
      <c r="B6984">
        <v>6980</v>
      </c>
      <c r="C6984" t="s">
        <v>45</v>
      </c>
      <c r="D6984" t="s">
        <v>46</v>
      </c>
      <c r="E6984">
        <v>20220101</v>
      </c>
      <c r="F6984">
        <v>2022</v>
      </c>
      <c r="G6984" t="s">
        <v>48</v>
      </c>
      <c r="H6984">
        <v>156</v>
      </c>
      <c r="I6984" t="s">
        <v>50</v>
      </c>
      <c r="J6984" t="s">
        <v>52</v>
      </c>
      <c r="K6984" t="s">
        <v>54</v>
      </c>
      <c r="L6984">
        <v>620</v>
      </c>
      <c r="M6984" t="s">
        <v>61</v>
      </c>
      <c r="N6984">
        <v>0</v>
      </c>
      <c r="O6984" t="s">
        <v>64</v>
      </c>
      <c r="P6984" t="s">
        <v>66</v>
      </c>
      <c r="Q6984" t="s">
        <v>67</v>
      </c>
      <c r="R6984" t="b">
        <v>1</v>
      </c>
      <c r="S6984" t="s">
        <v>1003</v>
      </c>
      <c r="T6984" t="s">
        <v>3085</v>
      </c>
      <c r="U6984">
        <v>6</v>
      </c>
      <c r="V6984" t="b">
        <v>1</v>
      </c>
      <c r="W6984" t="s">
        <v>4339</v>
      </c>
      <c r="X6984" t="s">
        <v>4340</v>
      </c>
      <c r="Y6984" t="s">
        <v>4341</v>
      </c>
      <c r="Z6984">
        <v>0</v>
      </c>
      <c r="AA6984" t="s">
        <v>4342</v>
      </c>
      <c r="AB6984">
        <v>5</v>
      </c>
      <c r="AC6984" t="s">
        <v>4347</v>
      </c>
      <c r="AD6984">
        <v>10</v>
      </c>
      <c r="AE6984" t="b">
        <v>0</v>
      </c>
      <c r="AF6984">
        <v>5</v>
      </c>
      <c r="AG6984" t="s">
        <v>4347</v>
      </c>
      <c r="AH6984">
        <v>10</v>
      </c>
      <c r="AI6984" t="b">
        <v>0</v>
      </c>
      <c r="AJ6984">
        <v>31555</v>
      </c>
      <c r="AK6984" t="b">
        <v>0</v>
      </c>
      <c r="AL6984">
        <v>0</v>
      </c>
      <c r="AM6984" t="b">
        <v>0</v>
      </c>
      <c r="AO6984" s="1">
        <v>275471</v>
      </c>
      <c r="AP6984" s="1">
        <v>275471</v>
      </c>
      <c r="AQ6984">
        <v>0</v>
      </c>
      <c r="AR6984" t="b">
        <v>1</v>
      </c>
      <c r="AS6984" t="b">
        <v>0</v>
      </c>
      <c r="AT6984" t="s">
        <v>245</v>
      </c>
    </row>
    <row r="6985" spans="1:46" hidden="1" x14ac:dyDescent="0.2">
      <c r="A6985" s="2">
        <v>6981</v>
      </c>
      <c r="B6985">
        <v>6981</v>
      </c>
      <c r="C6985" t="s">
        <v>45</v>
      </c>
      <c r="D6985" t="s">
        <v>46</v>
      </c>
      <c r="E6985">
        <v>20220101</v>
      </c>
      <c r="F6985">
        <v>2022</v>
      </c>
      <c r="G6985" t="s">
        <v>48</v>
      </c>
      <c r="H6985">
        <v>156</v>
      </c>
      <c r="I6985" t="s">
        <v>50</v>
      </c>
      <c r="J6985" t="s">
        <v>52</v>
      </c>
      <c r="K6985" t="s">
        <v>54</v>
      </c>
      <c r="L6985">
        <v>620</v>
      </c>
      <c r="M6985" t="s">
        <v>61</v>
      </c>
      <c r="N6985">
        <v>0</v>
      </c>
      <c r="O6985" t="s">
        <v>64</v>
      </c>
      <c r="P6985" t="s">
        <v>66</v>
      </c>
      <c r="Q6985" t="s">
        <v>67</v>
      </c>
      <c r="R6985" t="b">
        <v>1</v>
      </c>
      <c r="S6985" t="s">
        <v>1004</v>
      </c>
      <c r="T6985" t="s">
        <v>3086</v>
      </c>
      <c r="U6985">
        <v>6</v>
      </c>
      <c r="V6985" t="b">
        <v>1</v>
      </c>
      <c r="W6985" t="s">
        <v>4339</v>
      </c>
      <c r="X6985" t="s">
        <v>4340</v>
      </c>
      <c r="Y6985" t="s">
        <v>4341</v>
      </c>
      <c r="Z6985">
        <v>0</v>
      </c>
      <c r="AA6985" t="s">
        <v>4342</v>
      </c>
      <c r="AB6985">
        <v>8</v>
      </c>
      <c r="AC6985" t="s">
        <v>4344</v>
      </c>
      <c r="AD6985">
        <v>619</v>
      </c>
      <c r="AE6985" t="b">
        <v>0</v>
      </c>
      <c r="AF6985">
        <v>8</v>
      </c>
      <c r="AG6985" t="s">
        <v>4344</v>
      </c>
      <c r="AH6985">
        <v>619</v>
      </c>
      <c r="AI6985" t="b">
        <v>0</v>
      </c>
      <c r="AJ6985">
        <v>619</v>
      </c>
      <c r="AK6985" t="b">
        <v>0</v>
      </c>
      <c r="AL6985">
        <v>0</v>
      </c>
      <c r="AM6985" t="b">
        <v>0</v>
      </c>
      <c r="AO6985" s="1">
        <v>15141</v>
      </c>
      <c r="AP6985" s="1">
        <v>15141</v>
      </c>
      <c r="AQ6985">
        <v>0</v>
      </c>
      <c r="AR6985" t="b">
        <v>1</v>
      </c>
      <c r="AS6985" t="b">
        <v>0</v>
      </c>
      <c r="AT6985" t="s">
        <v>245</v>
      </c>
    </row>
    <row r="6986" spans="1:46" hidden="1" x14ac:dyDescent="0.2">
      <c r="A6986" s="2">
        <v>6982</v>
      </c>
      <c r="B6986">
        <v>6982</v>
      </c>
      <c r="C6986" t="s">
        <v>45</v>
      </c>
      <c r="D6986" t="s">
        <v>46</v>
      </c>
      <c r="E6986">
        <v>20220101</v>
      </c>
      <c r="F6986">
        <v>2022</v>
      </c>
      <c r="G6986" t="s">
        <v>48</v>
      </c>
      <c r="H6986">
        <v>156</v>
      </c>
      <c r="I6986" t="s">
        <v>50</v>
      </c>
      <c r="J6986" t="s">
        <v>52</v>
      </c>
      <c r="K6986" t="s">
        <v>54</v>
      </c>
      <c r="L6986">
        <v>620</v>
      </c>
      <c r="M6986" t="s">
        <v>61</v>
      </c>
      <c r="N6986">
        <v>0</v>
      </c>
      <c r="O6986" t="s">
        <v>64</v>
      </c>
      <c r="P6986" t="s">
        <v>66</v>
      </c>
      <c r="Q6986" t="s">
        <v>67</v>
      </c>
      <c r="R6986" t="b">
        <v>1</v>
      </c>
      <c r="S6986" t="s">
        <v>268</v>
      </c>
      <c r="T6986" t="s">
        <v>2317</v>
      </c>
      <c r="U6986">
        <v>4</v>
      </c>
      <c r="V6986" t="b">
        <v>0</v>
      </c>
      <c r="W6986" t="s">
        <v>4339</v>
      </c>
      <c r="X6986" t="s">
        <v>4340</v>
      </c>
      <c r="Y6986" t="s">
        <v>4341</v>
      </c>
      <c r="Z6986">
        <v>0</v>
      </c>
      <c r="AA6986" t="s">
        <v>4342</v>
      </c>
      <c r="AB6986">
        <v>5</v>
      </c>
      <c r="AC6986" t="s">
        <v>4347</v>
      </c>
      <c r="AD6986">
        <v>50931</v>
      </c>
      <c r="AE6986" t="b">
        <v>0</v>
      </c>
      <c r="AF6986">
        <v>5</v>
      </c>
      <c r="AG6986" t="s">
        <v>4347</v>
      </c>
      <c r="AH6986">
        <v>50931</v>
      </c>
      <c r="AI6986" t="b">
        <v>0</v>
      </c>
      <c r="AJ6986">
        <v>3238644</v>
      </c>
      <c r="AK6986" t="b">
        <v>0</v>
      </c>
      <c r="AL6986">
        <v>0</v>
      </c>
      <c r="AM6986" t="b">
        <v>0</v>
      </c>
      <c r="AO6986" s="1">
        <v>35317667</v>
      </c>
      <c r="AP6986" s="1">
        <v>35317667</v>
      </c>
      <c r="AQ6986">
        <v>0</v>
      </c>
      <c r="AR6986" t="b">
        <v>0</v>
      </c>
      <c r="AS6986" t="b">
        <v>1</v>
      </c>
      <c r="AT6986" t="s">
        <v>245</v>
      </c>
    </row>
    <row r="6987" spans="1:46" hidden="1" x14ac:dyDescent="0.2">
      <c r="A6987" s="2">
        <v>6983</v>
      </c>
      <c r="B6987">
        <v>6983</v>
      </c>
      <c r="C6987" t="s">
        <v>45</v>
      </c>
      <c r="D6987" t="s">
        <v>46</v>
      </c>
      <c r="E6987">
        <v>20220101</v>
      </c>
      <c r="F6987">
        <v>2022</v>
      </c>
      <c r="G6987" t="s">
        <v>48</v>
      </c>
      <c r="H6987">
        <v>156</v>
      </c>
      <c r="I6987" t="s">
        <v>50</v>
      </c>
      <c r="J6987" t="s">
        <v>52</v>
      </c>
      <c r="K6987" t="s">
        <v>54</v>
      </c>
      <c r="L6987">
        <v>620</v>
      </c>
      <c r="M6987" t="s">
        <v>61</v>
      </c>
      <c r="N6987">
        <v>0</v>
      </c>
      <c r="O6987" t="s">
        <v>64</v>
      </c>
      <c r="P6987" t="s">
        <v>66</v>
      </c>
      <c r="Q6987" t="s">
        <v>67</v>
      </c>
      <c r="R6987" t="b">
        <v>1</v>
      </c>
      <c r="S6987" t="s">
        <v>269</v>
      </c>
      <c r="T6987" t="s">
        <v>3087</v>
      </c>
      <c r="U6987">
        <v>6</v>
      </c>
      <c r="V6987" t="b">
        <v>1</v>
      </c>
      <c r="W6987" t="s">
        <v>4339</v>
      </c>
      <c r="X6987" t="s">
        <v>4340</v>
      </c>
      <c r="Y6987" t="s">
        <v>4341</v>
      </c>
      <c r="Z6987">
        <v>0</v>
      </c>
      <c r="AA6987" t="s">
        <v>4342</v>
      </c>
      <c r="AB6987">
        <v>5</v>
      </c>
      <c r="AC6987" t="s">
        <v>4347</v>
      </c>
      <c r="AD6987">
        <v>1090</v>
      </c>
      <c r="AE6987" t="b">
        <v>0</v>
      </c>
      <c r="AF6987">
        <v>5</v>
      </c>
      <c r="AG6987" t="s">
        <v>4347</v>
      </c>
      <c r="AH6987">
        <v>1090</v>
      </c>
      <c r="AI6987" t="b">
        <v>0</v>
      </c>
      <c r="AJ6987">
        <v>112573</v>
      </c>
      <c r="AK6987" t="b">
        <v>0</v>
      </c>
      <c r="AL6987">
        <v>0</v>
      </c>
      <c r="AM6987" t="b">
        <v>0</v>
      </c>
      <c r="AO6987" s="1">
        <v>1004535</v>
      </c>
      <c r="AP6987" s="1">
        <v>1004535</v>
      </c>
      <c r="AQ6987">
        <v>0</v>
      </c>
      <c r="AR6987" t="b">
        <v>1</v>
      </c>
      <c r="AS6987" t="b">
        <v>0</v>
      </c>
      <c r="AT6987" t="s">
        <v>245</v>
      </c>
    </row>
    <row r="6988" spans="1:46" hidden="1" x14ac:dyDescent="0.2">
      <c r="A6988" s="2">
        <v>6984</v>
      </c>
      <c r="B6988">
        <v>6984</v>
      </c>
      <c r="C6988" t="s">
        <v>45</v>
      </c>
      <c r="D6988" t="s">
        <v>46</v>
      </c>
      <c r="E6988">
        <v>20220101</v>
      </c>
      <c r="F6988">
        <v>2022</v>
      </c>
      <c r="G6988" t="s">
        <v>48</v>
      </c>
      <c r="H6988">
        <v>156</v>
      </c>
      <c r="I6988" t="s">
        <v>50</v>
      </c>
      <c r="J6988" t="s">
        <v>52</v>
      </c>
      <c r="K6988" t="s">
        <v>54</v>
      </c>
      <c r="L6988">
        <v>620</v>
      </c>
      <c r="M6988" t="s">
        <v>61</v>
      </c>
      <c r="N6988">
        <v>0</v>
      </c>
      <c r="O6988" t="s">
        <v>64</v>
      </c>
      <c r="P6988" t="s">
        <v>66</v>
      </c>
      <c r="Q6988" t="s">
        <v>67</v>
      </c>
      <c r="R6988" t="b">
        <v>1</v>
      </c>
      <c r="S6988" t="s">
        <v>270</v>
      </c>
      <c r="T6988" t="s">
        <v>3088</v>
      </c>
      <c r="U6988">
        <v>6</v>
      </c>
      <c r="V6988" t="b">
        <v>1</v>
      </c>
      <c r="W6988" t="s">
        <v>4339</v>
      </c>
      <c r="X6988" t="s">
        <v>4340</v>
      </c>
      <c r="Y6988" t="s">
        <v>4341</v>
      </c>
      <c r="Z6988">
        <v>0</v>
      </c>
      <c r="AA6988" t="s">
        <v>4342</v>
      </c>
      <c r="AB6988">
        <v>5</v>
      </c>
      <c r="AC6988" t="s">
        <v>4347</v>
      </c>
      <c r="AD6988">
        <v>10047</v>
      </c>
      <c r="AE6988" t="b">
        <v>0</v>
      </c>
      <c r="AF6988">
        <v>5</v>
      </c>
      <c r="AG6988" t="s">
        <v>4347</v>
      </c>
      <c r="AH6988">
        <v>10047</v>
      </c>
      <c r="AI6988" t="b">
        <v>0</v>
      </c>
      <c r="AJ6988">
        <v>1398844</v>
      </c>
      <c r="AK6988" t="b">
        <v>0</v>
      </c>
      <c r="AL6988">
        <v>0</v>
      </c>
      <c r="AM6988" t="b">
        <v>0</v>
      </c>
      <c r="AO6988" s="1">
        <v>14233808</v>
      </c>
      <c r="AP6988" s="1">
        <v>14233808</v>
      </c>
      <c r="AQ6988">
        <v>0</v>
      </c>
      <c r="AR6988" t="b">
        <v>1</v>
      </c>
      <c r="AS6988" t="b">
        <v>0</v>
      </c>
      <c r="AT6988" t="s">
        <v>245</v>
      </c>
    </row>
    <row r="6989" spans="1:46" hidden="1" x14ac:dyDescent="0.2">
      <c r="A6989" s="2">
        <v>6985</v>
      </c>
      <c r="B6989">
        <v>6985</v>
      </c>
      <c r="C6989" t="s">
        <v>45</v>
      </c>
      <c r="D6989" t="s">
        <v>46</v>
      </c>
      <c r="E6989">
        <v>20220101</v>
      </c>
      <c r="F6989">
        <v>2022</v>
      </c>
      <c r="G6989" t="s">
        <v>48</v>
      </c>
      <c r="H6989">
        <v>156</v>
      </c>
      <c r="I6989" t="s">
        <v>50</v>
      </c>
      <c r="J6989" t="s">
        <v>52</v>
      </c>
      <c r="K6989" t="s">
        <v>54</v>
      </c>
      <c r="L6989">
        <v>620</v>
      </c>
      <c r="M6989" t="s">
        <v>61</v>
      </c>
      <c r="N6989">
        <v>0</v>
      </c>
      <c r="O6989" t="s">
        <v>64</v>
      </c>
      <c r="P6989" t="s">
        <v>66</v>
      </c>
      <c r="Q6989" t="s">
        <v>67</v>
      </c>
      <c r="R6989" t="b">
        <v>1</v>
      </c>
      <c r="S6989" t="s">
        <v>271</v>
      </c>
      <c r="T6989" t="s">
        <v>3089</v>
      </c>
      <c r="U6989">
        <v>6</v>
      </c>
      <c r="V6989" t="b">
        <v>1</v>
      </c>
      <c r="W6989" t="s">
        <v>4339</v>
      </c>
      <c r="X6989" t="s">
        <v>4340</v>
      </c>
      <c r="Y6989" t="s">
        <v>4341</v>
      </c>
      <c r="Z6989">
        <v>0</v>
      </c>
      <c r="AA6989" t="s">
        <v>4342</v>
      </c>
      <c r="AB6989">
        <v>5</v>
      </c>
      <c r="AC6989" t="s">
        <v>4347</v>
      </c>
      <c r="AD6989">
        <v>1802</v>
      </c>
      <c r="AE6989" t="b">
        <v>0</v>
      </c>
      <c r="AF6989">
        <v>5</v>
      </c>
      <c r="AG6989" t="s">
        <v>4347</v>
      </c>
      <c r="AH6989">
        <v>1802</v>
      </c>
      <c r="AI6989" t="b">
        <v>0</v>
      </c>
      <c r="AJ6989">
        <v>373742</v>
      </c>
      <c r="AK6989" t="b">
        <v>0</v>
      </c>
      <c r="AL6989">
        <v>0</v>
      </c>
      <c r="AM6989" t="b">
        <v>0</v>
      </c>
      <c r="AO6989" s="1">
        <v>5678295</v>
      </c>
      <c r="AP6989" s="1">
        <v>5678295</v>
      </c>
      <c r="AQ6989">
        <v>0</v>
      </c>
      <c r="AR6989" t="b">
        <v>1</v>
      </c>
      <c r="AS6989" t="b">
        <v>0</v>
      </c>
      <c r="AT6989" t="s">
        <v>245</v>
      </c>
    </row>
    <row r="6990" spans="1:46" hidden="1" x14ac:dyDescent="0.2">
      <c r="A6990" s="2">
        <v>6986</v>
      </c>
      <c r="B6990">
        <v>6986</v>
      </c>
      <c r="C6990" t="s">
        <v>45</v>
      </c>
      <c r="D6990" t="s">
        <v>46</v>
      </c>
      <c r="E6990">
        <v>20220101</v>
      </c>
      <c r="F6990">
        <v>2022</v>
      </c>
      <c r="G6990" t="s">
        <v>48</v>
      </c>
      <c r="H6990">
        <v>156</v>
      </c>
      <c r="I6990" t="s">
        <v>50</v>
      </c>
      <c r="J6990" t="s">
        <v>52</v>
      </c>
      <c r="K6990" t="s">
        <v>54</v>
      </c>
      <c r="L6990">
        <v>620</v>
      </c>
      <c r="M6990" t="s">
        <v>61</v>
      </c>
      <c r="N6990">
        <v>0</v>
      </c>
      <c r="O6990" t="s">
        <v>64</v>
      </c>
      <c r="P6990" t="s">
        <v>66</v>
      </c>
      <c r="Q6990" t="s">
        <v>67</v>
      </c>
      <c r="R6990" t="b">
        <v>1</v>
      </c>
      <c r="S6990" t="s">
        <v>1005</v>
      </c>
      <c r="T6990" t="s">
        <v>3090</v>
      </c>
      <c r="U6990">
        <v>6</v>
      </c>
      <c r="V6990" t="b">
        <v>1</v>
      </c>
      <c r="W6990" t="s">
        <v>4339</v>
      </c>
      <c r="X6990" t="s">
        <v>4340</v>
      </c>
      <c r="Y6990" t="s">
        <v>4341</v>
      </c>
      <c r="Z6990">
        <v>0</v>
      </c>
      <c r="AA6990" t="s">
        <v>4342</v>
      </c>
      <c r="AB6990">
        <v>5</v>
      </c>
      <c r="AC6990" t="s">
        <v>4347</v>
      </c>
      <c r="AD6990">
        <v>378</v>
      </c>
      <c r="AE6990" t="b">
        <v>0</v>
      </c>
      <c r="AF6990">
        <v>5</v>
      </c>
      <c r="AG6990" t="s">
        <v>4347</v>
      </c>
      <c r="AH6990">
        <v>378</v>
      </c>
      <c r="AI6990" t="b">
        <v>0</v>
      </c>
      <c r="AJ6990">
        <v>90748</v>
      </c>
      <c r="AK6990" t="b">
        <v>0</v>
      </c>
      <c r="AL6990">
        <v>0</v>
      </c>
      <c r="AM6990" t="b">
        <v>0</v>
      </c>
      <c r="AO6990" s="1">
        <v>1740220</v>
      </c>
      <c r="AP6990" s="1">
        <v>1740220</v>
      </c>
      <c r="AQ6990">
        <v>0</v>
      </c>
      <c r="AR6990" t="b">
        <v>1</v>
      </c>
      <c r="AS6990" t="b">
        <v>0</v>
      </c>
      <c r="AT6990" t="s">
        <v>245</v>
      </c>
    </row>
    <row r="6991" spans="1:46" hidden="1" x14ac:dyDescent="0.2">
      <c r="A6991" s="2">
        <v>6987</v>
      </c>
      <c r="B6991">
        <v>6987</v>
      </c>
      <c r="C6991" t="s">
        <v>45</v>
      </c>
      <c r="D6991" t="s">
        <v>46</v>
      </c>
      <c r="E6991">
        <v>20220101</v>
      </c>
      <c r="F6991">
        <v>2022</v>
      </c>
      <c r="G6991" t="s">
        <v>48</v>
      </c>
      <c r="H6991">
        <v>156</v>
      </c>
      <c r="I6991" t="s">
        <v>50</v>
      </c>
      <c r="J6991" t="s">
        <v>52</v>
      </c>
      <c r="K6991" t="s">
        <v>54</v>
      </c>
      <c r="L6991">
        <v>620</v>
      </c>
      <c r="M6991" t="s">
        <v>61</v>
      </c>
      <c r="N6991">
        <v>0</v>
      </c>
      <c r="O6991" t="s">
        <v>64</v>
      </c>
      <c r="P6991" t="s">
        <v>66</v>
      </c>
      <c r="Q6991" t="s">
        <v>67</v>
      </c>
      <c r="R6991" t="b">
        <v>1</v>
      </c>
      <c r="S6991" t="s">
        <v>1006</v>
      </c>
      <c r="T6991" t="s">
        <v>3091</v>
      </c>
      <c r="U6991">
        <v>6</v>
      </c>
      <c r="V6991" t="b">
        <v>1</v>
      </c>
      <c r="W6991" t="s">
        <v>4339</v>
      </c>
      <c r="X6991" t="s">
        <v>4340</v>
      </c>
      <c r="Y6991" t="s">
        <v>4341</v>
      </c>
      <c r="Z6991">
        <v>0</v>
      </c>
      <c r="AA6991" t="s">
        <v>4342</v>
      </c>
      <c r="AB6991">
        <v>5</v>
      </c>
      <c r="AC6991" t="s">
        <v>4347</v>
      </c>
      <c r="AD6991">
        <v>37611</v>
      </c>
      <c r="AE6991" t="b">
        <v>0</v>
      </c>
      <c r="AF6991">
        <v>5</v>
      </c>
      <c r="AG6991" t="s">
        <v>4347</v>
      </c>
      <c r="AH6991">
        <v>37611</v>
      </c>
      <c r="AI6991" t="b">
        <v>0</v>
      </c>
      <c r="AJ6991">
        <v>1262694</v>
      </c>
      <c r="AK6991" t="b">
        <v>0</v>
      </c>
      <c r="AL6991">
        <v>0</v>
      </c>
      <c r="AM6991" t="b">
        <v>0</v>
      </c>
      <c r="AO6991" s="1">
        <v>12660725</v>
      </c>
      <c r="AP6991" s="1">
        <v>12660725</v>
      </c>
      <c r="AQ6991">
        <v>0</v>
      </c>
      <c r="AR6991" t="b">
        <v>1</v>
      </c>
      <c r="AS6991" t="b">
        <v>0</v>
      </c>
      <c r="AT6991" t="s">
        <v>245</v>
      </c>
    </row>
    <row r="6992" spans="1:46" hidden="1" x14ac:dyDescent="0.2">
      <c r="A6992" s="2">
        <v>6988</v>
      </c>
      <c r="B6992">
        <v>6988</v>
      </c>
      <c r="C6992" t="s">
        <v>45</v>
      </c>
      <c r="D6992" t="s">
        <v>46</v>
      </c>
      <c r="E6992">
        <v>20220101</v>
      </c>
      <c r="F6992">
        <v>2022</v>
      </c>
      <c r="G6992" t="s">
        <v>48</v>
      </c>
      <c r="H6992">
        <v>156</v>
      </c>
      <c r="I6992" t="s">
        <v>50</v>
      </c>
      <c r="J6992" t="s">
        <v>52</v>
      </c>
      <c r="K6992" t="s">
        <v>54</v>
      </c>
      <c r="L6992">
        <v>620</v>
      </c>
      <c r="M6992" t="s">
        <v>61</v>
      </c>
      <c r="N6992">
        <v>0</v>
      </c>
      <c r="O6992" t="s">
        <v>64</v>
      </c>
      <c r="P6992" t="s">
        <v>66</v>
      </c>
      <c r="Q6992" t="s">
        <v>67</v>
      </c>
      <c r="R6992" t="b">
        <v>1</v>
      </c>
      <c r="S6992" t="s">
        <v>1965</v>
      </c>
      <c r="T6992" t="s">
        <v>4184</v>
      </c>
      <c r="U6992">
        <v>6</v>
      </c>
      <c r="V6992" t="b">
        <v>1</v>
      </c>
      <c r="W6992" t="s">
        <v>4339</v>
      </c>
      <c r="X6992" t="s">
        <v>4340</v>
      </c>
      <c r="Y6992" t="s">
        <v>4341</v>
      </c>
      <c r="Z6992">
        <v>0</v>
      </c>
      <c r="AA6992" t="s">
        <v>4342</v>
      </c>
      <c r="AB6992">
        <v>5</v>
      </c>
      <c r="AC6992" t="s">
        <v>4347</v>
      </c>
      <c r="AD6992">
        <v>3</v>
      </c>
      <c r="AE6992" t="b">
        <v>0</v>
      </c>
      <c r="AF6992">
        <v>5</v>
      </c>
      <c r="AG6992" t="s">
        <v>4347</v>
      </c>
      <c r="AH6992">
        <v>3</v>
      </c>
      <c r="AI6992" t="b">
        <v>0</v>
      </c>
      <c r="AJ6992">
        <v>43</v>
      </c>
      <c r="AK6992" t="b">
        <v>0</v>
      </c>
      <c r="AL6992">
        <v>0</v>
      </c>
      <c r="AM6992" t="b">
        <v>0</v>
      </c>
      <c r="AO6992" s="1">
        <v>84</v>
      </c>
      <c r="AP6992" s="1">
        <v>84</v>
      </c>
      <c r="AQ6992">
        <v>0</v>
      </c>
      <c r="AR6992" t="b">
        <v>1</v>
      </c>
      <c r="AS6992" t="b">
        <v>0</v>
      </c>
      <c r="AT6992" t="s">
        <v>245</v>
      </c>
    </row>
    <row r="6993" spans="1:46" hidden="1" x14ac:dyDescent="0.2">
      <c r="A6993" s="2">
        <v>6989</v>
      </c>
      <c r="B6993">
        <v>6989</v>
      </c>
      <c r="C6993" t="s">
        <v>45</v>
      </c>
      <c r="D6993" t="s">
        <v>46</v>
      </c>
      <c r="E6993">
        <v>20220101</v>
      </c>
      <c r="F6993">
        <v>2022</v>
      </c>
      <c r="G6993" t="s">
        <v>48</v>
      </c>
      <c r="H6993">
        <v>156</v>
      </c>
      <c r="I6993" t="s">
        <v>50</v>
      </c>
      <c r="J6993" t="s">
        <v>52</v>
      </c>
      <c r="K6993" t="s">
        <v>54</v>
      </c>
      <c r="L6993">
        <v>620</v>
      </c>
      <c r="M6993" t="s">
        <v>61</v>
      </c>
      <c r="N6993">
        <v>0</v>
      </c>
      <c r="O6993" t="s">
        <v>64</v>
      </c>
      <c r="P6993" t="s">
        <v>66</v>
      </c>
      <c r="Q6993" t="s">
        <v>67</v>
      </c>
      <c r="R6993" t="b">
        <v>1</v>
      </c>
      <c r="S6993" t="s">
        <v>272</v>
      </c>
      <c r="T6993" t="s">
        <v>2321</v>
      </c>
      <c r="U6993">
        <v>4</v>
      </c>
      <c r="V6993" t="b">
        <v>0</v>
      </c>
      <c r="W6993" t="s">
        <v>4339</v>
      </c>
      <c r="X6993" t="s">
        <v>4340</v>
      </c>
      <c r="Y6993" t="s">
        <v>4341</v>
      </c>
      <c r="Z6993">
        <v>0</v>
      </c>
      <c r="AA6993" t="s">
        <v>4342</v>
      </c>
      <c r="AB6993">
        <v>5</v>
      </c>
      <c r="AC6993" t="s">
        <v>4347</v>
      </c>
      <c r="AD6993">
        <v>346</v>
      </c>
      <c r="AE6993" t="b">
        <v>0</v>
      </c>
      <c r="AF6993">
        <v>5</v>
      </c>
      <c r="AG6993" t="s">
        <v>4347</v>
      </c>
      <c r="AH6993">
        <v>346</v>
      </c>
      <c r="AI6993" t="b">
        <v>0</v>
      </c>
      <c r="AJ6993">
        <v>4700.2790000000005</v>
      </c>
      <c r="AK6993" t="b">
        <v>1</v>
      </c>
      <c r="AL6993">
        <v>0</v>
      </c>
      <c r="AM6993" t="b">
        <v>0</v>
      </c>
      <c r="AO6993" s="1">
        <v>36441</v>
      </c>
      <c r="AP6993" s="1">
        <v>36441</v>
      </c>
      <c r="AQ6993">
        <v>4</v>
      </c>
      <c r="AR6993" t="b">
        <v>0</v>
      </c>
      <c r="AS6993" t="b">
        <v>1</v>
      </c>
      <c r="AT6993" t="s">
        <v>245</v>
      </c>
    </row>
    <row r="6994" spans="1:46" hidden="1" x14ac:dyDescent="0.2">
      <c r="A6994" s="2">
        <v>6990</v>
      </c>
      <c r="B6994">
        <v>6990</v>
      </c>
      <c r="C6994" t="s">
        <v>45</v>
      </c>
      <c r="D6994" t="s">
        <v>46</v>
      </c>
      <c r="E6994">
        <v>20220101</v>
      </c>
      <c r="F6994">
        <v>2022</v>
      </c>
      <c r="G6994" t="s">
        <v>48</v>
      </c>
      <c r="H6994">
        <v>156</v>
      </c>
      <c r="I6994" t="s">
        <v>50</v>
      </c>
      <c r="J6994" t="s">
        <v>52</v>
      </c>
      <c r="K6994" t="s">
        <v>54</v>
      </c>
      <c r="L6994">
        <v>620</v>
      </c>
      <c r="M6994" t="s">
        <v>61</v>
      </c>
      <c r="N6994">
        <v>0</v>
      </c>
      <c r="O6994" t="s">
        <v>64</v>
      </c>
      <c r="P6994" t="s">
        <v>66</v>
      </c>
      <c r="Q6994" t="s">
        <v>67</v>
      </c>
      <c r="R6994" t="b">
        <v>1</v>
      </c>
      <c r="S6994" t="s">
        <v>273</v>
      </c>
      <c r="T6994" t="s">
        <v>2321</v>
      </c>
      <c r="U6994">
        <v>6</v>
      </c>
      <c r="V6994" t="b">
        <v>1</v>
      </c>
      <c r="W6994" t="s">
        <v>4339</v>
      </c>
      <c r="X6994" t="s">
        <v>4340</v>
      </c>
      <c r="Y6994" t="s">
        <v>4341</v>
      </c>
      <c r="Z6994">
        <v>0</v>
      </c>
      <c r="AA6994" t="s">
        <v>4342</v>
      </c>
      <c r="AB6994">
        <v>5</v>
      </c>
      <c r="AC6994" t="s">
        <v>4347</v>
      </c>
      <c r="AD6994">
        <v>346</v>
      </c>
      <c r="AE6994" t="b">
        <v>0</v>
      </c>
      <c r="AF6994">
        <v>5</v>
      </c>
      <c r="AG6994" t="s">
        <v>4347</v>
      </c>
      <c r="AH6994">
        <v>346</v>
      </c>
      <c r="AI6994" t="b">
        <v>0</v>
      </c>
      <c r="AJ6994">
        <v>4700.2790000000005</v>
      </c>
      <c r="AK6994" t="b">
        <v>1</v>
      </c>
      <c r="AL6994">
        <v>0</v>
      </c>
      <c r="AM6994" t="b">
        <v>0</v>
      </c>
      <c r="AO6994" s="1">
        <v>36441</v>
      </c>
      <c r="AP6994" s="1">
        <v>36441</v>
      </c>
      <c r="AQ6994">
        <v>4</v>
      </c>
      <c r="AR6994" t="b">
        <v>1</v>
      </c>
      <c r="AS6994" t="b">
        <v>0</v>
      </c>
      <c r="AT6994" t="s">
        <v>245</v>
      </c>
    </row>
    <row r="6995" spans="1:46" hidden="1" x14ac:dyDescent="0.2">
      <c r="A6995" s="2">
        <v>6991</v>
      </c>
      <c r="B6995">
        <v>6991</v>
      </c>
      <c r="C6995" t="s">
        <v>45</v>
      </c>
      <c r="D6995" t="s">
        <v>46</v>
      </c>
      <c r="E6995">
        <v>20220101</v>
      </c>
      <c r="F6995">
        <v>2022</v>
      </c>
      <c r="G6995" t="s">
        <v>48</v>
      </c>
      <c r="H6995">
        <v>156</v>
      </c>
      <c r="I6995" t="s">
        <v>50</v>
      </c>
      <c r="J6995" t="s">
        <v>52</v>
      </c>
      <c r="K6995" t="s">
        <v>54</v>
      </c>
      <c r="L6995">
        <v>620</v>
      </c>
      <c r="M6995" t="s">
        <v>61</v>
      </c>
      <c r="N6995">
        <v>0</v>
      </c>
      <c r="O6995" t="s">
        <v>64</v>
      </c>
      <c r="P6995" t="s">
        <v>66</v>
      </c>
      <c r="Q6995" t="s">
        <v>67</v>
      </c>
      <c r="R6995" t="b">
        <v>1</v>
      </c>
      <c r="S6995" t="s">
        <v>274</v>
      </c>
      <c r="T6995" t="s">
        <v>2322</v>
      </c>
      <c r="U6995">
        <v>4</v>
      </c>
      <c r="V6995" t="b">
        <v>0</v>
      </c>
      <c r="W6995" t="s">
        <v>4339</v>
      </c>
      <c r="X6995" t="s">
        <v>4340</v>
      </c>
      <c r="Y6995" t="s">
        <v>4341</v>
      </c>
      <c r="Z6995">
        <v>0</v>
      </c>
      <c r="AA6995" t="s">
        <v>4342</v>
      </c>
      <c r="AB6995">
        <v>5</v>
      </c>
      <c r="AC6995" t="s">
        <v>4347</v>
      </c>
      <c r="AD6995">
        <v>4855</v>
      </c>
      <c r="AE6995" t="b">
        <v>0</v>
      </c>
      <c r="AF6995">
        <v>5</v>
      </c>
      <c r="AG6995" t="s">
        <v>4347</v>
      </c>
      <c r="AH6995">
        <v>4855</v>
      </c>
      <c r="AI6995" t="b">
        <v>0</v>
      </c>
      <c r="AJ6995">
        <v>77382</v>
      </c>
      <c r="AK6995" t="b">
        <v>0</v>
      </c>
      <c r="AL6995">
        <v>0</v>
      </c>
      <c r="AM6995" t="b">
        <v>0</v>
      </c>
      <c r="AO6995" s="1">
        <v>364228</v>
      </c>
      <c r="AP6995" s="1">
        <v>364228</v>
      </c>
      <c r="AQ6995">
        <v>0</v>
      </c>
      <c r="AR6995" t="b">
        <v>0</v>
      </c>
      <c r="AS6995" t="b">
        <v>1</v>
      </c>
      <c r="AT6995" t="s">
        <v>245</v>
      </c>
    </row>
    <row r="6996" spans="1:46" hidden="1" x14ac:dyDescent="0.2">
      <c r="A6996" s="2">
        <v>6992</v>
      </c>
      <c r="B6996">
        <v>6992</v>
      </c>
      <c r="C6996" t="s">
        <v>45</v>
      </c>
      <c r="D6996" t="s">
        <v>46</v>
      </c>
      <c r="E6996">
        <v>20220101</v>
      </c>
      <c r="F6996">
        <v>2022</v>
      </c>
      <c r="G6996" t="s">
        <v>48</v>
      </c>
      <c r="H6996">
        <v>156</v>
      </c>
      <c r="I6996" t="s">
        <v>50</v>
      </c>
      <c r="J6996" t="s">
        <v>52</v>
      </c>
      <c r="K6996" t="s">
        <v>54</v>
      </c>
      <c r="L6996">
        <v>620</v>
      </c>
      <c r="M6996" t="s">
        <v>61</v>
      </c>
      <c r="N6996">
        <v>0</v>
      </c>
      <c r="O6996" t="s">
        <v>64</v>
      </c>
      <c r="P6996" t="s">
        <v>66</v>
      </c>
      <c r="Q6996" t="s">
        <v>67</v>
      </c>
      <c r="R6996" t="b">
        <v>1</v>
      </c>
      <c r="S6996" t="s">
        <v>275</v>
      </c>
      <c r="T6996" t="s">
        <v>2323</v>
      </c>
      <c r="U6996">
        <v>6</v>
      </c>
      <c r="V6996" t="b">
        <v>1</v>
      </c>
      <c r="W6996" t="s">
        <v>4339</v>
      </c>
      <c r="X6996" t="s">
        <v>4340</v>
      </c>
      <c r="Y6996" t="s">
        <v>4341</v>
      </c>
      <c r="Z6996">
        <v>0</v>
      </c>
      <c r="AA6996" t="s">
        <v>4342</v>
      </c>
      <c r="AB6996">
        <v>5</v>
      </c>
      <c r="AC6996" t="s">
        <v>4347</v>
      </c>
      <c r="AD6996">
        <v>4828</v>
      </c>
      <c r="AE6996" t="b">
        <v>0</v>
      </c>
      <c r="AF6996">
        <v>5</v>
      </c>
      <c r="AG6996" t="s">
        <v>4347</v>
      </c>
      <c r="AH6996">
        <v>4828</v>
      </c>
      <c r="AI6996" t="b">
        <v>0</v>
      </c>
      <c r="AJ6996">
        <v>76589</v>
      </c>
      <c r="AK6996" t="b">
        <v>0</v>
      </c>
      <c r="AL6996">
        <v>0</v>
      </c>
      <c r="AM6996" t="b">
        <v>0</v>
      </c>
      <c r="AO6996" s="1">
        <v>334295</v>
      </c>
      <c r="AP6996" s="1">
        <v>334295</v>
      </c>
      <c r="AQ6996">
        <v>0</v>
      </c>
      <c r="AR6996" t="b">
        <v>1</v>
      </c>
      <c r="AS6996" t="b">
        <v>0</v>
      </c>
      <c r="AT6996" t="s">
        <v>245</v>
      </c>
    </row>
    <row r="6997" spans="1:46" hidden="1" x14ac:dyDescent="0.2">
      <c r="A6997" s="2">
        <v>6993</v>
      </c>
      <c r="B6997">
        <v>6993</v>
      </c>
      <c r="C6997" t="s">
        <v>45</v>
      </c>
      <c r="D6997" t="s">
        <v>46</v>
      </c>
      <c r="E6997">
        <v>20220101</v>
      </c>
      <c r="F6997">
        <v>2022</v>
      </c>
      <c r="G6997" t="s">
        <v>48</v>
      </c>
      <c r="H6997">
        <v>156</v>
      </c>
      <c r="I6997" t="s">
        <v>50</v>
      </c>
      <c r="J6997" t="s">
        <v>52</v>
      </c>
      <c r="K6997" t="s">
        <v>54</v>
      </c>
      <c r="L6997">
        <v>620</v>
      </c>
      <c r="M6997" t="s">
        <v>61</v>
      </c>
      <c r="N6997">
        <v>0</v>
      </c>
      <c r="O6997" t="s">
        <v>64</v>
      </c>
      <c r="P6997" t="s">
        <v>66</v>
      </c>
      <c r="Q6997" t="s">
        <v>67</v>
      </c>
      <c r="R6997" t="b">
        <v>1</v>
      </c>
      <c r="S6997" t="s">
        <v>276</v>
      </c>
      <c r="T6997" t="s">
        <v>2324</v>
      </c>
      <c r="U6997">
        <v>6</v>
      </c>
      <c r="V6997" t="b">
        <v>1</v>
      </c>
      <c r="W6997" t="s">
        <v>4339</v>
      </c>
      <c r="X6997" t="s">
        <v>4340</v>
      </c>
      <c r="Y6997" t="s">
        <v>4341</v>
      </c>
      <c r="Z6997">
        <v>0</v>
      </c>
      <c r="AA6997" t="s">
        <v>4342</v>
      </c>
      <c r="AB6997">
        <v>5</v>
      </c>
      <c r="AC6997" t="s">
        <v>4347</v>
      </c>
      <c r="AD6997">
        <v>27</v>
      </c>
      <c r="AE6997" t="b">
        <v>0</v>
      </c>
      <c r="AF6997">
        <v>5</v>
      </c>
      <c r="AG6997" t="s">
        <v>4347</v>
      </c>
      <c r="AH6997">
        <v>27</v>
      </c>
      <c r="AI6997" t="b">
        <v>0</v>
      </c>
      <c r="AJ6997">
        <v>793</v>
      </c>
      <c r="AK6997" t="b">
        <v>0</v>
      </c>
      <c r="AL6997">
        <v>0</v>
      </c>
      <c r="AM6997" t="b">
        <v>0</v>
      </c>
      <c r="AO6997" s="1">
        <v>29933</v>
      </c>
      <c r="AP6997" s="1">
        <v>29933</v>
      </c>
      <c r="AQ6997">
        <v>0</v>
      </c>
      <c r="AR6997" t="b">
        <v>1</v>
      </c>
      <c r="AS6997" t="b">
        <v>0</v>
      </c>
      <c r="AT6997" t="s">
        <v>245</v>
      </c>
    </row>
    <row r="6998" spans="1:46" hidden="1" x14ac:dyDescent="0.2">
      <c r="A6998" s="2">
        <v>6994</v>
      </c>
      <c r="B6998">
        <v>6994</v>
      </c>
      <c r="C6998" t="s">
        <v>45</v>
      </c>
      <c r="D6998" t="s">
        <v>46</v>
      </c>
      <c r="E6998">
        <v>20220101</v>
      </c>
      <c r="F6998">
        <v>2022</v>
      </c>
      <c r="G6998" t="s">
        <v>48</v>
      </c>
      <c r="H6998">
        <v>156</v>
      </c>
      <c r="I6998" t="s">
        <v>50</v>
      </c>
      <c r="J6998" t="s">
        <v>52</v>
      </c>
      <c r="K6998" t="s">
        <v>54</v>
      </c>
      <c r="L6998">
        <v>620</v>
      </c>
      <c r="M6998" t="s">
        <v>61</v>
      </c>
      <c r="N6998">
        <v>0</v>
      </c>
      <c r="O6998" t="s">
        <v>64</v>
      </c>
      <c r="P6998" t="s">
        <v>66</v>
      </c>
      <c r="Q6998" t="s">
        <v>67</v>
      </c>
      <c r="R6998" t="b">
        <v>1</v>
      </c>
      <c r="S6998" t="s">
        <v>277</v>
      </c>
      <c r="T6998" t="s">
        <v>2325</v>
      </c>
      <c r="U6998">
        <v>4</v>
      </c>
      <c r="V6998" t="b">
        <v>0</v>
      </c>
      <c r="W6998" t="s">
        <v>4339</v>
      </c>
      <c r="X6998" t="s">
        <v>4340</v>
      </c>
      <c r="Y6998" t="s">
        <v>4341</v>
      </c>
      <c r="Z6998">
        <v>0</v>
      </c>
      <c r="AA6998" t="s">
        <v>4342</v>
      </c>
      <c r="AB6998">
        <v>-1</v>
      </c>
      <c r="AC6998" t="s">
        <v>4343</v>
      </c>
      <c r="AD6998">
        <v>0</v>
      </c>
      <c r="AE6998" t="b">
        <v>1</v>
      </c>
      <c r="AF6998">
        <v>-1</v>
      </c>
      <c r="AG6998" t="s">
        <v>4343</v>
      </c>
      <c r="AH6998">
        <v>0</v>
      </c>
      <c r="AI6998" t="b">
        <v>0</v>
      </c>
      <c r="AJ6998">
        <v>12165948.157</v>
      </c>
      <c r="AK6998" t="b">
        <v>1</v>
      </c>
      <c r="AL6998">
        <v>0</v>
      </c>
      <c r="AM6998" t="b">
        <v>0</v>
      </c>
      <c r="AO6998" s="1">
        <v>173954765</v>
      </c>
      <c r="AP6998" s="1">
        <v>173954765</v>
      </c>
      <c r="AQ6998">
        <v>6</v>
      </c>
      <c r="AR6998" t="b">
        <v>0</v>
      </c>
      <c r="AS6998" t="b">
        <v>1</v>
      </c>
      <c r="AT6998" t="s">
        <v>245</v>
      </c>
    </row>
    <row r="6999" spans="1:46" hidden="1" x14ac:dyDescent="0.2">
      <c r="A6999" s="2">
        <v>6995</v>
      </c>
      <c r="B6999">
        <v>6995</v>
      </c>
      <c r="C6999" t="s">
        <v>45</v>
      </c>
      <c r="D6999" t="s">
        <v>46</v>
      </c>
      <c r="E6999">
        <v>20220101</v>
      </c>
      <c r="F6999">
        <v>2022</v>
      </c>
      <c r="G6999" t="s">
        <v>48</v>
      </c>
      <c r="H6999">
        <v>156</v>
      </c>
      <c r="I6999" t="s">
        <v>50</v>
      </c>
      <c r="J6999" t="s">
        <v>52</v>
      </c>
      <c r="K6999" t="s">
        <v>54</v>
      </c>
      <c r="L6999">
        <v>620</v>
      </c>
      <c r="M6999" t="s">
        <v>61</v>
      </c>
      <c r="N6999">
        <v>0</v>
      </c>
      <c r="O6999" t="s">
        <v>64</v>
      </c>
      <c r="P6999" t="s">
        <v>66</v>
      </c>
      <c r="Q6999" t="s">
        <v>67</v>
      </c>
      <c r="R6999" t="b">
        <v>1</v>
      </c>
      <c r="S6999" t="s">
        <v>1007</v>
      </c>
      <c r="T6999" t="s">
        <v>3092</v>
      </c>
      <c r="U6999">
        <v>6</v>
      </c>
      <c r="V6999" t="b">
        <v>1</v>
      </c>
      <c r="W6999" t="s">
        <v>4339</v>
      </c>
      <c r="X6999" t="s">
        <v>4340</v>
      </c>
      <c r="Y6999" t="s">
        <v>4341</v>
      </c>
      <c r="Z6999">
        <v>0</v>
      </c>
      <c r="AA6999" t="s">
        <v>4342</v>
      </c>
      <c r="AB6999">
        <v>8</v>
      </c>
      <c r="AC6999" t="s">
        <v>4344</v>
      </c>
      <c r="AD6999">
        <v>1332112.1569999999</v>
      </c>
      <c r="AE6999" t="b">
        <v>1</v>
      </c>
      <c r="AF6999">
        <v>8</v>
      </c>
      <c r="AG6999" t="s">
        <v>4344</v>
      </c>
      <c r="AH6999">
        <v>1332107</v>
      </c>
      <c r="AI6999" t="b">
        <v>0</v>
      </c>
      <c r="AJ6999">
        <v>1332112.1569999999</v>
      </c>
      <c r="AK6999" t="b">
        <v>1</v>
      </c>
      <c r="AL6999">
        <v>0</v>
      </c>
      <c r="AM6999" t="b">
        <v>0</v>
      </c>
      <c r="AO6999" s="1">
        <v>24579602</v>
      </c>
      <c r="AP6999" s="1">
        <v>24579602</v>
      </c>
      <c r="AQ6999">
        <v>6</v>
      </c>
      <c r="AR6999" t="b">
        <v>1</v>
      </c>
      <c r="AS6999" t="b">
        <v>0</v>
      </c>
      <c r="AT6999" t="s">
        <v>245</v>
      </c>
    </row>
    <row r="7000" spans="1:46" hidden="1" x14ac:dyDescent="0.2">
      <c r="A7000" s="2">
        <v>6996</v>
      </c>
      <c r="B7000">
        <v>6996</v>
      </c>
      <c r="C7000" t="s">
        <v>45</v>
      </c>
      <c r="D7000" t="s">
        <v>46</v>
      </c>
      <c r="E7000">
        <v>20220101</v>
      </c>
      <c r="F7000">
        <v>2022</v>
      </c>
      <c r="G7000" t="s">
        <v>48</v>
      </c>
      <c r="H7000">
        <v>156</v>
      </c>
      <c r="I7000" t="s">
        <v>50</v>
      </c>
      <c r="J7000" t="s">
        <v>52</v>
      </c>
      <c r="K7000" t="s">
        <v>54</v>
      </c>
      <c r="L7000">
        <v>620</v>
      </c>
      <c r="M7000" t="s">
        <v>61</v>
      </c>
      <c r="N7000">
        <v>0</v>
      </c>
      <c r="O7000" t="s">
        <v>64</v>
      </c>
      <c r="P7000" t="s">
        <v>66</v>
      </c>
      <c r="Q7000" t="s">
        <v>67</v>
      </c>
      <c r="R7000" t="b">
        <v>1</v>
      </c>
      <c r="S7000" t="s">
        <v>1966</v>
      </c>
      <c r="T7000" t="s">
        <v>4185</v>
      </c>
      <c r="U7000">
        <v>6</v>
      </c>
      <c r="V7000" t="b">
        <v>1</v>
      </c>
      <c r="W7000" t="s">
        <v>4339</v>
      </c>
      <c r="X7000" t="s">
        <v>4340</v>
      </c>
      <c r="Y7000" t="s">
        <v>4341</v>
      </c>
      <c r="Z7000">
        <v>0</v>
      </c>
      <c r="AA7000" t="s">
        <v>4342</v>
      </c>
      <c r="AB7000">
        <v>8</v>
      </c>
      <c r="AC7000" t="s">
        <v>4344</v>
      </c>
      <c r="AD7000">
        <v>47621</v>
      </c>
      <c r="AE7000" t="b">
        <v>0</v>
      </c>
      <c r="AF7000">
        <v>8</v>
      </c>
      <c r="AG7000" t="s">
        <v>4344</v>
      </c>
      <c r="AH7000">
        <v>47621</v>
      </c>
      <c r="AI7000" t="b">
        <v>0</v>
      </c>
      <c r="AJ7000">
        <v>47621</v>
      </c>
      <c r="AK7000" t="b">
        <v>0</v>
      </c>
      <c r="AL7000">
        <v>0</v>
      </c>
      <c r="AM7000" t="b">
        <v>0</v>
      </c>
      <c r="AO7000" s="1">
        <v>341560</v>
      </c>
      <c r="AP7000" s="1">
        <v>341560</v>
      </c>
      <c r="AQ7000">
        <v>0</v>
      </c>
      <c r="AR7000" t="b">
        <v>1</v>
      </c>
      <c r="AS7000" t="b">
        <v>0</v>
      </c>
      <c r="AT7000" t="s">
        <v>245</v>
      </c>
    </row>
    <row r="7001" spans="1:46" hidden="1" x14ac:dyDescent="0.2">
      <c r="A7001" s="2">
        <v>6997</v>
      </c>
      <c r="B7001">
        <v>6997</v>
      </c>
      <c r="C7001" t="s">
        <v>45</v>
      </c>
      <c r="D7001" t="s">
        <v>46</v>
      </c>
      <c r="E7001">
        <v>20220101</v>
      </c>
      <c r="F7001">
        <v>2022</v>
      </c>
      <c r="G7001" t="s">
        <v>48</v>
      </c>
      <c r="H7001">
        <v>156</v>
      </c>
      <c r="I7001" t="s">
        <v>50</v>
      </c>
      <c r="J7001" t="s">
        <v>52</v>
      </c>
      <c r="K7001" t="s">
        <v>54</v>
      </c>
      <c r="L7001">
        <v>620</v>
      </c>
      <c r="M7001" t="s">
        <v>61</v>
      </c>
      <c r="N7001">
        <v>0</v>
      </c>
      <c r="O7001" t="s">
        <v>64</v>
      </c>
      <c r="P7001" t="s">
        <v>66</v>
      </c>
      <c r="Q7001" t="s">
        <v>67</v>
      </c>
      <c r="R7001" t="b">
        <v>1</v>
      </c>
      <c r="S7001" t="s">
        <v>1008</v>
      </c>
      <c r="T7001" t="s">
        <v>3093</v>
      </c>
      <c r="U7001">
        <v>6</v>
      </c>
      <c r="V7001" t="b">
        <v>1</v>
      </c>
      <c r="W7001" t="s">
        <v>4339</v>
      </c>
      <c r="X7001" t="s">
        <v>4340</v>
      </c>
      <c r="Y7001" t="s">
        <v>4341</v>
      </c>
      <c r="Z7001">
        <v>0</v>
      </c>
      <c r="AA7001" t="s">
        <v>4342</v>
      </c>
      <c r="AB7001">
        <v>8</v>
      </c>
      <c r="AC7001" t="s">
        <v>4344</v>
      </c>
      <c r="AD7001">
        <v>4649499</v>
      </c>
      <c r="AE7001" t="b">
        <v>0</v>
      </c>
      <c r="AF7001">
        <v>8</v>
      </c>
      <c r="AG7001" t="s">
        <v>4344</v>
      </c>
      <c r="AH7001">
        <v>4649499</v>
      </c>
      <c r="AI7001" t="b">
        <v>0</v>
      </c>
      <c r="AJ7001">
        <v>4649499</v>
      </c>
      <c r="AK7001" t="b">
        <v>0</v>
      </c>
      <c r="AL7001">
        <v>0</v>
      </c>
      <c r="AM7001" t="b">
        <v>0</v>
      </c>
      <c r="AO7001" s="1">
        <v>81332431</v>
      </c>
      <c r="AP7001" s="1">
        <v>81332431</v>
      </c>
      <c r="AQ7001">
        <v>0</v>
      </c>
      <c r="AR7001" t="b">
        <v>1</v>
      </c>
      <c r="AS7001" t="b">
        <v>0</v>
      </c>
      <c r="AT7001" t="s">
        <v>245</v>
      </c>
    </row>
    <row r="7002" spans="1:46" hidden="1" x14ac:dyDescent="0.2">
      <c r="A7002" s="2">
        <v>6998</v>
      </c>
      <c r="B7002">
        <v>6998</v>
      </c>
      <c r="C7002" t="s">
        <v>45</v>
      </c>
      <c r="D7002" t="s">
        <v>46</v>
      </c>
      <c r="E7002">
        <v>20220101</v>
      </c>
      <c r="F7002">
        <v>2022</v>
      </c>
      <c r="G7002" t="s">
        <v>48</v>
      </c>
      <c r="H7002">
        <v>156</v>
      </c>
      <c r="I7002" t="s">
        <v>50</v>
      </c>
      <c r="J7002" t="s">
        <v>52</v>
      </c>
      <c r="K7002" t="s">
        <v>54</v>
      </c>
      <c r="L7002">
        <v>620</v>
      </c>
      <c r="M7002" t="s">
        <v>61</v>
      </c>
      <c r="N7002">
        <v>0</v>
      </c>
      <c r="O7002" t="s">
        <v>64</v>
      </c>
      <c r="P7002" t="s">
        <v>66</v>
      </c>
      <c r="Q7002" t="s">
        <v>67</v>
      </c>
      <c r="R7002" t="b">
        <v>1</v>
      </c>
      <c r="S7002" t="s">
        <v>1009</v>
      </c>
      <c r="T7002" t="s">
        <v>3094</v>
      </c>
      <c r="U7002">
        <v>6</v>
      </c>
      <c r="V7002" t="b">
        <v>1</v>
      </c>
      <c r="W7002" t="s">
        <v>4339</v>
      </c>
      <c r="X7002" t="s">
        <v>4340</v>
      </c>
      <c r="Y7002" t="s">
        <v>4341</v>
      </c>
      <c r="Z7002">
        <v>0</v>
      </c>
      <c r="AA7002" t="s">
        <v>4342</v>
      </c>
      <c r="AB7002">
        <v>8</v>
      </c>
      <c r="AC7002" t="s">
        <v>4344</v>
      </c>
      <c r="AD7002">
        <v>188844</v>
      </c>
      <c r="AE7002" t="b">
        <v>0</v>
      </c>
      <c r="AF7002">
        <v>8</v>
      </c>
      <c r="AG7002" t="s">
        <v>4344</v>
      </c>
      <c r="AH7002">
        <v>188844</v>
      </c>
      <c r="AI7002" t="b">
        <v>0</v>
      </c>
      <c r="AJ7002">
        <v>188844</v>
      </c>
      <c r="AK7002" t="b">
        <v>0</v>
      </c>
      <c r="AL7002">
        <v>0</v>
      </c>
      <c r="AM7002" t="b">
        <v>0</v>
      </c>
      <c r="AO7002" s="1">
        <v>1680439</v>
      </c>
      <c r="AP7002" s="1">
        <v>1680439</v>
      </c>
      <c r="AQ7002">
        <v>0</v>
      </c>
      <c r="AR7002" t="b">
        <v>1</v>
      </c>
      <c r="AS7002" t="b">
        <v>0</v>
      </c>
      <c r="AT7002" t="s">
        <v>245</v>
      </c>
    </row>
    <row r="7003" spans="1:46" hidden="1" x14ac:dyDescent="0.2">
      <c r="A7003" s="2">
        <v>6999</v>
      </c>
      <c r="B7003">
        <v>6999</v>
      </c>
      <c r="C7003" t="s">
        <v>45</v>
      </c>
      <c r="D7003" t="s">
        <v>46</v>
      </c>
      <c r="E7003">
        <v>20220101</v>
      </c>
      <c r="F7003">
        <v>2022</v>
      </c>
      <c r="G7003" t="s">
        <v>48</v>
      </c>
      <c r="H7003">
        <v>156</v>
      </c>
      <c r="I7003" t="s">
        <v>50</v>
      </c>
      <c r="J7003" t="s">
        <v>52</v>
      </c>
      <c r="K7003" t="s">
        <v>54</v>
      </c>
      <c r="L7003">
        <v>620</v>
      </c>
      <c r="M7003" t="s">
        <v>61</v>
      </c>
      <c r="N7003">
        <v>0</v>
      </c>
      <c r="O7003" t="s">
        <v>64</v>
      </c>
      <c r="P7003" t="s">
        <v>66</v>
      </c>
      <c r="Q7003" t="s">
        <v>67</v>
      </c>
      <c r="R7003" t="b">
        <v>1</v>
      </c>
      <c r="S7003" t="s">
        <v>1010</v>
      </c>
      <c r="T7003" t="s">
        <v>3095</v>
      </c>
      <c r="U7003">
        <v>6</v>
      </c>
      <c r="V7003" t="b">
        <v>1</v>
      </c>
      <c r="W7003" t="s">
        <v>4339</v>
      </c>
      <c r="X7003" t="s">
        <v>4340</v>
      </c>
      <c r="Y7003" t="s">
        <v>4341</v>
      </c>
      <c r="Z7003">
        <v>0</v>
      </c>
      <c r="AA7003" t="s">
        <v>4342</v>
      </c>
      <c r="AB7003">
        <v>8</v>
      </c>
      <c r="AC7003" t="s">
        <v>4344</v>
      </c>
      <c r="AD7003">
        <v>1292956</v>
      </c>
      <c r="AE7003" t="b">
        <v>0</v>
      </c>
      <c r="AF7003">
        <v>8</v>
      </c>
      <c r="AG7003" t="s">
        <v>4344</v>
      </c>
      <c r="AH7003">
        <v>1292956</v>
      </c>
      <c r="AI7003" t="b">
        <v>0</v>
      </c>
      <c r="AJ7003">
        <v>1292956</v>
      </c>
      <c r="AK7003" t="b">
        <v>0</v>
      </c>
      <c r="AL7003">
        <v>0</v>
      </c>
      <c r="AM7003" t="b">
        <v>0</v>
      </c>
      <c r="AO7003" s="1">
        <v>13452425</v>
      </c>
      <c r="AP7003" s="1">
        <v>13452425</v>
      </c>
      <c r="AQ7003">
        <v>0</v>
      </c>
      <c r="AR7003" t="b">
        <v>1</v>
      </c>
      <c r="AS7003" t="b">
        <v>0</v>
      </c>
      <c r="AT7003" t="s">
        <v>245</v>
      </c>
    </row>
    <row r="7004" spans="1:46" hidden="1" x14ac:dyDescent="0.2">
      <c r="A7004" s="2">
        <v>7000</v>
      </c>
      <c r="B7004">
        <v>7000</v>
      </c>
      <c r="C7004" t="s">
        <v>45</v>
      </c>
      <c r="D7004" t="s">
        <v>46</v>
      </c>
      <c r="E7004">
        <v>20220101</v>
      </c>
      <c r="F7004">
        <v>2022</v>
      </c>
      <c r="G7004" t="s">
        <v>48</v>
      </c>
      <c r="H7004">
        <v>156</v>
      </c>
      <c r="I7004" t="s">
        <v>50</v>
      </c>
      <c r="J7004" t="s">
        <v>52</v>
      </c>
      <c r="K7004" t="s">
        <v>54</v>
      </c>
      <c r="L7004">
        <v>620</v>
      </c>
      <c r="M7004" t="s">
        <v>61</v>
      </c>
      <c r="N7004">
        <v>0</v>
      </c>
      <c r="O7004" t="s">
        <v>64</v>
      </c>
      <c r="P7004" t="s">
        <v>66</v>
      </c>
      <c r="Q7004" t="s">
        <v>67</v>
      </c>
      <c r="R7004" t="b">
        <v>1</v>
      </c>
      <c r="S7004" t="s">
        <v>1011</v>
      </c>
      <c r="T7004" t="s">
        <v>3096</v>
      </c>
      <c r="U7004">
        <v>6</v>
      </c>
      <c r="V7004" t="b">
        <v>1</v>
      </c>
      <c r="W7004" t="s">
        <v>4339</v>
      </c>
      <c r="X7004" t="s">
        <v>4340</v>
      </c>
      <c r="Y7004" t="s">
        <v>4341</v>
      </c>
      <c r="Z7004">
        <v>0</v>
      </c>
      <c r="AA7004" t="s">
        <v>4342</v>
      </c>
      <c r="AB7004">
        <v>8</v>
      </c>
      <c r="AC7004" t="s">
        <v>4344</v>
      </c>
      <c r="AD7004">
        <v>402657</v>
      </c>
      <c r="AE7004" t="b">
        <v>0</v>
      </c>
      <c r="AF7004">
        <v>8</v>
      </c>
      <c r="AG7004" t="s">
        <v>4344</v>
      </c>
      <c r="AH7004">
        <v>402657</v>
      </c>
      <c r="AI7004" t="b">
        <v>0</v>
      </c>
      <c r="AJ7004">
        <v>402657</v>
      </c>
      <c r="AK7004" t="b">
        <v>0</v>
      </c>
      <c r="AL7004">
        <v>0</v>
      </c>
      <c r="AM7004" t="b">
        <v>0</v>
      </c>
      <c r="AO7004" s="1">
        <v>5508376</v>
      </c>
      <c r="AP7004" s="1">
        <v>5508376</v>
      </c>
      <c r="AQ7004">
        <v>0</v>
      </c>
      <c r="AR7004" t="b">
        <v>1</v>
      </c>
      <c r="AS7004" t="b">
        <v>0</v>
      </c>
      <c r="AT7004" t="s">
        <v>245</v>
      </c>
    </row>
    <row r="7005" spans="1:46" hidden="1" x14ac:dyDescent="0.2">
      <c r="A7005" s="2">
        <v>7001</v>
      </c>
      <c r="B7005">
        <v>7001</v>
      </c>
      <c r="C7005" t="s">
        <v>45</v>
      </c>
      <c r="D7005" t="s">
        <v>46</v>
      </c>
      <c r="E7005">
        <v>20220101</v>
      </c>
      <c r="F7005">
        <v>2022</v>
      </c>
      <c r="G7005" t="s">
        <v>48</v>
      </c>
      <c r="H7005">
        <v>156</v>
      </c>
      <c r="I7005" t="s">
        <v>50</v>
      </c>
      <c r="J7005" t="s">
        <v>52</v>
      </c>
      <c r="K7005" t="s">
        <v>54</v>
      </c>
      <c r="L7005">
        <v>620</v>
      </c>
      <c r="M7005" t="s">
        <v>61</v>
      </c>
      <c r="N7005">
        <v>0</v>
      </c>
      <c r="O7005" t="s">
        <v>64</v>
      </c>
      <c r="P7005" t="s">
        <v>66</v>
      </c>
      <c r="Q7005" t="s">
        <v>67</v>
      </c>
      <c r="R7005" t="b">
        <v>1</v>
      </c>
      <c r="S7005" t="s">
        <v>1909</v>
      </c>
      <c r="T7005" t="s">
        <v>4123</v>
      </c>
      <c r="U7005">
        <v>6</v>
      </c>
      <c r="V7005" t="b">
        <v>1</v>
      </c>
      <c r="W7005" t="s">
        <v>4339</v>
      </c>
      <c r="X7005" t="s">
        <v>4340</v>
      </c>
      <c r="Y7005" t="s">
        <v>4341</v>
      </c>
      <c r="Z7005">
        <v>0</v>
      </c>
      <c r="AA7005" t="s">
        <v>4342</v>
      </c>
      <c r="AB7005">
        <v>5</v>
      </c>
      <c r="AC7005" t="s">
        <v>4347</v>
      </c>
      <c r="AD7005">
        <v>35976.981</v>
      </c>
      <c r="AE7005" t="b">
        <v>1</v>
      </c>
      <c r="AF7005">
        <v>8</v>
      </c>
      <c r="AG7005" t="s">
        <v>4344</v>
      </c>
      <c r="AH7005">
        <v>116915</v>
      </c>
      <c r="AI7005" t="b">
        <v>0</v>
      </c>
      <c r="AJ7005">
        <v>116915</v>
      </c>
      <c r="AK7005" t="b">
        <v>0</v>
      </c>
      <c r="AL7005">
        <v>0</v>
      </c>
      <c r="AM7005" t="b">
        <v>0</v>
      </c>
      <c r="AO7005" s="1">
        <v>1239999</v>
      </c>
      <c r="AP7005" s="1">
        <v>1239999</v>
      </c>
      <c r="AQ7005">
        <v>2</v>
      </c>
      <c r="AR7005" t="b">
        <v>1</v>
      </c>
      <c r="AS7005" t="b">
        <v>0</v>
      </c>
      <c r="AT7005" t="s">
        <v>245</v>
      </c>
    </row>
    <row r="7006" spans="1:46" hidden="1" x14ac:dyDescent="0.2">
      <c r="A7006" s="2">
        <v>7002</v>
      </c>
      <c r="B7006">
        <v>7002</v>
      </c>
      <c r="C7006" t="s">
        <v>45</v>
      </c>
      <c r="D7006" t="s">
        <v>46</v>
      </c>
      <c r="E7006">
        <v>20220101</v>
      </c>
      <c r="F7006">
        <v>2022</v>
      </c>
      <c r="G7006" t="s">
        <v>48</v>
      </c>
      <c r="H7006">
        <v>156</v>
      </c>
      <c r="I7006" t="s">
        <v>50</v>
      </c>
      <c r="J7006" t="s">
        <v>52</v>
      </c>
      <c r="K7006" t="s">
        <v>54</v>
      </c>
      <c r="L7006">
        <v>620</v>
      </c>
      <c r="M7006" t="s">
        <v>61</v>
      </c>
      <c r="N7006">
        <v>0</v>
      </c>
      <c r="O7006" t="s">
        <v>64</v>
      </c>
      <c r="P7006" t="s">
        <v>66</v>
      </c>
      <c r="Q7006" t="s">
        <v>67</v>
      </c>
      <c r="R7006" t="b">
        <v>1</v>
      </c>
      <c r="S7006" t="s">
        <v>1012</v>
      </c>
      <c r="T7006" t="s">
        <v>3097</v>
      </c>
      <c r="U7006">
        <v>6</v>
      </c>
      <c r="V7006" t="b">
        <v>1</v>
      </c>
      <c r="W7006" t="s">
        <v>4339</v>
      </c>
      <c r="X7006" t="s">
        <v>4340</v>
      </c>
      <c r="Y7006" t="s">
        <v>4341</v>
      </c>
      <c r="Z7006">
        <v>0</v>
      </c>
      <c r="AA7006" t="s">
        <v>4342</v>
      </c>
      <c r="AB7006">
        <v>8</v>
      </c>
      <c r="AC7006" t="s">
        <v>4344</v>
      </c>
      <c r="AD7006">
        <v>1060699</v>
      </c>
      <c r="AE7006" t="b">
        <v>0</v>
      </c>
      <c r="AF7006">
        <v>8</v>
      </c>
      <c r="AG7006" t="s">
        <v>4344</v>
      </c>
      <c r="AH7006">
        <v>1060699</v>
      </c>
      <c r="AI7006" t="b">
        <v>0</v>
      </c>
      <c r="AJ7006">
        <v>1060699</v>
      </c>
      <c r="AK7006" t="b">
        <v>0</v>
      </c>
      <c r="AL7006">
        <v>0</v>
      </c>
      <c r="AM7006" t="b">
        <v>0</v>
      </c>
      <c r="AO7006" s="1">
        <v>6757471</v>
      </c>
      <c r="AP7006" s="1">
        <v>6757471</v>
      </c>
      <c r="AQ7006">
        <v>0</v>
      </c>
      <c r="AR7006" t="b">
        <v>1</v>
      </c>
      <c r="AS7006" t="b">
        <v>0</v>
      </c>
      <c r="AT7006" t="s">
        <v>245</v>
      </c>
    </row>
    <row r="7007" spans="1:46" hidden="1" x14ac:dyDescent="0.2">
      <c r="A7007" s="2">
        <v>7003</v>
      </c>
      <c r="B7007">
        <v>7003</v>
      </c>
      <c r="C7007" t="s">
        <v>45</v>
      </c>
      <c r="D7007" t="s">
        <v>46</v>
      </c>
      <c r="E7007">
        <v>20220101</v>
      </c>
      <c r="F7007">
        <v>2022</v>
      </c>
      <c r="G7007" t="s">
        <v>48</v>
      </c>
      <c r="H7007">
        <v>156</v>
      </c>
      <c r="I7007" t="s">
        <v>50</v>
      </c>
      <c r="J7007" t="s">
        <v>52</v>
      </c>
      <c r="K7007" t="s">
        <v>54</v>
      </c>
      <c r="L7007">
        <v>620</v>
      </c>
      <c r="M7007" t="s">
        <v>61</v>
      </c>
      <c r="N7007">
        <v>0</v>
      </c>
      <c r="O7007" t="s">
        <v>64</v>
      </c>
      <c r="P7007" t="s">
        <v>66</v>
      </c>
      <c r="Q7007" t="s">
        <v>67</v>
      </c>
      <c r="R7007" t="b">
        <v>1</v>
      </c>
      <c r="S7007" t="s">
        <v>1013</v>
      </c>
      <c r="T7007" t="s">
        <v>3098</v>
      </c>
      <c r="U7007">
        <v>6</v>
      </c>
      <c r="V7007" t="b">
        <v>1</v>
      </c>
      <c r="W7007" t="s">
        <v>4339</v>
      </c>
      <c r="X7007" t="s">
        <v>4340</v>
      </c>
      <c r="Y7007" t="s">
        <v>4341</v>
      </c>
      <c r="Z7007">
        <v>0</v>
      </c>
      <c r="AA7007" t="s">
        <v>4342</v>
      </c>
      <c r="AB7007">
        <v>8</v>
      </c>
      <c r="AC7007" t="s">
        <v>4344</v>
      </c>
      <c r="AD7007">
        <v>3074645</v>
      </c>
      <c r="AE7007" t="b">
        <v>0</v>
      </c>
      <c r="AF7007">
        <v>8</v>
      </c>
      <c r="AG7007" t="s">
        <v>4344</v>
      </c>
      <c r="AH7007">
        <v>3074645</v>
      </c>
      <c r="AI7007" t="b">
        <v>0</v>
      </c>
      <c r="AJ7007">
        <v>3074645</v>
      </c>
      <c r="AK7007" t="b">
        <v>0</v>
      </c>
      <c r="AL7007">
        <v>0</v>
      </c>
      <c r="AM7007" t="b">
        <v>0</v>
      </c>
      <c r="AO7007" s="1">
        <v>39062462</v>
      </c>
      <c r="AP7007" s="1">
        <v>39062462</v>
      </c>
      <c r="AQ7007">
        <v>0</v>
      </c>
      <c r="AR7007" t="b">
        <v>1</v>
      </c>
      <c r="AS7007" t="b">
        <v>0</v>
      </c>
      <c r="AT7007" t="s">
        <v>245</v>
      </c>
    </row>
    <row r="7008" spans="1:46" hidden="1" x14ac:dyDescent="0.2">
      <c r="A7008" s="2">
        <v>7004</v>
      </c>
      <c r="B7008">
        <v>7004</v>
      </c>
      <c r="C7008" t="s">
        <v>45</v>
      </c>
      <c r="D7008" t="s">
        <v>46</v>
      </c>
      <c r="E7008">
        <v>20220101</v>
      </c>
      <c r="F7008">
        <v>2022</v>
      </c>
      <c r="G7008" t="s">
        <v>48</v>
      </c>
      <c r="H7008">
        <v>156</v>
      </c>
      <c r="I7008" t="s">
        <v>50</v>
      </c>
      <c r="J7008" t="s">
        <v>52</v>
      </c>
      <c r="K7008" t="s">
        <v>54</v>
      </c>
      <c r="L7008">
        <v>620</v>
      </c>
      <c r="M7008" t="s">
        <v>61</v>
      </c>
      <c r="N7008">
        <v>0</v>
      </c>
      <c r="O7008" t="s">
        <v>64</v>
      </c>
      <c r="P7008" t="s">
        <v>66</v>
      </c>
      <c r="Q7008" t="s">
        <v>67</v>
      </c>
      <c r="R7008" t="b">
        <v>1</v>
      </c>
      <c r="S7008" t="s">
        <v>280</v>
      </c>
      <c r="T7008" t="s">
        <v>2328</v>
      </c>
      <c r="U7008">
        <v>4</v>
      </c>
      <c r="V7008" t="b">
        <v>0</v>
      </c>
      <c r="W7008" t="s">
        <v>4339</v>
      </c>
      <c r="X7008" t="s">
        <v>4340</v>
      </c>
      <c r="Y7008" t="s">
        <v>4341</v>
      </c>
      <c r="Z7008">
        <v>0</v>
      </c>
      <c r="AA7008" t="s">
        <v>4342</v>
      </c>
      <c r="AB7008">
        <v>8</v>
      </c>
      <c r="AC7008" t="s">
        <v>4344</v>
      </c>
      <c r="AD7008">
        <v>313793</v>
      </c>
      <c r="AE7008" t="b">
        <v>0</v>
      </c>
      <c r="AF7008">
        <v>8</v>
      </c>
      <c r="AG7008" t="s">
        <v>4344</v>
      </c>
      <c r="AH7008">
        <v>313793</v>
      </c>
      <c r="AI7008" t="b">
        <v>0</v>
      </c>
      <c r="AJ7008">
        <v>313793</v>
      </c>
      <c r="AK7008" t="b">
        <v>0</v>
      </c>
      <c r="AL7008">
        <v>0</v>
      </c>
      <c r="AM7008" t="b">
        <v>0</v>
      </c>
      <c r="AO7008" s="1">
        <v>1989207</v>
      </c>
      <c r="AP7008" s="1">
        <v>1989207</v>
      </c>
      <c r="AQ7008">
        <v>0</v>
      </c>
      <c r="AR7008" t="b">
        <v>0</v>
      </c>
      <c r="AS7008" t="b">
        <v>1</v>
      </c>
      <c r="AT7008" t="s">
        <v>245</v>
      </c>
    </row>
    <row r="7009" spans="1:46" hidden="1" x14ac:dyDescent="0.2">
      <c r="A7009" s="2">
        <v>7005</v>
      </c>
      <c r="B7009">
        <v>7005</v>
      </c>
      <c r="C7009" t="s">
        <v>45</v>
      </c>
      <c r="D7009" t="s">
        <v>46</v>
      </c>
      <c r="E7009">
        <v>20220101</v>
      </c>
      <c r="F7009">
        <v>2022</v>
      </c>
      <c r="G7009" t="s">
        <v>48</v>
      </c>
      <c r="H7009">
        <v>156</v>
      </c>
      <c r="I7009" t="s">
        <v>50</v>
      </c>
      <c r="J7009" t="s">
        <v>52</v>
      </c>
      <c r="K7009" t="s">
        <v>54</v>
      </c>
      <c r="L7009">
        <v>620</v>
      </c>
      <c r="M7009" t="s">
        <v>61</v>
      </c>
      <c r="N7009">
        <v>0</v>
      </c>
      <c r="O7009" t="s">
        <v>64</v>
      </c>
      <c r="P7009" t="s">
        <v>66</v>
      </c>
      <c r="Q7009" t="s">
        <v>67</v>
      </c>
      <c r="R7009" t="b">
        <v>1</v>
      </c>
      <c r="S7009" t="s">
        <v>281</v>
      </c>
      <c r="T7009" t="s">
        <v>2328</v>
      </c>
      <c r="U7009">
        <v>6</v>
      </c>
      <c r="V7009" t="b">
        <v>1</v>
      </c>
      <c r="W7009" t="s">
        <v>4339</v>
      </c>
      <c r="X7009" t="s">
        <v>4340</v>
      </c>
      <c r="Y7009" t="s">
        <v>4341</v>
      </c>
      <c r="Z7009">
        <v>0</v>
      </c>
      <c r="AA7009" t="s">
        <v>4342</v>
      </c>
      <c r="AB7009">
        <v>8</v>
      </c>
      <c r="AC7009" t="s">
        <v>4344</v>
      </c>
      <c r="AD7009">
        <v>313793</v>
      </c>
      <c r="AE7009" t="b">
        <v>0</v>
      </c>
      <c r="AF7009">
        <v>8</v>
      </c>
      <c r="AG7009" t="s">
        <v>4344</v>
      </c>
      <c r="AH7009">
        <v>313793</v>
      </c>
      <c r="AI7009" t="b">
        <v>0</v>
      </c>
      <c r="AJ7009">
        <v>313793</v>
      </c>
      <c r="AK7009" t="b">
        <v>0</v>
      </c>
      <c r="AL7009">
        <v>0</v>
      </c>
      <c r="AM7009" t="b">
        <v>0</v>
      </c>
      <c r="AO7009" s="1">
        <v>1989207</v>
      </c>
      <c r="AP7009" s="1">
        <v>1989207</v>
      </c>
      <c r="AQ7009">
        <v>0</v>
      </c>
      <c r="AR7009" t="b">
        <v>1</v>
      </c>
      <c r="AS7009" t="b">
        <v>0</v>
      </c>
      <c r="AT7009" t="s">
        <v>245</v>
      </c>
    </row>
    <row r="7010" spans="1:46" hidden="1" x14ac:dyDescent="0.2">
      <c r="A7010" s="2">
        <v>7006</v>
      </c>
      <c r="B7010">
        <v>7006</v>
      </c>
      <c r="C7010" t="s">
        <v>45</v>
      </c>
      <c r="D7010" t="s">
        <v>46</v>
      </c>
      <c r="E7010">
        <v>20220101</v>
      </c>
      <c r="F7010">
        <v>2022</v>
      </c>
      <c r="G7010" t="s">
        <v>48</v>
      </c>
      <c r="H7010">
        <v>156</v>
      </c>
      <c r="I7010" t="s">
        <v>50</v>
      </c>
      <c r="J7010" t="s">
        <v>52</v>
      </c>
      <c r="K7010" t="s">
        <v>54</v>
      </c>
      <c r="L7010">
        <v>620</v>
      </c>
      <c r="M7010" t="s">
        <v>61</v>
      </c>
      <c r="N7010">
        <v>0</v>
      </c>
      <c r="O7010" t="s">
        <v>64</v>
      </c>
      <c r="P7010" t="s">
        <v>66</v>
      </c>
      <c r="Q7010" t="s">
        <v>67</v>
      </c>
      <c r="R7010" t="b">
        <v>1</v>
      </c>
      <c r="S7010" t="s">
        <v>282</v>
      </c>
      <c r="T7010" t="s">
        <v>2329</v>
      </c>
      <c r="U7010">
        <v>4</v>
      </c>
      <c r="V7010" t="b">
        <v>0</v>
      </c>
      <c r="W7010" t="s">
        <v>4339</v>
      </c>
      <c r="X7010" t="s">
        <v>4340</v>
      </c>
      <c r="Y7010" t="s">
        <v>4341</v>
      </c>
      <c r="Z7010">
        <v>0</v>
      </c>
      <c r="AA7010" t="s">
        <v>4342</v>
      </c>
      <c r="AB7010">
        <v>-1</v>
      </c>
      <c r="AC7010" t="s">
        <v>4343</v>
      </c>
      <c r="AD7010">
        <v>0</v>
      </c>
      <c r="AE7010" t="b">
        <v>0</v>
      </c>
      <c r="AF7010">
        <v>-1</v>
      </c>
      <c r="AG7010" t="s">
        <v>4343</v>
      </c>
      <c r="AH7010">
        <v>0</v>
      </c>
      <c r="AI7010" t="b">
        <v>0</v>
      </c>
      <c r="AJ7010">
        <v>2901938</v>
      </c>
      <c r="AK7010" t="b">
        <v>0</v>
      </c>
      <c r="AL7010">
        <v>0</v>
      </c>
      <c r="AM7010" t="b">
        <v>0</v>
      </c>
      <c r="AO7010" s="1">
        <v>8432338</v>
      </c>
      <c r="AP7010" s="1">
        <v>8432338</v>
      </c>
      <c r="AQ7010">
        <v>0</v>
      </c>
      <c r="AR7010" t="b">
        <v>0</v>
      </c>
      <c r="AS7010" t="b">
        <v>1</v>
      </c>
      <c r="AT7010" t="s">
        <v>245</v>
      </c>
    </row>
    <row r="7011" spans="1:46" hidden="1" x14ac:dyDescent="0.2">
      <c r="A7011" s="2">
        <v>7007</v>
      </c>
      <c r="B7011">
        <v>7007</v>
      </c>
      <c r="C7011" t="s">
        <v>45</v>
      </c>
      <c r="D7011" t="s">
        <v>46</v>
      </c>
      <c r="E7011">
        <v>20220101</v>
      </c>
      <c r="F7011">
        <v>2022</v>
      </c>
      <c r="G7011" t="s">
        <v>48</v>
      </c>
      <c r="H7011">
        <v>156</v>
      </c>
      <c r="I7011" t="s">
        <v>50</v>
      </c>
      <c r="J7011" t="s">
        <v>52</v>
      </c>
      <c r="K7011" t="s">
        <v>54</v>
      </c>
      <c r="L7011">
        <v>620</v>
      </c>
      <c r="M7011" t="s">
        <v>61</v>
      </c>
      <c r="N7011">
        <v>0</v>
      </c>
      <c r="O7011" t="s">
        <v>64</v>
      </c>
      <c r="P7011" t="s">
        <v>66</v>
      </c>
      <c r="Q7011" t="s">
        <v>67</v>
      </c>
      <c r="R7011" t="b">
        <v>1</v>
      </c>
      <c r="S7011" t="s">
        <v>1017</v>
      </c>
      <c r="T7011" t="s">
        <v>3102</v>
      </c>
      <c r="U7011">
        <v>6</v>
      </c>
      <c r="V7011" t="b">
        <v>1</v>
      </c>
      <c r="W7011" t="s">
        <v>4339</v>
      </c>
      <c r="X7011" t="s">
        <v>4340</v>
      </c>
      <c r="Y7011" t="s">
        <v>4341</v>
      </c>
      <c r="Z7011">
        <v>0</v>
      </c>
      <c r="AA7011" t="s">
        <v>4342</v>
      </c>
      <c r="AB7011">
        <v>5</v>
      </c>
      <c r="AC7011" t="s">
        <v>4347</v>
      </c>
      <c r="AD7011">
        <v>301</v>
      </c>
      <c r="AE7011" t="b">
        <v>0</v>
      </c>
      <c r="AF7011">
        <v>5</v>
      </c>
      <c r="AG7011" t="s">
        <v>4347</v>
      </c>
      <c r="AH7011">
        <v>301</v>
      </c>
      <c r="AI7011" t="b">
        <v>0</v>
      </c>
      <c r="AJ7011">
        <v>1958</v>
      </c>
      <c r="AK7011" t="b">
        <v>0</v>
      </c>
      <c r="AL7011">
        <v>0</v>
      </c>
      <c r="AM7011" t="b">
        <v>0</v>
      </c>
      <c r="AO7011" s="1">
        <v>6030</v>
      </c>
      <c r="AP7011" s="1">
        <v>6030</v>
      </c>
      <c r="AQ7011">
        <v>0</v>
      </c>
      <c r="AR7011" t="b">
        <v>1</v>
      </c>
      <c r="AS7011" t="b">
        <v>0</v>
      </c>
      <c r="AT7011" t="s">
        <v>245</v>
      </c>
    </row>
    <row r="7012" spans="1:46" hidden="1" x14ac:dyDescent="0.2">
      <c r="A7012" s="2">
        <v>7008</v>
      </c>
      <c r="B7012">
        <v>7008</v>
      </c>
      <c r="C7012" t="s">
        <v>45</v>
      </c>
      <c r="D7012" t="s">
        <v>46</v>
      </c>
      <c r="E7012">
        <v>20220101</v>
      </c>
      <c r="F7012">
        <v>2022</v>
      </c>
      <c r="G7012" t="s">
        <v>48</v>
      </c>
      <c r="H7012">
        <v>156</v>
      </c>
      <c r="I7012" t="s">
        <v>50</v>
      </c>
      <c r="J7012" t="s">
        <v>52</v>
      </c>
      <c r="K7012" t="s">
        <v>54</v>
      </c>
      <c r="L7012">
        <v>620</v>
      </c>
      <c r="M7012" t="s">
        <v>61</v>
      </c>
      <c r="N7012">
        <v>0</v>
      </c>
      <c r="O7012" t="s">
        <v>64</v>
      </c>
      <c r="P7012" t="s">
        <v>66</v>
      </c>
      <c r="Q7012" t="s">
        <v>67</v>
      </c>
      <c r="R7012" t="b">
        <v>1</v>
      </c>
      <c r="S7012" t="s">
        <v>284</v>
      </c>
      <c r="T7012" t="s">
        <v>3103</v>
      </c>
      <c r="U7012">
        <v>6</v>
      </c>
      <c r="V7012" t="b">
        <v>1</v>
      </c>
      <c r="W7012" t="s">
        <v>4339</v>
      </c>
      <c r="X7012" t="s">
        <v>4340</v>
      </c>
      <c r="Y7012" t="s">
        <v>4341</v>
      </c>
      <c r="Z7012">
        <v>0</v>
      </c>
      <c r="AA7012" t="s">
        <v>4342</v>
      </c>
      <c r="AB7012">
        <v>5</v>
      </c>
      <c r="AC7012" t="s">
        <v>4347</v>
      </c>
      <c r="AD7012">
        <v>206032</v>
      </c>
      <c r="AE7012" t="b">
        <v>0</v>
      </c>
      <c r="AF7012">
        <v>5</v>
      </c>
      <c r="AG7012" t="s">
        <v>4347</v>
      </c>
      <c r="AH7012">
        <v>206032</v>
      </c>
      <c r="AI7012" t="b">
        <v>0</v>
      </c>
      <c r="AJ7012">
        <v>1806440</v>
      </c>
      <c r="AK7012" t="b">
        <v>0</v>
      </c>
      <c r="AL7012">
        <v>0</v>
      </c>
      <c r="AM7012" t="b">
        <v>0</v>
      </c>
      <c r="AO7012" s="1">
        <v>5265844</v>
      </c>
      <c r="AP7012" s="1">
        <v>5265844</v>
      </c>
      <c r="AQ7012">
        <v>0</v>
      </c>
      <c r="AR7012" t="b">
        <v>1</v>
      </c>
      <c r="AS7012" t="b">
        <v>0</v>
      </c>
      <c r="AT7012" t="s">
        <v>245</v>
      </c>
    </row>
    <row r="7013" spans="1:46" hidden="1" x14ac:dyDescent="0.2">
      <c r="A7013" s="2">
        <v>7009</v>
      </c>
      <c r="B7013">
        <v>7009</v>
      </c>
      <c r="C7013" t="s">
        <v>45</v>
      </c>
      <c r="D7013" t="s">
        <v>46</v>
      </c>
      <c r="E7013">
        <v>20220101</v>
      </c>
      <c r="F7013">
        <v>2022</v>
      </c>
      <c r="G7013" t="s">
        <v>48</v>
      </c>
      <c r="H7013">
        <v>156</v>
      </c>
      <c r="I7013" t="s">
        <v>50</v>
      </c>
      <c r="J7013" t="s">
        <v>52</v>
      </c>
      <c r="K7013" t="s">
        <v>54</v>
      </c>
      <c r="L7013">
        <v>620</v>
      </c>
      <c r="M7013" t="s">
        <v>61</v>
      </c>
      <c r="N7013">
        <v>0</v>
      </c>
      <c r="O7013" t="s">
        <v>64</v>
      </c>
      <c r="P7013" t="s">
        <v>66</v>
      </c>
      <c r="Q7013" t="s">
        <v>67</v>
      </c>
      <c r="R7013" t="b">
        <v>1</v>
      </c>
      <c r="S7013" t="s">
        <v>285</v>
      </c>
      <c r="T7013" t="s">
        <v>2332</v>
      </c>
      <c r="U7013">
        <v>6</v>
      </c>
      <c r="V7013" t="b">
        <v>1</v>
      </c>
      <c r="W7013" t="s">
        <v>4339</v>
      </c>
      <c r="X7013" t="s">
        <v>4340</v>
      </c>
      <c r="Y7013" t="s">
        <v>4341</v>
      </c>
      <c r="Z7013">
        <v>0</v>
      </c>
      <c r="AA7013" t="s">
        <v>4342</v>
      </c>
      <c r="AB7013">
        <v>8</v>
      </c>
      <c r="AC7013" t="s">
        <v>4344</v>
      </c>
      <c r="AD7013">
        <v>1093540</v>
      </c>
      <c r="AE7013" t="b">
        <v>0</v>
      </c>
      <c r="AF7013">
        <v>8</v>
      </c>
      <c r="AG7013" t="s">
        <v>4344</v>
      </c>
      <c r="AH7013">
        <v>1093540</v>
      </c>
      <c r="AI7013" t="b">
        <v>0</v>
      </c>
      <c r="AJ7013">
        <v>1093540</v>
      </c>
      <c r="AK7013" t="b">
        <v>0</v>
      </c>
      <c r="AL7013">
        <v>0</v>
      </c>
      <c r="AM7013" t="b">
        <v>0</v>
      </c>
      <c r="AO7013" s="1">
        <v>3160464</v>
      </c>
      <c r="AP7013" s="1">
        <v>3160464</v>
      </c>
      <c r="AQ7013">
        <v>0</v>
      </c>
      <c r="AR7013" t="b">
        <v>1</v>
      </c>
      <c r="AS7013" t="b">
        <v>0</v>
      </c>
      <c r="AT7013" t="s">
        <v>245</v>
      </c>
    </row>
    <row r="7014" spans="1:46" hidden="1" x14ac:dyDescent="0.2">
      <c r="A7014" s="2">
        <v>7010</v>
      </c>
      <c r="B7014">
        <v>7010</v>
      </c>
      <c r="C7014" t="s">
        <v>45</v>
      </c>
      <c r="D7014" t="s">
        <v>46</v>
      </c>
      <c r="E7014">
        <v>20030101</v>
      </c>
      <c r="F7014">
        <v>2003</v>
      </c>
      <c r="G7014" t="s">
        <v>47</v>
      </c>
      <c r="H7014">
        <v>156</v>
      </c>
      <c r="I7014" t="s">
        <v>50</v>
      </c>
      <c r="J7014" t="s">
        <v>51</v>
      </c>
      <c r="K7014" t="s">
        <v>53</v>
      </c>
      <c r="L7014">
        <v>678</v>
      </c>
      <c r="M7014" t="s">
        <v>62</v>
      </c>
      <c r="N7014">
        <v>0</v>
      </c>
      <c r="O7014" t="s">
        <v>64</v>
      </c>
      <c r="P7014" t="s">
        <v>65</v>
      </c>
      <c r="Q7014" t="s">
        <v>67</v>
      </c>
      <c r="R7014" t="b">
        <v>1</v>
      </c>
      <c r="S7014" t="s">
        <v>1967</v>
      </c>
      <c r="T7014" t="s">
        <v>4186</v>
      </c>
      <c r="U7014">
        <v>2</v>
      </c>
      <c r="V7014" t="b">
        <v>0</v>
      </c>
      <c r="W7014" t="s">
        <v>4339</v>
      </c>
      <c r="X7014" t="s">
        <v>4340</v>
      </c>
      <c r="Y7014" t="s">
        <v>4341</v>
      </c>
      <c r="Z7014">
        <v>0</v>
      </c>
      <c r="AA7014" t="s">
        <v>4342</v>
      </c>
      <c r="AB7014">
        <v>-1</v>
      </c>
      <c r="AC7014" t="s">
        <v>4343</v>
      </c>
      <c r="AE7014" t="b">
        <v>0</v>
      </c>
      <c r="AF7014">
        <v>-1</v>
      </c>
      <c r="AG7014" t="s">
        <v>4343</v>
      </c>
      <c r="AI7014" t="b">
        <v>0</v>
      </c>
      <c r="AK7014" t="b">
        <v>0</v>
      </c>
      <c r="AM7014" t="b">
        <v>0</v>
      </c>
      <c r="AN7014" s="1">
        <v>29404</v>
      </c>
      <c r="AP7014" s="1">
        <v>29404</v>
      </c>
      <c r="AQ7014">
        <v>0</v>
      </c>
      <c r="AR7014" t="b">
        <v>1</v>
      </c>
      <c r="AS7014" t="b">
        <v>0</v>
      </c>
      <c r="AT7014" t="s">
        <v>1967</v>
      </c>
    </row>
    <row r="7015" spans="1:46" hidden="1" x14ac:dyDescent="0.2">
      <c r="A7015" s="2">
        <v>7011</v>
      </c>
      <c r="B7015">
        <v>7011</v>
      </c>
      <c r="C7015" t="s">
        <v>45</v>
      </c>
      <c r="D7015" t="s">
        <v>46</v>
      </c>
      <c r="E7015">
        <v>20030101</v>
      </c>
      <c r="F7015">
        <v>2003</v>
      </c>
      <c r="G7015" t="s">
        <v>47</v>
      </c>
      <c r="H7015">
        <v>156</v>
      </c>
      <c r="I7015" t="s">
        <v>50</v>
      </c>
      <c r="J7015" t="s">
        <v>51</v>
      </c>
      <c r="K7015" t="s">
        <v>53</v>
      </c>
      <c r="L7015">
        <v>678</v>
      </c>
      <c r="M7015" t="s">
        <v>62</v>
      </c>
      <c r="N7015">
        <v>0</v>
      </c>
      <c r="O7015" t="s">
        <v>64</v>
      </c>
      <c r="P7015" t="s">
        <v>65</v>
      </c>
      <c r="Q7015" t="s">
        <v>67</v>
      </c>
      <c r="R7015" t="b">
        <v>1</v>
      </c>
      <c r="S7015" t="s">
        <v>1968</v>
      </c>
      <c r="T7015" t="s">
        <v>4187</v>
      </c>
      <c r="U7015">
        <v>4</v>
      </c>
      <c r="V7015" t="b">
        <v>0</v>
      </c>
      <c r="W7015" t="s">
        <v>4339</v>
      </c>
      <c r="X7015" t="s">
        <v>4340</v>
      </c>
      <c r="Y7015" t="s">
        <v>4341</v>
      </c>
      <c r="Z7015">
        <v>0</v>
      </c>
      <c r="AA7015" t="s">
        <v>4342</v>
      </c>
      <c r="AB7015">
        <v>8</v>
      </c>
      <c r="AC7015" t="s">
        <v>4344</v>
      </c>
      <c r="AD7015">
        <v>22108</v>
      </c>
      <c r="AE7015" t="b">
        <v>0</v>
      </c>
      <c r="AF7015">
        <v>-1</v>
      </c>
      <c r="AG7015" t="s">
        <v>4343</v>
      </c>
      <c r="AI7015" t="b">
        <v>0</v>
      </c>
      <c r="AJ7015">
        <v>22108</v>
      </c>
      <c r="AK7015" t="b">
        <v>0</v>
      </c>
      <c r="AM7015" t="b">
        <v>0</v>
      </c>
      <c r="AN7015" s="1">
        <v>29404</v>
      </c>
      <c r="AP7015" s="1">
        <v>29404</v>
      </c>
      <c r="AQ7015">
        <v>0</v>
      </c>
      <c r="AR7015" t="b">
        <v>1</v>
      </c>
      <c r="AS7015" t="b">
        <v>0</v>
      </c>
      <c r="AT7015" t="s">
        <v>1967</v>
      </c>
    </row>
    <row r="7016" spans="1:46" hidden="1" x14ac:dyDescent="0.2">
      <c r="A7016" s="2">
        <v>7012</v>
      </c>
      <c r="B7016">
        <v>7012</v>
      </c>
      <c r="C7016" t="s">
        <v>45</v>
      </c>
      <c r="D7016" t="s">
        <v>46</v>
      </c>
      <c r="E7016">
        <v>20030101</v>
      </c>
      <c r="F7016">
        <v>2003</v>
      </c>
      <c r="G7016" t="s">
        <v>47</v>
      </c>
      <c r="H7016">
        <v>156</v>
      </c>
      <c r="I7016" t="s">
        <v>50</v>
      </c>
      <c r="J7016" t="s">
        <v>51</v>
      </c>
      <c r="K7016" t="s">
        <v>53</v>
      </c>
      <c r="L7016">
        <v>678</v>
      </c>
      <c r="M7016" t="s">
        <v>62</v>
      </c>
      <c r="N7016">
        <v>0</v>
      </c>
      <c r="O7016" t="s">
        <v>64</v>
      </c>
      <c r="P7016" t="s">
        <v>65</v>
      </c>
      <c r="Q7016" t="s">
        <v>67</v>
      </c>
      <c r="R7016" t="b">
        <v>1</v>
      </c>
      <c r="S7016" t="s">
        <v>1969</v>
      </c>
      <c r="T7016" t="s">
        <v>4187</v>
      </c>
      <c r="U7016">
        <v>6</v>
      </c>
      <c r="V7016" t="b">
        <v>1</v>
      </c>
      <c r="W7016" t="s">
        <v>4339</v>
      </c>
      <c r="X7016" t="s">
        <v>4340</v>
      </c>
      <c r="Y7016" t="s">
        <v>4341</v>
      </c>
      <c r="Z7016">
        <v>0</v>
      </c>
      <c r="AA7016" t="s">
        <v>4342</v>
      </c>
      <c r="AB7016">
        <v>8</v>
      </c>
      <c r="AC7016" t="s">
        <v>4344</v>
      </c>
      <c r="AD7016">
        <v>22108</v>
      </c>
      <c r="AE7016" t="b">
        <v>0</v>
      </c>
      <c r="AF7016">
        <v>-1</v>
      </c>
      <c r="AG7016" t="s">
        <v>4343</v>
      </c>
      <c r="AI7016" t="b">
        <v>0</v>
      </c>
      <c r="AJ7016">
        <v>22108</v>
      </c>
      <c r="AK7016" t="b">
        <v>0</v>
      </c>
      <c r="AM7016" t="b">
        <v>0</v>
      </c>
      <c r="AN7016" s="1">
        <v>29404</v>
      </c>
      <c r="AP7016" s="1">
        <v>29404</v>
      </c>
      <c r="AQ7016">
        <v>0</v>
      </c>
      <c r="AR7016" t="b">
        <v>1</v>
      </c>
      <c r="AS7016" t="b">
        <v>0</v>
      </c>
      <c r="AT7016" t="s">
        <v>1967</v>
      </c>
    </row>
    <row r="7017" spans="1:46" hidden="1" x14ac:dyDescent="0.2">
      <c r="A7017" s="2">
        <v>7013</v>
      </c>
      <c r="B7017">
        <v>7013</v>
      </c>
      <c r="C7017" t="s">
        <v>45</v>
      </c>
      <c r="D7017" t="s">
        <v>46</v>
      </c>
      <c r="E7017">
        <v>20220101</v>
      </c>
      <c r="F7017">
        <v>2022</v>
      </c>
      <c r="G7017" t="s">
        <v>48</v>
      </c>
      <c r="H7017">
        <v>156</v>
      </c>
      <c r="I7017" t="s">
        <v>50</v>
      </c>
      <c r="J7017" t="s">
        <v>51</v>
      </c>
      <c r="K7017" t="s">
        <v>53</v>
      </c>
      <c r="L7017">
        <v>678</v>
      </c>
      <c r="M7017" t="s">
        <v>62</v>
      </c>
      <c r="N7017">
        <v>0</v>
      </c>
      <c r="O7017" t="s">
        <v>64</v>
      </c>
      <c r="P7017" t="s">
        <v>66</v>
      </c>
      <c r="Q7017" t="s">
        <v>67</v>
      </c>
      <c r="R7017" t="b">
        <v>1</v>
      </c>
      <c r="S7017" t="s">
        <v>1970</v>
      </c>
      <c r="T7017" t="s">
        <v>4188</v>
      </c>
      <c r="U7017">
        <v>2</v>
      </c>
      <c r="V7017" t="b">
        <v>0</v>
      </c>
      <c r="W7017" t="s">
        <v>4339</v>
      </c>
      <c r="X7017" t="s">
        <v>4340</v>
      </c>
      <c r="Y7017" t="s">
        <v>4341</v>
      </c>
      <c r="Z7017">
        <v>0</v>
      </c>
      <c r="AA7017" t="s">
        <v>4342</v>
      </c>
      <c r="AB7017">
        <v>-1</v>
      </c>
      <c r="AC7017" t="s">
        <v>4343</v>
      </c>
      <c r="AD7017">
        <v>0</v>
      </c>
      <c r="AE7017" t="b">
        <v>0</v>
      </c>
      <c r="AF7017">
        <v>-1</v>
      </c>
      <c r="AG7017" t="s">
        <v>4343</v>
      </c>
      <c r="AH7017">
        <v>0</v>
      </c>
      <c r="AI7017" t="b">
        <v>0</v>
      </c>
      <c r="AJ7017">
        <v>0</v>
      </c>
      <c r="AK7017" t="b">
        <v>0</v>
      </c>
      <c r="AL7017">
        <v>0</v>
      </c>
      <c r="AM7017" t="b">
        <v>0</v>
      </c>
      <c r="AN7017" s="1">
        <v>126574</v>
      </c>
      <c r="AP7017" s="1">
        <v>126574</v>
      </c>
      <c r="AQ7017">
        <v>0</v>
      </c>
      <c r="AR7017" t="b">
        <v>0</v>
      </c>
      <c r="AS7017" t="b">
        <v>1</v>
      </c>
      <c r="AT7017" t="s">
        <v>1970</v>
      </c>
    </row>
    <row r="7018" spans="1:46" hidden="1" x14ac:dyDescent="0.2">
      <c r="A7018" s="2">
        <v>7014</v>
      </c>
      <c r="B7018">
        <v>7014</v>
      </c>
      <c r="C7018" t="s">
        <v>45</v>
      </c>
      <c r="D7018" t="s">
        <v>46</v>
      </c>
      <c r="E7018">
        <v>20220101</v>
      </c>
      <c r="F7018">
        <v>2022</v>
      </c>
      <c r="G7018" t="s">
        <v>48</v>
      </c>
      <c r="H7018">
        <v>156</v>
      </c>
      <c r="I7018" t="s">
        <v>50</v>
      </c>
      <c r="J7018" t="s">
        <v>51</v>
      </c>
      <c r="K7018" t="s">
        <v>53</v>
      </c>
      <c r="L7018">
        <v>678</v>
      </c>
      <c r="M7018" t="s">
        <v>62</v>
      </c>
      <c r="N7018">
        <v>0</v>
      </c>
      <c r="O7018" t="s">
        <v>64</v>
      </c>
      <c r="P7018" t="s">
        <v>66</v>
      </c>
      <c r="Q7018" t="s">
        <v>67</v>
      </c>
      <c r="R7018" t="b">
        <v>1</v>
      </c>
      <c r="S7018" t="s">
        <v>1971</v>
      </c>
      <c r="T7018" t="s">
        <v>4189</v>
      </c>
      <c r="U7018">
        <v>4</v>
      </c>
      <c r="V7018" t="b">
        <v>0</v>
      </c>
      <c r="W7018" t="s">
        <v>4339</v>
      </c>
      <c r="X7018" t="s">
        <v>4340</v>
      </c>
      <c r="Y7018" t="s">
        <v>4341</v>
      </c>
      <c r="Z7018">
        <v>0</v>
      </c>
      <c r="AA7018" t="s">
        <v>4342</v>
      </c>
      <c r="AB7018">
        <v>8</v>
      </c>
      <c r="AC7018" t="s">
        <v>4344</v>
      </c>
      <c r="AD7018">
        <v>137580</v>
      </c>
      <c r="AE7018" t="b">
        <v>0</v>
      </c>
      <c r="AF7018">
        <v>8</v>
      </c>
      <c r="AG7018" t="s">
        <v>4344</v>
      </c>
      <c r="AH7018">
        <v>137580</v>
      </c>
      <c r="AI7018" t="b">
        <v>0</v>
      </c>
      <c r="AJ7018">
        <v>137580</v>
      </c>
      <c r="AK7018" t="b">
        <v>0</v>
      </c>
      <c r="AL7018">
        <v>0</v>
      </c>
      <c r="AM7018" t="b">
        <v>0</v>
      </c>
      <c r="AN7018" s="1">
        <v>126574</v>
      </c>
      <c r="AP7018" s="1">
        <v>126574</v>
      </c>
      <c r="AQ7018">
        <v>0</v>
      </c>
      <c r="AR7018" t="b">
        <v>0</v>
      </c>
      <c r="AS7018" t="b">
        <v>1</v>
      </c>
      <c r="AT7018" t="s">
        <v>1970</v>
      </c>
    </row>
    <row r="7019" spans="1:46" hidden="1" x14ac:dyDescent="0.2">
      <c r="A7019" s="2">
        <v>7015</v>
      </c>
      <c r="B7019">
        <v>7015</v>
      </c>
      <c r="C7019" t="s">
        <v>45</v>
      </c>
      <c r="D7019" t="s">
        <v>46</v>
      </c>
      <c r="E7019">
        <v>20220101</v>
      </c>
      <c r="F7019">
        <v>2022</v>
      </c>
      <c r="G7019" t="s">
        <v>48</v>
      </c>
      <c r="H7019">
        <v>156</v>
      </c>
      <c r="I7019" t="s">
        <v>50</v>
      </c>
      <c r="J7019" t="s">
        <v>51</v>
      </c>
      <c r="K7019" t="s">
        <v>53</v>
      </c>
      <c r="L7019">
        <v>678</v>
      </c>
      <c r="M7019" t="s">
        <v>62</v>
      </c>
      <c r="N7019">
        <v>0</v>
      </c>
      <c r="O7019" t="s">
        <v>64</v>
      </c>
      <c r="P7019" t="s">
        <v>66</v>
      </c>
      <c r="Q7019" t="s">
        <v>67</v>
      </c>
      <c r="R7019" t="b">
        <v>1</v>
      </c>
      <c r="S7019" t="s">
        <v>1972</v>
      </c>
      <c r="T7019" t="s">
        <v>4190</v>
      </c>
      <c r="U7019">
        <v>6</v>
      </c>
      <c r="V7019" t="b">
        <v>1</v>
      </c>
      <c r="W7019" t="s">
        <v>4339</v>
      </c>
      <c r="X7019" t="s">
        <v>4340</v>
      </c>
      <c r="Y7019" t="s">
        <v>4341</v>
      </c>
      <c r="Z7019">
        <v>0</v>
      </c>
      <c r="AA7019" t="s">
        <v>4342</v>
      </c>
      <c r="AB7019">
        <v>8</v>
      </c>
      <c r="AC7019" t="s">
        <v>4344</v>
      </c>
      <c r="AD7019">
        <v>137580</v>
      </c>
      <c r="AE7019" t="b">
        <v>0</v>
      </c>
      <c r="AF7019">
        <v>8</v>
      </c>
      <c r="AG7019" t="s">
        <v>4344</v>
      </c>
      <c r="AH7019">
        <v>137580</v>
      </c>
      <c r="AI7019" t="b">
        <v>0</v>
      </c>
      <c r="AJ7019">
        <v>137580</v>
      </c>
      <c r="AK7019" t="b">
        <v>0</v>
      </c>
      <c r="AL7019">
        <v>0</v>
      </c>
      <c r="AM7019" t="b">
        <v>0</v>
      </c>
      <c r="AN7019" s="1">
        <v>126574</v>
      </c>
      <c r="AP7019" s="1">
        <v>126574</v>
      </c>
      <c r="AQ7019">
        <v>0</v>
      </c>
      <c r="AR7019" t="b">
        <v>1</v>
      </c>
      <c r="AS7019" t="b">
        <v>0</v>
      </c>
      <c r="AT7019" t="s">
        <v>1970</v>
      </c>
    </row>
    <row r="7020" spans="1:46" hidden="1" x14ac:dyDescent="0.2">
      <c r="A7020" s="2">
        <v>7016</v>
      </c>
      <c r="B7020">
        <v>7016</v>
      </c>
      <c r="C7020" t="s">
        <v>45</v>
      </c>
      <c r="D7020" t="s">
        <v>46</v>
      </c>
      <c r="E7020">
        <v>20220101</v>
      </c>
      <c r="F7020">
        <v>2022</v>
      </c>
      <c r="G7020" t="s">
        <v>48</v>
      </c>
      <c r="H7020">
        <v>156</v>
      </c>
      <c r="I7020" t="s">
        <v>50</v>
      </c>
      <c r="J7020" t="s">
        <v>51</v>
      </c>
      <c r="K7020" t="s">
        <v>53</v>
      </c>
      <c r="L7020">
        <v>678</v>
      </c>
      <c r="M7020" t="s">
        <v>62</v>
      </c>
      <c r="N7020">
        <v>0</v>
      </c>
      <c r="O7020" t="s">
        <v>64</v>
      </c>
      <c r="P7020" t="s">
        <v>66</v>
      </c>
      <c r="Q7020" t="s">
        <v>67</v>
      </c>
      <c r="R7020" t="b">
        <v>1</v>
      </c>
      <c r="S7020" t="s">
        <v>286</v>
      </c>
      <c r="T7020" t="s">
        <v>2333</v>
      </c>
      <c r="U7020">
        <v>2</v>
      </c>
      <c r="V7020" t="b">
        <v>0</v>
      </c>
      <c r="W7020" t="s">
        <v>4339</v>
      </c>
      <c r="X7020" t="s">
        <v>4340</v>
      </c>
      <c r="Y7020" t="s">
        <v>4341</v>
      </c>
      <c r="Z7020">
        <v>0</v>
      </c>
      <c r="AA7020" t="s">
        <v>4342</v>
      </c>
      <c r="AB7020">
        <v>-1</v>
      </c>
      <c r="AC7020" t="s">
        <v>4343</v>
      </c>
      <c r="AD7020">
        <v>0</v>
      </c>
      <c r="AE7020" t="b">
        <v>0</v>
      </c>
      <c r="AF7020">
        <v>-1</v>
      </c>
      <c r="AG7020" t="s">
        <v>4343</v>
      </c>
      <c r="AH7020">
        <v>0</v>
      </c>
      <c r="AI7020" t="b">
        <v>0</v>
      </c>
      <c r="AJ7020">
        <v>0</v>
      </c>
      <c r="AK7020" t="b">
        <v>0</v>
      </c>
      <c r="AL7020">
        <v>0</v>
      </c>
      <c r="AM7020" t="b">
        <v>0</v>
      </c>
      <c r="AN7020" s="1">
        <v>20336</v>
      </c>
      <c r="AP7020" s="1">
        <v>20336</v>
      </c>
      <c r="AQ7020">
        <v>0</v>
      </c>
      <c r="AR7020" t="b">
        <v>0</v>
      </c>
      <c r="AS7020" t="b">
        <v>1</v>
      </c>
      <c r="AT7020" t="s">
        <v>286</v>
      </c>
    </row>
    <row r="7021" spans="1:46" hidden="1" x14ac:dyDescent="0.2">
      <c r="A7021" s="2">
        <v>7017</v>
      </c>
      <c r="B7021">
        <v>7017</v>
      </c>
      <c r="C7021" t="s">
        <v>45</v>
      </c>
      <c r="D7021" t="s">
        <v>46</v>
      </c>
      <c r="E7021">
        <v>20220101</v>
      </c>
      <c r="F7021">
        <v>2022</v>
      </c>
      <c r="G7021" t="s">
        <v>48</v>
      </c>
      <c r="H7021">
        <v>156</v>
      </c>
      <c r="I7021" t="s">
        <v>50</v>
      </c>
      <c r="J7021" t="s">
        <v>51</v>
      </c>
      <c r="K7021" t="s">
        <v>53</v>
      </c>
      <c r="L7021">
        <v>678</v>
      </c>
      <c r="M7021" t="s">
        <v>62</v>
      </c>
      <c r="N7021">
        <v>0</v>
      </c>
      <c r="O7021" t="s">
        <v>64</v>
      </c>
      <c r="P7021" t="s">
        <v>66</v>
      </c>
      <c r="Q7021" t="s">
        <v>67</v>
      </c>
      <c r="R7021" t="b">
        <v>1</v>
      </c>
      <c r="S7021" t="s">
        <v>468</v>
      </c>
      <c r="T7021" t="s">
        <v>2515</v>
      </c>
      <c r="U7021">
        <v>4</v>
      </c>
      <c r="V7021" t="b">
        <v>0</v>
      </c>
      <c r="W7021" t="s">
        <v>4339</v>
      </c>
      <c r="X7021" t="s">
        <v>4340</v>
      </c>
      <c r="Y7021" t="s">
        <v>4341</v>
      </c>
      <c r="Z7021">
        <v>0</v>
      </c>
      <c r="AA7021" t="s">
        <v>4342</v>
      </c>
      <c r="AB7021">
        <v>8</v>
      </c>
      <c r="AC7021" t="s">
        <v>4344</v>
      </c>
      <c r="AD7021">
        <v>4366</v>
      </c>
      <c r="AE7021" t="b">
        <v>0</v>
      </c>
      <c r="AF7021">
        <v>8</v>
      </c>
      <c r="AG7021" t="s">
        <v>4344</v>
      </c>
      <c r="AH7021">
        <v>4366</v>
      </c>
      <c r="AI7021" t="b">
        <v>0</v>
      </c>
      <c r="AJ7021">
        <v>4366</v>
      </c>
      <c r="AK7021" t="b">
        <v>0</v>
      </c>
      <c r="AL7021">
        <v>0</v>
      </c>
      <c r="AM7021" t="b">
        <v>0</v>
      </c>
      <c r="AN7021" s="1">
        <v>20336</v>
      </c>
      <c r="AP7021" s="1">
        <v>20336</v>
      </c>
      <c r="AQ7021">
        <v>0</v>
      </c>
      <c r="AR7021" t="b">
        <v>0</v>
      </c>
      <c r="AS7021" t="b">
        <v>1</v>
      </c>
      <c r="AT7021" t="s">
        <v>286</v>
      </c>
    </row>
    <row r="7022" spans="1:46" hidden="1" x14ac:dyDescent="0.2">
      <c r="A7022" s="2">
        <v>7018</v>
      </c>
      <c r="B7022">
        <v>7018</v>
      </c>
      <c r="C7022" t="s">
        <v>45</v>
      </c>
      <c r="D7022" t="s">
        <v>46</v>
      </c>
      <c r="E7022">
        <v>20220101</v>
      </c>
      <c r="F7022">
        <v>2022</v>
      </c>
      <c r="G7022" t="s">
        <v>48</v>
      </c>
      <c r="H7022">
        <v>156</v>
      </c>
      <c r="I7022" t="s">
        <v>50</v>
      </c>
      <c r="J7022" t="s">
        <v>51</v>
      </c>
      <c r="K7022" t="s">
        <v>53</v>
      </c>
      <c r="L7022">
        <v>678</v>
      </c>
      <c r="M7022" t="s">
        <v>62</v>
      </c>
      <c r="N7022">
        <v>0</v>
      </c>
      <c r="O7022" t="s">
        <v>64</v>
      </c>
      <c r="P7022" t="s">
        <v>66</v>
      </c>
      <c r="Q7022" t="s">
        <v>67</v>
      </c>
      <c r="R7022" t="b">
        <v>1</v>
      </c>
      <c r="S7022" t="s">
        <v>476</v>
      </c>
      <c r="T7022" t="s">
        <v>2523</v>
      </c>
      <c r="U7022">
        <v>6</v>
      </c>
      <c r="V7022" t="b">
        <v>1</v>
      </c>
      <c r="W7022" t="s">
        <v>4339</v>
      </c>
      <c r="X7022" t="s">
        <v>4340</v>
      </c>
      <c r="Y7022" t="s">
        <v>4341</v>
      </c>
      <c r="Z7022">
        <v>0</v>
      </c>
      <c r="AA7022" t="s">
        <v>4342</v>
      </c>
      <c r="AB7022">
        <v>8</v>
      </c>
      <c r="AC7022" t="s">
        <v>4344</v>
      </c>
      <c r="AD7022">
        <v>4366</v>
      </c>
      <c r="AE7022" t="b">
        <v>0</v>
      </c>
      <c r="AF7022">
        <v>8</v>
      </c>
      <c r="AG7022" t="s">
        <v>4344</v>
      </c>
      <c r="AH7022">
        <v>4366</v>
      </c>
      <c r="AI7022" t="b">
        <v>0</v>
      </c>
      <c r="AJ7022">
        <v>4366</v>
      </c>
      <c r="AK7022" t="b">
        <v>0</v>
      </c>
      <c r="AL7022">
        <v>0</v>
      </c>
      <c r="AM7022" t="b">
        <v>0</v>
      </c>
      <c r="AN7022" s="1">
        <v>20336</v>
      </c>
      <c r="AP7022" s="1">
        <v>20336</v>
      </c>
      <c r="AQ7022">
        <v>0</v>
      </c>
      <c r="AR7022" t="b">
        <v>1</v>
      </c>
      <c r="AS7022" t="b">
        <v>0</v>
      </c>
      <c r="AT7022" t="s">
        <v>286</v>
      </c>
    </row>
    <row r="7023" spans="1:46" hidden="1" x14ac:dyDescent="0.2">
      <c r="A7023" s="2">
        <v>7019</v>
      </c>
      <c r="B7023">
        <v>7019</v>
      </c>
      <c r="C7023" t="s">
        <v>45</v>
      </c>
      <c r="D7023" t="s">
        <v>46</v>
      </c>
      <c r="E7023">
        <v>20220101</v>
      </c>
      <c r="F7023">
        <v>2022</v>
      </c>
      <c r="G7023" t="s">
        <v>48</v>
      </c>
      <c r="H7023">
        <v>156</v>
      </c>
      <c r="I7023" t="s">
        <v>50</v>
      </c>
      <c r="J7023" t="s">
        <v>51</v>
      </c>
      <c r="K7023" t="s">
        <v>53</v>
      </c>
      <c r="L7023">
        <v>678</v>
      </c>
      <c r="M7023" t="s">
        <v>62</v>
      </c>
      <c r="N7023">
        <v>0</v>
      </c>
      <c r="O7023" t="s">
        <v>64</v>
      </c>
      <c r="P7023" t="s">
        <v>66</v>
      </c>
      <c r="Q7023" t="s">
        <v>67</v>
      </c>
      <c r="R7023" t="b">
        <v>1</v>
      </c>
      <c r="S7023" t="s">
        <v>122</v>
      </c>
      <c r="T7023" t="s">
        <v>2172</v>
      </c>
      <c r="U7023">
        <v>2</v>
      </c>
      <c r="V7023" t="b">
        <v>0</v>
      </c>
      <c r="W7023" t="s">
        <v>4339</v>
      </c>
      <c r="X7023" t="s">
        <v>4340</v>
      </c>
      <c r="Y7023" t="s">
        <v>4341</v>
      </c>
      <c r="Z7023">
        <v>0</v>
      </c>
      <c r="AA7023" t="s">
        <v>4342</v>
      </c>
      <c r="AB7023">
        <v>-1</v>
      </c>
      <c r="AC7023" t="s">
        <v>4343</v>
      </c>
      <c r="AD7023">
        <v>0</v>
      </c>
      <c r="AE7023" t="b">
        <v>0</v>
      </c>
      <c r="AF7023">
        <v>-1</v>
      </c>
      <c r="AG7023" t="s">
        <v>4343</v>
      </c>
      <c r="AH7023">
        <v>0</v>
      </c>
      <c r="AI7023" t="b">
        <v>0</v>
      </c>
      <c r="AJ7023">
        <v>0</v>
      </c>
      <c r="AK7023" t="b">
        <v>1</v>
      </c>
      <c r="AL7023">
        <v>0</v>
      </c>
      <c r="AM7023" t="b">
        <v>0</v>
      </c>
      <c r="AN7023" s="1">
        <v>1528</v>
      </c>
      <c r="AP7023" s="1">
        <v>1528</v>
      </c>
      <c r="AQ7023">
        <v>4</v>
      </c>
      <c r="AR7023" t="b">
        <v>0</v>
      </c>
      <c r="AS7023" t="b">
        <v>1</v>
      </c>
      <c r="AT7023" t="s">
        <v>122</v>
      </c>
    </row>
    <row r="7024" spans="1:46" hidden="1" x14ac:dyDescent="0.2">
      <c r="A7024" s="2">
        <v>7020</v>
      </c>
      <c r="B7024">
        <v>7020</v>
      </c>
      <c r="C7024" t="s">
        <v>45</v>
      </c>
      <c r="D7024" t="s">
        <v>46</v>
      </c>
      <c r="E7024">
        <v>20220101</v>
      </c>
      <c r="F7024">
        <v>2022</v>
      </c>
      <c r="G7024" t="s">
        <v>48</v>
      </c>
      <c r="H7024">
        <v>156</v>
      </c>
      <c r="I7024" t="s">
        <v>50</v>
      </c>
      <c r="J7024" t="s">
        <v>51</v>
      </c>
      <c r="K7024" t="s">
        <v>53</v>
      </c>
      <c r="L7024">
        <v>678</v>
      </c>
      <c r="M7024" t="s">
        <v>62</v>
      </c>
      <c r="N7024">
        <v>0</v>
      </c>
      <c r="O7024" t="s">
        <v>64</v>
      </c>
      <c r="P7024" t="s">
        <v>66</v>
      </c>
      <c r="Q7024" t="s">
        <v>67</v>
      </c>
      <c r="R7024" t="b">
        <v>1</v>
      </c>
      <c r="S7024" t="s">
        <v>199</v>
      </c>
      <c r="T7024" t="s">
        <v>2969</v>
      </c>
      <c r="U7024">
        <v>4</v>
      </c>
      <c r="V7024" t="b">
        <v>0</v>
      </c>
      <c r="W7024" t="s">
        <v>4339</v>
      </c>
      <c r="X7024" t="s">
        <v>4340</v>
      </c>
      <c r="Y7024" t="s">
        <v>4341</v>
      </c>
      <c r="Z7024">
        <v>0</v>
      </c>
      <c r="AA7024" t="s">
        <v>4342</v>
      </c>
      <c r="AB7024">
        <v>8</v>
      </c>
      <c r="AC7024" t="s">
        <v>4344</v>
      </c>
      <c r="AD7024">
        <v>0.26400000000000001</v>
      </c>
      <c r="AE7024" t="b">
        <v>1</v>
      </c>
      <c r="AF7024">
        <v>-1</v>
      </c>
      <c r="AG7024" t="s">
        <v>4343</v>
      </c>
      <c r="AH7024">
        <v>0</v>
      </c>
      <c r="AI7024" t="b">
        <v>0</v>
      </c>
      <c r="AJ7024">
        <v>0.26400000000000001</v>
      </c>
      <c r="AK7024" t="b">
        <v>1</v>
      </c>
      <c r="AL7024">
        <v>0</v>
      </c>
      <c r="AM7024" t="b">
        <v>0</v>
      </c>
      <c r="AN7024" s="1">
        <v>22</v>
      </c>
      <c r="AP7024" s="1">
        <v>22</v>
      </c>
      <c r="AQ7024">
        <v>6</v>
      </c>
      <c r="AR7024" t="b">
        <v>0</v>
      </c>
      <c r="AS7024" t="b">
        <v>1</v>
      </c>
      <c r="AT7024" t="s">
        <v>122</v>
      </c>
    </row>
    <row r="7025" spans="1:46" hidden="1" x14ac:dyDescent="0.2">
      <c r="A7025" s="2">
        <v>7021</v>
      </c>
      <c r="B7025">
        <v>7021</v>
      </c>
      <c r="C7025" t="s">
        <v>45</v>
      </c>
      <c r="D7025" t="s">
        <v>46</v>
      </c>
      <c r="E7025">
        <v>20220101</v>
      </c>
      <c r="F7025">
        <v>2022</v>
      </c>
      <c r="G7025" t="s">
        <v>48</v>
      </c>
      <c r="H7025">
        <v>156</v>
      </c>
      <c r="I7025" t="s">
        <v>50</v>
      </c>
      <c r="J7025" t="s">
        <v>51</v>
      </c>
      <c r="K7025" t="s">
        <v>53</v>
      </c>
      <c r="L7025">
        <v>678</v>
      </c>
      <c r="M7025" t="s">
        <v>62</v>
      </c>
      <c r="N7025">
        <v>0</v>
      </c>
      <c r="O7025" t="s">
        <v>64</v>
      </c>
      <c r="P7025" t="s">
        <v>66</v>
      </c>
      <c r="Q7025" t="s">
        <v>67</v>
      </c>
      <c r="R7025" t="b">
        <v>1</v>
      </c>
      <c r="S7025" t="s">
        <v>200</v>
      </c>
      <c r="T7025" t="s">
        <v>2249</v>
      </c>
      <c r="U7025">
        <v>6</v>
      </c>
      <c r="V7025" t="b">
        <v>1</v>
      </c>
      <c r="W7025" t="s">
        <v>4339</v>
      </c>
      <c r="X7025" t="s">
        <v>4340</v>
      </c>
      <c r="Y7025" t="s">
        <v>4341</v>
      </c>
      <c r="Z7025">
        <v>0</v>
      </c>
      <c r="AA7025" t="s">
        <v>4342</v>
      </c>
      <c r="AB7025">
        <v>8</v>
      </c>
      <c r="AC7025" t="s">
        <v>4344</v>
      </c>
      <c r="AD7025">
        <v>0.26400000000000001</v>
      </c>
      <c r="AE7025" t="b">
        <v>1</v>
      </c>
      <c r="AF7025">
        <v>8</v>
      </c>
      <c r="AG7025" t="s">
        <v>4344</v>
      </c>
      <c r="AH7025">
        <v>0</v>
      </c>
      <c r="AI7025" t="b">
        <v>0</v>
      </c>
      <c r="AJ7025">
        <v>0.26400000000000001</v>
      </c>
      <c r="AK7025" t="b">
        <v>1</v>
      </c>
      <c r="AL7025">
        <v>0</v>
      </c>
      <c r="AM7025" t="b">
        <v>0</v>
      </c>
      <c r="AN7025" s="1">
        <v>22</v>
      </c>
      <c r="AP7025" s="1">
        <v>22</v>
      </c>
      <c r="AQ7025">
        <v>6</v>
      </c>
      <c r="AR7025" t="b">
        <v>1</v>
      </c>
      <c r="AS7025" t="b">
        <v>0</v>
      </c>
      <c r="AT7025" t="s">
        <v>122</v>
      </c>
    </row>
    <row r="7026" spans="1:46" hidden="1" x14ac:dyDescent="0.2">
      <c r="A7026" s="2">
        <v>7022</v>
      </c>
      <c r="B7026">
        <v>7022</v>
      </c>
      <c r="C7026" t="s">
        <v>45</v>
      </c>
      <c r="D7026" t="s">
        <v>46</v>
      </c>
      <c r="E7026">
        <v>20220101</v>
      </c>
      <c r="F7026">
        <v>2022</v>
      </c>
      <c r="G7026" t="s">
        <v>48</v>
      </c>
      <c r="H7026">
        <v>156</v>
      </c>
      <c r="I7026" t="s">
        <v>50</v>
      </c>
      <c r="J7026" t="s">
        <v>51</v>
      </c>
      <c r="K7026" t="s">
        <v>53</v>
      </c>
      <c r="L7026">
        <v>678</v>
      </c>
      <c r="M7026" t="s">
        <v>62</v>
      </c>
      <c r="N7026">
        <v>0</v>
      </c>
      <c r="O7026" t="s">
        <v>64</v>
      </c>
      <c r="P7026" t="s">
        <v>66</v>
      </c>
      <c r="Q7026" t="s">
        <v>67</v>
      </c>
      <c r="R7026" t="b">
        <v>1</v>
      </c>
      <c r="S7026" t="s">
        <v>213</v>
      </c>
      <c r="T7026" t="s">
        <v>2995</v>
      </c>
      <c r="U7026">
        <v>4</v>
      </c>
      <c r="V7026" t="b">
        <v>0</v>
      </c>
      <c r="W7026" t="s">
        <v>4339</v>
      </c>
      <c r="X7026" t="s">
        <v>4340</v>
      </c>
      <c r="Y7026" t="s">
        <v>4341</v>
      </c>
      <c r="Z7026">
        <v>0</v>
      </c>
      <c r="AA7026" t="s">
        <v>4342</v>
      </c>
      <c r="AB7026">
        <v>8</v>
      </c>
      <c r="AC7026" t="s">
        <v>4344</v>
      </c>
      <c r="AD7026">
        <v>9</v>
      </c>
      <c r="AE7026" t="b">
        <v>0</v>
      </c>
      <c r="AF7026">
        <v>8</v>
      </c>
      <c r="AG7026" t="s">
        <v>4344</v>
      </c>
      <c r="AH7026">
        <v>9</v>
      </c>
      <c r="AI7026" t="b">
        <v>0</v>
      </c>
      <c r="AJ7026">
        <v>9</v>
      </c>
      <c r="AK7026" t="b">
        <v>0</v>
      </c>
      <c r="AL7026">
        <v>0</v>
      </c>
      <c r="AM7026" t="b">
        <v>0</v>
      </c>
      <c r="AN7026" s="1">
        <v>264</v>
      </c>
      <c r="AP7026" s="1">
        <v>264</v>
      </c>
      <c r="AQ7026">
        <v>0</v>
      </c>
      <c r="AR7026" t="b">
        <v>0</v>
      </c>
      <c r="AS7026" t="b">
        <v>1</v>
      </c>
      <c r="AT7026" t="s">
        <v>122</v>
      </c>
    </row>
    <row r="7027" spans="1:46" hidden="1" x14ac:dyDescent="0.2">
      <c r="A7027" s="2">
        <v>7023</v>
      </c>
      <c r="B7027">
        <v>7023</v>
      </c>
      <c r="C7027" t="s">
        <v>45</v>
      </c>
      <c r="D7027" t="s">
        <v>46</v>
      </c>
      <c r="E7027">
        <v>20220101</v>
      </c>
      <c r="F7027">
        <v>2022</v>
      </c>
      <c r="G7027" t="s">
        <v>48</v>
      </c>
      <c r="H7027">
        <v>156</v>
      </c>
      <c r="I7027" t="s">
        <v>50</v>
      </c>
      <c r="J7027" t="s">
        <v>51</v>
      </c>
      <c r="K7027" t="s">
        <v>53</v>
      </c>
      <c r="L7027">
        <v>678</v>
      </c>
      <c r="M7027" t="s">
        <v>62</v>
      </c>
      <c r="N7027">
        <v>0</v>
      </c>
      <c r="O7027" t="s">
        <v>64</v>
      </c>
      <c r="P7027" t="s">
        <v>66</v>
      </c>
      <c r="Q7027" t="s">
        <v>67</v>
      </c>
      <c r="R7027" t="b">
        <v>1</v>
      </c>
      <c r="S7027" t="s">
        <v>219</v>
      </c>
      <c r="T7027" t="s">
        <v>3001</v>
      </c>
      <c r="U7027">
        <v>6</v>
      </c>
      <c r="V7027" t="b">
        <v>1</v>
      </c>
      <c r="W7027" t="s">
        <v>4339</v>
      </c>
      <c r="X7027" t="s">
        <v>4340</v>
      </c>
      <c r="Y7027" t="s">
        <v>4341</v>
      </c>
      <c r="Z7027">
        <v>0</v>
      </c>
      <c r="AA7027" t="s">
        <v>4342</v>
      </c>
      <c r="AB7027">
        <v>8</v>
      </c>
      <c r="AC7027" t="s">
        <v>4344</v>
      </c>
      <c r="AD7027">
        <v>9</v>
      </c>
      <c r="AE7027" t="b">
        <v>0</v>
      </c>
      <c r="AF7027">
        <v>8</v>
      </c>
      <c r="AG7027" t="s">
        <v>4344</v>
      </c>
      <c r="AH7027">
        <v>9</v>
      </c>
      <c r="AI7027" t="b">
        <v>0</v>
      </c>
      <c r="AJ7027">
        <v>9</v>
      </c>
      <c r="AK7027" t="b">
        <v>0</v>
      </c>
      <c r="AL7027">
        <v>0</v>
      </c>
      <c r="AM7027" t="b">
        <v>0</v>
      </c>
      <c r="AN7027" s="1">
        <v>264</v>
      </c>
      <c r="AP7027" s="1">
        <v>264</v>
      </c>
      <c r="AQ7027">
        <v>0</v>
      </c>
      <c r="AR7027" t="b">
        <v>1</v>
      </c>
      <c r="AS7027" t="b">
        <v>0</v>
      </c>
      <c r="AT7027" t="s">
        <v>122</v>
      </c>
    </row>
    <row r="7028" spans="1:46" hidden="1" x14ac:dyDescent="0.2">
      <c r="A7028" s="2">
        <v>7024</v>
      </c>
      <c r="B7028">
        <v>7024</v>
      </c>
      <c r="C7028" t="s">
        <v>45</v>
      </c>
      <c r="D7028" t="s">
        <v>46</v>
      </c>
      <c r="E7028">
        <v>20220101</v>
      </c>
      <c r="F7028">
        <v>2022</v>
      </c>
      <c r="G7028" t="s">
        <v>48</v>
      </c>
      <c r="H7028">
        <v>156</v>
      </c>
      <c r="I7028" t="s">
        <v>50</v>
      </c>
      <c r="J7028" t="s">
        <v>51</v>
      </c>
      <c r="K7028" t="s">
        <v>53</v>
      </c>
      <c r="L7028">
        <v>678</v>
      </c>
      <c r="M7028" t="s">
        <v>62</v>
      </c>
      <c r="N7028">
        <v>0</v>
      </c>
      <c r="O7028" t="s">
        <v>64</v>
      </c>
      <c r="P7028" t="s">
        <v>66</v>
      </c>
      <c r="Q7028" t="s">
        <v>67</v>
      </c>
      <c r="R7028" t="b">
        <v>1</v>
      </c>
      <c r="S7028" t="s">
        <v>220</v>
      </c>
      <c r="T7028" t="s">
        <v>2269</v>
      </c>
      <c r="U7028">
        <v>4</v>
      </c>
      <c r="V7028" t="b">
        <v>0</v>
      </c>
      <c r="W7028" t="s">
        <v>4339</v>
      </c>
      <c r="X7028" t="s">
        <v>4340</v>
      </c>
      <c r="Y7028" t="s">
        <v>4341</v>
      </c>
      <c r="Z7028">
        <v>0</v>
      </c>
      <c r="AA7028" t="s">
        <v>4342</v>
      </c>
      <c r="AB7028">
        <v>8</v>
      </c>
      <c r="AC7028" t="s">
        <v>4344</v>
      </c>
      <c r="AD7028">
        <v>2</v>
      </c>
      <c r="AE7028" t="b">
        <v>0</v>
      </c>
      <c r="AF7028">
        <v>5</v>
      </c>
      <c r="AG7028" t="s">
        <v>4347</v>
      </c>
      <c r="AH7028">
        <v>3</v>
      </c>
      <c r="AI7028" t="b">
        <v>0</v>
      </c>
      <c r="AJ7028">
        <v>2</v>
      </c>
      <c r="AK7028" t="b">
        <v>0</v>
      </c>
      <c r="AL7028">
        <v>0</v>
      </c>
      <c r="AM7028" t="b">
        <v>0</v>
      </c>
      <c r="AN7028" s="1">
        <v>688</v>
      </c>
      <c r="AP7028" s="1">
        <v>688</v>
      </c>
      <c r="AQ7028">
        <v>0</v>
      </c>
      <c r="AR7028" t="b">
        <v>0</v>
      </c>
      <c r="AS7028" t="b">
        <v>1</v>
      </c>
      <c r="AT7028" t="s">
        <v>122</v>
      </c>
    </row>
    <row r="7029" spans="1:46" hidden="1" x14ac:dyDescent="0.2">
      <c r="A7029" s="2">
        <v>7025</v>
      </c>
      <c r="B7029">
        <v>7025</v>
      </c>
      <c r="C7029" t="s">
        <v>45</v>
      </c>
      <c r="D7029" t="s">
        <v>46</v>
      </c>
      <c r="E7029">
        <v>20220101</v>
      </c>
      <c r="F7029">
        <v>2022</v>
      </c>
      <c r="G7029" t="s">
        <v>48</v>
      </c>
      <c r="H7029">
        <v>156</v>
      </c>
      <c r="I7029" t="s">
        <v>50</v>
      </c>
      <c r="J7029" t="s">
        <v>51</v>
      </c>
      <c r="K7029" t="s">
        <v>53</v>
      </c>
      <c r="L7029">
        <v>678</v>
      </c>
      <c r="M7029" t="s">
        <v>62</v>
      </c>
      <c r="N7029">
        <v>0</v>
      </c>
      <c r="O7029" t="s">
        <v>64</v>
      </c>
      <c r="P7029" t="s">
        <v>66</v>
      </c>
      <c r="Q7029" t="s">
        <v>67</v>
      </c>
      <c r="R7029" t="b">
        <v>1</v>
      </c>
      <c r="S7029" t="s">
        <v>221</v>
      </c>
      <c r="T7029" t="s">
        <v>2270</v>
      </c>
      <c r="U7029">
        <v>6</v>
      </c>
      <c r="V7029" t="b">
        <v>1</v>
      </c>
      <c r="W7029" t="s">
        <v>4339</v>
      </c>
      <c r="X7029" t="s">
        <v>4340</v>
      </c>
      <c r="Y7029" t="s">
        <v>4341</v>
      </c>
      <c r="Z7029">
        <v>0</v>
      </c>
      <c r="AA7029" t="s">
        <v>4342</v>
      </c>
      <c r="AB7029">
        <v>8</v>
      </c>
      <c r="AC7029" t="s">
        <v>4344</v>
      </c>
      <c r="AD7029">
        <v>2</v>
      </c>
      <c r="AE7029" t="b">
        <v>0</v>
      </c>
      <c r="AF7029">
        <v>5</v>
      </c>
      <c r="AG7029" t="s">
        <v>4347</v>
      </c>
      <c r="AH7029">
        <v>3</v>
      </c>
      <c r="AI7029" t="b">
        <v>0</v>
      </c>
      <c r="AJ7029">
        <v>2</v>
      </c>
      <c r="AK7029" t="b">
        <v>0</v>
      </c>
      <c r="AL7029">
        <v>0</v>
      </c>
      <c r="AM7029" t="b">
        <v>0</v>
      </c>
      <c r="AN7029" s="1">
        <v>688</v>
      </c>
      <c r="AP7029" s="1">
        <v>688</v>
      </c>
      <c r="AQ7029">
        <v>0</v>
      </c>
      <c r="AR7029" t="b">
        <v>1</v>
      </c>
      <c r="AS7029" t="b">
        <v>0</v>
      </c>
      <c r="AT7029" t="s">
        <v>122</v>
      </c>
    </row>
    <row r="7030" spans="1:46" hidden="1" x14ac:dyDescent="0.2">
      <c r="A7030" s="2">
        <v>7026</v>
      </c>
      <c r="B7030">
        <v>7026</v>
      </c>
      <c r="C7030" t="s">
        <v>45</v>
      </c>
      <c r="D7030" t="s">
        <v>46</v>
      </c>
      <c r="E7030">
        <v>20220101</v>
      </c>
      <c r="F7030">
        <v>2022</v>
      </c>
      <c r="G7030" t="s">
        <v>48</v>
      </c>
      <c r="H7030">
        <v>156</v>
      </c>
      <c r="I7030" t="s">
        <v>50</v>
      </c>
      <c r="J7030" t="s">
        <v>51</v>
      </c>
      <c r="K7030" t="s">
        <v>53</v>
      </c>
      <c r="L7030">
        <v>678</v>
      </c>
      <c r="M7030" t="s">
        <v>62</v>
      </c>
      <c r="N7030">
        <v>0</v>
      </c>
      <c r="O7030" t="s">
        <v>64</v>
      </c>
      <c r="P7030" t="s">
        <v>66</v>
      </c>
      <c r="Q7030" t="s">
        <v>67</v>
      </c>
      <c r="R7030" t="b">
        <v>1</v>
      </c>
      <c r="S7030" t="s">
        <v>233</v>
      </c>
      <c r="T7030" t="s">
        <v>3022</v>
      </c>
      <c r="U7030">
        <v>4</v>
      </c>
      <c r="V7030" t="b">
        <v>0</v>
      </c>
      <c r="W7030" t="s">
        <v>4339</v>
      </c>
      <c r="X7030" t="s">
        <v>4340</v>
      </c>
      <c r="Y7030" t="s">
        <v>4341</v>
      </c>
      <c r="Z7030">
        <v>0</v>
      </c>
      <c r="AA7030" t="s">
        <v>4342</v>
      </c>
      <c r="AB7030">
        <v>5</v>
      </c>
      <c r="AC7030" t="s">
        <v>4347</v>
      </c>
      <c r="AD7030">
        <v>3000</v>
      </c>
      <c r="AE7030" t="b">
        <v>0</v>
      </c>
      <c r="AF7030">
        <v>5</v>
      </c>
      <c r="AG7030" t="s">
        <v>4347</v>
      </c>
      <c r="AH7030">
        <v>3000</v>
      </c>
      <c r="AI7030" t="b">
        <v>0</v>
      </c>
      <c r="AJ7030">
        <v>0.14299999999999999</v>
      </c>
      <c r="AK7030" t="b">
        <v>1</v>
      </c>
      <c r="AL7030">
        <v>0</v>
      </c>
      <c r="AM7030" t="b">
        <v>0</v>
      </c>
      <c r="AN7030" s="1">
        <v>554</v>
      </c>
      <c r="AP7030" s="1">
        <v>554</v>
      </c>
      <c r="AQ7030">
        <v>4</v>
      </c>
      <c r="AR7030" t="b">
        <v>0</v>
      </c>
      <c r="AS7030" t="b">
        <v>1</v>
      </c>
      <c r="AT7030" t="s">
        <v>122</v>
      </c>
    </row>
    <row r="7031" spans="1:46" hidden="1" x14ac:dyDescent="0.2">
      <c r="A7031" s="2">
        <v>7027</v>
      </c>
      <c r="B7031">
        <v>7027</v>
      </c>
      <c r="C7031" t="s">
        <v>45</v>
      </c>
      <c r="D7031" t="s">
        <v>46</v>
      </c>
      <c r="E7031">
        <v>20220101</v>
      </c>
      <c r="F7031">
        <v>2022</v>
      </c>
      <c r="G7031" t="s">
        <v>48</v>
      </c>
      <c r="H7031">
        <v>156</v>
      </c>
      <c r="I7031" t="s">
        <v>50</v>
      </c>
      <c r="J7031" t="s">
        <v>51</v>
      </c>
      <c r="K7031" t="s">
        <v>53</v>
      </c>
      <c r="L7031">
        <v>678</v>
      </c>
      <c r="M7031" t="s">
        <v>62</v>
      </c>
      <c r="N7031">
        <v>0</v>
      </c>
      <c r="O7031" t="s">
        <v>64</v>
      </c>
      <c r="P7031" t="s">
        <v>66</v>
      </c>
      <c r="Q7031" t="s">
        <v>67</v>
      </c>
      <c r="R7031" t="b">
        <v>1</v>
      </c>
      <c r="S7031" t="s">
        <v>953</v>
      </c>
      <c r="T7031" t="s">
        <v>3025</v>
      </c>
      <c r="U7031">
        <v>6</v>
      </c>
      <c r="V7031" t="b">
        <v>1</v>
      </c>
      <c r="W7031" t="s">
        <v>4339</v>
      </c>
      <c r="X7031" t="s">
        <v>4340</v>
      </c>
      <c r="Y7031" t="s">
        <v>4341</v>
      </c>
      <c r="Z7031">
        <v>0</v>
      </c>
      <c r="AA7031" t="s">
        <v>4342</v>
      </c>
      <c r="AB7031">
        <v>5</v>
      </c>
      <c r="AC7031" t="s">
        <v>4347</v>
      </c>
      <c r="AD7031">
        <v>3000</v>
      </c>
      <c r="AE7031" t="b">
        <v>0</v>
      </c>
      <c r="AF7031">
        <v>5</v>
      </c>
      <c r="AG7031" t="s">
        <v>4347</v>
      </c>
      <c r="AH7031">
        <v>3000</v>
      </c>
      <c r="AI7031" t="b">
        <v>0</v>
      </c>
      <c r="AJ7031">
        <v>0.14299999999999999</v>
      </c>
      <c r="AK7031" t="b">
        <v>1</v>
      </c>
      <c r="AL7031">
        <v>0</v>
      </c>
      <c r="AM7031" t="b">
        <v>0</v>
      </c>
      <c r="AN7031" s="1">
        <v>554</v>
      </c>
      <c r="AP7031" s="1">
        <v>554</v>
      </c>
      <c r="AQ7031">
        <v>4</v>
      </c>
      <c r="AR7031" t="b">
        <v>1</v>
      </c>
      <c r="AS7031" t="b">
        <v>0</v>
      </c>
      <c r="AT7031" t="s">
        <v>122</v>
      </c>
    </row>
    <row r="7032" spans="1:46" hidden="1" x14ac:dyDescent="0.2">
      <c r="A7032" s="2">
        <v>7028</v>
      </c>
      <c r="B7032">
        <v>7028</v>
      </c>
      <c r="C7032" t="s">
        <v>45</v>
      </c>
      <c r="D7032" t="s">
        <v>46</v>
      </c>
      <c r="E7032">
        <v>20030101</v>
      </c>
      <c r="F7032">
        <v>2003</v>
      </c>
      <c r="G7032" t="s">
        <v>47</v>
      </c>
      <c r="H7032">
        <v>156</v>
      </c>
      <c r="I7032" t="s">
        <v>50</v>
      </c>
      <c r="J7032" t="s">
        <v>52</v>
      </c>
      <c r="K7032" t="s">
        <v>54</v>
      </c>
      <c r="L7032">
        <v>678</v>
      </c>
      <c r="M7032" t="s">
        <v>62</v>
      </c>
      <c r="N7032">
        <v>0</v>
      </c>
      <c r="O7032" t="s">
        <v>64</v>
      </c>
      <c r="P7032" t="s">
        <v>65</v>
      </c>
      <c r="Q7032" t="s">
        <v>67</v>
      </c>
      <c r="R7032" t="b">
        <v>1</v>
      </c>
      <c r="S7032" t="s">
        <v>102</v>
      </c>
      <c r="T7032" t="s">
        <v>2152</v>
      </c>
      <c r="U7032">
        <v>2</v>
      </c>
      <c r="V7032" t="b">
        <v>0</v>
      </c>
      <c r="W7032" t="s">
        <v>4339</v>
      </c>
      <c r="X7032" t="s">
        <v>4340</v>
      </c>
      <c r="Y7032" t="s">
        <v>4341</v>
      </c>
      <c r="Z7032">
        <v>0</v>
      </c>
      <c r="AA7032" t="s">
        <v>4342</v>
      </c>
      <c r="AB7032">
        <v>-1</v>
      </c>
      <c r="AC7032" t="s">
        <v>4343</v>
      </c>
      <c r="AE7032" t="b">
        <v>0</v>
      </c>
      <c r="AF7032">
        <v>-1</v>
      </c>
      <c r="AG7032" t="s">
        <v>4343</v>
      </c>
      <c r="AI7032" t="b">
        <v>0</v>
      </c>
      <c r="AK7032" t="b">
        <v>0</v>
      </c>
      <c r="AM7032" t="b">
        <v>0</v>
      </c>
      <c r="AO7032" s="1">
        <v>62468</v>
      </c>
      <c r="AP7032" s="1">
        <v>62468</v>
      </c>
      <c r="AQ7032">
        <v>0</v>
      </c>
      <c r="AR7032" t="b">
        <v>1</v>
      </c>
      <c r="AS7032" t="b">
        <v>0</v>
      </c>
      <c r="AT7032" t="s">
        <v>102</v>
      </c>
    </row>
    <row r="7033" spans="1:46" hidden="1" x14ac:dyDescent="0.2">
      <c r="A7033" s="2">
        <v>7029</v>
      </c>
      <c r="B7033">
        <v>7029</v>
      </c>
      <c r="C7033" t="s">
        <v>45</v>
      </c>
      <c r="D7033" t="s">
        <v>46</v>
      </c>
      <c r="E7033">
        <v>20030101</v>
      </c>
      <c r="F7033">
        <v>2003</v>
      </c>
      <c r="G7033" t="s">
        <v>47</v>
      </c>
      <c r="H7033">
        <v>156</v>
      </c>
      <c r="I7033" t="s">
        <v>50</v>
      </c>
      <c r="J7033" t="s">
        <v>52</v>
      </c>
      <c r="K7033" t="s">
        <v>54</v>
      </c>
      <c r="L7033">
        <v>678</v>
      </c>
      <c r="M7033" t="s">
        <v>62</v>
      </c>
      <c r="N7033">
        <v>0</v>
      </c>
      <c r="O7033" t="s">
        <v>64</v>
      </c>
      <c r="P7033" t="s">
        <v>65</v>
      </c>
      <c r="Q7033" t="s">
        <v>67</v>
      </c>
      <c r="R7033" t="b">
        <v>1</v>
      </c>
      <c r="S7033" t="s">
        <v>106</v>
      </c>
      <c r="T7033" t="s">
        <v>2156</v>
      </c>
      <c r="U7033">
        <v>4</v>
      </c>
      <c r="V7033" t="b">
        <v>0</v>
      </c>
      <c r="W7033" t="s">
        <v>4339</v>
      </c>
      <c r="X7033" t="s">
        <v>4340</v>
      </c>
      <c r="Y7033" t="s">
        <v>4341</v>
      </c>
      <c r="Z7033">
        <v>0</v>
      </c>
      <c r="AA7033" t="s">
        <v>4342</v>
      </c>
      <c r="AB7033">
        <v>6</v>
      </c>
      <c r="AC7033" t="s">
        <v>4346</v>
      </c>
      <c r="AD7033">
        <v>131600</v>
      </c>
      <c r="AE7033" t="b">
        <v>0</v>
      </c>
      <c r="AF7033">
        <v>-1</v>
      </c>
      <c r="AG7033" t="s">
        <v>4343</v>
      </c>
      <c r="AI7033" t="b">
        <v>0</v>
      </c>
      <c r="AJ7033">
        <v>8772</v>
      </c>
      <c r="AK7033" t="b">
        <v>1</v>
      </c>
      <c r="AM7033" t="b">
        <v>0</v>
      </c>
      <c r="AO7033" s="1">
        <v>52396</v>
      </c>
      <c r="AP7033" s="1">
        <v>52396</v>
      </c>
      <c r="AQ7033">
        <v>4</v>
      </c>
      <c r="AR7033" t="b">
        <v>1</v>
      </c>
      <c r="AS7033" t="b">
        <v>0</v>
      </c>
      <c r="AT7033" t="s">
        <v>102</v>
      </c>
    </row>
    <row r="7034" spans="1:46" hidden="1" x14ac:dyDescent="0.2">
      <c r="A7034" s="2">
        <v>7030</v>
      </c>
      <c r="B7034">
        <v>7030</v>
      </c>
      <c r="C7034" t="s">
        <v>45</v>
      </c>
      <c r="D7034" t="s">
        <v>46</v>
      </c>
      <c r="E7034">
        <v>20030101</v>
      </c>
      <c r="F7034">
        <v>2003</v>
      </c>
      <c r="G7034" t="s">
        <v>47</v>
      </c>
      <c r="H7034">
        <v>156</v>
      </c>
      <c r="I7034" t="s">
        <v>50</v>
      </c>
      <c r="J7034" t="s">
        <v>52</v>
      </c>
      <c r="K7034" t="s">
        <v>54</v>
      </c>
      <c r="L7034">
        <v>678</v>
      </c>
      <c r="M7034" t="s">
        <v>62</v>
      </c>
      <c r="N7034">
        <v>0</v>
      </c>
      <c r="O7034" t="s">
        <v>64</v>
      </c>
      <c r="P7034" t="s">
        <v>65</v>
      </c>
      <c r="Q7034" t="s">
        <v>67</v>
      </c>
      <c r="R7034" t="b">
        <v>1</v>
      </c>
      <c r="S7034" t="s">
        <v>108</v>
      </c>
      <c r="T7034" t="s">
        <v>2158</v>
      </c>
      <c r="U7034">
        <v>6</v>
      </c>
      <c r="V7034" t="b">
        <v>1</v>
      </c>
      <c r="W7034" t="s">
        <v>4339</v>
      </c>
      <c r="X7034" t="s">
        <v>4340</v>
      </c>
      <c r="Y7034" t="s">
        <v>4341</v>
      </c>
      <c r="Z7034">
        <v>0</v>
      </c>
      <c r="AA7034" t="s">
        <v>4342</v>
      </c>
      <c r="AB7034">
        <v>6</v>
      </c>
      <c r="AC7034" t="s">
        <v>4346</v>
      </c>
      <c r="AD7034">
        <v>131600</v>
      </c>
      <c r="AE7034" t="b">
        <v>0</v>
      </c>
      <c r="AF7034">
        <v>-1</v>
      </c>
      <c r="AG7034" t="s">
        <v>4343</v>
      </c>
      <c r="AI7034" t="b">
        <v>0</v>
      </c>
      <c r="AJ7034">
        <v>8772</v>
      </c>
      <c r="AK7034" t="b">
        <v>1</v>
      </c>
      <c r="AM7034" t="b">
        <v>0</v>
      </c>
      <c r="AO7034" s="1">
        <v>52396</v>
      </c>
      <c r="AP7034" s="1">
        <v>52396</v>
      </c>
      <c r="AQ7034">
        <v>4</v>
      </c>
      <c r="AR7034" t="b">
        <v>1</v>
      </c>
      <c r="AS7034" t="b">
        <v>0</v>
      </c>
      <c r="AT7034" t="s">
        <v>102</v>
      </c>
    </row>
    <row r="7035" spans="1:46" hidden="1" x14ac:dyDescent="0.2">
      <c r="A7035" s="2">
        <v>7031</v>
      </c>
      <c r="B7035">
        <v>7031</v>
      </c>
      <c r="C7035" t="s">
        <v>45</v>
      </c>
      <c r="D7035" t="s">
        <v>46</v>
      </c>
      <c r="E7035">
        <v>20030101</v>
      </c>
      <c r="F7035">
        <v>2003</v>
      </c>
      <c r="G7035" t="s">
        <v>47</v>
      </c>
      <c r="H7035">
        <v>156</v>
      </c>
      <c r="I7035" t="s">
        <v>50</v>
      </c>
      <c r="J7035" t="s">
        <v>52</v>
      </c>
      <c r="K7035" t="s">
        <v>54</v>
      </c>
      <c r="L7035">
        <v>678</v>
      </c>
      <c r="M7035" t="s">
        <v>62</v>
      </c>
      <c r="N7035">
        <v>0</v>
      </c>
      <c r="O7035" t="s">
        <v>64</v>
      </c>
      <c r="P7035" t="s">
        <v>65</v>
      </c>
      <c r="Q7035" t="s">
        <v>67</v>
      </c>
      <c r="R7035" t="b">
        <v>1</v>
      </c>
      <c r="S7035" t="s">
        <v>114</v>
      </c>
      <c r="T7035" t="s">
        <v>2164</v>
      </c>
      <c r="U7035">
        <v>4</v>
      </c>
      <c r="V7035" t="b">
        <v>0</v>
      </c>
      <c r="W7035" t="s">
        <v>4339</v>
      </c>
      <c r="X7035" t="s">
        <v>4340</v>
      </c>
      <c r="Y7035" t="s">
        <v>4341</v>
      </c>
      <c r="Z7035">
        <v>0</v>
      </c>
      <c r="AA7035" t="s">
        <v>4342</v>
      </c>
      <c r="AB7035">
        <v>6</v>
      </c>
      <c r="AC7035" t="s">
        <v>4346</v>
      </c>
      <c r="AD7035">
        <v>35970</v>
      </c>
      <c r="AE7035" t="b">
        <v>0</v>
      </c>
      <c r="AF7035">
        <v>-1</v>
      </c>
      <c r="AG7035" t="s">
        <v>4343</v>
      </c>
      <c r="AI7035" t="b">
        <v>0</v>
      </c>
      <c r="AJ7035">
        <v>786</v>
      </c>
      <c r="AK7035" t="b">
        <v>1</v>
      </c>
      <c r="AM7035" t="b">
        <v>0</v>
      </c>
      <c r="AO7035" s="1">
        <v>10072</v>
      </c>
      <c r="AP7035" s="1">
        <v>10072</v>
      </c>
      <c r="AQ7035">
        <v>4</v>
      </c>
      <c r="AR7035" t="b">
        <v>1</v>
      </c>
      <c r="AS7035" t="b">
        <v>0</v>
      </c>
      <c r="AT7035" t="s">
        <v>102</v>
      </c>
    </row>
    <row r="7036" spans="1:46" hidden="1" x14ac:dyDescent="0.2">
      <c r="A7036" s="2">
        <v>7032</v>
      </c>
      <c r="B7036">
        <v>7032</v>
      </c>
      <c r="C7036" t="s">
        <v>45</v>
      </c>
      <c r="D7036" t="s">
        <v>46</v>
      </c>
      <c r="E7036">
        <v>20030101</v>
      </c>
      <c r="F7036">
        <v>2003</v>
      </c>
      <c r="G7036" t="s">
        <v>47</v>
      </c>
      <c r="H7036">
        <v>156</v>
      </c>
      <c r="I7036" t="s">
        <v>50</v>
      </c>
      <c r="J7036" t="s">
        <v>52</v>
      </c>
      <c r="K7036" t="s">
        <v>54</v>
      </c>
      <c r="L7036">
        <v>678</v>
      </c>
      <c r="M7036" t="s">
        <v>62</v>
      </c>
      <c r="N7036">
        <v>0</v>
      </c>
      <c r="O7036" t="s">
        <v>64</v>
      </c>
      <c r="P7036" t="s">
        <v>65</v>
      </c>
      <c r="Q7036" t="s">
        <v>67</v>
      </c>
      <c r="R7036" t="b">
        <v>1</v>
      </c>
      <c r="S7036" t="s">
        <v>115</v>
      </c>
      <c r="T7036" t="s">
        <v>2165</v>
      </c>
      <c r="U7036">
        <v>6</v>
      </c>
      <c r="V7036" t="b">
        <v>1</v>
      </c>
      <c r="W7036" t="s">
        <v>4339</v>
      </c>
      <c r="X7036" t="s">
        <v>4340</v>
      </c>
      <c r="Y7036" t="s">
        <v>4341</v>
      </c>
      <c r="Z7036">
        <v>0</v>
      </c>
      <c r="AA7036" t="s">
        <v>4342</v>
      </c>
      <c r="AB7036">
        <v>6</v>
      </c>
      <c r="AC7036" t="s">
        <v>4346</v>
      </c>
      <c r="AD7036">
        <v>35970</v>
      </c>
      <c r="AE7036" t="b">
        <v>0</v>
      </c>
      <c r="AF7036">
        <v>-1</v>
      </c>
      <c r="AG7036" t="s">
        <v>4343</v>
      </c>
      <c r="AI7036" t="b">
        <v>0</v>
      </c>
      <c r="AJ7036">
        <v>786</v>
      </c>
      <c r="AK7036" t="b">
        <v>1</v>
      </c>
      <c r="AM7036" t="b">
        <v>0</v>
      </c>
      <c r="AO7036" s="1">
        <v>10072</v>
      </c>
      <c r="AP7036" s="1">
        <v>10072</v>
      </c>
      <c r="AQ7036">
        <v>4</v>
      </c>
      <c r="AR7036" t="b">
        <v>1</v>
      </c>
      <c r="AS7036" t="b">
        <v>0</v>
      </c>
      <c r="AT7036" t="s">
        <v>102</v>
      </c>
    </row>
    <row r="7037" spans="1:46" hidden="1" x14ac:dyDescent="0.2">
      <c r="A7037" s="2">
        <v>7033</v>
      </c>
      <c r="B7037">
        <v>7033</v>
      </c>
      <c r="C7037" t="s">
        <v>45</v>
      </c>
      <c r="D7037" t="s">
        <v>46</v>
      </c>
      <c r="E7037">
        <v>20030101</v>
      </c>
      <c r="F7037">
        <v>2003</v>
      </c>
      <c r="G7037" t="s">
        <v>47</v>
      </c>
      <c r="H7037">
        <v>156</v>
      </c>
      <c r="I7037" t="s">
        <v>50</v>
      </c>
      <c r="J7037" t="s">
        <v>52</v>
      </c>
      <c r="K7037" t="s">
        <v>54</v>
      </c>
      <c r="L7037">
        <v>678</v>
      </c>
      <c r="M7037" t="s">
        <v>62</v>
      </c>
      <c r="N7037">
        <v>0</v>
      </c>
      <c r="O7037" t="s">
        <v>64</v>
      </c>
      <c r="P7037" t="s">
        <v>65</v>
      </c>
      <c r="Q7037" t="s">
        <v>67</v>
      </c>
      <c r="R7037" t="b">
        <v>1</v>
      </c>
      <c r="S7037" t="s">
        <v>122</v>
      </c>
      <c r="T7037" t="s">
        <v>2172</v>
      </c>
      <c r="U7037">
        <v>2</v>
      </c>
      <c r="V7037" t="b">
        <v>0</v>
      </c>
      <c r="W7037" t="s">
        <v>4339</v>
      </c>
      <c r="X7037" t="s">
        <v>4340</v>
      </c>
      <c r="Y7037" t="s">
        <v>4341</v>
      </c>
      <c r="Z7037">
        <v>0</v>
      </c>
      <c r="AA7037" t="s">
        <v>4342</v>
      </c>
      <c r="AB7037">
        <v>-1</v>
      </c>
      <c r="AC7037" t="s">
        <v>4343</v>
      </c>
      <c r="AE7037" t="b">
        <v>0</v>
      </c>
      <c r="AF7037">
        <v>-1</v>
      </c>
      <c r="AG7037" t="s">
        <v>4343</v>
      </c>
      <c r="AI7037" t="b">
        <v>0</v>
      </c>
      <c r="AK7037" t="b">
        <v>0</v>
      </c>
      <c r="AM7037" t="b">
        <v>0</v>
      </c>
      <c r="AO7037" s="1">
        <v>22908</v>
      </c>
      <c r="AP7037" s="1">
        <v>22908</v>
      </c>
      <c r="AQ7037">
        <v>0</v>
      </c>
      <c r="AR7037" t="b">
        <v>1</v>
      </c>
      <c r="AS7037" t="b">
        <v>0</v>
      </c>
      <c r="AT7037" t="s">
        <v>122</v>
      </c>
    </row>
    <row r="7038" spans="1:46" hidden="1" x14ac:dyDescent="0.2">
      <c r="A7038" s="2">
        <v>7034</v>
      </c>
      <c r="B7038">
        <v>7034</v>
      </c>
      <c r="C7038" t="s">
        <v>45</v>
      </c>
      <c r="D7038" t="s">
        <v>46</v>
      </c>
      <c r="E7038">
        <v>20030101</v>
      </c>
      <c r="F7038">
        <v>2003</v>
      </c>
      <c r="G7038" t="s">
        <v>47</v>
      </c>
      <c r="H7038">
        <v>156</v>
      </c>
      <c r="I7038" t="s">
        <v>50</v>
      </c>
      <c r="J7038" t="s">
        <v>52</v>
      </c>
      <c r="K7038" t="s">
        <v>54</v>
      </c>
      <c r="L7038">
        <v>678</v>
      </c>
      <c r="M7038" t="s">
        <v>62</v>
      </c>
      <c r="N7038">
        <v>0</v>
      </c>
      <c r="O7038" t="s">
        <v>64</v>
      </c>
      <c r="P7038" t="s">
        <v>65</v>
      </c>
      <c r="Q7038" t="s">
        <v>67</v>
      </c>
      <c r="R7038" t="b">
        <v>1</v>
      </c>
      <c r="S7038" t="s">
        <v>138</v>
      </c>
      <c r="T7038" t="s">
        <v>2187</v>
      </c>
      <c r="U7038">
        <v>4</v>
      </c>
      <c r="V7038" t="b">
        <v>0</v>
      </c>
      <c r="W7038" t="s">
        <v>4339</v>
      </c>
      <c r="X7038" t="s">
        <v>4340</v>
      </c>
      <c r="Y7038" t="s">
        <v>4341</v>
      </c>
      <c r="Z7038">
        <v>0</v>
      </c>
      <c r="AA7038" t="s">
        <v>4342</v>
      </c>
      <c r="AB7038">
        <v>-1</v>
      </c>
      <c r="AC7038" t="s">
        <v>4343</v>
      </c>
      <c r="AE7038" t="b">
        <v>0</v>
      </c>
      <c r="AF7038">
        <v>-1</v>
      </c>
      <c r="AG7038" t="s">
        <v>4343</v>
      </c>
      <c r="AI7038" t="b">
        <v>0</v>
      </c>
      <c r="AJ7038">
        <v>4089</v>
      </c>
      <c r="AK7038" t="b">
        <v>1</v>
      </c>
      <c r="AM7038" t="b">
        <v>0</v>
      </c>
      <c r="AO7038" s="1">
        <v>22908</v>
      </c>
      <c r="AP7038" s="1">
        <v>22908</v>
      </c>
      <c r="AQ7038">
        <v>4</v>
      </c>
      <c r="AR7038" t="b">
        <v>1</v>
      </c>
      <c r="AS7038" t="b">
        <v>0</v>
      </c>
      <c r="AT7038" t="s">
        <v>122</v>
      </c>
    </row>
    <row r="7039" spans="1:46" hidden="1" x14ac:dyDescent="0.2">
      <c r="A7039" s="2">
        <v>7035</v>
      </c>
      <c r="B7039">
        <v>7035</v>
      </c>
      <c r="C7039" t="s">
        <v>45</v>
      </c>
      <c r="D7039" t="s">
        <v>46</v>
      </c>
      <c r="E7039">
        <v>20030101</v>
      </c>
      <c r="F7039">
        <v>2003</v>
      </c>
      <c r="G7039" t="s">
        <v>47</v>
      </c>
      <c r="H7039">
        <v>156</v>
      </c>
      <c r="I7039" t="s">
        <v>50</v>
      </c>
      <c r="J7039" t="s">
        <v>52</v>
      </c>
      <c r="K7039" t="s">
        <v>54</v>
      </c>
      <c r="L7039">
        <v>678</v>
      </c>
      <c r="M7039" t="s">
        <v>62</v>
      </c>
      <c r="N7039">
        <v>0</v>
      </c>
      <c r="O7039" t="s">
        <v>64</v>
      </c>
      <c r="P7039" t="s">
        <v>65</v>
      </c>
      <c r="Q7039" t="s">
        <v>67</v>
      </c>
      <c r="R7039" t="b">
        <v>1</v>
      </c>
      <c r="S7039" t="s">
        <v>139</v>
      </c>
      <c r="T7039" t="s">
        <v>2188</v>
      </c>
      <c r="U7039">
        <v>6</v>
      </c>
      <c r="V7039" t="b">
        <v>1</v>
      </c>
      <c r="W7039" t="s">
        <v>4339</v>
      </c>
      <c r="X7039" t="s">
        <v>4340</v>
      </c>
      <c r="Y7039" t="s">
        <v>4341</v>
      </c>
      <c r="Z7039">
        <v>0</v>
      </c>
      <c r="AA7039" t="s">
        <v>4342</v>
      </c>
      <c r="AB7039">
        <v>5</v>
      </c>
      <c r="AC7039" t="s">
        <v>4347</v>
      </c>
      <c r="AD7039">
        <v>355200</v>
      </c>
      <c r="AE7039" t="b">
        <v>0</v>
      </c>
      <c r="AF7039">
        <v>-1</v>
      </c>
      <c r="AG7039" t="s">
        <v>4343</v>
      </c>
      <c r="AI7039" t="b">
        <v>0</v>
      </c>
      <c r="AJ7039">
        <v>4089</v>
      </c>
      <c r="AK7039" t="b">
        <v>1</v>
      </c>
      <c r="AM7039" t="b">
        <v>0</v>
      </c>
      <c r="AO7039" s="1">
        <v>22908</v>
      </c>
      <c r="AP7039" s="1">
        <v>22908</v>
      </c>
      <c r="AQ7039">
        <v>4</v>
      </c>
      <c r="AR7039" t="b">
        <v>1</v>
      </c>
      <c r="AS7039" t="b">
        <v>0</v>
      </c>
      <c r="AT7039" t="s">
        <v>122</v>
      </c>
    </row>
    <row r="7040" spans="1:46" hidden="1" x14ac:dyDescent="0.2">
      <c r="A7040" s="2">
        <v>7036</v>
      </c>
      <c r="B7040">
        <v>7036</v>
      </c>
      <c r="C7040" t="s">
        <v>45</v>
      </c>
      <c r="D7040" t="s">
        <v>46</v>
      </c>
      <c r="E7040">
        <v>20030101</v>
      </c>
      <c r="F7040">
        <v>2003</v>
      </c>
      <c r="G7040" t="s">
        <v>47</v>
      </c>
      <c r="H7040">
        <v>156</v>
      </c>
      <c r="I7040" t="s">
        <v>50</v>
      </c>
      <c r="J7040" t="s">
        <v>52</v>
      </c>
      <c r="K7040" t="s">
        <v>54</v>
      </c>
      <c r="L7040">
        <v>678</v>
      </c>
      <c r="M7040" t="s">
        <v>62</v>
      </c>
      <c r="N7040">
        <v>0</v>
      </c>
      <c r="O7040" t="s">
        <v>64</v>
      </c>
      <c r="P7040" t="s">
        <v>65</v>
      </c>
      <c r="Q7040" t="s">
        <v>67</v>
      </c>
      <c r="R7040" t="b">
        <v>1</v>
      </c>
      <c r="S7040" t="s">
        <v>1973</v>
      </c>
      <c r="T7040" t="s">
        <v>4191</v>
      </c>
      <c r="U7040">
        <v>2</v>
      </c>
      <c r="V7040" t="b">
        <v>0</v>
      </c>
      <c r="W7040" t="s">
        <v>4339</v>
      </c>
      <c r="X7040" t="s">
        <v>4340</v>
      </c>
      <c r="Y7040" t="s">
        <v>4341</v>
      </c>
      <c r="Z7040">
        <v>0</v>
      </c>
      <c r="AA7040" t="s">
        <v>4342</v>
      </c>
      <c r="AB7040">
        <v>-1</v>
      </c>
      <c r="AC7040" t="s">
        <v>4343</v>
      </c>
      <c r="AE7040" t="b">
        <v>0</v>
      </c>
      <c r="AF7040">
        <v>-1</v>
      </c>
      <c r="AG7040" t="s">
        <v>4343</v>
      </c>
      <c r="AI7040" t="b">
        <v>0</v>
      </c>
      <c r="AK7040" t="b">
        <v>0</v>
      </c>
      <c r="AM7040" t="b">
        <v>0</v>
      </c>
      <c r="AO7040" s="1">
        <v>57005</v>
      </c>
      <c r="AP7040" s="1">
        <v>57005</v>
      </c>
      <c r="AQ7040">
        <v>0</v>
      </c>
      <c r="AR7040" t="b">
        <v>1</v>
      </c>
      <c r="AS7040" t="b">
        <v>0</v>
      </c>
      <c r="AT7040" t="s">
        <v>1973</v>
      </c>
    </row>
    <row r="7041" spans="1:46" hidden="1" x14ac:dyDescent="0.2">
      <c r="A7041" s="2">
        <v>7037</v>
      </c>
      <c r="B7041">
        <v>7037</v>
      </c>
      <c r="C7041" t="s">
        <v>45</v>
      </c>
      <c r="D7041" t="s">
        <v>46</v>
      </c>
      <c r="E7041">
        <v>20030101</v>
      </c>
      <c r="F7041">
        <v>2003</v>
      </c>
      <c r="G7041" t="s">
        <v>47</v>
      </c>
      <c r="H7041">
        <v>156</v>
      </c>
      <c r="I7041" t="s">
        <v>50</v>
      </c>
      <c r="J7041" t="s">
        <v>52</v>
      </c>
      <c r="K7041" t="s">
        <v>54</v>
      </c>
      <c r="L7041">
        <v>678</v>
      </c>
      <c r="M7041" t="s">
        <v>62</v>
      </c>
      <c r="N7041">
        <v>0</v>
      </c>
      <c r="O7041" t="s">
        <v>64</v>
      </c>
      <c r="P7041" t="s">
        <v>65</v>
      </c>
      <c r="Q7041" t="s">
        <v>67</v>
      </c>
      <c r="R7041" t="b">
        <v>1</v>
      </c>
      <c r="S7041" t="s">
        <v>1974</v>
      </c>
      <c r="T7041" t="s">
        <v>4192</v>
      </c>
      <c r="U7041">
        <v>4</v>
      </c>
      <c r="V7041" t="b">
        <v>0</v>
      </c>
      <c r="W7041" t="s">
        <v>4339</v>
      </c>
      <c r="X7041" t="s">
        <v>4340</v>
      </c>
      <c r="Y7041" t="s">
        <v>4341</v>
      </c>
      <c r="Z7041">
        <v>0</v>
      </c>
      <c r="AA7041" t="s">
        <v>4342</v>
      </c>
      <c r="AB7041">
        <v>8</v>
      </c>
      <c r="AC7041" t="s">
        <v>4344</v>
      </c>
      <c r="AD7041">
        <v>41236</v>
      </c>
      <c r="AE7041" t="b">
        <v>0</v>
      </c>
      <c r="AF7041">
        <v>-1</v>
      </c>
      <c r="AG7041" t="s">
        <v>4343</v>
      </c>
      <c r="AI7041" t="b">
        <v>0</v>
      </c>
      <c r="AJ7041">
        <v>41236</v>
      </c>
      <c r="AK7041" t="b">
        <v>0</v>
      </c>
      <c r="AM7041" t="b">
        <v>0</v>
      </c>
      <c r="AO7041" s="1">
        <v>57005</v>
      </c>
      <c r="AP7041" s="1">
        <v>57005</v>
      </c>
      <c r="AQ7041">
        <v>0</v>
      </c>
      <c r="AR7041" t="b">
        <v>1</v>
      </c>
      <c r="AS7041" t="b">
        <v>0</v>
      </c>
      <c r="AT7041" t="s">
        <v>1973</v>
      </c>
    </row>
    <row r="7042" spans="1:46" hidden="1" x14ac:dyDescent="0.2">
      <c r="A7042" s="2">
        <v>7038</v>
      </c>
      <c r="B7042">
        <v>7038</v>
      </c>
      <c r="C7042" t="s">
        <v>45</v>
      </c>
      <c r="D7042" t="s">
        <v>46</v>
      </c>
      <c r="E7042">
        <v>20030101</v>
      </c>
      <c r="F7042">
        <v>2003</v>
      </c>
      <c r="G7042" t="s">
        <v>47</v>
      </c>
      <c r="H7042">
        <v>156</v>
      </c>
      <c r="I7042" t="s">
        <v>50</v>
      </c>
      <c r="J7042" t="s">
        <v>52</v>
      </c>
      <c r="K7042" t="s">
        <v>54</v>
      </c>
      <c r="L7042">
        <v>678</v>
      </c>
      <c r="M7042" t="s">
        <v>62</v>
      </c>
      <c r="N7042">
        <v>0</v>
      </c>
      <c r="O7042" t="s">
        <v>64</v>
      </c>
      <c r="P7042" t="s">
        <v>65</v>
      </c>
      <c r="Q7042" t="s">
        <v>67</v>
      </c>
      <c r="R7042" t="b">
        <v>1</v>
      </c>
      <c r="S7042" t="s">
        <v>1975</v>
      </c>
      <c r="T7042" t="s">
        <v>4192</v>
      </c>
      <c r="U7042">
        <v>6</v>
      </c>
      <c r="V7042" t="b">
        <v>1</v>
      </c>
      <c r="W7042" t="s">
        <v>4339</v>
      </c>
      <c r="X7042" t="s">
        <v>4340</v>
      </c>
      <c r="Y7042" t="s">
        <v>4341</v>
      </c>
      <c r="Z7042">
        <v>0</v>
      </c>
      <c r="AA7042" t="s">
        <v>4342</v>
      </c>
      <c r="AB7042">
        <v>8</v>
      </c>
      <c r="AC7042" t="s">
        <v>4344</v>
      </c>
      <c r="AD7042">
        <v>41236</v>
      </c>
      <c r="AE7042" t="b">
        <v>0</v>
      </c>
      <c r="AF7042">
        <v>-1</v>
      </c>
      <c r="AG7042" t="s">
        <v>4343</v>
      </c>
      <c r="AI7042" t="b">
        <v>0</v>
      </c>
      <c r="AJ7042">
        <v>41236</v>
      </c>
      <c r="AK7042" t="b">
        <v>0</v>
      </c>
      <c r="AM7042" t="b">
        <v>0</v>
      </c>
      <c r="AO7042" s="1">
        <v>57005</v>
      </c>
      <c r="AP7042" s="1">
        <v>57005</v>
      </c>
      <c r="AQ7042">
        <v>0</v>
      </c>
      <c r="AR7042" t="b">
        <v>1</v>
      </c>
      <c r="AS7042" t="b">
        <v>0</v>
      </c>
      <c r="AT7042" t="s">
        <v>1973</v>
      </c>
    </row>
    <row r="7043" spans="1:46" hidden="1" x14ac:dyDescent="0.2">
      <c r="A7043" s="2">
        <v>7039</v>
      </c>
      <c r="B7043">
        <v>7039</v>
      </c>
      <c r="C7043" t="s">
        <v>45</v>
      </c>
      <c r="D7043" t="s">
        <v>46</v>
      </c>
      <c r="E7043">
        <v>20220101</v>
      </c>
      <c r="F7043">
        <v>2022</v>
      </c>
      <c r="G7043" t="s">
        <v>48</v>
      </c>
      <c r="H7043">
        <v>156</v>
      </c>
      <c r="I7043" t="s">
        <v>50</v>
      </c>
      <c r="J7043" t="s">
        <v>52</v>
      </c>
      <c r="K7043" t="s">
        <v>54</v>
      </c>
      <c r="L7043">
        <v>678</v>
      </c>
      <c r="M7043" t="s">
        <v>62</v>
      </c>
      <c r="N7043">
        <v>0</v>
      </c>
      <c r="O7043" t="s">
        <v>64</v>
      </c>
      <c r="P7043" t="s">
        <v>66</v>
      </c>
      <c r="Q7043" t="s">
        <v>67</v>
      </c>
      <c r="R7043" t="b">
        <v>1</v>
      </c>
      <c r="S7043" t="s">
        <v>1042</v>
      </c>
      <c r="T7043" t="s">
        <v>3124</v>
      </c>
      <c r="U7043">
        <v>2</v>
      </c>
      <c r="V7043" t="b">
        <v>0</v>
      </c>
      <c r="W7043" t="s">
        <v>4339</v>
      </c>
      <c r="X7043" t="s">
        <v>4340</v>
      </c>
      <c r="Y7043" t="s">
        <v>4341</v>
      </c>
      <c r="Z7043">
        <v>0</v>
      </c>
      <c r="AA7043" t="s">
        <v>4342</v>
      </c>
      <c r="AB7043">
        <v>-1</v>
      </c>
      <c r="AC7043" t="s">
        <v>4343</v>
      </c>
      <c r="AD7043">
        <v>0</v>
      </c>
      <c r="AE7043" t="b">
        <v>0</v>
      </c>
      <c r="AF7043">
        <v>-1</v>
      </c>
      <c r="AG7043" t="s">
        <v>4343</v>
      </c>
      <c r="AH7043">
        <v>0</v>
      </c>
      <c r="AI7043" t="b">
        <v>0</v>
      </c>
      <c r="AJ7043">
        <v>0</v>
      </c>
      <c r="AK7043" t="b">
        <v>0</v>
      </c>
      <c r="AL7043">
        <v>0</v>
      </c>
      <c r="AM7043" t="b">
        <v>0</v>
      </c>
      <c r="AO7043" s="1">
        <v>2719106</v>
      </c>
      <c r="AP7043" s="1">
        <v>2719106</v>
      </c>
      <c r="AQ7043">
        <v>0</v>
      </c>
      <c r="AR7043" t="b">
        <v>0</v>
      </c>
      <c r="AS7043" t="b">
        <v>1</v>
      </c>
      <c r="AT7043" t="s">
        <v>1042</v>
      </c>
    </row>
    <row r="7044" spans="1:46" hidden="1" x14ac:dyDescent="0.2">
      <c r="A7044" s="2">
        <v>7040</v>
      </c>
      <c r="B7044">
        <v>7040</v>
      </c>
      <c r="C7044" t="s">
        <v>45</v>
      </c>
      <c r="D7044" t="s">
        <v>46</v>
      </c>
      <c r="E7044">
        <v>20220101</v>
      </c>
      <c r="F7044">
        <v>2022</v>
      </c>
      <c r="G7044" t="s">
        <v>48</v>
      </c>
      <c r="H7044">
        <v>156</v>
      </c>
      <c r="I7044" t="s">
        <v>50</v>
      </c>
      <c r="J7044" t="s">
        <v>52</v>
      </c>
      <c r="K7044" t="s">
        <v>54</v>
      </c>
      <c r="L7044">
        <v>678</v>
      </c>
      <c r="M7044" t="s">
        <v>62</v>
      </c>
      <c r="N7044">
        <v>0</v>
      </c>
      <c r="O7044" t="s">
        <v>64</v>
      </c>
      <c r="P7044" t="s">
        <v>66</v>
      </c>
      <c r="Q7044" t="s">
        <v>67</v>
      </c>
      <c r="R7044" t="b">
        <v>1</v>
      </c>
      <c r="S7044" t="s">
        <v>1070</v>
      </c>
      <c r="T7044" t="s">
        <v>3152</v>
      </c>
      <c r="U7044">
        <v>4</v>
      </c>
      <c r="V7044" t="b">
        <v>0</v>
      </c>
      <c r="W7044" t="s">
        <v>4339</v>
      </c>
      <c r="X7044" t="s">
        <v>4340</v>
      </c>
      <c r="Y7044" t="s">
        <v>4341</v>
      </c>
      <c r="Z7044">
        <v>0</v>
      </c>
      <c r="AA7044" t="s">
        <v>4342</v>
      </c>
      <c r="AB7044">
        <v>8</v>
      </c>
      <c r="AC7044" t="s">
        <v>4344</v>
      </c>
      <c r="AD7044">
        <v>2900</v>
      </c>
      <c r="AE7044" t="b">
        <v>0</v>
      </c>
      <c r="AF7044">
        <v>8</v>
      </c>
      <c r="AG7044" t="s">
        <v>4344</v>
      </c>
      <c r="AH7044">
        <v>2900</v>
      </c>
      <c r="AI7044" t="b">
        <v>0</v>
      </c>
      <c r="AJ7044">
        <v>2900</v>
      </c>
      <c r="AK7044" t="b">
        <v>0</v>
      </c>
      <c r="AL7044">
        <v>0</v>
      </c>
      <c r="AM7044" t="b">
        <v>0</v>
      </c>
      <c r="AO7044" s="1">
        <v>8700</v>
      </c>
      <c r="AP7044" s="1">
        <v>8700</v>
      </c>
      <c r="AQ7044">
        <v>0</v>
      </c>
      <c r="AR7044" t="b">
        <v>0</v>
      </c>
      <c r="AS7044" t="b">
        <v>1</v>
      </c>
      <c r="AT7044" t="s">
        <v>1042</v>
      </c>
    </row>
    <row r="7045" spans="1:46" hidden="1" x14ac:dyDescent="0.2">
      <c r="A7045" s="2">
        <v>7041</v>
      </c>
      <c r="B7045">
        <v>7041</v>
      </c>
      <c r="C7045" t="s">
        <v>45</v>
      </c>
      <c r="D7045" t="s">
        <v>46</v>
      </c>
      <c r="E7045">
        <v>20220101</v>
      </c>
      <c r="F7045">
        <v>2022</v>
      </c>
      <c r="G7045" t="s">
        <v>48</v>
      </c>
      <c r="H7045">
        <v>156</v>
      </c>
      <c r="I7045" t="s">
        <v>50</v>
      </c>
      <c r="J7045" t="s">
        <v>52</v>
      </c>
      <c r="K7045" t="s">
        <v>54</v>
      </c>
      <c r="L7045">
        <v>678</v>
      </c>
      <c r="M7045" t="s">
        <v>62</v>
      </c>
      <c r="N7045">
        <v>0</v>
      </c>
      <c r="O7045" t="s">
        <v>64</v>
      </c>
      <c r="P7045" t="s">
        <v>66</v>
      </c>
      <c r="Q7045" t="s">
        <v>67</v>
      </c>
      <c r="R7045" t="b">
        <v>1</v>
      </c>
      <c r="S7045" t="s">
        <v>1077</v>
      </c>
      <c r="T7045" t="s">
        <v>3159</v>
      </c>
      <c r="U7045">
        <v>6</v>
      </c>
      <c r="V7045" t="b">
        <v>1</v>
      </c>
      <c r="W7045" t="s">
        <v>4339</v>
      </c>
      <c r="X7045" t="s">
        <v>4340</v>
      </c>
      <c r="Y7045" t="s">
        <v>4341</v>
      </c>
      <c r="Z7045">
        <v>0</v>
      </c>
      <c r="AA7045" t="s">
        <v>4342</v>
      </c>
      <c r="AB7045">
        <v>8</v>
      </c>
      <c r="AC7045" t="s">
        <v>4344</v>
      </c>
      <c r="AD7045">
        <v>2900</v>
      </c>
      <c r="AE7045" t="b">
        <v>0</v>
      </c>
      <c r="AF7045">
        <v>8</v>
      </c>
      <c r="AG7045" t="s">
        <v>4344</v>
      </c>
      <c r="AH7045">
        <v>2900</v>
      </c>
      <c r="AI7045" t="b">
        <v>0</v>
      </c>
      <c r="AJ7045">
        <v>2900</v>
      </c>
      <c r="AK7045" t="b">
        <v>0</v>
      </c>
      <c r="AL7045">
        <v>0</v>
      </c>
      <c r="AM7045" t="b">
        <v>0</v>
      </c>
      <c r="AO7045" s="1">
        <v>8700</v>
      </c>
      <c r="AP7045" s="1">
        <v>8700</v>
      </c>
      <c r="AQ7045">
        <v>0</v>
      </c>
      <c r="AR7045" t="b">
        <v>1</v>
      </c>
      <c r="AS7045" t="b">
        <v>0</v>
      </c>
      <c r="AT7045" t="s">
        <v>1042</v>
      </c>
    </row>
    <row r="7046" spans="1:46" hidden="1" x14ac:dyDescent="0.2">
      <c r="A7046" s="2">
        <v>7042</v>
      </c>
      <c r="B7046">
        <v>7042</v>
      </c>
      <c r="C7046" t="s">
        <v>45</v>
      </c>
      <c r="D7046" t="s">
        <v>46</v>
      </c>
      <c r="E7046">
        <v>20220101</v>
      </c>
      <c r="F7046">
        <v>2022</v>
      </c>
      <c r="G7046" t="s">
        <v>48</v>
      </c>
      <c r="H7046">
        <v>156</v>
      </c>
      <c r="I7046" t="s">
        <v>50</v>
      </c>
      <c r="J7046" t="s">
        <v>52</v>
      </c>
      <c r="K7046" t="s">
        <v>54</v>
      </c>
      <c r="L7046">
        <v>678</v>
      </c>
      <c r="M7046" t="s">
        <v>62</v>
      </c>
      <c r="N7046">
        <v>0</v>
      </c>
      <c r="O7046" t="s">
        <v>64</v>
      </c>
      <c r="P7046" t="s">
        <v>66</v>
      </c>
      <c r="Q7046" t="s">
        <v>67</v>
      </c>
      <c r="R7046" t="b">
        <v>1</v>
      </c>
      <c r="S7046" t="s">
        <v>1080</v>
      </c>
      <c r="T7046" t="s">
        <v>3162</v>
      </c>
      <c r="U7046">
        <v>4</v>
      </c>
      <c r="V7046" t="b">
        <v>0</v>
      </c>
      <c r="W7046" t="s">
        <v>4339</v>
      </c>
      <c r="X7046" t="s">
        <v>4340</v>
      </c>
      <c r="Y7046" t="s">
        <v>4341</v>
      </c>
      <c r="Z7046">
        <v>0</v>
      </c>
      <c r="AA7046" t="s">
        <v>4342</v>
      </c>
      <c r="AB7046">
        <v>8</v>
      </c>
      <c r="AC7046" t="s">
        <v>4344</v>
      </c>
      <c r="AD7046">
        <v>1124391</v>
      </c>
      <c r="AE7046" t="b">
        <v>0</v>
      </c>
      <c r="AF7046">
        <v>8</v>
      </c>
      <c r="AG7046" t="s">
        <v>4344</v>
      </c>
      <c r="AH7046">
        <v>1124391</v>
      </c>
      <c r="AI7046" t="b">
        <v>0</v>
      </c>
      <c r="AJ7046">
        <v>1124391</v>
      </c>
      <c r="AK7046" t="b">
        <v>0</v>
      </c>
      <c r="AL7046">
        <v>0</v>
      </c>
      <c r="AM7046" t="b">
        <v>0</v>
      </c>
      <c r="AO7046" s="1">
        <v>2525683</v>
      </c>
      <c r="AP7046" s="1">
        <v>2525683</v>
      </c>
      <c r="AQ7046">
        <v>0</v>
      </c>
      <c r="AR7046" t="b">
        <v>0</v>
      </c>
      <c r="AS7046" t="b">
        <v>1</v>
      </c>
      <c r="AT7046" t="s">
        <v>1042</v>
      </c>
    </row>
    <row r="7047" spans="1:46" hidden="1" x14ac:dyDescent="0.2">
      <c r="A7047" s="2">
        <v>7043</v>
      </c>
      <c r="B7047">
        <v>7043</v>
      </c>
      <c r="C7047" t="s">
        <v>45</v>
      </c>
      <c r="D7047" t="s">
        <v>46</v>
      </c>
      <c r="E7047">
        <v>20220101</v>
      </c>
      <c r="F7047">
        <v>2022</v>
      </c>
      <c r="G7047" t="s">
        <v>48</v>
      </c>
      <c r="H7047">
        <v>156</v>
      </c>
      <c r="I7047" t="s">
        <v>50</v>
      </c>
      <c r="J7047" t="s">
        <v>52</v>
      </c>
      <c r="K7047" t="s">
        <v>54</v>
      </c>
      <c r="L7047">
        <v>678</v>
      </c>
      <c r="M7047" t="s">
        <v>62</v>
      </c>
      <c r="N7047">
        <v>0</v>
      </c>
      <c r="O7047" t="s">
        <v>64</v>
      </c>
      <c r="P7047" t="s">
        <v>66</v>
      </c>
      <c r="Q7047" t="s">
        <v>67</v>
      </c>
      <c r="R7047" t="b">
        <v>1</v>
      </c>
      <c r="S7047" t="s">
        <v>1082</v>
      </c>
      <c r="T7047" t="s">
        <v>3164</v>
      </c>
      <c r="U7047">
        <v>6</v>
      </c>
      <c r="V7047" t="b">
        <v>1</v>
      </c>
      <c r="W7047" t="s">
        <v>4339</v>
      </c>
      <c r="X7047" t="s">
        <v>4340</v>
      </c>
      <c r="Y7047" t="s">
        <v>4341</v>
      </c>
      <c r="Z7047">
        <v>0</v>
      </c>
      <c r="AA7047" t="s">
        <v>4342</v>
      </c>
      <c r="AB7047">
        <v>8</v>
      </c>
      <c r="AC7047" t="s">
        <v>4344</v>
      </c>
      <c r="AD7047">
        <v>99920</v>
      </c>
      <c r="AE7047" t="b">
        <v>0</v>
      </c>
      <c r="AF7047">
        <v>8</v>
      </c>
      <c r="AG7047" t="s">
        <v>4344</v>
      </c>
      <c r="AH7047">
        <v>99920</v>
      </c>
      <c r="AI7047" t="b">
        <v>0</v>
      </c>
      <c r="AJ7047">
        <v>99920</v>
      </c>
      <c r="AK7047" t="b">
        <v>0</v>
      </c>
      <c r="AL7047">
        <v>0</v>
      </c>
      <c r="AM7047" t="b">
        <v>0</v>
      </c>
      <c r="AO7047" s="1">
        <v>374235</v>
      </c>
      <c r="AP7047" s="1">
        <v>374235</v>
      </c>
      <c r="AQ7047">
        <v>0</v>
      </c>
      <c r="AR7047" t="b">
        <v>1</v>
      </c>
      <c r="AS7047" t="b">
        <v>0</v>
      </c>
      <c r="AT7047" t="s">
        <v>1042</v>
      </c>
    </row>
    <row r="7048" spans="1:46" hidden="1" x14ac:dyDescent="0.2">
      <c r="A7048" s="2">
        <v>7044</v>
      </c>
      <c r="B7048">
        <v>7044</v>
      </c>
      <c r="C7048" t="s">
        <v>45</v>
      </c>
      <c r="D7048" t="s">
        <v>46</v>
      </c>
      <c r="E7048">
        <v>20220101</v>
      </c>
      <c r="F7048">
        <v>2022</v>
      </c>
      <c r="G7048" t="s">
        <v>48</v>
      </c>
      <c r="H7048">
        <v>156</v>
      </c>
      <c r="I7048" t="s">
        <v>50</v>
      </c>
      <c r="J7048" t="s">
        <v>52</v>
      </c>
      <c r="K7048" t="s">
        <v>54</v>
      </c>
      <c r="L7048">
        <v>678</v>
      </c>
      <c r="M7048" t="s">
        <v>62</v>
      </c>
      <c r="N7048">
        <v>0</v>
      </c>
      <c r="O7048" t="s">
        <v>64</v>
      </c>
      <c r="P7048" t="s">
        <v>66</v>
      </c>
      <c r="Q7048" t="s">
        <v>67</v>
      </c>
      <c r="R7048" t="b">
        <v>1</v>
      </c>
      <c r="S7048" t="s">
        <v>1976</v>
      </c>
      <c r="T7048" t="s">
        <v>4193</v>
      </c>
      <c r="U7048">
        <v>6</v>
      </c>
      <c r="V7048" t="b">
        <v>1</v>
      </c>
      <c r="W7048" t="s">
        <v>4339</v>
      </c>
      <c r="X7048" t="s">
        <v>4340</v>
      </c>
      <c r="Y7048" t="s">
        <v>4341</v>
      </c>
      <c r="Z7048">
        <v>0</v>
      </c>
      <c r="AA7048" t="s">
        <v>4342</v>
      </c>
      <c r="AB7048">
        <v>8</v>
      </c>
      <c r="AC7048" t="s">
        <v>4344</v>
      </c>
      <c r="AD7048">
        <v>628945</v>
      </c>
      <c r="AE7048" t="b">
        <v>0</v>
      </c>
      <c r="AF7048">
        <v>8</v>
      </c>
      <c r="AG7048" t="s">
        <v>4344</v>
      </c>
      <c r="AH7048">
        <v>628945</v>
      </c>
      <c r="AI7048" t="b">
        <v>0</v>
      </c>
      <c r="AJ7048">
        <v>628945</v>
      </c>
      <c r="AK7048" t="b">
        <v>0</v>
      </c>
      <c r="AL7048">
        <v>0</v>
      </c>
      <c r="AM7048" t="b">
        <v>0</v>
      </c>
      <c r="AO7048" s="1">
        <v>1632317</v>
      </c>
      <c r="AP7048" s="1">
        <v>1632317</v>
      </c>
      <c r="AQ7048">
        <v>0</v>
      </c>
      <c r="AR7048" t="b">
        <v>1</v>
      </c>
      <c r="AS7048" t="b">
        <v>0</v>
      </c>
      <c r="AT7048" t="s">
        <v>1042</v>
      </c>
    </row>
    <row r="7049" spans="1:46" hidden="1" x14ac:dyDescent="0.2">
      <c r="A7049" s="2">
        <v>7045</v>
      </c>
      <c r="B7049">
        <v>7045</v>
      </c>
      <c r="C7049" t="s">
        <v>45</v>
      </c>
      <c r="D7049" t="s">
        <v>46</v>
      </c>
      <c r="E7049">
        <v>20220101</v>
      </c>
      <c r="F7049">
        <v>2022</v>
      </c>
      <c r="G7049" t="s">
        <v>48</v>
      </c>
      <c r="H7049">
        <v>156</v>
      </c>
      <c r="I7049" t="s">
        <v>50</v>
      </c>
      <c r="J7049" t="s">
        <v>52</v>
      </c>
      <c r="K7049" t="s">
        <v>54</v>
      </c>
      <c r="L7049">
        <v>678</v>
      </c>
      <c r="M7049" t="s">
        <v>62</v>
      </c>
      <c r="N7049">
        <v>0</v>
      </c>
      <c r="O7049" t="s">
        <v>64</v>
      </c>
      <c r="P7049" t="s">
        <v>66</v>
      </c>
      <c r="Q7049" t="s">
        <v>67</v>
      </c>
      <c r="R7049" t="b">
        <v>1</v>
      </c>
      <c r="S7049" t="s">
        <v>1083</v>
      </c>
      <c r="T7049" t="s">
        <v>3165</v>
      </c>
      <c r="U7049">
        <v>6</v>
      </c>
      <c r="V7049" t="b">
        <v>1</v>
      </c>
      <c r="W7049" t="s">
        <v>4339</v>
      </c>
      <c r="X7049" t="s">
        <v>4340</v>
      </c>
      <c r="Y7049" t="s">
        <v>4341</v>
      </c>
      <c r="Z7049">
        <v>0</v>
      </c>
      <c r="AA7049" t="s">
        <v>4342</v>
      </c>
      <c r="AB7049">
        <v>8</v>
      </c>
      <c r="AC7049" t="s">
        <v>4344</v>
      </c>
      <c r="AD7049">
        <v>28866</v>
      </c>
      <c r="AE7049" t="b">
        <v>0</v>
      </c>
      <c r="AF7049">
        <v>8</v>
      </c>
      <c r="AG7049" t="s">
        <v>4344</v>
      </c>
      <c r="AH7049">
        <v>28866</v>
      </c>
      <c r="AI7049" t="b">
        <v>0</v>
      </c>
      <c r="AJ7049">
        <v>28866</v>
      </c>
      <c r="AK7049" t="b">
        <v>0</v>
      </c>
      <c r="AL7049">
        <v>0</v>
      </c>
      <c r="AM7049" t="b">
        <v>0</v>
      </c>
      <c r="AO7049" s="1">
        <v>34108</v>
      </c>
      <c r="AP7049" s="1">
        <v>34108</v>
      </c>
      <c r="AQ7049">
        <v>0</v>
      </c>
      <c r="AR7049" t="b">
        <v>1</v>
      </c>
      <c r="AS7049" t="b">
        <v>0</v>
      </c>
      <c r="AT7049" t="s">
        <v>1042</v>
      </c>
    </row>
    <row r="7050" spans="1:46" hidden="1" x14ac:dyDescent="0.2">
      <c r="A7050" s="2">
        <v>7046</v>
      </c>
      <c r="B7050">
        <v>7046</v>
      </c>
      <c r="C7050" t="s">
        <v>45</v>
      </c>
      <c r="D7050" t="s">
        <v>46</v>
      </c>
      <c r="E7050">
        <v>20220101</v>
      </c>
      <c r="F7050">
        <v>2022</v>
      </c>
      <c r="G7050" t="s">
        <v>48</v>
      </c>
      <c r="H7050">
        <v>156</v>
      </c>
      <c r="I7050" t="s">
        <v>50</v>
      </c>
      <c r="J7050" t="s">
        <v>52</v>
      </c>
      <c r="K7050" t="s">
        <v>54</v>
      </c>
      <c r="L7050">
        <v>678</v>
      </c>
      <c r="M7050" t="s">
        <v>62</v>
      </c>
      <c r="N7050">
        <v>0</v>
      </c>
      <c r="O7050" t="s">
        <v>64</v>
      </c>
      <c r="P7050" t="s">
        <v>66</v>
      </c>
      <c r="Q7050" t="s">
        <v>67</v>
      </c>
      <c r="R7050" t="b">
        <v>1</v>
      </c>
      <c r="S7050" t="s">
        <v>1977</v>
      </c>
      <c r="T7050" t="s">
        <v>4194</v>
      </c>
      <c r="U7050">
        <v>6</v>
      </c>
      <c r="V7050" t="b">
        <v>1</v>
      </c>
      <c r="W7050" t="s">
        <v>4339</v>
      </c>
      <c r="X7050" t="s">
        <v>4340</v>
      </c>
      <c r="Y7050" t="s">
        <v>4341</v>
      </c>
      <c r="Z7050">
        <v>0</v>
      </c>
      <c r="AA7050" t="s">
        <v>4342</v>
      </c>
      <c r="AB7050">
        <v>8</v>
      </c>
      <c r="AC7050" t="s">
        <v>4344</v>
      </c>
      <c r="AD7050">
        <v>344560</v>
      </c>
      <c r="AE7050" t="b">
        <v>0</v>
      </c>
      <c r="AF7050">
        <v>8</v>
      </c>
      <c r="AG7050" t="s">
        <v>4344</v>
      </c>
      <c r="AH7050">
        <v>344560</v>
      </c>
      <c r="AI7050" t="b">
        <v>0</v>
      </c>
      <c r="AJ7050">
        <v>344560</v>
      </c>
      <c r="AK7050" t="b">
        <v>0</v>
      </c>
      <c r="AL7050">
        <v>0</v>
      </c>
      <c r="AM7050" t="b">
        <v>0</v>
      </c>
      <c r="AO7050" s="1">
        <v>422038</v>
      </c>
      <c r="AP7050" s="1">
        <v>422038</v>
      </c>
      <c r="AQ7050">
        <v>0</v>
      </c>
      <c r="AR7050" t="b">
        <v>1</v>
      </c>
      <c r="AS7050" t="b">
        <v>0</v>
      </c>
      <c r="AT7050" t="s">
        <v>1042</v>
      </c>
    </row>
    <row r="7051" spans="1:46" hidden="1" x14ac:dyDescent="0.2">
      <c r="A7051" s="2">
        <v>7047</v>
      </c>
      <c r="B7051">
        <v>7047</v>
      </c>
      <c r="C7051" t="s">
        <v>45</v>
      </c>
      <c r="D7051" t="s">
        <v>46</v>
      </c>
      <c r="E7051">
        <v>20220101</v>
      </c>
      <c r="F7051">
        <v>2022</v>
      </c>
      <c r="G7051" t="s">
        <v>48</v>
      </c>
      <c r="H7051">
        <v>156</v>
      </c>
      <c r="I7051" t="s">
        <v>50</v>
      </c>
      <c r="J7051" t="s">
        <v>52</v>
      </c>
      <c r="K7051" t="s">
        <v>54</v>
      </c>
      <c r="L7051">
        <v>678</v>
      </c>
      <c r="M7051" t="s">
        <v>62</v>
      </c>
      <c r="N7051">
        <v>0</v>
      </c>
      <c r="O7051" t="s">
        <v>64</v>
      </c>
      <c r="P7051" t="s">
        <v>66</v>
      </c>
      <c r="Q7051" t="s">
        <v>67</v>
      </c>
      <c r="R7051" t="b">
        <v>1</v>
      </c>
      <c r="S7051" t="s">
        <v>1978</v>
      </c>
      <c r="T7051" t="s">
        <v>4195</v>
      </c>
      <c r="U7051">
        <v>6</v>
      </c>
      <c r="V7051" t="b">
        <v>1</v>
      </c>
      <c r="W7051" t="s">
        <v>4339</v>
      </c>
      <c r="X7051" t="s">
        <v>4340</v>
      </c>
      <c r="Y7051" t="s">
        <v>4341</v>
      </c>
      <c r="Z7051">
        <v>0</v>
      </c>
      <c r="AA7051" t="s">
        <v>4342</v>
      </c>
      <c r="AB7051">
        <v>8</v>
      </c>
      <c r="AC7051" t="s">
        <v>4344</v>
      </c>
      <c r="AD7051">
        <v>22100</v>
      </c>
      <c r="AE7051" t="b">
        <v>0</v>
      </c>
      <c r="AF7051">
        <v>8</v>
      </c>
      <c r="AG7051" t="s">
        <v>4344</v>
      </c>
      <c r="AH7051">
        <v>22100</v>
      </c>
      <c r="AI7051" t="b">
        <v>0</v>
      </c>
      <c r="AJ7051">
        <v>22100</v>
      </c>
      <c r="AK7051" t="b">
        <v>0</v>
      </c>
      <c r="AL7051">
        <v>0</v>
      </c>
      <c r="AM7051" t="b">
        <v>0</v>
      </c>
      <c r="AO7051" s="1">
        <v>62985</v>
      </c>
      <c r="AP7051" s="1">
        <v>62985</v>
      </c>
      <c r="AQ7051">
        <v>0</v>
      </c>
      <c r="AR7051" t="b">
        <v>1</v>
      </c>
      <c r="AS7051" t="b">
        <v>0</v>
      </c>
      <c r="AT7051" t="s">
        <v>1042</v>
      </c>
    </row>
    <row r="7052" spans="1:46" hidden="1" x14ac:dyDescent="0.2">
      <c r="A7052" s="2">
        <v>7048</v>
      </c>
      <c r="B7052">
        <v>7048</v>
      </c>
      <c r="C7052" t="s">
        <v>45</v>
      </c>
      <c r="D7052" t="s">
        <v>46</v>
      </c>
      <c r="E7052">
        <v>20220101</v>
      </c>
      <c r="F7052">
        <v>2022</v>
      </c>
      <c r="G7052" t="s">
        <v>48</v>
      </c>
      <c r="H7052">
        <v>156</v>
      </c>
      <c r="I7052" t="s">
        <v>50</v>
      </c>
      <c r="J7052" t="s">
        <v>52</v>
      </c>
      <c r="K7052" t="s">
        <v>54</v>
      </c>
      <c r="L7052">
        <v>678</v>
      </c>
      <c r="M7052" t="s">
        <v>62</v>
      </c>
      <c r="N7052">
        <v>0</v>
      </c>
      <c r="O7052" t="s">
        <v>64</v>
      </c>
      <c r="P7052" t="s">
        <v>66</v>
      </c>
      <c r="Q7052" t="s">
        <v>67</v>
      </c>
      <c r="R7052" t="b">
        <v>1</v>
      </c>
      <c r="S7052" t="s">
        <v>1087</v>
      </c>
      <c r="T7052" t="s">
        <v>3169</v>
      </c>
      <c r="U7052">
        <v>4</v>
      </c>
      <c r="V7052" t="b">
        <v>0</v>
      </c>
      <c r="W7052" t="s">
        <v>4339</v>
      </c>
      <c r="X7052" t="s">
        <v>4340</v>
      </c>
      <c r="Y7052" t="s">
        <v>4341</v>
      </c>
      <c r="Z7052">
        <v>0</v>
      </c>
      <c r="AA7052" t="s">
        <v>4342</v>
      </c>
      <c r="AB7052">
        <v>8</v>
      </c>
      <c r="AC7052" t="s">
        <v>4344</v>
      </c>
      <c r="AD7052">
        <v>10400</v>
      </c>
      <c r="AE7052" t="b">
        <v>0</v>
      </c>
      <c r="AF7052">
        <v>8</v>
      </c>
      <c r="AG7052" t="s">
        <v>4344</v>
      </c>
      <c r="AH7052">
        <v>10400</v>
      </c>
      <c r="AI7052" t="b">
        <v>0</v>
      </c>
      <c r="AJ7052">
        <v>10400</v>
      </c>
      <c r="AK7052" t="b">
        <v>0</v>
      </c>
      <c r="AL7052">
        <v>0</v>
      </c>
      <c r="AM7052" t="b">
        <v>0</v>
      </c>
      <c r="AO7052" s="1">
        <v>5725</v>
      </c>
      <c r="AP7052" s="1">
        <v>5725</v>
      </c>
      <c r="AQ7052">
        <v>0</v>
      </c>
      <c r="AR7052" t="b">
        <v>0</v>
      </c>
      <c r="AS7052" t="b">
        <v>1</v>
      </c>
      <c r="AT7052" t="s">
        <v>1042</v>
      </c>
    </row>
    <row r="7053" spans="1:46" hidden="1" x14ac:dyDescent="0.2">
      <c r="A7053" s="2">
        <v>7049</v>
      </c>
      <c r="B7053">
        <v>7049</v>
      </c>
      <c r="C7053" t="s">
        <v>45</v>
      </c>
      <c r="D7053" t="s">
        <v>46</v>
      </c>
      <c r="E7053">
        <v>20220101</v>
      </c>
      <c r="F7053">
        <v>2022</v>
      </c>
      <c r="G7053" t="s">
        <v>48</v>
      </c>
      <c r="H7053">
        <v>156</v>
      </c>
      <c r="I7053" t="s">
        <v>50</v>
      </c>
      <c r="J7053" t="s">
        <v>52</v>
      </c>
      <c r="K7053" t="s">
        <v>54</v>
      </c>
      <c r="L7053">
        <v>678</v>
      </c>
      <c r="M7053" t="s">
        <v>62</v>
      </c>
      <c r="N7053">
        <v>0</v>
      </c>
      <c r="O7053" t="s">
        <v>64</v>
      </c>
      <c r="P7053" t="s">
        <v>66</v>
      </c>
      <c r="Q7053" t="s">
        <v>67</v>
      </c>
      <c r="R7053" t="b">
        <v>1</v>
      </c>
      <c r="S7053" t="s">
        <v>1088</v>
      </c>
      <c r="T7053" t="s">
        <v>3170</v>
      </c>
      <c r="U7053">
        <v>6</v>
      </c>
      <c r="V7053" t="b">
        <v>1</v>
      </c>
      <c r="W7053" t="s">
        <v>4339</v>
      </c>
      <c r="X7053" t="s">
        <v>4340</v>
      </c>
      <c r="Y7053" t="s">
        <v>4341</v>
      </c>
      <c r="Z7053">
        <v>0</v>
      </c>
      <c r="AA7053" t="s">
        <v>4342</v>
      </c>
      <c r="AB7053">
        <v>8</v>
      </c>
      <c r="AC7053" t="s">
        <v>4344</v>
      </c>
      <c r="AD7053">
        <v>10400</v>
      </c>
      <c r="AE7053" t="b">
        <v>0</v>
      </c>
      <c r="AF7053">
        <v>8</v>
      </c>
      <c r="AG7053" t="s">
        <v>4344</v>
      </c>
      <c r="AH7053">
        <v>10400</v>
      </c>
      <c r="AI7053" t="b">
        <v>0</v>
      </c>
      <c r="AJ7053">
        <v>10400</v>
      </c>
      <c r="AK7053" t="b">
        <v>0</v>
      </c>
      <c r="AL7053">
        <v>0</v>
      </c>
      <c r="AM7053" t="b">
        <v>0</v>
      </c>
      <c r="AO7053" s="1">
        <v>5725</v>
      </c>
      <c r="AP7053" s="1">
        <v>5725</v>
      </c>
      <c r="AQ7053">
        <v>0</v>
      </c>
      <c r="AR7053" t="b">
        <v>1</v>
      </c>
      <c r="AS7053" t="b">
        <v>0</v>
      </c>
      <c r="AT7053" t="s">
        <v>1042</v>
      </c>
    </row>
    <row r="7054" spans="1:46" hidden="1" x14ac:dyDescent="0.2">
      <c r="A7054" s="2">
        <v>7050</v>
      </c>
      <c r="B7054">
        <v>7050</v>
      </c>
      <c r="C7054" t="s">
        <v>45</v>
      </c>
      <c r="D7054" t="s">
        <v>46</v>
      </c>
      <c r="E7054">
        <v>20220101</v>
      </c>
      <c r="F7054">
        <v>2022</v>
      </c>
      <c r="G7054" t="s">
        <v>48</v>
      </c>
      <c r="H7054">
        <v>156</v>
      </c>
      <c r="I7054" t="s">
        <v>50</v>
      </c>
      <c r="J7054" t="s">
        <v>52</v>
      </c>
      <c r="K7054" t="s">
        <v>54</v>
      </c>
      <c r="L7054">
        <v>678</v>
      </c>
      <c r="M7054" t="s">
        <v>62</v>
      </c>
      <c r="N7054">
        <v>0</v>
      </c>
      <c r="O7054" t="s">
        <v>64</v>
      </c>
      <c r="P7054" t="s">
        <v>66</v>
      </c>
      <c r="Q7054" t="s">
        <v>67</v>
      </c>
      <c r="R7054" t="b">
        <v>1</v>
      </c>
      <c r="S7054" t="s">
        <v>1093</v>
      </c>
      <c r="T7054" t="s">
        <v>3175</v>
      </c>
      <c r="U7054">
        <v>4</v>
      </c>
      <c r="V7054" t="b">
        <v>0</v>
      </c>
      <c r="W7054" t="s">
        <v>4339</v>
      </c>
      <c r="X7054" t="s">
        <v>4340</v>
      </c>
      <c r="Y7054" t="s">
        <v>4341</v>
      </c>
      <c r="Z7054">
        <v>0</v>
      </c>
      <c r="AA7054" t="s">
        <v>4342</v>
      </c>
      <c r="AB7054">
        <v>8</v>
      </c>
      <c r="AC7054" t="s">
        <v>4344</v>
      </c>
      <c r="AD7054">
        <v>5000</v>
      </c>
      <c r="AE7054" t="b">
        <v>0</v>
      </c>
      <c r="AF7054">
        <v>8</v>
      </c>
      <c r="AG7054" t="s">
        <v>4344</v>
      </c>
      <c r="AH7054">
        <v>5000</v>
      </c>
      <c r="AI7054" t="b">
        <v>0</v>
      </c>
      <c r="AJ7054">
        <v>5000</v>
      </c>
      <c r="AK7054" t="b">
        <v>0</v>
      </c>
      <c r="AL7054">
        <v>0</v>
      </c>
      <c r="AM7054" t="b">
        <v>0</v>
      </c>
      <c r="AO7054" s="1">
        <v>16500</v>
      </c>
      <c r="AP7054" s="1">
        <v>16500</v>
      </c>
      <c r="AQ7054">
        <v>0</v>
      </c>
      <c r="AR7054" t="b">
        <v>0</v>
      </c>
      <c r="AS7054" t="b">
        <v>1</v>
      </c>
      <c r="AT7054" t="s">
        <v>1042</v>
      </c>
    </row>
    <row r="7055" spans="1:46" hidden="1" x14ac:dyDescent="0.2">
      <c r="A7055" s="2">
        <v>7051</v>
      </c>
      <c r="B7055">
        <v>7051</v>
      </c>
      <c r="C7055" t="s">
        <v>45</v>
      </c>
      <c r="D7055" t="s">
        <v>46</v>
      </c>
      <c r="E7055">
        <v>20220101</v>
      </c>
      <c r="F7055">
        <v>2022</v>
      </c>
      <c r="G7055" t="s">
        <v>48</v>
      </c>
      <c r="H7055">
        <v>156</v>
      </c>
      <c r="I7055" t="s">
        <v>50</v>
      </c>
      <c r="J7055" t="s">
        <v>52</v>
      </c>
      <c r="K7055" t="s">
        <v>54</v>
      </c>
      <c r="L7055">
        <v>678</v>
      </c>
      <c r="M7055" t="s">
        <v>62</v>
      </c>
      <c r="N7055">
        <v>0</v>
      </c>
      <c r="O7055" t="s">
        <v>64</v>
      </c>
      <c r="P7055" t="s">
        <v>66</v>
      </c>
      <c r="Q7055" t="s">
        <v>67</v>
      </c>
      <c r="R7055" t="b">
        <v>1</v>
      </c>
      <c r="S7055" t="s">
        <v>1979</v>
      </c>
      <c r="T7055" t="s">
        <v>4196</v>
      </c>
      <c r="U7055">
        <v>6</v>
      </c>
      <c r="V7055" t="b">
        <v>1</v>
      </c>
      <c r="W7055" t="s">
        <v>4339</v>
      </c>
      <c r="X7055" t="s">
        <v>4340</v>
      </c>
      <c r="Y7055" t="s">
        <v>4341</v>
      </c>
      <c r="Z7055">
        <v>0</v>
      </c>
      <c r="AA7055" t="s">
        <v>4342</v>
      </c>
      <c r="AB7055">
        <v>8</v>
      </c>
      <c r="AC7055" t="s">
        <v>4344</v>
      </c>
      <c r="AD7055">
        <v>5000</v>
      </c>
      <c r="AE7055" t="b">
        <v>0</v>
      </c>
      <c r="AF7055">
        <v>8</v>
      </c>
      <c r="AG7055" t="s">
        <v>4344</v>
      </c>
      <c r="AH7055">
        <v>5000</v>
      </c>
      <c r="AI7055" t="b">
        <v>0</v>
      </c>
      <c r="AJ7055">
        <v>5000</v>
      </c>
      <c r="AK7055" t="b">
        <v>0</v>
      </c>
      <c r="AL7055">
        <v>0</v>
      </c>
      <c r="AM7055" t="b">
        <v>0</v>
      </c>
      <c r="AO7055" s="1">
        <v>16500</v>
      </c>
      <c r="AP7055" s="1">
        <v>16500</v>
      </c>
      <c r="AQ7055">
        <v>0</v>
      </c>
      <c r="AR7055" t="b">
        <v>1</v>
      </c>
      <c r="AS7055" t="b">
        <v>0</v>
      </c>
      <c r="AT7055" t="s">
        <v>1042</v>
      </c>
    </row>
    <row r="7056" spans="1:46" hidden="1" x14ac:dyDescent="0.2">
      <c r="A7056" s="2">
        <v>7052</v>
      </c>
      <c r="B7056">
        <v>7052</v>
      </c>
      <c r="C7056" t="s">
        <v>45</v>
      </c>
      <c r="D7056" t="s">
        <v>46</v>
      </c>
      <c r="E7056">
        <v>20220101</v>
      </c>
      <c r="F7056">
        <v>2022</v>
      </c>
      <c r="G7056" t="s">
        <v>48</v>
      </c>
      <c r="H7056">
        <v>156</v>
      </c>
      <c r="I7056" t="s">
        <v>50</v>
      </c>
      <c r="J7056" t="s">
        <v>52</v>
      </c>
      <c r="K7056" t="s">
        <v>54</v>
      </c>
      <c r="L7056">
        <v>678</v>
      </c>
      <c r="M7056" t="s">
        <v>62</v>
      </c>
      <c r="N7056">
        <v>0</v>
      </c>
      <c r="O7056" t="s">
        <v>64</v>
      </c>
      <c r="P7056" t="s">
        <v>66</v>
      </c>
      <c r="Q7056" t="s">
        <v>67</v>
      </c>
      <c r="R7056" t="b">
        <v>1</v>
      </c>
      <c r="S7056" t="s">
        <v>1095</v>
      </c>
      <c r="T7056" t="s">
        <v>3177</v>
      </c>
      <c r="U7056">
        <v>4</v>
      </c>
      <c r="V7056" t="b">
        <v>0</v>
      </c>
      <c r="W7056" t="s">
        <v>4339</v>
      </c>
      <c r="X7056" t="s">
        <v>4340</v>
      </c>
      <c r="Y7056" t="s">
        <v>4341</v>
      </c>
      <c r="Z7056">
        <v>0</v>
      </c>
      <c r="AA7056" t="s">
        <v>4342</v>
      </c>
      <c r="AB7056">
        <v>8</v>
      </c>
      <c r="AC7056" t="s">
        <v>4344</v>
      </c>
      <c r="AD7056">
        <v>8560</v>
      </c>
      <c r="AE7056" t="b">
        <v>0</v>
      </c>
      <c r="AF7056">
        <v>8</v>
      </c>
      <c r="AG7056" t="s">
        <v>4344</v>
      </c>
      <c r="AH7056">
        <v>8560</v>
      </c>
      <c r="AI7056" t="b">
        <v>0</v>
      </c>
      <c r="AJ7056">
        <v>8560</v>
      </c>
      <c r="AK7056" t="b">
        <v>0</v>
      </c>
      <c r="AL7056">
        <v>0</v>
      </c>
      <c r="AM7056" t="b">
        <v>0</v>
      </c>
      <c r="AO7056" s="1">
        <v>9440</v>
      </c>
      <c r="AP7056" s="1">
        <v>9440</v>
      </c>
      <c r="AQ7056">
        <v>0</v>
      </c>
      <c r="AR7056" t="b">
        <v>0</v>
      </c>
      <c r="AS7056" t="b">
        <v>1</v>
      </c>
      <c r="AT7056" t="s">
        <v>1042</v>
      </c>
    </row>
    <row r="7057" spans="1:46" hidden="1" x14ac:dyDescent="0.2">
      <c r="A7057" s="2">
        <v>7053</v>
      </c>
      <c r="B7057">
        <v>7053</v>
      </c>
      <c r="C7057" t="s">
        <v>45</v>
      </c>
      <c r="D7057" t="s">
        <v>46</v>
      </c>
      <c r="E7057">
        <v>20220101</v>
      </c>
      <c r="F7057">
        <v>2022</v>
      </c>
      <c r="G7057" t="s">
        <v>48</v>
      </c>
      <c r="H7057">
        <v>156</v>
      </c>
      <c r="I7057" t="s">
        <v>50</v>
      </c>
      <c r="J7057" t="s">
        <v>52</v>
      </c>
      <c r="K7057" t="s">
        <v>54</v>
      </c>
      <c r="L7057">
        <v>678</v>
      </c>
      <c r="M7057" t="s">
        <v>62</v>
      </c>
      <c r="N7057">
        <v>0</v>
      </c>
      <c r="O7057" t="s">
        <v>64</v>
      </c>
      <c r="P7057" t="s">
        <v>66</v>
      </c>
      <c r="Q7057" t="s">
        <v>67</v>
      </c>
      <c r="R7057" t="b">
        <v>1</v>
      </c>
      <c r="S7057" t="s">
        <v>1097</v>
      </c>
      <c r="T7057" t="s">
        <v>3179</v>
      </c>
      <c r="U7057">
        <v>6</v>
      </c>
      <c r="V7057" t="b">
        <v>1</v>
      </c>
      <c r="W7057" t="s">
        <v>4339</v>
      </c>
      <c r="X7057" t="s">
        <v>4340</v>
      </c>
      <c r="Y7057" t="s">
        <v>4341</v>
      </c>
      <c r="Z7057">
        <v>0</v>
      </c>
      <c r="AA7057" t="s">
        <v>4342</v>
      </c>
      <c r="AB7057">
        <v>8</v>
      </c>
      <c r="AC7057" t="s">
        <v>4344</v>
      </c>
      <c r="AD7057">
        <v>8560</v>
      </c>
      <c r="AE7057" t="b">
        <v>0</v>
      </c>
      <c r="AF7057">
        <v>8</v>
      </c>
      <c r="AG7057" t="s">
        <v>4344</v>
      </c>
      <c r="AH7057">
        <v>8560</v>
      </c>
      <c r="AI7057" t="b">
        <v>0</v>
      </c>
      <c r="AJ7057">
        <v>8560</v>
      </c>
      <c r="AK7057" t="b">
        <v>0</v>
      </c>
      <c r="AL7057">
        <v>0</v>
      </c>
      <c r="AM7057" t="b">
        <v>0</v>
      </c>
      <c r="AO7057" s="1">
        <v>9440</v>
      </c>
      <c r="AP7057" s="1">
        <v>9440</v>
      </c>
      <c r="AQ7057">
        <v>0</v>
      </c>
      <c r="AR7057" t="b">
        <v>1</v>
      </c>
      <c r="AS7057" t="b">
        <v>0</v>
      </c>
      <c r="AT7057" t="s">
        <v>1042</v>
      </c>
    </row>
    <row r="7058" spans="1:46" hidden="1" x14ac:dyDescent="0.2">
      <c r="A7058" s="2">
        <v>7054</v>
      </c>
      <c r="B7058">
        <v>7054</v>
      </c>
      <c r="C7058" t="s">
        <v>45</v>
      </c>
      <c r="D7058" t="s">
        <v>46</v>
      </c>
      <c r="E7058">
        <v>20220101</v>
      </c>
      <c r="F7058">
        <v>2022</v>
      </c>
      <c r="G7058" t="s">
        <v>48</v>
      </c>
      <c r="H7058">
        <v>156</v>
      </c>
      <c r="I7058" t="s">
        <v>50</v>
      </c>
      <c r="J7058" t="s">
        <v>52</v>
      </c>
      <c r="K7058" t="s">
        <v>54</v>
      </c>
      <c r="L7058">
        <v>678</v>
      </c>
      <c r="M7058" t="s">
        <v>62</v>
      </c>
      <c r="N7058">
        <v>0</v>
      </c>
      <c r="O7058" t="s">
        <v>64</v>
      </c>
      <c r="P7058" t="s">
        <v>66</v>
      </c>
      <c r="Q7058" t="s">
        <v>67</v>
      </c>
      <c r="R7058" t="b">
        <v>1</v>
      </c>
      <c r="S7058" t="s">
        <v>1980</v>
      </c>
      <c r="T7058" t="s">
        <v>4197</v>
      </c>
      <c r="U7058">
        <v>4</v>
      </c>
      <c r="V7058" t="b">
        <v>0</v>
      </c>
      <c r="W7058" t="s">
        <v>4339</v>
      </c>
      <c r="X7058" t="s">
        <v>4340</v>
      </c>
      <c r="Y7058" t="s">
        <v>4341</v>
      </c>
      <c r="Z7058">
        <v>0</v>
      </c>
      <c r="AA7058" t="s">
        <v>4342</v>
      </c>
      <c r="AB7058">
        <v>8</v>
      </c>
      <c r="AC7058" t="s">
        <v>4344</v>
      </c>
      <c r="AD7058">
        <v>39976</v>
      </c>
      <c r="AE7058" t="b">
        <v>0</v>
      </c>
      <c r="AF7058">
        <v>8</v>
      </c>
      <c r="AG7058" t="s">
        <v>4344</v>
      </c>
      <c r="AH7058">
        <v>39976</v>
      </c>
      <c r="AI7058" t="b">
        <v>0</v>
      </c>
      <c r="AJ7058">
        <v>39976</v>
      </c>
      <c r="AK7058" t="b">
        <v>0</v>
      </c>
      <c r="AL7058">
        <v>0</v>
      </c>
      <c r="AM7058" t="b">
        <v>0</v>
      </c>
      <c r="AO7058" s="1">
        <v>117540</v>
      </c>
      <c r="AP7058" s="1">
        <v>117540</v>
      </c>
      <c r="AQ7058">
        <v>0</v>
      </c>
      <c r="AR7058" t="b">
        <v>0</v>
      </c>
      <c r="AS7058" t="b">
        <v>1</v>
      </c>
      <c r="AT7058" t="s">
        <v>1042</v>
      </c>
    </row>
    <row r="7059" spans="1:46" hidden="1" x14ac:dyDescent="0.2">
      <c r="A7059" s="2">
        <v>7055</v>
      </c>
      <c r="B7059">
        <v>7055</v>
      </c>
      <c r="C7059" t="s">
        <v>45</v>
      </c>
      <c r="D7059" t="s">
        <v>46</v>
      </c>
      <c r="E7059">
        <v>20220101</v>
      </c>
      <c r="F7059">
        <v>2022</v>
      </c>
      <c r="G7059" t="s">
        <v>48</v>
      </c>
      <c r="H7059">
        <v>156</v>
      </c>
      <c r="I7059" t="s">
        <v>50</v>
      </c>
      <c r="J7059" t="s">
        <v>52</v>
      </c>
      <c r="K7059" t="s">
        <v>54</v>
      </c>
      <c r="L7059">
        <v>678</v>
      </c>
      <c r="M7059" t="s">
        <v>62</v>
      </c>
      <c r="N7059">
        <v>0</v>
      </c>
      <c r="O7059" t="s">
        <v>64</v>
      </c>
      <c r="P7059" t="s">
        <v>66</v>
      </c>
      <c r="Q7059" t="s">
        <v>67</v>
      </c>
      <c r="R7059" t="b">
        <v>1</v>
      </c>
      <c r="S7059" t="s">
        <v>1981</v>
      </c>
      <c r="T7059" t="s">
        <v>4198</v>
      </c>
      <c r="U7059">
        <v>6</v>
      </c>
      <c r="V7059" t="b">
        <v>1</v>
      </c>
      <c r="W7059" t="s">
        <v>4339</v>
      </c>
      <c r="X7059" t="s">
        <v>4340</v>
      </c>
      <c r="Y7059" t="s">
        <v>4341</v>
      </c>
      <c r="Z7059">
        <v>0</v>
      </c>
      <c r="AA7059" t="s">
        <v>4342</v>
      </c>
      <c r="AB7059">
        <v>8</v>
      </c>
      <c r="AC7059" t="s">
        <v>4344</v>
      </c>
      <c r="AD7059">
        <v>16876</v>
      </c>
      <c r="AE7059" t="b">
        <v>0</v>
      </c>
      <c r="AF7059">
        <v>8</v>
      </c>
      <c r="AG7059" t="s">
        <v>4344</v>
      </c>
      <c r="AH7059">
        <v>16876</v>
      </c>
      <c r="AI7059" t="b">
        <v>0</v>
      </c>
      <c r="AJ7059">
        <v>16876</v>
      </c>
      <c r="AK7059" t="b">
        <v>0</v>
      </c>
      <c r="AL7059">
        <v>0</v>
      </c>
      <c r="AM7059" t="b">
        <v>0</v>
      </c>
      <c r="AO7059" s="1">
        <v>59990</v>
      </c>
      <c r="AP7059" s="1">
        <v>59990</v>
      </c>
      <c r="AQ7059">
        <v>0</v>
      </c>
      <c r="AR7059" t="b">
        <v>1</v>
      </c>
      <c r="AS7059" t="b">
        <v>0</v>
      </c>
      <c r="AT7059" t="s">
        <v>1042</v>
      </c>
    </row>
    <row r="7060" spans="1:46" hidden="1" x14ac:dyDescent="0.2">
      <c r="A7060" s="2">
        <v>7056</v>
      </c>
      <c r="B7060">
        <v>7056</v>
      </c>
      <c r="C7060" t="s">
        <v>45</v>
      </c>
      <c r="D7060" t="s">
        <v>46</v>
      </c>
      <c r="E7060">
        <v>20220101</v>
      </c>
      <c r="F7060">
        <v>2022</v>
      </c>
      <c r="G7060" t="s">
        <v>48</v>
      </c>
      <c r="H7060">
        <v>156</v>
      </c>
      <c r="I7060" t="s">
        <v>50</v>
      </c>
      <c r="J7060" t="s">
        <v>52</v>
      </c>
      <c r="K7060" t="s">
        <v>54</v>
      </c>
      <c r="L7060">
        <v>678</v>
      </c>
      <c r="M7060" t="s">
        <v>62</v>
      </c>
      <c r="N7060">
        <v>0</v>
      </c>
      <c r="O7060" t="s">
        <v>64</v>
      </c>
      <c r="P7060" t="s">
        <v>66</v>
      </c>
      <c r="Q7060" t="s">
        <v>67</v>
      </c>
      <c r="R7060" t="b">
        <v>1</v>
      </c>
      <c r="S7060" t="s">
        <v>1982</v>
      </c>
      <c r="T7060" t="s">
        <v>4199</v>
      </c>
      <c r="U7060">
        <v>6</v>
      </c>
      <c r="V7060" t="b">
        <v>1</v>
      </c>
      <c r="W7060" t="s">
        <v>4339</v>
      </c>
      <c r="X7060" t="s">
        <v>4340</v>
      </c>
      <c r="Y7060" t="s">
        <v>4341</v>
      </c>
      <c r="Z7060">
        <v>0</v>
      </c>
      <c r="AA7060" t="s">
        <v>4342</v>
      </c>
      <c r="AB7060">
        <v>8</v>
      </c>
      <c r="AC7060" t="s">
        <v>4344</v>
      </c>
      <c r="AD7060">
        <v>23100</v>
      </c>
      <c r="AE7060" t="b">
        <v>0</v>
      </c>
      <c r="AF7060">
        <v>8</v>
      </c>
      <c r="AG7060" t="s">
        <v>4344</v>
      </c>
      <c r="AH7060">
        <v>23100</v>
      </c>
      <c r="AI7060" t="b">
        <v>0</v>
      </c>
      <c r="AJ7060">
        <v>23100</v>
      </c>
      <c r="AK7060" t="b">
        <v>0</v>
      </c>
      <c r="AL7060">
        <v>0</v>
      </c>
      <c r="AM7060" t="b">
        <v>0</v>
      </c>
      <c r="AO7060" s="1">
        <v>57550</v>
      </c>
      <c r="AP7060" s="1">
        <v>57550</v>
      </c>
      <c r="AQ7060">
        <v>0</v>
      </c>
      <c r="AR7060" t="b">
        <v>1</v>
      </c>
      <c r="AS7060" t="b">
        <v>0</v>
      </c>
      <c r="AT7060" t="s">
        <v>1042</v>
      </c>
    </row>
    <row r="7061" spans="1:46" hidden="1" x14ac:dyDescent="0.2">
      <c r="A7061" s="2">
        <v>7057</v>
      </c>
      <c r="B7061">
        <v>7057</v>
      </c>
      <c r="C7061" t="s">
        <v>45</v>
      </c>
      <c r="D7061" t="s">
        <v>46</v>
      </c>
      <c r="E7061">
        <v>20220101</v>
      </c>
      <c r="F7061">
        <v>2022</v>
      </c>
      <c r="G7061" t="s">
        <v>48</v>
      </c>
      <c r="H7061">
        <v>156</v>
      </c>
      <c r="I7061" t="s">
        <v>50</v>
      </c>
      <c r="J7061" t="s">
        <v>52</v>
      </c>
      <c r="K7061" t="s">
        <v>54</v>
      </c>
      <c r="L7061">
        <v>678</v>
      </c>
      <c r="M7061" t="s">
        <v>62</v>
      </c>
      <c r="N7061">
        <v>0</v>
      </c>
      <c r="O7061" t="s">
        <v>64</v>
      </c>
      <c r="P7061" t="s">
        <v>66</v>
      </c>
      <c r="Q7061" t="s">
        <v>67</v>
      </c>
      <c r="R7061" t="b">
        <v>1</v>
      </c>
      <c r="S7061" t="s">
        <v>1102</v>
      </c>
      <c r="T7061" t="s">
        <v>3184</v>
      </c>
      <c r="U7061">
        <v>4</v>
      </c>
      <c r="V7061" t="b">
        <v>0</v>
      </c>
      <c r="W7061" t="s">
        <v>4339</v>
      </c>
      <c r="X7061" t="s">
        <v>4340</v>
      </c>
      <c r="Y7061" t="s">
        <v>4341</v>
      </c>
      <c r="Z7061">
        <v>0</v>
      </c>
      <c r="AA7061" t="s">
        <v>4342</v>
      </c>
      <c r="AB7061">
        <v>8</v>
      </c>
      <c r="AC7061" t="s">
        <v>4344</v>
      </c>
      <c r="AD7061">
        <v>8434</v>
      </c>
      <c r="AE7061" t="b">
        <v>0</v>
      </c>
      <c r="AF7061">
        <v>8</v>
      </c>
      <c r="AG7061" t="s">
        <v>4344</v>
      </c>
      <c r="AH7061">
        <v>8434</v>
      </c>
      <c r="AI7061" t="b">
        <v>0</v>
      </c>
      <c r="AJ7061">
        <v>8434</v>
      </c>
      <c r="AK7061" t="b">
        <v>0</v>
      </c>
      <c r="AL7061">
        <v>0</v>
      </c>
      <c r="AM7061" t="b">
        <v>0</v>
      </c>
      <c r="AO7061" s="1">
        <v>19818</v>
      </c>
      <c r="AP7061" s="1">
        <v>19818</v>
      </c>
      <c r="AQ7061">
        <v>0</v>
      </c>
      <c r="AR7061" t="b">
        <v>0</v>
      </c>
      <c r="AS7061" t="b">
        <v>1</v>
      </c>
      <c r="AT7061" t="s">
        <v>1042</v>
      </c>
    </row>
    <row r="7062" spans="1:46" hidden="1" x14ac:dyDescent="0.2">
      <c r="A7062" s="2">
        <v>7058</v>
      </c>
      <c r="B7062">
        <v>7058</v>
      </c>
      <c r="C7062" t="s">
        <v>45</v>
      </c>
      <c r="D7062" t="s">
        <v>46</v>
      </c>
      <c r="E7062">
        <v>20220101</v>
      </c>
      <c r="F7062">
        <v>2022</v>
      </c>
      <c r="G7062" t="s">
        <v>48</v>
      </c>
      <c r="H7062">
        <v>156</v>
      </c>
      <c r="I7062" t="s">
        <v>50</v>
      </c>
      <c r="J7062" t="s">
        <v>52</v>
      </c>
      <c r="K7062" t="s">
        <v>54</v>
      </c>
      <c r="L7062">
        <v>678</v>
      </c>
      <c r="M7062" t="s">
        <v>62</v>
      </c>
      <c r="N7062">
        <v>0</v>
      </c>
      <c r="O7062" t="s">
        <v>64</v>
      </c>
      <c r="P7062" t="s">
        <v>66</v>
      </c>
      <c r="Q7062" t="s">
        <v>67</v>
      </c>
      <c r="R7062" t="b">
        <v>1</v>
      </c>
      <c r="S7062" t="s">
        <v>1983</v>
      </c>
      <c r="T7062" t="s">
        <v>4200</v>
      </c>
      <c r="U7062">
        <v>6</v>
      </c>
      <c r="V7062" t="b">
        <v>1</v>
      </c>
      <c r="W7062" t="s">
        <v>4339</v>
      </c>
      <c r="X7062" t="s">
        <v>4340</v>
      </c>
      <c r="Y7062" t="s">
        <v>4341</v>
      </c>
      <c r="Z7062">
        <v>0</v>
      </c>
      <c r="AA7062" t="s">
        <v>4342</v>
      </c>
      <c r="AB7062">
        <v>8</v>
      </c>
      <c r="AC7062" t="s">
        <v>4344</v>
      </c>
      <c r="AD7062">
        <v>4954</v>
      </c>
      <c r="AE7062" t="b">
        <v>0</v>
      </c>
      <c r="AF7062">
        <v>8</v>
      </c>
      <c r="AG7062" t="s">
        <v>4344</v>
      </c>
      <c r="AH7062">
        <v>4954</v>
      </c>
      <c r="AI7062" t="b">
        <v>0</v>
      </c>
      <c r="AJ7062">
        <v>4954</v>
      </c>
      <c r="AK7062" t="b">
        <v>0</v>
      </c>
      <c r="AL7062">
        <v>0</v>
      </c>
      <c r="AM7062" t="b">
        <v>0</v>
      </c>
      <c r="AO7062" s="1">
        <v>10934</v>
      </c>
      <c r="AP7062" s="1">
        <v>10934</v>
      </c>
      <c r="AQ7062">
        <v>0</v>
      </c>
      <c r="AR7062" t="b">
        <v>1</v>
      </c>
      <c r="AS7062" t="b">
        <v>0</v>
      </c>
      <c r="AT7062" t="s">
        <v>1042</v>
      </c>
    </row>
    <row r="7063" spans="1:46" hidden="1" x14ac:dyDescent="0.2">
      <c r="A7063" s="2">
        <v>7059</v>
      </c>
      <c r="B7063">
        <v>7059</v>
      </c>
      <c r="C7063" t="s">
        <v>45</v>
      </c>
      <c r="D7063" t="s">
        <v>46</v>
      </c>
      <c r="E7063">
        <v>20220101</v>
      </c>
      <c r="F7063">
        <v>2022</v>
      </c>
      <c r="G7063" t="s">
        <v>48</v>
      </c>
      <c r="H7063">
        <v>156</v>
      </c>
      <c r="I7063" t="s">
        <v>50</v>
      </c>
      <c r="J7063" t="s">
        <v>52</v>
      </c>
      <c r="K7063" t="s">
        <v>54</v>
      </c>
      <c r="L7063">
        <v>678</v>
      </c>
      <c r="M7063" t="s">
        <v>62</v>
      </c>
      <c r="N7063">
        <v>0</v>
      </c>
      <c r="O7063" t="s">
        <v>64</v>
      </c>
      <c r="P7063" t="s">
        <v>66</v>
      </c>
      <c r="Q7063" t="s">
        <v>67</v>
      </c>
      <c r="R7063" t="b">
        <v>1</v>
      </c>
      <c r="S7063" t="s">
        <v>1103</v>
      </c>
      <c r="T7063" t="s">
        <v>3185</v>
      </c>
      <c r="U7063">
        <v>6</v>
      </c>
      <c r="V7063" t="b">
        <v>1</v>
      </c>
      <c r="W7063" t="s">
        <v>4339</v>
      </c>
      <c r="X7063" t="s">
        <v>4340</v>
      </c>
      <c r="Y7063" t="s">
        <v>4341</v>
      </c>
      <c r="Z7063">
        <v>0</v>
      </c>
      <c r="AA7063" t="s">
        <v>4342</v>
      </c>
      <c r="AB7063">
        <v>8</v>
      </c>
      <c r="AC7063" t="s">
        <v>4344</v>
      </c>
      <c r="AD7063">
        <v>2323</v>
      </c>
      <c r="AE7063" t="b">
        <v>0</v>
      </c>
      <c r="AF7063">
        <v>8</v>
      </c>
      <c r="AG7063" t="s">
        <v>4344</v>
      </c>
      <c r="AH7063">
        <v>2323</v>
      </c>
      <c r="AI7063" t="b">
        <v>0</v>
      </c>
      <c r="AJ7063">
        <v>2323</v>
      </c>
      <c r="AK7063" t="b">
        <v>0</v>
      </c>
      <c r="AL7063">
        <v>0</v>
      </c>
      <c r="AM7063" t="b">
        <v>0</v>
      </c>
      <c r="AO7063" s="1">
        <v>7715</v>
      </c>
      <c r="AP7063" s="1">
        <v>7715</v>
      </c>
      <c r="AQ7063">
        <v>0</v>
      </c>
      <c r="AR7063" t="b">
        <v>1</v>
      </c>
      <c r="AS7063" t="b">
        <v>0</v>
      </c>
      <c r="AT7063" t="s">
        <v>1042</v>
      </c>
    </row>
    <row r="7064" spans="1:46" hidden="1" x14ac:dyDescent="0.2">
      <c r="A7064" s="2">
        <v>7060</v>
      </c>
      <c r="B7064">
        <v>7060</v>
      </c>
      <c r="C7064" t="s">
        <v>45</v>
      </c>
      <c r="D7064" t="s">
        <v>46</v>
      </c>
      <c r="E7064">
        <v>20220101</v>
      </c>
      <c r="F7064">
        <v>2022</v>
      </c>
      <c r="G7064" t="s">
        <v>48</v>
      </c>
      <c r="H7064">
        <v>156</v>
      </c>
      <c r="I7064" t="s">
        <v>50</v>
      </c>
      <c r="J7064" t="s">
        <v>52</v>
      </c>
      <c r="K7064" t="s">
        <v>54</v>
      </c>
      <c r="L7064">
        <v>678</v>
      </c>
      <c r="M7064" t="s">
        <v>62</v>
      </c>
      <c r="N7064">
        <v>0</v>
      </c>
      <c r="O7064" t="s">
        <v>64</v>
      </c>
      <c r="P7064" t="s">
        <v>66</v>
      </c>
      <c r="Q7064" t="s">
        <v>67</v>
      </c>
      <c r="R7064" t="b">
        <v>1</v>
      </c>
      <c r="S7064" t="s">
        <v>1984</v>
      </c>
      <c r="T7064" t="s">
        <v>4201</v>
      </c>
      <c r="U7064">
        <v>6</v>
      </c>
      <c r="V7064" t="b">
        <v>1</v>
      </c>
      <c r="W7064" t="s">
        <v>4339</v>
      </c>
      <c r="X7064" t="s">
        <v>4340</v>
      </c>
      <c r="Y7064" t="s">
        <v>4341</v>
      </c>
      <c r="Z7064">
        <v>0</v>
      </c>
      <c r="AA7064" t="s">
        <v>4342</v>
      </c>
      <c r="AB7064">
        <v>8</v>
      </c>
      <c r="AC7064" t="s">
        <v>4344</v>
      </c>
      <c r="AD7064">
        <v>1157</v>
      </c>
      <c r="AE7064" t="b">
        <v>0</v>
      </c>
      <c r="AF7064">
        <v>8</v>
      </c>
      <c r="AG7064" t="s">
        <v>4344</v>
      </c>
      <c r="AH7064">
        <v>1157</v>
      </c>
      <c r="AI7064" t="b">
        <v>0</v>
      </c>
      <c r="AJ7064">
        <v>1157</v>
      </c>
      <c r="AK7064" t="b">
        <v>0</v>
      </c>
      <c r="AL7064">
        <v>0</v>
      </c>
      <c r="AM7064" t="b">
        <v>0</v>
      </c>
      <c r="AO7064" s="1">
        <v>1169</v>
      </c>
      <c r="AP7064" s="1">
        <v>1169</v>
      </c>
      <c r="AQ7064">
        <v>0</v>
      </c>
      <c r="AR7064" t="b">
        <v>1</v>
      </c>
      <c r="AS7064" t="b">
        <v>0</v>
      </c>
      <c r="AT7064" t="s">
        <v>1042</v>
      </c>
    </row>
    <row r="7065" spans="1:46" hidden="1" x14ac:dyDescent="0.2">
      <c r="A7065" s="2">
        <v>7061</v>
      </c>
      <c r="B7065">
        <v>7061</v>
      </c>
      <c r="C7065" t="s">
        <v>45</v>
      </c>
      <c r="D7065" t="s">
        <v>46</v>
      </c>
      <c r="E7065">
        <v>20220101</v>
      </c>
      <c r="F7065">
        <v>2022</v>
      </c>
      <c r="G7065" t="s">
        <v>48</v>
      </c>
      <c r="H7065">
        <v>156</v>
      </c>
      <c r="I7065" t="s">
        <v>50</v>
      </c>
      <c r="J7065" t="s">
        <v>52</v>
      </c>
      <c r="K7065" t="s">
        <v>54</v>
      </c>
      <c r="L7065">
        <v>678</v>
      </c>
      <c r="M7065" t="s">
        <v>62</v>
      </c>
      <c r="N7065">
        <v>0</v>
      </c>
      <c r="O7065" t="s">
        <v>64</v>
      </c>
      <c r="P7065" t="s">
        <v>66</v>
      </c>
      <c r="Q7065" t="s">
        <v>67</v>
      </c>
      <c r="R7065" t="b">
        <v>1</v>
      </c>
      <c r="S7065" t="s">
        <v>1985</v>
      </c>
      <c r="T7065" t="s">
        <v>4202</v>
      </c>
      <c r="U7065">
        <v>4</v>
      </c>
      <c r="V7065" t="b">
        <v>0</v>
      </c>
      <c r="W7065" t="s">
        <v>4339</v>
      </c>
      <c r="X7065" t="s">
        <v>4340</v>
      </c>
      <c r="Y7065" t="s">
        <v>4341</v>
      </c>
      <c r="Z7065">
        <v>0</v>
      </c>
      <c r="AA7065" t="s">
        <v>4342</v>
      </c>
      <c r="AB7065">
        <v>8</v>
      </c>
      <c r="AC7065" t="s">
        <v>4344</v>
      </c>
      <c r="AD7065">
        <v>26600</v>
      </c>
      <c r="AE7065" t="b">
        <v>0</v>
      </c>
      <c r="AF7065">
        <v>8</v>
      </c>
      <c r="AG7065" t="s">
        <v>4344</v>
      </c>
      <c r="AH7065">
        <v>26600</v>
      </c>
      <c r="AI7065" t="b">
        <v>0</v>
      </c>
      <c r="AJ7065">
        <v>26600</v>
      </c>
      <c r="AK7065" t="b">
        <v>0</v>
      </c>
      <c r="AL7065">
        <v>0</v>
      </c>
      <c r="AM7065" t="b">
        <v>0</v>
      </c>
      <c r="AO7065" s="1">
        <v>15700</v>
      </c>
      <c r="AP7065" s="1">
        <v>15700</v>
      </c>
      <c r="AQ7065">
        <v>0</v>
      </c>
      <c r="AR7065" t="b">
        <v>0</v>
      </c>
      <c r="AS7065" t="b">
        <v>1</v>
      </c>
      <c r="AT7065" t="s">
        <v>1042</v>
      </c>
    </row>
    <row r="7066" spans="1:46" hidden="1" x14ac:dyDescent="0.2">
      <c r="A7066" s="2">
        <v>7062</v>
      </c>
      <c r="B7066">
        <v>7062</v>
      </c>
      <c r="C7066" t="s">
        <v>45</v>
      </c>
      <c r="D7066" t="s">
        <v>46</v>
      </c>
      <c r="E7066">
        <v>20220101</v>
      </c>
      <c r="F7066">
        <v>2022</v>
      </c>
      <c r="G7066" t="s">
        <v>48</v>
      </c>
      <c r="H7066">
        <v>156</v>
      </c>
      <c r="I7066" t="s">
        <v>50</v>
      </c>
      <c r="J7066" t="s">
        <v>52</v>
      </c>
      <c r="K7066" t="s">
        <v>54</v>
      </c>
      <c r="L7066">
        <v>678</v>
      </c>
      <c r="M7066" t="s">
        <v>62</v>
      </c>
      <c r="N7066">
        <v>0</v>
      </c>
      <c r="O7066" t="s">
        <v>64</v>
      </c>
      <c r="P7066" t="s">
        <v>66</v>
      </c>
      <c r="Q7066" t="s">
        <v>67</v>
      </c>
      <c r="R7066" t="b">
        <v>1</v>
      </c>
      <c r="S7066" t="s">
        <v>1986</v>
      </c>
      <c r="T7066" t="s">
        <v>4203</v>
      </c>
      <c r="U7066">
        <v>6</v>
      </c>
      <c r="V7066" t="b">
        <v>1</v>
      </c>
      <c r="W7066" t="s">
        <v>4339</v>
      </c>
      <c r="X7066" t="s">
        <v>4340</v>
      </c>
      <c r="Y7066" t="s">
        <v>4341</v>
      </c>
      <c r="Z7066">
        <v>0</v>
      </c>
      <c r="AA7066" t="s">
        <v>4342</v>
      </c>
      <c r="AB7066">
        <v>8</v>
      </c>
      <c r="AC7066" t="s">
        <v>4344</v>
      </c>
      <c r="AD7066">
        <v>26600</v>
      </c>
      <c r="AE7066" t="b">
        <v>0</v>
      </c>
      <c r="AF7066">
        <v>8</v>
      </c>
      <c r="AG7066" t="s">
        <v>4344</v>
      </c>
      <c r="AH7066">
        <v>26600</v>
      </c>
      <c r="AI7066" t="b">
        <v>0</v>
      </c>
      <c r="AJ7066">
        <v>26600</v>
      </c>
      <c r="AK7066" t="b">
        <v>0</v>
      </c>
      <c r="AL7066">
        <v>0</v>
      </c>
      <c r="AM7066" t="b">
        <v>0</v>
      </c>
      <c r="AO7066" s="1">
        <v>15700</v>
      </c>
      <c r="AP7066" s="1">
        <v>15700</v>
      </c>
      <c r="AQ7066">
        <v>0</v>
      </c>
      <c r="AR7066" t="b">
        <v>1</v>
      </c>
      <c r="AS7066" t="b">
        <v>0</v>
      </c>
      <c r="AT7066" t="s">
        <v>1042</v>
      </c>
    </row>
    <row r="7067" spans="1:46" hidden="1" x14ac:dyDescent="0.2">
      <c r="A7067" s="2">
        <v>7063</v>
      </c>
      <c r="B7067">
        <v>7063</v>
      </c>
      <c r="C7067" t="s">
        <v>45</v>
      </c>
      <c r="D7067" t="s">
        <v>46</v>
      </c>
      <c r="E7067">
        <v>20220101</v>
      </c>
      <c r="F7067">
        <v>2022</v>
      </c>
      <c r="G7067" t="s">
        <v>48</v>
      </c>
      <c r="H7067">
        <v>156</v>
      </c>
      <c r="I7067" t="s">
        <v>50</v>
      </c>
      <c r="J7067" t="s">
        <v>52</v>
      </c>
      <c r="K7067" t="s">
        <v>54</v>
      </c>
      <c r="L7067">
        <v>678</v>
      </c>
      <c r="M7067" t="s">
        <v>62</v>
      </c>
      <c r="N7067">
        <v>0</v>
      </c>
      <c r="O7067" t="s">
        <v>64</v>
      </c>
      <c r="P7067" t="s">
        <v>66</v>
      </c>
      <c r="Q7067" t="s">
        <v>67</v>
      </c>
      <c r="R7067" t="b">
        <v>1</v>
      </c>
      <c r="S7067" t="s">
        <v>1987</v>
      </c>
      <c r="T7067" t="s">
        <v>4204</v>
      </c>
      <c r="U7067">
        <v>2</v>
      </c>
      <c r="V7067" t="b">
        <v>0</v>
      </c>
      <c r="W7067" t="s">
        <v>4339</v>
      </c>
      <c r="X7067" t="s">
        <v>4340</v>
      </c>
      <c r="Y7067" t="s">
        <v>4341</v>
      </c>
      <c r="Z7067">
        <v>0</v>
      </c>
      <c r="AA7067" t="s">
        <v>4342</v>
      </c>
      <c r="AB7067">
        <v>-1</v>
      </c>
      <c r="AC7067" t="s">
        <v>4343</v>
      </c>
      <c r="AD7067">
        <v>0</v>
      </c>
      <c r="AE7067" t="b">
        <v>0</v>
      </c>
      <c r="AF7067">
        <v>-1</v>
      </c>
      <c r="AG7067" t="s">
        <v>4343</v>
      </c>
      <c r="AH7067">
        <v>0</v>
      </c>
      <c r="AI7067" t="b">
        <v>0</v>
      </c>
      <c r="AJ7067">
        <v>0</v>
      </c>
      <c r="AK7067" t="b">
        <v>0</v>
      </c>
      <c r="AL7067">
        <v>0</v>
      </c>
      <c r="AM7067" t="b">
        <v>0</v>
      </c>
      <c r="AO7067" s="1">
        <v>2277125</v>
      </c>
      <c r="AP7067" s="1">
        <v>2277125</v>
      </c>
      <c r="AQ7067">
        <v>0</v>
      </c>
      <c r="AR7067" t="b">
        <v>0</v>
      </c>
      <c r="AS7067" t="b">
        <v>1</v>
      </c>
      <c r="AT7067" t="s">
        <v>1987</v>
      </c>
    </row>
    <row r="7068" spans="1:46" hidden="1" x14ac:dyDescent="0.2">
      <c r="A7068" s="2">
        <v>7064</v>
      </c>
      <c r="B7068">
        <v>7064</v>
      </c>
      <c r="C7068" t="s">
        <v>45</v>
      </c>
      <c r="D7068" t="s">
        <v>46</v>
      </c>
      <c r="E7068">
        <v>20220101</v>
      </c>
      <c r="F7068">
        <v>2022</v>
      </c>
      <c r="G7068" t="s">
        <v>48</v>
      </c>
      <c r="H7068">
        <v>156</v>
      </c>
      <c r="I7068" t="s">
        <v>50</v>
      </c>
      <c r="J7068" t="s">
        <v>52</v>
      </c>
      <c r="K7068" t="s">
        <v>54</v>
      </c>
      <c r="L7068">
        <v>678</v>
      </c>
      <c r="M7068" t="s">
        <v>62</v>
      </c>
      <c r="N7068">
        <v>0</v>
      </c>
      <c r="O7068" t="s">
        <v>64</v>
      </c>
      <c r="P7068" t="s">
        <v>66</v>
      </c>
      <c r="Q7068" t="s">
        <v>67</v>
      </c>
      <c r="R7068" t="b">
        <v>1</v>
      </c>
      <c r="S7068" t="s">
        <v>1988</v>
      </c>
      <c r="T7068" t="s">
        <v>4205</v>
      </c>
      <c r="U7068">
        <v>4</v>
      </c>
      <c r="V7068" t="b">
        <v>0</v>
      </c>
      <c r="W7068" t="s">
        <v>4339</v>
      </c>
      <c r="X7068" t="s">
        <v>4340</v>
      </c>
      <c r="Y7068" t="s">
        <v>4341</v>
      </c>
      <c r="Z7068">
        <v>0</v>
      </c>
      <c r="AA7068" t="s">
        <v>4342</v>
      </c>
      <c r="AB7068">
        <v>8</v>
      </c>
      <c r="AC7068" t="s">
        <v>4344</v>
      </c>
      <c r="AD7068">
        <v>630</v>
      </c>
      <c r="AE7068" t="b">
        <v>0</v>
      </c>
      <c r="AF7068">
        <v>8</v>
      </c>
      <c r="AG7068" t="s">
        <v>4344</v>
      </c>
      <c r="AH7068">
        <v>630</v>
      </c>
      <c r="AI7068" t="b">
        <v>0</v>
      </c>
      <c r="AJ7068">
        <v>630</v>
      </c>
      <c r="AK7068" t="b">
        <v>0</v>
      </c>
      <c r="AL7068">
        <v>0</v>
      </c>
      <c r="AM7068" t="b">
        <v>0</v>
      </c>
      <c r="AO7068" s="1">
        <v>1305</v>
      </c>
      <c r="AP7068" s="1">
        <v>1305</v>
      </c>
      <c r="AQ7068">
        <v>0</v>
      </c>
      <c r="AR7068" t="b">
        <v>0</v>
      </c>
      <c r="AS7068" t="b">
        <v>1</v>
      </c>
      <c r="AT7068" t="s">
        <v>1987</v>
      </c>
    </row>
    <row r="7069" spans="1:46" hidden="1" x14ac:dyDescent="0.2">
      <c r="A7069" s="2">
        <v>7065</v>
      </c>
      <c r="B7069">
        <v>7065</v>
      </c>
      <c r="C7069" t="s">
        <v>45</v>
      </c>
      <c r="D7069" t="s">
        <v>46</v>
      </c>
      <c r="E7069">
        <v>20220101</v>
      </c>
      <c r="F7069">
        <v>2022</v>
      </c>
      <c r="G7069" t="s">
        <v>48</v>
      </c>
      <c r="H7069">
        <v>156</v>
      </c>
      <c r="I7069" t="s">
        <v>50</v>
      </c>
      <c r="J7069" t="s">
        <v>52</v>
      </c>
      <c r="K7069" t="s">
        <v>54</v>
      </c>
      <c r="L7069">
        <v>678</v>
      </c>
      <c r="M7069" t="s">
        <v>62</v>
      </c>
      <c r="N7069">
        <v>0</v>
      </c>
      <c r="O7069" t="s">
        <v>64</v>
      </c>
      <c r="P7069" t="s">
        <v>66</v>
      </c>
      <c r="Q7069" t="s">
        <v>67</v>
      </c>
      <c r="R7069" t="b">
        <v>1</v>
      </c>
      <c r="S7069" t="s">
        <v>1989</v>
      </c>
      <c r="T7069" t="s">
        <v>4206</v>
      </c>
      <c r="U7069">
        <v>6</v>
      </c>
      <c r="V7069" t="b">
        <v>1</v>
      </c>
      <c r="W7069" t="s">
        <v>4339</v>
      </c>
      <c r="X7069" t="s">
        <v>4340</v>
      </c>
      <c r="Y7069" t="s">
        <v>4341</v>
      </c>
      <c r="Z7069">
        <v>0</v>
      </c>
      <c r="AA7069" t="s">
        <v>4342</v>
      </c>
      <c r="AB7069">
        <v>8</v>
      </c>
      <c r="AC7069" t="s">
        <v>4344</v>
      </c>
      <c r="AD7069">
        <v>630</v>
      </c>
      <c r="AE7069" t="b">
        <v>0</v>
      </c>
      <c r="AF7069">
        <v>8</v>
      </c>
      <c r="AG7069" t="s">
        <v>4344</v>
      </c>
      <c r="AH7069">
        <v>630</v>
      </c>
      <c r="AI7069" t="b">
        <v>0</v>
      </c>
      <c r="AJ7069">
        <v>630</v>
      </c>
      <c r="AK7069" t="b">
        <v>0</v>
      </c>
      <c r="AL7069">
        <v>0</v>
      </c>
      <c r="AM7069" t="b">
        <v>0</v>
      </c>
      <c r="AO7069" s="1">
        <v>1305</v>
      </c>
      <c r="AP7069" s="1">
        <v>1305</v>
      </c>
      <c r="AQ7069">
        <v>0</v>
      </c>
      <c r="AR7069" t="b">
        <v>1</v>
      </c>
      <c r="AS7069" t="b">
        <v>0</v>
      </c>
      <c r="AT7069" t="s">
        <v>1987</v>
      </c>
    </row>
    <row r="7070" spans="1:46" hidden="1" x14ac:dyDescent="0.2">
      <c r="A7070" s="2">
        <v>7066</v>
      </c>
      <c r="B7070">
        <v>7066</v>
      </c>
      <c r="C7070" t="s">
        <v>45</v>
      </c>
      <c r="D7070" t="s">
        <v>46</v>
      </c>
      <c r="E7070">
        <v>20220101</v>
      </c>
      <c r="F7070">
        <v>2022</v>
      </c>
      <c r="G7070" t="s">
        <v>48</v>
      </c>
      <c r="H7070">
        <v>156</v>
      </c>
      <c r="I7070" t="s">
        <v>50</v>
      </c>
      <c r="J7070" t="s">
        <v>52</v>
      </c>
      <c r="K7070" t="s">
        <v>54</v>
      </c>
      <c r="L7070">
        <v>678</v>
      </c>
      <c r="M7070" t="s">
        <v>62</v>
      </c>
      <c r="N7070">
        <v>0</v>
      </c>
      <c r="O7070" t="s">
        <v>64</v>
      </c>
      <c r="P7070" t="s">
        <v>66</v>
      </c>
      <c r="Q7070" t="s">
        <v>67</v>
      </c>
      <c r="R7070" t="b">
        <v>1</v>
      </c>
      <c r="S7070" t="s">
        <v>1990</v>
      </c>
      <c r="T7070" t="s">
        <v>4207</v>
      </c>
      <c r="U7070">
        <v>4</v>
      </c>
      <c r="V7070" t="b">
        <v>0</v>
      </c>
      <c r="W7070" t="s">
        <v>4339</v>
      </c>
      <c r="X7070" t="s">
        <v>4340</v>
      </c>
      <c r="Y7070" t="s">
        <v>4341</v>
      </c>
      <c r="Z7070">
        <v>0</v>
      </c>
      <c r="AA7070" t="s">
        <v>4342</v>
      </c>
      <c r="AB7070">
        <v>8</v>
      </c>
      <c r="AC7070" t="s">
        <v>4344</v>
      </c>
      <c r="AD7070">
        <v>245762</v>
      </c>
      <c r="AE7070" t="b">
        <v>0</v>
      </c>
      <c r="AF7070">
        <v>8</v>
      </c>
      <c r="AG7070" t="s">
        <v>4344</v>
      </c>
      <c r="AH7070">
        <v>245762</v>
      </c>
      <c r="AI7070" t="b">
        <v>0</v>
      </c>
      <c r="AJ7070">
        <v>245762</v>
      </c>
      <c r="AK7070" t="b">
        <v>0</v>
      </c>
      <c r="AL7070">
        <v>0</v>
      </c>
      <c r="AM7070" t="b">
        <v>0</v>
      </c>
      <c r="AO7070" s="1">
        <v>746790</v>
      </c>
      <c r="AP7070" s="1">
        <v>746790</v>
      </c>
      <c r="AQ7070">
        <v>0</v>
      </c>
      <c r="AR7070" t="b">
        <v>0</v>
      </c>
      <c r="AS7070" t="b">
        <v>1</v>
      </c>
      <c r="AT7070" t="s">
        <v>1987</v>
      </c>
    </row>
    <row r="7071" spans="1:46" hidden="1" x14ac:dyDescent="0.2">
      <c r="A7071" s="2">
        <v>7067</v>
      </c>
      <c r="B7071">
        <v>7067</v>
      </c>
      <c r="C7071" t="s">
        <v>45</v>
      </c>
      <c r="D7071" t="s">
        <v>46</v>
      </c>
      <c r="E7071">
        <v>20220101</v>
      </c>
      <c r="F7071">
        <v>2022</v>
      </c>
      <c r="G7071" t="s">
        <v>48</v>
      </c>
      <c r="H7071">
        <v>156</v>
      </c>
      <c r="I7071" t="s">
        <v>50</v>
      </c>
      <c r="J7071" t="s">
        <v>52</v>
      </c>
      <c r="K7071" t="s">
        <v>54</v>
      </c>
      <c r="L7071">
        <v>678</v>
      </c>
      <c r="M7071" t="s">
        <v>62</v>
      </c>
      <c r="N7071">
        <v>0</v>
      </c>
      <c r="O7071" t="s">
        <v>64</v>
      </c>
      <c r="P7071" t="s">
        <v>66</v>
      </c>
      <c r="Q7071" t="s">
        <v>67</v>
      </c>
      <c r="R7071" t="b">
        <v>1</v>
      </c>
      <c r="S7071" t="s">
        <v>1991</v>
      </c>
      <c r="T7071" t="s">
        <v>4208</v>
      </c>
      <c r="U7071">
        <v>6</v>
      </c>
      <c r="V7071" t="b">
        <v>1</v>
      </c>
      <c r="W7071" t="s">
        <v>4339</v>
      </c>
      <c r="X7071" t="s">
        <v>4340</v>
      </c>
      <c r="Y7071" t="s">
        <v>4341</v>
      </c>
      <c r="Z7071">
        <v>0</v>
      </c>
      <c r="AA7071" t="s">
        <v>4342</v>
      </c>
      <c r="AB7071">
        <v>8</v>
      </c>
      <c r="AC7071" t="s">
        <v>4344</v>
      </c>
      <c r="AD7071">
        <v>44300</v>
      </c>
      <c r="AE7071" t="b">
        <v>0</v>
      </c>
      <c r="AF7071">
        <v>8</v>
      </c>
      <c r="AG7071" t="s">
        <v>4344</v>
      </c>
      <c r="AH7071">
        <v>44300</v>
      </c>
      <c r="AI7071" t="b">
        <v>0</v>
      </c>
      <c r="AJ7071">
        <v>44300</v>
      </c>
      <c r="AK7071" t="b">
        <v>0</v>
      </c>
      <c r="AL7071">
        <v>0</v>
      </c>
      <c r="AM7071" t="b">
        <v>0</v>
      </c>
      <c r="AO7071" s="1">
        <v>185629</v>
      </c>
      <c r="AP7071" s="1">
        <v>185629</v>
      </c>
      <c r="AQ7071">
        <v>0</v>
      </c>
      <c r="AR7071" t="b">
        <v>1</v>
      </c>
      <c r="AS7071" t="b">
        <v>0</v>
      </c>
      <c r="AT7071" t="s">
        <v>1987</v>
      </c>
    </row>
    <row r="7072" spans="1:46" hidden="1" x14ac:dyDescent="0.2">
      <c r="A7072" s="2">
        <v>7068</v>
      </c>
      <c r="B7072">
        <v>7068</v>
      </c>
      <c r="C7072" t="s">
        <v>45</v>
      </c>
      <c r="D7072" t="s">
        <v>46</v>
      </c>
      <c r="E7072">
        <v>20220101</v>
      </c>
      <c r="F7072">
        <v>2022</v>
      </c>
      <c r="G7072" t="s">
        <v>48</v>
      </c>
      <c r="H7072">
        <v>156</v>
      </c>
      <c r="I7072" t="s">
        <v>50</v>
      </c>
      <c r="J7072" t="s">
        <v>52</v>
      </c>
      <c r="K7072" t="s">
        <v>54</v>
      </c>
      <c r="L7072">
        <v>678</v>
      </c>
      <c r="M7072" t="s">
        <v>62</v>
      </c>
      <c r="N7072">
        <v>0</v>
      </c>
      <c r="O7072" t="s">
        <v>64</v>
      </c>
      <c r="P7072" t="s">
        <v>66</v>
      </c>
      <c r="Q7072" t="s">
        <v>67</v>
      </c>
      <c r="R7072" t="b">
        <v>1</v>
      </c>
      <c r="S7072" t="s">
        <v>1992</v>
      </c>
      <c r="T7072" t="s">
        <v>4209</v>
      </c>
      <c r="U7072">
        <v>6</v>
      </c>
      <c r="V7072" t="b">
        <v>1</v>
      </c>
      <c r="W7072" t="s">
        <v>4339</v>
      </c>
      <c r="X7072" t="s">
        <v>4340</v>
      </c>
      <c r="Y7072" t="s">
        <v>4341</v>
      </c>
      <c r="Z7072">
        <v>0</v>
      </c>
      <c r="AA7072" t="s">
        <v>4342</v>
      </c>
      <c r="AB7072">
        <v>8</v>
      </c>
      <c r="AC7072" t="s">
        <v>4344</v>
      </c>
      <c r="AD7072">
        <v>11350</v>
      </c>
      <c r="AE7072" t="b">
        <v>0</v>
      </c>
      <c r="AF7072">
        <v>8</v>
      </c>
      <c r="AG7072" t="s">
        <v>4344</v>
      </c>
      <c r="AH7072">
        <v>11350</v>
      </c>
      <c r="AI7072" t="b">
        <v>0</v>
      </c>
      <c r="AJ7072">
        <v>11350</v>
      </c>
      <c r="AK7072" t="b">
        <v>0</v>
      </c>
      <c r="AL7072">
        <v>0</v>
      </c>
      <c r="AM7072" t="b">
        <v>0</v>
      </c>
      <c r="AO7072" s="1">
        <v>5920</v>
      </c>
      <c r="AP7072" s="1">
        <v>5920</v>
      </c>
      <c r="AQ7072">
        <v>0</v>
      </c>
      <c r="AR7072" t="b">
        <v>1</v>
      </c>
      <c r="AS7072" t="b">
        <v>0</v>
      </c>
      <c r="AT7072" t="s">
        <v>1987</v>
      </c>
    </row>
    <row r="7073" spans="1:46" hidden="1" x14ac:dyDescent="0.2">
      <c r="A7073" s="2">
        <v>7069</v>
      </c>
      <c r="B7073">
        <v>7069</v>
      </c>
      <c r="C7073" t="s">
        <v>45</v>
      </c>
      <c r="D7073" t="s">
        <v>46</v>
      </c>
      <c r="E7073">
        <v>20220101</v>
      </c>
      <c r="F7073">
        <v>2022</v>
      </c>
      <c r="G7073" t="s">
        <v>48</v>
      </c>
      <c r="H7073">
        <v>156</v>
      </c>
      <c r="I7073" t="s">
        <v>50</v>
      </c>
      <c r="J7073" t="s">
        <v>52</v>
      </c>
      <c r="K7073" t="s">
        <v>54</v>
      </c>
      <c r="L7073">
        <v>678</v>
      </c>
      <c r="M7073" t="s">
        <v>62</v>
      </c>
      <c r="N7073">
        <v>0</v>
      </c>
      <c r="O7073" t="s">
        <v>64</v>
      </c>
      <c r="P7073" t="s">
        <v>66</v>
      </c>
      <c r="Q7073" t="s">
        <v>67</v>
      </c>
      <c r="R7073" t="b">
        <v>1</v>
      </c>
      <c r="S7073" t="s">
        <v>1993</v>
      </c>
      <c r="T7073" t="s">
        <v>4210</v>
      </c>
      <c r="U7073">
        <v>6</v>
      </c>
      <c r="V7073" t="b">
        <v>1</v>
      </c>
      <c r="W7073" t="s">
        <v>4339</v>
      </c>
      <c r="X7073" t="s">
        <v>4340</v>
      </c>
      <c r="Y7073" t="s">
        <v>4341</v>
      </c>
      <c r="Z7073">
        <v>0</v>
      </c>
      <c r="AA7073" t="s">
        <v>4342</v>
      </c>
      <c r="AB7073">
        <v>8</v>
      </c>
      <c r="AC7073" t="s">
        <v>4344</v>
      </c>
      <c r="AD7073">
        <v>186262</v>
      </c>
      <c r="AE7073" t="b">
        <v>0</v>
      </c>
      <c r="AF7073">
        <v>8</v>
      </c>
      <c r="AG7073" t="s">
        <v>4344</v>
      </c>
      <c r="AH7073">
        <v>186262</v>
      </c>
      <c r="AI7073" t="b">
        <v>0</v>
      </c>
      <c r="AJ7073">
        <v>186262</v>
      </c>
      <c r="AK7073" t="b">
        <v>0</v>
      </c>
      <c r="AL7073">
        <v>0</v>
      </c>
      <c r="AM7073" t="b">
        <v>0</v>
      </c>
      <c r="AO7073" s="1">
        <v>552891</v>
      </c>
      <c r="AP7073" s="1">
        <v>552891</v>
      </c>
      <c r="AQ7073">
        <v>0</v>
      </c>
      <c r="AR7073" t="b">
        <v>1</v>
      </c>
      <c r="AS7073" t="b">
        <v>0</v>
      </c>
      <c r="AT7073" t="s">
        <v>1987</v>
      </c>
    </row>
    <row r="7074" spans="1:46" hidden="1" x14ac:dyDescent="0.2">
      <c r="A7074" s="2">
        <v>7070</v>
      </c>
      <c r="B7074">
        <v>7070</v>
      </c>
      <c r="C7074" t="s">
        <v>45</v>
      </c>
      <c r="D7074" t="s">
        <v>46</v>
      </c>
      <c r="E7074">
        <v>20220101</v>
      </c>
      <c r="F7074">
        <v>2022</v>
      </c>
      <c r="G7074" t="s">
        <v>48</v>
      </c>
      <c r="H7074">
        <v>156</v>
      </c>
      <c r="I7074" t="s">
        <v>50</v>
      </c>
      <c r="J7074" t="s">
        <v>52</v>
      </c>
      <c r="K7074" t="s">
        <v>54</v>
      </c>
      <c r="L7074">
        <v>678</v>
      </c>
      <c r="M7074" t="s">
        <v>62</v>
      </c>
      <c r="N7074">
        <v>0</v>
      </c>
      <c r="O7074" t="s">
        <v>64</v>
      </c>
      <c r="P7074" t="s">
        <v>66</v>
      </c>
      <c r="Q7074" t="s">
        <v>67</v>
      </c>
      <c r="R7074" t="b">
        <v>1</v>
      </c>
      <c r="S7074" t="s">
        <v>1994</v>
      </c>
      <c r="T7074" t="s">
        <v>4211</v>
      </c>
      <c r="U7074">
        <v>6</v>
      </c>
      <c r="V7074" t="b">
        <v>1</v>
      </c>
      <c r="W7074" t="s">
        <v>4339</v>
      </c>
      <c r="X7074" t="s">
        <v>4340</v>
      </c>
      <c r="Y7074" t="s">
        <v>4341</v>
      </c>
      <c r="Z7074">
        <v>0</v>
      </c>
      <c r="AA7074" t="s">
        <v>4342</v>
      </c>
      <c r="AB7074">
        <v>8</v>
      </c>
      <c r="AC7074" t="s">
        <v>4344</v>
      </c>
      <c r="AD7074">
        <v>3850</v>
      </c>
      <c r="AE7074" t="b">
        <v>0</v>
      </c>
      <c r="AF7074">
        <v>8</v>
      </c>
      <c r="AG7074" t="s">
        <v>4344</v>
      </c>
      <c r="AH7074">
        <v>3850</v>
      </c>
      <c r="AI7074" t="b">
        <v>0</v>
      </c>
      <c r="AJ7074">
        <v>3850</v>
      </c>
      <c r="AK7074" t="b">
        <v>0</v>
      </c>
      <c r="AL7074">
        <v>0</v>
      </c>
      <c r="AM7074" t="b">
        <v>0</v>
      </c>
      <c r="AO7074" s="1">
        <v>2350</v>
      </c>
      <c r="AP7074" s="1">
        <v>2350</v>
      </c>
      <c r="AQ7074">
        <v>0</v>
      </c>
      <c r="AR7074" t="b">
        <v>1</v>
      </c>
      <c r="AS7074" t="b">
        <v>0</v>
      </c>
      <c r="AT7074" t="s">
        <v>1987</v>
      </c>
    </row>
    <row r="7075" spans="1:46" hidden="1" x14ac:dyDescent="0.2">
      <c r="A7075" s="2">
        <v>7071</v>
      </c>
      <c r="B7075">
        <v>7071</v>
      </c>
      <c r="C7075" t="s">
        <v>45</v>
      </c>
      <c r="D7075" t="s">
        <v>46</v>
      </c>
      <c r="E7075">
        <v>20220101</v>
      </c>
      <c r="F7075">
        <v>2022</v>
      </c>
      <c r="G7075" t="s">
        <v>48</v>
      </c>
      <c r="H7075">
        <v>156</v>
      </c>
      <c r="I7075" t="s">
        <v>50</v>
      </c>
      <c r="J7075" t="s">
        <v>52</v>
      </c>
      <c r="K7075" t="s">
        <v>54</v>
      </c>
      <c r="L7075">
        <v>678</v>
      </c>
      <c r="M7075" t="s">
        <v>62</v>
      </c>
      <c r="N7075">
        <v>0</v>
      </c>
      <c r="O7075" t="s">
        <v>64</v>
      </c>
      <c r="P7075" t="s">
        <v>66</v>
      </c>
      <c r="Q7075" t="s">
        <v>67</v>
      </c>
      <c r="R7075" t="b">
        <v>1</v>
      </c>
      <c r="S7075" t="s">
        <v>1995</v>
      </c>
      <c r="T7075" t="s">
        <v>4212</v>
      </c>
      <c r="U7075">
        <v>4</v>
      </c>
      <c r="V7075" t="b">
        <v>0</v>
      </c>
      <c r="W7075" t="s">
        <v>4339</v>
      </c>
      <c r="X7075" t="s">
        <v>4340</v>
      </c>
      <c r="Y7075" t="s">
        <v>4341</v>
      </c>
      <c r="Z7075">
        <v>0</v>
      </c>
      <c r="AA7075" t="s">
        <v>4342</v>
      </c>
      <c r="AB7075">
        <v>8</v>
      </c>
      <c r="AC7075" t="s">
        <v>4344</v>
      </c>
      <c r="AD7075">
        <v>361256</v>
      </c>
      <c r="AE7075" t="b">
        <v>0</v>
      </c>
      <c r="AF7075">
        <v>8</v>
      </c>
      <c r="AG7075" t="s">
        <v>4344</v>
      </c>
      <c r="AH7075">
        <v>361256</v>
      </c>
      <c r="AI7075" t="b">
        <v>0</v>
      </c>
      <c r="AJ7075">
        <v>361256</v>
      </c>
      <c r="AK7075" t="b">
        <v>0</v>
      </c>
      <c r="AL7075">
        <v>0</v>
      </c>
      <c r="AM7075" t="b">
        <v>0</v>
      </c>
      <c r="AO7075" s="1">
        <v>470205</v>
      </c>
      <c r="AP7075" s="1">
        <v>470205</v>
      </c>
      <c r="AQ7075">
        <v>0</v>
      </c>
      <c r="AR7075" t="b">
        <v>0</v>
      </c>
      <c r="AS7075" t="b">
        <v>1</v>
      </c>
      <c r="AT7075" t="s">
        <v>1987</v>
      </c>
    </row>
    <row r="7076" spans="1:46" hidden="1" x14ac:dyDescent="0.2">
      <c r="A7076" s="2">
        <v>7072</v>
      </c>
      <c r="B7076">
        <v>7072</v>
      </c>
      <c r="C7076" t="s">
        <v>45</v>
      </c>
      <c r="D7076" t="s">
        <v>46</v>
      </c>
      <c r="E7076">
        <v>20220101</v>
      </c>
      <c r="F7076">
        <v>2022</v>
      </c>
      <c r="G7076" t="s">
        <v>48</v>
      </c>
      <c r="H7076">
        <v>156</v>
      </c>
      <c r="I7076" t="s">
        <v>50</v>
      </c>
      <c r="J7076" t="s">
        <v>52</v>
      </c>
      <c r="K7076" t="s">
        <v>54</v>
      </c>
      <c r="L7076">
        <v>678</v>
      </c>
      <c r="M7076" t="s">
        <v>62</v>
      </c>
      <c r="N7076">
        <v>0</v>
      </c>
      <c r="O7076" t="s">
        <v>64</v>
      </c>
      <c r="P7076" t="s">
        <v>66</v>
      </c>
      <c r="Q7076" t="s">
        <v>67</v>
      </c>
      <c r="R7076" t="b">
        <v>1</v>
      </c>
      <c r="S7076" t="s">
        <v>1996</v>
      </c>
      <c r="T7076" t="s">
        <v>4213</v>
      </c>
      <c r="U7076">
        <v>6</v>
      </c>
      <c r="V7076" t="b">
        <v>1</v>
      </c>
      <c r="W7076" t="s">
        <v>4339</v>
      </c>
      <c r="X7076" t="s">
        <v>4340</v>
      </c>
      <c r="Y7076" t="s">
        <v>4341</v>
      </c>
      <c r="Z7076">
        <v>0</v>
      </c>
      <c r="AA7076" t="s">
        <v>4342</v>
      </c>
      <c r="AB7076">
        <v>8</v>
      </c>
      <c r="AC7076" t="s">
        <v>4344</v>
      </c>
      <c r="AD7076">
        <v>1468</v>
      </c>
      <c r="AE7076" t="b">
        <v>0</v>
      </c>
      <c r="AF7076">
        <v>8</v>
      </c>
      <c r="AG7076" t="s">
        <v>4344</v>
      </c>
      <c r="AH7076">
        <v>1468</v>
      </c>
      <c r="AI7076" t="b">
        <v>0</v>
      </c>
      <c r="AJ7076">
        <v>1468</v>
      </c>
      <c r="AK7076" t="b">
        <v>0</v>
      </c>
      <c r="AL7076">
        <v>0</v>
      </c>
      <c r="AM7076" t="b">
        <v>0</v>
      </c>
      <c r="AO7076" s="1">
        <v>10252</v>
      </c>
      <c r="AP7076" s="1">
        <v>10252</v>
      </c>
      <c r="AQ7076">
        <v>0</v>
      </c>
      <c r="AR7076" t="b">
        <v>1</v>
      </c>
      <c r="AS7076" t="b">
        <v>0</v>
      </c>
      <c r="AT7076" t="s">
        <v>1987</v>
      </c>
    </row>
    <row r="7077" spans="1:46" hidden="1" x14ac:dyDescent="0.2">
      <c r="A7077" s="2">
        <v>7073</v>
      </c>
      <c r="B7077">
        <v>7073</v>
      </c>
      <c r="C7077" t="s">
        <v>45</v>
      </c>
      <c r="D7077" t="s">
        <v>46</v>
      </c>
      <c r="E7077">
        <v>20220101</v>
      </c>
      <c r="F7077">
        <v>2022</v>
      </c>
      <c r="G7077" t="s">
        <v>48</v>
      </c>
      <c r="H7077">
        <v>156</v>
      </c>
      <c r="I7077" t="s">
        <v>50</v>
      </c>
      <c r="J7077" t="s">
        <v>52</v>
      </c>
      <c r="K7077" t="s">
        <v>54</v>
      </c>
      <c r="L7077">
        <v>678</v>
      </c>
      <c r="M7077" t="s">
        <v>62</v>
      </c>
      <c r="N7077">
        <v>0</v>
      </c>
      <c r="O7077" t="s">
        <v>64</v>
      </c>
      <c r="P7077" t="s">
        <v>66</v>
      </c>
      <c r="Q7077" t="s">
        <v>67</v>
      </c>
      <c r="R7077" t="b">
        <v>1</v>
      </c>
      <c r="S7077" t="s">
        <v>1997</v>
      </c>
      <c r="T7077" t="s">
        <v>4214</v>
      </c>
      <c r="U7077">
        <v>6</v>
      </c>
      <c r="V7077" t="b">
        <v>1</v>
      </c>
      <c r="W7077" t="s">
        <v>4339</v>
      </c>
      <c r="X7077" t="s">
        <v>4340</v>
      </c>
      <c r="Y7077" t="s">
        <v>4341</v>
      </c>
      <c r="Z7077">
        <v>0</v>
      </c>
      <c r="AA7077" t="s">
        <v>4342</v>
      </c>
      <c r="AB7077">
        <v>8</v>
      </c>
      <c r="AC7077" t="s">
        <v>4344</v>
      </c>
      <c r="AD7077">
        <v>359788</v>
      </c>
      <c r="AE7077" t="b">
        <v>0</v>
      </c>
      <c r="AF7077">
        <v>8</v>
      </c>
      <c r="AG7077" t="s">
        <v>4344</v>
      </c>
      <c r="AH7077">
        <v>359788</v>
      </c>
      <c r="AI7077" t="b">
        <v>0</v>
      </c>
      <c r="AJ7077">
        <v>359788</v>
      </c>
      <c r="AK7077" t="b">
        <v>0</v>
      </c>
      <c r="AL7077">
        <v>0</v>
      </c>
      <c r="AM7077" t="b">
        <v>0</v>
      </c>
      <c r="AO7077" s="1">
        <v>459953</v>
      </c>
      <c r="AP7077" s="1">
        <v>459953</v>
      </c>
      <c r="AQ7077">
        <v>0</v>
      </c>
      <c r="AR7077" t="b">
        <v>1</v>
      </c>
      <c r="AS7077" t="b">
        <v>0</v>
      </c>
      <c r="AT7077" t="s">
        <v>1987</v>
      </c>
    </row>
    <row r="7078" spans="1:46" hidden="1" x14ac:dyDescent="0.2">
      <c r="A7078" s="2">
        <v>7074</v>
      </c>
      <c r="B7078">
        <v>7074</v>
      </c>
      <c r="C7078" t="s">
        <v>45</v>
      </c>
      <c r="D7078" t="s">
        <v>46</v>
      </c>
      <c r="E7078">
        <v>20220101</v>
      </c>
      <c r="F7078">
        <v>2022</v>
      </c>
      <c r="G7078" t="s">
        <v>48</v>
      </c>
      <c r="H7078">
        <v>156</v>
      </c>
      <c r="I7078" t="s">
        <v>50</v>
      </c>
      <c r="J7078" t="s">
        <v>52</v>
      </c>
      <c r="K7078" t="s">
        <v>54</v>
      </c>
      <c r="L7078">
        <v>678</v>
      </c>
      <c r="M7078" t="s">
        <v>62</v>
      </c>
      <c r="N7078">
        <v>0</v>
      </c>
      <c r="O7078" t="s">
        <v>64</v>
      </c>
      <c r="P7078" t="s">
        <v>66</v>
      </c>
      <c r="Q7078" t="s">
        <v>67</v>
      </c>
      <c r="R7078" t="b">
        <v>1</v>
      </c>
      <c r="S7078" t="s">
        <v>1998</v>
      </c>
      <c r="T7078" t="s">
        <v>4215</v>
      </c>
      <c r="U7078">
        <v>4</v>
      </c>
      <c r="V7078" t="b">
        <v>0</v>
      </c>
      <c r="W7078" t="s">
        <v>4339</v>
      </c>
      <c r="X7078" t="s">
        <v>4340</v>
      </c>
      <c r="Y7078" t="s">
        <v>4341</v>
      </c>
      <c r="Z7078">
        <v>0</v>
      </c>
      <c r="AA7078" t="s">
        <v>4342</v>
      </c>
      <c r="AB7078">
        <v>8</v>
      </c>
      <c r="AC7078" t="s">
        <v>4344</v>
      </c>
      <c r="AD7078">
        <v>35861</v>
      </c>
      <c r="AE7078" t="b">
        <v>0</v>
      </c>
      <c r="AF7078">
        <v>8</v>
      </c>
      <c r="AG7078" t="s">
        <v>4344</v>
      </c>
      <c r="AH7078">
        <v>35861</v>
      </c>
      <c r="AI7078" t="b">
        <v>0</v>
      </c>
      <c r="AJ7078">
        <v>35861</v>
      </c>
      <c r="AK7078" t="b">
        <v>0</v>
      </c>
      <c r="AL7078">
        <v>0</v>
      </c>
      <c r="AM7078" t="b">
        <v>0</v>
      </c>
      <c r="AO7078" s="1">
        <v>61416</v>
      </c>
      <c r="AP7078" s="1">
        <v>61416</v>
      </c>
      <c r="AQ7078">
        <v>0</v>
      </c>
      <c r="AR7078" t="b">
        <v>0</v>
      </c>
      <c r="AS7078" t="b">
        <v>1</v>
      </c>
      <c r="AT7078" t="s">
        <v>1987</v>
      </c>
    </row>
    <row r="7079" spans="1:46" hidden="1" x14ac:dyDescent="0.2">
      <c r="A7079" s="2">
        <v>7075</v>
      </c>
      <c r="B7079">
        <v>7075</v>
      </c>
      <c r="C7079" t="s">
        <v>45</v>
      </c>
      <c r="D7079" t="s">
        <v>46</v>
      </c>
      <c r="E7079">
        <v>20220101</v>
      </c>
      <c r="F7079">
        <v>2022</v>
      </c>
      <c r="G7079" t="s">
        <v>48</v>
      </c>
      <c r="H7079">
        <v>156</v>
      </c>
      <c r="I7079" t="s">
        <v>50</v>
      </c>
      <c r="J7079" t="s">
        <v>52</v>
      </c>
      <c r="K7079" t="s">
        <v>54</v>
      </c>
      <c r="L7079">
        <v>678</v>
      </c>
      <c r="M7079" t="s">
        <v>62</v>
      </c>
      <c r="N7079">
        <v>0</v>
      </c>
      <c r="O7079" t="s">
        <v>64</v>
      </c>
      <c r="P7079" t="s">
        <v>66</v>
      </c>
      <c r="Q7079" t="s">
        <v>67</v>
      </c>
      <c r="R7079" t="b">
        <v>1</v>
      </c>
      <c r="S7079" t="s">
        <v>1999</v>
      </c>
      <c r="T7079" t="s">
        <v>4216</v>
      </c>
      <c r="U7079">
        <v>6</v>
      </c>
      <c r="V7079" t="b">
        <v>1</v>
      </c>
      <c r="W7079" t="s">
        <v>4339</v>
      </c>
      <c r="X7079" t="s">
        <v>4340</v>
      </c>
      <c r="Y7079" t="s">
        <v>4341</v>
      </c>
      <c r="Z7079">
        <v>0</v>
      </c>
      <c r="AA7079" t="s">
        <v>4342</v>
      </c>
      <c r="AB7079">
        <v>8</v>
      </c>
      <c r="AC7079" t="s">
        <v>4344</v>
      </c>
      <c r="AD7079">
        <v>35861</v>
      </c>
      <c r="AE7079" t="b">
        <v>0</v>
      </c>
      <c r="AF7079">
        <v>8</v>
      </c>
      <c r="AG7079" t="s">
        <v>4344</v>
      </c>
      <c r="AH7079">
        <v>35861</v>
      </c>
      <c r="AI7079" t="b">
        <v>0</v>
      </c>
      <c r="AJ7079">
        <v>35861</v>
      </c>
      <c r="AK7079" t="b">
        <v>0</v>
      </c>
      <c r="AL7079">
        <v>0</v>
      </c>
      <c r="AM7079" t="b">
        <v>0</v>
      </c>
      <c r="AO7079" s="1">
        <v>61416</v>
      </c>
      <c r="AP7079" s="1">
        <v>61416</v>
      </c>
      <c r="AQ7079">
        <v>0</v>
      </c>
      <c r="AR7079" t="b">
        <v>1</v>
      </c>
      <c r="AS7079" t="b">
        <v>0</v>
      </c>
      <c r="AT7079" t="s">
        <v>1987</v>
      </c>
    </row>
    <row r="7080" spans="1:46" hidden="1" x14ac:dyDescent="0.2">
      <c r="A7080" s="2">
        <v>7076</v>
      </c>
      <c r="B7080">
        <v>7076</v>
      </c>
      <c r="C7080" t="s">
        <v>45</v>
      </c>
      <c r="D7080" t="s">
        <v>46</v>
      </c>
      <c r="E7080">
        <v>20220101</v>
      </c>
      <c r="F7080">
        <v>2022</v>
      </c>
      <c r="G7080" t="s">
        <v>48</v>
      </c>
      <c r="H7080">
        <v>156</v>
      </c>
      <c r="I7080" t="s">
        <v>50</v>
      </c>
      <c r="J7080" t="s">
        <v>52</v>
      </c>
      <c r="K7080" t="s">
        <v>54</v>
      </c>
      <c r="L7080">
        <v>678</v>
      </c>
      <c r="M7080" t="s">
        <v>62</v>
      </c>
      <c r="N7080">
        <v>0</v>
      </c>
      <c r="O7080" t="s">
        <v>64</v>
      </c>
      <c r="P7080" t="s">
        <v>66</v>
      </c>
      <c r="Q7080" t="s">
        <v>67</v>
      </c>
      <c r="R7080" t="b">
        <v>1</v>
      </c>
      <c r="S7080" t="s">
        <v>2000</v>
      </c>
      <c r="T7080" t="s">
        <v>4217</v>
      </c>
      <c r="U7080">
        <v>4</v>
      </c>
      <c r="V7080" t="b">
        <v>0</v>
      </c>
      <c r="W7080" t="s">
        <v>4339</v>
      </c>
      <c r="X7080" t="s">
        <v>4340</v>
      </c>
      <c r="Y7080" t="s">
        <v>4341</v>
      </c>
      <c r="Z7080">
        <v>0</v>
      </c>
      <c r="AA7080" t="s">
        <v>4342</v>
      </c>
      <c r="AB7080">
        <v>8</v>
      </c>
      <c r="AC7080" t="s">
        <v>4344</v>
      </c>
      <c r="AD7080">
        <v>46613</v>
      </c>
      <c r="AE7080" t="b">
        <v>0</v>
      </c>
      <c r="AF7080">
        <v>8</v>
      </c>
      <c r="AG7080" t="s">
        <v>4344</v>
      </c>
      <c r="AH7080">
        <v>46613</v>
      </c>
      <c r="AI7080" t="b">
        <v>0</v>
      </c>
      <c r="AJ7080">
        <v>46613</v>
      </c>
      <c r="AK7080" t="b">
        <v>0</v>
      </c>
      <c r="AL7080">
        <v>0</v>
      </c>
      <c r="AM7080" t="b">
        <v>0</v>
      </c>
      <c r="AO7080" s="1">
        <v>295709</v>
      </c>
      <c r="AP7080" s="1">
        <v>295709</v>
      </c>
      <c r="AQ7080">
        <v>0</v>
      </c>
      <c r="AR7080" t="b">
        <v>0</v>
      </c>
      <c r="AS7080" t="b">
        <v>1</v>
      </c>
      <c r="AT7080" t="s">
        <v>1987</v>
      </c>
    </row>
    <row r="7081" spans="1:46" hidden="1" x14ac:dyDescent="0.2">
      <c r="A7081" s="2">
        <v>7077</v>
      </c>
      <c r="B7081">
        <v>7077</v>
      </c>
      <c r="C7081" t="s">
        <v>45</v>
      </c>
      <c r="D7081" t="s">
        <v>46</v>
      </c>
      <c r="E7081">
        <v>20220101</v>
      </c>
      <c r="F7081">
        <v>2022</v>
      </c>
      <c r="G7081" t="s">
        <v>48</v>
      </c>
      <c r="H7081">
        <v>156</v>
      </c>
      <c r="I7081" t="s">
        <v>50</v>
      </c>
      <c r="J7081" t="s">
        <v>52</v>
      </c>
      <c r="K7081" t="s">
        <v>54</v>
      </c>
      <c r="L7081">
        <v>678</v>
      </c>
      <c r="M7081" t="s">
        <v>62</v>
      </c>
      <c r="N7081">
        <v>0</v>
      </c>
      <c r="O7081" t="s">
        <v>64</v>
      </c>
      <c r="P7081" t="s">
        <v>66</v>
      </c>
      <c r="Q7081" t="s">
        <v>67</v>
      </c>
      <c r="R7081" t="b">
        <v>1</v>
      </c>
      <c r="S7081" t="s">
        <v>2001</v>
      </c>
      <c r="T7081" t="s">
        <v>4218</v>
      </c>
      <c r="U7081">
        <v>6</v>
      </c>
      <c r="V7081" t="b">
        <v>1</v>
      </c>
      <c r="W7081" t="s">
        <v>4339</v>
      </c>
      <c r="X7081" t="s">
        <v>4340</v>
      </c>
      <c r="Y7081" t="s">
        <v>4341</v>
      </c>
      <c r="Z7081">
        <v>0</v>
      </c>
      <c r="AA7081" t="s">
        <v>4342</v>
      </c>
      <c r="AB7081">
        <v>8</v>
      </c>
      <c r="AC7081" t="s">
        <v>4344</v>
      </c>
      <c r="AD7081">
        <v>28819</v>
      </c>
      <c r="AE7081" t="b">
        <v>0</v>
      </c>
      <c r="AF7081">
        <v>8</v>
      </c>
      <c r="AG7081" t="s">
        <v>4344</v>
      </c>
      <c r="AH7081">
        <v>28819</v>
      </c>
      <c r="AI7081" t="b">
        <v>0</v>
      </c>
      <c r="AJ7081">
        <v>28819</v>
      </c>
      <c r="AK7081" t="b">
        <v>0</v>
      </c>
      <c r="AL7081">
        <v>0</v>
      </c>
      <c r="AM7081" t="b">
        <v>0</v>
      </c>
      <c r="AO7081" s="1">
        <v>98397</v>
      </c>
      <c r="AP7081" s="1">
        <v>98397</v>
      </c>
      <c r="AQ7081">
        <v>0</v>
      </c>
      <c r="AR7081" t="b">
        <v>1</v>
      </c>
      <c r="AS7081" t="b">
        <v>0</v>
      </c>
      <c r="AT7081" t="s">
        <v>1987</v>
      </c>
    </row>
    <row r="7082" spans="1:46" hidden="1" x14ac:dyDescent="0.2">
      <c r="A7082" s="2">
        <v>7078</v>
      </c>
      <c r="B7082">
        <v>7078</v>
      </c>
      <c r="C7082" t="s">
        <v>45</v>
      </c>
      <c r="D7082" t="s">
        <v>46</v>
      </c>
      <c r="E7082">
        <v>20220101</v>
      </c>
      <c r="F7082">
        <v>2022</v>
      </c>
      <c r="G7082" t="s">
        <v>48</v>
      </c>
      <c r="H7082">
        <v>156</v>
      </c>
      <c r="I7082" t="s">
        <v>50</v>
      </c>
      <c r="J7082" t="s">
        <v>52</v>
      </c>
      <c r="K7082" t="s">
        <v>54</v>
      </c>
      <c r="L7082">
        <v>678</v>
      </c>
      <c r="M7082" t="s">
        <v>62</v>
      </c>
      <c r="N7082">
        <v>0</v>
      </c>
      <c r="O7082" t="s">
        <v>64</v>
      </c>
      <c r="P7082" t="s">
        <v>66</v>
      </c>
      <c r="Q7082" t="s">
        <v>67</v>
      </c>
      <c r="R7082" t="b">
        <v>1</v>
      </c>
      <c r="S7082" t="s">
        <v>2002</v>
      </c>
      <c r="T7082" t="s">
        <v>4219</v>
      </c>
      <c r="U7082">
        <v>6</v>
      </c>
      <c r="V7082" t="b">
        <v>1</v>
      </c>
      <c r="W7082" t="s">
        <v>4339</v>
      </c>
      <c r="X7082" t="s">
        <v>4340</v>
      </c>
      <c r="Y7082" t="s">
        <v>4341</v>
      </c>
      <c r="Z7082">
        <v>0</v>
      </c>
      <c r="AA7082" t="s">
        <v>4342</v>
      </c>
      <c r="AB7082">
        <v>8</v>
      </c>
      <c r="AC7082" t="s">
        <v>4344</v>
      </c>
      <c r="AD7082">
        <v>9090</v>
      </c>
      <c r="AE7082" t="b">
        <v>0</v>
      </c>
      <c r="AF7082">
        <v>8</v>
      </c>
      <c r="AG7082" t="s">
        <v>4344</v>
      </c>
      <c r="AH7082">
        <v>9090</v>
      </c>
      <c r="AI7082" t="b">
        <v>0</v>
      </c>
      <c r="AJ7082">
        <v>9090</v>
      </c>
      <c r="AK7082" t="b">
        <v>0</v>
      </c>
      <c r="AL7082">
        <v>0</v>
      </c>
      <c r="AM7082" t="b">
        <v>0</v>
      </c>
      <c r="AO7082" s="1">
        <v>176932</v>
      </c>
      <c r="AP7082" s="1">
        <v>176932</v>
      </c>
      <c r="AQ7082">
        <v>0</v>
      </c>
      <c r="AR7082" t="b">
        <v>1</v>
      </c>
      <c r="AS7082" t="b">
        <v>0</v>
      </c>
      <c r="AT7082" t="s">
        <v>1987</v>
      </c>
    </row>
    <row r="7083" spans="1:46" hidden="1" x14ac:dyDescent="0.2">
      <c r="A7083" s="2">
        <v>7079</v>
      </c>
      <c r="B7083">
        <v>7079</v>
      </c>
      <c r="C7083" t="s">
        <v>45</v>
      </c>
      <c r="D7083" t="s">
        <v>46</v>
      </c>
      <c r="E7083">
        <v>20220101</v>
      </c>
      <c r="F7083">
        <v>2022</v>
      </c>
      <c r="G7083" t="s">
        <v>48</v>
      </c>
      <c r="H7083">
        <v>156</v>
      </c>
      <c r="I7083" t="s">
        <v>50</v>
      </c>
      <c r="J7083" t="s">
        <v>52</v>
      </c>
      <c r="K7083" t="s">
        <v>54</v>
      </c>
      <c r="L7083">
        <v>678</v>
      </c>
      <c r="M7083" t="s">
        <v>62</v>
      </c>
      <c r="N7083">
        <v>0</v>
      </c>
      <c r="O7083" t="s">
        <v>64</v>
      </c>
      <c r="P7083" t="s">
        <v>66</v>
      </c>
      <c r="Q7083" t="s">
        <v>67</v>
      </c>
      <c r="R7083" t="b">
        <v>1</v>
      </c>
      <c r="S7083" t="s">
        <v>2003</v>
      </c>
      <c r="T7083" t="s">
        <v>4220</v>
      </c>
      <c r="U7083">
        <v>6</v>
      </c>
      <c r="V7083" t="b">
        <v>1</v>
      </c>
      <c r="W7083" t="s">
        <v>4339</v>
      </c>
      <c r="X7083" t="s">
        <v>4340</v>
      </c>
      <c r="Y7083" t="s">
        <v>4341</v>
      </c>
      <c r="Z7083">
        <v>0</v>
      </c>
      <c r="AA7083" t="s">
        <v>4342</v>
      </c>
      <c r="AB7083">
        <v>8</v>
      </c>
      <c r="AC7083" t="s">
        <v>4344</v>
      </c>
      <c r="AD7083">
        <v>1750</v>
      </c>
      <c r="AE7083" t="b">
        <v>0</v>
      </c>
      <c r="AF7083">
        <v>8</v>
      </c>
      <c r="AG7083" t="s">
        <v>4344</v>
      </c>
      <c r="AH7083">
        <v>1750</v>
      </c>
      <c r="AI7083" t="b">
        <v>0</v>
      </c>
      <c r="AJ7083">
        <v>1750</v>
      </c>
      <c r="AK7083" t="b">
        <v>0</v>
      </c>
      <c r="AL7083">
        <v>0</v>
      </c>
      <c r="AM7083" t="b">
        <v>0</v>
      </c>
      <c r="AO7083" s="1">
        <v>2625</v>
      </c>
      <c r="AP7083" s="1">
        <v>2625</v>
      </c>
      <c r="AQ7083">
        <v>0</v>
      </c>
      <c r="AR7083" t="b">
        <v>1</v>
      </c>
      <c r="AS7083" t="b">
        <v>0</v>
      </c>
      <c r="AT7083" t="s">
        <v>1987</v>
      </c>
    </row>
    <row r="7084" spans="1:46" hidden="1" x14ac:dyDescent="0.2">
      <c r="A7084" s="2">
        <v>7080</v>
      </c>
      <c r="B7084">
        <v>7080</v>
      </c>
      <c r="C7084" t="s">
        <v>45</v>
      </c>
      <c r="D7084" t="s">
        <v>46</v>
      </c>
      <c r="E7084">
        <v>20220101</v>
      </c>
      <c r="F7084">
        <v>2022</v>
      </c>
      <c r="G7084" t="s">
        <v>48</v>
      </c>
      <c r="H7084">
        <v>156</v>
      </c>
      <c r="I7084" t="s">
        <v>50</v>
      </c>
      <c r="J7084" t="s">
        <v>52</v>
      </c>
      <c r="K7084" t="s">
        <v>54</v>
      </c>
      <c r="L7084">
        <v>678</v>
      </c>
      <c r="M7084" t="s">
        <v>62</v>
      </c>
      <c r="N7084">
        <v>0</v>
      </c>
      <c r="O7084" t="s">
        <v>64</v>
      </c>
      <c r="P7084" t="s">
        <v>66</v>
      </c>
      <c r="Q7084" t="s">
        <v>67</v>
      </c>
      <c r="R7084" t="b">
        <v>1</v>
      </c>
      <c r="S7084" t="s">
        <v>2004</v>
      </c>
      <c r="T7084" t="s">
        <v>4221</v>
      </c>
      <c r="U7084">
        <v>6</v>
      </c>
      <c r="V7084" t="b">
        <v>1</v>
      </c>
      <c r="W7084" t="s">
        <v>4339</v>
      </c>
      <c r="X7084" t="s">
        <v>4340</v>
      </c>
      <c r="Y7084" t="s">
        <v>4341</v>
      </c>
      <c r="Z7084">
        <v>0</v>
      </c>
      <c r="AA7084" t="s">
        <v>4342</v>
      </c>
      <c r="AB7084">
        <v>8</v>
      </c>
      <c r="AC7084" t="s">
        <v>4344</v>
      </c>
      <c r="AD7084">
        <v>6954</v>
      </c>
      <c r="AE7084" t="b">
        <v>0</v>
      </c>
      <c r="AF7084">
        <v>8</v>
      </c>
      <c r="AG7084" t="s">
        <v>4344</v>
      </c>
      <c r="AH7084">
        <v>6954</v>
      </c>
      <c r="AI7084" t="b">
        <v>0</v>
      </c>
      <c r="AJ7084">
        <v>6954</v>
      </c>
      <c r="AK7084" t="b">
        <v>0</v>
      </c>
      <c r="AL7084">
        <v>0</v>
      </c>
      <c r="AM7084" t="b">
        <v>0</v>
      </c>
      <c r="AO7084" s="1">
        <v>17755</v>
      </c>
      <c r="AP7084" s="1">
        <v>17755</v>
      </c>
      <c r="AQ7084">
        <v>0</v>
      </c>
      <c r="AR7084" t="b">
        <v>1</v>
      </c>
      <c r="AS7084" t="b">
        <v>0</v>
      </c>
      <c r="AT7084" t="s">
        <v>1987</v>
      </c>
    </row>
    <row r="7085" spans="1:46" hidden="1" x14ac:dyDescent="0.2">
      <c r="A7085" s="2">
        <v>7081</v>
      </c>
      <c r="B7085">
        <v>7081</v>
      </c>
      <c r="C7085" t="s">
        <v>45</v>
      </c>
      <c r="D7085" t="s">
        <v>46</v>
      </c>
      <c r="E7085">
        <v>20220101</v>
      </c>
      <c r="F7085">
        <v>2022</v>
      </c>
      <c r="G7085" t="s">
        <v>48</v>
      </c>
      <c r="H7085">
        <v>156</v>
      </c>
      <c r="I7085" t="s">
        <v>50</v>
      </c>
      <c r="J7085" t="s">
        <v>52</v>
      </c>
      <c r="K7085" t="s">
        <v>54</v>
      </c>
      <c r="L7085">
        <v>678</v>
      </c>
      <c r="M7085" t="s">
        <v>62</v>
      </c>
      <c r="N7085">
        <v>0</v>
      </c>
      <c r="O7085" t="s">
        <v>64</v>
      </c>
      <c r="P7085" t="s">
        <v>66</v>
      </c>
      <c r="Q7085" t="s">
        <v>67</v>
      </c>
      <c r="R7085" t="b">
        <v>1</v>
      </c>
      <c r="S7085" t="s">
        <v>2005</v>
      </c>
      <c r="T7085" t="s">
        <v>4222</v>
      </c>
      <c r="U7085">
        <v>4</v>
      </c>
      <c r="V7085" t="b">
        <v>0</v>
      </c>
      <c r="W7085" t="s">
        <v>4339</v>
      </c>
      <c r="X7085" t="s">
        <v>4340</v>
      </c>
      <c r="Y7085" t="s">
        <v>4341</v>
      </c>
      <c r="Z7085">
        <v>0</v>
      </c>
      <c r="AA7085" t="s">
        <v>4342</v>
      </c>
      <c r="AB7085">
        <v>8</v>
      </c>
      <c r="AC7085" t="s">
        <v>4344</v>
      </c>
      <c r="AD7085">
        <v>4364</v>
      </c>
      <c r="AE7085" t="b">
        <v>0</v>
      </c>
      <c r="AF7085">
        <v>8</v>
      </c>
      <c r="AG7085" t="s">
        <v>4344</v>
      </c>
      <c r="AH7085">
        <v>4364</v>
      </c>
      <c r="AI7085" t="b">
        <v>0</v>
      </c>
      <c r="AJ7085">
        <v>4364</v>
      </c>
      <c r="AK7085" t="b">
        <v>0</v>
      </c>
      <c r="AL7085">
        <v>0</v>
      </c>
      <c r="AM7085" t="b">
        <v>0</v>
      </c>
      <c r="AO7085" s="1">
        <v>14041</v>
      </c>
      <c r="AP7085" s="1">
        <v>14041</v>
      </c>
      <c r="AQ7085">
        <v>0</v>
      </c>
      <c r="AR7085" t="b">
        <v>0</v>
      </c>
      <c r="AS7085" t="b">
        <v>1</v>
      </c>
      <c r="AT7085" t="s">
        <v>1987</v>
      </c>
    </row>
    <row r="7086" spans="1:46" hidden="1" x14ac:dyDescent="0.2">
      <c r="A7086" s="2">
        <v>7082</v>
      </c>
      <c r="B7086">
        <v>7082</v>
      </c>
      <c r="C7086" t="s">
        <v>45</v>
      </c>
      <c r="D7086" t="s">
        <v>46</v>
      </c>
      <c r="E7086">
        <v>20220101</v>
      </c>
      <c r="F7086">
        <v>2022</v>
      </c>
      <c r="G7086" t="s">
        <v>48</v>
      </c>
      <c r="H7086">
        <v>156</v>
      </c>
      <c r="I7086" t="s">
        <v>50</v>
      </c>
      <c r="J7086" t="s">
        <v>52</v>
      </c>
      <c r="K7086" t="s">
        <v>54</v>
      </c>
      <c r="L7086">
        <v>678</v>
      </c>
      <c r="M7086" t="s">
        <v>62</v>
      </c>
      <c r="N7086">
        <v>0</v>
      </c>
      <c r="O7086" t="s">
        <v>64</v>
      </c>
      <c r="P7086" t="s">
        <v>66</v>
      </c>
      <c r="Q7086" t="s">
        <v>67</v>
      </c>
      <c r="R7086" t="b">
        <v>1</v>
      </c>
      <c r="S7086" t="s">
        <v>2006</v>
      </c>
      <c r="T7086" t="s">
        <v>4223</v>
      </c>
      <c r="U7086">
        <v>6</v>
      </c>
      <c r="V7086" t="b">
        <v>1</v>
      </c>
      <c r="W7086" t="s">
        <v>4339</v>
      </c>
      <c r="X7086" t="s">
        <v>4340</v>
      </c>
      <c r="Y7086" t="s">
        <v>4341</v>
      </c>
      <c r="Z7086">
        <v>0</v>
      </c>
      <c r="AA7086" t="s">
        <v>4342</v>
      </c>
      <c r="AB7086">
        <v>8</v>
      </c>
      <c r="AC7086" t="s">
        <v>4344</v>
      </c>
      <c r="AD7086">
        <v>1486</v>
      </c>
      <c r="AE7086" t="b">
        <v>0</v>
      </c>
      <c r="AF7086">
        <v>8</v>
      </c>
      <c r="AG7086" t="s">
        <v>4344</v>
      </c>
      <c r="AH7086">
        <v>1486</v>
      </c>
      <c r="AI7086" t="b">
        <v>0</v>
      </c>
      <c r="AJ7086">
        <v>1486</v>
      </c>
      <c r="AK7086" t="b">
        <v>0</v>
      </c>
      <c r="AL7086">
        <v>0</v>
      </c>
      <c r="AM7086" t="b">
        <v>0</v>
      </c>
      <c r="AO7086" s="1">
        <v>6020</v>
      </c>
      <c r="AP7086" s="1">
        <v>6020</v>
      </c>
      <c r="AQ7086">
        <v>0</v>
      </c>
      <c r="AR7086" t="b">
        <v>1</v>
      </c>
      <c r="AS7086" t="b">
        <v>0</v>
      </c>
      <c r="AT7086" t="s">
        <v>1987</v>
      </c>
    </row>
    <row r="7087" spans="1:46" hidden="1" x14ac:dyDescent="0.2">
      <c r="A7087" s="2">
        <v>7083</v>
      </c>
      <c r="B7087">
        <v>7083</v>
      </c>
      <c r="C7087" t="s">
        <v>45</v>
      </c>
      <c r="D7087" t="s">
        <v>46</v>
      </c>
      <c r="E7087">
        <v>20220101</v>
      </c>
      <c r="F7087">
        <v>2022</v>
      </c>
      <c r="G7087" t="s">
        <v>48</v>
      </c>
      <c r="H7087">
        <v>156</v>
      </c>
      <c r="I7087" t="s">
        <v>50</v>
      </c>
      <c r="J7087" t="s">
        <v>52</v>
      </c>
      <c r="K7087" t="s">
        <v>54</v>
      </c>
      <c r="L7087">
        <v>678</v>
      </c>
      <c r="M7087" t="s">
        <v>62</v>
      </c>
      <c r="N7087">
        <v>0</v>
      </c>
      <c r="O7087" t="s">
        <v>64</v>
      </c>
      <c r="P7087" t="s">
        <v>66</v>
      </c>
      <c r="Q7087" t="s">
        <v>67</v>
      </c>
      <c r="R7087" t="b">
        <v>1</v>
      </c>
      <c r="S7087" t="s">
        <v>2007</v>
      </c>
      <c r="T7087" t="s">
        <v>4224</v>
      </c>
      <c r="U7087">
        <v>6</v>
      </c>
      <c r="V7087" t="b">
        <v>1</v>
      </c>
      <c r="W7087" t="s">
        <v>4339</v>
      </c>
      <c r="X7087" t="s">
        <v>4340</v>
      </c>
      <c r="Y7087" t="s">
        <v>4341</v>
      </c>
      <c r="Z7087">
        <v>0</v>
      </c>
      <c r="AA7087" t="s">
        <v>4342</v>
      </c>
      <c r="AB7087">
        <v>8</v>
      </c>
      <c r="AC7087" t="s">
        <v>4344</v>
      </c>
      <c r="AD7087">
        <v>2816</v>
      </c>
      <c r="AE7087" t="b">
        <v>0</v>
      </c>
      <c r="AF7087">
        <v>8</v>
      </c>
      <c r="AG7087" t="s">
        <v>4344</v>
      </c>
      <c r="AH7087">
        <v>2816</v>
      </c>
      <c r="AI7087" t="b">
        <v>0</v>
      </c>
      <c r="AJ7087">
        <v>2816</v>
      </c>
      <c r="AK7087" t="b">
        <v>0</v>
      </c>
      <c r="AL7087">
        <v>0</v>
      </c>
      <c r="AM7087" t="b">
        <v>0</v>
      </c>
      <c r="AO7087" s="1">
        <v>7911</v>
      </c>
      <c r="AP7087" s="1">
        <v>7911</v>
      </c>
      <c r="AQ7087">
        <v>0</v>
      </c>
      <c r="AR7087" t="b">
        <v>1</v>
      </c>
      <c r="AS7087" t="b">
        <v>0</v>
      </c>
      <c r="AT7087" t="s">
        <v>1987</v>
      </c>
    </row>
    <row r="7088" spans="1:46" hidden="1" x14ac:dyDescent="0.2">
      <c r="A7088" s="2">
        <v>7084</v>
      </c>
      <c r="B7088">
        <v>7084</v>
      </c>
      <c r="C7088" t="s">
        <v>45</v>
      </c>
      <c r="D7088" t="s">
        <v>46</v>
      </c>
      <c r="E7088">
        <v>20220101</v>
      </c>
      <c r="F7088">
        <v>2022</v>
      </c>
      <c r="G7088" t="s">
        <v>48</v>
      </c>
      <c r="H7088">
        <v>156</v>
      </c>
      <c r="I7088" t="s">
        <v>50</v>
      </c>
      <c r="J7088" t="s">
        <v>52</v>
      </c>
      <c r="K7088" t="s">
        <v>54</v>
      </c>
      <c r="L7088">
        <v>678</v>
      </c>
      <c r="M7088" t="s">
        <v>62</v>
      </c>
      <c r="N7088">
        <v>0</v>
      </c>
      <c r="O7088" t="s">
        <v>64</v>
      </c>
      <c r="P7088" t="s">
        <v>66</v>
      </c>
      <c r="Q7088" t="s">
        <v>67</v>
      </c>
      <c r="R7088" t="b">
        <v>1</v>
      </c>
      <c r="S7088" t="s">
        <v>2008</v>
      </c>
      <c r="T7088" t="s">
        <v>4225</v>
      </c>
      <c r="U7088">
        <v>6</v>
      </c>
      <c r="V7088" t="b">
        <v>1</v>
      </c>
      <c r="W7088" t="s">
        <v>4339</v>
      </c>
      <c r="X7088" t="s">
        <v>4340</v>
      </c>
      <c r="Y7088" t="s">
        <v>4341</v>
      </c>
      <c r="Z7088">
        <v>0</v>
      </c>
      <c r="AA7088" t="s">
        <v>4342</v>
      </c>
      <c r="AB7088">
        <v>8</v>
      </c>
      <c r="AC7088" t="s">
        <v>4344</v>
      </c>
      <c r="AD7088">
        <v>62</v>
      </c>
      <c r="AE7088" t="b">
        <v>0</v>
      </c>
      <c r="AF7088">
        <v>8</v>
      </c>
      <c r="AG7088" t="s">
        <v>4344</v>
      </c>
      <c r="AH7088">
        <v>62</v>
      </c>
      <c r="AI7088" t="b">
        <v>0</v>
      </c>
      <c r="AJ7088">
        <v>62</v>
      </c>
      <c r="AK7088" t="b">
        <v>0</v>
      </c>
      <c r="AL7088">
        <v>0</v>
      </c>
      <c r="AM7088" t="b">
        <v>0</v>
      </c>
      <c r="AO7088" s="1">
        <v>110</v>
      </c>
      <c r="AP7088" s="1">
        <v>110</v>
      </c>
      <c r="AQ7088">
        <v>0</v>
      </c>
      <c r="AR7088" t="b">
        <v>1</v>
      </c>
      <c r="AS7088" t="b">
        <v>0</v>
      </c>
      <c r="AT7088" t="s">
        <v>1987</v>
      </c>
    </row>
    <row r="7089" spans="1:46" hidden="1" x14ac:dyDescent="0.2">
      <c r="A7089" s="2">
        <v>7085</v>
      </c>
      <c r="B7089">
        <v>7085</v>
      </c>
      <c r="C7089" t="s">
        <v>45</v>
      </c>
      <c r="D7089" t="s">
        <v>46</v>
      </c>
      <c r="E7089">
        <v>20220101</v>
      </c>
      <c r="F7089">
        <v>2022</v>
      </c>
      <c r="G7089" t="s">
        <v>48</v>
      </c>
      <c r="H7089">
        <v>156</v>
      </c>
      <c r="I7089" t="s">
        <v>50</v>
      </c>
      <c r="J7089" t="s">
        <v>52</v>
      </c>
      <c r="K7089" t="s">
        <v>54</v>
      </c>
      <c r="L7089">
        <v>678</v>
      </c>
      <c r="M7089" t="s">
        <v>62</v>
      </c>
      <c r="N7089">
        <v>0</v>
      </c>
      <c r="O7089" t="s">
        <v>64</v>
      </c>
      <c r="P7089" t="s">
        <v>66</v>
      </c>
      <c r="Q7089" t="s">
        <v>67</v>
      </c>
      <c r="R7089" t="b">
        <v>1</v>
      </c>
      <c r="S7089" t="s">
        <v>2009</v>
      </c>
      <c r="T7089" t="s">
        <v>4226</v>
      </c>
      <c r="U7089">
        <v>4</v>
      </c>
      <c r="V7089" t="b">
        <v>0</v>
      </c>
      <c r="W7089" t="s">
        <v>4339</v>
      </c>
      <c r="X7089" t="s">
        <v>4340</v>
      </c>
      <c r="Y7089" t="s">
        <v>4341</v>
      </c>
      <c r="Z7089">
        <v>0</v>
      </c>
      <c r="AA7089" t="s">
        <v>4342</v>
      </c>
      <c r="AB7089">
        <v>8</v>
      </c>
      <c r="AC7089" t="s">
        <v>4344</v>
      </c>
      <c r="AD7089">
        <v>189033</v>
      </c>
      <c r="AE7089" t="b">
        <v>0</v>
      </c>
      <c r="AF7089">
        <v>8</v>
      </c>
      <c r="AG7089" t="s">
        <v>4344</v>
      </c>
      <c r="AH7089">
        <v>189033</v>
      </c>
      <c r="AI7089" t="b">
        <v>0</v>
      </c>
      <c r="AJ7089">
        <v>189033</v>
      </c>
      <c r="AK7089" t="b">
        <v>0</v>
      </c>
      <c r="AL7089">
        <v>0</v>
      </c>
      <c r="AM7089" t="b">
        <v>0</v>
      </c>
      <c r="AO7089" s="1">
        <v>322946</v>
      </c>
      <c r="AP7089" s="1">
        <v>322946</v>
      </c>
      <c r="AQ7089">
        <v>0</v>
      </c>
      <c r="AR7089" t="b">
        <v>0</v>
      </c>
      <c r="AS7089" t="b">
        <v>1</v>
      </c>
      <c r="AT7089" t="s">
        <v>1987</v>
      </c>
    </row>
    <row r="7090" spans="1:46" hidden="1" x14ac:dyDescent="0.2">
      <c r="A7090" s="2">
        <v>7086</v>
      </c>
      <c r="B7090">
        <v>7086</v>
      </c>
      <c r="C7090" t="s">
        <v>45</v>
      </c>
      <c r="D7090" t="s">
        <v>46</v>
      </c>
      <c r="E7090">
        <v>20220101</v>
      </c>
      <c r="F7090">
        <v>2022</v>
      </c>
      <c r="G7090" t="s">
        <v>48</v>
      </c>
      <c r="H7090">
        <v>156</v>
      </c>
      <c r="I7090" t="s">
        <v>50</v>
      </c>
      <c r="J7090" t="s">
        <v>52</v>
      </c>
      <c r="K7090" t="s">
        <v>54</v>
      </c>
      <c r="L7090">
        <v>678</v>
      </c>
      <c r="M7090" t="s">
        <v>62</v>
      </c>
      <c r="N7090">
        <v>0</v>
      </c>
      <c r="O7090" t="s">
        <v>64</v>
      </c>
      <c r="P7090" t="s">
        <v>66</v>
      </c>
      <c r="Q7090" t="s">
        <v>67</v>
      </c>
      <c r="R7090" t="b">
        <v>1</v>
      </c>
      <c r="S7090" t="s">
        <v>2010</v>
      </c>
      <c r="T7090" t="s">
        <v>4227</v>
      </c>
      <c r="U7090">
        <v>6</v>
      </c>
      <c r="V7090" t="b">
        <v>1</v>
      </c>
      <c r="W7090" t="s">
        <v>4339</v>
      </c>
      <c r="X7090" t="s">
        <v>4340</v>
      </c>
      <c r="Y7090" t="s">
        <v>4341</v>
      </c>
      <c r="Z7090">
        <v>0</v>
      </c>
      <c r="AA7090" t="s">
        <v>4342</v>
      </c>
      <c r="AB7090">
        <v>8</v>
      </c>
      <c r="AC7090" t="s">
        <v>4344</v>
      </c>
      <c r="AD7090">
        <v>189033</v>
      </c>
      <c r="AE7090" t="b">
        <v>0</v>
      </c>
      <c r="AF7090">
        <v>8</v>
      </c>
      <c r="AG7090" t="s">
        <v>4344</v>
      </c>
      <c r="AH7090">
        <v>189033</v>
      </c>
      <c r="AI7090" t="b">
        <v>0</v>
      </c>
      <c r="AJ7090">
        <v>189033</v>
      </c>
      <c r="AK7090" t="b">
        <v>0</v>
      </c>
      <c r="AL7090">
        <v>0</v>
      </c>
      <c r="AM7090" t="b">
        <v>0</v>
      </c>
      <c r="AO7090" s="1">
        <v>322946</v>
      </c>
      <c r="AP7090" s="1">
        <v>322946</v>
      </c>
      <c r="AQ7090">
        <v>0</v>
      </c>
      <c r="AR7090" t="b">
        <v>1</v>
      </c>
      <c r="AS7090" t="b">
        <v>0</v>
      </c>
      <c r="AT7090" t="s">
        <v>1987</v>
      </c>
    </row>
    <row r="7091" spans="1:46" hidden="1" x14ac:dyDescent="0.2">
      <c r="A7091" s="2">
        <v>7087</v>
      </c>
      <c r="B7091">
        <v>7087</v>
      </c>
      <c r="C7091" t="s">
        <v>45</v>
      </c>
      <c r="D7091" t="s">
        <v>46</v>
      </c>
      <c r="E7091">
        <v>20220101</v>
      </c>
      <c r="F7091">
        <v>2022</v>
      </c>
      <c r="G7091" t="s">
        <v>48</v>
      </c>
      <c r="H7091">
        <v>156</v>
      </c>
      <c r="I7091" t="s">
        <v>50</v>
      </c>
      <c r="J7091" t="s">
        <v>52</v>
      </c>
      <c r="K7091" t="s">
        <v>54</v>
      </c>
      <c r="L7091">
        <v>678</v>
      </c>
      <c r="M7091" t="s">
        <v>62</v>
      </c>
      <c r="N7091">
        <v>0</v>
      </c>
      <c r="O7091" t="s">
        <v>64</v>
      </c>
      <c r="P7091" t="s">
        <v>66</v>
      </c>
      <c r="Q7091" t="s">
        <v>67</v>
      </c>
      <c r="R7091" t="b">
        <v>1</v>
      </c>
      <c r="S7091" t="s">
        <v>2011</v>
      </c>
      <c r="T7091" t="s">
        <v>4228</v>
      </c>
      <c r="U7091">
        <v>4</v>
      </c>
      <c r="V7091" t="b">
        <v>0</v>
      </c>
      <c r="W7091" t="s">
        <v>4339</v>
      </c>
      <c r="X7091" t="s">
        <v>4340</v>
      </c>
      <c r="Y7091" t="s">
        <v>4341</v>
      </c>
      <c r="Z7091">
        <v>0</v>
      </c>
      <c r="AA7091" t="s">
        <v>4342</v>
      </c>
      <c r="AB7091">
        <v>8</v>
      </c>
      <c r="AC7091" t="s">
        <v>4344</v>
      </c>
      <c r="AD7091">
        <v>10516</v>
      </c>
      <c r="AE7091" t="b">
        <v>0</v>
      </c>
      <c r="AF7091">
        <v>8</v>
      </c>
      <c r="AG7091" t="s">
        <v>4344</v>
      </c>
      <c r="AH7091">
        <v>10516</v>
      </c>
      <c r="AI7091" t="b">
        <v>0</v>
      </c>
      <c r="AJ7091">
        <v>10516</v>
      </c>
      <c r="AK7091" t="b">
        <v>0</v>
      </c>
      <c r="AL7091">
        <v>0</v>
      </c>
      <c r="AM7091" t="b">
        <v>0</v>
      </c>
      <c r="AO7091" s="1">
        <v>26091</v>
      </c>
      <c r="AP7091" s="1">
        <v>26091</v>
      </c>
      <c r="AQ7091">
        <v>0</v>
      </c>
      <c r="AR7091" t="b">
        <v>0</v>
      </c>
      <c r="AS7091" t="b">
        <v>1</v>
      </c>
      <c r="AT7091" t="s">
        <v>1987</v>
      </c>
    </row>
    <row r="7092" spans="1:46" hidden="1" x14ac:dyDescent="0.2">
      <c r="A7092" s="2">
        <v>7088</v>
      </c>
      <c r="B7092">
        <v>7088</v>
      </c>
      <c r="C7092" t="s">
        <v>45</v>
      </c>
      <c r="D7092" t="s">
        <v>46</v>
      </c>
      <c r="E7092">
        <v>20220101</v>
      </c>
      <c r="F7092">
        <v>2022</v>
      </c>
      <c r="G7092" t="s">
        <v>48</v>
      </c>
      <c r="H7092">
        <v>156</v>
      </c>
      <c r="I7092" t="s">
        <v>50</v>
      </c>
      <c r="J7092" t="s">
        <v>52</v>
      </c>
      <c r="K7092" t="s">
        <v>54</v>
      </c>
      <c r="L7092">
        <v>678</v>
      </c>
      <c r="M7092" t="s">
        <v>62</v>
      </c>
      <c r="N7092">
        <v>0</v>
      </c>
      <c r="O7092" t="s">
        <v>64</v>
      </c>
      <c r="P7092" t="s">
        <v>66</v>
      </c>
      <c r="Q7092" t="s">
        <v>67</v>
      </c>
      <c r="R7092" t="b">
        <v>1</v>
      </c>
      <c r="S7092" t="s">
        <v>2012</v>
      </c>
      <c r="T7092" t="s">
        <v>4229</v>
      </c>
      <c r="U7092">
        <v>6</v>
      </c>
      <c r="V7092" t="b">
        <v>1</v>
      </c>
      <c r="W7092" t="s">
        <v>4339</v>
      </c>
      <c r="X7092" t="s">
        <v>4340</v>
      </c>
      <c r="Y7092" t="s">
        <v>4341</v>
      </c>
      <c r="Z7092">
        <v>0</v>
      </c>
      <c r="AA7092" t="s">
        <v>4342</v>
      </c>
      <c r="AB7092">
        <v>8</v>
      </c>
      <c r="AC7092" t="s">
        <v>4344</v>
      </c>
      <c r="AD7092">
        <v>5013</v>
      </c>
      <c r="AE7092" t="b">
        <v>0</v>
      </c>
      <c r="AF7092">
        <v>8</v>
      </c>
      <c r="AG7092" t="s">
        <v>4344</v>
      </c>
      <c r="AH7092">
        <v>5013</v>
      </c>
      <c r="AI7092" t="b">
        <v>0</v>
      </c>
      <c r="AJ7092">
        <v>5013</v>
      </c>
      <c r="AK7092" t="b">
        <v>0</v>
      </c>
      <c r="AL7092">
        <v>0</v>
      </c>
      <c r="AM7092" t="b">
        <v>0</v>
      </c>
      <c r="AO7092" s="1">
        <v>12145</v>
      </c>
      <c r="AP7092" s="1">
        <v>12145</v>
      </c>
      <c r="AQ7092">
        <v>0</v>
      </c>
      <c r="AR7092" t="b">
        <v>1</v>
      </c>
      <c r="AS7092" t="b">
        <v>0</v>
      </c>
      <c r="AT7092" t="s">
        <v>1987</v>
      </c>
    </row>
    <row r="7093" spans="1:46" hidden="1" x14ac:dyDescent="0.2">
      <c r="A7093" s="2">
        <v>7089</v>
      </c>
      <c r="B7093">
        <v>7089</v>
      </c>
      <c r="C7093" t="s">
        <v>45</v>
      </c>
      <c r="D7093" t="s">
        <v>46</v>
      </c>
      <c r="E7093">
        <v>20220101</v>
      </c>
      <c r="F7093">
        <v>2022</v>
      </c>
      <c r="G7093" t="s">
        <v>48</v>
      </c>
      <c r="H7093">
        <v>156</v>
      </c>
      <c r="I7093" t="s">
        <v>50</v>
      </c>
      <c r="J7093" t="s">
        <v>52</v>
      </c>
      <c r="K7093" t="s">
        <v>54</v>
      </c>
      <c r="L7093">
        <v>678</v>
      </c>
      <c r="M7093" t="s">
        <v>62</v>
      </c>
      <c r="N7093">
        <v>0</v>
      </c>
      <c r="O7093" t="s">
        <v>64</v>
      </c>
      <c r="P7093" t="s">
        <v>66</v>
      </c>
      <c r="Q7093" t="s">
        <v>67</v>
      </c>
      <c r="R7093" t="b">
        <v>1</v>
      </c>
      <c r="S7093" t="s">
        <v>2013</v>
      </c>
      <c r="T7093" t="s">
        <v>4230</v>
      </c>
      <c r="U7093">
        <v>6</v>
      </c>
      <c r="V7093" t="b">
        <v>1</v>
      </c>
      <c r="W7093" t="s">
        <v>4339</v>
      </c>
      <c r="X7093" t="s">
        <v>4340</v>
      </c>
      <c r="Y7093" t="s">
        <v>4341</v>
      </c>
      <c r="Z7093">
        <v>0</v>
      </c>
      <c r="AA7093" t="s">
        <v>4342</v>
      </c>
      <c r="AB7093">
        <v>8</v>
      </c>
      <c r="AC7093" t="s">
        <v>4344</v>
      </c>
      <c r="AD7093">
        <v>2693</v>
      </c>
      <c r="AE7093" t="b">
        <v>0</v>
      </c>
      <c r="AF7093">
        <v>8</v>
      </c>
      <c r="AG7093" t="s">
        <v>4344</v>
      </c>
      <c r="AH7093">
        <v>2693</v>
      </c>
      <c r="AI7093" t="b">
        <v>0</v>
      </c>
      <c r="AJ7093">
        <v>2693</v>
      </c>
      <c r="AK7093" t="b">
        <v>0</v>
      </c>
      <c r="AL7093">
        <v>0</v>
      </c>
      <c r="AM7093" t="b">
        <v>0</v>
      </c>
      <c r="AO7093" s="1">
        <v>6711</v>
      </c>
      <c r="AP7093" s="1">
        <v>6711</v>
      </c>
      <c r="AQ7093">
        <v>0</v>
      </c>
      <c r="AR7093" t="b">
        <v>1</v>
      </c>
      <c r="AS7093" t="b">
        <v>0</v>
      </c>
      <c r="AT7093" t="s">
        <v>1987</v>
      </c>
    </row>
    <row r="7094" spans="1:46" hidden="1" x14ac:dyDescent="0.2">
      <c r="A7094" s="2">
        <v>7090</v>
      </c>
      <c r="B7094">
        <v>7090</v>
      </c>
      <c r="C7094" t="s">
        <v>45</v>
      </c>
      <c r="D7094" t="s">
        <v>46</v>
      </c>
      <c r="E7094">
        <v>20220101</v>
      </c>
      <c r="F7094">
        <v>2022</v>
      </c>
      <c r="G7094" t="s">
        <v>48</v>
      </c>
      <c r="H7094">
        <v>156</v>
      </c>
      <c r="I7094" t="s">
        <v>50</v>
      </c>
      <c r="J7094" t="s">
        <v>52</v>
      </c>
      <c r="K7094" t="s">
        <v>54</v>
      </c>
      <c r="L7094">
        <v>678</v>
      </c>
      <c r="M7094" t="s">
        <v>62</v>
      </c>
      <c r="N7094">
        <v>0</v>
      </c>
      <c r="O7094" t="s">
        <v>64</v>
      </c>
      <c r="P7094" t="s">
        <v>66</v>
      </c>
      <c r="Q7094" t="s">
        <v>67</v>
      </c>
      <c r="R7094" t="b">
        <v>1</v>
      </c>
      <c r="S7094" t="s">
        <v>2014</v>
      </c>
      <c r="T7094" t="s">
        <v>4231</v>
      </c>
      <c r="U7094">
        <v>6</v>
      </c>
      <c r="V7094" t="b">
        <v>1</v>
      </c>
      <c r="W7094" t="s">
        <v>4339</v>
      </c>
      <c r="X7094" t="s">
        <v>4340</v>
      </c>
      <c r="Y7094" t="s">
        <v>4341</v>
      </c>
      <c r="Z7094">
        <v>0</v>
      </c>
      <c r="AA7094" t="s">
        <v>4342</v>
      </c>
      <c r="AB7094">
        <v>8</v>
      </c>
      <c r="AC7094" t="s">
        <v>4344</v>
      </c>
      <c r="AD7094">
        <v>1427</v>
      </c>
      <c r="AE7094" t="b">
        <v>0</v>
      </c>
      <c r="AF7094">
        <v>8</v>
      </c>
      <c r="AG7094" t="s">
        <v>4344</v>
      </c>
      <c r="AH7094">
        <v>1427</v>
      </c>
      <c r="AI7094" t="b">
        <v>0</v>
      </c>
      <c r="AJ7094">
        <v>1427</v>
      </c>
      <c r="AK7094" t="b">
        <v>0</v>
      </c>
      <c r="AL7094">
        <v>0</v>
      </c>
      <c r="AM7094" t="b">
        <v>0</v>
      </c>
      <c r="AO7094" s="1">
        <v>4129</v>
      </c>
      <c r="AP7094" s="1">
        <v>4129</v>
      </c>
      <c r="AQ7094">
        <v>0</v>
      </c>
      <c r="AR7094" t="b">
        <v>1</v>
      </c>
      <c r="AS7094" t="b">
        <v>0</v>
      </c>
      <c r="AT7094" t="s">
        <v>1987</v>
      </c>
    </row>
    <row r="7095" spans="1:46" hidden="1" x14ac:dyDescent="0.2">
      <c r="A7095" s="2">
        <v>7091</v>
      </c>
      <c r="B7095">
        <v>7091</v>
      </c>
      <c r="C7095" t="s">
        <v>45</v>
      </c>
      <c r="D7095" t="s">
        <v>46</v>
      </c>
      <c r="E7095">
        <v>20220101</v>
      </c>
      <c r="F7095">
        <v>2022</v>
      </c>
      <c r="G7095" t="s">
        <v>48</v>
      </c>
      <c r="H7095">
        <v>156</v>
      </c>
      <c r="I7095" t="s">
        <v>50</v>
      </c>
      <c r="J7095" t="s">
        <v>52</v>
      </c>
      <c r="K7095" t="s">
        <v>54</v>
      </c>
      <c r="L7095">
        <v>678</v>
      </c>
      <c r="M7095" t="s">
        <v>62</v>
      </c>
      <c r="N7095">
        <v>0</v>
      </c>
      <c r="O7095" t="s">
        <v>64</v>
      </c>
      <c r="P7095" t="s">
        <v>66</v>
      </c>
      <c r="Q7095" t="s">
        <v>67</v>
      </c>
      <c r="R7095" t="b">
        <v>1</v>
      </c>
      <c r="S7095" t="s">
        <v>2015</v>
      </c>
      <c r="T7095" t="s">
        <v>4232</v>
      </c>
      <c r="U7095">
        <v>6</v>
      </c>
      <c r="V7095" t="b">
        <v>1</v>
      </c>
      <c r="W7095" t="s">
        <v>4339</v>
      </c>
      <c r="X7095" t="s">
        <v>4340</v>
      </c>
      <c r="Y7095" t="s">
        <v>4341</v>
      </c>
      <c r="Z7095">
        <v>0</v>
      </c>
      <c r="AA7095" t="s">
        <v>4342</v>
      </c>
      <c r="AB7095">
        <v>8</v>
      </c>
      <c r="AC7095" t="s">
        <v>4344</v>
      </c>
      <c r="AD7095">
        <v>1376</v>
      </c>
      <c r="AE7095" t="b">
        <v>0</v>
      </c>
      <c r="AF7095">
        <v>8</v>
      </c>
      <c r="AG7095" t="s">
        <v>4344</v>
      </c>
      <c r="AH7095">
        <v>1376</v>
      </c>
      <c r="AI7095" t="b">
        <v>0</v>
      </c>
      <c r="AJ7095">
        <v>1376</v>
      </c>
      <c r="AK7095" t="b">
        <v>0</v>
      </c>
      <c r="AL7095">
        <v>0</v>
      </c>
      <c r="AM7095" t="b">
        <v>0</v>
      </c>
      <c r="AO7095" s="1">
        <v>3088</v>
      </c>
      <c r="AP7095" s="1">
        <v>3088</v>
      </c>
      <c r="AQ7095">
        <v>0</v>
      </c>
      <c r="AR7095" t="b">
        <v>1</v>
      </c>
      <c r="AS7095" t="b">
        <v>0</v>
      </c>
      <c r="AT7095" t="s">
        <v>1987</v>
      </c>
    </row>
    <row r="7096" spans="1:46" hidden="1" x14ac:dyDescent="0.2">
      <c r="A7096" s="2">
        <v>7092</v>
      </c>
      <c r="B7096">
        <v>7092</v>
      </c>
      <c r="C7096" t="s">
        <v>45</v>
      </c>
      <c r="D7096" t="s">
        <v>46</v>
      </c>
      <c r="E7096">
        <v>20220101</v>
      </c>
      <c r="F7096">
        <v>2022</v>
      </c>
      <c r="G7096" t="s">
        <v>48</v>
      </c>
      <c r="H7096">
        <v>156</v>
      </c>
      <c r="I7096" t="s">
        <v>50</v>
      </c>
      <c r="J7096" t="s">
        <v>52</v>
      </c>
      <c r="K7096" t="s">
        <v>54</v>
      </c>
      <c r="L7096">
        <v>678</v>
      </c>
      <c r="M7096" t="s">
        <v>62</v>
      </c>
      <c r="N7096">
        <v>0</v>
      </c>
      <c r="O7096" t="s">
        <v>64</v>
      </c>
      <c r="P7096" t="s">
        <v>66</v>
      </c>
      <c r="Q7096" t="s">
        <v>67</v>
      </c>
      <c r="R7096" t="b">
        <v>1</v>
      </c>
      <c r="S7096" t="s">
        <v>2016</v>
      </c>
      <c r="T7096" t="s">
        <v>4233</v>
      </c>
      <c r="U7096">
        <v>6</v>
      </c>
      <c r="V7096" t="b">
        <v>1</v>
      </c>
      <c r="W7096" t="s">
        <v>4339</v>
      </c>
      <c r="X7096" t="s">
        <v>4340</v>
      </c>
      <c r="Y7096" t="s">
        <v>4341</v>
      </c>
      <c r="Z7096">
        <v>0</v>
      </c>
      <c r="AA7096" t="s">
        <v>4342</v>
      </c>
      <c r="AB7096">
        <v>8</v>
      </c>
      <c r="AC7096" t="s">
        <v>4344</v>
      </c>
      <c r="AD7096">
        <v>7</v>
      </c>
      <c r="AE7096" t="b">
        <v>0</v>
      </c>
      <c r="AF7096">
        <v>8</v>
      </c>
      <c r="AG7096" t="s">
        <v>4344</v>
      </c>
      <c r="AH7096">
        <v>7</v>
      </c>
      <c r="AI7096" t="b">
        <v>0</v>
      </c>
      <c r="AJ7096">
        <v>7</v>
      </c>
      <c r="AK7096" t="b">
        <v>0</v>
      </c>
      <c r="AL7096">
        <v>0</v>
      </c>
      <c r="AM7096" t="b">
        <v>0</v>
      </c>
      <c r="AO7096" s="1">
        <v>18</v>
      </c>
      <c r="AP7096" s="1">
        <v>18</v>
      </c>
      <c r="AQ7096">
        <v>0</v>
      </c>
      <c r="AR7096" t="b">
        <v>1</v>
      </c>
      <c r="AS7096" t="b">
        <v>0</v>
      </c>
      <c r="AT7096" t="s">
        <v>1987</v>
      </c>
    </row>
    <row r="7097" spans="1:46" hidden="1" x14ac:dyDescent="0.2">
      <c r="A7097" s="2">
        <v>7093</v>
      </c>
      <c r="B7097">
        <v>7093</v>
      </c>
      <c r="C7097" t="s">
        <v>45</v>
      </c>
      <c r="D7097" t="s">
        <v>46</v>
      </c>
      <c r="E7097">
        <v>20220101</v>
      </c>
      <c r="F7097">
        <v>2022</v>
      </c>
      <c r="G7097" t="s">
        <v>48</v>
      </c>
      <c r="H7097">
        <v>156</v>
      </c>
      <c r="I7097" t="s">
        <v>50</v>
      </c>
      <c r="J7097" t="s">
        <v>52</v>
      </c>
      <c r="K7097" t="s">
        <v>54</v>
      </c>
      <c r="L7097">
        <v>678</v>
      </c>
      <c r="M7097" t="s">
        <v>62</v>
      </c>
      <c r="N7097">
        <v>0</v>
      </c>
      <c r="O7097" t="s">
        <v>64</v>
      </c>
      <c r="P7097" t="s">
        <v>66</v>
      </c>
      <c r="Q7097" t="s">
        <v>67</v>
      </c>
      <c r="R7097" t="b">
        <v>1</v>
      </c>
      <c r="S7097" t="s">
        <v>2017</v>
      </c>
      <c r="T7097" t="s">
        <v>4234</v>
      </c>
      <c r="U7097">
        <v>4</v>
      </c>
      <c r="V7097" t="b">
        <v>0</v>
      </c>
      <c r="W7097" t="s">
        <v>4339</v>
      </c>
      <c r="X7097" t="s">
        <v>4340</v>
      </c>
      <c r="Y7097" t="s">
        <v>4341</v>
      </c>
      <c r="Z7097">
        <v>0</v>
      </c>
      <c r="AA7097" t="s">
        <v>4342</v>
      </c>
      <c r="AB7097">
        <v>8</v>
      </c>
      <c r="AC7097" t="s">
        <v>4344</v>
      </c>
      <c r="AD7097">
        <v>10563</v>
      </c>
      <c r="AE7097" t="b">
        <v>0</v>
      </c>
      <c r="AF7097">
        <v>8</v>
      </c>
      <c r="AG7097" t="s">
        <v>4344</v>
      </c>
      <c r="AH7097">
        <v>10563</v>
      </c>
      <c r="AI7097" t="b">
        <v>0</v>
      </c>
      <c r="AJ7097">
        <v>10563</v>
      </c>
      <c r="AK7097" t="b">
        <v>0</v>
      </c>
      <c r="AL7097">
        <v>0</v>
      </c>
      <c r="AM7097" t="b">
        <v>0</v>
      </c>
      <c r="AO7097" s="1">
        <v>44681</v>
      </c>
      <c r="AP7097" s="1">
        <v>44681</v>
      </c>
      <c r="AQ7097">
        <v>0</v>
      </c>
      <c r="AR7097" t="b">
        <v>0</v>
      </c>
      <c r="AS7097" t="b">
        <v>1</v>
      </c>
      <c r="AT7097" t="s">
        <v>1987</v>
      </c>
    </row>
    <row r="7098" spans="1:46" hidden="1" x14ac:dyDescent="0.2">
      <c r="A7098" s="2">
        <v>7094</v>
      </c>
      <c r="B7098">
        <v>7094</v>
      </c>
      <c r="C7098" t="s">
        <v>45</v>
      </c>
      <c r="D7098" t="s">
        <v>46</v>
      </c>
      <c r="E7098">
        <v>20220101</v>
      </c>
      <c r="F7098">
        <v>2022</v>
      </c>
      <c r="G7098" t="s">
        <v>48</v>
      </c>
      <c r="H7098">
        <v>156</v>
      </c>
      <c r="I7098" t="s">
        <v>50</v>
      </c>
      <c r="J7098" t="s">
        <v>52</v>
      </c>
      <c r="K7098" t="s">
        <v>54</v>
      </c>
      <c r="L7098">
        <v>678</v>
      </c>
      <c r="M7098" t="s">
        <v>62</v>
      </c>
      <c r="N7098">
        <v>0</v>
      </c>
      <c r="O7098" t="s">
        <v>64</v>
      </c>
      <c r="P7098" t="s">
        <v>66</v>
      </c>
      <c r="Q7098" t="s">
        <v>67</v>
      </c>
      <c r="R7098" t="b">
        <v>1</v>
      </c>
      <c r="S7098" t="s">
        <v>2018</v>
      </c>
      <c r="T7098" t="s">
        <v>4235</v>
      </c>
      <c r="U7098">
        <v>6</v>
      </c>
      <c r="V7098" t="b">
        <v>1</v>
      </c>
      <c r="W7098" t="s">
        <v>4339</v>
      </c>
      <c r="X7098" t="s">
        <v>4340</v>
      </c>
      <c r="Y7098" t="s">
        <v>4341</v>
      </c>
      <c r="Z7098">
        <v>0</v>
      </c>
      <c r="AA7098" t="s">
        <v>4342</v>
      </c>
      <c r="AB7098">
        <v>8</v>
      </c>
      <c r="AC7098" t="s">
        <v>4344</v>
      </c>
      <c r="AD7098">
        <v>10563</v>
      </c>
      <c r="AE7098" t="b">
        <v>0</v>
      </c>
      <c r="AF7098">
        <v>8</v>
      </c>
      <c r="AG7098" t="s">
        <v>4344</v>
      </c>
      <c r="AH7098">
        <v>10563</v>
      </c>
      <c r="AI7098" t="b">
        <v>0</v>
      </c>
      <c r="AJ7098">
        <v>10563</v>
      </c>
      <c r="AK7098" t="b">
        <v>0</v>
      </c>
      <c r="AL7098">
        <v>0</v>
      </c>
      <c r="AM7098" t="b">
        <v>0</v>
      </c>
      <c r="AO7098" s="1">
        <v>44681</v>
      </c>
      <c r="AP7098" s="1">
        <v>44681</v>
      </c>
      <c r="AQ7098">
        <v>0</v>
      </c>
      <c r="AR7098" t="b">
        <v>1</v>
      </c>
      <c r="AS7098" t="b">
        <v>0</v>
      </c>
      <c r="AT7098" t="s">
        <v>1987</v>
      </c>
    </row>
    <row r="7099" spans="1:46" hidden="1" x14ac:dyDescent="0.2">
      <c r="A7099" s="2">
        <v>7095</v>
      </c>
      <c r="B7099">
        <v>7095</v>
      </c>
      <c r="C7099" t="s">
        <v>45</v>
      </c>
      <c r="D7099" t="s">
        <v>46</v>
      </c>
      <c r="E7099">
        <v>20220101</v>
      </c>
      <c r="F7099">
        <v>2022</v>
      </c>
      <c r="G7099" t="s">
        <v>48</v>
      </c>
      <c r="H7099">
        <v>156</v>
      </c>
      <c r="I7099" t="s">
        <v>50</v>
      </c>
      <c r="J7099" t="s">
        <v>52</v>
      </c>
      <c r="K7099" t="s">
        <v>54</v>
      </c>
      <c r="L7099">
        <v>678</v>
      </c>
      <c r="M7099" t="s">
        <v>62</v>
      </c>
      <c r="N7099">
        <v>0</v>
      </c>
      <c r="O7099" t="s">
        <v>64</v>
      </c>
      <c r="P7099" t="s">
        <v>66</v>
      </c>
      <c r="Q7099" t="s">
        <v>67</v>
      </c>
      <c r="R7099" t="b">
        <v>1</v>
      </c>
      <c r="S7099" t="s">
        <v>2019</v>
      </c>
      <c r="T7099" t="s">
        <v>4236</v>
      </c>
      <c r="U7099">
        <v>4</v>
      </c>
      <c r="V7099" t="b">
        <v>0</v>
      </c>
      <c r="W7099" t="s">
        <v>4339</v>
      </c>
      <c r="X7099" t="s">
        <v>4340</v>
      </c>
      <c r="Y7099" t="s">
        <v>4341</v>
      </c>
      <c r="Z7099">
        <v>0</v>
      </c>
      <c r="AA7099" t="s">
        <v>4342</v>
      </c>
      <c r="AB7099">
        <v>-1</v>
      </c>
      <c r="AC7099" t="s">
        <v>4343</v>
      </c>
      <c r="AD7099">
        <v>0</v>
      </c>
      <c r="AE7099" t="b">
        <v>1</v>
      </c>
      <c r="AF7099">
        <v>-1</v>
      </c>
      <c r="AG7099" t="s">
        <v>4343</v>
      </c>
      <c r="AH7099">
        <v>0</v>
      </c>
      <c r="AI7099" t="b">
        <v>0</v>
      </c>
      <c r="AJ7099">
        <v>63587</v>
      </c>
      <c r="AK7099" t="b">
        <v>0</v>
      </c>
      <c r="AL7099">
        <v>0</v>
      </c>
      <c r="AM7099" t="b">
        <v>0</v>
      </c>
      <c r="AO7099" s="1">
        <v>228445</v>
      </c>
      <c r="AP7099" s="1">
        <v>228445</v>
      </c>
      <c r="AQ7099">
        <v>2</v>
      </c>
      <c r="AR7099" t="b">
        <v>0</v>
      </c>
      <c r="AS7099" t="b">
        <v>1</v>
      </c>
      <c r="AT7099" t="s">
        <v>1987</v>
      </c>
    </row>
    <row r="7100" spans="1:46" hidden="1" x14ac:dyDescent="0.2">
      <c r="A7100" s="2">
        <v>7096</v>
      </c>
      <c r="B7100">
        <v>7096</v>
      </c>
      <c r="C7100" t="s">
        <v>45</v>
      </c>
      <c r="D7100" t="s">
        <v>46</v>
      </c>
      <c r="E7100">
        <v>20220101</v>
      </c>
      <c r="F7100">
        <v>2022</v>
      </c>
      <c r="G7100" t="s">
        <v>48</v>
      </c>
      <c r="H7100">
        <v>156</v>
      </c>
      <c r="I7100" t="s">
        <v>50</v>
      </c>
      <c r="J7100" t="s">
        <v>52</v>
      </c>
      <c r="K7100" t="s">
        <v>54</v>
      </c>
      <c r="L7100">
        <v>678</v>
      </c>
      <c r="M7100" t="s">
        <v>62</v>
      </c>
      <c r="N7100">
        <v>0</v>
      </c>
      <c r="O7100" t="s">
        <v>64</v>
      </c>
      <c r="P7100" t="s">
        <v>66</v>
      </c>
      <c r="Q7100" t="s">
        <v>67</v>
      </c>
      <c r="R7100" t="b">
        <v>1</v>
      </c>
      <c r="S7100" t="s">
        <v>2020</v>
      </c>
      <c r="T7100" t="s">
        <v>4237</v>
      </c>
      <c r="U7100">
        <v>6</v>
      </c>
      <c r="V7100" t="b">
        <v>1</v>
      </c>
      <c r="W7100" t="s">
        <v>4339</v>
      </c>
      <c r="X7100" t="s">
        <v>4340</v>
      </c>
      <c r="Y7100" t="s">
        <v>4341</v>
      </c>
      <c r="Z7100">
        <v>0</v>
      </c>
      <c r="AA7100" t="s">
        <v>4342</v>
      </c>
      <c r="AB7100">
        <v>5</v>
      </c>
      <c r="AC7100" t="s">
        <v>4347</v>
      </c>
      <c r="AD7100">
        <v>332.79399999999998</v>
      </c>
      <c r="AE7100" t="b">
        <v>1</v>
      </c>
      <c r="AF7100">
        <v>8</v>
      </c>
      <c r="AG7100" t="s">
        <v>4344</v>
      </c>
      <c r="AH7100">
        <v>15522</v>
      </c>
      <c r="AI7100" t="b">
        <v>0</v>
      </c>
      <c r="AJ7100">
        <v>15522</v>
      </c>
      <c r="AK7100" t="b">
        <v>0</v>
      </c>
      <c r="AL7100">
        <v>0</v>
      </c>
      <c r="AM7100" t="b">
        <v>0</v>
      </c>
      <c r="AO7100" s="1">
        <v>59695</v>
      </c>
      <c r="AP7100" s="1">
        <v>59695</v>
      </c>
      <c r="AQ7100">
        <v>2</v>
      </c>
      <c r="AR7100" t="b">
        <v>1</v>
      </c>
      <c r="AS7100" t="b">
        <v>0</v>
      </c>
      <c r="AT7100" t="s">
        <v>1987</v>
      </c>
    </row>
    <row r="7101" spans="1:46" hidden="1" x14ac:dyDescent="0.2">
      <c r="A7101" s="2">
        <v>7097</v>
      </c>
      <c r="B7101">
        <v>7097</v>
      </c>
      <c r="C7101" t="s">
        <v>45</v>
      </c>
      <c r="D7101" t="s">
        <v>46</v>
      </c>
      <c r="E7101">
        <v>20220101</v>
      </c>
      <c r="F7101">
        <v>2022</v>
      </c>
      <c r="G7101" t="s">
        <v>48</v>
      </c>
      <c r="H7101">
        <v>156</v>
      </c>
      <c r="I7101" t="s">
        <v>50</v>
      </c>
      <c r="J7101" t="s">
        <v>52</v>
      </c>
      <c r="K7101" t="s">
        <v>54</v>
      </c>
      <c r="L7101">
        <v>678</v>
      </c>
      <c r="M7101" t="s">
        <v>62</v>
      </c>
      <c r="N7101">
        <v>0</v>
      </c>
      <c r="O7101" t="s">
        <v>64</v>
      </c>
      <c r="P7101" t="s">
        <v>66</v>
      </c>
      <c r="Q7101" t="s">
        <v>67</v>
      </c>
      <c r="R7101" t="b">
        <v>1</v>
      </c>
      <c r="S7101" t="s">
        <v>2021</v>
      </c>
      <c r="T7101" t="s">
        <v>4238</v>
      </c>
      <c r="U7101">
        <v>6</v>
      </c>
      <c r="V7101" t="b">
        <v>1</v>
      </c>
      <c r="W7101" t="s">
        <v>4339</v>
      </c>
      <c r="X7101" t="s">
        <v>4340</v>
      </c>
      <c r="Y7101" t="s">
        <v>4341</v>
      </c>
      <c r="Z7101">
        <v>0</v>
      </c>
      <c r="AA7101" t="s">
        <v>4342</v>
      </c>
      <c r="AB7101">
        <v>-1</v>
      </c>
      <c r="AC7101" t="s">
        <v>4343</v>
      </c>
      <c r="AD7101">
        <v>0</v>
      </c>
      <c r="AE7101" t="b">
        <v>0</v>
      </c>
      <c r="AF7101">
        <v>8</v>
      </c>
      <c r="AG7101" t="s">
        <v>4344</v>
      </c>
      <c r="AH7101">
        <v>44092</v>
      </c>
      <c r="AI7101" t="b">
        <v>0</v>
      </c>
      <c r="AJ7101">
        <v>44092</v>
      </c>
      <c r="AK7101" t="b">
        <v>0</v>
      </c>
      <c r="AL7101">
        <v>0</v>
      </c>
      <c r="AM7101" t="b">
        <v>0</v>
      </c>
      <c r="AO7101" s="1">
        <v>159526</v>
      </c>
      <c r="AP7101" s="1">
        <v>159526</v>
      </c>
      <c r="AQ7101">
        <v>0</v>
      </c>
      <c r="AR7101" t="b">
        <v>1</v>
      </c>
      <c r="AS7101" t="b">
        <v>0</v>
      </c>
      <c r="AT7101" t="s">
        <v>1987</v>
      </c>
    </row>
    <row r="7102" spans="1:46" hidden="1" x14ac:dyDescent="0.2">
      <c r="A7102" s="2">
        <v>7098</v>
      </c>
      <c r="B7102">
        <v>7098</v>
      </c>
      <c r="C7102" t="s">
        <v>45</v>
      </c>
      <c r="D7102" t="s">
        <v>46</v>
      </c>
      <c r="E7102">
        <v>20220101</v>
      </c>
      <c r="F7102">
        <v>2022</v>
      </c>
      <c r="G7102" t="s">
        <v>48</v>
      </c>
      <c r="H7102">
        <v>156</v>
      </c>
      <c r="I7102" t="s">
        <v>50</v>
      </c>
      <c r="J7102" t="s">
        <v>52</v>
      </c>
      <c r="K7102" t="s">
        <v>54</v>
      </c>
      <c r="L7102">
        <v>678</v>
      </c>
      <c r="M7102" t="s">
        <v>62</v>
      </c>
      <c r="N7102">
        <v>0</v>
      </c>
      <c r="O7102" t="s">
        <v>64</v>
      </c>
      <c r="P7102" t="s">
        <v>66</v>
      </c>
      <c r="Q7102" t="s">
        <v>67</v>
      </c>
      <c r="R7102" t="b">
        <v>1</v>
      </c>
      <c r="S7102" t="s">
        <v>2022</v>
      </c>
      <c r="T7102" t="s">
        <v>4239</v>
      </c>
      <c r="U7102">
        <v>6</v>
      </c>
      <c r="V7102" t="b">
        <v>1</v>
      </c>
      <c r="W7102" t="s">
        <v>4339</v>
      </c>
      <c r="X7102" t="s">
        <v>4340</v>
      </c>
      <c r="Y7102" t="s">
        <v>4341</v>
      </c>
      <c r="Z7102">
        <v>0</v>
      </c>
      <c r="AA7102" t="s">
        <v>4342</v>
      </c>
      <c r="AB7102">
        <v>-1</v>
      </c>
      <c r="AC7102" t="s">
        <v>4343</v>
      </c>
      <c r="AD7102">
        <v>0</v>
      </c>
      <c r="AE7102" t="b">
        <v>0</v>
      </c>
      <c r="AF7102">
        <v>8</v>
      </c>
      <c r="AG7102" t="s">
        <v>4344</v>
      </c>
      <c r="AH7102">
        <v>104</v>
      </c>
      <c r="AI7102" t="b">
        <v>0</v>
      </c>
      <c r="AJ7102">
        <v>104</v>
      </c>
      <c r="AK7102" t="b">
        <v>0</v>
      </c>
      <c r="AL7102">
        <v>0</v>
      </c>
      <c r="AM7102" t="b">
        <v>0</v>
      </c>
      <c r="AO7102" s="1">
        <v>461</v>
      </c>
      <c r="AP7102" s="1">
        <v>461</v>
      </c>
      <c r="AQ7102">
        <v>0</v>
      </c>
      <c r="AR7102" t="b">
        <v>1</v>
      </c>
      <c r="AS7102" t="b">
        <v>0</v>
      </c>
      <c r="AT7102" t="s">
        <v>1987</v>
      </c>
    </row>
    <row r="7103" spans="1:46" hidden="1" x14ac:dyDescent="0.2">
      <c r="A7103" s="2">
        <v>7099</v>
      </c>
      <c r="B7103">
        <v>7099</v>
      </c>
      <c r="C7103" t="s">
        <v>45</v>
      </c>
      <c r="D7103" t="s">
        <v>46</v>
      </c>
      <c r="E7103">
        <v>20220101</v>
      </c>
      <c r="F7103">
        <v>2022</v>
      </c>
      <c r="G7103" t="s">
        <v>48</v>
      </c>
      <c r="H7103">
        <v>156</v>
      </c>
      <c r="I7103" t="s">
        <v>50</v>
      </c>
      <c r="J7103" t="s">
        <v>52</v>
      </c>
      <c r="K7103" t="s">
        <v>54</v>
      </c>
      <c r="L7103">
        <v>678</v>
      </c>
      <c r="M7103" t="s">
        <v>62</v>
      </c>
      <c r="N7103">
        <v>0</v>
      </c>
      <c r="O7103" t="s">
        <v>64</v>
      </c>
      <c r="P7103" t="s">
        <v>66</v>
      </c>
      <c r="Q7103" t="s">
        <v>67</v>
      </c>
      <c r="R7103" t="b">
        <v>1</v>
      </c>
      <c r="S7103" t="s">
        <v>2023</v>
      </c>
      <c r="T7103" t="s">
        <v>4240</v>
      </c>
      <c r="U7103">
        <v>6</v>
      </c>
      <c r="V7103" t="b">
        <v>1</v>
      </c>
      <c r="W7103" t="s">
        <v>4339</v>
      </c>
      <c r="X7103" t="s">
        <v>4340</v>
      </c>
      <c r="Y7103" t="s">
        <v>4341</v>
      </c>
      <c r="Z7103">
        <v>0</v>
      </c>
      <c r="AA7103" t="s">
        <v>4342</v>
      </c>
      <c r="AB7103">
        <v>8</v>
      </c>
      <c r="AC7103" t="s">
        <v>4344</v>
      </c>
      <c r="AD7103">
        <v>3869</v>
      </c>
      <c r="AE7103" t="b">
        <v>0</v>
      </c>
      <c r="AF7103">
        <v>8</v>
      </c>
      <c r="AG7103" t="s">
        <v>4344</v>
      </c>
      <c r="AH7103">
        <v>3869</v>
      </c>
      <c r="AI7103" t="b">
        <v>0</v>
      </c>
      <c r="AJ7103">
        <v>3869</v>
      </c>
      <c r="AK7103" t="b">
        <v>0</v>
      </c>
      <c r="AL7103">
        <v>0</v>
      </c>
      <c r="AM7103" t="b">
        <v>0</v>
      </c>
      <c r="AO7103" s="1">
        <v>8763</v>
      </c>
      <c r="AP7103" s="1">
        <v>8763</v>
      </c>
      <c r="AQ7103">
        <v>0</v>
      </c>
      <c r="AR7103" t="b">
        <v>1</v>
      </c>
      <c r="AS7103" t="b">
        <v>0</v>
      </c>
      <c r="AT7103" t="s">
        <v>1987</v>
      </c>
    </row>
    <row r="7104" spans="1:46" hidden="1" x14ac:dyDescent="0.2">
      <c r="A7104" s="2">
        <v>7100</v>
      </c>
      <c r="B7104">
        <v>7100</v>
      </c>
      <c r="C7104" t="s">
        <v>45</v>
      </c>
      <c r="D7104" t="s">
        <v>46</v>
      </c>
      <c r="E7104">
        <v>20220101</v>
      </c>
      <c r="F7104">
        <v>2022</v>
      </c>
      <c r="G7104" t="s">
        <v>48</v>
      </c>
      <c r="H7104">
        <v>156</v>
      </c>
      <c r="I7104" t="s">
        <v>50</v>
      </c>
      <c r="J7104" t="s">
        <v>52</v>
      </c>
      <c r="K7104" t="s">
        <v>54</v>
      </c>
      <c r="L7104">
        <v>678</v>
      </c>
      <c r="M7104" t="s">
        <v>62</v>
      </c>
      <c r="N7104">
        <v>0</v>
      </c>
      <c r="O7104" t="s">
        <v>64</v>
      </c>
      <c r="P7104" t="s">
        <v>66</v>
      </c>
      <c r="Q7104" t="s">
        <v>67</v>
      </c>
      <c r="R7104" t="b">
        <v>1</v>
      </c>
      <c r="S7104" t="s">
        <v>2024</v>
      </c>
      <c r="T7104" t="s">
        <v>4241</v>
      </c>
      <c r="U7104">
        <v>4</v>
      </c>
      <c r="V7104" t="b">
        <v>0</v>
      </c>
      <c r="W7104" t="s">
        <v>4339</v>
      </c>
      <c r="X7104" t="s">
        <v>4340</v>
      </c>
      <c r="Y7104" t="s">
        <v>4341</v>
      </c>
      <c r="Z7104">
        <v>0</v>
      </c>
      <c r="AA7104" t="s">
        <v>4342</v>
      </c>
      <c r="AB7104">
        <v>8</v>
      </c>
      <c r="AC7104" t="s">
        <v>4344</v>
      </c>
      <c r="AD7104">
        <v>5946</v>
      </c>
      <c r="AE7104" t="b">
        <v>0</v>
      </c>
      <c r="AF7104">
        <v>8</v>
      </c>
      <c r="AG7104" t="s">
        <v>4344</v>
      </c>
      <c r="AH7104">
        <v>5946</v>
      </c>
      <c r="AI7104" t="b">
        <v>0</v>
      </c>
      <c r="AJ7104">
        <v>5946</v>
      </c>
      <c r="AK7104" t="b">
        <v>0</v>
      </c>
      <c r="AL7104">
        <v>0</v>
      </c>
      <c r="AM7104" t="b">
        <v>0</v>
      </c>
      <c r="AO7104" s="1">
        <v>33293</v>
      </c>
      <c r="AP7104" s="1">
        <v>33293</v>
      </c>
      <c r="AQ7104">
        <v>0</v>
      </c>
      <c r="AR7104" t="b">
        <v>0</v>
      </c>
      <c r="AS7104" t="b">
        <v>1</v>
      </c>
      <c r="AT7104" t="s">
        <v>1987</v>
      </c>
    </row>
    <row r="7105" spans="1:46" hidden="1" x14ac:dyDescent="0.2">
      <c r="A7105" s="2">
        <v>7101</v>
      </c>
      <c r="B7105">
        <v>7101</v>
      </c>
      <c r="C7105" t="s">
        <v>45</v>
      </c>
      <c r="D7105" t="s">
        <v>46</v>
      </c>
      <c r="E7105">
        <v>20220101</v>
      </c>
      <c r="F7105">
        <v>2022</v>
      </c>
      <c r="G7105" t="s">
        <v>48</v>
      </c>
      <c r="H7105">
        <v>156</v>
      </c>
      <c r="I7105" t="s">
        <v>50</v>
      </c>
      <c r="J7105" t="s">
        <v>52</v>
      </c>
      <c r="K7105" t="s">
        <v>54</v>
      </c>
      <c r="L7105">
        <v>678</v>
      </c>
      <c r="M7105" t="s">
        <v>62</v>
      </c>
      <c r="N7105">
        <v>0</v>
      </c>
      <c r="O7105" t="s">
        <v>64</v>
      </c>
      <c r="P7105" t="s">
        <v>66</v>
      </c>
      <c r="Q7105" t="s">
        <v>67</v>
      </c>
      <c r="R7105" t="b">
        <v>1</v>
      </c>
      <c r="S7105" t="s">
        <v>2025</v>
      </c>
      <c r="T7105" t="s">
        <v>4242</v>
      </c>
      <c r="U7105">
        <v>6</v>
      </c>
      <c r="V7105" t="b">
        <v>1</v>
      </c>
      <c r="W7105" t="s">
        <v>4339</v>
      </c>
      <c r="X7105" t="s">
        <v>4340</v>
      </c>
      <c r="Y7105" t="s">
        <v>4341</v>
      </c>
      <c r="Z7105">
        <v>0</v>
      </c>
      <c r="AA7105" t="s">
        <v>4342</v>
      </c>
      <c r="AB7105">
        <v>8</v>
      </c>
      <c r="AC7105" t="s">
        <v>4344</v>
      </c>
      <c r="AD7105">
        <v>468</v>
      </c>
      <c r="AE7105" t="b">
        <v>0</v>
      </c>
      <c r="AF7105">
        <v>8</v>
      </c>
      <c r="AG7105" t="s">
        <v>4344</v>
      </c>
      <c r="AH7105">
        <v>468</v>
      </c>
      <c r="AI7105" t="b">
        <v>0</v>
      </c>
      <c r="AJ7105">
        <v>468</v>
      </c>
      <c r="AK7105" t="b">
        <v>0</v>
      </c>
      <c r="AL7105">
        <v>0</v>
      </c>
      <c r="AM7105" t="b">
        <v>0</v>
      </c>
      <c r="AO7105" s="1">
        <v>1379</v>
      </c>
      <c r="AP7105" s="1">
        <v>1379</v>
      </c>
      <c r="AQ7105">
        <v>0</v>
      </c>
      <c r="AR7105" t="b">
        <v>1</v>
      </c>
      <c r="AS7105" t="b">
        <v>0</v>
      </c>
      <c r="AT7105" t="s">
        <v>1987</v>
      </c>
    </row>
    <row r="7106" spans="1:46" hidden="1" x14ac:dyDescent="0.2">
      <c r="A7106" s="2">
        <v>7102</v>
      </c>
      <c r="B7106">
        <v>7102</v>
      </c>
      <c r="C7106" t="s">
        <v>45</v>
      </c>
      <c r="D7106" t="s">
        <v>46</v>
      </c>
      <c r="E7106">
        <v>20220101</v>
      </c>
      <c r="F7106">
        <v>2022</v>
      </c>
      <c r="G7106" t="s">
        <v>48</v>
      </c>
      <c r="H7106">
        <v>156</v>
      </c>
      <c r="I7106" t="s">
        <v>50</v>
      </c>
      <c r="J7106" t="s">
        <v>52</v>
      </c>
      <c r="K7106" t="s">
        <v>54</v>
      </c>
      <c r="L7106">
        <v>678</v>
      </c>
      <c r="M7106" t="s">
        <v>62</v>
      </c>
      <c r="N7106">
        <v>0</v>
      </c>
      <c r="O7106" t="s">
        <v>64</v>
      </c>
      <c r="P7106" t="s">
        <v>66</v>
      </c>
      <c r="Q7106" t="s">
        <v>67</v>
      </c>
      <c r="R7106" t="b">
        <v>1</v>
      </c>
      <c r="S7106" t="s">
        <v>2026</v>
      </c>
      <c r="T7106" t="s">
        <v>4243</v>
      </c>
      <c r="U7106">
        <v>6</v>
      </c>
      <c r="V7106" t="b">
        <v>1</v>
      </c>
      <c r="W7106" t="s">
        <v>4339</v>
      </c>
      <c r="X7106" t="s">
        <v>4340</v>
      </c>
      <c r="Y7106" t="s">
        <v>4341</v>
      </c>
      <c r="Z7106">
        <v>0</v>
      </c>
      <c r="AA7106" t="s">
        <v>4342</v>
      </c>
      <c r="AB7106">
        <v>8</v>
      </c>
      <c r="AC7106" t="s">
        <v>4344</v>
      </c>
      <c r="AD7106">
        <v>19</v>
      </c>
      <c r="AE7106" t="b">
        <v>0</v>
      </c>
      <c r="AF7106">
        <v>8</v>
      </c>
      <c r="AG7106" t="s">
        <v>4344</v>
      </c>
      <c r="AH7106">
        <v>19</v>
      </c>
      <c r="AI7106" t="b">
        <v>0</v>
      </c>
      <c r="AJ7106">
        <v>19</v>
      </c>
      <c r="AK7106" t="b">
        <v>0</v>
      </c>
      <c r="AL7106">
        <v>0</v>
      </c>
      <c r="AM7106" t="b">
        <v>0</v>
      </c>
      <c r="AO7106" s="1">
        <v>28</v>
      </c>
      <c r="AP7106" s="1">
        <v>28</v>
      </c>
      <c r="AQ7106">
        <v>0</v>
      </c>
      <c r="AR7106" t="b">
        <v>1</v>
      </c>
      <c r="AS7106" t="b">
        <v>0</v>
      </c>
      <c r="AT7106" t="s">
        <v>1987</v>
      </c>
    </row>
    <row r="7107" spans="1:46" hidden="1" x14ac:dyDescent="0.2">
      <c r="A7107" s="2">
        <v>7103</v>
      </c>
      <c r="B7107">
        <v>7103</v>
      </c>
      <c r="C7107" t="s">
        <v>45</v>
      </c>
      <c r="D7107" t="s">
        <v>46</v>
      </c>
      <c r="E7107">
        <v>20220101</v>
      </c>
      <c r="F7107">
        <v>2022</v>
      </c>
      <c r="G7107" t="s">
        <v>48</v>
      </c>
      <c r="H7107">
        <v>156</v>
      </c>
      <c r="I7107" t="s">
        <v>50</v>
      </c>
      <c r="J7107" t="s">
        <v>52</v>
      </c>
      <c r="K7107" t="s">
        <v>54</v>
      </c>
      <c r="L7107">
        <v>678</v>
      </c>
      <c r="M7107" t="s">
        <v>62</v>
      </c>
      <c r="N7107">
        <v>0</v>
      </c>
      <c r="O7107" t="s">
        <v>64</v>
      </c>
      <c r="P7107" t="s">
        <v>66</v>
      </c>
      <c r="Q7107" t="s">
        <v>67</v>
      </c>
      <c r="R7107" t="b">
        <v>1</v>
      </c>
      <c r="S7107" t="s">
        <v>2027</v>
      </c>
      <c r="T7107" t="s">
        <v>4244</v>
      </c>
      <c r="U7107">
        <v>6</v>
      </c>
      <c r="V7107" t="b">
        <v>1</v>
      </c>
      <c r="W7107" t="s">
        <v>4339</v>
      </c>
      <c r="X7107" t="s">
        <v>4340</v>
      </c>
      <c r="Y7107" t="s">
        <v>4341</v>
      </c>
      <c r="Z7107">
        <v>0</v>
      </c>
      <c r="AA7107" t="s">
        <v>4342</v>
      </c>
      <c r="AB7107">
        <v>8</v>
      </c>
      <c r="AC7107" t="s">
        <v>4344</v>
      </c>
      <c r="AD7107">
        <v>989</v>
      </c>
      <c r="AE7107" t="b">
        <v>0</v>
      </c>
      <c r="AF7107">
        <v>8</v>
      </c>
      <c r="AG7107" t="s">
        <v>4344</v>
      </c>
      <c r="AH7107">
        <v>989</v>
      </c>
      <c r="AI7107" t="b">
        <v>0</v>
      </c>
      <c r="AJ7107">
        <v>989</v>
      </c>
      <c r="AK7107" t="b">
        <v>0</v>
      </c>
      <c r="AL7107">
        <v>0</v>
      </c>
      <c r="AM7107" t="b">
        <v>0</v>
      </c>
      <c r="AO7107" s="1">
        <v>3848</v>
      </c>
      <c r="AP7107" s="1">
        <v>3848</v>
      </c>
      <c r="AQ7107">
        <v>0</v>
      </c>
      <c r="AR7107" t="b">
        <v>1</v>
      </c>
      <c r="AS7107" t="b">
        <v>0</v>
      </c>
      <c r="AT7107" t="s">
        <v>1987</v>
      </c>
    </row>
    <row r="7108" spans="1:46" hidden="1" x14ac:dyDescent="0.2">
      <c r="A7108" s="2">
        <v>7104</v>
      </c>
      <c r="B7108">
        <v>7104</v>
      </c>
      <c r="C7108" t="s">
        <v>45</v>
      </c>
      <c r="D7108" t="s">
        <v>46</v>
      </c>
      <c r="E7108">
        <v>20220101</v>
      </c>
      <c r="F7108">
        <v>2022</v>
      </c>
      <c r="G7108" t="s">
        <v>48</v>
      </c>
      <c r="H7108">
        <v>156</v>
      </c>
      <c r="I7108" t="s">
        <v>50</v>
      </c>
      <c r="J7108" t="s">
        <v>52</v>
      </c>
      <c r="K7108" t="s">
        <v>54</v>
      </c>
      <c r="L7108">
        <v>678</v>
      </c>
      <c r="M7108" t="s">
        <v>62</v>
      </c>
      <c r="N7108">
        <v>0</v>
      </c>
      <c r="O7108" t="s">
        <v>64</v>
      </c>
      <c r="P7108" t="s">
        <v>66</v>
      </c>
      <c r="Q7108" t="s">
        <v>67</v>
      </c>
      <c r="R7108" t="b">
        <v>1</v>
      </c>
      <c r="S7108" t="s">
        <v>2028</v>
      </c>
      <c r="T7108" t="s">
        <v>4245</v>
      </c>
      <c r="U7108">
        <v>6</v>
      </c>
      <c r="V7108" t="b">
        <v>1</v>
      </c>
      <c r="W7108" t="s">
        <v>4339</v>
      </c>
      <c r="X7108" t="s">
        <v>4340</v>
      </c>
      <c r="Y7108" t="s">
        <v>4341</v>
      </c>
      <c r="Z7108">
        <v>0</v>
      </c>
      <c r="AA7108" t="s">
        <v>4342</v>
      </c>
      <c r="AB7108">
        <v>8</v>
      </c>
      <c r="AC7108" t="s">
        <v>4344</v>
      </c>
      <c r="AD7108">
        <v>4470</v>
      </c>
      <c r="AE7108" t="b">
        <v>0</v>
      </c>
      <c r="AF7108">
        <v>8</v>
      </c>
      <c r="AG7108" t="s">
        <v>4344</v>
      </c>
      <c r="AH7108">
        <v>4470</v>
      </c>
      <c r="AI7108" t="b">
        <v>0</v>
      </c>
      <c r="AJ7108">
        <v>4470</v>
      </c>
      <c r="AK7108" t="b">
        <v>0</v>
      </c>
      <c r="AL7108">
        <v>0</v>
      </c>
      <c r="AM7108" t="b">
        <v>0</v>
      </c>
      <c r="AO7108" s="1">
        <v>28038</v>
      </c>
      <c r="AP7108" s="1">
        <v>28038</v>
      </c>
      <c r="AQ7108">
        <v>0</v>
      </c>
      <c r="AR7108" t="b">
        <v>1</v>
      </c>
      <c r="AS7108" t="b">
        <v>0</v>
      </c>
      <c r="AT7108" t="s">
        <v>1987</v>
      </c>
    </row>
    <row r="7109" spans="1:46" hidden="1" x14ac:dyDescent="0.2">
      <c r="A7109" s="2">
        <v>7105</v>
      </c>
      <c r="B7109">
        <v>7105</v>
      </c>
      <c r="C7109" t="s">
        <v>45</v>
      </c>
      <c r="D7109" t="s">
        <v>46</v>
      </c>
      <c r="E7109">
        <v>20220101</v>
      </c>
      <c r="F7109">
        <v>2022</v>
      </c>
      <c r="G7109" t="s">
        <v>48</v>
      </c>
      <c r="H7109">
        <v>156</v>
      </c>
      <c r="I7109" t="s">
        <v>50</v>
      </c>
      <c r="J7109" t="s">
        <v>52</v>
      </c>
      <c r="K7109" t="s">
        <v>54</v>
      </c>
      <c r="L7109">
        <v>678</v>
      </c>
      <c r="M7109" t="s">
        <v>62</v>
      </c>
      <c r="N7109">
        <v>0</v>
      </c>
      <c r="O7109" t="s">
        <v>64</v>
      </c>
      <c r="P7109" t="s">
        <v>66</v>
      </c>
      <c r="Q7109" t="s">
        <v>67</v>
      </c>
      <c r="R7109" t="b">
        <v>1</v>
      </c>
      <c r="S7109" t="s">
        <v>2029</v>
      </c>
      <c r="T7109" t="s">
        <v>4246</v>
      </c>
      <c r="U7109">
        <v>4</v>
      </c>
      <c r="V7109" t="b">
        <v>0</v>
      </c>
      <c r="W7109" t="s">
        <v>4339</v>
      </c>
      <c r="X7109" t="s">
        <v>4340</v>
      </c>
      <c r="Y7109" t="s">
        <v>4341</v>
      </c>
      <c r="Z7109">
        <v>0</v>
      </c>
      <c r="AA7109" t="s">
        <v>4342</v>
      </c>
      <c r="AB7109">
        <v>8</v>
      </c>
      <c r="AC7109" t="s">
        <v>4344</v>
      </c>
      <c r="AD7109">
        <v>1938</v>
      </c>
      <c r="AE7109" t="b">
        <v>0</v>
      </c>
      <c r="AF7109">
        <v>8</v>
      </c>
      <c r="AG7109" t="s">
        <v>4344</v>
      </c>
      <c r="AH7109">
        <v>1938</v>
      </c>
      <c r="AI7109" t="b">
        <v>0</v>
      </c>
      <c r="AJ7109">
        <v>1938</v>
      </c>
      <c r="AK7109" t="b">
        <v>0</v>
      </c>
      <c r="AL7109">
        <v>0</v>
      </c>
      <c r="AM7109" t="b">
        <v>0</v>
      </c>
      <c r="AO7109" s="1">
        <v>10501</v>
      </c>
      <c r="AP7109" s="1">
        <v>10501</v>
      </c>
      <c r="AQ7109">
        <v>0</v>
      </c>
      <c r="AR7109" t="b">
        <v>0</v>
      </c>
      <c r="AS7109" t="b">
        <v>1</v>
      </c>
      <c r="AT7109" t="s">
        <v>1987</v>
      </c>
    </row>
    <row r="7110" spans="1:46" hidden="1" x14ac:dyDescent="0.2">
      <c r="A7110" s="2">
        <v>7106</v>
      </c>
      <c r="B7110">
        <v>7106</v>
      </c>
      <c r="C7110" t="s">
        <v>45</v>
      </c>
      <c r="D7110" t="s">
        <v>46</v>
      </c>
      <c r="E7110">
        <v>20220101</v>
      </c>
      <c r="F7110">
        <v>2022</v>
      </c>
      <c r="G7110" t="s">
        <v>48</v>
      </c>
      <c r="H7110">
        <v>156</v>
      </c>
      <c r="I7110" t="s">
        <v>50</v>
      </c>
      <c r="J7110" t="s">
        <v>52</v>
      </c>
      <c r="K7110" t="s">
        <v>54</v>
      </c>
      <c r="L7110">
        <v>678</v>
      </c>
      <c r="M7110" t="s">
        <v>62</v>
      </c>
      <c r="N7110">
        <v>0</v>
      </c>
      <c r="O7110" t="s">
        <v>64</v>
      </c>
      <c r="P7110" t="s">
        <v>66</v>
      </c>
      <c r="Q7110" t="s">
        <v>67</v>
      </c>
      <c r="R7110" t="b">
        <v>1</v>
      </c>
      <c r="S7110" t="s">
        <v>2030</v>
      </c>
      <c r="T7110" t="s">
        <v>4247</v>
      </c>
      <c r="U7110">
        <v>6</v>
      </c>
      <c r="V7110" t="b">
        <v>1</v>
      </c>
      <c r="W7110" t="s">
        <v>4339</v>
      </c>
      <c r="X7110" t="s">
        <v>4340</v>
      </c>
      <c r="Y7110" t="s">
        <v>4341</v>
      </c>
      <c r="Z7110">
        <v>0</v>
      </c>
      <c r="AA7110" t="s">
        <v>4342</v>
      </c>
      <c r="AB7110">
        <v>8</v>
      </c>
      <c r="AC7110" t="s">
        <v>4344</v>
      </c>
      <c r="AD7110">
        <v>439</v>
      </c>
      <c r="AE7110" t="b">
        <v>0</v>
      </c>
      <c r="AF7110">
        <v>8</v>
      </c>
      <c r="AG7110" t="s">
        <v>4344</v>
      </c>
      <c r="AH7110">
        <v>439</v>
      </c>
      <c r="AI7110" t="b">
        <v>0</v>
      </c>
      <c r="AJ7110">
        <v>439</v>
      </c>
      <c r="AK7110" t="b">
        <v>0</v>
      </c>
      <c r="AL7110">
        <v>0</v>
      </c>
      <c r="AM7110" t="b">
        <v>0</v>
      </c>
      <c r="AO7110" s="1">
        <v>2246</v>
      </c>
      <c r="AP7110" s="1">
        <v>2246</v>
      </c>
      <c r="AQ7110">
        <v>0</v>
      </c>
      <c r="AR7110" t="b">
        <v>1</v>
      </c>
      <c r="AS7110" t="b">
        <v>0</v>
      </c>
      <c r="AT7110" t="s">
        <v>1987</v>
      </c>
    </row>
    <row r="7111" spans="1:46" hidden="1" x14ac:dyDescent="0.2">
      <c r="A7111" s="2">
        <v>7107</v>
      </c>
      <c r="B7111">
        <v>7107</v>
      </c>
      <c r="C7111" t="s">
        <v>45</v>
      </c>
      <c r="D7111" t="s">
        <v>46</v>
      </c>
      <c r="E7111">
        <v>20220101</v>
      </c>
      <c r="F7111">
        <v>2022</v>
      </c>
      <c r="G7111" t="s">
        <v>48</v>
      </c>
      <c r="H7111">
        <v>156</v>
      </c>
      <c r="I7111" t="s">
        <v>50</v>
      </c>
      <c r="J7111" t="s">
        <v>52</v>
      </c>
      <c r="K7111" t="s">
        <v>54</v>
      </c>
      <c r="L7111">
        <v>678</v>
      </c>
      <c r="M7111" t="s">
        <v>62</v>
      </c>
      <c r="N7111">
        <v>0</v>
      </c>
      <c r="O7111" t="s">
        <v>64</v>
      </c>
      <c r="P7111" t="s">
        <v>66</v>
      </c>
      <c r="Q7111" t="s">
        <v>67</v>
      </c>
      <c r="R7111" t="b">
        <v>1</v>
      </c>
      <c r="S7111" t="s">
        <v>2031</v>
      </c>
      <c r="T7111" t="s">
        <v>4248</v>
      </c>
      <c r="U7111">
        <v>6</v>
      </c>
      <c r="V7111" t="b">
        <v>1</v>
      </c>
      <c r="W7111" t="s">
        <v>4339</v>
      </c>
      <c r="X7111" t="s">
        <v>4340</v>
      </c>
      <c r="Y7111" t="s">
        <v>4341</v>
      </c>
      <c r="Z7111">
        <v>0</v>
      </c>
      <c r="AA7111" t="s">
        <v>4342</v>
      </c>
      <c r="AB7111">
        <v>8</v>
      </c>
      <c r="AC7111" t="s">
        <v>4344</v>
      </c>
      <c r="AD7111">
        <v>1499</v>
      </c>
      <c r="AE7111" t="b">
        <v>0</v>
      </c>
      <c r="AF7111">
        <v>8</v>
      </c>
      <c r="AG7111" t="s">
        <v>4344</v>
      </c>
      <c r="AH7111">
        <v>1499</v>
      </c>
      <c r="AI7111" t="b">
        <v>0</v>
      </c>
      <c r="AJ7111">
        <v>1499</v>
      </c>
      <c r="AK7111" t="b">
        <v>0</v>
      </c>
      <c r="AL7111">
        <v>0</v>
      </c>
      <c r="AM7111" t="b">
        <v>0</v>
      </c>
      <c r="AO7111" s="1">
        <v>8255</v>
      </c>
      <c r="AP7111" s="1">
        <v>8255</v>
      </c>
      <c r="AQ7111">
        <v>0</v>
      </c>
      <c r="AR7111" t="b">
        <v>1</v>
      </c>
      <c r="AS7111" t="b">
        <v>0</v>
      </c>
      <c r="AT7111" t="s">
        <v>1987</v>
      </c>
    </row>
    <row r="7112" spans="1:46" hidden="1" x14ac:dyDescent="0.2">
      <c r="A7112" s="2">
        <v>7108</v>
      </c>
      <c r="B7112">
        <v>7108</v>
      </c>
      <c r="C7112" t="s">
        <v>45</v>
      </c>
      <c r="D7112" t="s">
        <v>46</v>
      </c>
      <c r="E7112">
        <v>20220101</v>
      </c>
      <c r="F7112">
        <v>2022</v>
      </c>
      <c r="G7112" t="s">
        <v>48</v>
      </c>
      <c r="H7112">
        <v>156</v>
      </c>
      <c r="I7112" t="s">
        <v>50</v>
      </c>
      <c r="J7112" t="s">
        <v>52</v>
      </c>
      <c r="K7112" t="s">
        <v>54</v>
      </c>
      <c r="L7112">
        <v>678</v>
      </c>
      <c r="M7112" t="s">
        <v>62</v>
      </c>
      <c r="N7112">
        <v>0</v>
      </c>
      <c r="O7112" t="s">
        <v>64</v>
      </c>
      <c r="P7112" t="s">
        <v>66</v>
      </c>
      <c r="Q7112" t="s">
        <v>67</v>
      </c>
      <c r="R7112" t="b">
        <v>1</v>
      </c>
      <c r="S7112" t="s">
        <v>2032</v>
      </c>
      <c r="T7112" t="s">
        <v>4249</v>
      </c>
      <c r="U7112">
        <v>4</v>
      </c>
      <c r="V7112" t="b">
        <v>0</v>
      </c>
      <c r="W7112" t="s">
        <v>4339</v>
      </c>
      <c r="X7112" t="s">
        <v>4340</v>
      </c>
      <c r="Y7112" t="s">
        <v>4341</v>
      </c>
      <c r="Z7112">
        <v>0</v>
      </c>
      <c r="AA7112" t="s">
        <v>4342</v>
      </c>
      <c r="AB7112">
        <v>8</v>
      </c>
      <c r="AC7112" t="s">
        <v>4344</v>
      </c>
      <c r="AD7112">
        <v>5625</v>
      </c>
      <c r="AE7112" t="b">
        <v>0</v>
      </c>
      <c r="AF7112">
        <v>8</v>
      </c>
      <c r="AG7112" t="s">
        <v>4344</v>
      </c>
      <c r="AH7112">
        <v>5625</v>
      </c>
      <c r="AI7112" t="b">
        <v>0</v>
      </c>
      <c r="AJ7112">
        <v>5625</v>
      </c>
      <c r="AK7112" t="b">
        <v>0</v>
      </c>
      <c r="AL7112">
        <v>0</v>
      </c>
      <c r="AM7112" t="b">
        <v>0</v>
      </c>
      <c r="AO7112" s="1">
        <v>21702</v>
      </c>
      <c r="AP7112" s="1">
        <v>21702</v>
      </c>
      <c r="AQ7112">
        <v>0</v>
      </c>
      <c r="AR7112" t="b">
        <v>0</v>
      </c>
      <c r="AS7112" t="b">
        <v>1</v>
      </c>
      <c r="AT7112" t="s">
        <v>1987</v>
      </c>
    </row>
    <row r="7113" spans="1:46" hidden="1" x14ac:dyDescent="0.2">
      <c r="A7113" s="2">
        <v>7109</v>
      </c>
      <c r="B7113">
        <v>7109</v>
      </c>
      <c r="C7113" t="s">
        <v>45</v>
      </c>
      <c r="D7113" t="s">
        <v>46</v>
      </c>
      <c r="E7113">
        <v>20220101</v>
      </c>
      <c r="F7113">
        <v>2022</v>
      </c>
      <c r="G7113" t="s">
        <v>48</v>
      </c>
      <c r="H7113">
        <v>156</v>
      </c>
      <c r="I7113" t="s">
        <v>50</v>
      </c>
      <c r="J7113" t="s">
        <v>52</v>
      </c>
      <c r="K7113" t="s">
        <v>54</v>
      </c>
      <c r="L7113">
        <v>678</v>
      </c>
      <c r="M7113" t="s">
        <v>62</v>
      </c>
      <c r="N7113">
        <v>0</v>
      </c>
      <c r="O7113" t="s">
        <v>64</v>
      </c>
      <c r="P7113" t="s">
        <v>66</v>
      </c>
      <c r="Q7113" t="s">
        <v>67</v>
      </c>
      <c r="R7113" t="b">
        <v>1</v>
      </c>
      <c r="S7113" t="s">
        <v>2033</v>
      </c>
      <c r="T7113" t="s">
        <v>4250</v>
      </c>
      <c r="U7113">
        <v>6</v>
      </c>
      <c r="V7113" t="b">
        <v>1</v>
      </c>
      <c r="W7113" t="s">
        <v>4339</v>
      </c>
      <c r="X7113" t="s">
        <v>4340</v>
      </c>
      <c r="Y7113" t="s">
        <v>4341</v>
      </c>
      <c r="Z7113">
        <v>0</v>
      </c>
      <c r="AA7113" t="s">
        <v>4342</v>
      </c>
      <c r="AB7113">
        <v>8</v>
      </c>
      <c r="AC7113" t="s">
        <v>4344</v>
      </c>
      <c r="AD7113">
        <v>5625</v>
      </c>
      <c r="AE7113" t="b">
        <v>0</v>
      </c>
      <c r="AF7113">
        <v>8</v>
      </c>
      <c r="AG7113" t="s">
        <v>4344</v>
      </c>
      <c r="AH7113">
        <v>5625</v>
      </c>
      <c r="AI7113" t="b">
        <v>0</v>
      </c>
      <c r="AJ7113">
        <v>5625</v>
      </c>
      <c r="AK7113" t="b">
        <v>0</v>
      </c>
      <c r="AL7113">
        <v>0</v>
      </c>
      <c r="AM7113" t="b">
        <v>0</v>
      </c>
      <c r="AO7113" s="1">
        <v>21702</v>
      </c>
      <c r="AP7113" s="1">
        <v>21702</v>
      </c>
      <c r="AQ7113">
        <v>0</v>
      </c>
      <c r="AR7113" t="b">
        <v>1</v>
      </c>
      <c r="AS7113" t="b">
        <v>0</v>
      </c>
      <c r="AT7113" t="s">
        <v>1987</v>
      </c>
    </row>
    <row r="7114" spans="1:46" hidden="1" x14ac:dyDescent="0.2">
      <c r="A7114" s="2">
        <v>7110</v>
      </c>
      <c r="B7114">
        <v>7110</v>
      </c>
      <c r="C7114" t="s">
        <v>45</v>
      </c>
      <c r="D7114" t="s">
        <v>46</v>
      </c>
      <c r="E7114">
        <v>20220101</v>
      </c>
      <c r="F7114">
        <v>2022</v>
      </c>
      <c r="G7114" t="s">
        <v>48</v>
      </c>
      <c r="H7114">
        <v>156</v>
      </c>
      <c r="I7114" t="s">
        <v>50</v>
      </c>
      <c r="J7114" t="s">
        <v>52</v>
      </c>
      <c r="K7114" t="s">
        <v>54</v>
      </c>
      <c r="L7114">
        <v>678</v>
      </c>
      <c r="M7114" t="s">
        <v>62</v>
      </c>
      <c r="N7114">
        <v>0</v>
      </c>
      <c r="O7114" t="s">
        <v>64</v>
      </c>
      <c r="P7114" t="s">
        <v>66</v>
      </c>
      <c r="Q7114" t="s">
        <v>67</v>
      </c>
      <c r="R7114" t="b">
        <v>1</v>
      </c>
      <c r="S7114" t="s">
        <v>122</v>
      </c>
      <c r="T7114" t="s">
        <v>2172</v>
      </c>
      <c r="U7114">
        <v>2</v>
      </c>
      <c r="V7114" t="b">
        <v>0</v>
      </c>
      <c r="W7114" t="s">
        <v>4339</v>
      </c>
      <c r="X7114" t="s">
        <v>4340</v>
      </c>
      <c r="Y7114" t="s">
        <v>4341</v>
      </c>
      <c r="Z7114">
        <v>0</v>
      </c>
      <c r="AA7114" t="s">
        <v>4342</v>
      </c>
      <c r="AB7114">
        <v>-1</v>
      </c>
      <c r="AC7114" t="s">
        <v>4343</v>
      </c>
      <c r="AD7114">
        <v>0</v>
      </c>
      <c r="AE7114" t="b">
        <v>0</v>
      </c>
      <c r="AF7114">
        <v>-1</v>
      </c>
      <c r="AG7114" t="s">
        <v>4343</v>
      </c>
      <c r="AH7114">
        <v>0</v>
      </c>
      <c r="AI7114" t="b">
        <v>0</v>
      </c>
      <c r="AJ7114">
        <v>0</v>
      </c>
      <c r="AK7114" t="b">
        <v>1</v>
      </c>
      <c r="AL7114">
        <v>0</v>
      </c>
      <c r="AM7114" t="b">
        <v>0</v>
      </c>
      <c r="AO7114" s="1">
        <v>1993338</v>
      </c>
      <c r="AP7114" s="1">
        <v>1993338</v>
      </c>
      <c r="AQ7114">
        <v>4</v>
      </c>
      <c r="AR7114" t="b">
        <v>0</v>
      </c>
      <c r="AS7114" t="b">
        <v>1</v>
      </c>
      <c r="AT7114" t="s">
        <v>122</v>
      </c>
    </row>
    <row r="7115" spans="1:46" hidden="1" x14ac:dyDescent="0.2">
      <c r="A7115" s="2">
        <v>7111</v>
      </c>
      <c r="B7115">
        <v>7111</v>
      </c>
      <c r="C7115" t="s">
        <v>45</v>
      </c>
      <c r="D7115" t="s">
        <v>46</v>
      </c>
      <c r="E7115">
        <v>20220101</v>
      </c>
      <c r="F7115">
        <v>2022</v>
      </c>
      <c r="G7115" t="s">
        <v>48</v>
      </c>
      <c r="H7115">
        <v>156</v>
      </c>
      <c r="I7115" t="s">
        <v>50</v>
      </c>
      <c r="J7115" t="s">
        <v>52</v>
      </c>
      <c r="K7115" t="s">
        <v>54</v>
      </c>
      <c r="L7115">
        <v>678</v>
      </c>
      <c r="M7115" t="s">
        <v>62</v>
      </c>
      <c r="N7115">
        <v>0</v>
      </c>
      <c r="O7115" t="s">
        <v>64</v>
      </c>
      <c r="P7115" t="s">
        <v>66</v>
      </c>
      <c r="Q7115" t="s">
        <v>67</v>
      </c>
      <c r="R7115" t="b">
        <v>1</v>
      </c>
      <c r="S7115" t="s">
        <v>123</v>
      </c>
      <c r="T7115" t="s">
        <v>2173</v>
      </c>
      <c r="U7115">
        <v>4</v>
      </c>
      <c r="V7115" t="b">
        <v>0</v>
      </c>
      <c r="W7115" t="s">
        <v>4339</v>
      </c>
      <c r="X7115" t="s">
        <v>4340</v>
      </c>
      <c r="Y7115" t="s">
        <v>4341</v>
      </c>
      <c r="Z7115">
        <v>0</v>
      </c>
      <c r="AA7115" t="s">
        <v>4342</v>
      </c>
      <c r="AB7115">
        <v>5</v>
      </c>
      <c r="AC7115" t="s">
        <v>4347</v>
      </c>
      <c r="AD7115">
        <v>3</v>
      </c>
      <c r="AE7115" t="b">
        <v>0</v>
      </c>
      <c r="AF7115">
        <v>5</v>
      </c>
      <c r="AG7115" t="s">
        <v>4347</v>
      </c>
      <c r="AH7115">
        <v>3</v>
      </c>
      <c r="AI7115" t="b">
        <v>0</v>
      </c>
      <c r="AJ7115">
        <v>117</v>
      </c>
      <c r="AK7115" t="b">
        <v>0</v>
      </c>
      <c r="AL7115">
        <v>0</v>
      </c>
      <c r="AM7115" t="b">
        <v>0</v>
      </c>
      <c r="AO7115" s="1">
        <v>523</v>
      </c>
      <c r="AP7115" s="1">
        <v>523</v>
      </c>
      <c r="AQ7115">
        <v>0</v>
      </c>
      <c r="AR7115" t="b">
        <v>0</v>
      </c>
      <c r="AS7115" t="b">
        <v>1</v>
      </c>
      <c r="AT7115" t="s">
        <v>122</v>
      </c>
    </row>
    <row r="7116" spans="1:46" hidden="1" x14ac:dyDescent="0.2">
      <c r="A7116" s="2">
        <v>7112</v>
      </c>
      <c r="B7116">
        <v>7112</v>
      </c>
      <c r="C7116" t="s">
        <v>45</v>
      </c>
      <c r="D7116" t="s">
        <v>46</v>
      </c>
      <c r="E7116">
        <v>20220101</v>
      </c>
      <c r="F7116">
        <v>2022</v>
      </c>
      <c r="G7116" t="s">
        <v>48</v>
      </c>
      <c r="H7116">
        <v>156</v>
      </c>
      <c r="I7116" t="s">
        <v>50</v>
      </c>
      <c r="J7116" t="s">
        <v>52</v>
      </c>
      <c r="K7116" t="s">
        <v>54</v>
      </c>
      <c r="L7116">
        <v>678</v>
      </c>
      <c r="M7116" t="s">
        <v>62</v>
      </c>
      <c r="N7116">
        <v>0</v>
      </c>
      <c r="O7116" t="s">
        <v>64</v>
      </c>
      <c r="P7116" t="s">
        <v>66</v>
      </c>
      <c r="Q7116" t="s">
        <v>67</v>
      </c>
      <c r="R7116" t="b">
        <v>1</v>
      </c>
      <c r="S7116" t="s">
        <v>794</v>
      </c>
      <c r="T7116" t="s">
        <v>2835</v>
      </c>
      <c r="U7116">
        <v>6</v>
      </c>
      <c r="V7116" t="b">
        <v>1</v>
      </c>
      <c r="W7116" t="s">
        <v>4339</v>
      </c>
      <c r="X7116" t="s">
        <v>4340</v>
      </c>
      <c r="Y7116" t="s">
        <v>4341</v>
      </c>
      <c r="Z7116">
        <v>0</v>
      </c>
      <c r="AA7116" t="s">
        <v>4342</v>
      </c>
      <c r="AB7116">
        <v>5</v>
      </c>
      <c r="AC7116" t="s">
        <v>4347</v>
      </c>
      <c r="AD7116">
        <v>1</v>
      </c>
      <c r="AE7116" t="b">
        <v>0</v>
      </c>
      <c r="AF7116">
        <v>5</v>
      </c>
      <c r="AG7116" t="s">
        <v>4347</v>
      </c>
      <c r="AH7116">
        <v>1</v>
      </c>
      <c r="AI7116" t="b">
        <v>0</v>
      </c>
      <c r="AJ7116">
        <v>25</v>
      </c>
      <c r="AK7116" t="b">
        <v>0</v>
      </c>
      <c r="AL7116">
        <v>0</v>
      </c>
      <c r="AM7116" t="b">
        <v>0</v>
      </c>
      <c r="AO7116" s="1">
        <v>147</v>
      </c>
      <c r="AP7116" s="1">
        <v>147</v>
      </c>
      <c r="AQ7116">
        <v>0</v>
      </c>
      <c r="AR7116" t="b">
        <v>1</v>
      </c>
      <c r="AS7116" t="b">
        <v>0</v>
      </c>
      <c r="AT7116" t="s">
        <v>122</v>
      </c>
    </row>
    <row r="7117" spans="1:46" hidden="1" x14ac:dyDescent="0.2">
      <c r="A7117" s="2">
        <v>7113</v>
      </c>
      <c r="B7117">
        <v>7113</v>
      </c>
      <c r="C7117" t="s">
        <v>45</v>
      </c>
      <c r="D7117" t="s">
        <v>46</v>
      </c>
      <c r="E7117">
        <v>20220101</v>
      </c>
      <c r="F7117">
        <v>2022</v>
      </c>
      <c r="G7117" t="s">
        <v>48</v>
      </c>
      <c r="H7117">
        <v>156</v>
      </c>
      <c r="I7117" t="s">
        <v>50</v>
      </c>
      <c r="J7117" t="s">
        <v>52</v>
      </c>
      <c r="K7117" t="s">
        <v>54</v>
      </c>
      <c r="L7117">
        <v>678</v>
      </c>
      <c r="M7117" t="s">
        <v>62</v>
      </c>
      <c r="N7117">
        <v>0</v>
      </c>
      <c r="O7117" t="s">
        <v>64</v>
      </c>
      <c r="P7117" t="s">
        <v>66</v>
      </c>
      <c r="Q7117" t="s">
        <v>67</v>
      </c>
      <c r="R7117" t="b">
        <v>1</v>
      </c>
      <c r="S7117" t="s">
        <v>124</v>
      </c>
      <c r="T7117" t="s">
        <v>2174</v>
      </c>
      <c r="U7117">
        <v>6</v>
      </c>
      <c r="V7117" t="b">
        <v>1</v>
      </c>
      <c r="W7117" t="s">
        <v>4339</v>
      </c>
      <c r="X7117" t="s">
        <v>4340</v>
      </c>
      <c r="Y7117" t="s">
        <v>4341</v>
      </c>
      <c r="Z7117">
        <v>0</v>
      </c>
      <c r="AA7117" t="s">
        <v>4342</v>
      </c>
      <c r="AB7117">
        <v>5</v>
      </c>
      <c r="AC7117" t="s">
        <v>4347</v>
      </c>
      <c r="AD7117">
        <v>2</v>
      </c>
      <c r="AE7117" t="b">
        <v>0</v>
      </c>
      <c r="AF7117">
        <v>5</v>
      </c>
      <c r="AG7117" t="s">
        <v>4347</v>
      </c>
      <c r="AH7117">
        <v>2</v>
      </c>
      <c r="AI7117" t="b">
        <v>0</v>
      </c>
      <c r="AJ7117">
        <v>92</v>
      </c>
      <c r="AK7117" t="b">
        <v>0</v>
      </c>
      <c r="AL7117">
        <v>0</v>
      </c>
      <c r="AM7117" t="b">
        <v>0</v>
      </c>
      <c r="AO7117" s="1">
        <v>376</v>
      </c>
      <c r="AP7117" s="1">
        <v>376</v>
      </c>
      <c r="AQ7117">
        <v>0</v>
      </c>
      <c r="AR7117" t="b">
        <v>1</v>
      </c>
      <c r="AS7117" t="b">
        <v>0</v>
      </c>
      <c r="AT7117" t="s">
        <v>122</v>
      </c>
    </row>
    <row r="7118" spans="1:46" hidden="1" x14ac:dyDescent="0.2">
      <c r="A7118" s="2">
        <v>7114</v>
      </c>
      <c r="B7118">
        <v>7114</v>
      </c>
      <c r="C7118" t="s">
        <v>45</v>
      </c>
      <c r="D7118" t="s">
        <v>46</v>
      </c>
      <c r="E7118">
        <v>20220101</v>
      </c>
      <c r="F7118">
        <v>2022</v>
      </c>
      <c r="G7118" t="s">
        <v>48</v>
      </c>
      <c r="H7118">
        <v>156</v>
      </c>
      <c r="I7118" t="s">
        <v>50</v>
      </c>
      <c r="J7118" t="s">
        <v>52</v>
      </c>
      <c r="K7118" t="s">
        <v>54</v>
      </c>
      <c r="L7118">
        <v>678</v>
      </c>
      <c r="M7118" t="s">
        <v>62</v>
      </c>
      <c r="N7118">
        <v>0</v>
      </c>
      <c r="O7118" t="s">
        <v>64</v>
      </c>
      <c r="P7118" t="s">
        <v>66</v>
      </c>
      <c r="Q7118" t="s">
        <v>67</v>
      </c>
      <c r="R7118" t="b">
        <v>1</v>
      </c>
      <c r="S7118" t="s">
        <v>134</v>
      </c>
      <c r="T7118" t="s">
        <v>2849</v>
      </c>
      <c r="U7118">
        <v>4</v>
      </c>
      <c r="V7118" t="b">
        <v>0</v>
      </c>
      <c r="W7118" t="s">
        <v>4339</v>
      </c>
      <c r="X7118" t="s">
        <v>4340</v>
      </c>
      <c r="Y7118" t="s">
        <v>4341</v>
      </c>
      <c r="Z7118">
        <v>0</v>
      </c>
      <c r="AA7118" t="s">
        <v>4342</v>
      </c>
      <c r="AB7118">
        <v>5</v>
      </c>
      <c r="AC7118" t="s">
        <v>4347</v>
      </c>
      <c r="AD7118">
        <v>2787</v>
      </c>
      <c r="AE7118" t="b">
        <v>0</v>
      </c>
      <c r="AF7118">
        <v>5</v>
      </c>
      <c r="AG7118" t="s">
        <v>4347</v>
      </c>
      <c r="AH7118">
        <v>2787</v>
      </c>
      <c r="AI7118" t="b">
        <v>0</v>
      </c>
      <c r="AJ7118">
        <v>4570</v>
      </c>
      <c r="AK7118" t="b">
        <v>0</v>
      </c>
      <c r="AL7118">
        <v>0</v>
      </c>
      <c r="AM7118" t="b">
        <v>0</v>
      </c>
      <c r="AO7118" s="1">
        <v>24928</v>
      </c>
      <c r="AP7118" s="1">
        <v>24928</v>
      </c>
      <c r="AQ7118">
        <v>0</v>
      </c>
      <c r="AR7118" t="b">
        <v>0</v>
      </c>
      <c r="AS7118" t="b">
        <v>1</v>
      </c>
      <c r="AT7118" t="s">
        <v>122</v>
      </c>
    </row>
    <row r="7119" spans="1:46" hidden="1" x14ac:dyDescent="0.2">
      <c r="A7119" s="2">
        <v>7115</v>
      </c>
      <c r="B7119">
        <v>7115</v>
      </c>
      <c r="C7119" t="s">
        <v>45</v>
      </c>
      <c r="D7119" t="s">
        <v>46</v>
      </c>
      <c r="E7119">
        <v>20220101</v>
      </c>
      <c r="F7119">
        <v>2022</v>
      </c>
      <c r="G7119" t="s">
        <v>48</v>
      </c>
      <c r="H7119">
        <v>156</v>
      </c>
      <c r="I7119" t="s">
        <v>50</v>
      </c>
      <c r="J7119" t="s">
        <v>52</v>
      </c>
      <c r="K7119" t="s">
        <v>54</v>
      </c>
      <c r="L7119">
        <v>678</v>
      </c>
      <c r="M7119" t="s">
        <v>62</v>
      </c>
      <c r="N7119">
        <v>0</v>
      </c>
      <c r="O7119" t="s">
        <v>64</v>
      </c>
      <c r="P7119" t="s">
        <v>66</v>
      </c>
      <c r="Q7119" t="s">
        <v>67</v>
      </c>
      <c r="R7119" t="b">
        <v>1</v>
      </c>
      <c r="S7119" t="s">
        <v>808</v>
      </c>
      <c r="T7119" t="s">
        <v>2851</v>
      </c>
      <c r="U7119">
        <v>6</v>
      </c>
      <c r="V7119" t="b">
        <v>1</v>
      </c>
      <c r="W7119" t="s">
        <v>4339</v>
      </c>
      <c r="X7119" t="s">
        <v>4340</v>
      </c>
      <c r="Y7119" t="s">
        <v>4341</v>
      </c>
      <c r="Z7119">
        <v>0</v>
      </c>
      <c r="AA7119" t="s">
        <v>4342</v>
      </c>
      <c r="AB7119">
        <v>5</v>
      </c>
      <c r="AC7119" t="s">
        <v>4347</v>
      </c>
      <c r="AD7119">
        <v>1</v>
      </c>
      <c r="AE7119" t="b">
        <v>0</v>
      </c>
      <c r="AF7119">
        <v>5</v>
      </c>
      <c r="AG7119" t="s">
        <v>4347</v>
      </c>
      <c r="AH7119">
        <v>1</v>
      </c>
      <c r="AI7119" t="b">
        <v>0</v>
      </c>
      <c r="AJ7119">
        <v>2840</v>
      </c>
      <c r="AK7119" t="b">
        <v>0</v>
      </c>
      <c r="AL7119">
        <v>0</v>
      </c>
      <c r="AM7119" t="b">
        <v>0</v>
      </c>
      <c r="AO7119" s="1">
        <v>10500</v>
      </c>
      <c r="AP7119" s="1">
        <v>10500</v>
      </c>
      <c r="AQ7119">
        <v>0</v>
      </c>
      <c r="AR7119" t="b">
        <v>1</v>
      </c>
      <c r="AS7119" t="b">
        <v>0</v>
      </c>
      <c r="AT7119" t="s">
        <v>122</v>
      </c>
    </row>
    <row r="7120" spans="1:46" hidden="1" x14ac:dyDescent="0.2">
      <c r="A7120" s="2">
        <v>7116</v>
      </c>
      <c r="B7120">
        <v>7116</v>
      </c>
      <c r="C7120" t="s">
        <v>45</v>
      </c>
      <c r="D7120" t="s">
        <v>46</v>
      </c>
      <c r="E7120">
        <v>20220101</v>
      </c>
      <c r="F7120">
        <v>2022</v>
      </c>
      <c r="G7120" t="s">
        <v>48</v>
      </c>
      <c r="H7120">
        <v>156</v>
      </c>
      <c r="I7120" t="s">
        <v>50</v>
      </c>
      <c r="J7120" t="s">
        <v>52</v>
      </c>
      <c r="K7120" t="s">
        <v>54</v>
      </c>
      <c r="L7120">
        <v>678</v>
      </c>
      <c r="M7120" t="s">
        <v>62</v>
      </c>
      <c r="N7120">
        <v>0</v>
      </c>
      <c r="O7120" t="s">
        <v>64</v>
      </c>
      <c r="P7120" t="s">
        <v>66</v>
      </c>
      <c r="Q7120" t="s">
        <v>67</v>
      </c>
      <c r="R7120" t="b">
        <v>1</v>
      </c>
      <c r="S7120" t="s">
        <v>136</v>
      </c>
      <c r="T7120" t="s">
        <v>2185</v>
      </c>
      <c r="U7120">
        <v>6</v>
      </c>
      <c r="V7120" t="b">
        <v>1</v>
      </c>
      <c r="W7120" t="s">
        <v>4339</v>
      </c>
      <c r="X7120" t="s">
        <v>4340</v>
      </c>
      <c r="Y7120" t="s">
        <v>4341</v>
      </c>
      <c r="Z7120">
        <v>0</v>
      </c>
      <c r="AA7120" t="s">
        <v>4342</v>
      </c>
      <c r="AB7120">
        <v>5</v>
      </c>
      <c r="AC7120" t="s">
        <v>4347</v>
      </c>
      <c r="AD7120">
        <v>2786</v>
      </c>
      <c r="AE7120" t="b">
        <v>0</v>
      </c>
      <c r="AF7120">
        <v>5</v>
      </c>
      <c r="AG7120" t="s">
        <v>4347</v>
      </c>
      <c r="AH7120">
        <v>2786</v>
      </c>
      <c r="AI7120" t="b">
        <v>0</v>
      </c>
      <c r="AJ7120">
        <v>1730</v>
      </c>
      <c r="AK7120" t="b">
        <v>0</v>
      </c>
      <c r="AL7120">
        <v>0</v>
      </c>
      <c r="AM7120" t="b">
        <v>0</v>
      </c>
      <c r="AO7120" s="1">
        <v>14428</v>
      </c>
      <c r="AP7120" s="1">
        <v>14428</v>
      </c>
      <c r="AQ7120">
        <v>0</v>
      </c>
      <c r="AR7120" t="b">
        <v>1</v>
      </c>
      <c r="AS7120" t="b">
        <v>0</v>
      </c>
      <c r="AT7120" t="s">
        <v>122</v>
      </c>
    </row>
    <row r="7121" spans="1:46" hidden="1" x14ac:dyDescent="0.2">
      <c r="A7121" s="2">
        <v>7117</v>
      </c>
      <c r="B7121">
        <v>7117</v>
      </c>
      <c r="C7121" t="s">
        <v>45</v>
      </c>
      <c r="D7121" t="s">
        <v>46</v>
      </c>
      <c r="E7121">
        <v>20220101</v>
      </c>
      <c r="F7121">
        <v>2022</v>
      </c>
      <c r="G7121" t="s">
        <v>48</v>
      </c>
      <c r="H7121">
        <v>156</v>
      </c>
      <c r="I7121" t="s">
        <v>50</v>
      </c>
      <c r="J7121" t="s">
        <v>52</v>
      </c>
      <c r="K7121" t="s">
        <v>54</v>
      </c>
      <c r="L7121">
        <v>678</v>
      </c>
      <c r="M7121" t="s">
        <v>62</v>
      </c>
      <c r="N7121">
        <v>0</v>
      </c>
      <c r="O7121" t="s">
        <v>64</v>
      </c>
      <c r="P7121" t="s">
        <v>66</v>
      </c>
      <c r="Q7121" t="s">
        <v>67</v>
      </c>
      <c r="R7121" t="b">
        <v>1</v>
      </c>
      <c r="S7121" t="s">
        <v>138</v>
      </c>
      <c r="T7121" t="s">
        <v>2187</v>
      </c>
      <c r="U7121">
        <v>4</v>
      </c>
      <c r="V7121" t="b">
        <v>0</v>
      </c>
      <c r="W7121" t="s">
        <v>4339</v>
      </c>
      <c r="X7121" t="s">
        <v>4340</v>
      </c>
      <c r="Y7121" t="s">
        <v>4341</v>
      </c>
      <c r="Z7121">
        <v>0</v>
      </c>
      <c r="AA7121" t="s">
        <v>4342</v>
      </c>
      <c r="AB7121">
        <v>5</v>
      </c>
      <c r="AC7121" t="s">
        <v>4347</v>
      </c>
      <c r="AD7121">
        <v>215180</v>
      </c>
      <c r="AE7121" t="b">
        <v>0</v>
      </c>
      <c r="AF7121">
        <v>5</v>
      </c>
      <c r="AG7121" t="s">
        <v>4347</v>
      </c>
      <c r="AH7121">
        <v>215180</v>
      </c>
      <c r="AI7121" t="b">
        <v>0</v>
      </c>
      <c r="AJ7121">
        <v>5301</v>
      </c>
      <c r="AK7121" t="b">
        <v>0</v>
      </c>
      <c r="AL7121">
        <v>0</v>
      </c>
      <c r="AM7121" t="b">
        <v>0</v>
      </c>
      <c r="AO7121" s="1">
        <v>39473</v>
      </c>
      <c r="AP7121" s="1">
        <v>39473</v>
      </c>
      <c r="AQ7121">
        <v>0</v>
      </c>
      <c r="AR7121" t="b">
        <v>0</v>
      </c>
      <c r="AS7121" t="b">
        <v>1</v>
      </c>
      <c r="AT7121" t="s">
        <v>122</v>
      </c>
    </row>
    <row r="7122" spans="1:46" hidden="1" x14ac:dyDescent="0.2">
      <c r="A7122" s="2">
        <v>7118</v>
      </c>
      <c r="B7122">
        <v>7118</v>
      </c>
      <c r="C7122" t="s">
        <v>45</v>
      </c>
      <c r="D7122" t="s">
        <v>46</v>
      </c>
      <c r="E7122">
        <v>20220101</v>
      </c>
      <c r="F7122">
        <v>2022</v>
      </c>
      <c r="G7122" t="s">
        <v>48</v>
      </c>
      <c r="H7122">
        <v>156</v>
      </c>
      <c r="I7122" t="s">
        <v>50</v>
      </c>
      <c r="J7122" t="s">
        <v>52</v>
      </c>
      <c r="K7122" t="s">
        <v>54</v>
      </c>
      <c r="L7122">
        <v>678</v>
      </c>
      <c r="M7122" t="s">
        <v>62</v>
      </c>
      <c r="N7122">
        <v>0</v>
      </c>
      <c r="O7122" t="s">
        <v>64</v>
      </c>
      <c r="P7122" t="s">
        <v>66</v>
      </c>
      <c r="Q7122" t="s">
        <v>67</v>
      </c>
      <c r="R7122" t="b">
        <v>1</v>
      </c>
      <c r="S7122" t="s">
        <v>139</v>
      </c>
      <c r="T7122" t="s">
        <v>2188</v>
      </c>
      <c r="U7122">
        <v>6</v>
      </c>
      <c r="V7122" t="b">
        <v>1</v>
      </c>
      <c r="W7122" t="s">
        <v>4339</v>
      </c>
      <c r="X7122" t="s">
        <v>4340</v>
      </c>
      <c r="Y7122" t="s">
        <v>4341</v>
      </c>
      <c r="Z7122">
        <v>0</v>
      </c>
      <c r="AA7122" t="s">
        <v>4342</v>
      </c>
      <c r="AB7122">
        <v>5</v>
      </c>
      <c r="AC7122" t="s">
        <v>4347</v>
      </c>
      <c r="AD7122">
        <v>215180</v>
      </c>
      <c r="AE7122" t="b">
        <v>0</v>
      </c>
      <c r="AF7122">
        <v>5</v>
      </c>
      <c r="AG7122" t="s">
        <v>4347</v>
      </c>
      <c r="AH7122">
        <v>215180</v>
      </c>
      <c r="AI7122" t="b">
        <v>0</v>
      </c>
      <c r="AJ7122">
        <v>5301</v>
      </c>
      <c r="AK7122" t="b">
        <v>0</v>
      </c>
      <c r="AL7122">
        <v>0</v>
      </c>
      <c r="AM7122" t="b">
        <v>0</v>
      </c>
      <c r="AO7122" s="1">
        <v>39473</v>
      </c>
      <c r="AP7122" s="1">
        <v>39473</v>
      </c>
      <c r="AQ7122">
        <v>0</v>
      </c>
      <c r="AR7122" t="b">
        <v>1</v>
      </c>
      <c r="AS7122" t="b">
        <v>0</v>
      </c>
      <c r="AT7122" t="s">
        <v>122</v>
      </c>
    </row>
    <row r="7123" spans="1:46" hidden="1" x14ac:dyDescent="0.2">
      <c r="A7123" s="2">
        <v>7119</v>
      </c>
      <c r="B7123">
        <v>7119</v>
      </c>
      <c r="C7123" t="s">
        <v>45</v>
      </c>
      <c r="D7123" t="s">
        <v>46</v>
      </c>
      <c r="E7123">
        <v>20220101</v>
      </c>
      <c r="F7123">
        <v>2022</v>
      </c>
      <c r="G7123" t="s">
        <v>48</v>
      </c>
      <c r="H7123">
        <v>156</v>
      </c>
      <c r="I7123" t="s">
        <v>50</v>
      </c>
      <c r="J7123" t="s">
        <v>52</v>
      </c>
      <c r="K7123" t="s">
        <v>54</v>
      </c>
      <c r="L7123">
        <v>678</v>
      </c>
      <c r="M7123" t="s">
        <v>62</v>
      </c>
      <c r="N7123">
        <v>0</v>
      </c>
      <c r="O7123" t="s">
        <v>64</v>
      </c>
      <c r="P7123" t="s">
        <v>66</v>
      </c>
      <c r="Q7123" t="s">
        <v>67</v>
      </c>
      <c r="R7123" t="b">
        <v>1</v>
      </c>
      <c r="S7123" t="s">
        <v>141</v>
      </c>
      <c r="T7123" t="s">
        <v>2190</v>
      </c>
      <c r="U7123">
        <v>4</v>
      </c>
      <c r="V7123" t="b">
        <v>0</v>
      </c>
      <c r="W7123" t="s">
        <v>4339</v>
      </c>
      <c r="X7123" t="s">
        <v>4340</v>
      </c>
      <c r="Y7123" t="s">
        <v>4341</v>
      </c>
      <c r="Z7123">
        <v>0</v>
      </c>
      <c r="AA7123" t="s">
        <v>4342</v>
      </c>
      <c r="AB7123">
        <v>5</v>
      </c>
      <c r="AC7123" t="s">
        <v>4347</v>
      </c>
      <c r="AD7123">
        <v>250</v>
      </c>
      <c r="AE7123" t="b">
        <v>0</v>
      </c>
      <c r="AF7123">
        <v>5</v>
      </c>
      <c r="AG7123" t="s">
        <v>4347</v>
      </c>
      <c r="AH7123">
        <v>250</v>
      </c>
      <c r="AI7123" t="b">
        <v>0</v>
      </c>
      <c r="AJ7123">
        <v>415</v>
      </c>
      <c r="AK7123" t="b">
        <v>0</v>
      </c>
      <c r="AL7123">
        <v>0</v>
      </c>
      <c r="AM7123" t="b">
        <v>0</v>
      </c>
      <c r="AO7123" s="1">
        <v>4623</v>
      </c>
      <c r="AP7123" s="1">
        <v>4623</v>
      </c>
      <c r="AQ7123">
        <v>0</v>
      </c>
      <c r="AR7123" t="b">
        <v>0</v>
      </c>
      <c r="AS7123" t="b">
        <v>1</v>
      </c>
      <c r="AT7123" t="s">
        <v>122</v>
      </c>
    </row>
    <row r="7124" spans="1:46" hidden="1" x14ac:dyDescent="0.2">
      <c r="A7124" s="2">
        <v>7120</v>
      </c>
      <c r="B7124">
        <v>7120</v>
      </c>
      <c r="C7124" t="s">
        <v>45</v>
      </c>
      <c r="D7124" t="s">
        <v>46</v>
      </c>
      <c r="E7124">
        <v>20220101</v>
      </c>
      <c r="F7124">
        <v>2022</v>
      </c>
      <c r="G7124" t="s">
        <v>48</v>
      </c>
      <c r="H7124">
        <v>156</v>
      </c>
      <c r="I7124" t="s">
        <v>50</v>
      </c>
      <c r="J7124" t="s">
        <v>52</v>
      </c>
      <c r="K7124" t="s">
        <v>54</v>
      </c>
      <c r="L7124">
        <v>678</v>
      </c>
      <c r="M7124" t="s">
        <v>62</v>
      </c>
      <c r="N7124">
        <v>0</v>
      </c>
      <c r="O7124" t="s">
        <v>64</v>
      </c>
      <c r="P7124" t="s">
        <v>66</v>
      </c>
      <c r="Q7124" t="s">
        <v>67</v>
      </c>
      <c r="R7124" t="b">
        <v>1</v>
      </c>
      <c r="S7124" t="s">
        <v>143</v>
      </c>
      <c r="T7124" t="s">
        <v>2192</v>
      </c>
      <c r="U7124">
        <v>6</v>
      </c>
      <c r="V7124" t="b">
        <v>1</v>
      </c>
      <c r="W7124" t="s">
        <v>4339</v>
      </c>
      <c r="X7124" t="s">
        <v>4340</v>
      </c>
      <c r="Y7124" t="s">
        <v>4341</v>
      </c>
      <c r="Z7124">
        <v>0</v>
      </c>
      <c r="AA7124" t="s">
        <v>4342</v>
      </c>
      <c r="AB7124">
        <v>5</v>
      </c>
      <c r="AC7124" t="s">
        <v>4347</v>
      </c>
      <c r="AD7124">
        <v>150</v>
      </c>
      <c r="AE7124" t="b">
        <v>0</v>
      </c>
      <c r="AF7124">
        <v>5</v>
      </c>
      <c r="AG7124" t="s">
        <v>4347</v>
      </c>
      <c r="AH7124">
        <v>150</v>
      </c>
      <c r="AI7124" t="b">
        <v>0</v>
      </c>
      <c r="AJ7124">
        <v>379</v>
      </c>
      <c r="AK7124" t="b">
        <v>0</v>
      </c>
      <c r="AL7124">
        <v>0</v>
      </c>
      <c r="AM7124" t="b">
        <v>0</v>
      </c>
      <c r="AO7124" s="1">
        <v>1486</v>
      </c>
      <c r="AP7124" s="1">
        <v>1486</v>
      </c>
      <c r="AQ7124">
        <v>0</v>
      </c>
      <c r="AR7124" t="b">
        <v>1</v>
      </c>
      <c r="AS7124" t="b">
        <v>0</v>
      </c>
      <c r="AT7124" t="s">
        <v>122</v>
      </c>
    </row>
    <row r="7125" spans="1:46" hidden="1" x14ac:dyDescent="0.2">
      <c r="A7125" s="2">
        <v>7121</v>
      </c>
      <c r="B7125">
        <v>7121</v>
      </c>
      <c r="C7125" t="s">
        <v>45</v>
      </c>
      <c r="D7125" t="s">
        <v>46</v>
      </c>
      <c r="E7125">
        <v>20220101</v>
      </c>
      <c r="F7125">
        <v>2022</v>
      </c>
      <c r="G7125" t="s">
        <v>48</v>
      </c>
      <c r="H7125">
        <v>156</v>
      </c>
      <c r="I7125" t="s">
        <v>50</v>
      </c>
      <c r="J7125" t="s">
        <v>52</v>
      </c>
      <c r="K7125" t="s">
        <v>54</v>
      </c>
      <c r="L7125">
        <v>678</v>
      </c>
      <c r="M7125" t="s">
        <v>62</v>
      </c>
      <c r="N7125">
        <v>0</v>
      </c>
      <c r="O7125" t="s">
        <v>64</v>
      </c>
      <c r="P7125" t="s">
        <v>66</v>
      </c>
      <c r="Q7125" t="s">
        <v>67</v>
      </c>
      <c r="R7125" t="b">
        <v>1</v>
      </c>
      <c r="S7125" t="s">
        <v>823</v>
      </c>
      <c r="T7125" t="s">
        <v>2867</v>
      </c>
      <c r="U7125">
        <v>6</v>
      </c>
      <c r="V7125" t="b">
        <v>1</v>
      </c>
      <c r="W7125" t="s">
        <v>4339</v>
      </c>
      <c r="X7125" t="s">
        <v>4340</v>
      </c>
      <c r="Y7125" t="s">
        <v>4341</v>
      </c>
      <c r="Z7125">
        <v>0</v>
      </c>
      <c r="AA7125" t="s">
        <v>4342</v>
      </c>
      <c r="AB7125">
        <v>5</v>
      </c>
      <c r="AC7125" t="s">
        <v>4347</v>
      </c>
      <c r="AD7125">
        <v>100</v>
      </c>
      <c r="AE7125" t="b">
        <v>0</v>
      </c>
      <c r="AF7125">
        <v>5</v>
      </c>
      <c r="AG7125" t="s">
        <v>4347</v>
      </c>
      <c r="AH7125">
        <v>100</v>
      </c>
      <c r="AI7125" t="b">
        <v>0</v>
      </c>
      <c r="AJ7125">
        <v>36</v>
      </c>
      <c r="AK7125" t="b">
        <v>0</v>
      </c>
      <c r="AL7125">
        <v>0</v>
      </c>
      <c r="AM7125" t="b">
        <v>0</v>
      </c>
      <c r="AO7125" s="1">
        <v>3137</v>
      </c>
      <c r="AP7125" s="1">
        <v>3137</v>
      </c>
      <c r="AQ7125">
        <v>0</v>
      </c>
      <c r="AR7125" t="b">
        <v>1</v>
      </c>
      <c r="AS7125" t="b">
        <v>0</v>
      </c>
      <c r="AT7125" t="s">
        <v>122</v>
      </c>
    </row>
    <row r="7126" spans="1:46" hidden="1" x14ac:dyDescent="0.2">
      <c r="A7126" s="2">
        <v>7122</v>
      </c>
      <c r="B7126">
        <v>7122</v>
      </c>
      <c r="C7126" t="s">
        <v>45</v>
      </c>
      <c r="D7126" t="s">
        <v>46</v>
      </c>
      <c r="E7126">
        <v>20220101</v>
      </c>
      <c r="F7126">
        <v>2022</v>
      </c>
      <c r="G7126" t="s">
        <v>48</v>
      </c>
      <c r="H7126">
        <v>156</v>
      </c>
      <c r="I7126" t="s">
        <v>50</v>
      </c>
      <c r="J7126" t="s">
        <v>52</v>
      </c>
      <c r="K7126" t="s">
        <v>54</v>
      </c>
      <c r="L7126">
        <v>678</v>
      </c>
      <c r="M7126" t="s">
        <v>62</v>
      </c>
      <c r="N7126">
        <v>0</v>
      </c>
      <c r="O7126" t="s">
        <v>64</v>
      </c>
      <c r="P7126" t="s">
        <v>66</v>
      </c>
      <c r="Q7126" t="s">
        <v>67</v>
      </c>
      <c r="R7126" t="b">
        <v>1</v>
      </c>
      <c r="S7126" t="s">
        <v>145</v>
      </c>
      <c r="T7126" t="s">
        <v>2874</v>
      </c>
      <c r="U7126">
        <v>4</v>
      </c>
      <c r="V7126" t="b">
        <v>0</v>
      </c>
      <c r="W7126" t="s">
        <v>4339</v>
      </c>
      <c r="X7126" t="s">
        <v>4340</v>
      </c>
      <c r="Y7126" t="s">
        <v>4341</v>
      </c>
      <c r="Z7126">
        <v>0</v>
      </c>
      <c r="AA7126" t="s">
        <v>4342</v>
      </c>
      <c r="AB7126">
        <v>5</v>
      </c>
      <c r="AC7126" t="s">
        <v>4347</v>
      </c>
      <c r="AD7126">
        <v>1599</v>
      </c>
      <c r="AE7126" t="b">
        <v>0</v>
      </c>
      <c r="AF7126">
        <v>5</v>
      </c>
      <c r="AG7126" t="s">
        <v>4347</v>
      </c>
      <c r="AH7126">
        <v>1599</v>
      </c>
      <c r="AI7126" t="b">
        <v>0</v>
      </c>
      <c r="AJ7126">
        <v>3475</v>
      </c>
      <c r="AK7126" t="b">
        <v>0</v>
      </c>
      <c r="AL7126">
        <v>0</v>
      </c>
      <c r="AM7126" t="b">
        <v>0</v>
      </c>
      <c r="AO7126" s="1">
        <v>26688</v>
      </c>
      <c r="AP7126" s="1">
        <v>26688</v>
      </c>
      <c r="AQ7126">
        <v>0</v>
      </c>
      <c r="AR7126" t="b">
        <v>0</v>
      </c>
      <c r="AS7126" t="b">
        <v>1</v>
      </c>
      <c r="AT7126" t="s">
        <v>122</v>
      </c>
    </row>
    <row r="7127" spans="1:46" hidden="1" x14ac:dyDescent="0.2">
      <c r="A7127" s="2">
        <v>7123</v>
      </c>
      <c r="B7127">
        <v>7123</v>
      </c>
      <c r="C7127" t="s">
        <v>45</v>
      </c>
      <c r="D7127" t="s">
        <v>46</v>
      </c>
      <c r="E7127">
        <v>20220101</v>
      </c>
      <c r="F7127">
        <v>2022</v>
      </c>
      <c r="G7127" t="s">
        <v>48</v>
      </c>
      <c r="H7127">
        <v>156</v>
      </c>
      <c r="I7127" t="s">
        <v>50</v>
      </c>
      <c r="J7127" t="s">
        <v>52</v>
      </c>
      <c r="K7127" t="s">
        <v>54</v>
      </c>
      <c r="L7127">
        <v>678</v>
      </c>
      <c r="M7127" t="s">
        <v>62</v>
      </c>
      <c r="N7127">
        <v>0</v>
      </c>
      <c r="O7127" t="s">
        <v>64</v>
      </c>
      <c r="P7127" t="s">
        <v>66</v>
      </c>
      <c r="Q7127" t="s">
        <v>67</v>
      </c>
      <c r="R7127" t="b">
        <v>1</v>
      </c>
      <c r="S7127" t="s">
        <v>147</v>
      </c>
      <c r="T7127" t="s">
        <v>2196</v>
      </c>
      <c r="U7127">
        <v>6</v>
      </c>
      <c r="V7127" t="b">
        <v>1</v>
      </c>
      <c r="W7127" t="s">
        <v>4339</v>
      </c>
      <c r="X7127" t="s">
        <v>4340</v>
      </c>
      <c r="Y7127" t="s">
        <v>4341</v>
      </c>
      <c r="Z7127">
        <v>0</v>
      </c>
      <c r="AA7127" t="s">
        <v>4342</v>
      </c>
      <c r="AB7127">
        <v>5</v>
      </c>
      <c r="AC7127" t="s">
        <v>4347</v>
      </c>
      <c r="AD7127">
        <v>1599</v>
      </c>
      <c r="AE7127" t="b">
        <v>0</v>
      </c>
      <c r="AF7127">
        <v>5</v>
      </c>
      <c r="AG7127" t="s">
        <v>4347</v>
      </c>
      <c r="AH7127">
        <v>1599</v>
      </c>
      <c r="AI7127" t="b">
        <v>0</v>
      </c>
      <c r="AJ7127">
        <v>3475</v>
      </c>
      <c r="AK7127" t="b">
        <v>0</v>
      </c>
      <c r="AL7127">
        <v>0</v>
      </c>
      <c r="AM7127" t="b">
        <v>0</v>
      </c>
      <c r="AO7127" s="1">
        <v>26688</v>
      </c>
      <c r="AP7127" s="1">
        <v>26688</v>
      </c>
      <c r="AQ7127">
        <v>0</v>
      </c>
      <c r="AR7127" t="b">
        <v>1</v>
      </c>
      <c r="AS7127" t="b">
        <v>0</v>
      </c>
      <c r="AT7127" t="s">
        <v>122</v>
      </c>
    </row>
    <row r="7128" spans="1:46" hidden="1" x14ac:dyDescent="0.2">
      <c r="A7128" s="2">
        <v>7124</v>
      </c>
      <c r="B7128">
        <v>7124</v>
      </c>
      <c r="C7128" t="s">
        <v>45</v>
      </c>
      <c r="D7128" t="s">
        <v>46</v>
      </c>
      <c r="E7128">
        <v>20220101</v>
      </c>
      <c r="F7128">
        <v>2022</v>
      </c>
      <c r="G7128" t="s">
        <v>48</v>
      </c>
      <c r="H7128">
        <v>156</v>
      </c>
      <c r="I7128" t="s">
        <v>50</v>
      </c>
      <c r="J7128" t="s">
        <v>52</v>
      </c>
      <c r="K7128" t="s">
        <v>54</v>
      </c>
      <c r="L7128">
        <v>678</v>
      </c>
      <c r="M7128" t="s">
        <v>62</v>
      </c>
      <c r="N7128">
        <v>0</v>
      </c>
      <c r="O7128" t="s">
        <v>64</v>
      </c>
      <c r="P7128" t="s">
        <v>66</v>
      </c>
      <c r="Q7128" t="s">
        <v>67</v>
      </c>
      <c r="R7128" t="b">
        <v>1</v>
      </c>
      <c r="S7128" t="s">
        <v>829</v>
      </c>
      <c r="T7128" t="s">
        <v>2877</v>
      </c>
      <c r="U7128">
        <v>4</v>
      </c>
      <c r="V7128" t="b">
        <v>0</v>
      </c>
      <c r="W7128" t="s">
        <v>4339</v>
      </c>
      <c r="X7128" t="s">
        <v>4340</v>
      </c>
      <c r="Y7128" t="s">
        <v>4341</v>
      </c>
      <c r="Z7128">
        <v>0</v>
      </c>
      <c r="AA7128" t="s">
        <v>4342</v>
      </c>
      <c r="AB7128">
        <v>5</v>
      </c>
      <c r="AC7128" t="s">
        <v>4347</v>
      </c>
      <c r="AD7128">
        <v>4816</v>
      </c>
      <c r="AE7128" t="b">
        <v>0</v>
      </c>
      <c r="AF7128">
        <v>5</v>
      </c>
      <c r="AG7128" t="s">
        <v>4347</v>
      </c>
      <c r="AH7128">
        <v>4816</v>
      </c>
      <c r="AI7128" t="b">
        <v>0</v>
      </c>
      <c r="AJ7128">
        <v>973</v>
      </c>
      <c r="AK7128" t="b">
        <v>0</v>
      </c>
      <c r="AL7128">
        <v>0</v>
      </c>
      <c r="AM7128" t="b">
        <v>0</v>
      </c>
      <c r="AO7128" s="1">
        <v>5490</v>
      </c>
      <c r="AP7128" s="1">
        <v>5490</v>
      </c>
      <c r="AQ7128">
        <v>0</v>
      </c>
      <c r="AR7128" t="b">
        <v>0</v>
      </c>
      <c r="AS7128" t="b">
        <v>1</v>
      </c>
      <c r="AT7128" t="s">
        <v>122</v>
      </c>
    </row>
    <row r="7129" spans="1:46" hidden="1" x14ac:dyDescent="0.2">
      <c r="A7129" s="2">
        <v>7125</v>
      </c>
      <c r="B7129">
        <v>7125</v>
      </c>
      <c r="C7129" t="s">
        <v>45</v>
      </c>
      <c r="D7129" t="s">
        <v>46</v>
      </c>
      <c r="E7129">
        <v>20220101</v>
      </c>
      <c r="F7129">
        <v>2022</v>
      </c>
      <c r="G7129" t="s">
        <v>48</v>
      </c>
      <c r="H7129">
        <v>156</v>
      </c>
      <c r="I7129" t="s">
        <v>50</v>
      </c>
      <c r="J7129" t="s">
        <v>52</v>
      </c>
      <c r="K7129" t="s">
        <v>54</v>
      </c>
      <c r="L7129">
        <v>678</v>
      </c>
      <c r="M7129" t="s">
        <v>62</v>
      </c>
      <c r="N7129">
        <v>0</v>
      </c>
      <c r="O7129" t="s">
        <v>64</v>
      </c>
      <c r="P7129" t="s">
        <v>66</v>
      </c>
      <c r="Q7129" t="s">
        <v>67</v>
      </c>
      <c r="R7129" t="b">
        <v>1</v>
      </c>
      <c r="S7129" t="s">
        <v>831</v>
      </c>
      <c r="T7129" t="s">
        <v>2879</v>
      </c>
      <c r="U7129">
        <v>6</v>
      </c>
      <c r="V7129" t="b">
        <v>1</v>
      </c>
      <c r="W7129" t="s">
        <v>4339</v>
      </c>
      <c r="X7129" t="s">
        <v>4340</v>
      </c>
      <c r="Y7129" t="s">
        <v>4341</v>
      </c>
      <c r="Z7129">
        <v>0</v>
      </c>
      <c r="AA7129" t="s">
        <v>4342</v>
      </c>
      <c r="AB7129">
        <v>5</v>
      </c>
      <c r="AC7129" t="s">
        <v>4347</v>
      </c>
      <c r="AD7129">
        <v>4816</v>
      </c>
      <c r="AE7129" t="b">
        <v>0</v>
      </c>
      <c r="AF7129">
        <v>5</v>
      </c>
      <c r="AG7129" t="s">
        <v>4347</v>
      </c>
      <c r="AH7129">
        <v>4816</v>
      </c>
      <c r="AI7129" t="b">
        <v>0</v>
      </c>
      <c r="AJ7129">
        <v>973</v>
      </c>
      <c r="AK7129" t="b">
        <v>0</v>
      </c>
      <c r="AL7129">
        <v>0</v>
      </c>
      <c r="AM7129" t="b">
        <v>0</v>
      </c>
      <c r="AO7129" s="1">
        <v>5490</v>
      </c>
      <c r="AP7129" s="1">
        <v>5490</v>
      </c>
      <c r="AQ7129">
        <v>0</v>
      </c>
      <c r="AR7129" t="b">
        <v>1</v>
      </c>
      <c r="AS7129" t="b">
        <v>0</v>
      </c>
      <c r="AT7129" t="s">
        <v>122</v>
      </c>
    </row>
    <row r="7130" spans="1:46" hidden="1" x14ac:dyDescent="0.2">
      <c r="A7130" s="2">
        <v>7126</v>
      </c>
      <c r="B7130">
        <v>7126</v>
      </c>
      <c r="C7130" t="s">
        <v>45</v>
      </c>
      <c r="D7130" t="s">
        <v>46</v>
      </c>
      <c r="E7130">
        <v>20220101</v>
      </c>
      <c r="F7130">
        <v>2022</v>
      </c>
      <c r="G7130" t="s">
        <v>48</v>
      </c>
      <c r="H7130">
        <v>156</v>
      </c>
      <c r="I7130" t="s">
        <v>50</v>
      </c>
      <c r="J7130" t="s">
        <v>52</v>
      </c>
      <c r="K7130" t="s">
        <v>54</v>
      </c>
      <c r="L7130">
        <v>678</v>
      </c>
      <c r="M7130" t="s">
        <v>62</v>
      </c>
      <c r="N7130">
        <v>0</v>
      </c>
      <c r="O7130" t="s">
        <v>64</v>
      </c>
      <c r="P7130" t="s">
        <v>66</v>
      </c>
      <c r="Q7130" t="s">
        <v>67</v>
      </c>
      <c r="R7130" t="b">
        <v>1</v>
      </c>
      <c r="S7130" t="s">
        <v>834</v>
      </c>
      <c r="T7130" t="s">
        <v>2882</v>
      </c>
      <c r="U7130">
        <v>4</v>
      </c>
      <c r="V7130" t="b">
        <v>0</v>
      </c>
      <c r="W7130" t="s">
        <v>4339</v>
      </c>
      <c r="X7130" t="s">
        <v>4340</v>
      </c>
      <c r="Y7130" t="s">
        <v>4341</v>
      </c>
      <c r="Z7130">
        <v>0</v>
      </c>
      <c r="AA7130" t="s">
        <v>4342</v>
      </c>
      <c r="AB7130">
        <v>5</v>
      </c>
      <c r="AC7130" t="s">
        <v>4347</v>
      </c>
      <c r="AD7130">
        <v>61</v>
      </c>
      <c r="AE7130" t="b">
        <v>0</v>
      </c>
      <c r="AF7130">
        <v>5</v>
      </c>
      <c r="AG7130" t="s">
        <v>4347</v>
      </c>
      <c r="AH7130">
        <v>61</v>
      </c>
      <c r="AI7130" t="b">
        <v>0</v>
      </c>
      <c r="AJ7130">
        <v>72</v>
      </c>
      <c r="AK7130" t="b">
        <v>0</v>
      </c>
      <c r="AL7130">
        <v>0</v>
      </c>
      <c r="AM7130" t="b">
        <v>0</v>
      </c>
      <c r="AO7130" s="1">
        <v>617</v>
      </c>
      <c r="AP7130" s="1">
        <v>617</v>
      </c>
      <c r="AQ7130">
        <v>0</v>
      </c>
      <c r="AR7130" t="b">
        <v>0</v>
      </c>
      <c r="AS7130" t="b">
        <v>1</v>
      </c>
      <c r="AT7130" t="s">
        <v>122</v>
      </c>
    </row>
    <row r="7131" spans="1:46" hidden="1" x14ac:dyDescent="0.2">
      <c r="A7131" s="2">
        <v>7127</v>
      </c>
      <c r="B7131">
        <v>7127</v>
      </c>
      <c r="C7131" t="s">
        <v>45</v>
      </c>
      <c r="D7131" t="s">
        <v>46</v>
      </c>
      <c r="E7131">
        <v>20220101</v>
      </c>
      <c r="F7131">
        <v>2022</v>
      </c>
      <c r="G7131" t="s">
        <v>48</v>
      </c>
      <c r="H7131">
        <v>156</v>
      </c>
      <c r="I7131" t="s">
        <v>50</v>
      </c>
      <c r="J7131" t="s">
        <v>52</v>
      </c>
      <c r="K7131" t="s">
        <v>54</v>
      </c>
      <c r="L7131">
        <v>678</v>
      </c>
      <c r="M7131" t="s">
        <v>62</v>
      </c>
      <c r="N7131">
        <v>0</v>
      </c>
      <c r="O7131" t="s">
        <v>64</v>
      </c>
      <c r="P7131" t="s">
        <v>66</v>
      </c>
      <c r="Q7131" t="s">
        <v>67</v>
      </c>
      <c r="R7131" t="b">
        <v>1</v>
      </c>
      <c r="S7131" t="s">
        <v>838</v>
      </c>
      <c r="T7131" t="s">
        <v>2886</v>
      </c>
      <c r="U7131">
        <v>6</v>
      </c>
      <c r="V7131" t="b">
        <v>1</v>
      </c>
      <c r="W7131" t="s">
        <v>4339</v>
      </c>
      <c r="X7131" t="s">
        <v>4340</v>
      </c>
      <c r="Y7131" t="s">
        <v>4341</v>
      </c>
      <c r="Z7131">
        <v>0</v>
      </c>
      <c r="AA7131" t="s">
        <v>4342</v>
      </c>
      <c r="AB7131">
        <v>5</v>
      </c>
      <c r="AC7131" t="s">
        <v>4347</v>
      </c>
      <c r="AD7131">
        <v>61</v>
      </c>
      <c r="AE7131" t="b">
        <v>0</v>
      </c>
      <c r="AF7131">
        <v>5</v>
      </c>
      <c r="AG7131" t="s">
        <v>4347</v>
      </c>
      <c r="AH7131">
        <v>61</v>
      </c>
      <c r="AI7131" t="b">
        <v>0</v>
      </c>
      <c r="AJ7131">
        <v>72</v>
      </c>
      <c r="AK7131" t="b">
        <v>0</v>
      </c>
      <c r="AL7131">
        <v>0</v>
      </c>
      <c r="AM7131" t="b">
        <v>0</v>
      </c>
      <c r="AO7131" s="1">
        <v>617</v>
      </c>
      <c r="AP7131" s="1">
        <v>617</v>
      </c>
      <c r="AQ7131">
        <v>0</v>
      </c>
      <c r="AR7131" t="b">
        <v>1</v>
      </c>
      <c r="AS7131" t="b">
        <v>0</v>
      </c>
      <c r="AT7131" t="s">
        <v>122</v>
      </c>
    </row>
    <row r="7132" spans="1:46" hidden="1" x14ac:dyDescent="0.2">
      <c r="A7132" s="2">
        <v>7128</v>
      </c>
      <c r="B7132">
        <v>7128</v>
      </c>
      <c r="C7132" t="s">
        <v>45</v>
      </c>
      <c r="D7132" t="s">
        <v>46</v>
      </c>
      <c r="E7132">
        <v>20220101</v>
      </c>
      <c r="F7132">
        <v>2022</v>
      </c>
      <c r="G7132" t="s">
        <v>48</v>
      </c>
      <c r="H7132">
        <v>156</v>
      </c>
      <c r="I7132" t="s">
        <v>50</v>
      </c>
      <c r="J7132" t="s">
        <v>52</v>
      </c>
      <c r="K7132" t="s">
        <v>54</v>
      </c>
      <c r="L7132">
        <v>678</v>
      </c>
      <c r="M7132" t="s">
        <v>62</v>
      </c>
      <c r="N7132">
        <v>0</v>
      </c>
      <c r="O7132" t="s">
        <v>64</v>
      </c>
      <c r="P7132" t="s">
        <v>66</v>
      </c>
      <c r="Q7132" t="s">
        <v>67</v>
      </c>
      <c r="R7132" t="b">
        <v>1</v>
      </c>
      <c r="S7132" t="s">
        <v>150</v>
      </c>
      <c r="T7132" t="s">
        <v>2199</v>
      </c>
      <c r="U7132">
        <v>4</v>
      </c>
      <c r="V7132" t="b">
        <v>0</v>
      </c>
      <c r="W7132" t="s">
        <v>4339</v>
      </c>
      <c r="X7132" t="s">
        <v>4340</v>
      </c>
      <c r="Y7132" t="s">
        <v>4341</v>
      </c>
      <c r="Z7132">
        <v>0</v>
      </c>
      <c r="AA7132" t="s">
        <v>4342</v>
      </c>
      <c r="AB7132">
        <v>5</v>
      </c>
      <c r="AC7132" t="s">
        <v>4347</v>
      </c>
      <c r="AD7132">
        <v>10506</v>
      </c>
      <c r="AE7132" t="b">
        <v>0</v>
      </c>
      <c r="AF7132">
        <v>5</v>
      </c>
      <c r="AG7132" t="s">
        <v>4347</v>
      </c>
      <c r="AH7132">
        <v>10506</v>
      </c>
      <c r="AI7132" t="b">
        <v>0</v>
      </c>
      <c r="AJ7132">
        <v>2404</v>
      </c>
      <c r="AK7132" t="b">
        <v>0</v>
      </c>
      <c r="AL7132">
        <v>0</v>
      </c>
      <c r="AM7132" t="b">
        <v>0</v>
      </c>
      <c r="AO7132" s="1">
        <v>17086</v>
      </c>
      <c r="AP7132" s="1">
        <v>17086</v>
      </c>
      <c r="AQ7132">
        <v>0</v>
      </c>
      <c r="AR7132" t="b">
        <v>0</v>
      </c>
      <c r="AS7132" t="b">
        <v>1</v>
      </c>
      <c r="AT7132" t="s">
        <v>122</v>
      </c>
    </row>
    <row r="7133" spans="1:46" hidden="1" x14ac:dyDescent="0.2">
      <c r="A7133" s="2">
        <v>7129</v>
      </c>
      <c r="B7133">
        <v>7129</v>
      </c>
      <c r="C7133" t="s">
        <v>45</v>
      </c>
      <c r="D7133" t="s">
        <v>46</v>
      </c>
      <c r="E7133">
        <v>20220101</v>
      </c>
      <c r="F7133">
        <v>2022</v>
      </c>
      <c r="G7133" t="s">
        <v>48</v>
      </c>
      <c r="H7133">
        <v>156</v>
      </c>
      <c r="I7133" t="s">
        <v>50</v>
      </c>
      <c r="J7133" t="s">
        <v>52</v>
      </c>
      <c r="K7133" t="s">
        <v>54</v>
      </c>
      <c r="L7133">
        <v>678</v>
      </c>
      <c r="M7133" t="s">
        <v>62</v>
      </c>
      <c r="N7133">
        <v>0</v>
      </c>
      <c r="O7133" t="s">
        <v>64</v>
      </c>
      <c r="P7133" t="s">
        <v>66</v>
      </c>
      <c r="Q7133" t="s">
        <v>67</v>
      </c>
      <c r="R7133" t="b">
        <v>1</v>
      </c>
      <c r="S7133" t="s">
        <v>842</v>
      </c>
      <c r="T7133" t="s">
        <v>2890</v>
      </c>
      <c r="U7133">
        <v>6</v>
      </c>
      <c r="V7133" t="b">
        <v>1</v>
      </c>
      <c r="W7133" t="s">
        <v>4339</v>
      </c>
      <c r="X7133" t="s">
        <v>4340</v>
      </c>
      <c r="Y7133" t="s">
        <v>4341</v>
      </c>
      <c r="Z7133">
        <v>0</v>
      </c>
      <c r="AA7133" t="s">
        <v>4342</v>
      </c>
      <c r="AB7133">
        <v>5</v>
      </c>
      <c r="AC7133" t="s">
        <v>4347</v>
      </c>
      <c r="AD7133">
        <v>1810</v>
      </c>
      <c r="AE7133" t="b">
        <v>0</v>
      </c>
      <c r="AF7133">
        <v>5</v>
      </c>
      <c r="AG7133" t="s">
        <v>4347</v>
      </c>
      <c r="AH7133">
        <v>1810</v>
      </c>
      <c r="AI7133" t="b">
        <v>0</v>
      </c>
      <c r="AJ7133">
        <v>174</v>
      </c>
      <c r="AK7133" t="b">
        <v>0</v>
      </c>
      <c r="AL7133">
        <v>0</v>
      </c>
      <c r="AM7133" t="b">
        <v>0</v>
      </c>
      <c r="AO7133" s="1">
        <v>1192</v>
      </c>
      <c r="AP7133" s="1">
        <v>1192</v>
      </c>
      <c r="AQ7133">
        <v>0</v>
      </c>
      <c r="AR7133" t="b">
        <v>1</v>
      </c>
      <c r="AS7133" t="b">
        <v>0</v>
      </c>
      <c r="AT7133" t="s">
        <v>122</v>
      </c>
    </row>
    <row r="7134" spans="1:46" hidden="1" x14ac:dyDescent="0.2">
      <c r="A7134" s="2">
        <v>7130</v>
      </c>
      <c r="B7134">
        <v>7130</v>
      </c>
      <c r="C7134" t="s">
        <v>45</v>
      </c>
      <c r="D7134" t="s">
        <v>46</v>
      </c>
      <c r="E7134">
        <v>20220101</v>
      </c>
      <c r="F7134">
        <v>2022</v>
      </c>
      <c r="G7134" t="s">
        <v>48</v>
      </c>
      <c r="H7134">
        <v>156</v>
      </c>
      <c r="I7134" t="s">
        <v>50</v>
      </c>
      <c r="J7134" t="s">
        <v>52</v>
      </c>
      <c r="K7134" t="s">
        <v>54</v>
      </c>
      <c r="L7134">
        <v>678</v>
      </c>
      <c r="M7134" t="s">
        <v>62</v>
      </c>
      <c r="N7134">
        <v>0</v>
      </c>
      <c r="O7134" t="s">
        <v>64</v>
      </c>
      <c r="P7134" t="s">
        <v>66</v>
      </c>
      <c r="Q7134" t="s">
        <v>67</v>
      </c>
      <c r="R7134" t="b">
        <v>1</v>
      </c>
      <c r="S7134" t="s">
        <v>151</v>
      </c>
      <c r="T7134" t="s">
        <v>2200</v>
      </c>
      <c r="U7134">
        <v>6</v>
      </c>
      <c r="V7134" t="b">
        <v>1</v>
      </c>
      <c r="W7134" t="s">
        <v>4339</v>
      </c>
      <c r="X7134" t="s">
        <v>4340</v>
      </c>
      <c r="Y7134" t="s">
        <v>4341</v>
      </c>
      <c r="Z7134">
        <v>0</v>
      </c>
      <c r="AA7134" t="s">
        <v>4342</v>
      </c>
      <c r="AB7134">
        <v>5</v>
      </c>
      <c r="AC7134" t="s">
        <v>4347</v>
      </c>
      <c r="AD7134">
        <v>7122</v>
      </c>
      <c r="AE7134" t="b">
        <v>0</v>
      </c>
      <c r="AF7134">
        <v>5</v>
      </c>
      <c r="AG7134" t="s">
        <v>4347</v>
      </c>
      <c r="AH7134">
        <v>7122</v>
      </c>
      <c r="AI7134" t="b">
        <v>0</v>
      </c>
      <c r="AJ7134">
        <v>1826</v>
      </c>
      <c r="AK7134" t="b">
        <v>0</v>
      </c>
      <c r="AL7134">
        <v>0</v>
      </c>
      <c r="AM7134" t="b">
        <v>0</v>
      </c>
      <c r="AO7134" s="1">
        <v>11716</v>
      </c>
      <c r="AP7134" s="1">
        <v>11716</v>
      </c>
      <c r="AQ7134">
        <v>0</v>
      </c>
      <c r="AR7134" t="b">
        <v>1</v>
      </c>
      <c r="AS7134" t="b">
        <v>0</v>
      </c>
      <c r="AT7134" t="s">
        <v>122</v>
      </c>
    </row>
    <row r="7135" spans="1:46" hidden="1" x14ac:dyDescent="0.2">
      <c r="A7135" s="2">
        <v>7131</v>
      </c>
      <c r="B7135">
        <v>7131</v>
      </c>
      <c r="C7135" t="s">
        <v>45</v>
      </c>
      <c r="D7135" t="s">
        <v>46</v>
      </c>
      <c r="E7135">
        <v>20220101</v>
      </c>
      <c r="F7135">
        <v>2022</v>
      </c>
      <c r="G7135" t="s">
        <v>48</v>
      </c>
      <c r="H7135">
        <v>156</v>
      </c>
      <c r="I7135" t="s">
        <v>50</v>
      </c>
      <c r="J7135" t="s">
        <v>52</v>
      </c>
      <c r="K7135" t="s">
        <v>54</v>
      </c>
      <c r="L7135">
        <v>678</v>
      </c>
      <c r="M7135" t="s">
        <v>62</v>
      </c>
      <c r="N7135">
        <v>0</v>
      </c>
      <c r="O7135" t="s">
        <v>64</v>
      </c>
      <c r="P7135" t="s">
        <v>66</v>
      </c>
      <c r="Q7135" t="s">
        <v>67</v>
      </c>
      <c r="R7135" t="b">
        <v>1</v>
      </c>
      <c r="S7135" t="s">
        <v>152</v>
      </c>
      <c r="T7135" t="s">
        <v>2201</v>
      </c>
      <c r="U7135">
        <v>6</v>
      </c>
      <c r="V7135" t="b">
        <v>1</v>
      </c>
      <c r="W7135" t="s">
        <v>4339</v>
      </c>
      <c r="X7135" t="s">
        <v>4340</v>
      </c>
      <c r="Y7135" t="s">
        <v>4341</v>
      </c>
      <c r="Z7135">
        <v>0</v>
      </c>
      <c r="AA7135" t="s">
        <v>4342</v>
      </c>
      <c r="AB7135">
        <v>5</v>
      </c>
      <c r="AC7135" t="s">
        <v>4347</v>
      </c>
      <c r="AD7135">
        <v>1574</v>
      </c>
      <c r="AE7135" t="b">
        <v>0</v>
      </c>
      <c r="AF7135">
        <v>5</v>
      </c>
      <c r="AG7135" t="s">
        <v>4347</v>
      </c>
      <c r="AH7135">
        <v>1574</v>
      </c>
      <c r="AI7135" t="b">
        <v>0</v>
      </c>
      <c r="AJ7135">
        <v>404</v>
      </c>
      <c r="AK7135" t="b">
        <v>0</v>
      </c>
      <c r="AL7135">
        <v>0</v>
      </c>
      <c r="AM7135" t="b">
        <v>0</v>
      </c>
      <c r="AO7135" s="1">
        <v>4178</v>
      </c>
      <c r="AP7135" s="1">
        <v>4178</v>
      </c>
      <c r="AQ7135">
        <v>0</v>
      </c>
      <c r="AR7135" t="b">
        <v>1</v>
      </c>
      <c r="AS7135" t="b">
        <v>0</v>
      </c>
      <c r="AT7135" t="s">
        <v>122</v>
      </c>
    </row>
    <row r="7136" spans="1:46" hidden="1" x14ac:dyDescent="0.2">
      <c r="A7136" s="2">
        <v>7132</v>
      </c>
      <c r="B7136">
        <v>7132</v>
      </c>
      <c r="C7136" t="s">
        <v>45</v>
      </c>
      <c r="D7136" t="s">
        <v>46</v>
      </c>
      <c r="E7136">
        <v>20220101</v>
      </c>
      <c r="F7136">
        <v>2022</v>
      </c>
      <c r="G7136" t="s">
        <v>48</v>
      </c>
      <c r="H7136">
        <v>156</v>
      </c>
      <c r="I7136" t="s">
        <v>50</v>
      </c>
      <c r="J7136" t="s">
        <v>52</v>
      </c>
      <c r="K7136" t="s">
        <v>54</v>
      </c>
      <c r="L7136">
        <v>678</v>
      </c>
      <c r="M7136" t="s">
        <v>62</v>
      </c>
      <c r="N7136">
        <v>0</v>
      </c>
      <c r="O7136" t="s">
        <v>64</v>
      </c>
      <c r="P7136" t="s">
        <v>66</v>
      </c>
      <c r="Q7136" t="s">
        <v>67</v>
      </c>
      <c r="R7136" t="b">
        <v>1</v>
      </c>
      <c r="S7136" t="s">
        <v>153</v>
      </c>
      <c r="T7136" t="s">
        <v>2893</v>
      </c>
      <c r="U7136">
        <v>4</v>
      </c>
      <c r="V7136" t="b">
        <v>0</v>
      </c>
      <c r="W7136" t="s">
        <v>4339</v>
      </c>
      <c r="X7136" t="s">
        <v>4340</v>
      </c>
      <c r="Y7136" t="s">
        <v>4341</v>
      </c>
      <c r="Z7136">
        <v>0</v>
      </c>
      <c r="AA7136" t="s">
        <v>4342</v>
      </c>
      <c r="AB7136">
        <v>5</v>
      </c>
      <c r="AC7136" t="s">
        <v>4347</v>
      </c>
      <c r="AD7136">
        <v>56704</v>
      </c>
      <c r="AE7136" t="b">
        <v>0</v>
      </c>
      <c r="AF7136">
        <v>5</v>
      </c>
      <c r="AG7136" t="s">
        <v>4347</v>
      </c>
      <c r="AH7136">
        <v>56704</v>
      </c>
      <c r="AI7136" t="b">
        <v>0</v>
      </c>
      <c r="AJ7136">
        <v>7771</v>
      </c>
      <c r="AK7136" t="b">
        <v>0</v>
      </c>
      <c r="AL7136">
        <v>0</v>
      </c>
      <c r="AM7136" t="b">
        <v>0</v>
      </c>
      <c r="AO7136" s="1">
        <v>30798</v>
      </c>
      <c r="AP7136" s="1">
        <v>30798</v>
      </c>
      <c r="AQ7136">
        <v>0</v>
      </c>
      <c r="AR7136" t="b">
        <v>0</v>
      </c>
      <c r="AS7136" t="b">
        <v>1</v>
      </c>
      <c r="AT7136" t="s">
        <v>122</v>
      </c>
    </row>
    <row r="7137" spans="1:46" hidden="1" x14ac:dyDescent="0.2">
      <c r="A7137" s="2">
        <v>7133</v>
      </c>
      <c r="B7137">
        <v>7133</v>
      </c>
      <c r="C7137" t="s">
        <v>45</v>
      </c>
      <c r="D7137" t="s">
        <v>46</v>
      </c>
      <c r="E7137">
        <v>20220101</v>
      </c>
      <c r="F7137">
        <v>2022</v>
      </c>
      <c r="G7137" t="s">
        <v>48</v>
      </c>
      <c r="H7137">
        <v>156</v>
      </c>
      <c r="I7137" t="s">
        <v>50</v>
      </c>
      <c r="J7137" t="s">
        <v>52</v>
      </c>
      <c r="K7137" t="s">
        <v>54</v>
      </c>
      <c r="L7137">
        <v>678</v>
      </c>
      <c r="M7137" t="s">
        <v>62</v>
      </c>
      <c r="N7137">
        <v>0</v>
      </c>
      <c r="O7137" t="s">
        <v>64</v>
      </c>
      <c r="P7137" t="s">
        <v>66</v>
      </c>
      <c r="Q7137" t="s">
        <v>67</v>
      </c>
      <c r="R7137" t="b">
        <v>1</v>
      </c>
      <c r="S7137" t="s">
        <v>154</v>
      </c>
      <c r="T7137" t="s">
        <v>2203</v>
      </c>
      <c r="U7137">
        <v>6</v>
      </c>
      <c r="V7137" t="b">
        <v>1</v>
      </c>
      <c r="W7137" t="s">
        <v>4339</v>
      </c>
      <c r="X7137" t="s">
        <v>4340</v>
      </c>
      <c r="Y7137" t="s">
        <v>4341</v>
      </c>
      <c r="Z7137">
        <v>0</v>
      </c>
      <c r="AA7137" t="s">
        <v>4342</v>
      </c>
      <c r="AB7137">
        <v>5</v>
      </c>
      <c r="AC7137" t="s">
        <v>4347</v>
      </c>
      <c r="AD7137">
        <v>56704</v>
      </c>
      <c r="AE7137" t="b">
        <v>0</v>
      </c>
      <c r="AF7137">
        <v>5</v>
      </c>
      <c r="AG7137" t="s">
        <v>4347</v>
      </c>
      <c r="AH7137">
        <v>56704</v>
      </c>
      <c r="AI7137" t="b">
        <v>0</v>
      </c>
      <c r="AJ7137">
        <v>7771</v>
      </c>
      <c r="AK7137" t="b">
        <v>0</v>
      </c>
      <c r="AL7137">
        <v>0</v>
      </c>
      <c r="AM7137" t="b">
        <v>0</v>
      </c>
      <c r="AO7137" s="1">
        <v>30798</v>
      </c>
      <c r="AP7137" s="1">
        <v>30798</v>
      </c>
      <c r="AQ7137">
        <v>0</v>
      </c>
      <c r="AR7137" t="b">
        <v>1</v>
      </c>
      <c r="AS7137" t="b">
        <v>0</v>
      </c>
      <c r="AT7137" t="s">
        <v>122</v>
      </c>
    </row>
    <row r="7138" spans="1:46" hidden="1" x14ac:dyDescent="0.2">
      <c r="A7138" s="2">
        <v>7134</v>
      </c>
      <c r="B7138">
        <v>7134</v>
      </c>
      <c r="C7138" t="s">
        <v>45</v>
      </c>
      <c r="D7138" t="s">
        <v>46</v>
      </c>
      <c r="E7138">
        <v>20220101</v>
      </c>
      <c r="F7138">
        <v>2022</v>
      </c>
      <c r="G7138" t="s">
        <v>48</v>
      </c>
      <c r="H7138">
        <v>156</v>
      </c>
      <c r="I7138" t="s">
        <v>50</v>
      </c>
      <c r="J7138" t="s">
        <v>52</v>
      </c>
      <c r="K7138" t="s">
        <v>54</v>
      </c>
      <c r="L7138">
        <v>678</v>
      </c>
      <c r="M7138" t="s">
        <v>62</v>
      </c>
      <c r="N7138">
        <v>0</v>
      </c>
      <c r="O7138" t="s">
        <v>64</v>
      </c>
      <c r="P7138" t="s">
        <v>66</v>
      </c>
      <c r="Q7138" t="s">
        <v>67</v>
      </c>
      <c r="R7138" t="b">
        <v>1</v>
      </c>
      <c r="S7138" t="s">
        <v>155</v>
      </c>
      <c r="T7138" t="s">
        <v>2204</v>
      </c>
      <c r="U7138">
        <v>4</v>
      </c>
      <c r="V7138" t="b">
        <v>0</v>
      </c>
      <c r="W7138" t="s">
        <v>4339</v>
      </c>
      <c r="X7138" t="s">
        <v>4340</v>
      </c>
      <c r="Y7138" t="s">
        <v>4341</v>
      </c>
      <c r="Z7138">
        <v>0</v>
      </c>
      <c r="AA7138" t="s">
        <v>4342</v>
      </c>
      <c r="AB7138">
        <v>-1</v>
      </c>
      <c r="AC7138" t="s">
        <v>4343</v>
      </c>
      <c r="AD7138">
        <v>0</v>
      </c>
      <c r="AE7138" t="b">
        <v>0</v>
      </c>
      <c r="AF7138">
        <v>-1</v>
      </c>
      <c r="AG7138" t="s">
        <v>4343</v>
      </c>
      <c r="AH7138">
        <v>0</v>
      </c>
      <c r="AI7138" t="b">
        <v>0</v>
      </c>
      <c r="AJ7138">
        <v>1545</v>
      </c>
      <c r="AK7138" t="b">
        <v>0</v>
      </c>
      <c r="AL7138">
        <v>0</v>
      </c>
      <c r="AM7138" t="b">
        <v>0</v>
      </c>
      <c r="AO7138" s="1">
        <v>14097</v>
      </c>
      <c r="AP7138" s="1">
        <v>14097</v>
      </c>
      <c r="AQ7138">
        <v>0</v>
      </c>
      <c r="AR7138" t="b">
        <v>0</v>
      </c>
      <c r="AS7138" t="b">
        <v>1</v>
      </c>
      <c r="AT7138" t="s">
        <v>122</v>
      </c>
    </row>
    <row r="7139" spans="1:46" hidden="1" x14ac:dyDescent="0.2">
      <c r="A7139" s="2">
        <v>7135</v>
      </c>
      <c r="B7139">
        <v>7135</v>
      </c>
      <c r="C7139" t="s">
        <v>45</v>
      </c>
      <c r="D7139" t="s">
        <v>46</v>
      </c>
      <c r="E7139">
        <v>20220101</v>
      </c>
      <c r="F7139">
        <v>2022</v>
      </c>
      <c r="G7139" t="s">
        <v>48</v>
      </c>
      <c r="H7139">
        <v>156</v>
      </c>
      <c r="I7139" t="s">
        <v>50</v>
      </c>
      <c r="J7139" t="s">
        <v>52</v>
      </c>
      <c r="K7139" t="s">
        <v>54</v>
      </c>
      <c r="L7139">
        <v>678</v>
      </c>
      <c r="M7139" t="s">
        <v>62</v>
      </c>
      <c r="N7139">
        <v>0</v>
      </c>
      <c r="O7139" t="s">
        <v>64</v>
      </c>
      <c r="P7139" t="s">
        <v>66</v>
      </c>
      <c r="Q7139" t="s">
        <v>67</v>
      </c>
      <c r="R7139" t="b">
        <v>1</v>
      </c>
      <c r="S7139" t="s">
        <v>156</v>
      </c>
      <c r="T7139" t="s">
        <v>2205</v>
      </c>
      <c r="U7139">
        <v>6</v>
      </c>
      <c r="V7139" t="b">
        <v>1</v>
      </c>
      <c r="W7139" t="s">
        <v>4339</v>
      </c>
      <c r="X7139" t="s">
        <v>4340</v>
      </c>
      <c r="Y7139" t="s">
        <v>4341</v>
      </c>
      <c r="Z7139">
        <v>0</v>
      </c>
      <c r="AA7139" t="s">
        <v>4342</v>
      </c>
      <c r="AB7139">
        <v>5</v>
      </c>
      <c r="AC7139" t="s">
        <v>4347</v>
      </c>
      <c r="AD7139">
        <v>177</v>
      </c>
      <c r="AE7139" t="b">
        <v>0</v>
      </c>
      <c r="AF7139">
        <v>5</v>
      </c>
      <c r="AG7139" t="s">
        <v>4347</v>
      </c>
      <c r="AH7139">
        <v>177</v>
      </c>
      <c r="AI7139" t="b">
        <v>0</v>
      </c>
      <c r="AJ7139">
        <v>52</v>
      </c>
      <c r="AK7139" t="b">
        <v>0</v>
      </c>
      <c r="AL7139">
        <v>0</v>
      </c>
      <c r="AM7139" t="b">
        <v>0</v>
      </c>
      <c r="AO7139" s="1">
        <v>163</v>
      </c>
      <c r="AP7139" s="1">
        <v>163</v>
      </c>
      <c r="AQ7139">
        <v>0</v>
      </c>
      <c r="AR7139" t="b">
        <v>1</v>
      </c>
      <c r="AS7139" t="b">
        <v>0</v>
      </c>
      <c r="AT7139" t="s">
        <v>122</v>
      </c>
    </row>
    <row r="7140" spans="1:46" hidden="1" x14ac:dyDescent="0.2">
      <c r="A7140" s="2">
        <v>7136</v>
      </c>
      <c r="B7140">
        <v>7136</v>
      </c>
      <c r="C7140" t="s">
        <v>45</v>
      </c>
      <c r="D7140" t="s">
        <v>46</v>
      </c>
      <c r="E7140">
        <v>20220101</v>
      </c>
      <c r="F7140">
        <v>2022</v>
      </c>
      <c r="G7140" t="s">
        <v>48</v>
      </c>
      <c r="H7140">
        <v>156</v>
      </c>
      <c r="I7140" t="s">
        <v>50</v>
      </c>
      <c r="J7140" t="s">
        <v>52</v>
      </c>
      <c r="K7140" t="s">
        <v>54</v>
      </c>
      <c r="L7140">
        <v>678</v>
      </c>
      <c r="M7140" t="s">
        <v>62</v>
      </c>
      <c r="N7140">
        <v>0</v>
      </c>
      <c r="O7140" t="s">
        <v>64</v>
      </c>
      <c r="P7140" t="s">
        <v>66</v>
      </c>
      <c r="Q7140" t="s">
        <v>67</v>
      </c>
      <c r="R7140" t="b">
        <v>1</v>
      </c>
      <c r="S7140" t="s">
        <v>854</v>
      </c>
      <c r="T7140" t="s">
        <v>2903</v>
      </c>
      <c r="U7140">
        <v>6</v>
      </c>
      <c r="V7140" t="b">
        <v>1</v>
      </c>
      <c r="W7140" t="s">
        <v>4339</v>
      </c>
      <c r="X7140" t="s">
        <v>4340</v>
      </c>
      <c r="Y7140" t="s">
        <v>4341</v>
      </c>
      <c r="Z7140">
        <v>0</v>
      </c>
      <c r="AA7140" t="s">
        <v>4342</v>
      </c>
      <c r="AB7140">
        <v>5</v>
      </c>
      <c r="AC7140" t="s">
        <v>4347</v>
      </c>
      <c r="AD7140">
        <v>55</v>
      </c>
      <c r="AE7140" t="b">
        <v>0</v>
      </c>
      <c r="AF7140">
        <v>5</v>
      </c>
      <c r="AG7140" t="s">
        <v>4347</v>
      </c>
      <c r="AH7140">
        <v>55</v>
      </c>
      <c r="AI7140" t="b">
        <v>0</v>
      </c>
      <c r="AJ7140">
        <v>567</v>
      </c>
      <c r="AK7140" t="b">
        <v>0</v>
      </c>
      <c r="AL7140">
        <v>0</v>
      </c>
      <c r="AM7140" t="b">
        <v>0</v>
      </c>
      <c r="AO7140" s="1">
        <v>1023</v>
      </c>
      <c r="AP7140" s="1">
        <v>1023</v>
      </c>
      <c r="AQ7140">
        <v>0</v>
      </c>
      <c r="AR7140" t="b">
        <v>1</v>
      </c>
      <c r="AS7140" t="b">
        <v>0</v>
      </c>
      <c r="AT7140" t="s">
        <v>122</v>
      </c>
    </row>
    <row r="7141" spans="1:46" hidden="1" x14ac:dyDescent="0.2">
      <c r="A7141" s="2">
        <v>7137</v>
      </c>
      <c r="B7141">
        <v>7137</v>
      </c>
      <c r="C7141" t="s">
        <v>45</v>
      </c>
      <c r="D7141" t="s">
        <v>46</v>
      </c>
      <c r="E7141">
        <v>20220101</v>
      </c>
      <c r="F7141">
        <v>2022</v>
      </c>
      <c r="G7141" t="s">
        <v>48</v>
      </c>
      <c r="H7141">
        <v>156</v>
      </c>
      <c r="I7141" t="s">
        <v>50</v>
      </c>
      <c r="J7141" t="s">
        <v>52</v>
      </c>
      <c r="K7141" t="s">
        <v>54</v>
      </c>
      <c r="L7141">
        <v>678</v>
      </c>
      <c r="M7141" t="s">
        <v>62</v>
      </c>
      <c r="N7141">
        <v>0</v>
      </c>
      <c r="O7141" t="s">
        <v>64</v>
      </c>
      <c r="P7141" t="s">
        <v>66</v>
      </c>
      <c r="Q7141" t="s">
        <v>67</v>
      </c>
      <c r="R7141" t="b">
        <v>1</v>
      </c>
      <c r="S7141" t="s">
        <v>855</v>
      </c>
      <c r="T7141" t="s">
        <v>2904</v>
      </c>
      <c r="U7141">
        <v>6</v>
      </c>
      <c r="V7141" t="b">
        <v>1</v>
      </c>
      <c r="W7141" t="s">
        <v>4339</v>
      </c>
      <c r="X7141" t="s">
        <v>4340</v>
      </c>
      <c r="Y7141" t="s">
        <v>4341</v>
      </c>
      <c r="Z7141">
        <v>0</v>
      </c>
      <c r="AA7141" t="s">
        <v>4342</v>
      </c>
      <c r="AB7141">
        <v>5</v>
      </c>
      <c r="AC7141" t="s">
        <v>4347</v>
      </c>
      <c r="AD7141">
        <v>129</v>
      </c>
      <c r="AE7141" t="b">
        <v>0</v>
      </c>
      <c r="AF7141">
        <v>5</v>
      </c>
      <c r="AG7141" t="s">
        <v>4347</v>
      </c>
      <c r="AH7141">
        <v>129</v>
      </c>
      <c r="AI7141" t="b">
        <v>0</v>
      </c>
      <c r="AJ7141">
        <v>638</v>
      </c>
      <c r="AK7141" t="b">
        <v>0</v>
      </c>
      <c r="AL7141">
        <v>0</v>
      </c>
      <c r="AM7141" t="b">
        <v>0</v>
      </c>
      <c r="AO7141" s="1">
        <v>10556</v>
      </c>
      <c r="AP7141" s="1">
        <v>10556</v>
      </c>
      <c r="AQ7141">
        <v>0</v>
      </c>
      <c r="AR7141" t="b">
        <v>1</v>
      </c>
      <c r="AS7141" t="b">
        <v>0</v>
      </c>
      <c r="AT7141" t="s">
        <v>122</v>
      </c>
    </row>
    <row r="7142" spans="1:46" hidden="1" x14ac:dyDescent="0.2">
      <c r="A7142" s="2">
        <v>7138</v>
      </c>
      <c r="B7142">
        <v>7138</v>
      </c>
      <c r="C7142" t="s">
        <v>45</v>
      </c>
      <c r="D7142" t="s">
        <v>46</v>
      </c>
      <c r="E7142">
        <v>20220101</v>
      </c>
      <c r="F7142">
        <v>2022</v>
      </c>
      <c r="G7142" t="s">
        <v>48</v>
      </c>
      <c r="H7142">
        <v>156</v>
      </c>
      <c r="I7142" t="s">
        <v>50</v>
      </c>
      <c r="J7142" t="s">
        <v>52</v>
      </c>
      <c r="K7142" t="s">
        <v>54</v>
      </c>
      <c r="L7142">
        <v>678</v>
      </c>
      <c r="M7142" t="s">
        <v>62</v>
      </c>
      <c r="N7142">
        <v>0</v>
      </c>
      <c r="O7142" t="s">
        <v>64</v>
      </c>
      <c r="P7142" t="s">
        <v>66</v>
      </c>
      <c r="Q7142" t="s">
        <v>67</v>
      </c>
      <c r="R7142" t="b">
        <v>1</v>
      </c>
      <c r="S7142" t="s">
        <v>856</v>
      </c>
      <c r="T7142" t="s">
        <v>2905</v>
      </c>
      <c r="U7142">
        <v>6</v>
      </c>
      <c r="V7142" t="b">
        <v>1</v>
      </c>
      <c r="W7142" t="s">
        <v>4339</v>
      </c>
      <c r="X7142" t="s">
        <v>4340</v>
      </c>
      <c r="Y7142" t="s">
        <v>4341</v>
      </c>
      <c r="Z7142">
        <v>0</v>
      </c>
      <c r="AA7142" t="s">
        <v>4342</v>
      </c>
      <c r="AB7142">
        <v>5</v>
      </c>
      <c r="AC7142" t="s">
        <v>4347</v>
      </c>
      <c r="AD7142">
        <v>18</v>
      </c>
      <c r="AE7142" t="b">
        <v>0</v>
      </c>
      <c r="AF7142">
        <v>5</v>
      </c>
      <c r="AG7142" t="s">
        <v>4347</v>
      </c>
      <c r="AH7142">
        <v>18</v>
      </c>
      <c r="AI7142" t="b">
        <v>0</v>
      </c>
      <c r="AJ7142">
        <v>173</v>
      </c>
      <c r="AK7142" t="b">
        <v>0</v>
      </c>
      <c r="AL7142">
        <v>0</v>
      </c>
      <c r="AM7142" t="b">
        <v>0</v>
      </c>
      <c r="AO7142" s="1">
        <v>2088</v>
      </c>
      <c r="AP7142" s="1">
        <v>2088</v>
      </c>
      <c r="AQ7142">
        <v>0</v>
      </c>
      <c r="AR7142" t="b">
        <v>1</v>
      </c>
      <c r="AS7142" t="b">
        <v>0</v>
      </c>
      <c r="AT7142" t="s">
        <v>122</v>
      </c>
    </row>
    <row r="7143" spans="1:46" hidden="1" x14ac:dyDescent="0.2">
      <c r="A7143" s="2">
        <v>7139</v>
      </c>
      <c r="B7143">
        <v>7139</v>
      </c>
      <c r="C7143" t="s">
        <v>45</v>
      </c>
      <c r="D7143" t="s">
        <v>46</v>
      </c>
      <c r="E7143">
        <v>20220101</v>
      </c>
      <c r="F7143">
        <v>2022</v>
      </c>
      <c r="G7143" t="s">
        <v>48</v>
      </c>
      <c r="H7143">
        <v>156</v>
      </c>
      <c r="I7143" t="s">
        <v>50</v>
      </c>
      <c r="J7143" t="s">
        <v>52</v>
      </c>
      <c r="K7143" t="s">
        <v>54</v>
      </c>
      <c r="L7143">
        <v>678</v>
      </c>
      <c r="M7143" t="s">
        <v>62</v>
      </c>
      <c r="N7143">
        <v>0</v>
      </c>
      <c r="O7143" t="s">
        <v>64</v>
      </c>
      <c r="P7143" t="s">
        <v>66</v>
      </c>
      <c r="Q7143" t="s">
        <v>67</v>
      </c>
      <c r="R7143" t="b">
        <v>1</v>
      </c>
      <c r="S7143" t="s">
        <v>857</v>
      </c>
      <c r="T7143" t="s">
        <v>2907</v>
      </c>
      <c r="U7143">
        <v>6</v>
      </c>
      <c r="V7143" t="b">
        <v>1</v>
      </c>
      <c r="W7143" t="s">
        <v>4339</v>
      </c>
      <c r="X7143" t="s">
        <v>4340</v>
      </c>
      <c r="Y7143" t="s">
        <v>4341</v>
      </c>
      <c r="Z7143">
        <v>0</v>
      </c>
      <c r="AA7143" t="s">
        <v>4342</v>
      </c>
      <c r="AB7143">
        <v>8</v>
      </c>
      <c r="AC7143" t="s">
        <v>4344</v>
      </c>
      <c r="AD7143">
        <v>115</v>
      </c>
      <c r="AE7143" t="b">
        <v>0</v>
      </c>
      <c r="AF7143">
        <v>8</v>
      </c>
      <c r="AG7143" t="s">
        <v>4344</v>
      </c>
      <c r="AH7143">
        <v>115</v>
      </c>
      <c r="AI7143" t="b">
        <v>0</v>
      </c>
      <c r="AJ7143">
        <v>115</v>
      </c>
      <c r="AK7143" t="b">
        <v>0</v>
      </c>
      <c r="AL7143">
        <v>0</v>
      </c>
      <c r="AM7143" t="b">
        <v>0</v>
      </c>
      <c r="AO7143" s="1">
        <v>267</v>
      </c>
      <c r="AP7143" s="1">
        <v>267</v>
      </c>
      <c r="AQ7143">
        <v>0</v>
      </c>
      <c r="AR7143" t="b">
        <v>1</v>
      </c>
      <c r="AS7143" t="b">
        <v>0</v>
      </c>
      <c r="AT7143" t="s">
        <v>122</v>
      </c>
    </row>
    <row r="7144" spans="1:46" hidden="1" x14ac:dyDescent="0.2">
      <c r="A7144" s="2">
        <v>7140</v>
      </c>
      <c r="B7144">
        <v>7140</v>
      </c>
      <c r="C7144" t="s">
        <v>45</v>
      </c>
      <c r="D7144" t="s">
        <v>46</v>
      </c>
      <c r="E7144">
        <v>20220101</v>
      </c>
      <c r="F7144">
        <v>2022</v>
      </c>
      <c r="G7144" t="s">
        <v>48</v>
      </c>
      <c r="H7144">
        <v>156</v>
      </c>
      <c r="I7144" t="s">
        <v>50</v>
      </c>
      <c r="J7144" t="s">
        <v>52</v>
      </c>
      <c r="K7144" t="s">
        <v>54</v>
      </c>
      <c r="L7144">
        <v>678</v>
      </c>
      <c r="M7144" t="s">
        <v>62</v>
      </c>
      <c r="N7144">
        <v>0</v>
      </c>
      <c r="O7144" t="s">
        <v>64</v>
      </c>
      <c r="P7144" t="s">
        <v>66</v>
      </c>
      <c r="Q7144" t="s">
        <v>67</v>
      </c>
      <c r="R7144" t="b">
        <v>1</v>
      </c>
      <c r="S7144" t="s">
        <v>158</v>
      </c>
      <c r="T7144" t="s">
        <v>2207</v>
      </c>
      <c r="U7144">
        <v>4</v>
      </c>
      <c r="V7144" t="b">
        <v>0</v>
      </c>
      <c r="W7144" t="s">
        <v>4339</v>
      </c>
      <c r="X7144" t="s">
        <v>4340</v>
      </c>
      <c r="Y7144" t="s">
        <v>4341</v>
      </c>
      <c r="Z7144">
        <v>0</v>
      </c>
      <c r="AA7144" t="s">
        <v>4342</v>
      </c>
      <c r="AB7144">
        <v>-1</v>
      </c>
      <c r="AC7144" t="s">
        <v>4343</v>
      </c>
      <c r="AD7144">
        <v>0</v>
      </c>
      <c r="AE7144" t="b">
        <v>0</v>
      </c>
      <c r="AF7144">
        <v>-1</v>
      </c>
      <c r="AG7144" t="s">
        <v>4343</v>
      </c>
      <c r="AH7144">
        <v>0</v>
      </c>
      <c r="AI7144" t="b">
        <v>0</v>
      </c>
      <c r="AJ7144">
        <v>14254</v>
      </c>
      <c r="AK7144" t="b">
        <v>0</v>
      </c>
      <c r="AL7144">
        <v>0</v>
      </c>
      <c r="AM7144" t="b">
        <v>0</v>
      </c>
      <c r="AO7144" s="1">
        <v>201265</v>
      </c>
      <c r="AP7144" s="1">
        <v>201265</v>
      </c>
      <c r="AQ7144">
        <v>0</v>
      </c>
      <c r="AR7144" t="b">
        <v>0</v>
      </c>
      <c r="AS7144" t="b">
        <v>1</v>
      </c>
      <c r="AT7144" t="s">
        <v>122</v>
      </c>
    </row>
    <row r="7145" spans="1:46" hidden="1" x14ac:dyDescent="0.2">
      <c r="A7145" s="2">
        <v>7141</v>
      </c>
      <c r="B7145">
        <v>7141</v>
      </c>
      <c r="C7145" t="s">
        <v>45</v>
      </c>
      <c r="D7145" t="s">
        <v>46</v>
      </c>
      <c r="E7145">
        <v>20220101</v>
      </c>
      <c r="F7145">
        <v>2022</v>
      </c>
      <c r="G7145" t="s">
        <v>48</v>
      </c>
      <c r="H7145">
        <v>156</v>
      </c>
      <c r="I7145" t="s">
        <v>50</v>
      </c>
      <c r="J7145" t="s">
        <v>52</v>
      </c>
      <c r="K7145" t="s">
        <v>54</v>
      </c>
      <c r="L7145">
        <v>678</v>
      </c>
      <c r="M7145" t="s">
        <v>62</v>
      </c>
      <c r="N7145">
        <v>0</v>
      </c>
      <c r="O7145" t="s">
        <v>64</v>
      </c>
      <c r="P7145" t="s">
        <v>66</v>
      </c>
      <c r="Q7145" t="s">
        <v>67</v>
      </c>
      <c r="R7145" t="b">
        <v>1</v>
      </c>
      <c r="S7145" t="s">
        <v>159</v>
      </c>
      <c r="T7145" t="s">
        <v>2208</v>
      </c>
      <c r="U7145">
        <v>6</v>
      </c>
      <c r="V7145" t="b">
        <v>1</v>
      </c>
      <c r="W7145" t="s">
        <v>4339</v>
      </c>
      <c r="X7145" t="s">
        <v>4340</v>
      </c>
      <c r="Y7145" t="s">
        <v>4341</v>
      </c>
      <c r="Z7145">
        <v>0</v>
      </c>
      <c r="AA7145" t="s">
        <v>4342</v>
      </c>
      <c r="AB7145">
        <v>5</v>
      </c>
      <c r="AC7145" t="s">
        <v>4347</v>
      </c>
      <c r="AD7145">
        <v>1344</v>
      </c>
      <c r="AE7145" t="b">
        <v>0</v>
      </c>
      <c r="AF7145">
        <v>5</v>
      </c>
      <c r="AG7145" t="s">
        <v>4347</v>
      </c>
      <c r="AH7145">
        <v>1344</v>
      </c>
      <c r="AI7145" t="b">
        <v>0</v>
      </c>
      <c r="AJ7145">
        <v>1388</v>
      </c>
      <c r="AK7145" t="b">
        <v>0</v>
      </c>
      <c r="AL7145">
        <v>0</v>
      </c>
      <c r="AM7145" t="b">
        <v>0</v>
      </c>
      <c r="AO7145" s="1">
        <v>20616</v>
      </c>
      <c r="AP7145" s="1">
        <v>20616</v>
      </c>
      <c r="AQ7145">
        <v>0</v>
      </c>
      <c r="AR7145" t="b">
        <v>1</v>
      </c>
      <c r="AS7145" t="b">
        <v>0</v>
      </c>
      <c r="AT7145" t="s">
        <v>122</v>
      </c>
    </row>
    <row r="7146" spans="1:46" hidden="1" x14ac:dyDescent="0.2">
      <c r="A7146" s="2">
        <v>7142</v>
      </c>
      <c r="B7146">
        <v>7142</v>
      </c>
      <c r="C7146" t="s">
        <v>45</v>
      </c>
      <c r="D7146" t="s">
        <v>46</v>
      </c>
      <c r="E7146">
        <v>20220101</v>
      </c>
      <c r="F7146">
        <v>2022</v>
      </c>
      <c r="G7146" t="s">
        <v>48</v>
      </c>
      <c r="H7146">
        <v>156</v>
      </c>
      <c r="I7146" t="s">
        <v>50</v>
      </c>
      <c r="J7146" t="s">
        <v>52</v>
      </c>
      <c r="K7146" t="s">
        <v>54</v>
      </c>
      <c r="L7146">
        <v>678</v>
      </c>
      <c r="M7146" t="s">
        <v>62</v>
      </c>
      <c r="N7146">
        <v>0</v>
      </c>
      <c r="O7146" t="s">
        <v>64</v>
      </c>
      <c r="P7146" t="s">
        <v>66</v>
      </c>
      <c r="Q7146" t="s">
        <v>67</v>
      </c>
      <c r="R7146" t="b">
        <v>1</v>
      </c>
      <c r="S7146" t="s">
        <v>161</v>
      </c>
      <c r="T7146" t="s">
        <v>2210</v>
      </c>
      <c r="U7146">
        <v>6</v>
      </c>
      <c r="V7146" t="b">
        <v>1</v>
      </c>
      <c r="W7146" t="s">
        <v>4339</v>
      </c>
      <c r="X7146" t="s">
        <v>4340</v>
      </c>
      <c r="Y7146" t="s">
        <v>4341</v>
      </c>
      <c r="Z7146">
        <v>0</v>
      </c>
      <c r="AA7146" t="s">
        <v>4342</v>
      </c>
      <c r="AB7146">
        <v>5</v>
      </c>
      <c r="AC7146" t="s">
        <v>4347</v>
      </c>
      <c r="AD7146">
        <v>410</v>
      </c>
      <c r="AE7146" t="b">
        <v>0</v>
      </c>
      <c r="AF7146">
        <v>5</v>
      </c>
      <c r="AG7146" t="s">
        <v>4347</v>
      </c>
      <c r="AH7146">
        <v>410</v>
      </c>
      <c r="AI7146" t="b">
        <v>0</v>
      </c>
      <c r="AJ7146">
        <v>139</v>
      </c>
      <c r="AK7146" t="b">
        <v>0</v>
      </c>
      <c r="AL7146">
        <v>0</v>
      </c>
      <c r="AM7146" t="b">
        <v>0</v>
      </c>
      <c r="AO7146" s="1">
        <v>1032</v>
      </c>
      <c r="AP7146" s="1">
        <v>1032</v>
      </c>
      <c r="AQ7146">
        <v>0</v>
      </c>
      <c r="AR7146" t="b">
        <v>1</v>
      </c>
      <c r="AS7146" t="b">
        <v>0</v>
      </c>
      <c r="AT7146" t="s">
        <v>122</v>
      </c>
    </row>
    <row r="7147" spans="1:46" hidden="1" x14ac:dyDescent="0.2">
      <c r="A7147" s="2">
        <v>7143</v>
      </c>
      <c r="B7147">
        <v>7143</v>
      </c>
      <c r="C7147" t="s">
        <v>45</v>
      </c>
      <c r="D7147" t="s">
        <v>46</v>
      </c>
      <c r="E7147">
        <v>20220101</v>
      </c>
      <c r="F7147">
        <v>2022</v>
      </c>
      <c r="G7147" t="s">
        <v>48</v>
      </c>
      <c r="H7147">
        <v>156</v>
      </c>
      <c r="I7147" t="s">
        <v>50</v>
      </c>
      <c r="J7147" t="s">
        <v>52</v>
      </c>
      <c r="K7147" t="s">
        <v>54</v>
      </c>
      <c r="L7147">
        <v>678</v>
      </c>
      <c r="M7147" t="s">
        <v>62</v>
      </c>
      <c r="N7147">
        <v>0</v>
      </c>
      <c r="O7147" t="s">
        <v>64</v>
      </c>
      <c r="P7147" t="s">
        <v>66</v>
      </c>
      <c r="Q7147" t="s">
        <v>67</v>
      </c>
      <c r="R7147" t="b">
        <v>1</v>
      </c>
      <c r="S7147" t="s">
        <v>162</v>
      </c>
      <c r="T7147" t="s">
        <v>2211</v>
      </c>
      <c r="U7147">
        <v>6</v>
      </c>
      <c r="V7147" t="b">
        <v>1</v>
      </c>
      <c r="W7147" t="s">
        <v>4339</v>
      </c>
      <c r="X7147" t="s">
        <v>4340</v>
      </c>
      <c r="Y7147" t="s">
        <v>4341</v>
      </c>
      <c r="Z7147">
        <v>0</v>
      </c>
      <c r="AA7147" t="s">
        <v>4342</v>
      </c>
      <c r="AB7147">
        <v>5</v>
      </c>
      <c r="AC7147" t="s">
        <v>4347</v>
      </c>
      <c r="AD7147">
        <v>9113</v>
      </c>
      <c r="AE7147" t="b">
        <v>0</v>
      </c>
      <c r="AF7147">
        <v>5</v>
      </c>
      <c r="AG7147" t="s">
        <v>4347</v>
      </c>
      <c r="AH7147">
        <v>9113</v>
      </c>
      <c r="AI7147" t="b">
        <v>0</v>
      </c>
      <c r="AJ7147">
        <v>7019</v>
      </c>
      <c r="AK7147" t="b">
        <v>0</v>
      </c>
      <c r="AL7147">
        <v>0</v>
      </c>
      <c r="AM7147" t="b">
        <v>0</v>
      </c>
      <c r="AO7147" s="1">
        <v>131695</v>
      </c>
      <c r="AP7147" s="1">
        <v>131695</v>
      </c>
      <c r="AQ7147">
        <v>0</v>
      </c>
      <c r="AR7147" t="b">
        <v>1</v>
      </c>
      <c r="AS7147" t="b">
        <v>0</v>
      </c>
      <c r="AT7147" t="s">
        <v>122</v>
      </c>
    </row>
    <row r="7148" spans="1:46" hidden="1" x14ac:dyDescent="0.2">
      <c r="A7148" s="2">
        <v>7144</v>
      </c>
      <c r="B7148">
        <v>7144</v>
      </c>
      <c r="C7148" t="s">
        <v>45</v>
      </c>
      <c r="D7148" t="s">
        <v>46</v>
      </c>
      <c r="E7148">
        <v>20220101</v>
      </c>
      <c r="F7148">
        <v>2022</v>
      </c>
      <c r="G7148" t="s">
        <v>48</v>
      </c>
      <c r="H7148">
        <v>156</v>
      </c>
      <c r="I7148" t="s">
        <v>50</v>
      </c>
      <c r="J7148" t="s">
        <v>52</v>
      </c>
      <c r="K7148" t="s">
        <v>54</v>
      </c>
      <c r="L7148">
        <v>678</v>
      </c>
      <c r="M7148" t="s">
        <v>62</v>
      </c>
      <c r="N7148">
        <v>0</v>
      </c>
      <c r="O7148" t="s">
        <v>64</v>
      </c>
      <c r="P7148" t="s">
        <v>66</v>
      </c>
      <c r="Q7148" t="s">
        <v>67</v>
      </c>
      <c r="R7148" t="b">
        <v>1</v>
      </c>
      <c r="S7148" t="s">
        <v>164</v>
      </c>
      <c r="T7148" t="s">
        <v>2213</v>
      </c>
      <c r="U7148">
        <v>6</v>
      </c>
      <c r="V7148" t="b">
        <v>1</v>
      </c>
      <c r="W7148" t="s">
        <v>4339</v>
      </c>
      <c r="X7148" t="s">
        <v>4340</v>
      </c>
      <c r="Y7148" t="s">
        <v>4341</v>
      </c>
      <c r="Z7148">
        <v>0</v>
      </c>
      <c r="AA7148" t="s">
        <v>4342</v>
      </c>
      <c r="AB7148">
        <v>5</v>
      </c>
      <c r="AC7148" t="s">
        <v>4347</v>
      </c>
      <c r="AD7148">
        <v>520</v>
      </c>
      <c r="AE7148" t="b">
        <v>0</v>
      </c>
      <c r="AF7148">
        <v>5</v>
      </c>
      <c r="AG7148" t="s">
        <v>4347</v>
      </c>
      <c r="AH7148">
        <v>520</v>
      </c>
      <c r="AI7148" t="b">
        <v>0</v>
      </c>
      <c r="AJ7148">
        <v>2123</v>
      </c>
      <c r="AK7148" t="b">
        <v>0</v>
      </c>
      <c r="AL7148">
        <v>0</v>
      </c>
      <c r="AM7148" t="b">
        <v>0</v>
      </c>
      <c r="AO7148" s="1">
        <v>18968</v>
      </c>
      <c r="AP7148" s="1">
        <v>18968</v>
      </c>
      <c r="AQ7148">
        <v>0</v>
      </c>
      <c r="AR7148" t="b">
        <v>1</v>
      </c>
      <c r="AS7148" t="b">
        <v>0</v>
      </c>
      <c r="AT7148" t="s">
        <v>122</v>
      </c>
    </row>
    <row r="7149" spans="1:46" hidden="1" x14ac:dyDescent="0.2">
      <c r="A7149" s="2">
        <v>7145</v>
      </c>
      <c r="B7149">
        <v>7145</v>
      </c>
      <c r="C7149" t="s">
        <v>45</v>
      </c>
      <c r="D7149" t="s">
        <v>46</v>
      </c>
      <c r="E7149">
        <v>20220101</v>
      </c>
      <c r="F7149">
        <v>2022</v>
      </c>
      <c r="G7149" t="s">
        <v>48</v>
      </c>
      <c r="H7149">
        <v>156</v>
      </c>
      <c r="I7149" t="s">
        <v>50</v>
      </c>
      <c r="J7149" t="s">
        <v>52</v>
      </c>
      <c r="K7149" t="s">
        <v>54</v>
      </c>
      <c r="L7149">
        <v>678</v>
      </c>
      <c r="M7149" t="s">
        <v>62</v>
      </c>
      <c r="N7149">
        <v>0</v>
      </c>
      <c r="O7149" t="s">
        <v>64</v>
      </c>
      <c r="P7149" t="s">
        <v>66</v>
      </c>
      <c r="Q7149" t="s">
        <v>67</v>
      </c>
      <c r="R7149" t="b">
        <v>1</v>
      </c>
      <c r="S7149" t="s">
        <v>165</v>
      </c>
      <c r="T7149" t="s">
        <v>2214</v>
      </c>
      <c r="U7149">
        <v>6</v>
      </c>
      <c r="V7149" t="b">
        <v>1</v>
      </c>
      <c r="W7149" t="s">
        <v>4339</v>
      </c>
      <c r="X7149" t="s">
        <v>4340</v>
      </c>
      <c r="Y7149" t="s">
        <v>4341</v>
      </c>
      <c r="Z7149">
        <v>0</v>
      </c>
      <c r="AA7149" t="s">
        <v>4342</v>
      </c>
      <c r="AB7149">
        <v>5</v>
      </c>
      <c r="AC7149" t="s">
        <v>4347</v>
      </c>
      <c r="AD7149">
        <v>4082</v>
      </c>
      <c r="AE7149" t="b">
        <v>0</v>
      </c>
      <c r="AF7149">
        <v>5</v>
      </c>
      <c r="AG7149" t="s">
        <v>4347</v>
      </c>
      <c r="AH7149">
        <v>4082</v>
      </c>
      <c r="AI7149" t="b">
        <v>0</v>
      </c>
      <c r="AJ7149">
        <v>3278</v>
      </c>
      <c r="AK7149" t="b">
        <v>0</v>
      </c>
      <c r="AL7149">
        <v>0</v>
      </c>
      <c r="AM7149" t="b">
        <v>0</v>
      </c>
      <c r="AO7149" s="1">
        <v>27308</v>
      </c>
      <c r="AP7149" s="1">
        <v>27308</v>
      </c>
      <c r="AQ7149">
        <v>0</v>
      </c>
      <c r="AR7149" t="b">
        <v>1</v>
      </c>
      <c r="AS7149" t="b">
        <v>0</v>
      </c>
      <c r="AT7149" t="s">
        <v>122</v>
      </c>
    </row>
    <row r="7150" spans="1:46" hidden="1" x14ac:dyDescent="0.2">
      <c r="A7150" s="2">
        <v>7146</v>
      </c>
      <c r="B7150">
        <v>7146</v>
      </c>
      <c r="C7150" t="s">
        <v>45</v>
      </c>
      <c r="D7150" t="s">
        <v>46</v>
      </c>
      <c r="E7150">
        <v>20220101</v>
      </c>
      <c r="F7150">
        <v>2022</v>
      </c>
      <c r="G7150" t="s">
        <v>48</v>
      </c>
      <c r="H7150">
        <v>156</v>
      </c>
      <c r="I7150" t="s">
        <v>50</v>
      </c>
      <c r="J7150" t="s">
        <v>52</v>
      </c>
      <c r="K7150" t="s">
        <v>54</v>
      </c>
      <c r="L7150">
        <v>678</v>
      </c>
      <c r="M7150" t="s">
        <v>62</v>
      </c>
      <c r="N7150">
        <v>0</v>
      </c>
      <c r="O7150" t="s">
        <v>64</v>
      </c>
      <c r="P7150" t="s">
        <v>66</v>
      </c>
      <c r="Q7150" t="s">
        <v>67</v>
      </c>
      <c r="R7150" t="b">
        <v>1</v>
      </c>
      <c r="S7150" t="s">
        <v>166</v>
      </c>
      <c r="T7150" t="s">
        <v>2215</v>
      </c>
      <c r="U7150">
        <v>6</v>
      </c>
      <c r="V7150" t="b">
        <v>1</v>
      </c>
      <c r="W7150" t="s">
        <v>4339</v>
      </c>
      <c r="X7150" t="s">
        <v>4340</v>
      </c>
      <c r="Y7150" t="s">
        <v>4341</v>
      </c>
      <c r="Z7150">
        <v>0</v>
      </c>
      <c r="AA7150" t="s">
        <v>4342</v>
      </c>
      <c r="AB7150">
        <v>5</v>
      </c>
      <c r="AC7150" t="s">
        <v>4347</v>
      </c>
      <c r="AD7150">
        <v>99</v>
      </c>
      <c r="AE7150" t="b">
        <v>0</v>
      </c>
      <c r="AF7150">
        <v>5</v>
      </c>
      <c r="AG7150" t="s">
        <v>4347</v>
      </c>
      <c r="AH7150">
        <v>99</v>
      </c>
      <c r="AI7150" t="b">
        <v>0</v>
      </c>
      <c r="AJ7150">
        <v>103</v>
      </c>
      <c r="AK7150" t="b">
        <v>0</v>
      </c>
      <c r="AL7150">
        <v>0</v>
      </c>
      <c r="AM7150" t="b">
        <v>0</v>
      </c>
      <c r="AO7150" s="1">
        <v>515</v>
      </c>
      <c r="AP7150" s="1">
        <v>515</v>
      </c>
      <c r="AQ7150">
        <v>0</v>
      </c>
      <c r="AR7150" t="b">
        <v>1</v>
      </c>
      <c r="AS7150" t="b">
        <v>0</v>
      </c>
      <c r="AT7150" t="s">
        <v>122</v>
      </c>
    </row>
    <row r="7151" spans="1:46" hidden="1" x14ac:dyDescent="0.2">
      <c r="A7151" s="2">
        <v>7147</v>
      </c>
      <c r="B7151">
        <v>7147</v>
      </c>
      <c r="C7151" t="s">
        <v>45</v>
      </c>
      <c r="D7151" t="s">
        <v>46</v>
      </c>
      <c r="E7151">
        <v>20220101</v>
      </c>
      <c r="F7151">
        <v>2022</v>
      </c>
      <c r="G7151" t="s">
        <v>48</v>
      </c>
      <c r="H7151">
        <v>156</v>
      </c>
      <c r="I7151" t="s">
        <v>50</v>
      </c>
      <c r="J7151" t="s">
        <v>52</v>
      </c>
      <c r="K7151" t="s">
        <v>54</v>
      </c>
      <c r="L7151">
        <v>678</v>
      </c>
      <c r="M7151" t="s">
        <v>62</v>
      </c>
      <c r="N7151">
        <v>0</v>
      </c>
      <c r="O7151" t="s">
        <v>64</v>
      </c>
      <c r="P7151" t="s">
        <v>66</v>
      </c>
      <c r="Q7151" t="s">
        <v>67</v>
      </c>
      <c r="R7151" t="b">
        <v>1</v>
      </c>
      <c r="S7151" t="s">
        <v>167</v>
      </c>
      <c r="T7151" t="s">
        <v>2910</v>
      </c>
      <c r="U7151">
        <v>6</v>
      </c>
      <c r="V7151" t="b">
        <v>1</v>
      </c>
      <c r="W7151" t="s">
        <v>4339</v>
      </c>
      <c r="X7151" t="s">
        <v>4340</v>
      </c>
      <c r="Y7151" t="s">
        <v>4341</v>
      </c>
      <c r="Z7151">
        <v>0</v>
      </c>
      <c r="AA7151" t="s">
        <v>4342</v>
      </c>
      <c r="AB7151">
        <v>5</v>
      </c>
      <c r="AC7151" t="s">
        <v>4347</v>
      </c>
      <c r="AD7151">
        <v>46</v>
      </c>
      <c r="AE7151" t="b">
        <v>0</v>
      </c>
      <c r="AF7151">
        <v>5</v>
      </c>
      <c r="AG7151" t="s">
        <v>4347</v>
      </c>
      <c r="AH7151">
        <v>46</v>
      </c>
      <c r="AI7151" t="b">
        <v>0</v>
      </c>
      <c r="AJ7151">
        <v>185</v>
      </c>
      <c r="AK7151" t="b">
        <v>0</v>
      </c>
      <c r="AL7151">
        <v>0</v>
      </c>
      <c r="AM7151" t="b">
        <v>0</v>
      </c>
      <c r="AO7151" s="1">
        <v>969</v>
      </c>
      <c r="AP7151" s="1">
        <v>969</v>
      </c>
      <c r="AQ7151">
        <v>0</v>
      </c>
      <c r="AR7151" t="b">
        <v>1</v>
      </c>
      <c r="AS7151" t="b">
        <v>0</v>
      </c>
      <c r="AT7151" t="s">
        <v>122</v>
      </c>
    </row>
    <row r="7152" spans="1:46" hidden="1" x14ac:dyDescent="0.2">
      <c r="A7152" s="2">
        <v>7148</v>
      </c>
      <c r="B7152">
        <v>7148</v>
      </c>
      <c r="C7152" t="s">
        <v>45</v>
      </c>
      <c r="D7152" t="s">
        <v>46</v>
      </c>
      <c r="E7152">
        <v>20220101</v>
      </c>
      <c r="F7152">
        <v>2022</v>
      </c>
      <c r="G7152" t="s">
        <v>48</v>
      </c>
      <c r="H7152">
        <v>156</v>
      </c>
      <c r="I7152" t="s">
        <v>50</v>
      </c>
      <c r="J7152" t="s">
        <v>52</v>
      </c>
      <c r="K7152" t="s">
        <v>54</v>
      </c>
      <c r="L7152">
        <v>678</v>
      </c>
      <c r="M7152" t="s">
        <v>62</v>
      </c>
      <c r="N7152">
        <v>0</v>
      </c>
      <c r="O7152" t="s">
        <v>64</v>
      </c>
      <c r="P7152" t="s">
        <v>66</v>
      </c>
      <c r="Q7152" t="s">
        <v>67</v>
      </c>
      <c r="R7152" t="b">
        <v>1</v>
      </c>
      <c r="S7152" t="s">
        <v>168</v>
      </c>
      <c r="T7152" t="s">
        <v>2217</v>
      </c>
      <c r="U7152">
        <v>6</v>
      </c>
      <c r="V7152" t="b">
        <v>1</v>
      </c>
      <c r="W7152" t="s">
        <v>4339</v>
      </c>
      <c r="X7152" t="s">
        <v>4340</v>
      </c>
      <c r="Y7152" t="s">
        <v>4341</v>
      </c>
      <c r="Z7152">
        <v>0</v>
      </c>
      <c r="AA7152" t="s">
        <v>4342</v>
      </c>
      <c r="AB7152">
        <v>8</v>
      </c>
      <c r="AC7152" t="s">
        <v>4344</v>
      </c>
      <c r="AD7152">
        <v>19</v>
      </c>
      <c r="AE7152" t="b">
        <v>0</v>
      </c>
      <c r="AF7152">
        <v>8</v>
      </c>
      <c r="AG7152" t="s">
        <v>4344</v>
      </c>
      <c r="AH7152">
        <v>19</v>
      </c>
      <c r="AI7152" t="b">
        <v>0</v>
      </c>
      <c r="AJ7152">
        <v>19</v>
      </c>
      <c r="AK7152" t="b">
        <v>0</v>
      </c>
      <c r="AL7152">
        <v>0</v>
      </c>
      <c r="AM7152" t="b">
        <v>0</v>
      </c>
      <c r="AO7152" s="1">
        <v>162</v>
      </c>
      <c r="AP7152" s="1">
        <v>162</v>
      </c>
      <c r="AQ7152">
        <v>0</v>
      </c>
      <c r="AR7152" t="b">
        <v>1</v>
      </c>
      <c r="AS7152" t="b">
        <v>0</v>
      </c>
      <c r="AT7152" t="s">
        <v>122</v>
      </c>
    </row>
    <row r="7153" spans="1:46" hidden="1" x14ac:dyDescent="0.2">
      <c r="A7153" s="2">
        <v>7149</v>
      </c>
      <c r="B7153">
        <v>7149</v>
      </c>
      <c r="C7153" t="s">
        <v>45</v>
      </c>
      <c r="D7153" t="s">
        <v>46</v>
      </c>
      <c r="E7153">
        <v>20220101</v>
      </c>
      <c r="F7153">
        <v>2022</v>
      </c>
      <c r="G7153" t="s">
        <v>48</v>
      </c>
      <c r="H7153">
        <v>156</v>
      </c>
      <c r="I7153" t="s">
        <v>50</v>
      </c>
      <c r="J7153" t="s">
        <v>52</v>
      </c>
      <c r="K7153" t="s">
        <v>54</v>
      </c>
      <c r="L7153">
        <v>678</v>
      </c>
      <c r="M7153" t="s">
        <v>62</v>
      </c>
      <c r="N7153">
        <v>0</v>
      </c>
      <c r="O7153" t="s">
        <v>64</v>
      </c>
      <c r="P7153" t="s">
        <v>66</v>
      </c>
      <c r="Q7153" t="s">
        <v>67</v>
      </c>
      <c r="R7153" t="b">
        <v>1</v>
      </c>
      <c r="S7153" t="s">
        <v>169</v>
      </c>
      <c r="T7153" t="s">
        <v>2912</v>
      </c>
      <c r="U7153">
        <v>4</v>
      </c>
      <c r="V7153" t="b">
        <v>0</v>
      </c>
      <c r="W7153" t="s">
        <v>4339</v>
      </c>
      <c r="X7153" t="s">
        <v>4340</v>
      </c>
      <c r="Y7153" t="s">
        <v>4341</v>
      </c>
      <c r="Z7153">
        <v>0</v>
      </c>
      <c r="AA7153" t="s">
        <v>4342</v>
      </c>
      <c r="AB7153">
        <v>-1</v>
      </c>
      <c r="AC7153" t="s">
        <v>4343</v>
      </c>
      <c r="AD7153">
        <v>0</v>
      </c>
      <c r="AE7153" t="b">
        <v>1</v>
      </c>
      <c r="AF7153">
        <v>-1</v>
      </c>
      <c r="AG7153" t="s">
        <v>4343</v>
      </c>
      <c r="AH7153">
        <v>0</v>
      </c>
      <c r="AI7153" t="b">
        <v>0</v>
      </c>
      <c r="AJ7153">
        <v>132.54599999999999</v>
      </c>
      <c r="AK7153" t="b">
        <v>1</v>
      </c>
      <c r="AL7153">
        <v>0</v>
      </c>
      <c r="AM7153" t="b">
        <v>0</v>
      </c>
      <c r="AO7153" s="1">
        <v>12886</v>
      </c>
      <c r="AP7153" s="1">
        <v>12886</v>
      </c>
      <c r="AQ7153">
        <v>6</v>
      </c>
      <c r="AR7153" t="b">
        <v>0</v>
      </c>
      <c r="AS7153" t="b">
        <v>1</v>
      </c>
      <c r="AT7153" t="s">
        <v>122</v>
      </c>
    </row>
    <row r="7154" spans="1:46" hidden="1" x14ac:dyDescent="0.2">
      <c r="A7154" s="2">
        <v>7150</v>
      </c>
      <c r="B7154">
        <v>7150</v>
      </c>
      <c r="C7154" t="s">
        <v>45</v>
      </c>
      <c r="D7154" t="s">
        <v>46</v>
      </c>
      <c r="E7154">
        <v>20220101</v>
      </c>
      <c r="F7154">
        <v>2022</v>
      </c>
      <c r="G7154" t="s">
        <v>48</v>
      </c>
      <c r="H7154">
        <v>156</v>
      </c>
      <c r="I7154" t="s">
        <v>50</v>
      </c>
      <c r="J7154" t="s">
        <v>52</v>
      </c>
      <c r="K7154" t="s">
        <v>54</v>
      </c>
      <c r="L7154">
        <v>678</v>
      </c>
      <c r="M7154" t="s">
        <v>62</v>
      </c>
      <c r="N7154">
        <v>0</v>
      </c>
      <c r="O7154" t="s">
        <v>64</v>
      </c>
      <c r="P7154" t="s">
        <v>66</v>
      </c>
      <c r="Q7154" t="s">
        <v>67</v>
      </c>
      <c r="R7154" t="b">
        <v>1</v>
      </c>
      <c r="S7154" t="s">
        <v>865</v>
      </c>
      <c r="T7154" t="s">
        <v>2918</v>
      </c>
      <c r="U7154">
        <v>6</v>
      </c>
      <c r="V7154" t="b">
        <v>1</v>
      </c>
      <c r="W7154" t="s">
        <v>4339</v>
      </c>
      <c r="X7154" t="s">
        <v>4340</v>
      </c>
      <c r="Y7154" t="s">
        <v>4341</v>
      </c>
      <c r="Z7154">
        <v>0</v>
      </c>
      <c r="AA7154" t="s">
        <v>4342</v>
      </c>
      <c r="AB7154">
        <v>5</v>
      </c>
      <c r="AC7154" t="s">
        <v>4347</v>
      </c>
      <c r="AD7154">
        <v>39</v>
      </c>
      <c r="AE7154" t="b">
        <v>0</v>
      </c>
      <c r="AF7154">
        <v>5</v>
      </c>
      <c r="AG7154" t="s">
        <v>4347</v>
      </c>
      <c r="AH7154">
        <v>39</v>
      </c>
      <c r="AI7154" t="b">
        <v>0</v>
      </c>
      <c r="AJ7154">
        <v>120</v>
      </c>
      <c r="AK7154" t="b">
        <v>0</v>
      </c>
      <c r="AL7154">
        <v>0</v>
      </c>
      <c r="AM7154" t="b">
        <v>0</v>
      </c>
      <c r="AO7154" s="1">
        <v>9374</v>
      </c>
      <c r="AP7154" s="1">
        <v>9374</v>
      </c>
      <c r="AQ7154">
        <v>0</v>
      </c>
      <c r="AR7154" t="b">
        <v>1</v>
      </c>
      <c r="AS7154" t="b">
        <v>0</v>
      </c>
      <c r="AT7154" t="s">
        <v>122</v>
      </c>
    </row>
    <row r="7155" spans="1:46" hidden="1" x14ac:dyDescent="0.2">
      <c r="A7155" s="2">
        <v>7151</v>
      </c>
      <c r="B7155">
        <v>7151</v>
      </c>
      <c r="C7155" t="s">
        <v>45</v>
      </c>
      <c r="D7155" t="s">
        <v>46</v>
      </c>
      <c r="E7155">
        <v>20220101</v>
      </c>
      <c r="F7155">
        <v>2022</v>
      </c>
      <c r="G7155" t="s">
        <v>48</v>
      </c>
      <c r="H7155">
        <v>156</v>
      </c>
      <c r="I7155" t="s">
        <v>50</v>
      </c>
      <c r="J7155" t="s">
        <v>52</v>
      </c>
      <c r="K7155" t="s">
        <v>54</v>
      </c>
      <c r="L7155">
        <v>678</v>
      </c>
      <c r="M7155" t="s">
        <v>62</v>
      </c>
      <c r="N7155">
        <v>0</v>
      </c>
      <c r="O7155" t="s">
        <v>64</v>
      </c>
      <c r="P7155" t="s">
        <v>66</v>
      </c>
      <c r="Q7155" t="s">
        <v>67</v>
      </c>
      <c r="R7155" t="b">
        <v>1</v>
      </c>
      <c r="S7155" t="s">
        <v>868</v>
      </c>
      <c r="T7155" t="s">
        <v>2921</v>
      </c>
      <c r="U7155">
        <v>6</v>
      </c>
      <c r="V7155" t="b">
        <v>1</v>
      </c>
      <c r="W7155" t="s">
        <v>4339</v>
      </c>
      <c r="X7155" t="s">
        <v>4340</v>
      </c>
      <c r="Y7155" t="s">
        <v>4341</v>
      </c>
      <c r="Z7155">
        <v>0</v>
      </c>
      <c r="AA7155" t="s">
        <v>4342</v>
      </c>
      <c r="AB7155">
        <v>8</v>
      </c>
      <c r="AC7155" t="s">
        <v>4344</v>
      </c>
      <c r="AD7155">
        <v>12.545999999999999</v>
      </c>
      <c r="AE7155" t="b">
        <v>1</v>
      </c>
      <c r="AF7155">
        <v>8</v>
      </c>
      <c r="AG7155" t="s">
        <v>4344</v>
      </c>
      <c r="AH7155">
        <v>11</v>
      </c>
      <c r="AI7155" t="b">
        <v>0</v>
      </c>
      <c r="AJ7155">
        <v>12.545999999999999</v>
      </c>
      <c r="AK7155" t="b">
        <v>1</v>
      </c>
      <c r="AL7155">
        <v>0</v>
      </c>
      <c r="AM7155" t="b">
        <v>0</v>
      </c>
      <c r="AO7155" s="1">
        <v>3512</v>
      </c>
      <c r="AP7155" s="1">
        <v>3512</v>
      </c>
      <c r="AQ7155">
        <v>6</v>
      </c>
      <c r="AR7155" t="b">
        <v>1</v>
      </c>
      <c r="AS7155" t="b">
        <v>0</v>
      </c>
      <c r="AT7155" t="s">
        <v>122</v>
      </c>
    </row>
    <row r="7156" spans="1:46" hidden="1" x14ac:dyDescent="0.2">
      <c r="A7156" s="2">
        <v>7152</v>
      </c>
      <c r="B7156">
        <v>7152</v>
      </c>
      <c r="C7156" t="s">
        <v>45</v>
      </c>
      <c r="D7156" t="s">
        <v>46</v>
      </c>
      <c r="E7156">
        <v>20220101</v>
      </c>
      <c r="F7156">
        <v>2022</v>
      </c>
      <c r="G7156" t="s">
        <v>48</v>
      </c>
      <c r="H7156">
        <v>156</v>
      </c>
      <c r="I7156" t="s">
        <v>50</v>
      </c>
      <c r="J7156" t="s">
        <v>52</v>
      </c>
      <c r="K7156" t="s">
        <v>54</v>
      </c>
      <c r="L7156">
        <v>678</v>
      </c>
      <c r="M7156" t="s">
        <v>62</v>
      </c>
      <c r="N7156">
        <v>0</v>
      </c>
      <c r="O7156" t="s">
        <v>64</v>
      </c>
      <c r="P7156" t="s">
        <v>66</v>
      </c>
      <c r="Q7156" t="s">
        <v>67</v>
      </c>
      <c r="R7156" t="b">
        <v>1</v>
      </c>
      <c r="S7156" t="s">
        <v>174</v>
      </c>
      <c r="T7156" t="s">
        <v>2922</v>
      </c>
      <c r="U7156">
        <v>4</v>
      </c>
      <c r="V7156" t="b">
        <v>0</v>
      </c>
      <c r="W7156" t="s">
        <v>4339</v>
      </c>
      <c r="X7156" t="s">
        <v>4340</v>
      </c>
      <c r="Y7156" t="s">
        <v>4341</v>
      </c>
      <c r="Z7156">
        <v>0</v>
      </c>
      <c r="AA7156" t="s">
        <v>4342</v>
      </c>
      <c r="AB7156">
        <v>5</v>
      </c>
      <c r="AC7156" t="s">
        <v>4347</v>
      </c>
      <c r="AD7156">
        <v>90126</v>
      </c>
      <c r="AE7156" t="b">
        <v>0</v>
      </c>
      <c r="AF7156">
        <v>5</v>
      </c>
      <c r="AG7156" t="s">
        <v>4347</v>
      </c>
      <c r="AH7156">
        <v>90126</v>
      </c>
      <c r="AI7156" t="b">
        <v>0</v>
      </c>
      <c r="AJ7156">
        <v>29432</v>
      </c>
      <c r="AK7156" t="b">
        <v>0</v>
      </c>
      <c r="AL7156">
        <v>0</v>
      </c>
      <c r="AM7156" t="b">
        <v>0</v>
      </c>
      <c r="AO7156" s="1">
        <v>239551</v>
      </c>
      <c r="AP7156" s="1">
        <v>239551</v>
      </c>
      <c r="AQ7156">
        <v>0</v>
      </c>
      <c r="AR7156" t="b">
        <v>0</v>
      </c>
      <c r="AS7156" t="b">
        <v>1</v>
      </c>
      <c r="AT7156" t="s">
        <v>122</v>
      </c>
    </row>
    <row r="7157" spans="1:46" hidden="1" x14ac:dyDescent="0.2">
      <c r="A7157" s="2">
        <v>7153</v>
      </c>
      <c r="B7157">
        <v>7153</v>
      </c>
      <c r="C7157" t="s">
        <v>45</v>
      </c>
      <c r="D7157" t="s">
        <v>46</v>
      </c>
      <c r="E7157">
        <v>20220101</v>
      </c>
      <c r="F7157">
        <v>2022</v>
      </c>
      <c r="G7157" t="s">
        <v>48</v>
      </c>
      <c r="H7157">
        <v>156</v>
      </c>
      <c r="I7157" t="s">
        <v>50</v>
      </c>
      <c r="J7157" t="s">
        <v>52</v>
      </c>
      <c r="K7157" t="s">
        <v>54</v>
      </c>
      <c r="L7157">
        <v>678</v>
      </c>
      <c r="M7157" t="s">
        <v>62</v>
      </c>
      <c r="N7157">
        <v>0</v>
      </c>
      <c r="O7157" t="s">
        <v>64</v>
      </c>
      <c r="P7157" t="s">
        <v>66</v>
      </c>
      <c r="Q7157" t="s">
        <v>67</v>
      </c>
      <c r="R7157" t="b">
        <v>1</v>
      </c>
      <c r="S7157" t="s">
        <v>176</v>
      </c>
      <c r="T7157" t="s">
        <v>2225</v>
      </c>
      <c r="U7157">
        <v>6</v>
      </c>
      <c r="V7157" t="b">
        <v>1</v>
      </c>
      <c r="W7157" t="s">
        <v>4339</v>
      </c>
      <c r="X7157" t="s">
        <v>4340</v>
      </c>
      <c r="Y7157" t="s">
        <v>4341</v>
      </c>
      <c r="Z7157">
        <v>0</v>
      </c>
      <c r="AA7157" t="s">
        <v>4342</v>
      </c>
      <c r="AB7157">
        <v>5</v>
      </c>
      <c r="AC7157" t="s">
        <v>4347</v>
      </c>
      <c r="AD7157">
        <v>26041</v>
      </c>
      <c r="AE7157" t="b">
        <v>0</v>
      </c>
      <c r="AF7157">
        <v>5</v>
      </c>
      <c r="AG7157" t="s">
        <v>4347</v>
      </c>
      <c r="AH7157">
        <v>26041</v>
      </c>
      <c r="AI7157" t="b">
        <v>0</v>
      </c>
      <c r="AJ7157">
        <v>16458</v>
      </c>
      <c r="AK7157" t="b">
        <v>0</v>
      </c>
      <c r="AL7157">
        <v>0</v>
      </c>
      <c r="AM7157" t="b">
        <v>0</v>
      </c>
      <c r="AO7157" s="1">
        <v>134335</v>
      </c>
      <c r="AP7157" s="1">
        <v>134335</v>
      </c>
      <c r="AQ7157">
        <v>0</v>
      </c>
      <c r="AR7157" t="b">
        <v>1</v>
      </c>
      <c r="AS7157" t="b">
        <v>0</v>
      </c>
      <c r="AT7157" t="s">
        <v>122</v>
      </c>
    </row>
    <row r="7158" spans="1:46" hidden="1" x14ac:dyDescent="0.2">
      <c r="A7158" s="2">
        <v>7154</v>
      </c>
      <c r="B7158">
        <v>7154</v>
      </c>
      <c r="C7158" t="s">
        <v>45</v>
      </c>
      <c r="D7158" t="s">
        <v>46</v>
      </c>
      <c r="E7158">
        <v>20220101</v>
      </c>
      <c r="F7158">
        <v>2022</v>
      </c>
      <c r="G7158" t="s">
        <v>48</v>
      </c>
      <c r="H7158">
        <v>156</v>
      </c>
      <c r="I7158" t="s">
        <v>50</v>
      </c>
      <c r="J7158" t="s">
        <v>52</v>
      </c>
      <c r="K7158" t="s">
        <v>54</v>
      </c>
      <c r="L7158">
        <v>678</v>
      </c>
      <c r="M7158" t="s">
        <v>62</v>
      </c>
      <c r="N7158">
        <v>0</v>
      </c>
      <c r="O7158" t="s">
        <v>64</v>
      </c>
      <c r="P7158" t="s">
        <v>66</v>
      </c>
      <c r="Q7158" t="s">
        <v>67</v>
      </c>
      <c r="R7158" t="b">
        <v>1</v>
      </c>
      <c r="S7158" t="s">
        <v>177</v>
      </c>
      <c r="T7158" t="s">
        <v>2226</v>
      </c>
      <c r="U7158">
        <v>6</v>
      </c>
      <c r="V7158" t="b">
        <v>1</v>
      </c>
      <c r="W7158" t="s">
        <v>4339</v>
      </c>
      <c r="X7158" t="s">
        <v>4340</v>
      </c>
      <c r="Y7158" t="s">
        <v>4341</v>
      </c>
      <c r="Z7158">
        <v>0</v>
      </c>
      <c r="AA7158" t="s">
        <v>4342</v>
      </c>
      <c r="AB7158">
        <v>5</v>
      </c>
      <c r="AC7158" t="s">
        <v>4347</v>
      </c>
      <c r="AD7158">
        <v>192</v>
      </c>
      <c r="AE7158" t="b">
        <v>0</v>
      </c>
      <c r="AF7158">
        <v>5</v>
      </c>
      <c r="AG7158" t="s">
        <v>4347</v>
      </c>
      <c r="AH7158">
        <v>192</v>
      </c>
      <c r="AI7158" t="b">
        <v>0</v>
      </c>
      <c r="AJ7158">
        <v>5760</v>
      </c>
      <c r="AK7158" t="b">
        <v>0</v>
      </c>
      <c r="AL7158">
        <v>0</v>
      </c>
      <c r="AM7158" t="b">
        <v>0</v>
      </c>
      <c r="AO7158" s="1">
        <v>27601</v>
      </c>
      <c r="AP7158" s="1">
        <v>27601</v>
      </c>
      <c r="AQ7158">
        <v>0</v>
      </c>
      <c r="AR7158" t="b">
        <v>1</v>
      </c>
      <c r="AS7158" t="b">
        <v>0</v>
      </c>
      <c r="AT7158" t="s">
        <v>122</v>
      </c>
    </row>
    <row r="7159" spans="1:46" hidden="1" x14ac:dyDescent="0.2">
      <c r="A7159" s="2">
        <v>7155</v>
      </c>
      <c r="B7159">
        <v>7155</v>
      </c>
      <c r="C7159" t="s">
        <v>45</v>
      </c>
      <c r="D7159" t="s">
        <v>46</v>
      </c>
      <c r="E7159">
        <v>20220101</v>
      </c>
      <c r="F7159">
        <v>2022</v>
      </c>
      <c r="G7159" t="s">
        <v>48</v>
      </c>
      <c r="H7159">
        <v>156</v>
      </c>
      <c r="I7159" t="s">
        <v>50</v>
      </c>
      <c r="J7159" t="s">
        <v>52</v>
      </c>
      <c r="K7159" t="s">
        <v>54</v>
      </c>
      <c r="L7159">
        <v>678</v>
      </c>
      <c r="M7159" t="s">
        <v>62</v>
      </c>
      <c r="N7159">
        <v>0</v>
      </c>
      <c r="O7159" t="s">
        <v>64</v>
      </c>
      <c r="P7159" t="s">
        <v>66</v>
      </c>
      <c r="Q7159" t="s">
        <v>67</v>
      </c>
      <c r="R7159" t="b">
        <v>1</v>
      </c>
      <c r="S7159" t="s">
        <v>178</v>
      </c>
      <c r="T7159" t="s">
        <v>2227</v>
      </c>
      <c r="U7159">
        <v>6</v>
      </c>
      <c r="V7159" t="b">
        <v>1</v>
      </c>
      <c r="W7159" t="s">
        <v>4339</v>
      </c>
      <c r="X7159" t="s">
        <v>4340</v>
      </c>
      <c r="Y7159" t="s">
        <v>4341</v>
      </c>
      <c r="Z7159">
        <v>0</v>
      </c>
      <c r="AA7159" t="s">
        <v>4342</v>
      </c>
      <c r="AB7159">
        <v>5</v>
      </c>
      <c r="AC7159" t="s">
        <v>4347</v>
      </c>
      <c r="AD7159">
        <v>44052</v>
      </c>
      <c r="AE7159" t="b">
        <v>0</v>
      </c>
      <c r="AF7159">
        <v>5</v>
      </c>
      <c r="AG7159" t="s">
        <v>4347</v>
      </c>
      <c r="AH7159">
        <v>44052</v>
      </c>
      <c r="AI7159" t="b">
        <v>0</v>
      </c>
      <c r="AJ7159">
        <v>2592</v>
      </c>
      <c r="AK7159" t="b">
        <v>0</v>
      </c>
      <c r="AL7159">
        <v>0</v>
      </c>
      <c r="AM7159" t="b">
        <v>0</v>
      </c>
      <c r="AO7159" s="1">
        <v>24586</v>
      </c>
      <c r="AP7159" s="1">
        <v>24586</v>
      </c>
      <c r="AQ7159">
        <v>0</v>
      </c>
      <c r="AR7159" t="b">
        <v>1</v>
      </c>
      <c r="AS7159" t="b">
        <v>0</v>
      </c>
      <c r="AT7159" t="s">
        <v>122</v>
      </c>
    </row>
    <row r="7160" spans="1:46" hidden="1" x14ac:dyDescent="0.2">
      <c r="A7160" s="2">
        <v>7156</v>
      </c>
      <c r="B7160">
        <v>7156</v>
      </c>
      <c r="C7160" t="s">
        <v>45</v>
      </c>
      <c r="D7160" t="s">
        <v>46</v>
      </c>
      <c r="E7160">
        <v>20220101</v>
      </c>
      <c r="F7160">
        <v>2022</v>
      </c>
      <c r="G7160" t="s">
        <v>48</v>
      </c>
      <c r="H7160">
        <v>156</v>
      </c>
      <c r="I7160" t="s">
        <v>50</v>
      </c>
      <c r="J7160" t="s">
        <v>52</v>
      </c>
      <c r="K7160" t="s">
        <v>54</v>
      </c>
      <c r="L7160">
        <v>678</v>
      </c>
      <c r="M7160" t="s">
        <v>62</v>
      </c>
      <c r="N7160">
        <v>0</v>
      </c>
      <c r="O7160" t="s">
        <v>64</v>
      </c>
      <c r="P7160" t="s">
        <v>66</v>
      </c>
      <c r="Q7160" t="s">
        <v>67</v>
      </c>
      <c r="R7160" t="b">
        <v>1</v>
      </c>
      <c r="S7160" t="s">
        <v>179</v>
      </c>
      <c r="T7160" t="s">
        <v>2228</v>
      </c>
      <c r="U7160">
        <v>6</v>
      </c>
      <c r="V7160" t="b">
        <v>1</v>
      </c>
      <c r="W7160" t="s">
        <v>4339</v>
      </c>
      <c r="X7160" t="s">
        <v>4340</v>
      </c>
      <c r="Y7160" t="s">
        <v>4341</v>
      </c>
      <c r="Z7160">
        <v>0</v>
      </c>
      <c r="AA7160" t="s">
        <v>4342</v>
      </c>
      <c r="AB7160">
        <v>5</v>
      </c>
      <c r="AC7160" t="s">
        <v>4347</v>
      </c>
      <c r="AD7160">
        <v>19841</v>
      </c>
      <c r="AE7160" t="b">
        <v>0</v>
      </c>
      <c r="AF7160">
        <v>5</v>
      </c>
      <c r="AG7160" t="s">
        <v>4347</v>
      </c>
      <c r="AH7160">
        <v>19841</v>
      </c>
      <c r="AI7160" t="b">
        <v>0</v>
      </c>
      <c r="AJ7160">
        <v>4622</v>
      </c>
      <c r="AK7160" t="b">
        <v>0</v>
      </c>
      <c r="AL7160">
        <v>0</v>
      </c>
      <c r="AM7160" t="b">
        <v>0</v>
      </c>
      <c r="AO7160" s="1">
        <v>53029</v>
      </c>
      <c r="AP7160" s="1">
        <v>53029</v>
      </c>
      <c r="AQ7160">
        <v>0</v>
      </c>
      <c r="AR7160" t="b">
        <v>1</v>
      </c>
      <c r="AS7160" t="b">
        <v>0</v>
      </c>
      <c r="AT7160" t="s">
        <v>122</v>
      </c>
    </row>
    <row r="7161" spans="1:46" hidden="1" x14ac:dyDescent="0.2">
      <c r="A7161" s="2">
        <v>7157</v>
      </c>
      <c r="B7161">
        <v>7157</v>
      </c>
      <c r="C7161" t="s">
        <v>45</v>
      </c>
      <c r="D7161" t="s">
        <v>46</v>
      </c>
      <c r="E7161">
        <v>20220101</v>
      </c>
      <c r="F7161">
        <v>2022</v>
      </c>
      <c r="G7161" t="s">
        <v>48</v>
      </c>
      <c r="H7161">
        <v>156</v>
      </c>
      <c r="I7161" t="s">
        <v>50</v>
      </c>
      <c r="J7161" t="s">
        <v>52</v>
      </c>
      <c r="K7161" t="s">
        <v>54</v>
      </c>
      <c r="L7161">
        <v>678</v>
      </c>
      <c r="M7161" t="s">
        <v>62</v>
      </c>
      <c r="N7161">
        <v>0</v>
      </c>
      <c r="O7161" t="s">
        <v>64</v>
      </c>
      <c r="P7161" t="s">
        <v>66</v>
      </c>
      <c r="Q7161" t="s">
        <v>67</v>
      </c>
      <c r="R7161" t="b">
        <v>1</v>
      </c>
      <c r="S7161" t="s">
        <v>182</v>
      </c>
      <c r="T7161" t="s">
        <v>2231</v>
      </c>
      <c r="U7161">
        <v>4</v>
      </c>
      <c r="V7161" t="b">
        <v>0</v>
      </c>
      <c r="W7161" t="s">
        <v>4339</v>
      </c>
      <c r="X7161" t="s">
        <v>4340</v>
      </c>
      <c r="Y7161" t="s">
        <v>4341</v>
      </c>
      <c r="Z7161">
        <v>0</v>
      </c>
      <c r="AA7161" t="s">
        <v>4342</v>
      </c>
      <c r="AB7161">
        <v>5</v>
      </c>
      <c r="AC7161" t="s">
        <v>4347</v>
      </c>
      <c r="AD7161">
        <v>1795</v>
      </c>
      <c r="AE7161" t="b">
        <v>0</v>
      </c>
      <c r="AF7161">
        <v>5</v>
      </c>
      <c r="AG7161" t="s">
        <v>4347</v>
      </c>
      <c r="AH7161">
        <v>1795</v>
      </c>
      <c r="AI7161" t="b">
        <v>0</v>
      </c>
      <c r="AJ7161">
        <v>2741</v>
      </c>
      <c r="AK7161" t="b">
        <v>0</v>
      </c>
      <c r="AL7161">
        <v>0</v>
      </c>
      <c r="AM7161" t="b">
        <v>0</v>
      </c>
      <c r="AO7161" s="1">
        <v>21290</v>
      </c>
      <c r="AP7161" s="1">
        <v>21290</v>
      </c>
      <c r="AQ7161">
        <v>0</v>
      </c>
      <c r="AR7161" t="b">
        <v>0</v>
      </c>
      <c r="AS7161" t="b">
        <v>1</v>
      </c>
      <c r="AT7161" t="s">
        <v>122</v>
      </c>
    </row>
    <row r="7162" spans="1:46" hidden="1" x14ac:dyDescent="0.2">
      <c r="A7162" s="2">
        <v>7158</v>
      </c>
      <c r="B7162">
        <v>7158</v>
      </c>
      <c r="C7162" t="s">
        <v>45</v>
      </c>
      <c r="D7162" t="s">
        <v>46</v>
      </c>
      <c r="E7162">
        <v>20220101</v>
      </c>
      <c r="F7162">
        <v>2022</v>
      </c>
      <c r="G7162" t="s">
        <v>48</v>
      </c>
      <c r="H7162">
        <v>156</v>
      </c>
      <c r="I7162" t="s">
        <v>50</v>
      </c>
      <c r="J7162" t="s">
        <v>52</v>
      </c>
      <c r="K7162" t="s">
        <v>54</v>
      </c>
      <c r="L7162">
        <v>678</v>
      </c>
      <c r="M7162" t="s">
        <v>62</v>
      </c>
      <c r="N7162">
        <v>0</v>
      </c>
      <c r="O7162" t="s">
        <v>64</v>
      </c>
      <c r="P7162" t="s">
        <v>66</v>
      </c>
      <c r="Q7162" t="s">
        <v>67</v>
      </c>
      <c r="R7162" t="b">
        <v>1</v>
      </c>
      <c r="S7162" t="s">
        <v>874</v>
      </c>
      <c r="T7162" t="s">
        <v>2928</v>
      </c>
      <c r="U7162">
        <v>6</v>
      </c>
      <c r="V7162" t="b">
        <v>1</v>
      </c>
      <c r="W7162" t="s">
        <v>4339</v>
      </c>
      <c r="X7162" t="s">
        <v>4340</v>
      </c>
      <c r="Y7162" t="s">
        <v>4341</v>
      </c>
      <c r="Z7162">
        <v>0</v>
      </c>
      <c r="AA7162" t="s">
        <v>4342</v>
      </c>
      <c r="AB7162">
        <v>5</v>
      </c>
      <c r="AC7162" t="s">
        <v>4347</v>
      </c>
      <c r="AD7162">
        <v>175</v>
      </c>
      <c r="AE7162" t="b">
        <v>0</v>
      </c>
      <c r="AF7162">
        <v>5</v>
      </c>
      <c r="AG7162" t="s">
        <v>4347</v>
      </c>
      <c r="AH7162">
        <v>175</v>
      </c>
      <c r="AI7162" t="b">
        <v>0</v>
      </c>
      <c r="AJ7162">
        <v>86</v>
      </c>
      <c r="AK7162" t="b">
        <v>0</v>
      </c>
      <c r="AL7162">
        <v>0</v>
      </c>
      <c r="AM7162" t="b">
        <v>0</v>
      </c>
      <c r="AO7162" s="1">
        <v>432</v>
      </c>
      <c r="AP7162" s="1">
        <v>432</v>
      </c>
      <c r="AQ7162">
        <v>0</v>
      </c>
      <c r="AR7162" t="b">
        <v>1</v>
      </c>
      <c r="AS7162" t="b">
        <v>0</v>
      </c>
      <c r="AT7162" t="s">
        <v>122</v>
      </c>
    </row>
    <row r="7163" spans="1:46" hidden="1" x14ac:dyDescent="0.2">
      <c r="A7163" s="2">
        <v>7159</v>
      </c>
      <c r="B7163">
        <v>7159</v>
      </c>
      <c r="C7163" t="s">
        <v>45</v>
      </c>
      <c r="D7163" t="s">
        <v>46</v>
      </c>
      <c r="E7163">
        <v>20220101</v>
      </c>
      <c r="F7163">
        <v>2022</v>
      </c>
      <c r="G7163" t="s">
        <v>48</v>
      </c>
      <c r="H7163">
        <v>156</v>
      </c>
      <c r="I7163" t="s">
        <v>50</v>
      </c>
      <c r="J7163" t="s">
        <v>52</v>
      </c>
      <c r="K7163" t="s">
        <v>54</v>
      </c>
      <c r="L7163">
        <v>678</v>
      </c>
      <c r="M7163" t="s">
        <v>62</v>
      </c>
      <c r="N7163">
        <v>0</v>
      </c>
      <c r="O7163" t="s">
        <v>64</v>
      </c>
      <c r="P7163" t="s">
        <v>66</v>
      </c>
      <c r="Q7163" t="s">
        <v>67</v>
      </c>
      <c r="R7163" t="b">
        <v>1</v>
      </c>
      <c r="S7163" t="s">
        <v>183</v>
      </c>
      <c r="T7163" t="s">
        <v>2232</v>
      </c>
      <c r="U7163">
        <v>6</v>
      </c>
      <c r="V7163" t="b">
        <v>1</v>
      </c>
      <c r="W7163" t="s">
        <v>4339</v>
      </c>
      <c r="X7163" t="s">
        <v>4340</v>
      </c>
      <c r="Y7163" t="s">
        <v>4341</v>
      </c>
      <c r="Z7163">
        <v>0</v>
      </c>
      <c r="AA7163" t="s">
        <v>4342</v>
      </c>
      <c r="AB7163">
        <v>5</v>
      </c>
      <c r="AC7163" t="s">
        <v>4347</v>
      </c>
      <c r="AD7163">
        <v>1620</v>
      </c>
      <c r="AE7163" t="b">
        <v>0</v>
      </c>
      <c r="AF7163">
        <v>5</v>
      </c>
      <c r="AG7163" t="s">
        <v>4347</v>
      </c>
      <c r="AH7163">
        <v>1620</v>
      </c>
      <c r="AI7163" t="b">
        <v>0</v>
      </c>
      <c r="AJ7163">
        <v>2655</v>
      </c>
      <c r="AK7163" t="b">
        <v>0</v>
      </c>
      <c r="AL7163">
        <v>0</v>
      </c>
      <c r="AM7163" t="b">
        <v>0</v>
      </c>
      <c r="AO7163" s="1">
        <v>20858</v>
      </c>
      <c r="AP7163" s="1">
        <v>20858</v>
      </c>
      <c r="AQ7163">
        <v>0</v>
      </c>
      <c r="AR7163" t="b">
        <v>1</v>
      </c>
      <c r="AS7163" t="b">
        <v>0</v>
      </c>
      <c r="AT7163" t="s">
        <v>122</v>
      </c>
    </row>
    <row r="7164" spans="1:46" hidden="1" x14ac:dyDescent="0.2">
      <c r="A7164" s="2">
        <v>7160</v>
      </c>
      <c r="B7164">
        <v>7160</v>
      </c>
      <c r="C7164" t="s">
        <v>45</v>
      </c>
      <c r="D7164" t="s">
        <v>46</v>
      </c>
      <c r="E7164">
        <v>20220101</v>
      </c>
      <c r="F7164">
        <v>2022</v>
      </c>
      <c r="G7164" t="s">
        <v>48</v>
      </c>
      <c r="H7164">
        <v>156</v>
      </c>
      <c r="I7164" t="s">
        <v>50</v>
      </c>
      <c r="J7164" t="s">
        <v>52</v>
      </c>
      <c r="K7164" t="s">
        <v>54</v>
      </c>
      <c r="L7164">
        <v>678</v>
      </c>
      <c r="M7164" t="s">
        <v>62</v>
      </c>
      <c r="N7164">
        <v>0</v>
      </c>
      <c r="O7164" t="s">
        <v>64</v>
      </c>
      <c r="P7164" t="s">
        <v>66</v>
      </c>
      <c r="Q7164" t="s">
        <v>67</v>
      </c>
      <c r="R7164" t="b">
        <v>1</v>
      </c>
      <c r="S7164" t="s">
        <v>186</v>
      </c>
      <c r="T7164" t="s">
        <v>2932</v>
      </c>
      <c r="U7164">
        <v>4</v>
      </c>
      <c r="V7164" t="b">
        <v>0</v>
      </c>
      <c r="W7164" t="s">
        <v>4339</v>
      </c>
      <c r="X7164" t="s">
        <v>4340</v>
      </c>
      <c r="Y7164" t="s">
        <v>4341</v>
      </c>
      <c r="Z7164">
        <v>0</v>
      </c>
      <c r="AA7164" t="s">
        <v>4342</v>
      </c>
      <c r="AB7164">
        <v>5</v>
      </c>
      <c r="AC7164" t="s">
        <v>4347</v>
      </c>
      <c r="AD7164">
        <v>1053</v>
      </c>
      <c r="AE7164" t="b">
        <v>0</v>
      </c>
      <c r="AF7164">
        <v>5</v>
      </c>
      <c r="AG7164" t="s">
        <v>4347</v>
      </c>
      <c r="AH7164">
        <v>1053</v>
      </c>
      <c r="AI7164" t="b">
        <v>0</v>
      </c>
      <c r="AJ7164">
        <v>79</v>
      </c>
      <c r="AK7164" t="b">
        <v>0</v>
      </c>
      <c r="AL7164">
        <v>0</v>
      </c>
      <c r="AM7164" t="b">
        <v>0</v>
      </c>
      <c r="AO7164" s="1">
        <v>2460</v>
      </c>
      <c r="AP7164" s="1">
        <v>2460</v>
      </c>
      <c r="AQ7164">
        <v>0</v>
      </c>
      <c r="AR7164" t="b">
        <v>0</v>
      </c>
      <c r="AS7164" t="b">
        <v>1</v>
      </c>
      <c r="AT7164" t="s">
        <v>122</v>
      </c>
    </row>
    <row r="7165" spans="1:46" hidden="1" x14ac:dyDescent="0.2">
      <c r="A7165" s="2">
        <v>7161</v>
      </c>
      <c r="B7165">
        <v>7161</v>
      </c>
      <c r="C7165" t="s">
        <v>45</v>
      </c>
      <c r="D7165" t="s">
        <v>46</v>
      </c>
      <c r="E7165">
        <v>20220101</v>
      </c>
      <c r="F7165">
        <v>2022</v>
      </c>
      <c r="G7165" t="s">
        <v>48</v>
      </c>
      <c r="H7165">
        <v>156</v>
      </c>
      <c r="I7165" t="s">
        <v>50</v>
      </c>
      <c r="J7165" t="s">
        <v>52</v>
      </c>
      <c r="K7165" t="s">
        <v>54</v>
      </c>
      <c r="L7165">
        <v>678</v>
      </c>
      <c r="M7165" t="s">
        <v>62</v>
      </c>
      <c r="N7165">
        <v>0</v>
      </c>
      <c r="O7165" t="s">
        <v>64</v>
      </c>
      <c r="P7165" t="s">
        <v>66</v>
      </c>
      <c r="Q7165" t="s">
        <v>67</v>
      </c>
      <c r="R7165" t="b">
        <v>1</v>
      </c>
      <c r="S7165" t="s">
        <v>880</v>
      </c>
      <c r="T7165" t="s">
        <v>2937</v>
      </c>
      <c r="U7165">
        <v>6</v>
      </c>
      <c r="V7165" t="b">
        <v>1</v>
      </c>
      <c r="W7165" t="s">
        <v>4339</v>
      </c>
      <c r="X7165" t="s">
        <v>4340</v>
      </c>
      <c r="Y7165" t="s">
        <v>4341</v>
      </c>
      <c r="Z7165">
        <v>0</v>
      </c>
      <c r="AA7165" t="s">
        <v>4342</v>
      </c>
      <c r="AB7165">
        <v>5</v>
      </c>
      <c r="AC7165" t="s">
        <v>4347</v>
      </c>
      <c r="AD7165">
        <v>1053</v>
      </c>
      <c r="AE7165" t="b">
        <v>0</v>
      </c>
      <c r="AF7165">
        <v>5</v>
      </c>
      <c r="AG7165" t="s">
        <v>4347</v>
      </c>
      <c r="AH7165">
        <v>1053</v>
      </c>
      <c r="AI7165" t="b">
        <v>0</v>
      </c>
      <c r="AJ7165">
        <v>79</v>
      </c>
      <c r="AK7165" t="b">
        <v>0</v>
      </c>
      <c r="AL7165">
        <v>0</v>
      </c>
      <c r="AM7165" t="b">
        <v>0</v>
      </c>
      <c r="AO7165" s="1">
        <v>2460</v>
      </c>
      <c r="AP7165" s="1">
        <v>2460</v>
      </c>
      <c r="AQ7165">
        <v>0</v>
      </c>
      <c r="AR7165" t="b">
        <v>1</v>
      </c>
      <c r="AS7165" t="b">
        <v>0</v>
      </c>
      <c r="AT7165" t="s">
        <v>122</v>
      </c>
    </row>
    <row r="7166" spans="1:46" hidden="1" x14ac:dyDescent="0.2">
      <c r="A7166" s="2">
        <v>7162</v>
      </c>
      <c r="B7166">
        <v>7162</v>
      </c>
      <c r="C7166" t="s">
        <v>45</v>
      </c>
      <c r="D7166" t="s">
        <v>46</v>
      </c>
      <c r="E7166">
        <v>20220101</v>
      </c>
      <c r="F7166">
        <v>2022</v>
      </c>
      <c r="G7166" t="s">
        <v>48</v>
      </c>
      <c r="H7166">
        <v>156</v>
      </c>
      <c r="I7166" t="s">
        <v>50</v>
      </c>
      <c r="J7166" t="s">
        <v>52</v>
      </c>
      <c r="K7166" t="s">
        <v>54</v>
      </c>
      <c r="L7166">
        <v>678</v>
      </c>
      <c r="M7166" t="s">
        <v>62</v>
      </c>
      <c r="N7166">
        <v>0</v>
      </c>
      <c r="O7166" t="s">
        <v>64</v>
      </c>
      <c r="P7166" t="s">
        <v>66</v>
      </c>
      <c r="Q7166" t="s">
        <v>67</v>
      </c>
      <c r="R7166" t="b">
        <v>1</v>
      </c>
      <c r="S7166" t="s">
        <v>189</v>
      </c>
      <c r="T7166" t="s">
        <v>2946</v>
      </c>
      <c r="U7166">
        <v>4</v>
      </c>
      <c r="V7166" t="b">
        <v>0</v>
      </c>
      <c r="W7166" t="s">
        <v>4339</v>
      </c>
      <c r="X7166" t="s">
        <v>4340</v>
      </c>
      <c r="Y7166" t="s">
        <v>4341</v>
      </c>
      <c r="Z7166">
        <v>0</v>
      </c>
      <c r="AA7166" t="s">
        <v>4342</v>
      </c>
      <c r="AB7166">
        <v>5</v>
      </c>
      <c r="AC7166" t="s">
        <v>4347</v>
      </c>
      <c r="AD7166">
        <v>2980</v>
      </c>
      <c r="AE7166" t="b">
        <v>0</v>
      </c>
      <c r="AF7166">
        <v>5</v>
      </c>
      <c r="AG7166" t="s">
        <v>4347</v>
      </c>
      <c r="AH7166">
        <v>2980</v>
      </c>
      <c r="AI7166" t="b">
        <v>0</v>
      </c>
      <c r="AJ7166">
        <v>5090</v>
      </c>
      <c r="AK7166" t="b">
        <v>0</v>
      </c>
      <c r="AL7166">
        <v>0</v>
      </c>
      <c r="AM7166" t="b">
        <v>0</v>
      </c>
      <c r="AO7166" s="1">
        <v>31252</v>
      </c>
      <c r="AP7166" s="1">
        <v>31252</v>
      </c>
      <c r="AQ7166">
        <v>0</v>
      </c>
      <c r="AR7166" t="b">
        <v>0</v>
      </c>
      <c r="AS7166" t="b">
        <v>1</v>
      </c>
      <c r="AT7166" t="s">
        <v>122</v>
      </c>
    </row>
    <row r="7167" spans="1:46" hidden="1" x14ac:dyDescent="0.2">
      <c r="A7167" s="2">
        <v>7163</v>
      </c>
      <c r="B7167">
        <v>7163</v>
      </c>
      <c r="C7167" t="s">
        <v>45</v>
      </c>
      <c r="D7167" t="s">
        <v>46</v>
      </c>
      <c r="E7167">
        <v>20220101</v>
      </c>
      <c r="F7167">
        <v>2022</v>
      </c>
      <c r="G7167" t="s">
        <v>48</v>
      </c>
      <c r="H7167">
        <v>156</v>
      </c>
      <c r="I7167" t="s">
        <v>50</v>
      </c>
      <c r="J7167" t="s">
        <v>52</v>
      </c>
      <c r="K7167" t="s">
        <v>54</v>
      </c>
      <c r="L7167">
        <v>678</v>
      </c>
      <c r="M7167" t="s">
        <v>62</v>
      </c>
      <c r="N7167">
        <v>0</v>
      </c>
      <c r="O7167" t="s">
        <v>64</v>
      </c>
      <c r="P7167" t="s">
        <v>66</v>
      </c>
      <c r="Q7167" t="s">
        <v>67</v>
      </c>
      <c r="R7167" t="b">
        <v>1</v>
      </c>
      <c r="S7167" t="s">
        <v>1629</v>
      </c>
      <c r="T7167" t="s">
        <v>3828</v>
      </c>
      <c r="U7167">
        <v>6</v>
      </c>
      <c r="V7167" t="b">
        <v>1</v>
      </c>
      <c r="W7167" t="s">
        <v>4339</v>
      </c>
      <c r="X7167" t="s">
        <v>4340</v>
      </c>
      <c r="Y7167" t="s">
        <v>4341</v>
      </c>
      <c r="Z7167">
        <v>0</v>
      </c>
      <c r="AA7167" t="s">
        <v>4342</v>
      </c>
      <c r="AB7167">
        <v>5</v>
      </c>
      <c r="AC7167" t="s">
        <v>4347</v>
      </c>
      <c r="AD7167">
        <v>2000</v>
      </c>
      <c r="AE7167" t="b">
        <v>0</v>
      </c>
      <c r="AF7167">
        <v>5</v>
      </c>
      <c r="AG7167" t="s">
        <v>4347</v>
      </c>
      <c r="AH7167">
        <v>2000</v>
      </c>
      <c r="AI7167" t="b">
        <v>0</v>
      </c>
      <c r="AJ7167">
        <v>4800</v>
      </c>
      <c r="AK7167" t="b">
        <v>0</v>
      </c>
      <c r="AL7167">
        <v>0</v>
      </c>
      <c r="AM7167" t="b">
        <v>0</v>
      </c>
      <c r="AO7167" s="1">
        <v>28800</v>
      </c>
      <c r="AP7167" s="1">
        <v>28800</v>
      </c>
      <c r="AQ7167">
        <v>0</v>
      </c>
      <c r="AR7167" t="b">
        <v>1</v>
      </c>
      <c r="AS7167" t="b">
        <v>0</v>
      </c>
      <c r="AT7167" t="s">
        <v>122</v>
      </c>
    </row>
    <row r="7168" spans="1:46" hidden="1" x14ac:dyDescent="0.2">
      <c r="A7168" s="2">
        <v>7164</v>
      </c>
      <c r="B7168">
        <v>7164</v>
      </c>
      <c r="C7168" t="s">
        <v>45</v>
      </c>
      <c r="D7168" t="s">
        <v>46</v>
      </c>
      <c r="E7168">
        <v>20220101</v>
      </c>
      <c r="F7168">
        <v>2022</v>
      </c>
      <c r="G7168" t="s">
        <v>48</v>
      </c>
      <c r="H7168">
        <v>156</v>
      </c>
      <c r="I7168" t="s">
        <v>50</v>
      </c>
      <c r="J7168" t="s">
        <v>52</v>
      </c>
      <c r="K7168" t="s">
        <v>54</v>
      </c>
      <c r="L7168">
        <v>678</v>
      </c>
      <c r="M7168" t="s">
        <v>62</v>
      </c>
      <c r="N7168">
        <v>0</v>
      </c>
      <c r="O7168" t="s">
        <v>64</v>
      </c>
      <c r="P7168" t="s">
        <v>66</v>
      </c>
      <c r="Q7168" t="s">
        <v>67</v>
      </c>
      <c r="R7168" t="b">
        <v>1</v>
      </c>
      <c r="S7168" t="s">
        <v>892</v>
      </c>
      <c r="T7168" t="s">
        <v>2950</v>
      </c>
      <c r="U7168">
        <v>6</v>
      </c>
      <c r="V7168" t="b">
        <v>1</v>
      </c>
      <c r="W7168" t="s">
        <v>4339</v>
      </c>
      <c r="X7168" t="s">
        <v>4340</v>
      </c>
      <c r="Y7168" t="s">
        <v>4341</v>
      </c>
      <c r="Z7168">
        <v>0</v>
      </c>
      <c r="AA7168" t="s">
        <v>4342</v>
      </c>
      <c r="AB7168">
        <v>5</v>
      </c>
      <c r="AC7168" t="s">
        <v>4347</v>
      </c>
      <c r="AD7168">
        <v>980</v>
      </c>
      <c r="AE7168" t="b">
        <v>0</v>
      </c>
      <c r="AF7168">
        <v>5</v>
      </c>
      <c r="AG7168" t="s">
        <v>4347</v>
      </c>
      <c r="AH7168">
        <v>980</v>
      </c>
      <c r="AI7168" t="b">
        <v>0</v>
      </c>
      <c r="AJ7168">
        <v>290</v>
      </c>
      <c r="AK7168" t="b">
        <v>0</v>
      </c>
      <c r="AL7168">
        <v>0</v>
      </c>
      <c r="AM7168" t="b">
        <v>0</v>
      </c>
      <c r="AO7168" s="1">
        <v>2452</v>
      </c>
      <c r="AP7168" s="1">
        <v>2452</v>
      </c>
      <c r="AQ7168">
        <v>0</v>
      </c>
      <c r="AR7168" t="b">
        <v>1</v>
      </c>
      <c r="AS7168" t="b">
        <v>0</v>
      </c>
      <c r="AT7168" t="s">
        <v>122</v>
      </c>
    </row>
    <row r="7169" spans="1:46" hidden="1" x14ac:dyDescent="0.2">
      <c r="A7169" s="2">
        <v>7165</v>
      </c>
      <c r="B7169">
        <v>7165</v>
      </c>
      <c r="C7169" t="s">
        <v>45</v>
      </c>
      <c r="D7169" t="s">
        <v>46</v>
      </c>
      <c r="E7169">
        <v>20220101</v>
      </c>
      <c r="F7169">
        <v>2022</v>
      </c>
      <c r="G7169" t="s">
        <v>48</v>
      </c>
      <c r="H7169">
        <v>156</v>
      </c>
      <c r="I7169" t="s">
        <v>50</v>
      </c>
      <c r="J7169" t="s">
        <v>52</v>
      </c>
      <c r="K7169" t="s">
        <v>54</v>
      </c>
      <c r="L7169">
        <v>678</v>
      </c>
      <c r="M7169" t="s">
        <v>62</v>
      </c>
      <c r="N7169">
        <v>0</v>
      </c>
      <c r="O7169" t="s">
        <v>64</v>
      </c>
      <c r="P7169" t="s">
        <v>66</v>
      </c>
      <c r="Q7169" t="s">
        <v>67</v>
      </c>
      <c r="R7169" t="b">
        <v>1</v>
      </c>
      <c r="S7169" t="s">
        <v>893</v>
      </c>
      <c r="T7169" t="s">
        <v>2951</v>
      </c>
      <c r="U7169">
        <v>4</v>
      </c>
      <c r="V7169" t="b">
        <v>0</v>
      </c>
      <c r="W7169" t="s">
        <v>4339</v>
      </c>
      <c r="X7169" t="s">
        <v>4340</v>
      </c>
      <c r="Y7169" t="s">
        <v>4341</v>
      </c>
      <c r="Z7169">
        <v>0</v>
      </c>
      <c r="AA7169" t="s">
        <v>4342</v>
      </c>
      <c r="AB7169">
        <v>5</v>
      </c>
      <c r="AC7169" t="s">
        <v>4347</v>
      </c>
      <c r="AD7169">
        <v>50</v>
      </c>
      <c r="AE7169" t="b">
        <v>0</v>
      </c>
      <c r="AF7169">
        <v>5</v>
      </c>
      <c r="AG7169" t="s">
        <v>4347</v>
      </c>
      <c r="AH7169">
        <v>50</v>
      </c>
      <c r="AI7169" t="b">
        <v>0</v>
      </c>
      <c r="AJ7169">
        <v>8</v>
      </c>
      <c r="AK7169" t="b">
        <v>0</v>
      </c>
      <c r="AL7169">
        <v>0</v>
      </c>
      <c r="AM7169" t="b">
        <v>0</v>
      </c>
      <c r="AO7169" s="1">
        <v>5176</v>
      </c>
      <c r="AP7169" s="1">
        <v>5176</v>
      </c>
      <c r="AQ7169">
        <v>0</v>
      </c>
      <c r="AR7169" t="b">
        <v>0</v>
      </c>
      <c r="AS7169" t="b">
        <v>1</v>
      </c>
      <c r="AT7169" t="s">
        <v>122</v>
      </c>
    </row>
    <row r="7170" spans="1:46" hidden="1" x14ac:dyDescent="0.2">
      <c r="A7170" s="2">
        <v>7166</v>
      </c>
      <c r="B7170">
        <v>7166</v>
      </c>
      <c r="C7170" t="s">
        <v>45</v>
      </c>
      <c r="D7170" t="s">
        <v>46</v>
      </c>
      <c r="E7170">
        <v>20220101</v>
      </c>
      <c r="F7170">
        <v>2022</v>
      </c>
      <c r="G7170" t="s">
        <v>48</v>
      </c>
      <c r="H7170">
        <v>156</v>
      </c>
      <c r="I7170" t="s">
        <v>50</v>
      </c>
      <c r="J7170" t="s">
        <v>52</v>
      </c>
      <c r="K7170" t="s">
        <v>54</v>
      </c>
      <c r="L7170">
        <v>678</v>
      </c>
      <c r="M7170" t="s">
        <v>62</v>
      </c>
      <c r="N7170">
        <v>0</v>
      </c>
      <c r="O7170" t="s">
        <v>64</v>
      </c>
      <c r="P7170" t="s">
        <v>66</v>
      </c>
      <c r="Q7170" t="s">
        <v>67</v>
      </c>
      <c r="R7170" t="b">
        <v>1</v>
      </c>
      <c r="S7170" t="s">
        <v>895</v>
      </c>
      <c r="T7170" t="s">
        <v>2953</v>
      </c>
      <c r="U7170">
        <v>6</v>
      </c>
      <c r="V7170" t="b">
        <v>1</v>
      </c>
      <c r="W7170" t="s">
        <v>4339</v>
      </c>
      <c r="X7170" t="s">
        <v>4340</v>
      </c>
      <c r="Y7170" t="s">
        <v>4341</v>
      </c>
      <c r="Z7170">
        <v>0</v>
      </c>
      <c r="AA7170" t="s">
        <v>4342</v>
      </c>
      <c r="AB7170">
        <v>5</v>
      </c>
      <c r="AC7170" t="s">
        <v>4347</v>
      </c>
      <c r="AD7170">
        <v>50</v>
      </c>
      <c r="AE7170" t="b">
        <v>0</v>
      </c>
      <c r="AF7170">
        <v>5</v>
      </c>
      <c r="AG7170" t="s">
        <v>4347</v>
      </c>
      <c r="AH7170">
        <v>50</v>
      </c>
      <c r="AI7170" t="b">
        <v>0</v>
      </c>
      <c r="AJ7170">
        <v>8</v>
      </c>
      <c r="AK7170" t="b">
        <v>0</v>
      </c>
      <c r="AL7170">
        <v>0</v>
      </c>
      <c r="AM7170" t="b">
        <v>0</v>
      </c>
      <c r="AO7170" s="1">
        <v>5176</v>
      </c>
      <c r="AP7170" s="1">
        <v>5176</v>
      </c>
      <c r="AQ7170">
        <v>0</v>
      </c>
      <c r="AR7170" t="b">
        <v>1</v>
      </c>
      <c r="AS7170" t="b">
        <v>0</v>
      </c>
      <c r="AT7170" t="s">
        <v>122</v>
      </c>
    </row>
    <row r="7171" spans="1:46" hidden="1" x14ac:dyDescent="0.2">
      <c r="A7171" s="2">
        <v>7167</v>
      </c>
      <c r="B7171">
        <v>7167</v>
      </c>
      <c r="C7171" t="s">
        <v>45</v>
      </c>
      <c r="D7171" t="s">
        <v>46</v>
      </c>
      <c r="E7171">
        <v>20220101</v>
      </c>
      <c r="F7171">
        <v>2022</v>
      </c>
      <c r="G7171" t="s">
        <v>48</v>
      </c>
      <c r="H7171">
        <v>156</v>
      </c>
      <c r="I7171" t="s">
        <v>50</v>
      </c>
      <c r="J7171" t="s">
        <v>52</v>
      </c>
      <c r="K7171" t="s">
        <v>54</v>
      </c>
      <c r="L7171">
        <v>678</v>
      </c>
      <c r="M7171" t="s">
        <v>62</v>
      </c>
      <c r="N7171">
        <v>0</v>
      </c>
      <c r="O7171" t="s">
        <v>64</v>
      </c>
      <c r="P7171" t="s">
        <v>66</v>
      </c>
      <c r="Q7171" t="s">
        <v>67</v>
      </c>
      <c r="R7171" t="b">
        <v>1</v>
      </c>
      <c r="S7171" t="s">
        <v>191</v>
      </c>
      <c r="T7171" t="s">
        <v>2955</v>
      </c>
      <c r="U7171">
        <v>4</v>
      </c>
      <c r="V7171" t="b">
        <v>0</v>
      </c>
      <c r="W7171" t="s">
        <v>4339</v>
      </c>
      <c r="X7171" t="s">
        <v>4340</v>
      </c>
      <c r="Y7171" t="s">
        <v>4341</v>
      </c>
      <c r="Z7171">
        <v>0</v>
      </c>
      <c r="AA7171" t="s">
        <v>4342</v>
      </c>
      <c r="AB7171">
        <v>5</v>
      </c>
      <c r="AC7171" t="s">
        <v>4347</v>
      </c>
      <c r="AD7171">
        <v>8617</v>
      </c>
      <c r="AE7171" t="b">
        <v>0</v>
      </c>
      <c r="AF7171">
        <v>5</v>
      </c>
      <c r="AG7171" t="s">
        <v>4347</v>
      </c>
      <c r="AH7171">
        <v>8617</v>
      </c>
      <c r="AI7171" t="b">
        <v>0</v>
      </c>
      <c r="AJ7171">
        <v>13299</v>
      </c>
      <c r="AK7171" t="b">
        <v>0</v>
      </c>
      <c r="AL7171">
        <v>0</v>
      </c>
      <c r="AM7171" t="b">
        <v>0</v>
      </c>
      <c r="AO7171" s="1">
        <v>79943</v>
      </c>
      <c r="AP7171" s="1">
        <v>79943</v>
      </c>
      <c r="AQ7171">
        <v>0</v>
      </c>
      <c r="AR7171" t="b">
        <v>0</v>
      </c>
      <c r="AS7171" t="b">
        <v>1</v>
      </c>
      <c r="AT7171" t="s">
        <v>122</v>
      </c>
    </row>
    <row r="7172" spans="1:46" hidden="1" x14ac:dyDescent="0.2">
      <c r="A7172" s="2">
        <v>7168</v>
      </c>
      <c r="B7172">
        <v>7168</v>
      </c>
      <c r="C7172" t="s">
        <v>45</v>
      </c>
      <c r="D7172" t="s">
        <v>46</v>
      </c>
      <c r="E7172">
        <v>20220101</v>
      </c>
      <c r="F7172">
        <v>2022</v>
      </c>
      <c r="G7172" t="s">
        <v>48</v>
      </c>
      <c r="H7172">
        <v>156</v>
      </c>
      <c r="I7172" t="s">
        <v>50</v>
      </c>
      <c r="J7172" t="s">
        <v>52</v>
      </c>
      <c r="K7172" t="s">
        <v>54</v>
      </c>
      <c r="L7172">
        <v>678</v>
      </c>
      <c r="M7172" t="s">
        <v>62</v>
      </c>
      <c r="N7172">
        <v>0</v>
      </c>
      <c r="O7172" t="s">
        <v>64</v>
      </c>
      <c r="P7172" t="s">
        <v>66</v>
      </c>
      <c r="Q7172" t="s">
        <v>67</v>
      </c>
      <c r="R7172" t="b">
        <v>1</v>
      </c>
      <c r="S7172" t="s">
        <v>897</v>
      </c>
      <c r="T7172" t="s">
        <v>2957</v>
      </c>
      <c r="U7172">
        <v>6</v>
      </c>
      <c r="V7172" t="b">
        <v>1</v>
      </c>
      <c r="W7172" t="s">
        <v>4339</v>
      </c>
      <c r="X7172" t="s">
        <v>4340</v>
      </c>
      <c r="Y7172" t="s">
        <v>4341</v>
      </c>
      <c r="Z7172">
        <v>0</v>
      </c>
      <c r="AA7172" t="s">
        <v>4342</v>
      </c>
      <c r="AB7172">
        <v>5</v>
      </c>
      <c r="AC7172" t="s">
        <v>4347</v>
      </c>
      <c r="AD7172">
        <v>7920</v>
      </c>
      <c r="AE7172" t="b">
        <v>0</v>
      </c>
      <c r="AF7172">
        <v>5</v>
      </c>
      <c r="AG7172" t="s">
        <v>4347</v>
      </c>
      <c r="AH7172">
        <v>7920</v>
      </c>
      <c r="AI7172" t="b">
        <v>0</v>
      </c>
      <c r="AJ7172">
        <v>2196</v>
      </c>
      <c r="AK7172" t="b">
        <v>0</v>
      </c>
      <c r="AL7172">
        <v>0</v>
      </c>
      <c r="AM7172" t="b">
        <v>0</v>
      </c>
      <c r="AO7172" s="1">
        <v>7948</v>
      </c>
      <c r="AP7172" s="1">
        <v>7948</v>
      </c>
      <c r="AQ7172">
        <v>0</v>
      </c>
      <c r="AR7172" t="b">
        <v>1</v>
      </c>
      <c r="AS7172" t="b">
        <v>0</v>
      </c>
      <c r="AT7172" t="s">
        <v>122</v>
      </c>
    </row>
    <row r="7173" spans="1:46" hidden="1" x14ac:dyDescent="0.2">
      <c r="A7173" s="2">
        <v>7169</v>
      </c>
      <c r="B7173">
        <v>7169</v>
      </c>
      <c r="C7173" t="s">
        <v>45</v>
      </c>
      <c r="D7173" t="s">
        <v>46</v>
      </c>
      <c r="E7173">
        <v>20220101</v>
      </c>
      <c r="F7173">
        <v>2022</v>
      </c>
      <c r="G7173" t="s">
        <v>48</v>
      </c>
      <c r="H7173">
        <v>156</v>
      </c>
      <c r="I7173" t="s">
        <v>50</v>
      </c>
      <c r="J7173" t="s">
        <v>52</v>
      </c>
      <c r="K7173" t="s">
        <v>54</v>
      </c>
      <c r="L7173">
        <v>678</v>
      </c>
      <c r="M7173" t="s">
        <v>62</v>
      </c>
      <c r="N7173">
        <v>0</v>
      </c>
      <c r="O7173" t="s">
        <v>64</v>
      </c>
      <c r="P7173" t="s">
        <v>66</v>
      </c>
      <c r="Q7173" t="s">
        <v>67</v>
      </c>
      <c r="R7173" t="b">
        <v>1</v>
      </c>
      <c r="S7173" t="s">
        <v>899</v>
      </c>
      <c r="T7173" t="s">
        <v>2959</v>
      </c>
      <c r="U7173">
        <v>6</v>
      </c>
      <c r="V7173" t="b">
        <v>1</v>
      </c>
      <c r="W7173" t="s">
        <v>4339</v>
      </c>
      <c r="X7173" t="s">
        <v>4340</v>
      </c>
      <c r="Y7173" t="s">
        <v>4341</v>
      </c>
      <c r="Z7173">
        <v>0</v>
      </c>
      <c r="AA7173" t="s">
        <v>4342</v>
      </c>
      <c r="AB7173">
        <v>5</v>
      </c>
      <c r="AC7173" t="s">
        <v>4347</v>
      </c>
      <c r="AD7173">
        <v>697</v>
      </c>
      <c r="AE7173" t="b">
        <v>0</v>
      </c>
      <c r="AF7173">
        <v>5</v>
      </c>
      <c r="AG7173" t="s">
        <v>4347</v>
      </c>
      <c r="AH7173">
        <v>697</v>
      </c>
      <c r="AI7173" t="b">
        <v>0</v>
      </c>
      <c r="AJ7173">
        <v>11103</v>
      </c>
      <c r="AK7173" t="b">
        <v>0</v>
      </c>
      <c r="AL7173">
        <v>0</v>
      </c>
      <c r="AM7173" t="b">
        <v>0</v>
      </c>
      <c r="AO7173" s="1">
        <v>71995</v>
      </c>
      <c r="AP7173" s="1">
        <v>71995</v>
      </c>
      <c r="AQ7173">
        <v>0</v>
      </c>
      <c r="AR7173" t="b">
        <v>1</v>
      </c>
      <c r="AS7173" t="b">
        <v>0</v>
      </c>
      <c r="AT7173" t="s">
        <v>122</v>
      </c>
    </row>
    <row r="7174" spans="1:46" hidden="1" x14ac:dyDescent="0.2">
      <c r="A7174" s="2">
        <v>7170</v>
      </c>
      <c r="B7174">
        <v>7170</v>
      </c>
      <c r="C7174" t="s">
        <v>45</v>
      </c>
      <c r="D7174" t="s">
        <v>46</v>
      </c>
      <c r="E7174">
        <v>20220101</v>
      </c>
      <c r="F7174">
        <v>2022</v>
      </c>
      <c r="G7174" t="s">
        <v>48</v>
      </c>
      <c r="H7174">
        <v>156</v>
      </c>
      <c r="I7174" t="s">
        <v>50</v>
      </c>
      <c r="J7174" t="s">
        <v>52</v>
      </c>
      <c r="K7174" t="s">
        <v>54</v>
      </c>
      <c r="L7174">
        <v>678</v>
      </c>
      <c r="M7174" t="s">
        <v>62</v>
      </c>
      <c r="N7174">
        <v>0</v>
      </c>
      <c r="O7174" t="s">
        <v>64</v>
      </c>
      <c r="P7174" t="s">
        <v>66</v>
      </c>
      <c r="Q7174" t="s">
        <v>67</v>
      </c>
      <c r="R7174" t="b">
        <v>1</v>
      </c>
      <c r="S7174" t="s">
        <v>195</v>
      </c>
      <c r="T7174" t="s">
        <v>2961</v>
      </c>
      <c r="U7174">
        <v>4</v>
      </c>
      <c r="V7174" t="b">
        <v>0</v>
      </c>
      <c r="W7174" t="s">
        <v>4339</v>
      </c>
      <c r="X7174" t="s">
        <v>4340</v>
      </c>
      <c r="Y7174" t="s">
        <v>4341</v>
      </c>
      <c r="Z7174">
        <v>0</v>
      </c>
      <c r="AA7174" t="s">
        <v>4342</v>
      </c>
      <c r="AB7174">
        <v>5</v>
      </c>
      <c r="AC7174" t="s">
        <v>4347</v>
      </c>
      <c r="AD7174">
        <v>8036</v>
      </c>
      <c r="AE7174" t="b">
        <v>0</v>
      </c>
      <c r="AF7174">
        <v>5</v>
      </c>
      <c r="AG7174" t="s">
        <v>4347</v>
      </c>
      <c r="AH7174">
        <v>8036</v>
      </c>
      <c r="AI7174" t="b">
        <v>0</v>
      </c>
      <c r="AJ7174">
        <v>20985</v>
      </c>
      <c r="AK7174" t="b">
        <v>0</v>
      </c>
      <c r="AL7174">
        <v>0</v>
      </c>
      <c r="AM7174" t="b">
        <v>0</v>
      </c>
      <c r="AO7174" s="1">
        <v>354108</v>
      </c>
      <c r="AP7174" s="1">
        <v>354108</v>
      </c>
      <c r="AQ7174">
        <v>0</v>
      </c>
      <c r="AR7174" t="b">
        <v>0</v>
      </c>
      <c r="AS7174" t="b">
        <v>1</v>
      </c>
      <c r="AT7174" t="s">
        <v>122</v>
      </c>
    </row>
    <row r="7175" spans="1:46" hidden="1" x14ac:dyDescent="0.2">
      <c r="A7175" s="2">
        <v>7171</v>
      </c>
      <c r="B7175">
        <v>7171</v>
      </c>
      <c r="C7175" t="s">
        <v>45</v>
      </c>
      <c r="D7175" t="s">
        <v>46</v>
      </c>
      <c r="E7175">
        <v>20220101</v>
      </c>
      <c r="F7175">
        <v>2022</v>
      </c>
      <c r="G7175" t="s">
        <v>48</v>
      </c>
      <c r="H7175">
        <v>156</v>
      </c>
      <c r="I7175" t="s">
        <v>50</v>
      </c>
      <c r="J7175" t="s">
        <v>52</v>
      </c>
      <c r="K7175" t="s">
        <v>54</v>
      </c>
      <c r="L7175">
        <v>678</v>
      </c>
      <c r="M7175" t="s">
        <v>62</v>
      </c>
      <c r="N7175">
        <v>0</v>
      </c>
      <c r="O7175" t="s">
        <v>64</v>
      </c>
      <c r="P7175" t="s">
        <v>66</v>
      </c>
      <c r="Q7175" t="s">
        <v>67</v>
      </c>
      <c r="R7175" t="b">
        <v>1</v>
      </c>
      <c r="S7175" t="s">
        <v>904</v>
      </c>
      <c r="T7175" t="s">
        <v>2965</v>
      </c>
      <c r="U7175">
        <v>6</v>
      </c>
      <c r="V7175" t="b">
        <v>1</v>
      </c>
      <c r="W7175" t="s">
        <v>4339</v>
      </c>
      <c r="X7175" t="s">
        <v>4340</v>
      </c>
      <c r="Y7175" t="s">
        <v>4341</v>
      </c>
      <c r="Z7175">
        <v>0</v>
      </c>
      <c r="AA7175" t="s">
        <v>4342</v>
      </c>
      <c r="AB7175">
        <v>5</v>
      </c>
      <c r="AC7175" t="s">
        <v>4347</v>
      </c>
      <c r="AD7175">
        <v>8</v>
      </c>
      <c r="AE7175" t="b">
        <v>0</v>
      </c>
      <c r="AF7175">
        <v>5</v>
      </c>
      <c r="AG7175" t="s">
        <v>4347</v>
      </c>
      <c r="AH7175">
        <v>8</v>
      </c>
      <c r="AI7175" t="b">
        <v>0</v>
      </c>
      <c r="AJ7175">
        <v>38</v>
      </c>
      <c r="AK7175" t="b">
        <v>0</v>
      </c>
      <c r="AL7175">
        <v>0</v>
      </c>
      <c r="AM7175" t="b">
        <v>0</v>
      </c>
      <c r="AO7175" s="1">
        <v>6273</v>
      </c>
      <c r="AP7175" s="1">
        <v>6273</v>
      </c>
      <c r="AQ7175">
        <v>0</v>
      </c>
      <c r="AR7175" t="b">
        <v>1</v>
      </c>
      <c r="AS7175" t="b">
        <v>0</v>
      </c>
      <c r="AT7175" t="s">
        <v>122</v>
      </c>
    </row>
    <row r="7176" spans="1:46" hidden="1" x14ac:dyDescent="0.2">
      <c r="A7176" s="2">
        <v>7172</v>
      </c>
      <c r="B7176">
        <v>7172</v>
      </c>
      <c r="C7176" t="s">
        <v>45</v>
      </c>
      <c r="D7176" t="s">
        <v>46</v>
      </c>
      <c r="E7176">
        <v>20220101</v>
      </c>
      <c r="F7176">
        <v>2022</v>
      </c>
      <c r="G7176" t="s">
        <v>48</v>
      </c>
      <c r="H7176">
        <v>156</v>
      </c>
      <c r="I7176" t="s">
        <v>50</v>
      </c>
      <c r="J7176" t="s">
        <v>52</v>
      </c>
      <c r="K7176" t="s">
        <v>54</v>
      </c>
      <c r="L7176">
        <v>678</v>
      </c>
      <c r="M7176" t="s">
        <v>62</v>
      </c>
      <c r="N7176">
        <v>0</v>
      </c>
      <c r="O7176" t="s">
        <v>64</v>
      </c>
      <c r="P7176" t="s">
        <v>66</v>
      </c>
      <c r="Q7176" t="s">
        <v>67</v>
      </c>
      <c r="R7176" t="b">
        <v>1</v>
      </c>
      <c r="S7176" t="s">
        <v>906</v>
      </c>
      <c r="T7176" t="s">
        <v>2967</v>
      </c>
      <c r="U7176">
        <v>6</v>
      </c>
      <c r="V7176" t="b">
        <v>1</v>
      </c>
      <c r="W7176" t="s">
        <v>4339</v>
      </c>
      <c r="X7176" t="s">
        <v>4340</v>
      </c>
      <c r="Y7176" t="s">
        <v>4341</v>
      </c>
      <c r="Z7176">
        <v>0</v>
      </c>
      <c r="AA7176" t="s">
        <v>4342</v>
      </c>
      <c r="AB7176">
        <v>5</v>
      </c>
      <c r="AC7176" t="s">
        <v>4347</v>
      </c>
      <c r="AD7176">
        <v>6</v>
      </c>
      <c r="AE7176" t="b">
        <v>0</v>
      </c>
      <c r="AF7176">
        <v>5</v>
      </c>
      <c r="AG7176" t="s">
        <v>4347</v>
      </c>
      <c r="AH7176">
        <v>6</v>
      </c>
      <c r="AI7176" t="b">
        <v>0</v>
      </c>
      <c r="AJ7176">
        <v>11</v>
      </c>
      <c r="AK7176" t="b">
        <v>0</v>
      </c>
      <c r="AL7176">
        <v>0</v>
      </c>
      <c r="AM7176" t="b">
        <v>0</v>
      </c>
      <c r="AO7176" s="1">
        <v>31</v>
      </c>
      <c r="AP7176" s="1">
        <v>31</v>
      </c>
      <c r="AQ7176">
        <v>0</v>
      </c>
      <c r="AR7176" t="b">
        <v>1</v>
      </c>
      <c r="AS7176" t="b">
        <v>0</v>
      </c>
      <c r="AT7176" t="s">
        <v>122</v>
      </c>
    </row>
    <row r="7177" spans="1:46" hidden="1" x14ac:dyDescent="0.2">
      <c r="A7177" s="2">
        <v>7173</v>
      </c>
      <c r="B7177">
        <v>7173</v>
      </c>
      <c r="C7177" t="s">
        <v>45</v>
      </c>
      <c r="D7177" t="s">
        <v>46</v>
      </c>
      <c r="E7177">
        <v>20220101</v>
      </c>
      <c r="F7177">
        <v>2022</v>
      </c>
      <c r="G7177" t="s">
        <v>48</v>
      </c>
      <c r="H7177">
        <v>156</v>
      </c>
      <c r="I7177" t="s">
        <v>50</v>
      </c>
      <c r="J7177" t="s">
        <v>52</v>
      </c>
      <c r="K7177" t="s">
        <v>54</v>
      </c>
      <c r="L7177">
        <v>678</v>
      </c>
      <c r="M7177" t="s">
        <v>62</v>
      </c>
      <c r="N7177">
        <v>0</v>
      </c>
      <c r="O7177" t="s">
        <v>64</v>
      </c>
      <c r="P7177" t="s">
        <v>66</v>
      </c>
      <c r="Q7177" t="s">
        <v>67</v>
      </c>
      <c r="R7177" t="b">
        <v>1</v>
      </c>
      <c r="S7177" t="s">
        <v>907</v>
      </c>
      <c r="T7177" t="s">
        <v>2968</v>
      </c>
      <c r="U7177">
        <v>6</v>
      </c>
      <c r="V7177" t="b">
        <v>1</v>
      </c>
      <c r="W7177" t="s">
        <v>4339</v>
      </c>
      <c r="X7177" t="s">
        <v>4340</v>
      </c>
      <c r="Y7177" t="s">
        <v>4341</v>
      </c>
      <c r="Z7177">
        <v>0</v>
      </c>
      <c r="AA7177" t="s">
        <v>4342</v>
      </c>
      <c r="AB7177">
        <v>5</v>
      </c>
      <c r="AC7177" t="s">
        <v>4347</v>
      </c>
      <c r="AD7177">
        <v>8022</v>
      </c>
      <c r="AE7177" t="b">
        <v>0</v>
      </c>
      <c r="AF7177">
        <v>5</v>
      </c>
      <c r="AG7177" t="s">
        <v>4347</v>
      </c>
      <c r="AH7177">
        <v>8022</v>
      </c>
      <c r="AI7177" t="b">
        <v>0</v>
      </c>
      <c r="AJ7177">
        <v>20936</v>
      </c>
      <c r="AK7177" t="b">
        <v>0</v>
      </c>
      <c r="AL7177">
        <v>0</v>
      </c>
      <c r="AM7177" t="b">
        <v>0</v>
      </c>
      <c r="AO7177" s="1">
        <v>347804</v>
      </c>
      <c r="AP7177" s="1">
        <v>347804</v>
      </c>
      <c r="AQ7177">
        <v>0</v>
      </c>
      <c r="AR7177" t="b">
        <v>1</v>
      </c>
      <c r="AS7177" t="b">
        <v>0</v>
      </c>
      <c r="AT7177" t="s">
        <v>122</v>
      </c>
    </row>
    <row r="7178" spans="1:46" hidden="1" x14ac:dyDescent="0.2">
      <c r="A7178" s="2">
        <v>7174</v>
      </c>
      <c r="B7178">
        <v>7174</v>
      </c>
      <c r="C7178" t="s">
        <v>45</v>
      </c>
      <c r="D7178" t="s">
        <v>46</v>
      </c>
      <c r="E7178">
        <v>20220101</v>
      </c>
      <c r="F7178">
        <v>2022</v>
      </c>
      <c r="G7178" t="s">
        <v>48</v>
      </c>
      <c r="H7178">
        <v>156</v>
      </c>
      <c r="I7178" t="s">
        <v>50</v>
      </c>
      <c r="J7178" t="s">
        <v>52</v>
      </c>
      <c r="K7178" t="s">
        <v>54</v>
      </c>
      <c r="L7178">
        <v>678</v>
      </c>
      <c r="M7178" t="s">
        <v>62</v>
      </c>
      <c r="N7178">
        <v>0</v>
      </c>
      <c r="O7178" t="s">
        <v>64</v>
      </c>
      <c r="P7178" t="s">
        <v>66</v>
      </c>
      <c r="Q7178" t="s">
        <v>67</v>
      </c>
      <c r="R7178" t="b">
        <v>1</v>
      </c>
      <c r="S7178" t="s">
        <v>199</v>
      </c>
      <c r="T7178" t="s">
        <v>2969</v>
      </c>
      <c r="U7178">
        <v>4</v>
      </c>
      <c r="V7178" t="b">
        <v>0</v>
      </c>
      <c r="W7178" t="s">
        <v>4339</v>
      </c>
      <c r="X7178" t="s">
        <v>4340</v>
      </c>
      <c r="Y7178" t="s">
        <v>4341</v>
      </c>
      <c r="Z7178">
        <v>0</v>
      </c>
      <c r="AA7178" t="s">
        <v>4342</v>
      </c>
      <c r="AB7178">
        <v>8</v>
      </c>
      <c r="AC7178" t="s">
        <v>4344</v>
      </c>
      <c r="AD7178">
        <v>7966</v>
      </c>
      <c r="AE7178" t="b">
        <v>0</v>
      </c>
      <c r="AF7178">
        <v>8</v>
      </c>
      <c r="AG7178" t="s">
        <v>4344</v>
      </c>
      <c r="AH7178">
        <v>7966</v>
      </c>
      <c r="AI7178" t="b">
        <v>0</v>
      </c>
      <c r="AJ7178">
        <v>7966</v>
      </c>
      <c r="AK7178" t="b">
        <v>0</v>
      </c>
      <c r="AL7178">
        <v>0</v>
      </c>
      <c r="AM7178" t="b">
        <v>0</v>
      </c>
      <c r="AO7178" s="1">
        <v>26922</v>
      </c>
      <c r="AP7178" s="1">
        <v>26922</v>
      </c>
      <c r="AQ7178">
        <v>0</v>
      </c>
      <c r="AR7178" t="b">
        <v>0</v>
      </c>
      <c r="AS7178" t="b">
        <v>1</v>
      </c>
      <c r="AT7178" t="s">
        <v>122</v>
      </c>
    </row>
    <row r="7179" spans="1:46" hidden="1" x14ac:dyDescent="0.2">
      <c r="A7179" s="2">
        <v>7175</v>
      </c>
      <c r="B7179">
        <v>7175</v>
      </c>
      <c r="C7179" t="s">
        <v>45</v>
      </c>
      <c r="D7179" t="s">
        <v>46</v>
      </c>
      <c r="E7179">
        <v>20220101</v>
      </c>
      <c r="F7179">
        <v>2022</v>
      </c>
      <c r="G7179" t="s">
        <v>48</v>
      </c>
      <c r="H7179">
        <v>156</v>
      </c>
      <c r="I7179" t="s">
        <v>50</v>
      </c>
      <c r="J7179" t="s">
        <v>52</v>
      </c>
      <c r="K7179" t="s">
        <v>54</v>
      </c>
      <c r="L7179">
        <v>678</v>
      </c>
      <c r="M7179" t="s">
        <v>62</v>
      </c>
      <c r="N7179">
        <v>0</v>
      </c>
      <c r="O7179" t="s">
        <v>64</v>
      </c>
      <c r="P7179" t="s">
        <v>66</v>
      </c>
      <c r="Q7179" t="s">
        <v>67</v>
      </c>
      <c r="R7179" t="b">
        <v>1</v>
      </c>
      <c r="S7179" t="s">
        <v>200</v>
      </c>
      <c r="T7179" t="s">
        <v>2249</v>
      </c>
      <c r="U7179">
        <v>6</v>
      </c>
      <c r="V7179" t="b">
        <v>1</v>
      </c>
      <c r="W7179" t="s">
        <v>4339</v>
      </c>
      <c r="X7179" t="s">
        <v>4340</v>
      </c>
      <c r="Y7179" t="s">
        <v>4341</v>
      </c>
      <c r="Z7179">
        <v>0</v>
      </c>
      <c r="AA7179" t="s">
        <v>4342</v>
      </c>
      <c r="AB7179">
        <v>8</v>
      </c>
      <c r="AC7179" t="s">
        <v>4344</v>
      </c>
      <c r="AD7179">
        <v>7947</v>
      </c>
      <c r="AE7179" t="b">
        <v>0</v>
      </c>
      <c r="AF7179">
        <v>8</v>
      </c>
      <c r="AG7179" t="s">
        <v>4344</v>
      </c>
      <c r="AH7179">
        <v>7947</v>
      </c>
      <c r="AI7179" t="b">
        <v>0</v>
      </c>
      <c r="AJ7179">
        <v>7947</v>
      </c>
      <c r="AK7179" t="b">
        <v>0</v>
      </c>
      <c r="AL7179">
        <v>0</v>
      </c>
      <c r="AM7179" t="b">
        <v>0</v>
      </c>
      <c r="AO7179" s="1">
        <v>25738</v>
      </c>
      <c r="AP7179" s="1">
        <v>25738</v>
      </c>
      <c r="AQ7179">
        <v>0</v>
      </c>
      <c r="AR7179" t="b">
        <v>1</v>
      </c>
      <c r="AS7179" t="b">
        <v>0</v>
      </c>
      <c r="AT7179" t="s">
        <v>122</v>
      </c>
    </row>
    <row r="7180" spans="1:46" hidden="1" x14ac:dyDescent="0.2">
      <c r="A7180" s="2">
        <v>7176</v>
      </c>
      <c r="B7180">
        <v>7176</v>
      </c>
      <c r="C7180" t="s">
        <v>45</v>
      </c>
      <c r="D7180" t="s">
        <v>46</v>
      </c>
      <c r="E7180">
        <v>20220101</v>
      </c>
      <c r="F7180">
        <v>2022</v>
      </c>
      <c r="G7180" t="s">
        <v>48</v>
      </c>
      <c r="H7180">
        <v>156</v>
      </c>
      <c r="I7180" t="s">
        <v>50</v>
      </c>
      <c r="J7180" t="s">
        <v>52</v>
      </c>
      <c r="K7180" t="s">
        <v>54</v>
      </c>
      <c r="L7180">
        <v>678</v>
      </c>
      <c r="M7180" t="s">
        <v>62</v>
      </c>
      <c r="N7180">
        <v>0</v>
      </c>
      <c r="O7180" t="s">
        <v>64</v>
      </c>
      <c r="P7180" t="s">
        <v>66</v>
      </c>
      <c r="Q7180" t="s">
        <v>67</v>
      </c>
      <c r="R7180" t="b">
        <v>1</v>
      </c>
      <c r="S7180" t="s">
        <v>201</v>
      </c>
      <c r="T7180" t="s">
        <v>2970</v>
      </c>
      <c r="U7180">
        <v>6</v>
      </c>
      <c r="V7180" t="b">
        <v>1</v>
      </c>
      <c r="W7180" t="s">
        <v>4339</v>
      </c>
      <c r="X7180" t="s">
        <v>4340</v>
      </c>
      <c r="Y7180" t="s">
        <v>4341</v>
      </c>
      <c r="Z7180">
        <v>0</v>
      </c>
      <c r="AA7180" t="s">
        <v>4342</v>
      </c>
      <c r="AB7180">
        <v>8</v>
      </c>
      <c r="AC7180" t="s">
        <v>4344</v>
      </c>
      <c r="AD7180">
        <v>19</v>
      </c>
      <c r="AE7180" t="b">
        <v>0</v>
      </c>
      <c r="AF7180">
        <v>8</v>
      </c>
      <c r="AG7180" t="s">
        <v>4344</v>
      </c>
      <c r="AH7180">
        <v>19</v>
      </c>
      <c r="AI7180" t="b">
        <v>0</v>
      </c>
      <c r="AJ7180">
        <v>19</v>
      </c>
      <c r="AK7180" t="b">
        <v>0</v>
      </c>
      <c r="AL7180">
        <v>0</v>
      </c>
      <c r="AM7180" t="b">
        <v>0</v>
      </c>
      <c r="AO7180" s="1">
        <v>1184</v>
      </c>
      <c r="AP7180" s="1">
        <v>1184</v>
      </c>
      <c r="AQ7180">
        <v>0</v>
      </c>
      <c r="AR7180" t="b">
        <v>1</v>
      </c>
      <c r="AS7180" t="b">
        <v>0</v>
      </c>
      <c r="AT7180" t="s">
        <v>122</v>
      </c>
    </row>
    <row r="7181" spans="1:46" hidden="1" x14ac:dyDescent="0.2">
      <c r="A7181" s="2">
        <v>7177</v>
      </c>
      <c r="B7181">
        <v>7177</v>
      </c>
      <c r="C7181" t="s">
        <v>45</v>
      </c>
      <c r="D7181" t="s">
        <v>46</v>
      </c>
      <c r="E7181">
        <v>20220101</v>
      </c>
      <c r="F7181">
        <v>2022</v>
      </c>
      <c r="G7181" t="s">
        <v>48</v>
      </c>
      <c r="H7181">
        <v>156</v>
      </c>
      <c r="I7181" t="s">
        <v>50</v>
      </c>
      <c r="J7181" t="s">
        <v>52</v>
      </c>
      <c r="K7181" t="s">
        <v>54</v>
      </c>
      <c r="L7181">
        <v>678</v>
      </c>
      <c r="M7181" t="s">
        <v>62</v>
      </c>
      <c r="N7181">
        <v>0</v>
      </c>
      <c r="O7181" t="s">
        <v>64</v>
      </c>
      <c r="P7181" t="s">
        <v>66</v>
      </c>
      <c r="Q7181" t="s">
        <v>67</v>
      </c>
      <c r="R7181" t="b">
        <v>1</v>
      </c>
      <c r="S7181" t="s">
        <v>204</v>
      </c>
      <c r="T7181" t="s">
        <v>2973</v>
      </c>
      <c r="U7181">
        <v>4</v>
      </c>
      <c r="V7181" t="b">
        <v>0</v>
      </c>
      <c r="W7181" t="s">
        <v>4339</v>
      </c>
      <c r="X7181" t="s">
        <v>4340</v>
      </c>
      <c r="Y7181" t="s">
        <v>4341</v>
      </c>
      <c r="Z7181">
        <v>0</v>
      </c>
      <c r="AA7181" t="s">
        <v>4342</v>
      </c>
      <c r="AB7181">
        <v>5</v>
      </c>
      <c r="AC7181" t="s">
        <v>4347</v>
      </c>
      <c r="AD7181">
        <v>3960</v>
      </c>
      <c r="AE7181" t="b">
        <v>0</v>
      </c>
      <c r="AF7181">
        <v>5</v>
      </c>
      <c r="AG7181" t="s">
        <v>4347</v>
      </c>
      <c r="AH7181">
        <v>3960</v>
      </c>
      <c r="AI7181" t="b">
        <v>0</v>
      </c>
      <c r="AJ7181">
        <v>298</v>
      </c>
      <c r="AK7181" t="b">
        <v>0</v>
      </c>
      <c r="AL7181">
        <v>0</v>
      </c>
      <c r="AM7181" t="b">
        <v>0</v>
      </c>
      <c r="AO7181" s="1">
        <v>2659</v>
      </c>
      <c r="AP7181" s="1">
        <v>2659</v>
      </c>
      <c r="AQ7181">
        <v>0</v>
      </c>
      <c r="AR7181" t="b">
        <v>0</v>
      </c>
      <c r="AS7181" t="b">
        <v>1</v>
      </c>
      <c r="AT7181" t="s">
        <v>122</v>
      </c>
    </row>
    <row r="7182" spans="1:46" hidden="1" x14ac:dyDescent="0.2">
      <c r="A7182" s="2">
        <v>7178</v>
      </c>
      <c r="B7182">
        <v>7178</v>
      </c>
      <c r="C7182" t="s">
        <v>45</v>
      </c>
      <c r="D7182" t="s">
        <v>46</v>
      </c>
      <c r="E7182">
        <v>20220101</v>
      </c>
      <c r="F7182">
        <v>2022</v>
      </c>
      <c r="G7182" t="s">
        <v>48</v>
      </c>
      <c r="H7182">
        <v>156</v>
      </c>
      <c r="I7182" t="s">
        <v>50</v>
      </c>
      <c r="J7182" t="s">
        <v>52</v>
      </c>
      <c r="K7182" t="s">
        <v>54</v>
      </c>
      <c r="L7182">
        <v>678</v>
      </c>
      <c r="M7182" t="s">
        <v>62</v>
      </c>
      <c r="N7182">
        <v>0</v>
      </c>
      <c r="O7182" t="s">
        <v>64</v>
      </c>
      <c r="P7182" t="s">
        <v>66</v>
      </c>
      <c r="Q7182" t="s">
        <v>67</v>
      </c>
      <c r="R7182" t="b">
        <v>1</v>
      </c>
      <c r="S7182" t="s">
        <v>206</v>
      </c>
      <c r="T7182" t="s">
        <v>2975</v>
      </c>
      <c r="U7182">
        <v>6</v>
      </c>
      <c r="V7182" t="b">
        <v>1</v>
      </c>
      <c r="W7182" t="s">
        <v>4339</v>
      </c>
      <c r="X7182" t="s">
        <v>4340</v>
      </c>
      <c r="Y7182" t="s">
        <v>4341</v>
      </c>
      <c r="Z7182">
        <v>0</v>
      </c>
      <c r="AA7182" t="s">
        <v>4342</v>
      </c>
      <c r="AB7182">
        <v>5</v>
      </c>
      <c r="AC7182" t="s">
        <v>4347</v>
      </c>
      <c r="AD7182">
        <v>3960</v>
      </c>
      <c r="AE7182" t="b">
        <v>0</v>
      </c>
      <c r="AF7182">
        <v>5</v>
      </c>
      <c r="AG7182" t="s">
        <v>4347</v>
      </c>
      <c r="AH7182">
        <v>3960</v>
      </c>
      <c r="AI7182" t="b">
        <v>0</v>
      </c>
      <c r="AJ7182">
        <v>298</v>
      </c>
      <c r="AK7182" t="b">
        <v>0</v>
      </c>
      <c r="AL7182">
        <v>0</v>
      </c>
      <c r="AM7182" t="b">
        <v>0</v>
      </c>
      <c r="AO7182" s="1">
        <v>2659</v>
      </c>
      <c r="AP7182" s="1">
        <v>2659</v>
      </c>
      <c r="AQ7182">
        <v>0</v>
      </c>
      <c r="AR7182" t="b">
        <v>1</v>
      </c>
      <c r="AS7182" t="b">
        <v>0</v>
      </c>
      <c r="AT7182" t="s">
        <v>122</v>
      </c>
    </row>
    <row r="7183" spans="1:46" hidden="1" x14ac:dyDescent="0.2">
      <c r="A7183" s="2">
        <v>7179</v>
      </c>
      <c r="B7183">
        <v>7179</v>
      </c>
      <c r="C7183" t="s">
        <v>45</v>
      </c>
      <c r="D7183" t="s">
        <v>46</v>
      </c>
      <c r="E7183">
        <v>20220101</v>
      </c>
      <c r="F7183">
        <v>2022</v>
      </c>
      <c r="G7183" t="s">
        <v>48</v>
      </c>
      <c r="H7183">
        <v>156</v>
      </c>
      <c r="I7183" t="s">
        <v>50</v>
      </c>
      <c r="J7183" t="s">
        <v>52</v>
      </c>
      <c r="K7183" t="s">
        <v>54</v>
      </c>
      <c r="L7183">
        <v>678</v>
      </c>
      <c r="M7183" t="s">
        <v>62</v>
      </c>
      <c r="N7183">
        <v>0</v>
      </c>
      <c r="O7183" t="s">
        <v>64</v>
      </c>
      <c r="P7183" t="s">
        <v>66</v>
      </c>
      <c r="Q7183" t="s">
        <v>67</v>
      </c>
      <c r="R7183" t="b">
        <v>1</v>
      </c>
      <c r="S7183" t="s">
        <v>207</v>
      </c>
      <c r="T7183" t="s">
        <v>2256</v>
      </c>
      <c r="U7183">
        <v>4</v>
      </c>
      <c r="V7183" t="b">
        <v>0</v>
      </c>
      <c r="W7183" t="s">
        <v>4339</v>
      </c>
      <c r="X7183" t="s">
        <v>4340</v>
      </c>
      <c r="Y7183" t="s">
        <v>4341</v>
      </c>
      <c r="Z7183">
        <v>0</v>
      </c>
      <c r="AA7183" t="s">
        <v>4342</v>
      </c>
      <c r="AB7183">
        <v>8</v>
      </c>
      <c r="AC7183" t="s">
        <v>4344</v>
      </c>
      <c r="AD7183">
        <v>100</v>
      </c>
      <c r="AE7183" t="b">
        <v>0</v>
      </c>
      <c r="AF7183">
        <v>8</v>
      </c>
      <c r="AG7183" t="s">
        <v>4344</v>
      </c>
      <c r="AH7183">
        <v>100</v>
      </c>
      <c r="AI7183" t="b">
        <v>0</v>
      </c>
      <c r="AJ7183">
        <v>100</v>
      </c>
      <c r="AK7183" t="b">
        <v>0</v>
      </c>
      <c r="AL7183">
        <v>0</v>
      </c>
      <c r="AM7183" t="b">
        <v>0</v>
      </c>
      <c r="AO7183" s="1">
        <v>777</v>
      </c>
      <c r="AP7183" s="1">
        <v>777</v>
      </c>
      <c r="AQ7183">
        <v>0</v>
      </c>
      <c r="AR7183" t="b">
        <v>0</v>
      </c>
      <c r="AS7183" t="b">
        <v>1</v>
      </c>
      <c r="AT7183" t="s">
        <v>122</v>
      </c>
    </row>
    <row r="7184" spans="1:46" hidden="1" x14ac:dyDescent="0.2">
      <c r="A7184" s="2">
        <v>7180</v>
      </c>
      <c r="B7184">
        <v>7180</v>
      </c>
      <c r="C7184" t="s">
        <v>45</v>
      </c>
      <c r="D7184" t="s">
        <v>46</v>
      </c>
      <c r="E7184">
        <v>20220101</v>
      </c>
      <c r="F7184">
        <v>2022</v>
      </c>
      <c r="G7184" t="s">
        <v>48</v>
      </c>
      <c r="H7184">
        <v>156</v>
      </c>
      <c r="I7184" t="s">
        <v>50</v>
      </c>
      <c r="J7184" t="s">
        <v>52</v>
      </c>
      <c r="K7184" t="s">
        <v>54</v>
      </c>
      <c r="L7184">
        <v>678</v>
      </c>
      <c r="M7184" t="s">
        <v>62</v>
      </c>
      <c r="N7184">
        <v>0</v>
      </c>
      <c r="O7184" t="s">
        <v>64</v>
      </c>
      <c r="P7184" t="s">
        <v>66</v>
      </c>
      <c r="Q7184" t="s">
        <v>67</v>
      </c>
      <c r="R7184" t="b">
        <v>1</v>
      </c>
      <c r="S7184" t="s">
        <v>912</v>
      </c>
      <c r="T7184" t="s">
        <v>2977</v>
      </c>
      <c r="U7184">
        <v>6</v>
      </c>
      <c r="V7184" t="b">
        <v>1</v>
      </c>
      <c r="W7184" t="s">
        <v>4339</v>
      </c>
      <c r="X7184" t="s">
        <v>4340</v>
      </c>
      <c r="Y7184" t="s">
        <v>4341</v>
      </c>
      <c r="Z7184">
        <v>0</v>
      </c>
      <c r="AA7184" t="s">
        <v>4342</v>
      </c>
      <c r="AB7184">
        <v>8</v>
      </c>
      <c r="AC7184" t="s">
        <v>4344</v>
      </c>
      <c r="AD7184">
        <v>100</v>
      </c>
      <c r="AE7184" t="b">
        <v>0</v>
      </c>
      <c r="AF7184">
        <v>8</v>
      </c>
      <c r="AG7184" t="s">
        <v>4344</v>
      </c>
      <c r="AH7184">
        <v>100</v>
      </c>
      <c r="AI7184" t="b">
        <v>0</v>
      </c>
      <c r="AJ7184">
        <v>100</v>
      </c>
      <c r="AK7184" t="b">
        <v>0</v>
      </c>
      <c r="AL7184">
        <v>0</v>
      </c>
      <c r="AM7184" t="b">
        <v>0</v>
      </c>
      <c r="AO7184" s="1">
        <v>777</v>
      </c>
      <c r="AP7184" s="1">
        <v>777</v>
      </c>
      <c r="AQ7184">
        <v>0</v>
      </c>
      <c r="AR7184" t="b">
        <v>1</v>
      </c>
      <c r="AS7184" t="b">
        <v>0</v>
      </c>
      <c r="AT7184" t="s">
        <v>122</v>
      </c>
    </row>
    <row r="7185" spans="1:46" hidden="1" x14ac:dyDescent="0.2">
      <c r="A7185" s="2">
        <v>7181</v>
      </c>
      <c r="B7185">
        <v>7181</v>
      </c>
      <c r="C7185" t="s">
        <v>45</v>
      </c>
      <c r="D7185" t="s">
        <v>46</v>
      </c>
      <c r="E7185">
        <v>20220101</v>
      </c>
      <c r="F7185">
        <v>2022</v>
      </c>
      <c r="G7185" t="s">
        <v>48</v>
      </c>
      <c r="H7185">
        <v>156</v>
      </c>
      <c r="I7185" t="s">
        <v>50</v>
      </c>
      <c r="J7185" t="s">
        <v>52</v>
      </c>
      <c r="K7185" t="s">
        <v>54</v>
      </c>
      <c r="L7185">
        <v>678</v>
      </c>
      <c r="M7185" t="s">
        <v>62</v>
      </c>
      <c r="N7185">
        <v>0</v>
      </c>
      <c r="O7185" t="s">
        <v>64</v>
      </c>
      <c r="P7185" t="s">
        <v>66</v>
      </c>
      <c r="Q7185" t="s">
        <v>67</v>
      </c>
      <c r="R7185" t="b">
        <v>1</v>
      </c>
      <c r="S7185" t="s">
        <v>924</v>
      </c>
      <c r="T7185" t="s">
        <v>2989</v>
      </c>
      <c r="U7185">
        <v>4</v>
      </c>
      <c r="V7185" t="b">
        <v>0</v>
      </c>
      <c r="W7185" t="s">
        <v>4339</v>
      </c>
      <c r="X7185" t="s">
        <v>4340</v>
      </c>
      <c r="Y7185" t="s">
        <v>4341</v>
      </c>
      <c r="Z7185">
        <v>0</v>
      </c>
      <c r="AA7185" t="s">
        <v>4342</v>
      </c>
      <c r="AB7185">
        <v>8</v>
      </c>
      <c r="AC7185" t="s">
        <v>4344</v>
      </c>
      <c r="AD7185">
        <v>315</v>
      </c>
      <c r="AE7185" t="b">
        <v>0</v>
      </c>
      <c r="AF7185">
        <v>5</v>
      </c>
      <c r="AG7185" t="s">
        <v>4347</v>
      </c>
      <c r="AH7185">
        <v>90</v>
      </c>
      <c r="AI7185" t="b">
        <v>0</v>
      </c>
      <c r="AJ7185">
        <v>315</v>
      </c>
      <c r="AK7185" t="b">
        <v>0</v>
      </c>
      <c r="AL7185">
        <v>0</v>
      </c>
      <c r="AM7185" t="b">
        <v>0</v>
      </c>
      <c r="AO7185" s="1">
        <v>3600</v>
      </c>
      <c r="AP7185" s="1">
        <v>3600</v>
      </c>
      <c r="AQ7185">
        <v>0</v>
      </c>
      <c r="AR7185" t="b">
        <v>0</v>
      </c>
      <c r="AS7185" t="b">
        <v>1</v>
      </c>
      <c r="AT7185" t="s">
        <v>122</v>
      </c>
    </row>
    <row r="7186" spans="1:46" hidden="1" x14ac:dyDescent="0.2">
      <c r="A7186" s="2">
        <v>7182</v>
      </c>
      <c r="B7186">
        <v>7182</v>
      </c>
      <c r="C7186" t="s">
        <v>45</v>
      </c>
      <c r="D7186" t="s">
        <v>46</v>
      </c>
      <c r="E7186">
        <v>20220101</v>
      </c>
      <c r="F7186">
        <v>2022</v>
      </c>
      <c r="G7186" t="s">
        <v>48</v>
      </c>
      <c r="H7186">
        <v>156</v>
      </c>
      <c r="I7186" t="s">
        <v>50</v>
      </c>
      <c r="J7186" t="s">
        <v>52</v>
      </c>
      <c r="K7186" t="s">
        <v>54</v>
      </c>
      <c r="L7186">
        <v>678</v>
      </c>
      <c r="M7186" t="s">
        <v>62</v>
      </c>
      <c r="N7186">
        <v>0</v>
      </c>
      <c r="O7186" t="s">
        <v>64</v>
      </c>
      <c r="P7186" t="s">
        <v>66</v>
      </c>
      <c r="Q7186" t="s">
        <v>67</v>
      </c>
      <c r="R7186" t="b">
        <v>1</v>
      </c>
      <c r="S7186" t="s">
        <v>925</v>
      </c>
      <c r="T7186" t="s">
        <v>2989</v>
      </c>
      <c r="U7186">
        <v>6</v>
      </c>
      <c r="V7186" t="b">
        <v>1</v>
      </c>
      <c r="W7186" t="s">
        <v>4339</v>
      </c>
      <c r="X7186" t="s">
        <v>4340</v>
      </c>
      <c r="Y7186" t="s">
        <v>4341</v>
      </c>
      <c r="Z7186">
        <v>0</v>
      </c>
      <c r="AA7186" t="s">
        <v>4342</v>
      </c>
      <c r="AB7186">
        <v>8</v>
      </c>
      <c r="AC7186" t="s">
        <v>4344</v>
      </c>
      <c r="AD7186">
        <v>315</v>
      </c>
      <c r="AE7186" t="b">
        <v>0</v>
      </c>
      <c r="AF7186">
        <v>5</v>
      </c>
      <c r="AG7186" t="s">
        <v>4347</v>
      </c>
      <c r="AH7186">
        <v>90</v>
      </c>
      <c r="AI7186" t="b">
        <v>0</v>
      </c>
      <c r="AJ7186">
        <v>315</v>
      </c>
      <c r="AK7186" t="b">
        <v>0</v>
      </c>
      <c r="AL7186">
        <v>0</v>
      </c>
      <c r="AM7186" t="b">
        <v>0</v>
      </c>
      <c r="AO7186" s="1">
        <v>3600</v>
      </c>
      <c r="AP7186" s="1">
        <v>3600</v>
      </c>
      <c r="AQ7186">
        <v>0</v>
      </c>
      <c r="AR7186" t="b">
        <v>1</v>
      </c>
      <c r="AS7186" t="b">
        <v>0</v>
      </c>
      <c r="AT7186" t="s">
        <v>122</v>
      </c>
    </row>
    <row r="7187" spans="1:46" hidden="1" x14ac:dyDescent="0.2">
      <c r="A7187" s="2">
        <v>7183</v>
      </c>
      <c r="B7187">
        <v>7183</v>
      </c>
      <c r="C7187" t="s">
        <v>45</v>
      </c>
      <c r="D7187" t="s">
        <v>46</v>
      </c>
      <c r="E7187">
        <v>20220101</v>
      </c>
      <c r="F7187">
        <v>2022</v>
      </c>
      <c r="G7187" t="s">
        <v>48</v>
      </c>
      <c r="H7187">
        <v>156</v>
      </c>
      <c r="I7187" t="s">
        <v>50</v>
      </c>
      <c r="J7187" t="s">
        <v>52</v>
      </c>
      <c r="K7187" t="s">
        <v>54</v>
      </c>
      <c r="L7187">
        <v>678</v>
      </c>
      <c r="M7187" t="s">
        <v>62</v>
      </c>
      <c r="N7187">
        <v>0</v>
      </c>
      <c r="O7187" t="s">
        <v>64</v>
      </c>
      <c r="P7187" t="s">
        <v>66</v>
      </c>
      <c r="Q7187" t="s">
        <v>67</v>
      </c>
      <c r="R7187" t="b">
        <v>1</v>
      </c>
      <c r="S7187" t="s">
        <v>211</v>
      </c>
      <c r="T7187" t="s">
        <v>2260</v>
      </c>
      <c r="U7187">
        <v>4</v>
      </c>
      <c r="V7187" t="b">
        <v>0</v>
      </c>
      <c r="W7187" t="s">
        <v>4339</v>
      </c>
      <c r="X7187" t="s">
        <v>4340</v>
      </c>
      <c r="Y7187" t="s">
        <v>4341</v>
      </c>
      <c r="Z7187">
        <v>0</v>
      </c>
      <c r="AA7187" t="s">
        <v>4342</v>
      </c>
      <c r="AB7187">
        <v>8</v>
      </c>
      <c r="AC7187" t="s">
        <v>4344</v>
      </c>
      <c r="AD7187">
        <v>370</v>
      </c>
      <c r="AE7187" t="b">
        <v>0</v>
      </c>
      <c r="AF7187">
        <v>5</v>
      </c>
      <c r="AG7187" t="s">
        <v>4347</v>
      </c>
      <c r="AH7187">
        <v>1</v>
      </c>
      <c r="AI7187" t="b">
        <v>0</v>
      </c>
      <c r="AJ7187">
        <v>370</v>
      </c>
      <c r="AK7187" t="b">
        <v>0</v>
      </c>
      <c r="AL7187">
        <v>0</v>
      </c>
      <c r="AM7187" t="b">
        <v>0</v>
      </c>
      <c r="AO7187" s="1">
        <v>10000</v>
      </c>
      <c r="AP7187" s="1">
        <v>10000</v>
      </c>
      <c r="AQ7187">
        <v>0</v>
      </c>
      <c r="AR7187" t="b">
        <v>0</v>
      </c>
      <c r="AS7187" t="b">
        <v>1</v>
      </c>
      <c r="AT7187" t="s">
        <v>122</v>
      </c>
    </row>
    <row r="7188" spans="1:46" hidden="1" x14ac:dyDescent="0.2">
      <c r="A7188" s="2">
        <v>7184</v>
      </c>
      <c r="B7188">
        <v>7184</v>
      </c>
      <c r="C7188" t="s">
        <v>45</v>
      </c>
      <c r="D7188" t="s">
        <v>46</v>
      </c>
      <c r="E7188">
        <v>20220101</v>
      </c>
      <c r="F7188">
        <v>2022</v>
      </c>
      <c r="G7188" t="s">
        <v>48</v>
      </c>
      <c r="H7188">
        <v>156</v>
      </c>
      <c r="I7188" t="s">
        <v>50</v>
      </c>
      <c r="J7188" t="s">
        <v>52</v>
      </c>
      <c r="K7188" t="s">
        <v>54</v>
      </c>
      <c r="L7188">
        <v>678</v>
      </c>
      <c r="M7188" t="s">
        <v>62</v>
      </c>
      <c r="N7188">
        <v>0</v>
      </c>
      <c r="O7188" t="s">
        <v>64</v>
      </c>
      <c r="P7188" t="s">
        <v>66</v>
      </c>
      <c r="Q7188" t="s">
        <v>67</v>
      </c>
      <c r="R7188" t="b">
        <v>1</v>
      </c>
      <c r="S7188" t="s">
        <v>927</v>
      </c>
      <c r="T7188" t="s">
        <v>2991</v>
      </c>
      <c r="U7188">
        <v>6</v>
      </c>
      <c r="V7188" t="b">
        <v>1</v>
      </c>
      <c r="W7188" t="s">
        <v>4339</v>
      </c>
      <c r="X7188" t="s">
        <v>4340</v>
      </c>
      <c r="Y7188" t="s">
        <v>4341</v>
      </c>
      <c r="Z7188">
        <v>0</v>
      </c>
      <c r="AA7188" t="s">
        <v>4342</v>
      </c>
      <c r="AB7188">
        <v>8</v>
      </c>
      <c r="AC7188" t="s">
        <v>4344</v>
      </c>
      <c r="AD7188">
        <v>370</v>
      </c>
      <c r="AE7188" t="b">
        <v>0</v>
      </c>
      <c r="AF7188">
        <v>5</v>
      </c>
      <c r="AG7188" t="s">
        <v>4347</v>
      </c>
      <c r="AH7188">
        <v>1</v>
      </c>
      <c r="AI7188" t="b">
        <v>0</v>
      </c>
      <c r="AJ7188">
        <v>370</v>
      </c>
      <c r="AK7188" t="b">
        <v>0</v>
      </c>
      <c r="AL7188">
        <v>0</v>
      </c>
      <c r="AM7188" t="b">
        <v>0</v>
      </c>
      <c r="AO7188" s="1">
        <v>10000</v>
      </c>
      <c r="AP7188" s="1">
        <v>10000</v>
      </c>
      <c r="AQ7188">
        <v>0</v>
      </c>
      <c r="AR7188" t="b">
        <v>1</v>
      </c>
      <c r="AS7188" t="b">
        <v>0</v>
      </c>
      <c r="AT7188" t="s">
        <v>122</v>
      </c>
    </row>
    <row r="7189" spans="1:46" hidden="1" x14ac:dyDescent="0.2">
      <c r="A7189" s="2">
        <v>7185</v>
      </c>
      <c r="B7189">
        <v>7185</v>
      </c>
      <c r="C7189" t="s">
        <v>45</v>
      </c>
      <c r="D7189" t="s">
        <v>46</v>
      </c>
      <c r="E7189">
        <v>20220101</v>
      </c>
      <c r="F7189">
        <v>2022</v>
      </c>
      <c r="G7189" t="s">
        <v>48</v>
      </c>
      <c r="H7189">
        <v>156</v>
      </c>
      <c r="I7189" t="s">
        <v>50</v>
      </c>
      <c r="J7189" t="s">
        <v>52</v>
      </c>
      <c r="K7189" t="s">
        <v>54</v>
      </c>
      <c r="L7189">
        <v>678</v>
      </c>
      <c r="M7189" t="s">
        <v>62</v>
      </c>
      <c r="N7189">
        <v>0</v>
      </c>
      <c r="O7189" t="s">
        <v>64</v>
      </c>
      <c r="P7189" t="s">
        <v>66</v>
      </c>
      <c r="Q7189" t="s">
        <v>67</v>
      </c>
      <c r="R7189" t="b">
        <v>1</v>
      </c>
      <c r="S7189" t="s">
        <v>213</v>
      </c>
      <c r="T7189" t="s">
        <v>2995</v>
      </c>
      <c r="U7189">
        <v>4</v>
      </c>
      <c r="V7189" t="b">
        <v>0</v>
      </c>
      <c r="W7189" t="s">
        <v>4339</v>
      </c>
      <c r="X7189" t="s">
        <v>4340</v>
      </c>
      <c r="Y7189" t="s">
        <v>4341</v>
      </c>
      <c r="Z7189">
        <v>0</v>
      </c>
      <c r="AA7189" t="s">
        <v>4342</v>
      </c>
      <c r="AB7189">
        <v>8</v>
      </c>
      <c r="AC7189" t="s">
        <v>4344</v>
      </c>
      <c r="AD7189">
        <v>28179</v>
      </c>
      <c r="AE7189" t="b">
        <v>0</v>
      </c>
      <c r="AF7189">
        <v>-1</v>
      </c>
      <c r="AG7189" t="s">
        <v>4343</v>
      </c>
      <c r="AH7189">
        <v>0</v>
      </c>
      <c r="AI7189" t="b">
        <v>0</v>
      </c>
      <c r="AJ7189">
        <v>28179</v>
      </c>
      <c r="AK7189" t="b">
        <v>0</v>
      </c>
      <c r="AL7189">
        <v>0</v>
      </c>
      <c r="AM7189" t="b">
        <v>0</v>
      </c>
      <c r="AO7189" s="1">
        <v>147090</v>
      </c>
      <c r="AP7189" s="1">
        <v>147090</v>
      </c>
      <c r="AQ7189">
        <v>0</v>
      </c>
      <c r="AR7189" t="b">
        <v>0</v>
      </c>
      <c r="AS7189" t="b">
        <v>1</v>
      </c>
      <c r="AT7189" t="s">
        <v>122</v>
      </c>
    </row>
    <row r="7190" spans="1:46" hidden="1" x14ac:dyDescent="0.2">
      <c r="A7190" s="2">
        <v>7186</v>
      </c>
      <c r="B7190">
        <v>7186</v>
      </c>
      <c r="C7190" t="s">
        <v>45</v>
      </c>
      <c r="D7190" t="s">
        <v>46</v>
      </c>
      <c r="E7190">
        <v>20220101</v>
      </c>
      <c r="F7190">
        <v>2022</v>
      </c>
      <c r="G7190" t="s">
        <v>48</v>
      </c>
      <c r="H7190">
        <v>156</v>
      </c>
      <c r="I7190" t="s">
        <v>50</v>
      </c>
      <c r="J7190" t="s">
        <v>52</v>
      </c>
      <c r="K7190" t="s">
        <v>54</v>
      </c>
      <c r="L7190">
        <v>678</v>
      </c>
      <c r="M7190" t="s">
        <v>62</v>
      </c>
      <c r="N7190">
        <v>0</v>
      </c>
      <c r="O7190" t="s">
        <v>64</v>
      </c>
      <c r="P7190" t="s">
        <v>66</v>
      </c>
      <c r="Q7190" t="s">
        <v>67</v>
      </c>
      <c r="R7190" t="b">
        <v>1</v>
      </c>
      <c r="S7190" t="s">
        <v>214</v>
      </c>
      <c r="T7190" t="s">
        <v>2263</v>
      </c>
      <c r="U7190">
        <v>6</v>
      </c>
      <c r="V7190" t="b">
        <v>1</v>
      </c>
      <c r="W7190" t="s">
        <v>4339</v>
      </c>
      <c r="X7190" t="s">
        <v>4340</v>
      </c>
      <c r="Y7190" t="s">
        <v>4341</v>
      </c>
      <c r="Z7190">
        <v>0</v>
      </c>
      <c r="AA7190" t="s">
        <v>4342</v>
      </c>
      <c r="AB7190">
        <v>8</v>
      </c>
      <c r="AC7190" t="s">
        <v>4344</v>
      </c>
      <c r="AD7190">
        <v>3143</v>
      </c>
      <c r="AE7190" t="b">
        <v>0</v>
      </c>
      <c r="AF7190">
        <v>5</v>
      </c>
      <c r="AG7190" t="s">
        <v>4347</v>
      </c>
      <c r="AH7190">
        <v>18966</v>
      </c>
      <c r="AI7190" t="b">
        <v>0</v>
      </c>
      <c r="AJ7190">
        <v>3143</v>
      </c>
      <c r="AK7190" t="b">
        <v>0</v>
      </c>
      <c r="AL7190">
        <v>0</v>
      </c>
      <c r="AM7190" t="b">
        <v>0</v>
      </c>
      <c r="AO7190" s="1">
        <v>12227</v>
      </c>
      <c r="AP7190" s="1">
        <v>12227</v>
      </c>
      <c r="AQ7190">
        <v>0</v>
      </c>
      <c r="AR7190" t="b">
        <v>1</v>
      </c>
      <c r="AS7190" t="b">
        <v>0</v>
      </c>
      <c r="AT7190" t="s">
        <v>122</v>
      </c>
    </row>
    <row r="7191" spans="1:46" hidden="1" x14ac:dyDescent="0.2">
      <c r="A7191" s="2">
        <v>7187</v>
      </c>
      <c r="B7191">
        <v>7187</v>
      </c>
      <c r="C7191" t="s">
        <v>45</v>
      </c>
      <c r="D7191" t="s">
        <v>46</v>
      </c>
      <c r="E7191">
        <v>20220101</v>
      </c>
      <c r="F7191">
        <v>2022</v>
      </c>
      <c r="G7191" t="s">
        <v>48</v>
      </c>
      <c r="H7191">
        <v>156</v>
      </c>
      <c r="I7191" t="s">
        <v>50</v>
      </c>
      <c r="J7191" t="s">
        <v>52</v>
      </c>
      <c r="K7191" t="s">
        <v>54</v>
      </c>
      <c r="L7191">
        <v>678</v>
      </c>
      <c r="M7191" t="s">
        <v>62</v>
      </c>
      <c r="N7191">
        <v>0</v>
      </c>
      <c r="O7191" t="s">
        <v>64</v>
      </c>
      <c r="P7191" t="s">
        <v>66</v>
      </c>
      <c r="Q7191" t="s">
        <v>67</v>
      </c>
      <c r="R7191" t="b">
        <v>1</v>
      </c>
      <c r="S7191" t="s">
        <v>215</v>
      </c>
      <c r="T7191" t="s">
        <v>2264</v>
      </c>
      <c r="U7191">
        <v>6</v>
      </c>
      <c r="V7191" t="b">
        <v>1</v>
      </c>
      <c r="W7191" t="s">
        <v>4339</v>
      </c>
      <c r="X7191" t="s">
        <v>4340</v>
      </c>
      <c r="Y7191" t="s">
        <v>4341</v>
      </c>
      <c r="Z7191">
        <v>0</v>
      </c>
      <c r="AA7191" t="s">
        <v>4342</v>
      </c>
      <c r="AB7191">
        <v>8</v>
      </c>
      <c r="AC7191" t="s">
        <v>4344</v>
      </c>
      <c r="AD7191">
        <v>3506</v>
      </c>
      <c r="AE7191" t="b">
        <v>0</v>
      </c>
      <c r="AF7191">
        <v>5</v>
      </c>
      <c r="AG7191" t="s">
        <v>4347</v>
      </c>
      <c r="AH7191">
        <v>23271</v>
      </c>
      <c r="AI7191" t="b">
        <v>0</v>
      </c>
      <c r="AJ7191">
        <v>3506</v>
      </c>
      <c r="AK7191" t="b">
        <v>0</v>
      </c>
      <c r="AL7191">
        <v>0</v>
      </c>
      <c r="AM7191" t="b">
        <v>0</v>
      </c>
      <c r="AO7191" s="1">
        <v>30141</v>
      </c>
      <c r="AP7191" s="1">
        <v>30141</v>
      </c>
      <c r="AQ7191">
        <v>0</v>
      </c>
      <c r="AR7191" t="b">
        <v>1</v>
      </c>
      <c r="AS7191" t="b">
        <v>0</v>
      </c>
      <c r="AT7191" t="s">
        <v>122</v>
      </c>
    </row>
    <row r="7192" spans="1:46" hidden="1" x14ac:dyDescent="0.2">
      <c r="A7192" s="2">
        <v>7188</v>
      </c>
      <c r="B7192">
        <v>7188</v>
      </c>
      <c r="C7192" t="s">
        <v>45</v>
      </c>
      <c r="D7192" t="s">
        <v>46</v>
      </c>
      <c r="E7192">
        <v>20220101</v>
      </c>
      <c r="F7192">
        <v>2022</v>
      </c>
      <c r="G7192" t="s">
        <v>48</v>
      </c>
      <c r="H7192">
        <v>156</v>
      </c>
      <c r="I7192" t="s">
        <v>50</v>
      </c>
      <c r="J7192" t="s">
        <v>52</v>
      </c>
      <c r="K7192" t="s">
        <v>54</v>
      </c>
      <c r="L7192">
        <v>678</v>
      </c>
      <c r="M7192" t="s">
        <v>62</v>
      </c>
      <c r="N7192">
        <v>0</v>
      </c>
      <c r="O7192" t="s">
        <v>64</v>
      </c>
      <c r="P7192" t="s">
        <v>66</v>
      </c>
      <c r="Q7192" t="s">
        <v>67</v>
      </c>
      <c r="R7192" t="b">
        <v>1</v>
      </c>
      <c r="S7192" t="s">
        <v>931</v>
      </c>
      <c r="T7192" t="s">
        <v>2996</v>
      </c>
      <c r="U7192">
        <v>6</v>
      </c>
      <c r="V7192" t="b">
        <v>1</v>
      </c>
      <c r="W7192" t="s">
        <v>4339</v>
      </c>
      <c r="X7192" t="s">
        <v>4340</v>
      </c>
      <c r="Y7192" t="s">
        <v>4341</v>
      </c>
      <c r="Z7192">
        <v>0</v>
      </c>
      <c r="AA7192" t="s">
        <v>4342</v>
      </c>
      <c r="AB7192">
        <v>8</v>
      </c>
      <c r="AC7192" t="s">
        <v>4344</v>
      </c>
      <c r="AD7192">
        <v>574</v>
      </c>
      <c r="AE7192" t="b">
        <v>0</v>
      </c>
      <c r="AF7192">
        <v>5</v>
      </c>
      <c r="AG7192" t="s">
        <v>4347</v>
      </c>
      <c r="AH7192">
        <v>2169</v>
      </c>
      <c r="AI7192" t="b">
        <v>0</v>
      </c>
      <c r="AJ7192">
        <v>574</v>
      </c>
      <c r="AK7192" t="b">
        <v>0</v>
      </c>
      <c r="AL7192">
        <v>0</v>
      </c>
      <c r="AM7192" t="b">
        <v>0</v>
      </c>
      <c r="AO7192" s="1">
        <v>4511</v>
      </c>
      <c r="AP7192" s="1">
        <v>4511</v>
      </c>
      <c r="AQ7192">
        <v>0</v>
      </c>
      <c r="AR7192" t="b">
        <v>1</v>
      </c>
      <c r="AS7192" t="b">
        <v>0</v>
      </c>
      <c r="AT7192" t="s">
        <v>122</v>
      </c>
    </row>
    <row r="7193" spans="1:46" hidden="1" x14ac:dyDescent="0.2">
      <c r="A7193" s="2">
        <v>7189</v>
      </c>
      <c r="B7193">
        <v>7189</v>
      </c>
      <c r="C7193" t="s">
        <v>45</v>
      </c>
      <c r="D7193" t="s">
        <v>46</v>
      </c>
      <c r="E7193">
        <v>20220101</v>
      </c>
      <c r="F7193">
        <v>2022</v>
      </c>
      <c r="G7193" t="s">
        <v>48</v>
      </c>
      <c r="H7193">
        <v>156</v>
      </c>
      <c r="I7193" t="s">
        <v>50</v>
      </c>
      <c r="J7193" t="s">
        <v>52</v>
      </c>
      <c r="K7193" t="s">
        <v>54</v>
      </c>
      <c r="L7193">
        <v>678</v>
      </c>
      <c r="M7193" t="s">
        <v>62</v>
      </c>
      <c r="N7193">
        <v>0</v>
      </c>
      <c r="O7193" t="s">
        <v>64</v>
      </c>
      <c r="P7193" t="s">
        <v>66</v>
      </c>
      <c r="Q7193" t="s">
        <v>67</v>
      </c>
      <c r="R7193" t="b">
        <v>1</v>
      </c>
      <c r="S7193" t="s">
        <v>216</v>
      </c>
      <c r="T7193" t="s">
        <v>2999</v>
      </c>
      <c r="U7193">
        <v>6</v>
      </c>
      <c r="V7193" t="b">
        <v>1</v>
      </c>
      <c r="W7193" t="s">
        <v>4339</v>
      </c>
      <c r="X7193" t="s">
        <v>4340</v>
      </c>
      <c r="Y7193" t="s">
        <v>4341</v>
      </c>
      <c r="Z7193">
        <v>0</v>
      </c>
      <c r="AA7193" t="s">
        <v>4342</v>
      </c>
      <c r="AB7193">
        <v>8</v>
      </c>
      <c r="AC7193" t="s">
        <v>4344</v>
      </c>
      <c r="AD7193">
        <v>11873</v>
      </c>
      <c r="AE7193" t="b">
        <v>0</v>
      </c>
      <c r="AF7193">
        <v>5</v>
      </c>
      <c r="AG7193" t="s">
        <v>4347</v>
      </c>
      <c r="AH7193">
        <v>121868</v>
      </c>
      <c r="AI7193" t="b">
        <v>0</v>
      </c>
      <c r="AJ7193">
        <v>11873</v>
      </c>
      <c r="AK7193" t="b">
        <v>0</v>
      </c>
      <c r="AL7193">
        <v>0</v>
      </c>
      <c r="AM7193" t="b">
        <v>0</v>
      </c>
      <c r="AO7193" s="1">
        <v>64578</v>
      </c>
      <c r="AP7193" s="1">
        <v>64578</v>
      </c>
      <c r="AQ7193">
        <v>0</v>
      </c>
      <c r="AR7193" t="b">
        <v>1</v>
      </c>
      <c r="AS7193" t="b">
        <v>0</v>
      </c>
      <c r="AT7193" t="s">
        <v>122</v>
      </c>
    </row>
    <row r="7194" spans="1:46" hidden="1" x14ac:dyDescent="0.2">
      <c r="A7194" s="2">
        <v>7190</v>
      </c>
      <c r="B7194">
        <v>7190</v>
      </c>
      <c r="C7194" t="s">
        <v>45</v>
      </c>
      <c r="D7194" t="s">
        <v>46</v>
      </c>
      <c r="E7194">
        <v>20220101</v>
      </c>
      <c r="F7194">
        <v>2022</v>
      </c>
      <c r="G7194" t="s">
        <v>48</v>
      </c>
      <c r="H7194">
        <v>156</v>
      </c>
      <c r="I7194" t="s">
        <v>50</v>
      </c>
      <c r="J7194" t="s">
        <v>52</v>
      </c>
      <c r="K7194" t="s">
        <v>54</v>
      </c>
      <c r="L7194">
        <v>678</v>
      </c>
      <c r="M7194" t="s">
        <v>62</v>
      </c>
      <c r="N7194">
        <v>0</v>
      </c>
      <c r="O7194" t="s">
        <v>64</v>
      </c>
      <c r="P7194" t="s">
        <v>66</v>
      </c>
      <c r="Q7194" t="s">
        <v>67</v>
      </c>
      <c r="R7194" t="b">
        <v>1</v>
      </c>
      <c r="S7194" t="s">
        <v>217</v>
      </c>
      <c r="T7194" t="s">
        <v>2266</v>
      </c>
      <c r="U7194">
        <v>6</v>
      </c>
      <c r="V7194" t="b">
        <v>1</v>
      </c>
      <c r="W7194" t="s">
        <v>4339</v>
      </c>
      <c r="X7194" t="s">
        <v>4340</v>
      </c>
      <c r="Y7194" t="s">
        <v>4341</v>
      </c>
      <c r="Z7194">
        <v>0</v>
      </c>
      <c r="AA7194" t="s">
        <v>4342</v>
      </c>
      <c r="AB7194">
        <v>8</v>
      </c>
      <c r="AC7194" t="s">
        <v>4344</v>
      </c>
      <c r="AD7194">
        <v>3417</v>
      </c>
      <c r="AE7194" t="b">
        <v>0</v>
      </c>
      <c r="AF7194">
        <v>5</v>
      </c>
      <c r="AG7194" t="s">
        <v>4347</v>
      </c>
      <c r="AH7194">
        <v>30216</v>
      </c>
      <c r="AI7194" t="b">
        <v>0</v>
      </c>
      <c r="AJ7194">
        <v>3417</v>
      </c>
      <c r="AK7194" t="b">
        <v>0</v>
      </c>
      <c r="AL7194">
        <v>0</v>
      </c>
      <c r="AM7194" t="b">
        <v>0</v>
      </c>
      <c r="AO7194" s="1">
        <v>9757</v>
      </c>
      <c r="AP7194" s="1">
        <v>9757</v>
      </c>
      <c r="AQ7194">
        <v>0</v>
      </c>
      <c r="AR7194" t="b">
        <v>1</v>
      </c>
      <c r="AS7194" t="b">
        <v>0</v>
      </c>
      <c r="AT7194" t="s">
        <v>122</v>
      </c>
    </row>
    <row r="7195" spans="1:46" hidden="1" x14ac:dyDescent="0.2">
      <c r="A7195" s="2">
        <v>7191</v>
      </c>
      <c r="B7195">
        <v>7191</v>
      </c>
      <c r="C7195" t="s">
        <v>45</v>
      </c>
      <c r="D7195" t="s">
        <v>46</v>
      </c>
      <c r="E7195">
        <v>20220101</v>
      </c>
      <c r="F7195">
        <v>2022</v>
      </c>
      <c r="G7195" t="s">
        <v>48</v>
      </c>
      <c r="H7195">
        <v>156</v>
      </c>
      <c r="I7195" t="s">
        <v>50</v>
      </c>
      <c r="J7195" t="s">
        <v>52</v>
      </c>
      <c r="K7195" t="s">
        <v>54</v>
      </c>
      <c r="L7195">
        <v>678</v>
      </c>
      <c r="M7195" t="s">
        <v>62</v>
      </c>
      <c r="N7195">
        <v>0</v>
      </c>
      <c r="O7195" t="s">
        <v>64</v>
      </c>
      <c r="P7195" t="s">
        <v>66</v>
      </c>
      <c r="Q7195" t="s">
        <v>67</v>
      </c>
      <c r="R7195" t="b">
        <v>1</v>
      </c>
      <c r="S7195" t="s">
        <v>218</v>
      </c>
      <c r="T7195" t="s">
        <v>2267</v>
      </c>
      <c r="U7195">
        <v>6</v>
      </c>
      <c r="V7195" t="b">
        <v>1</v>
      </c>
      <c r="W7195" t="s">
        <v>4339</v>
      </c>
      <c r="X7195" t="s">
        <v>4340</v>
      </c>
      <c r="Y7195" t="s">
        <v>4341</v>
      </c>
      <c r="Z7195">
        <v>0</v>
      </c>
      <c r="AA7195" t="s">
        <v>4342</v>
      </c>
      <c r="AB7195">
        <v>8</v>
      </c>
      <c r="AC7195" t="s">
        <v>4344</v>
      </c>
      <c r="AD7195">
        <v>5508</v>
      </c>
      <c r="AE7195" t="b">
        <v>0</v>
      </c>
      <c r="AF7195">
        <v>5</v>
      </c>
      <c r="AG7195" t="s">
        <v>4347</v>
      </c>
      <c r="AH7195">
        <v>94739</v>
      </c>
      <c r="AI7195" t="b">
        <v>0</v>
      </c>
      <c r="AJ7195">
        <v>5508</v>
      </c>
      <c r="AK7195" t="b">
        <v>0</v>
      </c>
      <c r="AL7195">
        <v>0</v>
      </c>
      <c r="AM7195" t="b">
        <v>0</v>
      </c>
      <c r="AO7195" s="1">
        <v>25456</v>
      </c>
      <c r="AP7195" s="1">
        <v>25456</v>
      </c>
      <c r="AQ7195">
        <v>0</v>
      </c>
      <c r="AR7195" t="b">
        <v>1</v>
      </c>
      <c r="AS7195" t="b">
        <v>0</v>
      </c>
      <c r="AT7195" t="s">
        <v>122</v>
      </c>
    </row>
    <row r="7196" spans="1:46" hidden="1" x14ac:dyDescent="0.2">
      <c r="A7196" s="2">
        <v>7192</v>
      </c>
      <c r="B7196">
        <v>7192</v>
      </c>
      <c r="C7196" t="s">
        <v>45</v>
      </c>
      <c r="D7196" t="s">
        <v>46</v>
      </c>
      <c r="E7196">
        <v>20220101</v>
      </c>
      <c r="F7196">
        <v>2022</v>
      </c>
      <c r="G7196" t="s">
        <v>48</v>
      </c>
      <c r="H7196">
        <v>156</v>
      </c>
      <c r="I7196" t="s">
        <v>50</v>
      </c>
      <c r="J7196" t="s">
        <v>52</v>
      </c>
      <c r="K7196" t="s">
        <v>54</v>
      </c>
      <c r="L7196">
        <v>678</v>
      </c>
      <c r="M7196" t="s">
        <v>62</v>
      </c>
      <c r="N7196">
        <v>0</v>
      </c>
      <c r="O7196" t="s">
        <v>64</v>
      </c>
      <c r="P7196" t="s">
        <v>66</v>
      </c>
      <c r="Q7196" t="s">
        <v>67</v>
      </c>
      <c r="R7196" t="b">
        <v>1</v>
      </c>
      <c r="S7196" t="s">
        <v>219</v>
      </c>
      <c r="T7196" t="s">
        <v>3001</v>
      </c>
      <c r="U7196">
        <v>6</v>
      </c>
      <c r="V7196" t="b">
        <v>1</v>
      </c>
      <c r="W7196" t="s">
        <v>4339</v>
      </c>
      <c r="X7196" t="s">
        <v>4340</v>
      </c>
      <c r="Y7196" t="s">
        <v>4341</v>
      </c>
      <c r="Z7196">
        <v>0</v>
      </c>
      <c r="AA7196" t="s">
        <v>4342</v>
      </c>
      <c r="AB7196">
        <v>8</v>
      </c>
      <c r="AC7196" t="s">
        <v>4344</v>
      </c>
      <c r="AD7196">
        <v>158</v>
      </c>
      <c r="AE7196" t="b">
        <v>0</v>
      </c>
      <c r="AF7196">
        <v>8</v>
      </c>
      <c r="AG7196" t="s">
        <v>4344</v>
      </c>
      <c r="AH7196">
        <v>158</v>
      </c>
      <c r="AI7196" t="b">
        <v>0</v>
      </c>
      <c r="AJ7196">
        <v>158</v>
      </c>
      <c r="AK7196" t="b">
        <v>0</v>
      </c>
      <c r="AL7196">
        <v>0</v>
      </c>
      <c r="AM7196" t="b">
        <v>0</v>
      </c>
      <c r="AO7196" s="1">
        <v>420</v>
      </c>
      <c r="AP7196" s="1">
        <v>420</v>
      </c>
      <c r="AQ7196">
        <v>0</v>
      </c>
      <c r="AR7196" t="b">
        <v>1</v>
      </c>
      <c r="AS7196" t="b">
        <v>0</v>
      </c>
      <c r="AT7196" t="s">
        <v>122</v>
      </c>
    </row>
    <row r="7197" spans="1:46" hidden="1" x14ac:dyDescent="0.2">
      <c r="A7197" s="2">
        <v>7193</v>
      </c>
      <c r="B7197">
        <v>7193</v>
      </c>
      <c r="C7197" t="s">
        <v>45</v>
      </c>
      <c r="D7197" t="s">
        <v>46</v>
      </c>
      <c r="E7197">
        <v>20220101</v>
      </c>
      <c r="F7197">
        <v>2022</v>
      </c>
      <c r="G7197" t="s">
        <v>48</v>
      </c>
      <c r="H7197">
        <v>156</v>
      </c>
      <c r="I7197" t="s">
        <v>50</v>
      </c>
      <c r="J7197" t="s">
        <v>52</v>
      </c>
      <c r="K7197" t="s">
        <v>54</v>
      </c>
      <c r="L7197">
        <v>678</v>
      </c>
      <c r="M7197" t="s">
        <v>62</v>
      </c>
      <c r="N7197">
        <v>0</v>
      </c>
      <c r="O7197" t="s">
        <v>64</v>
      </c>
      <c r="P7197" t="s">
        <v>66</v>
      </c>
      <c r="Q7197" t="s">
        <v>67</v>
      </c>
      <c r="R7197" t="b">
        <v>1</v>
      </c>
      <c r="S7197" t="s">
        <v>220</v>
      </c>
      <c r="T7197" t="s">
        <v>2269</v>
      </c>
      <c r="U7197">
        <v>4</v>
      </c>
      <c r="V7197" t="b">
        <v>0</v>
      </c>
      <c r="W7197" t="s">
        <v>4339</v>
      </c>
      <c r="X7197" t="s">
        <v>4340</v>
      </c>
      <c r="Y7197" t="s">
        <v>4341</v>
      </c>
      <c r="Z7197">
        <v>0</v>
      </c>
      <c r="AA7197" t="s">
        <v>4342</v>
      </c>
      <c r="AB7197">
        <v>8</v>
      </c>
      <c r="AC7197" t="s">
        <v>4344</v>
      </c>
      <c r="AD7197">
        <v>2102</v>
      </c>
      <c r="AE7197" t="b">
        <v>0</v>
      </c>
      <c r="AF7197">
        <v>5</v>
      </c>
      <c r="AG7197" t="s">
        <v>4347</v>
      </c>
      <c r="AH7197">
        <v>7595</v>
      </c>
      <c r="AI7197" t="b">
        <v>0</v>
      </c>
      <c r="AJ7197">
        <v>2102</v>
      </c>
      <c r="AK7197" t="b">
        <v>0</v>
      </c>
      <c r="AL7197">
        <v>0</v>
      </c>
      <c r="AM7197" t="b">
        <v>0</v>
      </c>
      <c r="AO7197" s="1">
        <v>11785</v>
      </c>
      <c r="AP7197" s="1">
        <v>11785</v>
      </c>
      <c r="AQ7197">
        <v>0</v>
      </c>
      <c r="AR7197" t="b">
        <v>0</v>
      </c>
      <c r="AS7197" t="b">
        <v>1</v>
      </c>
      <c r="AT7197" t="s">
        <v>122</v>
      </c>
    </row>
    <row r="7198" spans="1:46" hidden="1" x14ac:dyDescent="0.2">
      <c r="A7198" s="2">
        <v>7194</v>
      </c>
      <c r="B7198">
        <v>7194</v>
      </c>
      <c r="C7198" t="s">
        <v>45</v>
      </c>
      <c r="D7198" t="s">
        <v>46</v>
      </c>
      <c r="E7198">
        <v>20220101</v>
      </c>
      <c r="F7198">
        <v>2022</v>
      </c>
      <c r="G7198" t="s">
        <v>48</v>
      </c>
      <c r="H7198">
        <v>156</v>
      </c>
      <c r="I7198" t="s">
        <v>50</v>
      </c>
      <c r="J7198" t="s">
        <v>52</v>
      </c>
      <c r="K7198" t="s">
        <v>54</v>
      </c>
      <c r="L7198">
        <v>678</v>
      </c>
      <c r="M7198" t="s">
        <v>62</v>
      </c>
      <c r="N7198">
        <v>0</v>
      </c>
      <c r="O7198" t="s">
        <v>64</v>
      </c>
      <c r="P7198" t="s">
        <v>66</v>
      </c>
      <c r="Q7198" t="s">
        <v>67</v>
      </c>
      <c r="R7198" t="b">
        <v>1</v>
      </c>
      <c r="S7198" t="s">
        <v>221</v>
      </c>
      <c r="T7198" t="s">
        <v>2270</v>
      </c>
      <c r="U7198">
        <v>6</v>
      </c>
      <c r="V7198" t="b">
        <v>1</v>
      </c>
      <c r="W7198" t="s">
        <v>4339</v>
      </c>
      <c r="X7198" t="s">
        <v>4340</v>
      </c>
      <c r="Y7198" t="s">
        <v>4341</v>
      </c>
      <c r="Z7198">
        <v>0</v>
      </c>
      <c r="AA7198" t="s">
        <v>4342</v>
      </c>
      <c r="AB7198">
        <v>8</v>
      </c>
      <c r="AC7198" t="s">
        <v>4344</v>
      </c>
      <c r="AD7198">
        <v>2102</v>
      </c>
      <c r="AE7198" t="b">
        <v>0</v>
      </c>
      <c r="AF7198">
        <v>5</v>
      </c>
      <c r="AG7198" t="s">
        <v>4347</v>
      </c>
      <c r="AH7198">
        <v>7595</v>
      </c>
      <c r="AI7198" t="b">
        <v>0</v>
      </c>
      <c r="AJ7198">
        <v>2102</v>
      </c>
      <c r="AK7198" t="b">
        <v>0</v>
      </c>
      <c r="AL7198">
        <v>0</v>
      </c>
      <c r="AM7198" t="b">
        <v>0</v>
      </c>
      <c r="AO7198" s="1">
        <v>11785</v>
      </c>
      <c r="AP7198" s="1">
        <v>11785</v>
      </c>
      <c r="AQ7198">
        <v>0</v>
      </c>
      <c r="AR7198" t="b">
        <v>1</v>
      </c>
      <c r="AS7198" t="b">
        <v>0</v>
      </c>
      <c r="AT7198" t="s">
        <v>122</v>
      </c>
    </row>
    <row r="7199" spans="1:46" hidden="1" x14ac:dyDescent="0.2">
      <c r="A7199" s="2">
        <v>7195</v>
      </c>
      <c r="B7199">
        <v>7195</v>
      </c>
      <c r="C7199" t="s">
        <v>45</v>
      </c>
      <c r="D7199" t="s">
        <v>46</v>
      </c>
      <c r="E7199">
        <v>20220101</v>
      </c>
      <c r="F7199">
        <v>2022</v>
      </c>
      <c r="G7199" t="s">
        <v>48</v>
      </c>
      <c r="H7199">
        <v>156</v>
      </c>
      <c r="I7199" t="s">
        <v>50</v>
      </c>
      <c r="J7199" t="s">
        <v>52</v>
      </c>
      <c r="K7199" t="s">
        <v>54</v>
      </c>
      <c r="L7199">
        <v>678</v>
      </c>
      <c r="M7199" t="s">
        <v>62</v>
      </c>
      <c r="N7199">
        <v>0</v>
      </c>
      <c r="O7199" t="s">
        <v>64</v>
      </c>
      <c r="P7199" t="s">
        <v>66</v>
      </c>
      <c r="Q7199" t="s">
        <v>67</v>
      </c>
      <c r="R7199" t="b">
        <v>1</v>
      </c>
      <c r="S7199" t="s">
        <v>222</v>
      </c>
      <c r="T7199" t="s">
        <v>2271</v>
      </c>
      <c r="U7199">
        <v>4</v>
      </c>
      <c r="V7199" t="b">
        <v>0</v>
      </c>
      <c r="W7199" t="s">
        <v>4339</v>
      </c>
      <c r="X7199" t="s">
        <v>4340</v>
      </c>
      <c r="Y7199" t="s">
        <v>4341</v>
      </c>
      <c r="Z7199">
        <v>0</v>
      </c>
      <c r="AA7199" t="s">
        <v>4342</v>
      </c>
      <c r="AB7199">
        <v>8</v>
      </c>
      <c r="AC7199" t="s">
        <v>4344</v>
      </c>
      <c r="AD7199">
        <v>251</v>
      </c>
      <c r="AE7199" t="b">
        <v>0</v>
      </c>
      <c r="AF7199">
        <v>8</v>
      </c>
      <c r="AG7199" t="s">
        <v>4344</v>
      </c>
      <c r="AH7199">
        <v>251</v>
      </c>
      <c r="AI7199" t="b">
        <v>0</v>
      </c>
      <c r="AJ7199">
        <v>251</v>
      </c>
      <c r="AK7199" t="b">
        <v>0</v>
      </c>
      <c r="AL7199">
        <v>0</v>
      </c>
      <c r="AM7199" t="b">
        <v>0</v>
      </c>
      <c r="AO7199" s="1">
        <v>2724</v>
      </c>
      <c r="AP7199" s="1">
        <v>2724</v>
      </c>
      <c r="AQ7199">
        <v>0</v>
      </c>
      <c r="AR7199" t="b">
        <v>0</v>
      </c>
      <c r="AS7199" t="b">
        <v>1</v>
      </c>
      <c r="AT7199" t="s">
        <v>122</v>
      </c>
    </row>
    <row r="7200" spans="1:46" hidden="1" x14ac:dyDescent="0.2">
      <c r="A7200" s="2">
        <v>7196</v>
      </c>
      <c r="B7200">
        <v>7196</v>
      </c>
      <c r="C7200" t="s">
        <v>45</v>
      </c>
      <c r="D7200" t="s">
        <v>46</v>
      </c>
      <c r="E7200">
        <v>20220101</v>
      </c>
      <c r="F7200">
        <v>2022</v>
      </c>
      <c r="G7200" t="s">
        <v>48</v>
      </c>
      <c r="H7200">
        <v>156</v>
      </c>
      <c r="I7200" t="s">
        <v>50</v>
      </c>
      <c r="J7200" t="s">
        <v>52</v>
      </c>
      <c r="K7200" t="s">
        <v>54</v>
      </c>
      <c r="L7200">
        <v>678</v>
      </c>
      <c r="M7200" t="s">
        <v>62</v>
      </c>
      <c r="N7200">
        <v>0</v>
      </c>
      <c r="O7200" t="s">
        <v>64</v>
      </c>
      <c r="P7200" t="s">
        <v>66</v>
      </c>
      <c r="Q7200" t="s">
        <v>67</v>
      </c>
      <c r="R7200" t="b">
        <v>1</v>
      </c>
      <c r="S7200" t="s">
        <v>224</v>
      </c>
      <c r="T7200" t="s">
        <v>2273</v>
      </c>
      <c r="U7200">
        <v>6</v>
      </c>
      <c r="V7200" t="b">
        <v>1</v>
      </c>
      <c r="W7200" t="s">
        <v>4339</v>
      </c>
      <c r="X7200" t="s">
        <v>4340</v>
      </c>
      <c r="Y7200" t="s">
        <v>4341</v>
      </c>
      <c r="Z7200">
        <v>0</v>
      </c>
      <c r="AA7200" t="s">
        <v>4342</v>
      </c>
      <c r="AB7200">
        <v>8</v>
      </c>
      <c r="AC7200" t="s">
        <v>4344</v>
      </c>
      <c r="AD7200">
        <v>251</v>
      </c>
      <c r="AE7200" t="b">
        <v>0</v>
      </c>
      <c r="AF7200">
        <v>8</v>
      </c>
      <c r="AG7200" t="s">
        <v>4344</v>
      </c>
      <c r="AH7200">
        <v>251</v>
      </c>
      <c r="AI7200" t="b">
        <v>0</v>
      </c>
      <c r="AJ7200">
        <v>251</v>
      </c>
      <c r="AK7200" t="b">
        <v>0</v>
      </c>
      <c r="AL7200">
        <v>0</v>
      </c>
      <c r="AM7200" t="b">
        <v>0</v>
      </c>
      <c r="AO7200" s="1">
        <v>2724</v>
      </c>
      <c r="AP7200" s="1">
        <v>2724</v>
      </c>
      <c r="AQ7200">
        <v>0</v>
      </c>
      <c r="AR7200" t="b">
        <v>1</v>
      </c>
      <c r="AS7200" t="b">
        <v>0</v>
      </c>
      <c r="AT7200" t="s">
        <v>122</v>
      </c>
    </row>
    <row r="7201" spans="1:46" hidden="1" x14ac:dyDescent="0.2">
      <c r="A7201" s="2">
        <v>7197</v>
      </c>
      <c r="B7201">
        <v>7197</v>
      </c>
      <c r="C7201" t="s">
        <v>45</v>
      </c>
      <c r="D7201" t="s">
        <v>46</v>
      </c>
      <c r="E7201">
        <v>20220101</v>
      </c>
      <c r="F7201">
        <v>2022</v>
      </c>
      <c r="G7201" t="s">
        <v>48</v>
      </c>
      <c r="H7201">
        <v>156</v>
      </c>
      <c r="I7201" t="s">
        <v>50</v>
      </c>
      <c r="J7201" t="s">
        <v>52</v>
      </c>
      <c r="K7201" t="s">
        <v>54</v>
      </c>
      <c r="L7201">
        <v>678</v>
      </c>
      <c r="M7201" t="s">
        <v>62</v>
      </c>
      <c r="N7201">
        <v>0</v>
      </c>
      <c r="O7201" t="s">
        <v>64</v>
      </c>
      <c r="P7201" t="s">
        <v>66</v>
      </c>
      <c r="Q7201" t="s">
        <v>67</v>
      </c>
      <c r="R7201" t="b">
        <v>1</v>
      </c>
      <c r="S7201" t="s">
        <v>225</v>
      </c>
      <c r="T7201" t="s">
        <v>3004</v>
      </c>
      <c r="U7201">
        <v>4</v>
      </c>
      <c r="V7201" t="b">
        <v>0</v>
      </c>
      <c r="W7201" t="s">
        <v>4339</v>
      </c>
      <c r="X7201" t="s">
        <v>4340</v>
      </c>
      <c r="Y7201" t="s">
        <v>4341</v>
      </c>
      <c r="Z7201">
        <v>0</v>
      </c>
      <c r="AA7201" t="s">
        <v>4342</v>
      </c>
      <c r="AB7201">
        <v>5</v>
      </c>
      <c r="AC7201" t="s">
        <v>4347</v>
      </c>
      <c r="AD7201">
        <v>882050</v>
      </c>
      <c r="AE7201" t="b">
        <v>0</v>
      </c>
      <c r="AF7201">
        <v>5</v>
      </c>
      <c r="AG7201" t="s">
        <v>4347</v>
      </c>
      <c r="AH7201">
        <v>882050</v>
      </c>
      <c r="AI7201" t="b">
        <v>0</v>
      </c>
      <c r="AJ7201">
        <v>61767</v>
      </c>
      <c r="AK7201" t="b">
        <v>0</v>
      </c>
      <c r="AL7201">
        <v>0</v>
      </c>
      <c r="AM7201" t="b">
        <v>0</v>
      </c>
      <c r="AO7201" s="1">
        <v>545463</v>
      </c>
      <c r="AP7201" s="1">
        <v>545463</v>
      </c>
      <c r="AQ7201">
        <v>0</v>
      </c>
      <c r="AR7201" t="b">
        <v>0</v>
      </c>
      <c r="AS7201" t="b">
        <v>1</v>
      </c>
      <c r="AT7201" t="s">
        <v>122</v>
      </c>
    </row>
    <row r="7202" spans="1:46" hidden="1" x14ac:dyDescent="0.2">
      <c r="A7202" s="2">
        <v>7198</v>
      </c>
      <c r="B7202">
        <v>7198</v>
      </c>
      <c r="C7202" t="s">
        <v>45</v>
      </c>
      <c r="D7202" t="s">
        <v>46</v>
      </c>
      <c r="E7202">
        <v>20220101</v>
      </c>
      <c r="F7202">
        <v>2022</v>
      </c>
      <c r="G7202" t="s">
        <v>48</v>
      </c>
      <c r="H7202">
        <v>156</v>
      </c>
      <c r="I7202" t="s">
        <v>50</v>
      </c>
      <c r="J7202" t="s">
        <v>52</v>
      </c>
      <c r="K7202" t="s">
        <v>54</v>
      </c>
      <c r="L7202">
        <v>678</v>
      </c>
      <c r="M7202" t="s">
        <v>62</v>
      </c>
      <c r="N7202">
        <v>0</v>
      </c>
      <c r="O7202" t="s">
        <v>64</v>
      </c>
      <c r="P7202" t="s">
        <v>66</v>
      </c>
      <c r="Q7202" t="s">
        <v>67</v>
      </c>
      <c r="R7202" t="b">
        <v>1</v>
      </c>
      <c r="S7202" t="s">
        <v>227</v>
      </c>
      <c r="T7202" t="s">
        <v>2276</v>
      </c>
      <c r="U7202">
        <v>6</v>
      </c>
      <c r="V7202" t="b">
        <v>1</v>
      </c>
      <c r="W7202" t="s">
        <v>4339</v>
      </c>
      <c r="X7202" t="s">
        <v>4340</v>
      </c>
      <c r="Y7202" t="s">
        <v>4341</v>
      </c>
      <c r="Z7202">
        <v>0</v>
      </c>
      <c r="AA7202" t="s">
        <v>4342</v>
      </c>
      <c r="AB7202">
        <v>5</v>
      </c>
      <c r="AC7202" t="s">
        <v>4347</v>
      </c>
      <c r="AD7202">
        <v>318897</v>
      </c>
      <c r="AE7202" t="b">
        <v>0</v>
      </c>
      <c r="AF7202">
        <v>5</v>
      </c>
      <c r="AG7202" t="s">
        <v>4347</v>
      </c>
      <c r="AH7202">
        <v>318897</v>
      </c>
      <c r="AI7202" t="b">
        <v>0</v>
      </c>
      <c r="AJ7202">
        <v>18826</v>
      </c>
      <c r="AK7202" t="b">
        <v>0</v>
      </c>
      <c r="AL7202">
        <v>0</v>
      </c>
      <c r="AM7202" t="b">
        <v>0</v>
      </c>
      <c r="AO7202" s="1">
        <v>187454</v>
      </c>
      <c r="AP7202" s="1">
        <v>187454</v>
      </c>
      <c r="AQ7202">
        <v>0</v>
      </c>
      <c r="AR7202" t="b">
        <v>1</v>
      </c>
      <c r="AS7202" t="b">
        <v>0</v>
      </c>
      <c r="AT7202" t="s">
        <v>122</v>
      </c>
    </row>
    <row r="7203" spans="1:46" hidden="1" x14ac:dyDescent="0.2">
      <c r="A7203" s="2">
        <v>7199</v>
      </c>
      <c r="B7203">
        <v>7199</v>
      </c>
      <c r="C7203" t="s">
        <v>45</v>
      </c>
      <c r="D7203" t="s">
        <v>46</v>
      </c>
      <c r="E7203">
        <v>20220101</v>
      </c>
      <c r="F7203">
        <v>2022</v>
      </c>
      <c r="G7203" t="s">
        <v>48</v>
      </c>
      <c r="H7203">
        <v>156</v>
      </c>
      <c r="I7203" t="s">
        <v>50</v>
      </c>
      <c r="J7203" t="s">
        <v>52</v>
      </c>
      <c r="K7203" t="s">
        <v>54</v>
      </c>
      <c r="L7203">
        <v>678</v>
      </c>
      <c r="M7203" t="s">
        <v>62</v>
      </c>
      <c r="N7203">
        <v>0</v>
      </c>
      <c r="O7203" t="s">
        <v>64</v>
      </c>
      <c r="P7203" t="s">
        <v>66</v>
      </c>
      <c r="Q7203" t="s">
        <v>67</v>
      </c>
      <c r="R7203" t="b">
        <v>1</v>
      </c>
      <c r="S7203" t="s">
        <v>228</v>
      </c>
      <c r="T7203" t="s">
        <v>3006</v>
      </c>
      <c r="U7203">
        <v>6</v>
      </c>
      <c r="V7203" t="b">
        <v>1</v>
      </c>
      <c r="W7203" t="s">
        <v>4339</v>
      </c>
      <c r="X7203" t="s">
        <v>4340</v>
      </c>
      <c r="Y7203" t="s">
        <v>4341</v>
      </c>
      <c r="Z7203">
        <v>0</v>
      </c>
      <c r="AA7203" t="s">
        <v>4342</v>
      </c>
      <c r="AB7203">
        <v>5</v>
      </c>
      <c r="AC7203" t="s">
        <v>4347</v>
      </c>
      <c r="AD7203">
        <v>5000</v>
      </c>
      <c r="AE7203" t="b">
        <v>0</v>
      </c>
      <c r="AF7203">
        <v>5</v>
      </c>
      <c r="AG7203" t="s">
        <v>4347</v>
      </c>
      <c r="AH7203">
        <v>5000</v>
      </c>
      <c r="AI7203" t="b">
        <v>0</v>
      </c>
      <c r="AJ7203">
        <v>800</v>
      </c>
      <c r="AK7203" t="b">
        <v>0</v>
      </c>
      <c r="AL7203">
        <v>0</v>
      </c>
      <c r="AM7203" t="b">
        <v>0</v>
      </c>
      <c r="AO7203" s="1">
        <v>2240</v>
      </c>
      <c r="AP7203" s="1">
        <v>2240</v>
      </c>
      <c r="AQ7203">
        <v>0</v>
      </c>
      <c r="AR7203" t="b">
        <v>1</v>
      </c>
      <c r="AS7203" t="b">
        <v>0</v>
      </c>
      <c r="AT7203" t="s">
        <v>122</v>
      </c>
    </row>
    <row r="7204" spans="1:46" hidden="1" x14ac:dyDescent="0.2">
      <c r="A7204" s="2">
        <v>7200</v>
      </c>
      <c r="B7204">
        <v>7200</v>
      </c>
      <c r="C7204" t="s">
        <v>45</v>
      </c>
      <c r="D7204" t="s">
        <v>46</v>
      </c>
      <c r="E7204">
        <v>20220101</v>
      </c>
      <c r="F7204">
        <v>2022</v>
      </c>
      <c r="G7204" t="s">
        <v>48</v>
      </c>
      <c r="H7204">
        <v>156</v>
      </c>
      <c r="I7204" t="s">
        <v>50</v>
      </c>
      <c r="J7204" t="s">
        <v>52</v>
      </c>
      <c r="K7204" t="s">
        <v>54</v>
      </c>
      <c r="L7204">
        <v>678</v>
      </c>
      <c r="M7204" t="s">
        <v>62</v>
      </c>
      <c r="N7204">
        <v>0</v>
      </c>
      <c r="O7204" t="s">
        <v>64</v>
      </c>
      <c r="P7204" t="s">
        <v>66</v>
      </c>
      <c r="Q7204" t="s">
        <v>67</v>
      </c>
      <c r="R7204" t="b">
        <v>1</v>
      </c>
      <c r="S7204" t="s">
        <v>229</v>
      </c>
      <c r="T7204" t="s">
        <v>2278</v>
      </c>
      <c r="U7204">
        <v>6</v>
      </c>
      <c r="V7204" t="b">
        <v>1</v>
      </c>
      <c r="W7204" t="s">
        <v>4339</v>
      </c>
      <c r="X7204" t="s">
        <v>4340</v>
      </c>
      <c r="Y7204" t="s">
        <v>4341</v>
      </c>
      <c r="Z7204">
        <v>0</v>
      </c>
      <c r="AA7204" t="s">
        <v>4342</v>
      </c>
      <c r="AB7204">
        <v>5</v>
      </c>
      <c r="AC7204" t="s">
        <v>4347</v>
      </c>
      <c r="AD7204">
        <v>69575</v>
      </c>
      <c r="AE7204" t="b">
        <v>0</v>
      </c>
      <c r="AF7204">
        <v>5</v>
      </c>
      <c r="AG7204" t="s">
        <v>4347</v>
      </c>
      <c r="AH7204">
        <v>69575</v>
      </c>
      <c r="AI7204" t="b">
        <v>0</v>
      </c>
      <c r="AJ7204">
        <v>7796</v>
      </c>
      <c r="AK7204" t="b">
        <v>0</v>
      </c>
      <c r="AL7204">
        <v>0</v>
      </c>
      <c r="AM7204" t="b">
        <v>0</v>
      </c>
      <c r="AO7204" s="1">
        <v>47521</v>
      </c>
      <c r="AP7204" s="1">
        <v>47521</v>
      </c>
      <c r="AQ7204">
        <v>0</v>
      </c>
      <c r="AR7204" t="b">
        <v>1</v>
      </c>
      <c r="AS7204" t="b">
        <v>0</v>
      </c>
      <c r="AT7204" t="s">
        <v>122</v>
      </c>
    </row>
    <row r="7205" spans="1:46" hidden="1" x14ac:dyDescent="0.2">
      <c r="A7205" s="2">
        <v>7201</v>
      </c>
      <c r="B7205">
        <v>7201</v>
      </c>
      <c r="C7205" t="s">
        <v>45</v>
      </c>
      <c r="D7205" t="s">
        <v>46</v>
      </c>
      <c r="E7205">
        <v>20220101</v>
      </c>
      <c r="F7205">
        <v>2022</v>
      </c>
      <c r="G7205" t="s">
        <v>48</v>
      </c>
      <c r="H7205">
        <v>156</v>
      </c>
      <c r="I7205" t="s">
        <v>50</v>
      </c>
      <c r="J7205" t="s">
        <v>52</v>
      </c>
      <c r="K7205" t="s">
        <v>54</v>
      </c>
      <c r="L7205">
        <v>678</v>
      </c>
      <c r="M7205" t="s">
        <v>62</v>
      </c>
      <c r="N7205">
        <v>0</v>
      </c>
      <c r="O7205" t="s">
        <v>64</v>
      </c>
      <c r="P7205" t="s">
        <v>66</v>
      </c>
      <c r="Q7205" t="s">
        <v>67</v>
      </c>
      <c r="R7205" t="b">
        <v>1</v>
      </c>
      <c r="S7205" t="s">
        <v>938</v>
      </c>
      <c r="T7205" t="s">
        <v>3008</v>
      </c>
      <c r="U7205">
        <v>6</v>
      </c>
      <c r="V7205" t="b">
        <v>1</v>
      </c>
      <c r="W7205" t="s">
        <v>4339</v>
      </c>
      <c r="X7205" t="s">
        <v>4340</v>
      </c>
      <c r="Y7205" t="s">
        <v>4341</v>
      </c>
      <c r="Z7205">
        <v>0</v>
      </c>
      <c r="AA7205" t="s">
        <v>4342</v>
      </c>
      <c r="AB7205">
        <v>5</v>
      </c>
      <c r="AC7205" t="s">
        <v>4347</v>
      </c>
      <c r="AD7205">
        <v>25</v>
      </c>
      <c r="AE7205" t="b">
        <v>0</v>
      </c>
      <c r="AF7205">
        <v>5</v>
      </c>
      <c r="AG7205" t="s">
        <v>4347</v>
      </c>
      <c r="AH7205">
        <v>25</v>
      </c>
      <c r="AI7205" t="b">
        <v>0</v>
      </c>
      <c r="AJ7205">
        <v>6</v>
      </c>
      <c r="AK7205" t="b">
        <v>0</v>
      </c>
      <c r="AL7205">
        <v>0</v>
      </c>
      <c r="AM7205" t="b">
        <v>0</v>
      </c>
      <c r="AO7205" s="1">
        <v>290</v>
      </c>
      <c r="AP7205" s="1">
        <v>290</v>
      </c>
      <c r="AQ7205">
        <v>0</v>
      </c>
      <c r="AR7205" t="b">
        <v>1</v>
      </c>
      <c r="AS7205" t="b">
        <v>0</v>
      </c>
      <c r="AT7205" t="s">
        <v>122</v>
      </c>
    </row>
    <row r="7206" spans="1:46" hidden="1" x14ac:dyDescent="0.2">
      <c r="A7206" s="2">
        <v>7202</v>
      </c>
      <c r="B7206">
        <v>7202</v>
      </c>
      <c r="C7206" t="s">
        <v>45</v>
      </c>
      <c r="D7206" t="s">
        <v>46</v>
      </c>
      <c r="E7206">
        <v>20220101</v>
      </c>
      <c r="F7206">
        <v>2022</v>
      </c>
      <c r="G7206" t="s">
        <v>48</v>
      </c>
      <c r="H7206">
        <v>156</v>
      </c>
      <c r="I7206" t="s">
        <v>50</v>
      </c>
      <c r="J7206" t="s">
        <v>52</v>
      </c>
      <c r="K7206" t="s">
        <v>54</v>
      </c>
      <c r="L7206">
        <v>678</v>
      </c>
      <c r="M7206" t="s">
        <v>62</v>
      </c>
      <c r="N7206">
        <v>0</v>
      </c>
      <c r="O7206" t="s">
        <v>64</v>
      </c>
      <c r="P7206" t="s">
        <v>66</v>
      </c>
      <c r="Q7206" t="s">
        <v>67</v>
      </c>
      <c r="R7206" t="b">
        <v>1</v>
      </c>
      <c r="S7206" t="s">
        <v>940</v>
      </c>
      <c r="T7206" t="s">
        <v>3010</v>
      </c>
      <c r="U7206">
        <v>6</v>
      </c>
      <c r="V7206" t="b">
        <v>1</v>
      </c>
      <c r="W7206" t="s">
        <v>4339</v>
      </c>
      <c r="X7206" t="s">
        <v>4340</v>
      </c>
      <c r="Y7206" t="s">
        <v>4341</v>
      </c>
      <c r="Z7206">
        <v>0</v>
      </c>
      <c r="AA7206" t="s">
        <v>4342</v>
      </c>
      <c r="AB7206">
        <v>5</v>
      </c>
      <c r="AC7206" t="s">
        <v>4347</v>
      </c>
      <c r="AD7206">
        <v>488553</v>
      </c>
      <c r="AE7206" t="b">
        <v>0</v>
      </c>
      <c r="AF7206">
        <v>5</v>
      </c>
      <c r="AG7206" t="s">
        <v>4347</v>
      </c>
      <c r="AH7206">
        <v>488553</v>
      </c>
      <c r="AI7206" t="b">
        <v>0</v>
      </c>
      <c r="AJ7206">
        <v>34339</v>
      </c>
      <c r="AK7206" t="b">
        <v>0</v>
      </c>
      <c r="AL7206">
        <v>0</v>
      </c>
      <c r="AM7206" t="b">
        <v>0</v>
      </c>
      <c r="AO7206" s="1">
        <v>307958</v>
      </c>
      <c r="AP7206" s="1">
        <v>307958</v>
      </c>
      <c r="AQ7206">
        <v>0</v>
      </c>
      <c r="AR7206" t="b">
        <v>1</v>
      </c>
      <c r="AS7206" t="b">
        <v>0</v>
      </c>
      <c r="AT7206" t="s">
        <v>122</v>
      </c>
    </row>
    <row r="7207" spans="1:46" hidden="1" x14ac:dyDescent="0.2">
      <c r="A7207" s="2">
        <v>7203</v>
      </c>
      <c r="B7207">
        <v>7203</v>
      </c>
      <c r="C7207" t="s">
        <v>45</v>
      </c>
      <c r="D7207" t="s">
        <v>46</v>
      </c>
      <c r="E7207">
        <v>20220101</v>
      </c>
      <c r="F7207">
        <v>2022</v>
      </c>
      <c r="G7207" t="s">
        <v>48</v>
      </c>
      <c r="H7207">
        <v>156</v>
      </c>
      <c r="I7207" t="s">
        <v>50</v>
      </c>
      <c r="J7207" t="s">
        <v>52</v>
      </c>
      <c r="K7207" t="s">
        <v>54</v>
      </c>
      <c r="L7207">
        <v>678</v>
      </c>
      <c r="M7207" t="s">
        <v>62</v>
      </c>
      <c r="N7207">
        <v>0</v>
      </c>
      <c r="O7207" t="s">
        <v>64</v>
      </c>
      <c r="P7207" t="s">
        <v>66</v>
      </c>
      <c r="Q7207" t="s">
        <v>67</v>
      </c>
      <c r="R7207" t="b">
        <v>1</v>
      </c>
      <c r="S7207" t="s">
        <v>231</v>
      </c>
      <c r="T7207" t="s">
        <v>3012</v>
      </c>
      <c r="U7207">
        <v>4</v>
      </c>
      <c r="V7207" t="b">
        <v>0</v>
      </c>
      <c r="W7207" t="s">
        <v>4339</v>
      </c>
      <c r="X7207" t="s">
        <v>4340</v>
      </c>
      <c r="Y7207" t="s">
        <v>4341</v>
      </c>
      <c r="Z7207">
        <v>0</v>
      </c>
      <c r="AA7207" t="s">
        <v>4342</v>
      </c>
      <c r="AB7207">
        <v>5</v>
      </c>
      <c r="AC7207" t="s">
        <v>4347</v>
      </c>
      <c r="AD7207">
        <v>750</v>
      </c>
      <c r="AE7207" t="b">
        <v>0</v>
      </c>
      <c r="AF7207">
        <v>5</v>
      </c>
      <c r="AG7207" t="s">
        <v>4347</v>
      </c>
      <c r="AH7207">
        <v>750</v>
      </c>
      <c r="AI7207" t="b">
        <v>0</v>
      </c>
      <c r="AJ7207">
        <v>2641</v>
      </c>
      <c r="AK7207" t="b">
        <v>0</v>
      </c>
      <c r="AL7207">
        <v>0</v>
      </c>
      <c r="AM7207" t="b">
        <v>0</v>
      </c>
      <c r="AO7207" s="1">
        <v>8052</v>
      </c>
      <c r="AP7207" s="1">
        <v>8052</v>
      </c>
      <c r="AQ7207">
        <v>0</v>
      </c>
      <c r="AR7207" t="b">
        <v>0</v>
      </c>
      <c r="AS7207" t="b">
        <v>1</v>
      </c>
      <c r="AT7207" t="s">
        <v>122</v>
      </c>
    </row>
    <row r="7208" spans="1:46" hidden="1" x14ac:dyDescent="0.2">
      <c r="A7208" s="2">
        <v>7204</v>
      </c>
      <c r="B7208">
        <v>7204</v>
      </c>
      <c r="C7208" t="s">
        <v>45</v>
      </c>
      <c r="D7208" t="s">
        <v>46</v>
      </c>
      <c r="E7208">
        <v>20220101</v>
      </c>
      <c r="F7208">
        <v>2022</v>
      </c>
      <c r="G7208" t="s">
        <v>48</v>
      </c>
      <c r="H7208">
        <v>156</v>
      </c>
      <c r="I7208" t="s">
        <v>50</v>
      </c>
      <c r="J7208" t="s">
        <v>52</v>
      </c>
      <c r="K7208" t="s">
        <v>54</v>
      </c>
      <c r="L7208">
        <v>678</v>
      </c>
      <c r="M7208" t="s">
        <v>62</v>
      </c>
      <c r="N7208">
        <v>0</v>
      </c>
      <c r="O7208" t="s">
        <v>64</v>
      </c>
      <c r="P7208" t="s">
        <v>66</v>
      </c>
      <c r="Q7208" t="s">
        <v>67</v>
      </c>
      <c r="R7208" t="b">
        <v>1</v>
      </c>
      <c r="S7208" t="s">
        <v>946</v>
      </c>
      <c r="T7208" t="s">
        <v>3017</v>
      </c>
      <c r="U7208">
        <v>6</v>
      </c>
      <c r="V7208" t="b">
        <v>1</v>
      </c>
      <c r="W7208" t="s">
        <v>4339</v>
      </c>
      <c r="X7208" t="s">
        <v>4340</v>
      </c>
      <c r="Y7208" t="s">
        <v>4341</v>
      </c>
      <c r="Z7208">
        <v>0</v>
      </c>
      <c r="AA7208" t="s">
        <v>4342</v>
      </c>
      <c r="AB7208">
        <v>5</v>
      </c>
      <c r="AC7208" t="s">
        <v>4347</v>
      </c>
      <c r="AD7208">
        <v>60</v>
      </c>
      <c r="AE7208" t="b">
        <v>0</v>
      </c>
      <c r="AF7208">
        <v>5</v>
      </c>
      <c r="AG7208" t="s">
        <v>4347</v>
      </c>
      <c r="AH7208">
        <v>60</v>
      </c>
      <c r="AI7208" t="b">
        <v>0</v>
      </c>
      <c r="AJ7208">
        <v>143</v>
      </c>
      <c r="AK7208" t="b">
        <v>0</v>
      </c>
      <c r="AL7208">
        <v>0</v>
      </c>
      <c r="AM7208" t="b">
        <v>0</v>
      </c>
      <c r="AO7208" s="1">
        <v>297</v>
      </c>
      <c r="AP7208" s="1">
        <v>297</v>
      </c>
      <c r="AQ7208">
        <v>0</v>
      </c>
      <c r="AR7208" t="b">
        <v>1</v>
      </c>
      <c r="AS7208" t="b">
        <v>0</v>
      </c>
      <c r="AT7208" t="s">
        <v>122</v>
      </c>
    </row>
    <row r="7209" spans="1:46" hidden="1" x14ac:dyDescent="0.2">
      <c r="A7209" s="2">
        <v>7205</v>
      </c>
      <c r="B7209">
        <v>7205</v>
      </c>
      <c r="C7209" t="s">
        <v>45</v>
      </c>
      <c r="D7209" t="s">
        <v>46</v>
      </c>
      <c r="E7209">
        <v>20220101</v>
      </c>
      <c r="F7209">
        <v>2022</v>
      </c>
      <c r="G7209" t="s">
        <v>48</v>
      </c>
      <c r="H7209">
        <v>156</v>
      </c>
      <c r="I7209" t="s">
        <v>50</v>
      </c>
      <c r="J7209" t="s">
        <v>52</v>
      </c>
      <c r="K7209" t="s">
        <v>54</v>
      </c>
      <c r="L7209">
        <v>678</v>
      </c>
      <c r="M7209" t="s">
        <v>62</v>
      </c>
      <c r="N7209">
        <v>0</v>
      </c>
      <c r="O7209" t="s">
        <v>64</v>
      </c>
      <c r="P7209" t="s">
        <v>66</v>
      </c>
      <c r="Q7209" t="s">
        <v>67</v>
      </c>
      <c r="R7209" t="b">
        <v>1</v>
      </c>
      <c r="S7209" t="s">
        <v>947</v>
      </c>
      <c r="T7209" t="s">
        <v>3018</v>
      </c>
      <c r="U7209">
        <v>6</v>
      </c>
      <c r="V7209" t="b">
        <v>1</v>
      </c>
      <c r="W7209" t="s">
        <v>4339</v>
      </c>
      <c r="X7209" t="s">
        <v>4340</v>
      </c>
      <c r="Y7209" t="s">
        <v>4341</v>
      </c>
      <c r="Z7209">
        <v>0</v>
      </c>
      <c r="AA7209" t="s">
        <v>4342</v>
      </c>
      <c r="AB7209">
        <v>5</v>
      </c>
      <c r="AC7209" t="s">
        <v>4347</v>
      </c>
      <c r="AD7209">
        <v>690</v>
      </c>
      <c r="AE7209" t="b">
        <v>0</v>
      </c>
      <c r="AF7209">
        <v>5</v>
      </c>
      <c r="AG7209" t="s">
        <v>4347</v>
      </c>
      <c r="AH7209">
        <v>690</v>
      </c>
      <c r="AI7209" t="b">
        <v>0</v>
      </c>
      <c r="AJ7209">
        <v>2498</v>
      </c>
      <c r="AK7209" t="b">
        <v>0</v>
      </c>
      <c r="AL7209">
        <v>0</v>
      </c>
      <c r="AM7209" t="b">
        <v>0</v>
      </c>
      <c r="AO7209" s="1">
        <v>7755</v>
      </c>
      <c r="AP7209" s="1">
        <v>7755</v>
      </c>
      <c r="AQ7209">
        <v>0</v>
      </c>
      <c r="AR7209" t="b">
        <v>1</v>
      </c>
      <c r="AS7209" t="b">
        <v>0</v>
      </c>
      <c r="AT7209" t="s">
        <v>122</v>
      </c>
    </row>
    <row r="7210" spans="1:46" hidden="1" x14ac:dyDescent="0.2">
      <c r="A7210" s="2">
        <v>7206</v>
      </c>
      <c r="B7210">
        <v>7206</v>
      </c>
      <c r="C7210" t="s">
        <v>45</v>
      </c>
      <c r="D7210" t="s">
        <v>46</v>
      </c>
      <c r="E7210">
        <v>20220101</v>
      </c>
      <c r="F7210">
        <v>2022</v>
      </c>
      <c r="G7210" t="s">
        <v>48</v>
      </c>
      <c r="H7210">
        <v>156</v>
      </c>
      <c r="I7210" t="s">
        <v>50</v>
      </c>
      <c r="J7210" t="s">
        <v>52</v>
      </c>
      <c r="K7210" t="s">
        <v>54</v>
      </c>
      <c r="L7210">
        <v>678</v>
      </c>
      <c r="M7210" t="s">
        <v>62</v>
      </c>
      <c r="N7210">
        <v>0</v>
      </c>
      <c r="O7210" t="s">
        <v>64</v>
      </c>
      <c r="P7210" t="s">
        <v>66</v>
      </c>
      <c r="Q7210" t="s">
        <v>67</v>
      </c>
      <c r="R7210" t="b">
        <v>1</v>
      </c>
      <c r="S7210" t="s">
        <v>955</v>
      </c>
      <c r="T7210" t="s">
        <v>3027</v>
      </c>
      <c r="U7210">
        <v>4</v>
      </c>
      <c r="V7210" t="b">
        <v>0</v>
      </c>
      <c r="W7210" t="s">
        <v>4339</v>
      </c>
      <c r="X7210" t="s">
        <v>4340</v>
      </c>
      <c r="Y7210" t="s">
        <v>4341</v>
      </c>
      <c r="Z7210">
        <v>0</v>
      </c>
      <c r="AA7210" t="s">
        <v>4342</v>
      </c>
      <c r="AB7210">
        <v>5</v>
      </c>
      <c r="AC7210" t="s">
        <v>4347</v>
      </c>
      <c r="AD7210">
        <v>13</v>
      </c>
      <c r="AE7210" t="b">
        <v>0</v>
      </c>
      <c r="AF7210">
        <v>5</v>
      </c>
      <c r="AG7210" t="s">
        <v>4347</v>
      </c>
      <c r="AH7210">
        <v>13</v>
      </c>
      <c r="AI7210" t="b">
        <v>0</v>
      </c>
      <c r="AJ7210">
        <v>7.24</v>
      </c>
      <c r="AK7210" t="b">
        <v>1</v>
      </c>
      <c r="AL7210">
        <v>0</v>
      </c>
      <c r="AM7210" t="b">
        <v>0</v>
      </c>
      <c r="AO7210" s="1">
        <v>1523</v>
      </c>
      <c r="AP7210" s="1">
        <v>1523</v>
      </c>
      <c r="AQ7210">
        <v>4</v>
      </c>
      <c r="AR7210" t="b">
        <v>0</v>
      </c>
      <c r="AS7210" t="b">
        <v>1</v>
      </c>
      <c r="AT7210" t="s">
        <v>122</v>
      </c>
    </row>
    <row r="7211" spans="1:46" hidden="1" x14ac:dyDescent="0.2">
      <c r="A7211" s="2">
        <v>7207</v>
      </c>
      <c r="B7211">
        <v>7207</v>
      </c>
      <c r="C7211" t="s">
        <v>45</v>
      </c>
      <c r="D7211" t="s">
        <v>46</v>
      </c>
      <c r="E7211">
        <v>20220101</v>
      </c>
      <c r="F7211">
        <v>2022</v>
      </c>
      <c r="G7211" t="s">
        <v>48</v>
      </c>
      <c r="H7211">
        <v>156</v>
      </c>
      <c r="I7211" t="s">
        <v>50</v>
      </c>
      <c r="J7211" t="s">
        <v>52</v>
      </c>
      <c r="K7211" t="s">
        <v>54</v>
      </c>
      <c r="L7211">
        <v>678</v>
      </c>
      <c r="M7211" t="s">
        <v>62</v>
      </c>
      <c r="N7211">
        <v>0</v>
      </c>
      <c r="O7211" t="s">
        <v>64</v>
      </c>
      <c r="P7211" t="s">
        <v>66</v>
      </c>
      <c r="Q7211" t="s">
        <v>67</v>
      </c>
      <c r="R7211" t="b">
        <v>1</v>
      </c>
      <c r="S7211" t="s">
        <v>1636</v>
      </c>
      <c r="T7211" t="s">
        <v>3838</v>
      </c>
      <c r="U7211">
        <v>6</v>
      </c>
      <c r="V7211" t="b">
        <v>1</v>
      </c>
      <c r="W7211" t="s">
        <v>4339</v>
      </c>
      <c r="X7211" t="s">
        <v>4340</v>
      </c>
      <c r="Y7211" t="s">
        <v>4341</v>
      </c>
      <c r="Z7211">
        <v>0</v>
      </c>
      <c r="AA7211" t="s">
        <v>4342</v>
      </c>
      <c r="AB7211">
        <v>5</v>
      </c>
      <c r="AC7211" t="s">
        <v>4347</v>
      </c>
      <c r="AD7211">
        <v>2</v>
      </c>
      <c r="AE7211" t="b">
        <v>0</v>
      </c>
      <c r="AF7211">
        <v>5</v>
      </c>
      <c r="AG7211" t="s">
        <v>4347</v>
      </c>
      <c r="AH7211">
        <v>2</v>
      </c>
      <c r="AI7211" t="b">
        <v>0</v>
      </c>
      <c r="AJ7211">
        <v>5</v>
      </c>
      <c r="AK7211" t="b">
        <v>0</v>
      </c>
      <c r="AL7211">
        <v>0</v>
      </c>
      <c r="AM7211" t="b">
        <v>0</v>
      </c>
      <c r="AO7211" s="1">
        <v>1411</v>
      </c>
      <c r="AP7211" s="1">
        <v>1411</v>
      </c>
      <c r="AQ7211">
        <v>0</v>
      </c>
      <c r="AR7211" t="b">
        <v>1</v>
      </c>
      <c r="AS7211" t="b">
        <v>0</v>
      </c>
      <c r="AT7211" t="s">
        <v>122</v>
      </c>
    </row>
    <row r="7212" spans="1:46" hidden="1" x14ac:dyDescent="0.2">
      <c r="A7212" s="2">
        <v>7208</v>
      </c>
      <c r="B7212">
        <v>7208</v>
      </c>
      <c r="C7212" t="s">
        <v>45</v>
      </c>
      <c r="D7212" t="s">
        <v>46</v>
      </c>
      <c r="E7212">
        <v>20220101</v>
      </c>
      <c r="F7212">
        <v>2022</v>
      </c>
      <c r="G7212" t="s">
        <v>48</v>
      </c>
      <c r="H7212">
        <v>156</v>
      </c>
      <c r="I7212" t="s">
        <v>50</v>
      </c>
      <c r="J7212" t="s">
        <v>52</v>
      </c>
      <c r="K7212" t="s">
        <v>54</v>
      </c>
      <c r="L7212">
        <v>678</v>
      </c>
      <c r="M7212" t="s">
        <v>62</v>
      </c>
      <c r="N7212">
        <v>0</v>
      </c>
      <c r="O7212" t="s">
        <v>64</v>
      </c>
      <c r="P7212" t="s">
        <v>66</v>
      </c>
      <c r="Q7212" t="s">
        <v>67</v>
      </c>
      <c r="R7212" t="b">
        <v>1</v>
      </c>
      <c r="S7212" t="s">
        <v>958</v>
      </c>
      <c r="T7212" t="s">
        <v>3030</v>
      </c>
      <c r="U7212">
        <v>6</v>
      </c>
      <c r="V7212" t="b">
        <v>1</v>
      </c>
      <c r="W7212" t="s">
        <v>4339</v>
      </c>
      <c r="X7212" t="s">
        <v>4340</v>
      </c>
      <c r="Y7212" t="s">
        <v>4341</v>
      </c>
      <c r="Z7212">
        <v>0</v>
      </c>
      <c r="AA7212" t="s">
        <v>4342</v>
      </c>
      <c r="AB7212">
        <v>5</v>
      </c>
      <c r="AC7212" t="s">
        <v>4347</v>
      </c>
      <c r="AD7212">
        <v>11</v>
      </c>
      <c r="AE7212" t="b">
        <v>0</v>
      </c>
      <c r="AF7212">
        <v>5</v>
      </c>
      <c r="AG7212" t="s">
        <v>4347</v>
      </c>
      <c r="AH7212">
        <v>11</v>
      </c>
      <c r="AI7212" t="b">
        <v>0</v>
      </c>
      <c r="AJ7212">
        <v>2.2400000000000002</v>
      </c>
      <c r="AK7212" t="b">
        <v>1</v>
      </c>
      <c r="AL7212">
        <v>0</v>
      </c>
      <c r="AM7212" t="b">
        <v>0</v>
      </c>
      <c r="AO7212" s="1">
        <v>112</v>
      </c>
      <c r="AP7212" s="1">
        <v>112</v>
      </c>
      <c r="AQ7212">
        <v>4</v>
      </c>
      <c r="AR7212" t="b">
        <v>1</v>
      </c>
      <c r="AS7212" t="b">
        <v>0</v>
      </c>
      <c r="AT7212" t="s">
        <v>122</v>
      </c>
    </row>
    <row r="7213" spans="1:46" hidden="1" x14ac:dyDescent="0.2">
      <c r="A7213" s="2">
        <v>7209</v>
      </c>
      <c r="B7213">
        <v>7209</v>
      </c>
      <c r="C7213" t="s">
        <v>45</v>
      </c>
      <c r="D7213" t="s">
        <v>46</v>
      </c>
      <c r="E7213">
        <v>20220101</v>
      </c>
      <c r="F7213">
        <v>2022</v>
      </c>
      <c r="G7213" t="s">
        <v>48</v>
      </c>
      <c r="H7213">
        <v>156</v>
      </c>
      <c r="I7213" t="s">
        <v>50</v>
      </c>
      <c r="J7213" t="s">
        <v>52</v>
      </c>
      <c r="K7213" t="s">
        <v>54</v>
      </c>
      <c r="L7213">
        <v>678</v>
      </c>
      <c r="M7213" t="s">
        <v>62</v>
      </c>
      <c r="N7213">
        <v>0</v>
      </c>
      <c r="O7213" t="s">
        <v>64</v>
      </c>
      <c r="P7213" t="s">
        <v>66</v>
      </c>
      <c r="Q7213" t="s">
        <v>67</v>
      </c>
      <c r="R7213" t="b">
        <v>1</v>
      </c>
      <c r="S7213" t="s">
        <v>235</v>
      </c>
      <c r="T7213" t="s">
        <v>2284</v>
      </c>
      <c r="U7213">
        <v>4</v>
      </c>
      <c r="V7213" t="b">
        <v>0</v>
      </c>
      <c r="W7213" t="s">
        <v>4339</v>
      </c>
      <c r="X7213" t="s">
        <v>4340</v>
      </c>
      <c r="Y7213" t="s">
        <v>4341</v>
      </c>
      <c r="Z7213">
        <v>0</v>
      </c>
      <c r="AA7213" t="s">
        <v>4342</v>
      </c>
      <c r="AB7213">
        <v>8</v>
      </c>
      <c r="AC7213" t="s">
        <v>4344</v>
      </c>
      <c r="AD7213">
        <v>30299</v>
      </c>
      <c r="AE7213" t="b">
        <v>0</v>
      </c>
      <c r="AF7213">
        <v>8</v>
      </c>
      <c r="AG7213" t="s">
        <v>4344</v>
      </c>
      <c r="AH7213">
        <v>30299</v>
      </c>
      <c r="AI7213" t="b">
        <v>0</v>
      </c>
      <c r="AJ7213">
        <v>30299</v>
      </c>
      <c r="AK7213" t="b">
        <v>0</v>
      </c>
      <c r="AL7213">
        <v>0</v>
      </c>
      <c r="AM7213" t="b">
        <v>0</v>
      </c>
      <c r="AO7213" s="1">
        <v>120422</v>
      </c>
      <c r="AP7213" s="1">
        <v>120422</v>
      </c>
      <c r="AQ7213">
        <v>0</v>
      </c>
      <c r="AR7213" t="b">
        <v>0</v>
      </c>
      <c r="AS7213" t="b">
        <v>1</v>
      </c>
      <c r="AT7213" t="s">
        <v>122</v>
      </c>
    </row>
    <row r="7214" spans="1:46" hidden="1" x14ac:dyDescent="0.2">
      <c r="A7214" s="2">
        <v>7210</v>
      </c>
      <c r="B7214">
        <v>7210</v>
      </c>
      <c r="C7214" t="s">
        <v>45</v>
      </c>
      <c r="D7214" t="s">
        <v>46</v>
      </c>
      <c r="E7214">
        <v>20220101</v>
      </c>
      <c r="F7214">
        <v>2022</v>
      </c>
      <c r="G7214" t="s">
        <v>48</v>
      </c>
      <c r="H7214">
        <v>156</v>
      </c>
      <c r="I7214" t="s">
        <v>50</v>
      </c>
      <c r="J7214" t="s">
        <v>52</v>
      </c>
      <c r="K7214" t="s">
        <v>54</v>
      </c>
      <c r="L7214">
        <v>678</v>
      </c>
      <c r="M7214" t="s">
        <v>62</v>
      </c>
      <c r="N7214">
        <v>0</v>
      </c>
      <c r="O7214" t="s">
        <v>64</v>
      </c>
      <c r="P7214" t="s">
        <v>66</v>
      </c>
      <c r="Q7214" t="s">
        <v>67</v>
      </c>
      <c r="R7214" t="b">
        <v>1</v>
      </c>
      <c r="S7214" t="s">
        <v>960</v>
      </c>
      <c r="T7214" t="s">
        <v>3032</v>
      </c>
      <c r="U7214">
        <v>6</v>
      </c>
      <c r="V7214" t="b">
        <v>1</v>
      </c>
      <c r="W7214" t="s">
        <v>4339</v>
      </c>
      <c r="X7214" t="s">
        <v>4340</v>
      </c>
      <c r="Y7214" t="s">
        <v>4341</v>
      </c>
      <c r="Z7214">
        <v>0</v>
      </c>
      <c r="AA7214" t="s">
        <v>4342</v>
      </c>
      <c r="AB7214">
        <v>8</v>
      </c>
      <c r="AC7214" t="s">
        <v>4344</v>
      </c>
      <c r="AD7214">
        <v>19952</v>
      </c>
      <c r="AE7214" t="b">
        <v>0</v>
      </c>
      <c r="AF7214">
        <v>8</v>
      </c>
      <c r="AG7214" t="s">
        <v>4344</v>
      </c>
      <c r="AH7214">
        <v>19952</v>
      </c>
      <c r="AI7214" t="b">
        <v>0</v>
      </c>
      <c r="AJ7214">
        <v>19952</v>
      </c>
      <c r="AK7214" t="b">
        <v>0</v>
      </c>
      <c r="AL7214">
        <v>0</v>
      </c>
      <c r="AM7214" t="b">
        <v>0</v>
      </c>
      <c r="AO7214" s="1">
        <v>60998</v>
      </c>
      <c r="AP7214" s="1">
        <v>60998</v>
      </c>
      <c r="AQ7214">
        <v>0</v>
      </c>
      <c r="AR7214" t="b">
        <v>1</v>
      </c>
      <c r="AS7214" t="b">
        <v>0</v>
      </c>
      <c r="AT7214" t="s">
        <v>122</v>
      </c>
    </row>
    <row r="7215" spans="1:46" hidden="1" x14ac:dyDescent="0.2">
      <c r="A7215" s="2">
        <v>7211</v>
      </c>
      <c r="B7215">
        <v>7211</v>
      </c>
      <c r="C7215" t="s">
        <v>45</v>
      </c>
      <c r="D7215" t="s">
        <v>46</v>
      </c>
      <c r="E7215">
        <v>20220101</v>
      </c>
      <c r="F7215">
        <v>2022</v>
      </c>
      <c r="G7215" t="s">
        <v>48</v>
      </c>
      <c r="H7215">
        <v>156</v>
      </c>
      <c r="I7215" t="s">
        <v>50</v>
      </c>
      <c r="J7215" t="s">
        <v>52</v>
      </c>
      <c r="K7215" t="s">
        <v>54</v>
      </c>
      <c r="L7215">
        <v>678</v>
      </c>
      <c r="M7215" t="s">
        <v>62</v>
      </c>
      <c r="N7215">
        <v>0</v>
      </c>
      <c r="O7215" t="s">
        <v>64</v>
      </c>
      <c r="P7215" t="s">
        <v>66</v>
      </c>
      <c r="Q7215" t="s">
        <v>67</v>
      </c>
      <c r="R7215" t="b">
        <v>1</v>
      </c>
      <c r="S7215" t="s">
        <v>961</v>
      </c>
      <c r="T7215" t="s">
        <v>3033</v>
      </c>
      <c r="U7215">
        <v>6</v>
      </c>
      <c r="V7215" t="b">
        <v>1</v>
      </c>
      <c r="W7215" t="s">
        <v>4339</v>
      </c>
      <c r="X7215" t="s">
        <v>4340</v>
      </c>
      <c r="Y7215" t="s">
        <v>4341</v>
      </c>
      <c r="Z7215">
        <v>0</v>
      </c>
      <c r="AA7215" t="s">
        <v>4342</v>
      </c>
      <c r="AB7215">
        <v>8</v>
      </c>
      <c r="AC7215" t="s">
        <v>4344</v>
      </c>
      <c r="AD7215">
        <v>104</v>
      </c>
      <c r="AE7215" t="b">
        <v>0</v>
      </c>
      <c r="AF7215">
        <v>8</v>
      </c>
      <c r="AG7215" t="s">
        <v>4344</v>
      </c>
      <c r="AH7215">
        <v>104</v>
      </c>
      <c r="AI7215" t="b">
        <v>0</v>
      </c>
      <c r="AJ7215">
        <v>104</v>
      </c>
      <c r="AK7215" t="b">
        <v>0</v>
      </c>
      <c r="AL7215">
        <v>0</v>
      </c>
      <c r="AM7215" t="b">
        <v>0</v>
      </c>
      <c r="AO7215" s="1">
        <v>789</v>
      </c>
      <c r="AP7215" s="1">
        <v>789</v>
      </c>
      <c r="AQ7215">
        <v>0</v>
      </c>
      <c r="AR7215" t="b">
        <v>1</v>
      </c>
      <c r="AS7215" t="b">
        <v>0</v>
      </c>
      <c r="AT7215" t="s">
        <v>122</v>
      </c>
    </row>
    <row r="7216" spans="1:46" hidden="1" x14ac:dyDescent="0.2">
      <c r="A7216" s="2">
        <v>7212</v>
      </c>
      <c r="B7216">
        <v>7212</v>
      </c>
      <c r="C7216" t="s">
        <v>45</v>
      </c>
      <c r="D7216" t="s">
        <v>46</v>
      </c>
      <c r="E7216">
        <v>20220101</v>
      </c>
      <c r="F7216">
        <v>2022</v>
      </c>
      <c r="G7216" t="s">
        <v>48</v>
      </c>
      <c r="H7216">
        <v>156</v>
      </c>
      <c r="I7216" t="s">
        <v>50</v>
      </c>
      <c r="J7216" t="s">
        <v>52</v>
      </c>
      <c r="K7216" t="s">
        <v>54</v>
      </c>
      <c r="L7216">
        <v>678</v>
      </c>
      <c r="M7216" t="s">
        <v>62</v>
      </c>
      <c r="N7216">
        <v>0</v>
      </c>
      <c r="O7216" t="s">
        <v>64</v>
      </c>
      <c r="P7216" t="s">
        <v>66</v>
      </c>
      <c r="Q7216" t="s">
        <v>67</v>
      </c>
      <c r="R7216" t="b">
        <v>1</v>
      </c>
      <c r="S7216" t="s">
        <v>962</v>
      </c>
      <c r="T7216" t="s">
        <v>3034</v>
      </c>
      <c r="U7216">
        <v>6</v>
      </c>
      <c r="V7216" t="b">
        <v>1</v>
      </c>
      <c r="W7216" t="s">
        <v>4339</v>
      </c>
      <c r="X7216" t="s">
        <v>4340</v>
      </c>
      <c r="Y7216" t="s">
        <v>4341</v>
      </c>
      <c r="Z7216">
        <v>0</v>
      </c>
      <c r="AA7216" t="s">
        <v>4342</v>
      </c>
      <c r="AB7216">
        <v>8</v>
      </c>
      <c r="AC7216" t="s">
        <v>4344</v>
      </c>
      <c r="AD7216">
        <v>2691</v>
      </c>
      <c r="AE7216" t="b">
        <v>0</v>
      </c>
      <c r="AF7216">
        <v>8</v>
      </c>
      <c r="AG7216" t="s">
        <v>4344</v>
      </c>
      <c r="AH7216">
        <v>2691</v>
      </c>
      <c r="AI7216" t="b">
        <v>0</v>
      </c>
      <c r="AJ7216">
        <v>2691</v>
      </c>
      <c r="AK7216" t="b">
        <v>0</v>
      </c>
      <c r="AL7216">
        <v>0</v>
      </c>
      <c r="AM7216" t="b">
        <v>0</v>
      </c>
      <c r="AO7216" s="1">
        <v>11879</v>
      </c>
      <c r="AP7216" s="1">
        <v>11879</v>
      </c>
      <c r="AQ7216">
        <v>0</v>
      </c>
      <c r="AR7216" t="b">
        <v>1</v>
      </c>
      <c r="AS7216" t="b">
        <v>0</v>
      </c>
      <c r="AT7216" t="s">
        <v>122</v>
      </c>
    </row>
    <row r="7217" spans="1:46" hidden="1" x14ac:dyDescent="0.2">
      <c r="A7217" s="2">
        <v>7213</v>
      </c>
      <c r="B7217">
        <v>7213</v>
      </c>
      <c r="C7217" t="s">
        <v>45</v>
      </c>
      <c r="D7217" t="s">
        <v>46</v>
      </c>
      <c r="E7217">
        <v>20220101</v>
      </c>
      <c r="F7217">
        <v>2022</v>
      </c>
      <c r="G7217" t="s">
        <v>48</v>
      </c>
      <c r="H7217">
        <v>156</v>
      </c>
      <c r="I7217" t="s">
        <v>50</v>
      </c>
      <c r="J7217" t="s">
        <v>52</v>
      </c>
      <c r="K7217" t="s">
        <v>54</v>
      </c>
      <c r="L7217">
        <v>678</v>
      </c>
      <c r="M7217" t="s">
        <v>62</v>
      </c>
      <c r="N7217">
        <v>0</v>
      </c>
      <c r="O7217" t="s">
        <v>64</v>
      </c>
      <c r="P7217" t="s">
        <v>66</v>
      </c>
      <c r="Q7217" t="s">
        <v>67</v>
      </c>
      <c r="R7217" t="b">
        <v>1</v>
      </c>
      <c r="S7217" t="s">
        <v>963</v>
      </c>
      <c r="T7217" t="s">
        <v>3035</v>
      </c>
      <c r="U7217">
        <v>6</v>
      </c>
      <c r="V7217" t="b">
        <v>1</v>
      </c>
      <c r="W7217" t="s">
        <v>4339</v>
      </c>
      <c r="X7217" t="s">
        <v>4340</v>
      </c>
      <c r="Y7217" t="s">
        <v>4341</v>
      </c>
      <c r="Z7217">
        <v>0</v>
      </c>
      <c r="AA7217" t="s">
        <v>4342</v>
      </c>
      <c r="AB7217">
        <v>8</v>
      </c>
      <c r="AC7217" t="s">
        <v>4344</v>
      </c>
      <c r="AD7217">
        <v>7552</v>
      </c>
      <c r="AE7217" t="b">
        <v>0</v>
      </c>
      <c r="AF7217">
        <v>8</v>
      </c>
      <c r="AG7217" t="s">
        <v>4344</v>
      </c>
      <c r="AH7217">
        <v>7552</v>
      </c>
      <c r="AI7217" t="b">
        <v>0</v>
      </c>
      <c r="AJ7217">
        <v>7552</v>
      </c>
      <c r="AK7217" t="b">
        <v>0</v>
      </c>
      <c r="AL7217">
        <v>0</v>
      </c>
      <c r="AM7217" t="b">
        <v>0</v>
      </c>
      <c r="AO7217" s="1">
        <v>46756</v>
      </c>
      <c r="AP7217" s="1">
        <v>46756</v>
      </c>
      <c r="AQ7217">
        <v>0</v>
      </c>
      <c r="AR7217" t="b">
        <v>1</v>
      </c>
      <c r="AS7217" t="b">
        <v>0</v>
      </c>
      <c r="AT7217" t="s">
        <v>122</v>
      </c>
    </row>
    <row r="7218" spans="1:46" hidden="1" x14ac:dyDescent="0.2">
      <c r="A7218" s="2">
        <v>7214</v>
      </c>
      <c r="B7218">
        <v>7214</v>
      </c>
      <c r="C7218" t="s">
        <v>45</v>
      </c>
      <c r="D7218" t="s">
        <v>46</v>
      </c>
      <c r="E7218">
        <v>20220101</v>
      </c>
      <c r="F7218">
        <v>2022</v>
      </c>
      <c r="G7218" t="s">
        <v>48</v>
      </c>
      <c r="H7218">
        <v>156</v>
      </c>
      <c r="I7218" t="s">
        <v>50</v>
      </c>
      <c r="J7218" t="s">
        <v>52</v>
      </c>
      <c r="K7218" t="s">
        <v>54</v>
      </c>
      <c r="L7218">
        <v>678</v>
      </c>
      <c r="M7218" t="s">
        <v>62</v>
      </c>
      <c r="N7218">
        <v>0</v>
      </c>
      <c r="O7218" t="s">
        <v>64</v>
      </c>
      <c r="P7218" t="s">
        <v>66</v>
      </c>
      <c r="Q7218" t="s">
        <v>67</v>
      </c>
      <c r="R7218" t="b">
        <v>1</v>
      </c>
      <c r="S7218" t="s">
        <v>964</v>
      </c>
      <c r="T7218" t="s">
        <v>3036</v>
      </c>
      <c r="U7218">
        <v>4</v>
      </c>
      <c r="V7218" t="b">
        <v>0</v>
      </c>
      <c r="W7218" t="s">
        <v>4339</v>
      </c>
      <c r="X7218" t="s">
        <v>4340</v>
      </c>
      <c r="Y7218" t="s">
        <v>4341</v>
      </c>
      <c r="Z7218">
        <v>0</v>
      </c>
      <c r="AA7218" t="s">
        <v>4342</v>
      </c>
      <c r="AB7218">
        <v>8</v>
      </c>
      <c r="AC7218" t="s">
        <v>4344</v>
      </c>
      <c r="AD7218">
        <v>28</v>
      </c>
      <c r="AE7218" t="b">
        <v>0</v>
      </c>
      <c r="AF7218">
        <v>8</v>
      </c>
      <c r="AG7218" t="s">
        <v>4344</v>
      </c>
      <c r="AH7218">
        <v>28</v>
      </c>
      <c r="AI7218" t="b">
        <v>0</v>
      </c>
      <c r="AJ7218">
        <v>28</v>
      </c>
      <c r="AK7218" t="b">
        <v>0</v>
      </c>
      <c r="AL7218">
        <v>0</v>
      </c>
      <c r="AM7218" t="b">
        <v>0</v>
      </c>
      <c r="AO7218" s="1">
        <v>67</v>
      </c>
      <c r="AP7218" s="1">
        <v>67</v>
      </c>
      <c r="AQ7218">
        <v>0</v>
      </c>
      <c r="AR7218" t="b">
        <v>0</v>
      </c>
      <c r="AS7218" t="b">
        <v>1</v>
      </c>
      <c r="AT7218" t="s">
        <v>122</v>
      </c>
    </row>
    <row r="7219" spans="1:46" hidden="1" x14ac:dyDescent="0.2">
      <c r="A7219" s="2">
        <v>7215</v>
      </c>
      <c r="B7219">
        <v>7215</v>
      </c>
      <c r="C7219" t="s">
        <v>45</v>
      </c>
      <c r="D7219" t="s">
        <v>46</v>
      </c>
      <c r="E7219">
        <v>20220101</v>
      </c>
      <c r="F7219">
        <v>2022</v>
      </c>
      <c r="G7219" t="s">
        <v>48</v>
      </c>
      <c r="H7219">
        <v>156</v>
      </c>
      <c r="I7219" t="s">
        <v>50</v>
      </c>
      <c r="J7219" t="s">
        <v>52</v>
      </c>
      <c r="K7219" t="s">
        <v>54</v>
      </c>
      <c r="L7219">
        <v>678</v>
      </c>
      <c r="M7219" t="s">
        <v>62</v>
      </c>
      <c r="N7219">
        <v>0</v>
      </c>
      <c r="O7219" t="s">
        <v>64</v>
      </c>
      <c r="P7219" t="s">
        <v>66</v>
      </c>
      <c r="Q7219" t="s">
        <v>67</v>
      </c>
      <c r="R7219" t="b">
        <v>1</v>
      </c>
      <c r="S7219" t="s">
        <v>965</v>
      </c>
      <c r="T7219" t="s">
        <v>3037</v>
      </c>
      <c r="U7219">
        <v>6</v>
      </c>
      <c r="V7219" t="b">
        <v>1</v>
      </c>
      <c r="W7219" t="s">
        <v>4339</v>
      </c>
      <c r="X7219" t="s">
        <v>4340</v>
      </c>
      <c r="Y7219" t="s">
        <v>4341</v>
      </c>
      <c r="Z7219">
        <v>0</v>
      </c>
      <c r="AA7219" t="s">
        <v>4342</v>
      </c>
      <c r="AB7219">
        <v>8</v>
      </c>
      <c r="AC7219" t="s">
        <v>4344</v>
      </c>
      <c r="AD7219">
        <v>28</v>
      </c>
      <c r="AE7219" t="b">
        <v>0</v>
      </c>
      <c r="AF7219">
        <v>8</v>
      </c>
      <c r="AG7219" t="s">
        <v>4344</v>
      </c>
      <c r="AH7219">
        <v>28</v>
      </c>
      <c r="AI7219" t="b">
        <v>0</v>
      </c>
      <c r="AJ7219">
        <v>28</v>
      </c>
      <c r="AK7219" t="b">
        <v>0</v>
      </c>
      <c r="AL7219">
        <v>0</v>
      </c>
      <c r="AM7219" t="b">
        <v>0</v>
      </c>
      <c r="AO7219" s="1">
        <v>67</v>
      </c>
      <c r="AP7219" s="1">
        <v>67</v>
      </c>
      <c r="AQ7219">
        <v>0</v>
      </c>
      <c r="AR7219" t="b">
        <v>1</v>
      </c>
      <c r="AS7219" t="b">
        <v>0</v>
      </c>
      <c r="AT7219" t="s">
        <v>122</v>
      </c>
    </row>
    <row r="7220" spans="1:46" hidden="1" x14ac:dyDescent="0.2">
      <c r="A7220" s="2">
        <v>7216</v>
      </c>
      <c r="B7220">
        <v>7216</v>
      </c>
      <c r="C7220" t="s">
        <v>45</v>
      </c>
      <c r="D7220" t="s">
        <v>46</v>
      </c>
      <c r="E7220">
        <v>20030101</v>
      </c>
      <c r="F7220">
        <v>2003</v>
      </c>
      <c r="G7220" t="s">
        <v>47</v>
      </c>
      <c r="H7220">
        <v>156</v>
      </c>
      <c r="I7220" t="s">
        <v>50</v>
      </c>
      <c r="J7220" t="s">
        <v>51</v>
      </c>
      <c r="K7220" t="s">
        <v>53</v>
      </c>
      <c r="L7220">
        <v>626</v>
      </c>
      <c r="M7220" t="s">
        <v>63</v>
      </c>
      <c r="N7220">
        <v>0</v>
      </c>
      <c r="O7220" t="s">
        <v>64</v>
      </c>
      <c r="P7220" t="s">
        <v>65</v>
      </c>
      <c r="Q7220" t="s">
        <v>67</v>
      </c>
      <c r="R7220" t="b">
        <v>1</v>
      </c>
      <c r="S7220" t="s">
        <v>1749</v>
      </c>
      <c r="T7220" t="s">
        <v>3958</v>
      </c>
      <c r="U7220">
        <v>2</v>
      </c>
      <c r="V7220" t="b">
        <v>0</v>
      </c>
      <c r="W7220" t="s">
        <v>4339</v>
      </c>
      <c r="X7220" t="s">
        <v>4340</v>
      </c>
      <c r="Y7220" t="s">
        <v>4341</v>
      </c>
      <c r="Z7220">
        <v>0</v>
      </c>
      <c r="AA7220" t="s">
        <v>4342</v>
      </c>
      <c r="AB7220">
        <v>-1</v>
      </c>
      <c r="AC7220" t="s">
        <v>4343</v>
      </c>
      <c r="AE7220" t="b">
        <v>0</v>
      </c>
      <c r="AF7220">
        <v>-1</v>
      </c>
      <c r="AG7220" t="s">
        <v>4343</v>
      </c>
      <c r="AI7220" t="b">
        <v>0</v>
      </c>
      <c r="AK7220" t="b">
        <v>0</v>
      </c>
      <c r="AM7220" t="b">
        <v>0</v>
      </c>
      <c r="AN7220" s="1">
        <v>62</v>
      </c>
      <c r="AP7220" s="1">
        <v>62</v>
      </c>
      <c r="AQ7220">
        <v>0</v>
      </c>
      <c r="AR7220" t="b">
        <v>1</v>
      </c>
      <c r="AS7220" t="b">
        <v>0</v>
      </c>
      <c r="AT7220" t="s">
        <v>1749</v>
      </c>
    </row>
    <row r="7221" spans="1:46" hidden="1" x14ac:dyDescent="0.2">
      <c r="A7221" s="2">
        <v>7217</v>
      </c>
      <c r="B7221">
        <v>7217</v>
      </c>
      <c r="C7221" t="s">
        <v>45</v>
      </c>
      <c r="D7221" t="s">
        <v>46</v>
      </c>
      <c r="E7221">
        <v>20030101</v>
      </c>
      <c r="F7221">
        <v>2003</v>
      </c>
      <c r="G7221" t="s">
        <v>47</v>
      </c>
      <c r="H7221">
        <v>156</v>
      </c>
      <c r="I7221" t="s">
        <v>50</v>
      </c>
      <c r="J7221" t="s">
        <v>51</v>
      </c>
      <c r="K7221" t="s">
        <v>53</v>
      </c>
      <c r="L7221">
        <v>626</v>
      </c>
      <c r="M7221" t="s">
        <v>63</v>
      </c>
      <c r="N7221">
        <v>0</v>
      </c>
      <c r="O7221" t="s">
        <v>64</v>
      </c>
      <c r="P7221" t="s">
        <v>65</v>
      </c>
      <c r="Q7221" t="s">
        <v>67</v>
      </c>
      <c r="R7221" t="b">
        <v>1</v>
      </c>
      <c r="S7221" t="s">
        <v>1862</v>
      </c>
      <c r="T7221" t="s">
        <v>4077</v>
      </c>
      <c r="U7221">
        <v>4</v>
      </c>
      <c r="V7221" t="b">
        <v>0</v>
      </c>
      <c r="W7221" t="s">
        <v>4339</v>
      </c>
      <c r="X7221" t="s">
        <v>4340</v>
      </c>
      <c r="Y7221" t="s">
        <v>4341</v>
      </c>
      <c r="Z7221">
        <v>0</v>
      </c>
      <c r="AA7221" t="s">
        <v>4342</v>
      </c>
      <c r="AB7221">
        <v>5</v>
      </c>
      <c r="AC7221" t="s">
        <v>4347</v>
      </c>
      <c r="AD7221">
        <v>5</v>
      </c>
      <c r="AE7221" t="b">
        <v>0</v>
      </c>
      <c r="AF7221">
        <v>-1</v>
      </c>
      <c r="AG7221" t="s">
        <v>4343</v>
      </c>
      <c r="AI7221" t="b">
        <v>0</v>
      </c>
      <c r="AJ7221">
        <v>3</v>
      </c>
      <c r="AK7221" t="b">
        <v>1</v>
      </c>
      <c r="AM7221" t="b">
        <v>0</v>
      </c>
      <c r="AN7221" s="1">
        <v>62</v>
      </c>
      <c r="AP7221" s="1">
        <v>62</v>
      </c>
      <c r="AQ7221">
        <v>4</v>
      </c>
      <c r="AR7221" t="b">
        <v>1</v>
      </c>
      <c r="AS7221" t="b">
        <v>0</v>
      </c>
      <c r="AT7221" t="s">
        <v>1749</v>
      </c>
    </row>
    <row r="7222" spans="1:46" hidden="1" x14ac:dyDescent="0.2">
      <c r="A7222" s="2">
        <v>7218</v>
      </c>
      <c r="B7222">
        <v>7218</v>
      </c>
      <c r="C7222" t="s">
        <v>45</v>
      </c>
      <c r="D7222" t="s">
        <v>46</v>
      </c>
      <c r="E7222">
        <v>20030101</v>
      </c>
      <c r="F7222">
        <v>2003</v>
      </c>
      <c r="G7222" t="s">
        <v>47</v>
      </c>
      <c r="H7222">
        <v>156</v>
      </c>
      <c r="I7222" t="s">
        <v>50</v>
      </c>
      <c r="J7222" t="s">
        <v>51</v>
      </c>
      <c r="K7222" t="s">
        <v>53</v>
      </c>
      <c r="L7222">
        <v>626</v>
      </c>
      <c r="M7222" t="s">
        <v>63</v>
      </c>
      <c r="N7222">
        <v>0</v>
      </c>
      <c r="O7222" t="s">
        <v>64</v>
      </c>
      <c r="P7222" t="s">
        <v>65</v>
      </c>
      <c r="Q7222" t="s">
        <v>67</v>
      </c>
      <c r="R7222" t="b">
        <v>1</v>
      </c>
      <c r="S7222" t="s">
        <v>1863</v>
      </c>
      <c r="T7222" t="s">
        <v>4078</v>
      </c>
      <c r="U7222">
        <v>6</v>
      </c>
      <c r="V7222" t="b">
        <v>1</v>
      </c>
      <c r="W7222" t="s">
        <v>4339</v>
      </c>
      <c r="X7222" t="s">
        <v>4340</v>
      </c>
      <c r="Y7222" t="s">
        <v>4341</v>
      </c>
      <c r="Z7222">
        <v>0</v>
      </c>
      <c r="AA7222" t="s">
        <v>4342</v>
      </c>
      <c r="AB7222">
        <v>5</v>
      </c>
      <c r="AC7222" t="s">
        <v>4347</v>
      </c>
      <c r="AD7222">
        <v>5</v>
      </c>
      <c r="AE7222" t="b">
        <v>0</v>
      </c>
      <c r="AF7222">
        <v>-1</v>
      </c>
      <c r="AG7222" t="s">
        <v>4343</v>
      </c>
      <c r="AI7222" t="b">
        <v>0</v>
      </c>
      <c r="AJ7222">
        <v>3</v>
      </c>
      <c r="AK7222" t="b">
        <v>1</v>
      </c>
      <c r="AM7222" t="b">
        <v>0</v>
      </c>
      <c r="AN7222" s="1">
        <v>62</v>
      </c>
      <c r="AP7222" s="1">
        <v>62</v>
      </c>
      <c r="AQ7222">
        <v>4</v>
      </c>
      <c r="AR7222" t="b">
        <v>1</v>
      </c>
      <c r="AS7222" t="b">
        <v>0</v>
      </c>
      <c r="AT7222" t="s">
        <v>1749</v>
      </c>
    </row>
    <row r="7223" spans="1:46" hidden="1" x14ac:dyDescent="0.2">
      <c r="A7223" s="2">
        <v>7219</v>
      </c>
      <c r="B7223">
        <v>7219</v>
      </c>
      <c r="C7223" t="s">
        <v>45</v>
      </c>
      <c r="D7223" t="s">
        <v>46</v>
      </c>
      <c r="E7223">
        <v>20220101</v>
      </c>
      <c r="F7223">
        <v>2022</v>
      </c>
      <c r="G7223" t="s">
        <v>48</v>
      </c>
      <c r="H7223">
        <v>156</v>
      </c>
      <c r="I7223" t="s">
        <v>50</v>
      </c>
      <c r="J7223" t="s">
        <v>51</v>
      </c>
      <c r="K7223" t="s">
        <v>53</v>
      </c>
      <c r="L7223">
        <v>626</v>
      </c>
      <c r="M7223" t="s">
        <v>63</v>
      </c>
      <c r="N7223">
        <v>0</v>
      </c>
      <c r="O7223" t="s">
        <v>64</v>
      </c>
      <c r="P7223" t="s">
        <v>66</v>
      </c>
      <c r="Q7223" t="s">
        <v>67</v>
      </c>
      <c r="R7223" t="b">
        <v>1</v>
      </c>
      <c r="S7223" t="s">
        <v>2034</v>
      </c>
      <c r="T7223" t="s">
        <v>4251</v>
      </c>
      <c r="U7223">
        <v>2</v>
      </c>
      <c r="V7223" t="b">
        <v>0</v>
      </c>
      <c r="W7223" t="s">
        <v>4339</v>
      </c>
      <c r="X7223" t="s">
        <v>4340</v>
      </c>
      <c r="Y7223" t="s">
        <v>4341</v>
      </c>
      <c r="Z7223">
        <v>0</v>
      </c>
      <c r="AA7223" t="s">
        <v>4342</v>
      </c>
      <c r="AB7223">
        <v>-1</v>
      </c>
      <c r="AC7223" t="s">
        <v>4343</v>
      </c>
      <c r="AD7223">
        <v>0</v>
      </c>
      <c r="AE7223" t="b">
        <v>0</v>
      </c>
      <c r="AF7223">
        <v>-1</v>
      </c>
      <c r="AG7223" t="s">
        <v>4343</v>
      </c>
      <c r="AH7223">
        <v>0</v>
      </c>
      <c r="AI7223" t="b">
        <v>0</v>
      </c>
      <c r="AJ7223">
        <v>0</v>
      </c>
      <c r="AK7223" t="b">
        <v>0</v>
      </c>
      <c r="AL7223">
        <v>0</v>
      </c>
      <c r="AM7223" t="b">
        <v>0</v>
      </c>
      <c r="AN7223" s="1">
        <v>392900</v>
      </c>
      <c r="AP7223" s="1">
        <v>392900</v>
      </c>
      <c r="AQ7223">
        <v>0</v>
      </c>
      <c r="AR7223" t="b">
        <v>0</v>
      </c>
      <c r="AS7223" t="b">
        <v>1</v>
      </c>
      <c r="AT7223" t="s">
        <v>2034</v>
      </c>
    </row>
    <row r="7224" spans="1:46" hidden="1" x14ac:dyDescent="0.2">
      <c r="A7224" s="2">
        <v>7220</v>
      </c>
      <c r="B7224">
        <v>7220</v>
      </c>
      <c r="C7224" t="s">
        <v>45</v>
      </c>
      <c r="D7224" t="s">
        <v>46</v>
      </c>
      <c r="E7224">
        <v>20220101</v>
      </c>
      <c r="F7224">
        <v>2022</v>
      </c>
      <c r="G7224" t="s">
        <v>48</v>
      </c>
      <c r="H7224">
        <v>156</v>
      </c>
      <c r="I7224" t="s">
        <v>50</v>
      </c>
      <c r="J7224" t="s">
        <v>51</v>
      </c>
      <c r="K7224" t="s">
        <v>53</v>
      </c>
      <c r="L7224">
        <v>626</v>
      </c>
      <c r="M7224" t="s">
        <v>63</v>
      </c>
      <c r="N7224">
        <v>0</v>
      </c>
      <c r="O7224" t="s">
        <v>64</v>
      </c>
      <c r="P7224" t="s">
        <v>66</v>
      </c>
      <c r="Q7224" t="s">
        <v>67</v>
      </c>
      <c r="R7224" t="b">
        <v>1</v>
      </c>
      <c r="S7224" t="s">
        <v>2035</v>
      </c>
      <c r="T7224" t="s">
        <v>4252</v>
      </c>
      <c r="U7224">
        <v>4</v>
      </c>
      <c r="V7224" t="b">
        <v>0</v>
      </c>
      <c r="W7224" t="s">
        <v>4339</v>
      </c>
      <c r="X7224" t="s">
        <v>4340</v>
      </c>
      <c r="Y7224" t="s">
        <v>4341</v>
      </c>
      <c r="Z7224">
        <v>0</v>
      </c>
      <c r="AA7224" t="s">
        <v>4342</v>
      </c>
      <c r="AB7224">
        <v>8</v>
      </c>
      <c r="AC7224" t="s">
        <v>4344</v>
      </c>
      <c r="AD7224">
        <v>134642</v>
      </c>
      <c r="AE7224" t="b">
        <v>0</v>
      </c>
      <c r="AF7224">
        <v>8</v>
      </c>
      <c r="AG7224" t="s">
        <v>4344</v>
      </c>
      <c r="AH7224">
        <v>134642</v>
      </c>
      <c r="AI7224" t="b">
        <v>0</v>
      </c>
      <c r="AJ7224">
        <v>134642</v>
      </c>
      <c r="AK7224" t="b">
        <v>0</v>
      </c>
      <c r="AL7224">
        <v>0</v>
      </c>
      <c r="AM7224" t="b">
        <v>0</v>
      </c>
      <c r="AN7224" s="1">
        <v>392900</v>
      </c>
      <c r="AP7224" s="1">
        <v>392900</v>
      </c>
      <c r="AQ7224">
        <v>0</v>
      </c>
      <c r="AR7224" t="b">
        <v>0</v>
      </c>
      <c r="AS7224" t="b">
        <v>1</v>
      </c>
      <c r="AT7224" t="s">
        <v>2034</v>
      </c>
    </row>
    <row r="7225" spans="1:46" hidden="1" x14ac:dyDescent="0.2">
      <c r="A7225" s="2">
        <v>7221</v>
      </c>
      <c r="B7225">
        <v>7221</v>
      </c>
      <c r="C7225" t="s">
        <v>45</v>
      </c>
      <c r="D7225" t="s">
        <v>46</v>
      </c>
      <c r="E7225">
        <v>20220101</v>
      </c>
      <c r="F7225">
        <v>2022</v>
      </c>
      <c r="G7225" t="s">
        <v>48</v>
      </c>
      <c r="H7225">
        <v>156</v>
      </c>
      <c r="I7225" t="s">
        <v>50</v>
      </c>
      <c r="J7225" t="s">
        <v>51</v>
      </c>
      <c r="K7225" t="s">
        <v>53</v>
      </c>
      <c r="L7225">
        <v>626</v>
      </c>
      <c r="M7225" t="s">
        <v>63</v>
      </c>
      <c r="N7225">
        <v>0</v>
      </c>
      <c r="O7225" t="s">
        <v>64</v>
      </c>
      <c r="P7225" t="s">
        <v>66</v>
      </c>
      <c r="Q7225" t="s">
        <v>67</v>
      </c>
      <c r="R7225" t="b">
        <v>1</v>
      </c>
      <c r="S7225" t="s">
        <v>2036</v>
      </c>
      <c r="T7225" t="s">
        <v>4253</v>
      </c>
      <c r="U7225">
        <v>6</v>
      </c>
      <c r="V7225" t="b">
        <v>1</v>
      </c>
      <c r="W7225" t="s">
        <v>4339</v>
      </c>
      <c r="X7225" t="s">
        <v>4340</v>
      </c>
      <c r="Y7225" t="s">
        <v>4341</v>
      </c>
      <c r="Z7225">
        <v>0</v>
      </c>
      <c r="AA7225" t="s">
        <v>4342</v>
      </c>
      <c r="AB7225">
        <v>8</v>
      </c>
      <c r="AC7225" t="s">
        <v>4344</v>
      </c>
      <c r="AD7225">
        <v>134642</v>
      </c>
      <c r="AE7225" t="b">
        <v>0</v>
      </c>
      <c r="AF7225">
        <v>8</v>
      </c>
      <c r="AG7225" t="s">
        <v>4344</v>
      </c>
      <c r="AH7225">
        <v>134642</v>
      </c>
      <c r="AI7225" t="b">
        <v>0</v>
      </c>
      <c r="AJ7225">
        <v>134642</v>
      </c>
      <c r="AK7225" t="b">
        <v>0</v>
      </c>
      <c r="AL7225">
        <v>0</v>
      </c>
      <c r="AM7225" t="b">
        <v>0</v>
      </c>
      <c r="AN7225" s="1">
        <v>392900</v>
      </c>
      <c r="AP7225" s="1">
        <v>392900</v>
      </c>
      <c r="AQ7225">
        <v>0</v>
      </c>
      <c r="AR7225" t="b">
        <v>1</v>
      </c>
      <c r="AS7225" t="b">
        <v>0</v>
      </c>
      <c r="AT7225" t="s">
        <v>2034</v>
      </c>
    </row>
    <row r="7226" spans="1:46" hidden="1" x14ac:dyDescent="0.2">
      <c r="A7226" s="2">
        <v>7222</v>
      </c>
      <c r="B7226">
        <v>7222</v>
      </c>
      <c r="C7226" t="s">
        <v>45</v>
      </c>
      <c r="D7226" t="s">
        <v>46</v>
      </c>
      <c r="E7226">
        <v>20220101</v>
      </c>
      <c r="F7226">
        <v>2022</v>
      </c>
      <c r="G7226" t="s">
        <v>48</v>
      </c>
      <c r="H7226">
        <v>156</v>
      </c>
      <c r="I7226" t="s">
        <v>50</v>
      </c>
      <c r="J7226" t="s">
        <v>51</v>
      </c>
      <c r="K7226" t="s">
        <v>53</v>
      </c>
      <c r="L7226">
        <v>626</v>
      </c>
      <c r="M7226" t="s">
        <v>63</v>
      </c>
      <c r="N7226">
        <v>0</v>
      </c>
      <c r="O7226" t="s">
        <v>64</v>
      </c>
      <c r="P7226" t="s">
        <v>66</v>
      </c>
      <c r="Q7226" t="s">
        <v>67</v>
      </c>
      <c r="R7226" t="b">
        <v>1</v>
      </c>
      <c r="S7226" t="s">
        <v>71</v>
      </c>
      <c r="T7226" t="s">
        <v>2122</v>
      </c>
      <c r="U7226">
        <v>2</v>
      </c>
      <c r="V7226" t="b">
        <v>0</v>
      </c>
      <c r="W7226" t="s">
        <v>4339</v>
      </c>
      <c r="X7226" t="s">
        <v>4340</v>
      </c>
      <c r="Y7226" t="s">
        <v>4341</v>
      </c>
      <c r="Z7226">
        <v>0</v>
      </c>
      <c r="AA7226" t="s">
        <v>4342</v>
      </c>
      <c r="AB7226">
        <v>-1</v>
      </c>
      <c r="AC7226" t="s">
        <v>4343</v>
      </c>
      <c r="AD7226">
        <v>0</v>
      </c>
      <c r="AE7226" t="b">
        <v>0</v>
      </c>
      <c r="AF7226">
        <v>-1</v>
      </c>
      <c r="AG7226" t="s">
        <v>4343</v>
      </c>
      <c r="AH7226">
        <v>0</v>
      </c>
      <c r="AI7226" t="b">
        <v>0</v>
      </c>
      <c r="AJ7226">
        <v>0</v>
      </c>
      <c r="AK7226" t="b">
        <v>0</v>
      </c>
      <c r="AL7226">
        <v>0</v>
      </c>
      <c r="AM7226" t="b">
        <v>0</v>
      </c>
      <c r="AN7226" s="1">
        <v>144705393</v>
      </c>
      <c r="AP7226" s="1">
        <v>144705393</v>
      </c>
      <c r="AQ7226">
        <v>0</v>
      </c>
      <c r="AR7226" t="b">
        <v>0</v>
      </c>
      <c r="AS7226" t="b">
        <v>1</v>
      </c>
      <c r="AT7226" t="s">
        <v>71</v>
      </c>
    </row>
    <row r="7227" spans="1:46" hidden="1" x14ac:dyDescent="0.2">
      <c r="A7227" s="2">
        <v>7223</v>
      </c>
      <c r="B7227">
        <v>7223</v>
      </c>
      <c r="C7227" t="s">
        <v>45</v>
      </c>
      <c r="D7227" t="s">
        <v>46</v>
      </c>
      <c r="E7227">
        <v>20220101</v>
      </c>
      <c r="F7227">
        <v>2022</v>
      </c>
      <c r="G7227" t="s">
        <v>48</v>
      </c>
      <c r="H7227">
        <v>156</v>
      </c>
      <c r="I7227" t="s">
        <v>50</v>
      </c>
      <c r="J7227" t="s">
        <v>51</v>
      </c>
      <c r="K7227" t="s">
        <v>53</v>
      </c>
      <c r="L7227">
        <v>626</v>
      </c>
      <c r="M7227" t="s">
        <v>63</v>
      </c>
      <c r="N7227">
        <v>0</v>
      </c>
      <c r="O7227" t="s">
        <v>64</v>
      </c>
      <c r="P7227" t="s">
        <v>66</v>
      </c>
      <c r="Q7227" t="s">
        <v>67</v>
      </c>
      <c r="R7227" t="b">
        <v>1</v>
      </c>
      <c r="S7227" t="s">
        <v>72</v>
      </c>
      <c r="T7227" t="s">
        <v>2123</v>
      </c>
      <c r="U7227">
        <v>4</v>
      </c>
      <c r="V7227" t="b">
        <v>0</v>
      </c>
      <c r="W7227" t="s">
        <v>4339</v>
      </c>
      <c r="X7227" t="s">
        <v>4340</v>
      </c>
      <c r="Y7227" t="s">
        <v>4341</v>
      </c>
      <c r="Z7227">
        <v>0</v>
      </c>
      <c r="AA7227" t="s">
        <v>4342</v>
      </c>
      <c r="AB7227">
        <v>8</v>
      </c>
      <c r="AC7227" t="s">
        <v>4344</v>
      </c>
      <c r="AD7227">
        <v>181668900</v>
      </c>
      <c r="AE7227" t="b">
        <v>0</v>
      </c>
      <c r="AF7227">
        <v>8</v>
      </c>
      <c r="AG7227" t="s">
        <v>4344</v>
      </c>
      <c r="AH7227">
        <v>181668900</v>
      </c>
      <c r="AI7227" t="b">
        <v>0</v>
      </c>
      <c r="AJ7227">
        <v>181668900</v>
      </c>
      <c r="AK7227" t="b">
        <v>0</v>
      </c>
      <c r="AL7227">
        <v>0</v>
      </c>
      <c r="AM7227" t="b">
        <v>0</v>
      </c>
      <c r="AN7227" s="1">
        <v>144705393</v>
      </c>
      <c r="AP7227" s="1">
        <v>144705393</v>
      </c>
      <c r="AQ7227">
        <v>0</v>
      </c>
      <c r="AR7227" t="b">
        <v>0</v>
      </c>
      <c r="AS7227" t="b">
        <v>1</v>
      </c>
      <c r="AT7227" t="s">
        <v>71</v>
      </c>
    </row>
    <row r="7228" spans="1:46" hidden="1" x14ac:dyDescent="0.2">
      <c r="A7228" s="2">
        <v>7224</v>
      </c>
      <c r="B7228">
        <v>7224</v>
      </c>
      <c r="C7228" t="s">
        <v>45</v>
      </c>
      <c r="D7228" t="s">
        <v>46</v>
      </c>
      <c r="E7228">
        <v>20220101</v>
      </c>
      <c r="F7228">
        <v>2022</v>
      </c>
      <c r="G7228" t="s">
        <v>48</v>
      </c>
      <c r="H7228">
        <v>156</v>
      </c>
      <c r="I7228" t="s">
        <v>50</v>
      </c>
      <c r="J7228" t="s">
        <v>51</v>
      </c>
      <c r="K7228" t="s">
        <v>53</v>
      </c>
      <c r="L7228">
        <v>626</v>
      </c>
      <c r="M7228" t="s">
        <v>63</v>
      </c>
      <c r="N7228">
        <v>0</v>
      </c>
      <c r="O7228" t="s">
        <v>64</v>
      </c>
      <c r="P7228" t="s">
        <v>66</v>
      </c>
      <c r="Q7228" t="s">
        <v>67</v>
      </c>
      <c r="R7228" t="b">
        <v>1</v>
      </c>
      <c r="S7228" t="s">
        <v>73</v>
      </c>
      <c r="T7228" t="s">
        <v>2124</v>
      </c>
      <c r="U7228">
        <v>6</v>
      </c>
      <c r="V7228" t="b">
        <v>1</v>
      </c>
      <c r="W7228" t="s">
        <v>4339</v>
      </c>
      <c r="X7228" t="s">
        <v>4340</v>
      </c>
      <c r="Y7228" t="s">
        <v>4341</v>
      </c>
      <c r="Z7228">
        <v>0</v>
      </c>
      <c r="AA7228" t="s">
        <v>4342</v>
      </c>
      <c r="AB7228">
        <v>8</v>
      </c>
      <c r="AC7228" t="s">
        <v>4344</v>
      </c>
      <c r="AD7228">
        <v>181668900</v>
      </c>
      <c r="AE7228" t="b">
        <v>0</v>
      </c>
      <c r="AF7228">
        <v>8</v>
      </c>
      <c r="AG7228" t="s">
        <v>4344</v>
      </c>
      <c r="AH7228">
        <v>181668900</v>
      </c>
      <c r="AI7228" t="b">
        <v>0</v>
      </c>
      <c r="AJ7228">
        <v>181668900</v>
      </c>
      <c r="AK7228" t="b">
        <v>0</v>
      </c>
      <c r="AL7228">
        <v>0</v>
      </c>
      <c r="AM7228" t="b">
        <v>0</v>
      </c>
      <c r="AN7228" s="1">
        <v>144705393</v>
      </c>
      <c r="AP7228" s="1">
        <v>144705393</v>
      </c>
      <c r="AQ7228">
        <v>0</v>
      </c>
      <c r="AR7228" t="b">
        <v>1</v>
      </c>
      <c r="AS7228" t="b">
        <v>0</v>
      </c>
      <c r="AT7228" t="s">
        <v>71</v>
      </c>
    </row>
    <row r="7229" spans="1:46" hidden="1" x14ac:dyDescent="0.2">
      <c r="A7229" s="2">
        <v>7225</v>
      </c>
      <c r="B7229">
        <v>7225</v>
      </c>
      <c r="C7229" t="s">
        <v>45</v>
      </c>
      <c r="D7229" t="s">
        <v>46</v>
      </c>
      <c r="E7229">
        <v>20220101</v>
      </c>
      <c r="F7229">
        <v>2022</v>
      </c>
      <c r="G7229" t="s">
        <v>48</v>
      </c>
      <c r="H7229">
        <v>156</v>
      </c>
      <c r="I7229" t="s">
        <v>50</v>
      </c>
      <c r="J7229" t="s">
        <v>51</v>
      </c>
      <c r="K7229" t="s">
        <v>53</v>
      </c>
      <c r="L7229">
        <v>626</v>
      </c>
      <c r="M7229" t="s">
        <v>63</v>
      </c>
      <c r="N7229">
        <v>0</v>
      </c>
      <c r="O7229" t="s">
        <v>64</v>
      </c>
      <c r="P7229" t="s">
        <v>66</v>
      </c>
      <c r="Q7229" t="s">
        <v>67</v>
      </c>
      <c r="R7229" t="b">
        <v>1</v>
      </c>
      <c r="S7229" t="s">
        <v>1709</v>
      </c>
      <c r="T7229" t="s">
        <v>3912</v>
      </c>
      <c r="U7229">
        <v>2</v>
      </c>
      <c r="V7229" t="b">
        <v>0</v>
      </c>
      <c r="W7229" t="s">
        <v>4339</v>
      </c>
      <c r="X7229" t="s">
        <v>4340</v>
      </c>
      <c r="Y7229" t="s">
        <v>4341</v>
      </c>
      <c r="Z7229">
        <v>0</v>
      </c>
      <c r="AA7229" t="s">
        <v>4342</v>
      </c>
      <c r="AB7229">
        <v>-1</v>
      </c>
      <c r="AC7229" t="s">
        <v>4343</v>
      </c>
      <c r="AD7229">
        <v>0</v>
      </c>
      <c r="AE7229" t="b">
        <v>0</v>
      </c>
      <c r="AF7229">
        <v>-1</v>
      </c>
      <c r="AG7229" t="s">
        <v>4343</v>
      </c>
      <c r="AH7229">
        <v>0</v>
      </c>
      <c r="AI7229" t="b">
        <v>0</v>
      </c>
      <c r="AJ7229">
        <v>0</v>
      </c>
      <c r="AK7229" t="b">
        <v>0</v>
      </c>
      <c r="AL7229">
        <v>0</v>
      </c>
      <c r="AM7229" t="b">
        <v>0</v>
      </c>
      <c r="AN7229" s="1">
        <v>125268</v>
      </c>
      <c r="AP7229" s="1">
        <v>125268</v>
      </c>
      <c r="AQ7229">
        <v>0</v>
      </c>
      <c r="AR7229" t="b">
        <v>0</v>
      </c>
      <c r="AS7229" t="b">
        <v>1</v>
      </c>
      <c r="AT7229" t="s">
        <v>1709</v>
      </c>
    </row>
    <row r="7230" spans="1:46" hidden="1" x14ac:dyDescent="0.2">
      <c r="A7230" s="2">
        <v>7226</v>
      </c>
      <c r="B7230">
        <v>7226</v>
      </c>
      <c r="C7230" t="s">
        <v>45</v>
      </c>
      <c r="D7230" t="s">
        <v>46</v>
      </c>
      <c r="E7230">
        <v>20220101</v>
      </c>
      <c r="F7230">
        <v>2022</v>
      </c>
      <c r="G7230" t="s">
        <v>48</v>
      </c>
      <c r="H7230">
        <v>156</v>
      </c>
      <c r="I7230" t="s">
        <v>50</v>
      </c>
      <c r="J7230" t="s">
        <v>51</v>
      </c>
      <c r="K7230" t="s">
        <v>53</v>
      </c>
      <c r="L7230">
        <v>626</v>
      </c>
      <c r="M7230" t="s">
        <v>63</v>
      </c>
      <c r="N7230">
        <v>0</v>
      </c>
      <c r="O7230" t="s">
        <v>64</v>
      </c>
      <c r="P7230" t="s">
        <v>66</v>
      </c>
      <c r="Q7230" t="s">
        <v>67</v>
      </c>
      <c r="R7230" t="b">
        <v>1</v>
      </c>
      <c r="S7230" t="s">
        <v>1710</v>
      </c>
      <c r="T7230" t="s">
        <v>3913</v>
      </c>
      <c r="U7230">
        <v>4</v>
      </c>
      <c r="V7230" t="b">
        <v>0</v>
      </c>
      <c r="W7230" t="s">
        <v>4339</v>
      </c>
      <c r="X7230" t="s">
        <v>4340</v>
      </c>
      <c r="Y7230" t="s">
        <v>4341</v>
      </c>
      <c r="Z7230">
        <v>0</v>
      </c>
      <c r="AA7230" t="s">
        <v>4342</v>
      </c>
      <c r="AB7230">
        <v>12</v>
      </c>
      <c r="AC7230" t="s">
        <v>4349</v>
      </c>
      <c r="AD7230">
        <v>98.6</v>
      </c>
      <c r="AE7230" t="b">
        <v>1</v>
      </c>
      <c r="AF7230">
        <v>-1</v>
      </c>
      <c r="AG7230" t="s">
        <v>4343</v>
      </c>
      <c r="AH7230">
        <v>0</v>
      </c>
      <c r="AI7230" t="b">
        <v>0</v>
      </c>
      <c r="AJ7230">
        <v>88036</v>
      </c>
      <c r="AK7230" t="b">
        <v>0</v>
      </c>
      <c r="AL7230">
        <v>0</v>
      </c>
      <c r="AM7230" t="b">
        <v>0</v>
      </c>
      <c r="AN7230" s="1">
        <v>96826</v>
      </c>
      <c r="AP7230" s="1">
        <v>96826</v>
      </c>
      <c r="AQ7230">
        <v>2</v>
      </c>
      <c r="AR7230" t="b">
        <v>0</v>
      </c>
      <c r="AS7230" t="b">
        <v>1</v>
      </c>
      <c r="AT7230" t="s">
        <v>1709</v>
      </c>
    </row>
    <row r="7231" spans="1:46" hidden="1" x14ac:dyDescent="0.2">
      <c r="A7231" s="2">
        <v>7227</v>
      </c>
      <c r="B7231">
        <v>7227</v>
      </c>
      <c r="C7231" t="s">
        <v>45</v>
      </c>
      <c r="D7231" t="s">
        <v>46</v>
      </c>
      <c r="E7231">
        <v>20220101</v>
      </c>
      <c r="F7231">
        <v>2022</v>
      </c>
      <c r="G7231" t="s">
        <v>48</v>
      </c>
      <c r="H7231">
        <v>156</v>
      </c>
      <c r="I7231" t="s">
        <v>50</v>
      </c>
      <c r="J7231" t="s">
        <v>51</v>
      </c>
      <c r="K7231" t="s">
        <v>53</v>
      </c>
      <c r="L7231">
        <v>626</v>
      </c>
      <c r="M7231" t="s">
        <v>63</v>
      </c>
      <c r="N7231">
        <v>0</v>
      </c>
      <c r="O7231" t="s">
        <v>64</v>
      </c>
      <c r="P7231" t="s">
        <v>66</v>
      </c>
      <c r="Q7231" t="s">
        <v>67</v>
      </c>
      <c r="R7231" t="b">
        <v>1</v>
      </c>
      <c r="S7231" t="s">
        <v>2037</v>
      </c>
      <c r="T7231" t="s">
        <v>4254</v>
      </c>
      <c r="U7231">
        <v>6</v>
      </c>
      <c r="V7231" t="b">
        <v>1</v>
      </c>
      <c r="W7231" t="s">
        <v>4339</v>
      </c>
      <c r="X7231" t="s">
        <v>4340</v>
      </c>
      <c r="Y7231" t="s">
        <v>4341</v>
      </c>
      <c r="Z7231">
        <v>0</v>
      </c>
      <c r="AA7231" t="s">
        <v>4342</v>
      </c>
      <c r="AB7231">
        <v>12</v>
      </c>
      <c r="AC7231" t="s">
        <v>4349</v>
      </c>
      <c r="AD7231">
        <v>98.6</v>
      </c>
      <c r="AE7231" t="b">
        <v>1</v>
      </c>
      <c r="AF7231">
        <v>8</v>
      </c>
      <c r="AG7231" t="s">
        <v>4344</v>
      </c>
      <c r="AH7231">
        <v>88036</v>
      </c>
      <c r="AI7231" t="b">
        <v>0</v>
      </c>
      <c r="AJ7231">
        <v>88036</v>
      </c>
      <c r="AK7231" t="b">
        <v>0</v>
      </c>
      <c r="AL7231">
        <v>0</v>
      </c>
      <c r="AM7231" t="b">
        <v>0</v>
      </c>
      <c r="AN7231" s="1">
        <v>96826</v>
      </c>
      <c r="AP7231" s="1">
        <v>96826</v>
      </c>
      <c r="AQ7231">
        <v>2</v>
      </c>
      <c r="AR7231" t="b">
        <v>1</v>
      </c>
      <c r="AS7231" t="b">
        <v>0</v>
      </c>
      <c r="AT7231" t="s">
        <v>1709</v>
      </c>
    </row>
    <row r="7232" spans="1:46" hidden="1" x14ac:dyDescent="0.2">
      <c r="A7232" s="2">
        <v>7228</v>
      </c>
      <c r="B7232">
        <v>7228</v>
      </c>
      <c r="C7232" t="s">
        <v>45</v>
      </c>
      <c r="D7232" t="s">
        <v>46</v>
      </c>
      <c r="E7232">
        <v>20220101</v>
      </c>
      <c r="F7232">
        <v>2022</v>
      </c>
      <c r="G7232" t="s">
        <v>48</v>
      </c>
      <c r="H7232">
        <v>156</v>
      </c>
      <c r="I7232" t="s">
        <v>50</v>
      </c>
      <c r="J7232" t="s">
        <v>51</v>
      </c>
      <c r="K7232" t="s">
        <v>53</v>
      </c>
      <c r="L7232">
        <v>626</v>
      </c>
      <c r="M7232" t="s">
        <v>63</v>
      </c>
      <c r="N7232">
        <v>0</v>
      </c>
      <c r="O7232" t="s">
        <v>64</v>
      </c>
      <c r="P7232" t="s">
        <v>66</v>
      </c>
      <c r="Q7232" t="s">
        <v>67</v>
      </c>
      <c r="R7232" t="b">
        <v>1</v>
      </c>
      <c r="S7232" t="s">
        <v>1713</v>
      </c>
      <c r="T7232" t="s">
        <v>3927</v>
      </c>
      <c r="U7232">
        <v>4</v>
      </c>
      <c r="V7232" t="b">
        <v>0</v>
      </c>
      <c r="W7232" t="s">
        <v>4339</v>
      </c>
      <c r="X7232" t="s">
        <v>4340</v>
      </c>
      <c r="Y7232" t="s">
        <v>4341</v>
      </c>
      <c r="Z7232">
        <v>0</v>
      </c>
      <c r="AA7232" t="s">
        <v>4342</v>
      </c>
      <c r="AB7232">
        <v>12</v>
      </c>
      <c r="AC7232" t="s">
        <v>4349</v>
      </c>
      <c r="AD7232">
        <v>57.944000000000003</v>
      </c>
      <c r="AE7232" t="b">
        <v>1</v>
      </c>
      <c r="AF7232">
        <v>-1</v>
      </c>
      <c r="AG7232" t="s">
        <v>4343</v>
      </c>
      <c r="AH7232">
        <v>0</v>
      </c>
      <c r="AI7232" t="b">
        <v>0</v>
      </c>
      <c r="AJ7232">
        <v>40520</v>
      </c>
      <c r="AK7232" t="b">
        <v>0</v>
      </c>
      <c r="AL7232">
        <v>0</v>
      </c>
      <c r="AM7232" t="b">
        <v>0</v>
      </c>
      <c r="AN7232" s="1">
        <v>27860</v>
      </c>
      <c r="AP7232" s="1">
        <v>27860</v>
      </c>
      <c r="AQ7232">
        <v>2</v>
      </c>
      <c r="AR7232" t="b">
        <v>0</v>
      </c>
      <c r="AS7232" t="b">
        <v>1</v>
      </c>
      <c r="AT7232" t="s">
        <v>1709</v>
      </c>
    </row>
    <row r="7233" spans="1:46" hidden="1" x14ac:dyDescent="0.2">
      <c r="A7233" s="2">
        <v>7229</v>
      </c>
      <c r="B7233">
        <v>7229</v>
      </c>
      <c r="C7233" t="s">
        <v>45</v>
      </c>
      <c r="D7233" t="s">
        <v>46</v>
      </c>
      <c r="E7233">
        <v>20220101</v>
      </c>
      <c r="F7233">
        <v>2022</v>
      </c>
      <c r="G7233" t="s">
        <v>48</v>
      </c>
      <c r="H7233">
        <v>156</v>
      </c>
      <c r="I7233" t="s">
        <v>50</v>
      </c>
      <c r="J7233" t="s">
        <v>51</v>
      </c>
      <c r="K7233" t="s">
        <v>53</v>
      </c>
      <c r="L7233">
        <v>626</v>
      </c>
      <c r="M7233" t="s">
        <v>63</v>
      </c>
      <c r="N7233">
        <v>0</v>
      </c>
      <c r="O7233" t="s">
        <v>64</v>
      </c>
      <c r="P7233" t="s">
        <v>66</v>
      </c>
      <c r="Q7233" t="s">
        <v>67</v>
      </c>
      <c r="R7233" t="b">
        <v>1</v>
      </c>
      <c r="S7233" t="s">
        <v>2038</v>
      </c>
      <c r="T7233" t="s">
        <v>4255</v>
      </c>
      <c r="U7233">
        <v>6</v>
      </c>
      <c r="V7233" t="b">
        <v>1</v>
      </c>
      <c r="W7233" t="s">
        <v>4339</v>
      </c>
      <c r="X7233" t="s">
        <v>4340</v>
      </c>
      <c r="Y7233" t="s">
        <v>4341</v>
      </c>
      <c r="Z7233">
        <v>0</v>
      </c>
      <c r="AA7233" t="s">
        <v>4342</v>
      </c>
      <c r="AB7233">
        <v>12</v>
      </c>
      <c r="AC7233" t="s">
        <v>4349</v>
      </c>
      <c r="AD7233">
        <v>57.944000000000003</v>
      </c>
      <c r="AE7233" t="b">
        <v>1</v>
      </c>
      <c r="AF7233">
        <v>8</v>
      </c>
      <c r="AG7233" t="s">
        <v>4344</v>
      </c>
      <c r="AH7233">
        <v>40520</v>
      </c>
      <c r="AI7233" t="b">
        <v>0</v>
      </c>
      <c r="AJ7233">
        <v>40520</v>
      </c>
      <c r="AK7233" t="b">
        <v>0</v>
      </c>
      <c r="AL7233">
        <v>0</v>
      </c>
      <c r="AM7233" t="b">
        <v>0</v>
      </c>
      <c r="AN7233" s="1">
        <v>27860</v>
      </c>
      <c r="AP7233" s="1">
        <v>27860</v>
      </c>
      <c r="AQ7233">
        <v>2</v>
      </c>
      <c r="AR7233" t="b">
        <v>1</v>
      </c>
      <c r="AS7233" t="b">
        <v>0</v>
      </c>
      <c r="AT7233" t="s">
        <v>1709</v>
      </c>
    </row>
    <row r="7234" spans="1:46" hidden="1" x14ac:dyDescent="0.2">
      <c r="A7234" s="2">
        <v>7230</v>
      </c>
      <c r="B7234">
        <v>7230</v>
      </c>
      <c r="C7234" t="s">
        <v>45</v>
      </c>
      <c r="D7234" t="s">
        <v>46</v>
      </c>
      <c r="E7234">
        <v>20220101</v>
      </c>
      <c r="F7234">
        <v>2022</v>
      </c>
      <c r="G7234" t="s">
        <v>48</v>
      </c>
      <c r="H7234">
        <v>156</v>
      </c>
      <c r="I7234" t="s">
        <v>50</v>
      </c>
      <c r="J7234" t="s">
        <v>51</v>
      </c>
      <c r="K7234" t="s">
        <v>53</v>
      </c>
      <c r="L7234">
        <v>626</v>
      </c>
      <c r="M7234" t="s">
        <v>63</v>
      </c>
      <c r="N7234">
        <v>0</v>
      </c>
      <c r="O7234" t="s">
        <v>64</v>
      </c>
      <c r="P7234" t="s">
        <v>66</v>
      </c>
      <c r="Q7234" t="s">
        <v>67</v>
      </c>
      <c r="R7234" t="b">
        <v>1</v>
      </c>
      <c r="S7234" t="s">
        <v>2039</v>
      </c>
      <c r="T7234" t="s">
        <v>4256</v>
      </c>
      <c r="U7234">
        <v>4</v>
      </c>
      <c r="V7234" t="b">
        <v>0</v>
      </c>
      <c r="W7234" t="s">
        <v>4339</v>
      </c>
      <c r="X7234" t="s">
        <v>4340</v>
      </c>
      <c r="Y7234" t="s">
        <v>4341</v>
      </c>
      <c r="Z7234">
        <v>0</v>
      </c>
      <c r="AA7234" t="s">
        <v>4342</v>
      </c>
      <c r="AB7234">
        <v>8</v>
      </c>
      <c r="AC7234" t="s">
        <v>4344</v>
      </c>
      <c r="AD7234">
        <v>84</v>
      </c>
      <c r="AE7234" t="b">
        <v>0</v>
      </c>
      <c r="AF7234">
        <v>8</v>
      </c>
      <c r="AG7234" t="s">
        <v>4344</v>
      </c>
      <c r="AH7234">
        <v>84</v>
      </c>
      <c r="AI7234" t="b">
        <v>0</v>
      </c>
      <c r="AJ7234">
        <v>84</v>
      </c>
      <c r="AK7234" t="b">
        <v>0</v>
      </c>
      <c r="AL7234">
        <v>0</v>
      </c>
      <c r="AM7234" t="b">
        <v>0</v>
      </c>
      <c r="AN7234" s="1">
        <v>582</v>
      </c>
      <c r="AP7234" s="1">
        <v>582</v>
      </c>
      <c r="AQ7234">
        <v>0</v>
      </c>
      <c r="AR7234" t="b">
        <v>0</v>
      </c>
      <c r="AS7234" t="b">
        <v>1</v>
      </c>
      <c r="AT7234" t="s">
        <v>1709</v>
      </c>
    </row>
    <row r="7235" spans="1:46" hidden="1" x14ac:dyDescent="0.2">
      <c r="A7235" s="2">
        <v>7231</v>
      </c>
      <c r="B7235">
        <v>7231</v>
      </c>
      <c r="C7235" t="s">
        <v>45</v>
      </c>
      <c r="D7235" t="s">
        <v>46</v>
      </c>
      <c r="E7235">
        <v>20220101</v>
      </c>
      <c r="F7235">
        <v>2022</v>
      </c>
      <c r="G7235" t="s">
        <v>48</v>
      </c>
      <c r="H7235">
        <v>156</v>
      </c>
      <c r="I7235" t="s">
        <v>50</v>
      </c>
      <c r="J7235" t="s">
        <v>51</v>
      </c>
      <c r="K7235" t="s">
        <v>53</v>
      </c>
      <c r="L7235">
        <v>626</v>
      </c>
      <c r="M7235" t="s">
        <v>63</v>
      </c>
      <c r="N7235">
        <v>0</v>
      </c>
      <c r="O7235" t="s">
        <v>64</v>
      </c>
      <c r="P7235" t="s">
        <v>66</v>
      </c>
      <c r="Q7235" t="s">
        <v>67</v>
      </c>
      <c r="R7235" t="b">
        <v>1</v>
      </c>
      <c r="S7235" t="s">
        <v>2040</v>
      </c>
      <c r="T7235" t="s">
        <v>4257</v>
      </c>
      <c r="U7235">
        <v>6</v>
      </c>
      <c r="V7235" t="b">
        <v>1</v>
      </c>
      <c r="W7235" t="s">
        <v>4339</v>
      </c>
      <c r="X7235" t="s">
        <v>4340</v>
      </c>
      <c r="Y7235" t="s">
        <v>4341</v>
      </c>
      <c r="Z7235">
        <v>0</v>
      </c>
      <c r="AA7235" t="s">
        <v>4342</v>
      </c>
      <c r="AB7235">
        <v>8</v>
      </c>
      <c r="AC7235" t="s">
        <v>4344</v>
      </c>
      <c r="AD7235">
        <v>84</v>
      </c>
      <c r="AE7235" t="b">
        <v>0</v>
      </c>
      <c r="AF7235">
        <v>8</v>
      </c>
      <c r="AG7235" t="s">
        <v>4344</v>
      </c>
      <c r="AH7235">
        <v>84</v>
      </c>
      <c r="AI7235" t="b">
        <v>0</v>
      </c>
      <c r="AJ7235">
        <v>84</v>
      </c>
      <c r="AK7235" t="b">
        <v>0</v>
      </c>
      <c r="AL7235">
        <v>0</v>
      </c>
      <c r="AM7235" t="b">
        <v>0</v>
      </c>
      <c r="AN7235" s="1">
        <v>582</v>
      </c>
      <c r="AP7235" s="1">
        <v>582</v>
      </c>
      <c r="AQ7235">
        <v>0</v>
      </c>
      <c r="AR7235" t="b">
        <v>1</v>
      </c>
      <c r="AS7235" t="b">
        <v>0</v>
      </c>
      <c r="AT7235" t="s">
        <v>1709</v>
      </c>
    </row>
    <row r="7236" spans="1:46" hidden="1" x14ac:dyDescent="0.2">
      <c r="A7236" s="2">
        <v>7232</v>
      </c>
      <c r="B7236">
        <v>7232</v>
      </c>
      <c r="C7236" t="s">
        <v>45</v>
      </c>
      <c r="D7236" t="s">
        <v>46</v>
      </c>
      <c r="E7236">
        <v>20030101</v>
      </c>
      <c r="F7236">
        <v>2003</v>
      </c>
      <c r="G7236" t="s">
        <v>47</v>
      </c>
      <c r="H7236">
        <v>156</v>
      </c>
      <c r="I7236" t="s">
        <v>50</v>
      </c>
      <c r="J7236" t="s">
        <v>52</v>
      </c>
      <c r="K7236" t="s">
        <v>54</v>
      </c>
      <c r="L7236">
        <v>626</v>
      </c>
      <c r="M7236" t="s">
        <v>63</v>
      </c>
      <c r="N7236">
        <v>0</v>
      </c>
      <c r="O7236" t="s">
        <v>64</v>
      </c>
      <c r="P7236" t="s">
        <v>65</v>
      </c>
      <c r="Q7236" t="s">
        <v>67</v>
      </c>
      <c r="R7236" t="b">
        <v>1</v>
      </c>
      <c r="S7236" t="s">
        <v>122</v>
      </c>
      <c r="T7236" t="s">
        <v>2172</v>
      </c>
      <c r="U7236">
        <v>2</v>
      </c>
      <c r="V7236" t="b">
        <v>0</v>
      </c>
      <c r="W7236" t="s">
        <v>4339</v>
      </c>
      <c r="X7236" t="s">
        <v>4340</v>
      </c>
      <c r="Y7236" t="s">
        <v>4341</v>
      </c>
      <c r="Z7236">
        <v>0</v>
      </c>
      <c r="AA7236" t="s">
        <v>4342</v>
      </c>
      <c r="AB7236">
        <v>-1</v>
      </c>
      <c r="AC7236" t="s">
        <v>4343</v>
      </c>
      <c r="AE7236" t="b">
        <v>0</v>
      </c>
      <c r="AF7236">
        <v>-1</v>
      </c>
      <c r="AG7236" t="s">
        <v>4343</v>
      </c>
      <c r="AI7236" t="b">
        <v>0</v>
      </c>
      <c r="AK7236" t="b">
        <v>0</v>
      </c>
      <c r="AM7236" t="b">
        <v>0</v>
      </c>
      <c r="AO7236" s="1">
        <v>296031</v>
      </c>
      <c r="AP7236" s="1">
        <v>296031</v>
      </c>
      <c r="AQ7236">
        <v>0</v>
      </c>
      <c r="AR7236" t="b">
        <v>1</v>
      </c>
      <c r="AS7236" t="b">
        <v>0</v>
      </c>
      <c r="AT7236" t="s">
        <v>122</v>
      </c>
    </row>
    <row r="7237" spans="1:46" hidden="1" x14ac:dyDescent="0.2">
      <c r="A7237" s="2">
        <v>7233</v>
      </c>
      <c r="B7237">
        <v>7233</v>
      </c>
      <c r="C7237" t="s">
        <v>45</v>
      </c>
      <c r="D7237" t="s">
        <v>46</v>
      </c>
      <c r="E7237">
        <v>20030101</v>
      </c>
      <c r="F7237">
        <v>2003</v>
      </c>
      <c r="G7237" t="s">
        <v>47</v>
      </c>
      <c r="H7237">
        <v>156</v>
      </c>
      <c r="I7237" t="s">
        <v>50</v>
      </c>
      <c r="J7237" t="s">
        <v>52</v>
      </c>
      <c r="K7237" t="s">
        <v>54</v>
      </c>
      <c r="L7237">
        <v>626</v>
      </c>
      <c r="M7237" t="s">
        <v>63</v>
      </c>
      <c r="N7237">
        <v>0</v>
      </c>
      <c r="O7237" t="s">
        <v>64</v>
      </c>
      <c r="P7237" t="s">
        <v>65</v>
      </c>
      <c r="Q7237" t="s">
        <v>67</v>
      </c>
      <c r="R7237" t="b">
        <v>1</v>
      </c>
      <c r="S7237" t="s">
        <v>134</v>
      </c>
      <c r="T7237" t="s">
        <v>2183</v>
      </c>
      <c r="U7237">
        <v>4</v>
      </c>
      <c r="V7237" t="b">
        <v>0</v>
      </c>
      <c r="W7237" t="s">
        <v>4339</v>
      </c>
      <c r="X7237" t="s">
        <v>4340</v>
      </c>
      <c r="Y7237" t="s">
        <v>4341</v>
      </c>
      <c r="Z7237">
        <v>0</v>
      </c>
      <c r="AA7237" t="s">
        <v>4342</v>
      </c>
      <c r="AB7237">
        <v>-1</v>
      </c>
      <c r="AC7237" t="s">
        <v>4343</v>
      </c>
      <c r="AE7237" t="b">
        <v>0</v>
      </c>
      <c r="AF7237">
        <v>-1</v>
      </c>
      <c r="AG7237" t="s">
        <v>4343</v>
      </c>
      <c r="AI7237" t="b">
        <v>0</v>
      </c>
      <c r="AJ7237">
        <v>19</v>
      </c>
      <c r="AK7237" t="b">
        <v>1</v>
      </c>
      <c r="AM7237" t="b">
        <v>0</v>
      </c>
      <c r="AO7237" s="1">
        <v>159</v>
      </c>
      <c r="AP7237" s="1">
        <v>159</v>
      </c>
      <c r="AQ7237">
        <v>4</v>
      </c>
      <c r="AR7237" t="b">
        <v>1</v>
      </c>
      <c r="AS7237" t="b">
        <v>0</v>
      </c>
      <c r="AT7237" t="s">
        <v>122</v>
      </c>
    </row>
    <row r="7238" spans="1:46" hidden="1" x14ac:dyDescent="0.2">
      <c r="A7238" s="2">
        <v>7234</v>
      </c>
      <c r="B7238">
        <v>7234</v>
      </c>
      <c r="C7238" t="s">
        <v>45</v>
      </c>
      <c r="D7238" t="s">
        <v>46</v>
      </c>
      <c r="E7238">
        <v>20030101</v>
      </c>
      <c r="F7238">
        <v>2003</v>
      </c>
      <c r="G7238" t="s">
        <v>47</v>
      </c>
      <c r="H7238">
        <v>156</v>
      </c>
      <c r="I7238" t="s">
        <v>50</v>
      </c>
      <c r="J7238" t="s">
        <v>52</v>
      </c>
      <c r="K7238" t="s">
        <v>54</v>
      </c>
      <c r="L7238">
        <v>626</v>
      </c>
      <c r="M7238" t="s">
        <v>63</v>
      </c>
      <c r="N7238">
        <v>0</v>
      </c>
      <c r="O7238" t="s">
        <v>64</v>
      </c>
      <c r="P7238" t="s">
        <v>65</v>
      </c>
      <c r="Q7238" t="s">
        <v>67</v>
      </c>
      <c r="R7238" t="b">
        <v>1</v>
      </c>
      <c r="S7238" t="s">
        <v>807</v>
      </c>
      <c r="T7238" t="s">
        <v>2850</v>
      </c>
      <c r="U7238">
        <v>6</v>
      </c>
      <c r="V7238" t="b">
        <v>1</v>
      </c>
      <c r="W7238" t="s">
        <v>4339</v>
      </c>
      <c r="X7238" t="s">
        <v>4340</v>
      </c>
      <c r="Y7238" t="s">
        <v>4341</v>
      </c>
      <c r="Z7238">
        <v>0</v>
      </c>
      <c r="AA7238" t="s">
        <v>4342</v>
      </c>
      <c r="AB7238">
        <v>5</v>
      </c>
      <c r="AC7238" t="s">
        <v>4347</v>
      </c>
      <c r="AD7238">
        <v>300</v>
      </c>
      <c r="AE7238" t="b">
        <v>0</v>
      </c>
      <c r="AF7238">
        <v>-1</v>
      </c>
      <c r="AG7238" t="s">
        <v>4343</v>
      </c>
      <c r="AI7238" t="b">
        <v>0</v>
      </c>
      <c r="AJ7238">
        <v>19</v>
      </c>
      <c r="AK7238" t="b">
        <v>1</v>
      </c>
      <c r="AM7238" t="b">
        <v>0</v>
      </c>
      <c r="AO7238" s="1">
        <v>159</v>
      </c>
      <c r="AP7238" s="1">
        <v>159</v>
      </c>
      <c r="AQ7238">
        <v>4</v>
      </c>
      <c r="AR7238" t="b">
        <v>1</v>
      </c>
      <c r="AS7238" t="b">
        <v>0</v>
      </c>
      <c r="AT7238" t="s">
        <v>122</v>
      </c>
    </row>
    <row r="7239" spans="1:46" hidden="1" x14ac:dyDescent="0.2">
      <c r="A7239" s="2">
        <v>7235</v>
      </c>
      <c r="B7239">
        <v>7235</v>
      </c>
      <c r="C7239" t="s">
        <v>45</v>
      </c>
      <c r="D7239" t="s">
        <v>46</v>
      </c>
      <c r="E7239">
        <v>20030101</v>
      </c>
      <c r="F7239">
        <v>2003</v>
      </c>
      <c r="G7239" t="s">
        <v>47</v>
      </c>
      <c r="H7239">
        <v>156</v>
      </c>
      <c r="I7239" t="s">
        <v>50</v>
      </c>
      <c r="J7239" t="s">
        <v>52</v>
      </c>
      <c r="K7239" t="s">
        <v>54</v>
      </c>
      <c r="L7239">
        <v>626</v>
      </c>
      <c r="M7239" t="s">
        <v>63</v>
      </c>
      <c r="N7239">
        <v>0</v>
      </c>
      <c r="O7239" t="s">
        <v>64</v>
      </c>
      <c r="P7239" t="s">
        <v>65</v>
      </c>
      <c r="Q7239" t="s">
        <v>67</v>
      </c>
      <c r="R7239" t="b">
        <v>1</v>
      </c>
      <c r="S7239" t="s">
        <v>141</v>
      </c>
      <c r="T7239" t="s">
        <v>2190</v>
      </c>
      <c r="U7239">
        <v>4</v>
      </c>
      <c r="V7239" t="b">
        <v>0</v>
      </c>
      <c r="W7239" t="s">
        <v>4339</v>
      </c>
      <c r="X7239" t="s">
        <v>4340</v>
      </c>
      <c r="Y7239" t="s">
        <v>4341</v>
      </c>
      <c r="Z7239">
        <v>0</v>
      </c>
      <c r="AA7239" t="s">
        <v>4342</v>
      </c>
      <c r="AB7239">
        <v>-1</v>
      </c>
      <c r="AC7239" t="s">
        <v>4343</v>
      </c>
      <c r="AE7239" t="b">
        <v>0</v>
      </c>
      <c r="AF7239">
        <v>-1</v>
      </c>
      <c r="AG7239" t="s">
        <v>4343</v>
      </c>
      <c r="AI7239" t="b">
        <v>0</v>
      </c>
      <c r="AJ7239">
        <v>567</v>
      </c>
      <c r="AK7239" t="b">
        <v>1</v>
      </c>
      <c r="AM7239" t="b">
        <v>0</v>
      </c>
      <c r="AO7239" s="1">
        <v>1800</v>
      </c>
      <c r="AP7239" s="1">
        <v>1800</v>
      </c>
      <c r="AQ7239">
        <v>4</v>
      </c>
      <c r="AR7239" t="b">
        <v>1</v>
      </c>
      <c r="AS7239" t="b">
        <v>0</v>
      </c>
      <c r="AT7239" t="s">
        <v>122</v>
      </c>
    </row>
    <row r="7240" spans="1:46" hidden="1" x14ac:dyDescent="0.2">
      <c r="A7240" s="2">
        <v>7236</v>
      </c>
      <c r="B7240">
        <v>7236</v>
      </c>
      <c r="C7240" t="s">
        <v>45</v>
      </c>
      <c r="D7240" t="s">
        <v>46</v>
      </c>
      <c r="E7240">
        <v>20030101</v>
      </c>
      <c r="F7240">
        <v>2003</v>
      </c>
      <c r="G7240" t="s">
        <v>47</v>
      </c>
      <c r="H7240">
        <v>156</v>
      </c>
      <c r="I7240" t="s">
        <v>50</v>
      </c>
      <c r="J7240" t="s">
        <v>52</v>
      </c>
      <c r="K7240" t="s">
        <v>54</v>
      </c>
      <c r="L7240">
        <v>626</v>
      </c>
      <c r="M7240" t="s">
        <v>63</v>
      </c>
      <c r="N7240">
        <v>0</v>
      </c>
      <c r="O7240" t="s">
        <v>64</v>
      </c>
      <c r="P7240" t="s">
        <v>65</v>
      </c>
      <c r="Q7240" t="s">
        <v>67</v>
      </c>
      <c r="R7240" t="b">
        <v>1</v>
      </c>
      <c r="S7240" t="s">
        <v>143</v>
      </c>
      <c r="T7240" t="s">
        <v>2192</v>
      </c>
      <c r="U7240">
        <v>6</v>
      </c>
      <c r="V7240" t="b">
        <v>1</v>
      </c>
      <c r="W7240" t="s">
        <v>4339</v>
      </c>
      <c r="X7240" t="s">
        <v>4340</v>
      </c>
      <c r="Y7240" t="s">
        <v>4341</v>
      </c>
      <c r="Z7240">
        <v>0</v>
      </c>
      <c r="AA7240" t="s">
        <v>4342</v>
      </c>
      <c r="AB7240">
        <v>5</v>
      </c>
      <c r="AC7240" t="s">
        <v>4347</v>
      </c>
      <c r="AD7240">
        <v>200</v>
      </c>
      <c r="AE7240" t="b">
        <v>0</v>
      </c>
      <c r="AF7240">
        <v>-1</v>
      </c>
      <c r="AG7240" t="s">
        <v>4343</v>
      </c>
      <c r="AI7240" t="b">
        <v>0</v>
      </c>
      <c r="AJ7240">
        <v>567</v>
      </c>
      <c r="AK7240" t="b">
        <v>1</v>
      </c>
      <c r="AM7240" t="b">
        <v>0</v>
      </c>
      <c r="AO7240" s="1">
        <v>1800</v>
      </c>
      <c r="AP7240" s="1">
        <v>1800</v>
      </c>
      <c r="AQ7240">
        <v>4</v>
      </c>
      <c r="AR7240" t="b">
        <v>1</v>
      </c>
      <c r="AS7240" t="b">
        <v>0</v>
      </c>
      <c r="AT7240" t="s">
        <v>122</v>
      </c>
    </row>
    <row r="7241" spans="1:46" hidden="1" x14ac:dyDescent="0.2">
      <c r="A7241" s="2">
        <v>7237</v>
      </c>
      <c r="B7241">
        <v>7237</v>
      </c>
      <c r="C7241" t="s">
        <v>45</v>
      </c>
      <c r="D7241" t="s">
        <v>46</v>
      </c>
      <c r="E7241">
        <v>20030101</v>
      </c>
      <c r="F7241">
        <v>2003</v>
      </c>
      <c r="G7241" t="s">
        <v>47</v>
      </c>
      <c r="H7241">
        <v>156</v>
      </c>
      <c r="I7241" t="s">
        <v>50</v>
      </c>
      <c r="J7241" t="s">
        <v>52</v>
      </c>
      <c r="K7241" t="s">
        <v>54</v>
      </c>
      <c r="L7241">
        <v>626</v>
      </c>
      <c r="M7241" t="s">
        <v>63</v>
      </c>
      <c r="N7241">
        <v>0</v>
      </c>
      <c r="O7241" t="s">
        <v>64</v>
      </c>
      <c r="P7241" t="s">
        <v>65</v>
      </c>
      <c r="Q7241" t="s">
        <v>67</v>
      </c>
      <c r="R7241" t="b">
        <v>1</v>
      </c>
      <c r="S7241" t="s">
        <v>153</v>
      </c>
      <c r="T7241" t="s">
        <v>2202</v>
      </c>
      <c r="U7241">
        <v>4</v>
      </c>
      <c r="V7241" t="b">
        <v>0</v>
      </c>
      <c r="W7241" t="s">
        <v>4339</v>
      </c>
      <c r="X7241" t="s">
        <v>4340</v>
      </c>
      <c r="Y7241" t="s">
        <v>4341</v>
      </c>
      <c r="Z7241">
        <v>0</v>
      </c>
      <c r="AA7241" t="s">
        <v>4342</v>
      </c>
      <c r="AB7241">
        <v>-1</v>
      </c>
      <c r="AC7241" t="s">
        <v>4343</v>
      </c>
      <c r="AE7241" t="b">
        <v>0</v>
      </c>
      <c r="AF7241">
        <v>-1</v>
      </c>
      <c r="AG7241" t="s">
        <v>4343</v>
      </c>
      <c r="AI7241" t="b">
        <v>0</v>
      </c>
      <c r="AJ7241">
        <v>103</v>
      </c>
      <c r="AK7241" t="b">
        <v>1</v>
      </c>
      <c r="AM7241" t="b">
        <v>0</v>
      </c>
      <c r="AO7241" s="1">
        <v>2042</v>
      </c>
      <c r="AP7241" s="1">
        <v>2042</v>
      </c>
      <c r="AQ7241">
        <v>4</v>
      </c>
      <c r="AR7241" t="b">
        <v>1</v>
      </c>
      <c r="AS7241" t="b">
        <v>0</v>
      </c>
      <c r="AT7241" t="s">
        <v>122</v>
      </c>
    </row>
    <row r="7242" spans="1:46" hidden="1" x14ac:dyDescent="0.2">
      <c r="A7242" s="2">
        <v>7238</v>
      </c>
      <c r="B7242">
        <v>7238</v>
      </c>
      <c r="C7242" t="s">
        <v>45</v>
      </c>
      <c r="D7242" t="s">
        <v>46</v>
      </c>
      <c r="E7242">
        <v>20030101</v>
      </c>
      <c r="F7242">
        <v>2003</v>
      </c>
      <c r="G7242" t="s">
        <v>47</v>
      </c>
      <c r="H7242">
        <v>156</v>
      </c>
      <c r="I7242" t="s">
        <v>50</v>
      </c>
      <c r="J7242" t="s">
        <v>52</v>
      </c>
      <c r="K7242" t="s">
        <v>54</v>
      </c>
      <c r="L7242">
        <v>626</v>
      </c>
      <c r="M7242" t="s">
        <v>63</v>
      </c>
      <c r="N7242">
        <v>0</v>
      </c>
      <c r="O7242" t="s">
        <v>64</v>
      </c>
      <c r="P7242" t="s">
        <v>65</v>
      </c>
      <c r="Q7242" t="s">
        <v>67</v>
      </c>
      <c r="R7242" t="b">
        <v>1</v>
      </c>
      <c r="S7242" t="s">
        <v>154</v>
      </c>
      <c r="T7242" t="s">
        <v>2203</v>
      </c>
      <c r="U7242">
        <v>6</v>
      </c>
      <c r="V7242" t="b">
        <v>1</v>
      </c>
      <c r="W7242" t="s">
        <v>4339</v>
      </c>
      <c r="X7242" t="s">
        <v>4340</v>
      </c>
      <c r="Y7242" t="s">
        <v>4341</v>
      </c>
      <c r="Z7242">
        <v>0</v>
      </c>
      <c r="AA7242" t="s">
        <v>4342</v>
      </c>
      <c r="AB7242">
        <v>5</v>
      </c>
      <c r="AC7242" t="s">
        <v>4347</v>
      </c>
      <c r="AD7242">
        <v>15774</v>
      </c>
      <c r="AE7242" t="b">
        <v>0</v>
      </c>
      <c r="AF7242">
        <v>-1</v>
      </c>
      <c r="AG7242" t="s">
        <v>4343</v>
      </c>
      <c r="AI7242" t="b">
        <v>0</v>
      </c>
      <c r="AJ7242">
        <v>103</v>
      </c>
      <c r="AK7242" t="b">
        <v>1</v>
      </c>
      <c r="AM7242" t="b">
        <v>0</v>
      </c>
      <c r="AO7242" s="1">
        <v>2042</v>
      </c>
      <c r="AP7242" s="1">
        <v>2042</v>
      </c>
      <c r="AQ7242">
        <v>4</v>
      </c>
      <c r="AR7242" t="b">
        <v>1</v>
      </c>
      <c r="AS7242" t="b">
        <v>0</v>
      </c>
      <c r="AT7242" t="s">
        <v>122</v>
      </c>
    </row>
    <row r="7243" spans="1:46" hidden="1" x14ac:dyDescent="0.2">
      <c r="A7243" s="2">
        <v>7239</v>
      </c>
      <c r="B7243">
        <v>7239</v>
      </c>
      <c r="C7243" t="s">
        <v>45</v>
      </c>
      <c r="D7243" t="s">
        <v>46</v>
      </c>
      <c r="E7243">
        <v>20030101</v>
      </c>
      <c r="F7243">
        <v>2003</v>
      </c>
      <c r="G7243" t="s">
        <v>47</v>
      </c>
      <c r="H7243">
        <v>156</v>
      </c>
      <c r="I7243" t="s">
        <v>50</v>
      </c>
      <c r="J7243" t="s">
        <v>52</v>
      </c>
      <c r="K7243" t="s">
        <v>54</v>
      </c>
      <c r="L7243">
        <v>626</v>
      </c>
      <c r="M7243" t="s">
        <v>63</v>
      </c>
      <c r="N7243">
        <v>0</v>
      </c>
      <c r="O7243" t="s">
        <v>64</v>
      </c>
      <c r="P7243" t="s">
        <v>65</v>
      </c>
      <c r="Q7243" t="s">
        <v>67</v>
      </c>
      <c r="R7243" t="b">
        <v>1</v>
      </c>
      <c r="S7243" t="s">
        <v>846</v>
      </c>
      <c r="T7243" t="s">
        <v>2895</v>
      </c>
      <c r="U7243">
        <v>4</v>
      </c>
      <c r="V7243" t="b">
        <v>0</v>
      </c>
      <c r="W7243" t="s">
        <v>4339</v>
      </c>
      <c r="X7243" t="s">
        <v>4340</v>
      </c>
      <c r="Y7243" t="s">
        <v>4341</v>
      </c>
      <c r="Z7243">
        <v>0</v>
      </c>
      <c r="AA7243" t="s">
        <v>4342</v>
      </c>
      <c r="AB7243">
        <v>-1</v>
      </c>
      <c r="AC7243" t="s">
        <v>4343</v>
      </c>
      <c r="AE7243" t="b">
        <v>0</v>
      </c>
      <c r="AF7243">
        <v>-1</v>
      </c>
      <c r="AG7243" t="s">
        <v>4343</v>
      </c>
      <c r="AI7243" t="b">
        <v>0</v>
      </c>
      <c r="AJ7243">
        <v>50</v>
      </c>
      <c r="AK7243" t="b">
        <v>1</v>
      </c>
      <c r="AM7243" t="b">
        <v>0</v>
      </c>
      <c r="AO7243" s="1">
        <v>2340</v>
      </c>
      <c r="AP7243" s="1">
        <v>2340</v>
      </c>
      <c r="AQ7243">
        <v>4</v>
      </c>
      <c r="AR7243" t="b">
        <v>1</v>
      </c>
      <c r="AS7243" t="b">
        <v>0</v>
      </c>
      <c r="AT7243" t="s">
        <v>122</v>
      </c>
    </row>
    <row r="7244" spans="1:46" hidden="1" x14ac:dyDescent="0.2">
      <c r="A7244" s="2">
        <v>7240</v>
      </c>
      <c r="B7244">
        <v>7240</v>
      </c>
      <c r="C7244" t="s">
        <v>45</v>
      </c>
      <c r="D7244" t="s">
        <v>46</v>
      </c>
      <c r="E7244">
        <v>20030101</v>
      </c>
      <c r="F7244">
        <v>2003</v>
      </c>
      <c r="G7244" t="s">
        <v>47</v>
      </c>
      <c r="H7244">
        <v>156</v>
      </c>
      <c r="I7244" t="s">
        <v>50</v>
      </c>
      <c r="J7244" t="s">
        <v>52</v>
      </c>
      <c r="K7244" t="s">
        <v>54</v>
      </c>
      <c r="L7244">
        <v>626</v>
      </c>
      <c r="M7244" t="s">
        <v>63</v>
      </c>
      <c r="N7244">
        <v>0</v>
      </c>
      <c r="O7244" t="s">
        <v>64</v>
      </c>
      <c r="P7244" t="s">
        <v>65</v>
      </c>
      <c r="Q7244" t="s">
        <v>67</v>
      </c>
      <c r="R7244" t="b">
        <v>1</v>
      </c>
      <c r="S7244" t="s">
        <v>850</v>
      </c>
      <c r="T7244" t="s">
        <v>2899</v>
      </c>
      <c r="U7244">
        <v>6</v>
      </c>
      <c r="V7244" t="b">
        <v>1</v>
      </c>
      <c r="W7244" t="s">
        <v>4339</v>
      </c>
      <c r="X7244" t="s">
        <v>4340</v>
      </c>
      <c r="Y7244" t="s">
        <v>4341</v>
      </c>
      <c r="Z7244">
        <v>0</v>
      </c>
      <c r="AA7244" t="s">
        <v>4342</v>
      </c>
      <c r="AB7244">
        <v>5</v>
      </c>
      <c r="AC7244" t="s">
        <v>4347</v>
      </c>
      <c r="AD7244">
        <v>1</v>
      </c>
      <c r="AE7244" t="b">
        <v>0</v>
      </c>
      <c r="AF7244">
        <v>-1</v>
      </c>
      <c r="AG7244" t="s">
        <v>4343</v>
      </c>
      <c r="AI7244" t="b">
        <v>0</v>
      </c>
      <c r="AJ7244">
        <v>50</v>
      </c>
      <c r="AK7244" t="b">
        <v>1</v>
      </c>
      <c r="AM7244" t="b">
        <v>0</v>
      </c>
      <c r="AO7244" s="1">
        <v>2340</v>
      </c>
      <c r="AP7244" s="1">
        <v>2340</v>
      </c>
      <c r="AQ7244">
        <v>4</v>
      </c>
      <c r="AR7244" t="b">
        <v>1</v>
      </c>
      <c r="AS7244" t="b">
        <v>0</v>
      </c>
      <c r="AT7244" t="s">
        <v>122</v>
      </c>
    </row>
    <row r="7245" spans="1:46" hidden="1" x14ac:dyDescent="0.2">
      <c r="A7245" s="2">
        <v>7241</v>
      </c>
      <c r="B7245">
        <v>7241</v>
      </c>
      <c r="C7245" t="s">
        <v>45</v>
      </c>
      <c r="D7245" t="s">
        <v>46</v>
      </c>
      <c r="E7245">
        <v>20030101</v>
      </c>
      <c r="F7245">
        <v>2003</v>
      </c>
      <c r="G7245" t="s">
        <v>47</v>
      </c>
      <c r="H7245">
        <v>156</v>
      </c>
      <c r="I7245" t="s">
        <v>50</v>
      </c>
      <c r="J7245" t="s">
        <v>52</v>
      </c>
      <c r="K7245" t="s">
        <v>54</v>
      </c>
      <c r="L7245">
        <v>626</v>
      </c>
      <c r="M7245" t="s">
        <v>63</v>
      </c>
      <c r="N7245">
        <v>0</v>
      </c>
      <c r="O7245" t="s">
        <v>64</v>
      </c>
      <c r="P7245" t="s">
        <v>65</v>
      </c>
      <c r="Q7245" t="s">
        <v>67</v>
      </c>
      <c r="R7245" t="b">
        <v>1</v>
      </c>
      <c r="S7245" t="s">
        <v>158</v>
      </c>
      <c r="T7245" t="s">
        <v>2207</v>
      </c>
      <c r="U7245">
        <v>4</v>
      </c>
      <c r="V7245" t="b">
        <v>0</v>
      </c>
      <c r="W7245" t="s">
        <v>4339</v>
      </c>
      <c r="X7245" t="s">
        <v>4340</v>
      </c>
      <c r="Y7245" t="s">
        <v>4341</v>
      </c>
      <c r="Z7245">
        <v>0</v>
      </c>
      <c r="AA7245" t="s">
        <v>4342</v>
      </c>
      <c r="AB7245">
        <v>-1</v>
      </c>
      <c r="AC7245" t="s">
        <v>4343</v>
      </c>
      <c r="AE7245" t="b">
        <v>0</v>
      </c>
      <c r="AF7245">
        <v>-1</v>
      </c>
      <c r="AG7245" t="s">
        <v>4343</v>
      </c>
      <c r="AI7245" t="b">
        <v>0</v>
      </c>
      <c r="AJ7245">
        <v>86</v>
      </c>
      <c r="AK7245" t="b">
        <v>1</v>
      </c>
      <c r="AM7245" t="b">
        <v>0</v>
      </c>
      <c r="AO7245" s="1">
        <v>630</v>
      </c>
      <c r="AP7245" s="1">
        <v>630</v>
      </c>
      <c r="AQ7245">
        <v>4</v>
      </c>
      <c r="AR7245" t="b">
        <v>1</v>
      </c>
      <c r="AS7245" t="b">
        <v>0</v>
      </c>
      <c r="AT7245" t="s">
        <v>122</v>
      </c>
    </row>
    <row r="7246" spans="1:46" hidden="1" x14ac:dyDescent="0.2">
      <c r="A7246" s="2">
        <v>7242</v>
      </c>
      <c r="B7246">
        <v>7242</v>
      </c>
      <c r="C7246" t="s">
        <v>45</v>
      </c>
      <c r="D7246" t="s">
        <v>46</v>
      </c>
      <c r="E7246">
        <v>20030101</v>
      </c>
      <c r="F7246">
        <v>2003</v>
      </c>
      <c r="G7246" t="s">
        <v>47</v>
      </c>
      <c r="H7246">
        <v>156</v>
      </c>
      <c r="I7246" t="s">
        <v>50</v>
      </c>
      <c r="J7246" t="s">
        <v>52</v>
      </c>
      <c r="K7246" t="s">
        <v>54</v>
      </c>
      <c r="L7246">
        <v>626</v>
      </c>
      <c r="M7246" t="s">
        <v>63</v>
      </c>
      <c r="N7246">
        <v>0</v>
      </c>
      <c r="O7246" t="s">
        <v>64</v>
      </c>
      <c r="P7246" t="s">
        <v>65</v>
      </c>
      <c r="Q7246" t="s">
        <v>67</v>
      </c>
      <c r="R7246" t="b">
        <v>1</v>
      </c>
      <c r="S7246" t="s">
        <v>164</v>
      </c>
      <c r="T7246" t="s">
        <v>2213</v>
      </c>
      <c r="U7246">
        <v>6</v>
      </c>
      <c r="V7246" t="b">
        <v>1</v>
      </c>
      <c r="W7246" t="s">
        <v>4339</v>
      </c>
      <c r="X7246" t="s">
        <v>4340</v>
      </c>
      <c r="Y7246" t="s">
        <v>4341</v>
      </c>
      <c r="Z7246">
        <v>0</v>
      </c>
      <c r="AA7246" t="s">
        <v>4342</v>
      </c>
      <c r="AB7246">
        <v>5</v>
      </c>
      <c r="AC7246" t="s">
        <v>4347</v>
      </c>
      <c r="AD7246">
        <v>88</v>
      </c>
      <c r="AE7246" t="b">
        <v>0</v>
      </c>
      <c r="AF7246">
        <v>-1</v>
      </c>
      <c r="AG7246" t="s">
        <v>4343</v>
      </c>
      <c r="AI7246" t="b">
        <v>0</v>
      </c>
      <c r="AJ7246">
        <v>82</v>
      </c>
      <c r="AK7246" t="b">
        <v>1</v>
      </c>
      <c r="AM7246" t="b">
        <v>0</v>
      </c>
      <c r="AO7246" s="1">
        <v>564</v>
      </c>
      <c r="AP7246" s="1">
        <v>564</v>
      </c>
      <c r="AQ7246">
        <v>4</v>
      </c>
      <c r="AR7246" t="b">
        <v>1</v>
      </c>
      <c r="AS7246" t="b">
        <v>0</v>
      </c>
      <c r="AT7246" t="s">
        <v>122</v>
      </c>
    </row>
    <row r="7247" spans="1:46" hidden="1" x14ac:dyDescent="0.2">
      <c r="A7247" s="2">
        <v>7243</v>
      </c>
      <c r="B7247">
        <v>7243</v>
      </c>
      <c r="C7247" t="s">
        <v>45</v>
      </c>
      <c r="D7247" t="s">
        <v>46</v>
      </c>
      <c r="E7247">
        <v>20030101</v>
      </c>
      <c r="F7247">
        <v>2003</v>
      </c>
      <c r="G7247" t="s">
        <v>47</v>
      </c>
      <c r="H7247">
        <v>156</v>
      </c>
      <c r="I7247" t="s">
        <v>50</v>
      </c>
      <c r="J7247" t="s">
        <v>52</v>
      </c>
      <c r="K7247" t="s">
        <v>54</v>
      </c>
      <c r="L7247">
        <v>626</v>
      </c>
      <c r="M7247" t="s">
        <v>63</v>
      </c>
      <c r="N7247">
        <v>0</v>
      </c>
      <c r="O7247" t="s">
        <v>64</v>
      </c>
      <c r="P7247" t="s">
        <v>65</v>
      </c>
      <c r="Q7247" t="s">
        <v>67</v>
      </c>
      <c r="R7247" t="b">
        <v>1</v>
      </c>
      <c r="S7247" t="s">
        <v>165</v>
      </c>
      <c r="T7247" t="s">
        <v>2214</v>
      </c>
      <c r="U7247">
        <v>6</v>
      </c>
      <c r="V7247" t="b">
        <v>1</v>
      </c>
      <c r="W7247" t="s">
        <v>4339</v>
      </c>
      <c r="X7247" t="s">
        <v>4340</v>
      </c>
      <c r="Y7247" t="s">
        <v>4341</v>
      </c>
      <c r="Z7247">
        <v>0</v>
      </c>
      <c r="AA7247" t="s">
        <v>4342</v>
      </c>
      <c r="AB7247">
        <v>5</v>
      </c>
      <c r="AC7247" t="s">
        <v>4347</v>
      </c>
      <c r="AD7247">
        <v>6</v>
      </c>
      <c r="AE7247" t="b">
        <v>0</v>
      </c>
      <c r="AF7247">
        <v>-1</v>
      </c>
      <c r="AG7247" t="s">
        <v>4343</v>
      </c>
      <c r="AI7247" t="b">
        <v>0</v>
      </c>
      <c r="AJ7247">
        <v>4</v>
      </c>
      <c r="AK7247" t="b">
        <v>1</v>
      </c>
      <c r="AM7247" t="b">
        <v>0</v>
      </c>
      <c r="AO7247" s="1">
        <v>66</v>
      </c>
      <c r="AP7247" s="1">
        <v>66</v>
      </c>
      <c r="AQ7247">
        <v>4</v>
      </c>
      <c r="AR7247" t="b">
        <v>1</v>
      </c>
      <c r="AS7247" t="b">
        <v>0</v>
      </c>
      <c r="AT7247" t="s">
        <v>122</v>
      </c>
    </row>
    <row r="7248" spans="1:46" hidden="1" x14ac:dyDescent="0.2">
      <c r="A7248" s="2">
        <v>7244</v>
      </c>
      <c r="B7248">
        <v>7244</v>
      </c>
      <c r="C7248" t="s">
        <v>45</v>
      </c>
      <c r="D7248" t="s">
        <v>46</v>
      </c>
      <c r="E7248">
        <v>20030101</v>
      </c>
      <c r="F7248">
        <v>2003</v>
      </c>
      <c r="G7248" t="s">
        <v>47</v>
      </c>
      <c r="H7248">
        <v>156</v>
      </c>
      <c r="I7248" t="s">
        <v>50</v>
      </c>
      <c r="J7248" t="s">
        <v>52</v>
      </c>
      <c r="K7248" t="s">
        <v>54</v>
      </c>
      <c r="L7248">
        <v>626</v>
      </c>
      <c r="M7248" t="s">
        <v>63</v>
      </c>
      <c r="N7248">
        <v>0</v>
      </c>
      <c r="O7248" t="s">
        <v>64</v>
      </c>
      <c r="P7248" t="s">
        <v>65</v>
      </c>
      <c r="Q7248" t="s">
        <v>67</v>
      </c>
      <c r="R7248" t="b">
        <v>1</v>
      </c>
      <c r="S7248" t="s">
        <v>169</v>
      </c>
      <c r="T7248" t="s">
        <v>2218</v>
      </c>
      <c r="U7248">
        <v>4</v>
      </c>
      <c r="V7248" t="b">
        <v>0</v>
      </c>
      <c r="W7248" t="s">
        <v>4339</v>
      </c>
      <c r="X7248" t="s">
        <v>4340</v>
      </c>
      <c r="Y7248" t="s">
        <v>4341</v>
      </c>
      <c r="Z7248">
        <v>0</v>
      </c>
      <c r="AA7248" t="s">
        <v>4342</v>
      </c>
      <c r="AB7248">
        <v>-1</v>
      </c>
      <c r="AC7248" t="s">
        <v>4343</v>
      </c>
      <c r="AE7248" t="b">
        <v>0</v>
      </c>
      <c r="AF7248">
        <v>-1</v>
      </c>
      <c r="AG7248" t="s">
        <v>4343</v>
      </c>
      <c r="AI7248" t="b">
        <v>0</v>
      </c>
      <c r="AJ7248">
        <v>96</v>
      </c>
      <c r="AK7248" t="b">
        <v>1</v>
      </c>
      <c r="AM7248" t="b">
        <v>0</v>
      </c>
      <c r="AO7248" s="1">
        <v>15450</v>
      </c>
      <c r="AP7248" s="1">
        <v>15450</v>
      </c>
      <c r="AQ7248">
        <v>4</v>
      </c>
      <c r="AR7248" t="b">
        <v>1</v>
      </c>
      <c r="AS7248" t="b">
        <v>0</v>
      </c>
      <c r="AT7248" t="s">
        <v>122</v>
      </c>
    </row>
    <row r="7249" spans="1:46" hidden="1" x14ac:dyDescent="0.2">
      <c r="A7249" s="2">
        <v>7245</v>
      </c>
      <c r="B7249">
        <v>7245</v>
      </c>
      <c r="C7249" t="s">
        <v>45</v>
      </c>
      <c r="D7249" t="s">
        <v>46</v>
      </c>
      <c r="E7249">
        <v>20030101</v>
      </c>
      <c r="F7249">
        <v>2003</v>
      </c>
      <c r="G7249" t="s">
        <v>47</v>
      </c>
      <c r="H7249">
        <v>156</v>
      </c>
      <c r="I7249" t="s">
        <v>50</v>
      </c>
      <c r="J7249" t="s">
        <v>52</v>
      </c>
      <c r="K7249" t="s">
        <v>54</v>
      </c>
      <c r="L7249">
        <v>626</v>
      </c>
      <c r="M7249" t="s">
        <v>63</v>
      </c>
      <c r="N7249">
        <v>0</v>
      </c>
      <c r="O7249" t="s">
        <v>64</v>
      </c>
      <c r="P7249" t="s">
        <v>65</v>
      </c>
      <c r="Q7249" t="s">
        <v>67</v>
      </c>
      <c r="R7249" t="b">
        <v>1</v>
      </c>
      <c r="S7249" t="s">
        <v>172</v>
      </c>
      <c r="T7249" t="s">
        <v>2221</v>
      </c>
      <c r="U7249">
        <v>6</v>
      </c>
      <c r="V7249" t="b">
        <v>1</v>
      </c>
      <c r="W7249" t="s">
        <v>4339</v>
      </c>
      <c r="X7249" t="s">
        <v>4340</v>
      </c>
      <c r="Y7249" t="s">
        <v>4341</v>
      </c>
      <c r="Z7249">
        <v>0</v>
      </c>
      <c r="AA7249" t="s">
        <v>4342</v>
      </c>
      <c r="AB7249">
        <v>5</v>
      </c>
      <c r="AC7249" t="s">
        <v>4347</v>
      </c>
      <c r="AD7249">
        <v>1</v>
      </c>
      <c r="AE7249" t="b">
        <v>0</v>
      </c>
      <c r="AF7249">
        <v>-1</v>
      </c>
      <c r="AG7249" t="s">
        <v>4343</v>
      </c>
      <c r="AI7249" t="b">
        <v>0</v>
      </c>
      <c r="AJ7249">
        <v>96</v>
      </c>
      <c r="AK7249" t="b">
        <v>1</v>
      </c>
      <c r="AM7249" t="b">
        <v>0</v>
      </c>
      <c r="AO7249" s="1">
        <v>15450</v>
      </c>
      <c r="AP7249" s="1">
        <v>15450</v>
      </c>
      <c r="AQ7249">
        <v>4</v>
      </c>
      <c r="AR7249" t="b">
        <v>1</v>
      </c>
      <c r="AS7249" t="b">
        <v>0</v>
      </c>
      <c r="AT7249" t="s">
        <v>122</v>
      </c>
    </row>
    <row r="7250" spans="1:46" hidden="1" x14ac:dyDescent="0.2">
      <c r="A7250" s="2">
        <v>7246</v>
      </c>
      <c r="B7250">
        <v>7246</v>
      </c>
      <c r="C7250" t="s">
        <v>45</v>
      </c>
      <c r="D7250" t="s">
        <v>46</v>
      </c>
      <c r="E7250">
        <v>20030101</v>
      </c>
      <c r="F7250">
        <v>2003</v>
      </c>
      <c r="G7250" t="s">
        <v>47</v>
      </c>
      <c r="H7250">
        <v>156</v>
      </c>
      <c r="I7250" t="s">
        <v>50</v>
      </c>
      <c r="J7250" t="s">
        <v>52</v>
      </c>
      <c r="K7250" t="s">
        <v>54</v>
      </c>
      <c r="L7250">
        <v>626</v>
      </c>
      <c r="M7250" t="s">
        <v>63</v>
      </c>
      <c r="N7250">
        <v>0</v>
      </c>
      <c r="O7250" t="s">
        <v>64</v>
      </c>
      <c r="P7250" t="s">
        <v>65</v>
      </c>
      <c r="Q7250" t="s">
        <v>67</v>
      </c>
      <c r="R7250" t="b">
        <v>1</v>
      </c>
      <c r="S7250" t="s">
        <v>189</v>
      </c>
      <c r="T7250" t="s">
        <v>2238</v>
      </c>
      <c r="U7250">
        <v>4</v>
      </c>
      <c r="V7250" t="b">
        <v>0</v>
      </c>
      <c r="W7250" t="s">
        <v>4339</v>
      </c>
      <c r="X7250" t="s">
        <v>4340</v>
      </c>
      <c r="Y7250" t="s">
        <v>4341</v>
      </c>
      <c r="Z7250">
        <v>0</v>
      </c>
      <c r="AA7250" t="s">
        <v>4342</v>
      </c>
      <c r="AB7250">
        <v>5</v>
      </c>
      <c r="AC7250" t="s">
        <v>4347</v>
      </c>
      <c r="AD7250">
        <v>6</v>
      </c>
      <c r="AE7250" t="b">
        <v>0</v>
      </c>
      <c r="AF7250">
        <v>-1</v>
      </c>
      <c r="AG7250" t="s">
        <v>4343</v>
      </c>
      <c r="AI7250" t="b">
        <v>0</v>
      </c>
      <c r="AJ7250">
        <v>1156</v>
      </c>
      <c r="AK7250" t="b">
        <v>1</v>
      </c>
      <c r="AM7250" t="b">
        <v>0</v>
      </c>
      <c r="AO7250" s="1">
        <v>257558</v>
      </c>
      <c r="AP7250" s="1">
        <v>257558</v>
      </c>
      <c r="AQ7250">
        <v>4</v>
      </c>
      <c r="AR7250" t="b">
        <v>1</v>
      </c>
      <c r="AS7250" t="b">
        <v>0</v>
      </c>
      <c r="AT7250" t="s">
        <v>122</v>
      </c>
    </row>
    <row r="7251" spans="1:46" hidden="1" x14ac:dyDescent="0.2">
      <c r="A7251" s="2">
        <v>7247</v>
      </c>
      <c r="B7251">
        <v>7247</v>
      </c>
      <c r="C7251" t="s">
        <v>45</v>
      </c>
      <c r="D7251" t="s">
        <v>46</v>
      </c>
      <c r="E7251">
        <v>20030101</v>
      </c>
      <c r="F7251">
        <v>2003</v>
      </c>
      <c r="G7251" t="s">
        <v>47</v>
      </c>
      <c r="H7251">
        <v>156</v>
      </c>
      <c r="I7251" t="s">
        <v>50</v>
      </c>
      <c r="J7251" t="s">
        <v>52</v>
      </c>
      <c r="K7251" t="s">
        <v>54</v>
      </c>
      <c r="L7251">
        <v>626</v>
      </c>
      <c r="M7251" t="s">
        <v>63</v>
      </c>
      <c r="N7251">
        <v>0</v>
      </c>
      <c r="O7251" t="s">
        <v>64</v>
      </c>
      <c r="P7251" t="s">
        <v>65</v>
      </c>
      <c r="Q7251" t="s">
        <v>67</v>
      </c>
      <c r="R7251" t="b">
        <v>1</v>
      </c>
      <c r="S7251" t="s">
        <v>190</v>
      </c>
      <c r="T7251" t="s">
        <v>2239</v>
      </c>
      <c r="U7251">
        <v>6</v>
      </c>
      <c r="V7251" t="b">
        <v>1</v>
      </c>
      <c r="W7251" t="s">
        <v>4339</v>
      </c>
      <c r="X7251" t="s">
        <v>4340</v>
      </c>
      <c r="Y7251" t="s">
        <v>4341</v>
      </c>
      <c r="Z7251">
        <v>0</v>
      </c>
      <c r="AA7251" t="s">
        <v>4342</v>
      </c>
      <c r="AB7251">
        <v>5</v>
      </c>
      <c r="AC7251" t="s">
        <v>4347</v>
      </c>
      <c r="AD7251">
        <v>6</v>
      </c>
      <c r="AE7251" t="b">
        <v>0</v>
      </c>
      <c r="AF7251">
        <v>-1</v>
      </c>
      <c r="AG7251" t="s">
        <v>4343</v>
      </c>
      <c r="AI7251" t="b">
        <v>0</v>
      </c>
      <c r="AJ7251">
        <v>1156</v>
      </c>
      <c r="AK7251" t="b">
        <v>1</v>
      </c>
      <c r="AM7251" t="b">
        <v>0</v>
      </c>
      <c r="AO7251" s="1">
        <v>257558</v>
      </c>
      <c r="AP7251" s="1">
        <v>257558</v>
      </c>
      <c r="AQ7251">
        <v>4</v>
      </c>
      <c r="AR7251" t="b">
        <v>1</v>
      </c>
      <c r="AS7251" t="b">
        <v>0</v>
      </c>
      <c r="AT7251" t="s">
        <v>122</v>
      </c>
    </row>
    <row r="7252" spans="1:46" hidden="1" x14ac:dyDescent="0.2">
      <c r="A7252" s="2">
        <v>7248</v>
      </c>
      <c r="B7252">
        <v>7248</v>
      </c>
      <c r="C7252" t="s">
        <v>45</v>
      </c>
      <c r="D7252" t="s">
        <v>46</v>
      </c>
      <c r="E7252">
        <v>20030101</v>
      </c>
      <c r="F7252">
        <v>2003</v>
      </c>
      <c r="G7252" t="s">
        <v>47</v>
      </c>
      <c r="H7252">
        <v>156</v>
      </c>
      <c r="I7252" t="s">
        <v>50</v>
      </c>
      <c r="J7252" t="s">
        <v>52</v>
      </c>
      <c r="K7252" t="s">
        <v>54</v>
      </c>
      <c r="L7252">
        <v>626</v>
      </c>
      <c r="M7252" t="s">
        <v>63</v>
      </c>
      <c r="N7252">
        <v>0</v>
      </c>
      <c r="O7252" t="s">
        <v>64</v>
      </c>
      <c r="P7252" t="s">
        <v>65</v>
      </c>
      <c r="Q7252" t="s">
        <v>67</v>
      </c>
      <c r="R7252" t="b">
        <v>1</v>
      </c>
      <c r="S7252" t="s">
        <v>207</v>
      </c>
      <c r="T7252" t="s">
        <v>2256</v>
      </c>
      <c r="U7252">
        <v>4</v>
      </c>
      <c r="V7252" t="b">
        <v>0</v>
      </c>
      <c r="W7252" t="s">
        <v>4339</v>
      </c>
      <c r="X7252" t="s">
        <v>4340</v>
      </c>
      <c r="Y7252" t="s">
        <v>4341</v>
      </c>
      <c r="Z7252">
        <v>0</v>
      </c>
      <c r="AA7252" t="s">
        <v>4342</v>
      </c>
      <c r="AB7252">
        <v>8</v>
      </c>
      <c r="AC7252" t="s">
        <v>4344</v>
      </c>
      <c r="AD7252">
        <v>96</v>
      </c>
      <c r="AE7252" t="b">
        <v>0</v>
      </c>
      <c r="AF7252">
        <v>-1</v>
      </c>
      <c r="AG7252" t="s">
        <v>4343</v>
      </c>
      <c r="AI7252" t="b">
        <v>0</v>
      </c>
      <c r="AJ7252">
        <v>96</v>
      </c>
      <c r="AK7252" t="b">
        <v>0</v>
      </c>
      <c r="AM7252" t="b">
        <v>0</v>
      </c>
      <c r="AO7252" s="1">
        <v>2334</v>
      </c>
      <c r="AP7252" s="1">
        <v>2334</v>
      </c>
      <c r="AQ7252">
        <v>0</v>
      </c>
      <c r="AR7252" t="b">
        <v>1</v>
      </c>
      <c r="AS7252" t="b">
        <v>0</v>
      </c>
      <c r="AT7252" t="s">
        <v>122</v>
      </c>
    </row>
    <row r="7253" spans="1:46" hidden="1" x14ac:dyDescent="0.2">
      <c r="A7253" s="2">
        <v>7249</v>
      </c>
      <c r="B7253">
        <v>7249</v>
      </c>
      <c r="C7253" t="s">
        <v>45</v>
      </c>
      <c r="D7253" t="s">
        <v>46</v>
      </c>
      <c r="E7253">
        <v>20030101</v>
      </c>
      <c r="F7253">
        <v>2003</v>
      </c>
      <c r="G7253" t="s">
        <v>47</v>
      </c>
      <c r="H7253">
        <v>156</v>
      </c>
      <c r="I7253" t="s">
        <v>50</v>
      </c>
      <c r="J7253" t="s">
        <v>52</v>
      </c>
      <c r="K7253" t="s">
        <v>54</v>
      </c>
      <c r="L7253">
        <v>626</v>
      </c>
      <c r="M7253" t="s">
        <v>63</v>
      </c>
      <c r="N7253">
        <v>0</v>
      </c>
      <c r="O7253" t="s">
        <v>64</v>
      </c>
      <c r="P7253" t="s">
        <v>65</v>
      </c>
      <c r="Q7253" t="s">
        <v>67</v>
      </c>
      <c r="R7253" t="b">
        <v>1</v>
      </c>
      <c r="S7253" t="s">
        <v>208</v>
      </c>
      <c r="T7253" t="s">
        <v>2257</v>
      </c>
      <c r="U7253">
        <v>6</v>
      </c>
      <c r="V7253" t="b">
        <v>1</v>
      </c>
      <c r="W7253" t="s">
        <v>4339</v>
      </c>
      <c r="X7253" t="s">
        <v>4340</v>
      </c>
      <c r="Y7253" t="s">
        <v>4341</v>
      </c>
      <c r="Z7253">
        <v>0</v>
      </c>
      <c r="AA7253" t="s">
        <v>4342</v>
      </c>
      <c r="AB7253">
        <v>8</v>
      </c>
      <c r="AC7253" t="s">
        <v>4344</v>
      </c>
      <c r="AD7253">
        <v>96</v>
      </c>
      <c r="AE7253" t="b">
        <v>0</v>
      </c>
      <c r="AF7253">
        <v>-1</v>
      </c>
      <c r="AG7253" t="s">
        <v>4343</v>
      </c>
      <c r="AI7253" t="b">
        <v>0</v>
      </c>
      <c r="AJ7253">
        <v>96</v>
      </c>
      <c r="AK7253" t="b">
        <v>0</v>
      </c>
      <c r="AM7253" t="b">
        <v>0</v>
      </c>
      <c r="AO7253" s="1">
        <v>2334</v>
      </c>
      <c r="AP7253" s="1">
        <v>2334</v>
      </c>
      <c r="AQ7253">
        <v>0</v>
      </c>
      <c r="AR7253" t="b">
        <v>1</v>
      </c>
      <c r="AS7253" t="b">
        <v>0</v>
      </c>
      <c r="AT7253" t="s">
        <v>122</v>
      </c>
    </row>
    <row r="7254" spans="1:46" hidden="1" x14ac:dyDescent="0.2">
      <c r="A7254" s="2">
        <v>7250</v>
      </c>
      <c r="B7254">
        <v>7250</v>
      </c>
      <c r="C7254" t="s">
        <v>45</v>
      </c>
      <c r="D7254" t="s">
        <v>46</v>
      </c>
      <c r="E7254">
        <v>20030101</v>
      </c>
      <c r="F7254">
        <v>2003</v>
      </c>
      <c r="G7254" t="s">
        <v>47</v>
      </c>
      <c r="H7254">
        <v>156</v>
      </c>
      <c r="I7254" t="s">
        <v>50</v>
      </c>
      <c r="J7254" t="s">
        <v>52</v>
      </c>
      <c r="K7254" t="s">
        <v>54</v>
      </c>
      <c r="L7254">
        <v>626</v>
      </c>
      <c r="M7254" t="s">
        <v>63</v>
      </c>
      <c r="N7254">
        <v>0</v>
      </c>
      <c r="O7254" t="s">
        <v>64</v>
      </c>
      <c r="P7254" t="s">
        <v>65</v>
      </c>
      <c r="Q7254" t="s">
        <v>67</v>
      </c>
      <c r="R7254" t="b">
        <v>1</v>
      </c>
      <c r="S7254" t="s">
        <v>213</v>
      </c>
      <c r="T7254" t="s">
        <v>2262</v>
      </c>
      <c r="U7254">
        <v>4</v>
      </c>
      <c r="V7254" t="b">
        <v>0</v>
      </c>
      <c r="W7254" t="s">
        <v>4339</v>
      </c>
      <c r="X7254" t="s">
        <v>4340</v>
      </c>
      <c r="Y7254" t="s">
        <v>4341</v>
      </c>
      <c r="Z7254">
        <v>0</v>
      </c>
      <c r="AA7254" t="s">
        <v>4342</v>
      </c>
      <c r="AB7254">
        <v>8</v>
      </c>
      <c r="AC7254" t="s">
        <v>4344</v>
      </c>
      <c r="AD7254">
        <v>5</v>
      </c>
      <c r="AE7254" t="b">
        <v>1</v>
      </c>
      <c r="AF7254">
        <v>-1</v>
      </c>
      <c r="AG7254" t="s">
        <v>4343</v>
      </c>
      <c r="AI7254" t="b">
        <v>0</v>
      </c>
      <c r="AJ7254">
        <v>5</v>
      </c>
      <c r="AK7254" t="b">
        <v>1</v>
      </c>
      <c r="AM7254" t="b">
        <v>0</v>
      </c>
      <c r="AO7254" s="1">
        <v>123</v>
      </c>
      <c r="AP7254" s="1">
        <v>123</v>
      </c>
      <c r="AQ7254">
        <v>6</v>
      </c>
      <c r="AR7254" t="b">
        <v>1</v>
      </c>
      <c r="AS7254" t="b">
        <v>0</v>
      </c>
      <c r="AT7254" t="s">
        <v>122</v>
      </c>
    </row>
    <row r="7255" spans="1:46" hidden="1" x14ac:dyDescent="0.2">
      <c r="A7255" s="2">
        <v>7251</v>
      </c>
      <c r="B7255">
        <v>7251</v>
      </c>
      <c r="C7255" t="s">
        <v>45</v>
      </c>
      <c r="D7255" t="s">
        <v>46</v>
      </c>
      <c r="E7255">
        <v>20030101</v>
      </c>
      <c r="F7255">
        <v>2003</v>
      </c>
      <c r="G7255" t="s">
        <v>47</v>
      </c>
      <c r="H7255">
        <v>156</v>
      </c>
      <c r="I7255" t="s">
        <v>50</v>
      </c>
      <c r="J7255" t="s">
        <v>52</v>
      </c>
      <c r="K7255" t="s">
        <v>54</v>
      </c>
      <c r="L7255">
        <v>626</v>
      </c>
      <c r="M7255" t="s">
        <v>63</v>
      </c>
      <c r="N7255">
        <v>0</v>
      </c>
      <c r="O7255" t="s">
        <v>64</v>
      </c>
      <c r="P7255" t="s">
        <v>65</v>
      </c>
      <c r="Q7255" t="s">
        <v>67</v>
      </c>
      <c r="R7255" t="b">
        <v>1</v>
      </c>
      <c r="S7255" t="s">
        <v>217</v>
      </c>
      <c r="T7255" t="s">
        <v>2266</v>
      </c>
      <c r="U7255">
        <v>6</v>
      </c>
      <c r="V7255" t="b">
        <v>1</v>
      </c>
      <c r="W7255" t="s">
        <v>4339</v>
      </c>
      <c r="X7255" t="s">
        <v>4340</v>
      </c>
      <c r="Y7255" t="s">
        <v>4341</v>
      </c>
      <c r="Z7255">
        <v>0</v>
      </c>
      <c r="AA7255" t="s">
        <v>4342</v>
      </c>
      <c r="AB7255">
        <v>8</v>
      </c>
      <c r="AC7255" t="s">
        <v>4344</v>
      </c>
      <c r="AD7255">
        <v>1</v>
      </c>
      <c r="AE7255" t="b">
        <v>1</v>
      </c>
      <c r="AF7255">
        <v>-1</v>
      </c>
      <c r="AG7255" t="s">
        <v>4343</v>
      </c>
      <c r="AI7255" t="b">
        <v>0</v>
      </c>
      <c r="AJ7255">
        <v>1</v>
      </c>
      <c r="AK7255" t="b">
        <v>1</v>
      </c>
      <c r="AM7255" t="b">
        <v>0</v>
      </c>
      <c r="AO7255" s="1">
        <v>8</v>
      </c>
      <c r="AP7255" s="1">
        <v>8</v>
      </c>
      <c r="AQ7255">
        <v>6</v>
      </c>
      <c r="AR7255" t="b">
        <v>1</v>
      </c>
      <c r="AS7255" t="b">
        <v>0</v>
      </c>
      <c r="AT7255" t="s">
        <v>122</v>
      </c>
    </row>
    <row r="7256" spans="1:46" hidden="1" x14ac:dyDescent="0.2">
      <c r="A7256" s="2">
        <v>7252</v>
      </c>
      <c r="B7256">
        <v>7252</v>
      </c>
      <c r="C7256" t="s">
        <v>45</v>
      </c>
      <c r="D7256" t="s">
        <v>46</v>
      </c>
      <c r="E7256">
        <v>20030101</v>
      </c>
      <c r="F7256">
        <v>2003</v>
      </c>
      <c r="G7256" t="s">
        <v>47</v>
      </c>
      <c r="H7256">
        <v>156</v>
      </c>
      <c r="I7256" t="s">
        <v>50</v>
      </c>
      <c r="J7256" t="s">
        <v>52</v>
      </c>
      <c r="K7256" t="s">
        <v>54</v>
      </c>
      <c r="L7256">
        <v>626</v>
      </c>
      <c r="M7256" t="s">
        <v>63</v>
      </c>
      <c r="N7256">
        <v>0</v>
      </c>
      <c r="O7256" t="s">
        <v>64</v>
      </c>
      <c r="P7256" t="s">
        <v>65</v>
      </c>
      <c r="Q7256" t="s">
        <v>67</v>
      </c>
      <c r="R7256" t="b">
        <v>1</v>
      </c>
      <c r="S7256" t="s">
        <v>218</v>
      </c>
      <c r="T7256" t="s">
        <v>2267</v>
      </c>
      <c r="U7256">
        <v>6</v>
      </c>
      <c r="V7256" t="b">
        <v>1</v>
      </c>
      <c r="W7256" t="s">
        <v>4339</v>
      </c>
      <c r="X7256" t="s">
        <v>4340</v>
      </c>
      <c r="Y7256" t="s">
        <v>4341</v>
      </c>
      <c r="Z7256">
        <v>0</v>
      </c>
      <c r="AA7256" t="s">
        <v>4342</v>
      </c>
      <c r="AB7256">
        <v>8</v>
      </c>
      <c r="AC7256" t="s">
        <v>4344</v>
      </c>
      <c r="AD7256">
        <v>5</v>
      </c>
      <c r="AE7256" t="b">
        <v>1</v>
      </c>
      <c r="AF7256">
        <v>-1</v>
      </c>
      <c r="AG7256" t="s">
        <v>4343</v>
      </c>
      <c r="AI7256" t="b">
        <v>0</v>
      </c>
      <c r="AJ7256">
        <v>5</v>
      </c>
      <c r="AK7256" t="b">
        <v>1</v>
      </c>
      <c r="AM7256" t="b">
        <v>0</v>
      </c>
      <c r="AO7256" s="1">
        <v>115</v>
      </c>
      <c r="AP7256" s="1">
        <v>115</v>
      </c>
      <c r="AQ7256">
        <v>6</v>
      </c>
      <c r="AR7256" t="b">
        <v>1</v>
      </c>
      <c r="AS7256" t="b">
        <v>0</v>
      </c>
      <c r="AT7256" t="s">
        <v>122</v>
      </c>
    </row>
    <row r="7257" spans="1:46" hidden="1" x14ac:dyDescent="0.2">
      <c r="A7257" s="2">
        <v>7253</v>
      </c>
      <c r="B7257">
        <v>7253</v>
      </c>
      <c r="C7257" t="s">
        <v>45</v>
      </c>
      <c r="D7257" t="s">
        <v>46</v>
      </c>
      <c r="E7257">
        <v>20030101</v>
      </c>
      <c r="F7257">
        <v>2003</v>
      </c>
      <c r="G7257" t="s">
        <v>47</v>
      </c>
      <c r="H7257">
        <v>156</v>
      </c>
      <c r="I7257" t="s">
        <v>50</v>
      </c>
      <c r="J7257" t="s">
        <v>52</v>
      </c>
      <c r="K7257" t="s">
        <v>54</v>
      </c>
      <c r="L7257">
        <v>626</v>
      </c>
      <c r="M7257" t="s">
        <v>63</v>
      </c>
      <c r="N7257">
        <v>0</v>
      </c>
      <c r="O7257" t="s">
        <v>64</v>
      </c>
      <c r="P7257" t="s">
        <v>65</v>
      </c>
      <c r="Q7257" t="s">
        <v>67</v>
      </c>
      <c r="R7257" t="b">
        <v>1</v>
      </c>
      <c r="S7257" t="s">
        <v>222</v>
      </c>
      <c r="T7257" t="s">
        <v>2271</v>
      </c>
      <c r="U7257">
        <v>4</v>
      </c>
      <c r="V7257" t="b">
        <v>0</v>
      </c>
      <c r="W7257" t="s">
        <v>4339</v>
      </c>
      <c r="X7257" t="s">
        <v>4340</v>
      </c>
      <c r="Y7257" t="s">
        <v>4341</v>
      </c>
      <c r="Z7257">
        <v>0</v>
      </c>
      <c r="AA7257" t="s">
        <v>4342</v>
      </c>
      <c r="AB7257">
        <v>8</v>
      </c>
      <c r="AC7257" t="s">
        <v>4344</v>
      </c>
      <c r="AD7257">
        <v>19</v>
      </c>
      <c r="AE7257" t="b">
        <v>0</v>
      </c>
      <c r="AF7257">
        <v>-1</v>
      </c>
      <c r="AG7257" t="s">
        <v>4343</v>
      </c>
      <c r="AI7257" t="b">
        <v>0</v>
      </c>
      <c r="AJ7257">
        <v>19</v>
      </c>
      <c r="AK7257" t="b">
        <v>0</v>
      </c>
      <c r="AM7257" t="b">
        <v>0</v>
      </c>
      <c r="AO7257" s="1">
        <v>37</v>
      </c>
      <c r="AP7257" s="1">
        <v>37</v>
      </c>
      <c r="AQ7257">
        <v>0</v>
      </c>
      <c r="AR7257" t="b">
        <v>1</v>
      </c>
      <c r="AS7257" t="b">
        <v>0</v>
      </c>
      <c r="AT7257" t="s">
        <v>122</v>
      </c>
    </row>
    <row r="7258" spans="1:46" hidden="1" x14ac:dyDescent="0.2">
      <c r="A7258" s="2">
        <v>7254</v>
      </c>
      <c r="B7258">
        <v>7254</v>
      </c>
      <c r="C7258" t="s">
        <v>45</v>
      </c>
      <c r="D7258" t="s">
        <v>46</v>
      </c>
      <c r="E7258">
        <v>20030101</v>
      </c>
      <c r="F7258">
        <v>2003</v>
      </c>
      <c r="G7258" t="s">
        <v>47</v>
      </c>
      <c r="H7258">
        <v>156</v>
      </c>
      <c r="I7258" t="s">
        <v>50</v>
      </c>
      <c r="J7258" t="s">
        <v>52</v>
      </c>
      <c r="K7258" t="s">
        <v>54</v>
      </c>
      <c r="L7258">
        <v>626</v>
      </c>
      <c r="M7258" t="s">
        <v>63</v>
      </c>
      <c r="N7258">
        <v>0</v>
      </c>
      <c r="O7258" t="s">
        <v>64</v>
      </c>
      <c r="P7258" t="s">
        <v>65</v>
      </c>
      <c r="Q7258" t="s">
        <v>67</v>
      </c>
      <c r="R7258" t="b">
        <v>1</v>
      </c>
      <c r="S7258" t="s">
        <v>224</v>
      </c>
      <c r="T7258" t="s">
        <v>2273</v>
      </c>
      <c r="U7258">
        <v>6</v>
      </c>
      <c r="V7258" t="b">
        <v>1</v>
      </c>
      <c r="W7258" t="s">
        <v>4339</v>
      </c>
      <c r="X7258" t="s">
        <v>4340</v>
      </c>
      <c r="Y7258" t="s">
        <v>4341</v>
      </c>
      <c r="Z7258">
        <v>0</v>
      </c>
      <c r="AA7258" t="s">
        <v>4342</v>
      </c>
      <c r="AB7258">
        <v>8</v>
      </c>
      <c r="AC7258" t="s">
        <v>4344</v>
      </c>
      <c r="AD7258">
        <v>19</v>
      </c>
      <c r="AE7258" t="b">
        <v>0</v>
      </c>
      <c r="AF7258">
        <v>-1</v>
      </c>
      <c r="AG7258" t="s">
        <v>4343</v>
      </c>
      <c r="AI7258" t="b">
        <v>0</v>
      </c>
      <c r="AJ7258">
        <v>19</v>
      </c>
      <c r="AK7258" t="b">
        <v>0</v>
      </c>
      <c r="AM7258" t="b">
        <v>0</v>
      </c>
      <c r="AO7258" s="1">
        <v>37</v>
      </c>
      <c r="AP7258" s="1">
        <v>37</v>
      </c>
      <c r="AQ7258">
        <v>0</v>
      </c>
      <c r="AR7258" t="b">
        <v>1</v>
      </c>
      <c r="AS7258" t="b">
        <v>0</v>
      </c>
      <c r="AT7258" t="s">
        <v>122</v>
      </c>
    </row>
    <row r="7259" spans="1:46" hidden="1" x14ac:dyDescent="0.2">
      <c r="A7259" s="2">
        <v>7255</v>
      </c>
      <c r="B7259">
        <v>7255</v>
      </c>
      <c r="C7259" t="s">
        <v>45</v>
      </c>
      <c r="D7259" t="s">
        <v>46</v>
      </c>
      <c r="E7259">
        <v>20030101</v>
      </c>
      <c r="F7259">
        <v>2003</v>
      </c>
      <c r="G7259" t="s">
        <v>47</v>
      </c>
      <c r="H7259">
        <v>156</v>
      </c>
      <c r="I7259" t="s">
        <v>50</v>
      </c>
      <c r="J7259" t="s">
        <v>52</v>
      </c>
      <c r="K7259" t="s">
        <v>54</v>
      </c>
      <c r="L7259">
        <v>626</v>
      </c>
      <c r="M7259" t="s">
        <v>63</v>
      </c>
      <c r="N7259">
        <v>0</v>
      </c>
      <c r="O7259" t="s">
        <v>64</v>
      </c>
      <c r="P7259" t="s">
        <v>65</v>
      </c>
      <c r="Q7259" t="s">
        <v>67</v>
      </c>
      <c r="R7259" t="b">
        <v>1</v>
      </c>
      <c r="S7259" t="s">
        <v>225</v>
      </c>
      <c r="T7259" t="s">
        <v>2274</v>
      </c>
      <c r="U7259">
        <v>4</v>
      </c>
      <c r="V7259" t="b">
        <v>0</v>
      </c>
      <c r="W7259" t="s">
        <v>4339</v>
      </c>
      <c r="X7259" t="s">
        <v>4340</v>
      </c>
      <c r="Y7259" t="s">
        <v>4341</v>
      </c>
      <c r="Z7259">
        <v>0</v>
      </c>
      <c r="AA7259" t="s">
        <v>4342</v>
      </c>
      <c r="AB7259">
        <v>-1</v>
      </c>
      <c r="AC7259" t="s">
        <v>4343</v>
      </c>
      <c r="AE7259" t="b">
        <v>0</v>
      </c>
      <c r="AF7259">
        <v>-1</v>
      </c>
      <c r="AG7259" t="s">
        <v>4343</v>
      </c>
      <c r="AI7259" t="b">
        <v>0</v>
      </c>
      <c r="AJ7259">
        <v>293</v>
      </c>
      <c r="AK7259" t="b">
        <v>1</v>
      </c>
      <c r="AM7259" t="b">
        <v>0</v>
      </c>
      <c r="AO7259" s="1">
        <v>5055</v>
      </c>
      <c r="AP7259" s="1">
        <v>5055</v>
      </c>
      <c r="AQ7259">
        <v>4</v>
      </c>
      <c r="AR7259" t="b">
        <v>1</v>
      </c>
      <c r="AS7259" t="b">
        <v>0</v>
      </c>
      <c r="AT7259" t="s">
        <v>122</v>
      </c>
    </row>
    <row r="7260" spans="1:46" hidden="1" x14ac:dyDescent="0.2">
      <c r="A7260" s="2">
        <v>7256</v>
      </c>
      <c r="B7260">
        <v>7256</v>
      </c>
      <c r="C7260" t="s">
        <v>45</v>
      </c>
      <c r="D7260" t="s">
        <v>46</v>
      </c>
      <c r="E7260">
        <v>20030101</v>
      </c>
      <c r="F7260">
        <v>2003</v>
      </c>
      <c r="G7260" t="s">
        <v>47</v>
      </c>
      <c r="H7260">
        <v>156</v>
      </c>
      <c r="I7260" t="s">
        <v>50</v>
      </c>
      <c r="J7260" t="s">
        <v>52</v>
      </c>
      <c r="K7260" t="s">
        <v>54</v>
      </c>
      <c r="L7260">
        <v>626</v>
      </c>
      <c r="M7260" t="s">
        <v>63</v>
      </c>
      <c r="N7260">
        <v>0</v>
      </c>
      <c r="O7260" t="s">
        <v>64</v>
      </c>
      <c r="P7260" t="s">
        <v>65</v>
      </c>
      <c r="Q7260" t="s">
        <v>67</v>
      </c>
      <c r="R7260" t="b">
        <v>1</v>
      </c>
      <c r="S7260" t="s">
        <v>228</v>
      </c>
      <c r="T7260" t="s">
        <v>2277</v>
      </c>
      <c r="U7260">
        <v>6</v>
      </c>
      <c r="V7260" t="b">
        <v>1</v>
      </c>
      <c r="W7260" t="s">
        <v>4339</v>
      </c>
      <c r="X7260" t="s">
        <v>4340</v>
      </c>
      <c r="Y7260" t="s">
        <v>4341</v>
      </c>
      <c r="Z7260">
        <v>0</v>
      </c>
      <c r="AA7260" t="s">
        <v>4342</v>
      </c>
      <c r="AB7260">
        <v>5</v>
      </c>
      <c r="AC7260" t="s">
        <v>4347</v>
      </c>
      <c r="AD7260">
        <v>16146</v>
      </c>
      <c r="AE7260" t="b">
        <v>0</v>
      </c>
      <c r="AF7260">
        <v>-1</v>
      </c>
      <c r="AG7260" t="s">
        <v>4343</v>
      </c>
      <c r="AI7260" t="b">
        <v>0</v>
      </c>
      <c r="AJ7260">
        <v>148</v>
      </c>
      <c r="AK7260" t="b">
        <v>1</v>
      </c>
      <c r="AM7260" t="b">
        <v>0</v>
      </c>
      <c r="AO7260" s="1">
        <v>3866</v>
      </c>
      <c r="AP7260" s="1">
        <v>3866</v>
      </c>
      <c r="AQ7260">
        <v>4</v>
      </c>
      <c r="AR7260" t="b">
        <v>1</v>
      </c>
      <c r="AS7260" t="b">
        <v>0</v>
      </c>
      <c r="AT7260" t="s">
        <v>122</v>
      </c>
    </row>
    <row r="7261" spans="1:46" hidden="1" x14ac:dyDescent="0.2">
      <c r="A7261" s="2">
        <v>7257</v>
      </c>
      <c r="B7261">
        <v>7257</v>
      </c>
      <c r="C7261" t="s">
        <v>45</v>
      </c>
      <c r="D7261" t="s">
        <v>46</v>
      </c>
      <c r="E7261">
        <v>20030101</v>
      </c>
      <c r="F7261">
        <v>2003</v>
      </c>
      <c r="G7261" t="s">
        <v>47</v>
      </c>
      <c r="H7261">
        <v>156</v>
      </c>
      <c r="I7261" t="s">
        <v>50</v>
      </c>
      <c r="J7261" t="s">
        <v>52</v>
      </c>
      <c r="K7261" t="s">
        <v>54</v>
      </c>
      <c r="L7261">
        <v>626</v>
      </c>
      <c r="M7261" t="s">
        <v>63</v>
      </c>
      <c r="N7261">
        <v>0</v>
      </c>
      <c r="O7261" t="s">
        <v>64</v>
      </c>
      <c r="P7261" t="s">
        <v>65</v>
      </c>
      <c r="Q7261" t="s">
        <v>67</v>
      </c>
      <c r="R7261" t="b">
        <v>1</v>
      </c>
      <c r="S7261" t="s">
        <v>229</v>
      </c>
      <c r="T7261" t="s">
        <v>2278</v>
      </c>
      <c r="U7261">
        <v>6</v>
      </c>
      <c r="V7261" t="b">
        <v>1</v>
      </c>
      <c r="W7261" t="s">
        <v>4339</v>
      </c>
      <c r="X7261" t="s">
        <v>4340</v>
      </c>
      <c r="Y7261" t="s">
        <v>4341</v>
      </c>
      <c r="Z7261">
        <v>0</v>
      </c>
      <c r="AA7261" t="s">
        <v>4342</v>
      </c>
      <c r="AB7261">
        <v>5</v>
      </c>
      <c r="AC7261" t="s">
        <v>4347</v>
      </c>
      <c r="AD7261">
        <v>3750</v>
      </c>
      <c r="AE7261" t="b">
        <v>0</v>
      </c>
      <c r="AF7261">
        <v>-1</v>
      </c>
      <c r="AG7261" t="s">
        <v>4343</v>
      </c>
      <c r="AI7261" t="b">
        <v>0</v>
      </c>
      <c r="AJ7261">
        <v>100</v>
      </c>
      <c r="AK7261" t="b">
        <v>1</v>
      </c>
      <c r="AM7261" t="b">
        <v>0</v>
      </c>
      <c r="AO7261" s="1">
        <v>926</v>
      </c>
      <c r="AP7261" s="1">
        <v>926</v>
      </c>
      <c r="AQ7261">
        <v>4</v>
      </c>
      <c r="AR7261" t="b">
        <v>1</v>
      </c>
      <c r="AS7261" t="b">
        <v>0</v>
      </c>
      <c r="AT7261" t="s">
        <v>122</v>
      </c>
    </row>
    <row r="7262" spans="1:46" hidden="1" x14ac:dyDescent="0.2">
      <c r="A7262" s="2">
        <v>7258</v>
      </c>
      <c r="B7262">
        <v>7258</v>
      </c>
      <c r="C7262" t="s">
        <v>45</v>
      </c>
      <c r="D7262" t="s">
        <v>46</v>
      </c>
      <c r="E7262">
        <v>20030101</v>
      </c>
      <c r="F7262">
        <v>2003</v>
      </c>
      <c r="G7262" t="s">
        <v>47</v>
      </c>
      <c r="H7262">
        <v>156</v>
      </c>
      <c r="I7262" t="s">
        <v>50</v>
      </c>
      <c r="J7262" t="s">
        <v>52</v>
      </c>
      <c r="K7262" t="s">
        <v>54</v>
      </c>
      <c r="L7262">
        <v>626</v>
      </c>
      <c r="M7262" t="s">
        <v>63</v>
      </c>
      <c r="N7262">
        <v>0</v>
      </c>
      <c r="O7262" t="s">
        <v>64</v>
      </c>
      <c r="P7262" t="s">
        <v>65</v>
      </c>
      <c r="Q7262" t="s">
        <v>67</v>
      </c>
      <c r="R7262" t="b">
        <v>1</v>
      </c>
      <c r="S7262" t="s">
        <v>937</v>
      </c>
      <c r="T7262" t="s">
        <v>3007</v>
      </c>
      <c r="U7262">
        <v>6</v>
      </c>
      <c r="V7262" t="b">
        <v>1</v>
      </c>
      <c r="W7262" t="s">
        <v>4339</v>
      </c>
      <c r="X7262" t="s">
        <v>4340</v>
      </c>
      <c r="Y7262" t="s">
        <v>4341</v>
      </c>
      <c r="Z7262">
        <v>0</v>
      </c>
      <c r="AA7262" t="s">
        <v>4342</v>
      </c>
      <c r="AB7262">
        <v>5</v>
      </c>
      <c r="AC7262" t="s">
        <v>4347</v>
      </c>
      <c r="AD7262">
        <v>50</v>
      </c>
      <c r="AE7262" t="b">
        <v>0</v>
      </c>
      <c r="AF7262">
        <v>-1</v>
      </c>
      <c r="AG7262" t="s">
        <v>4343</v>
      </c>
      <c r="AI7262" t="b">
        <v>0</v>
      </c>
      <c r="AJ7262">
        <v>3</v>
      </c>
      <c r="AK7262" t="b">
        <v>1</v>
      </c>
      <c r="AM7262" t="b">
        <v>0</v>
      </c>
      <c r="AO7262" s="1">
        <v>109</v>
      </c>
      <c r="AP7262" s="1">
        <v>109</v>
      </c>
      <c r="AQ7262">
        <v>4</v>
      </c>
      <c r="AR7262" t="b">
        <v>1</v>
      </c>
      <c r="AS7262" t="b">
        <v>0</v>
      </c>
      <c r="AT7262" t="s">
        <v>122</v>
      </c>
    </row>
    <row r="7263" spans="1:46" hidden="1" x14ac:dyDescent="0.2">
      <c r="A7263" s="2">
        <v>7259</v>
      </c>
      <c r="B7263">
        <v>7259</v>
      </c>
      <c r="C7263" t="s">
        <v>45</v>
      </c>
      <c r="D7263" t="s">
        <v>46</v>
      </c>
      <c r="E7263">
        <v>20030101</v>
      </c>
      <c r="F7263">
        <v>2003</v>
      </c>
      <c r="G7263" t="s">
        <v>47</v>
      </c>
      <c r="H7263">
        <v>156</v>
      </c>
      <c r="I7263" t="s">
        <v>50</v>
      </c>
      <c r="J7263" t="s">
        <v>52</v>
      </c>
      <c r="K7263" t="s">
        <v>54</v>
      </c>
      <c r="L7263">
        <v>626</v>
      </c>
      <c r="M7263" t="s">
        <v>63</v>
      </c>
      <c r="N7263">
        <v>0</v>
      </c>
      <c r="O7263" t="s">
        <v>64</v>
      </c>
      <c r="P7263" t="s">
        <v>65</v>
      </c>
      <c r="Q7263" t="s">
        <v>67</v>
      </c>
      <c r="R7263" t="b">
        <v>1</v>
      </c>
      <c r="S7263" t="s">
        <v>941</v>
      </c>
      <c r="T7263" t="s">
        <v>3011</v>
      </c>
      <c r="U7263">
        <v>6</v>
      </c>
      <c r="V7263" t="b">
        <v>1</v>
      </c>
      <c r="W7263" t="s">
        <v>4339</v>
      </c>
      <c r="X7263" t="s">
        <v>4340</v>
      </c>
      <c r="Y7263" t="s">
        <v>4341</v>
      </c>
      <c r="Z7263">
        <v>0</v>
      </c>
      <c r="AA7263" t="s">
        <v>4342</v>
      </c>
      <c r="AB7263">
        <v>8</v>
      </c>
      <c r="AC7263" t="s">
        <v>4344</v>
      </c>
      <c r="AD7263">
        <v>43</v>
      </c>
      <c r="AE7263" t="b">
        <v>0</v>
      </c>
      <c r="AF7263">
        <v>-1</v>
      </c>
      <c r="AG7263" t="s">
        <v>4343</v>
      </c>
      <c r="AI7263" t="b">
        <v>0</v>
      </c>
      <c r="AJ7263">
        <v>43</v>
      </c>
      <c r="AK7263" t="b">
        <v>0</v>
      </c>
      <c r="AM7263" t="b">
        <v>0</v>
      </c>
      <c r="AO7263" s="1">
        <v>154</v>
      </c>
      <c r="AP7263" s="1">
        <v>154</v>
      </c>
      <c r="AQ7263">
        <v>0</v>
      </c>
      <c r="AR7263" t="b">
        <v>1</v>
      </c>
      <c r="AS7263" t="b">
        <v>0</v>
      </c>
      <c r="AT7263" t="s">
        <v>122</v>
      </c>
    </row>
    <row r="7264" spans="1:46" hidden="1" x14ac:dyDescent="0.2">
      <c r="A7264" s="2">
        <v>7260</v>
      </c>
      <c r="B7264">
        <v>7260</v>
      </c>
      <c r="C7264" t="s">
        <v>45</v>
      </c>
      <c r="D7264" t="s">
        <v>46</v>
      </c>
      <c r="E7264">
        <v>20030101</v>
      </c>
      <c r="F7264">
        <v>2003</v>
      </c>
      <c r="G7264" t="s">
        <v>47</v>
      </c>
      <c r="H7264">
        <v>156</v>
      </c>
      <c r="I7264" t="s">
        <v>50</v>
      </c>
      <c r="J7264" t="s">
        <v>52</v>
      </c>
      <c r="K7264" t="s">
        <v>54</v>
      </c>
      <c r="L7264">
        <v>626</v>
      </c>
      <c r="M7264" t="s">
        <v>63</v>
      </c>
      <c r="N7264">
        <v>0</v>
      </c>
      <c r="O7264" t="s">
        <v>64</v>
      </c>
      <c r="P7264" t="s">
        <v>65</v>
      </c>
      <c r="Q7264" t="s">
        <v>67</v>
      </c>
      <c r="R7264" t="b">
        <v>1</v>
      </c>
      <c r="S7264" t="s">
        <v>955</v>
      </c>
      <c r="T7264" t="s">
        <v>3027</v>
      </c>
      <c r="U7264">
        <v>4</v>
      </c>
      <c r="V7264" t="b">
        <v>0</v>
      </c>
      <c r="W7264" t="s">
        <v>4339</v>
      </c>
      <c r="X7264" t="s">
        <v>4340</v>
      </c>
      <c r="Y7264" t="s">
        <v>4341</v>
      </c>
      <c r="Z7264">
        <v>0</v>
      </c>
      <c r="AA7264" t="s">
        <v>4342</v>
      </c>
      <c r="AB7264">
        <v>-1</v>
      </c>
      <c r="AC7264" t="s">
        <v>4343</v>
      </c>
      <c r="AE7264" t="b">
        <v>0</v>
      </c>
      <c r="AF7264">
        <v>-1</v>
      </c>
      <c r="AG7264" t="s">
        <v>4343</v>
      </c>
      <c r="AI7264" t="b">
        <v>0</v>
      </c>
      <c r="AJ7264">
        <v>8</v>
      </c>
      <c r="AK7264" t="b">
        <v>0</v>
      </c>
      <c r="AM7264" t="b">
        <v>0</v>
      </c>
      <c r="AO7264" s="1">
        <v>114</v>
      </c>
      <c r="AP7264" s="1">
        <v>114</v>
      </c>
      <c r="AQ7264">
        <v>0</v>
      </c>
      <c r="AR7264" t="b">
        <v>1</v>
      </c>
      <c r="AS7264" t="b">
        <v>0</v>
      </c>
      <c r="AT7264" t="s">
        <v>122</v>
      </c>
    </row>
    <row r="7265" spans="1:46" hidden="1" x14ac:dyDescent="0.2">
      <c r="A7265" s="2">
        <v>7261</v>
      </c>
      <c r="B7265">
        <v>7261</v>
      </c>
      <c r="C7265" t="s">
        <v>45</v>
      </c>
      <c r="D7265" t="s">
        <v>46</v>
      </c>
      <c r="E7265">
        <v>20030101</v>
      </c>
      <c r="F7265">
        <v>2003</v>
      </c>
      <c r="G7265" t="s">
        <v>47</v>
      </c>
      <c r="H7265">
        <v>156</v>
      </c>
      <c r="I7265" t="s">
        <v>50</v>
      </c>
      <c r="J7265" t="s">
        <v>52</v>
      </c>
      <c r="K7265" t="s">
        <v>54</v>
      </c>
      <c r="L7265">
        <v>626</v>
      </c>
      <c r="M7265" t="s">
        <v>63</v>
      </c>
      <c r="N7265">
        <v>0</v>
      </c>
      <c r="O7265" t="s">
        <v>64</v>
      </c>
      <c r="P7265" t="s">
        <v>65</v>
      </c>
      <c r="Q7265" t="s">
        <v>67</v>
      </c>
      <c r="R7265" t="b">
        <v>1</v>
      </c>
      <c r="S7265" t="s">
        <v>959</v>
      </c>
      <c r="T7265" t="s">
        <v>3031</v>
      </c>
      <c r="U7265">
        <v>6</v>
      </c>
      <c r="V7265" t="b">
        <v>1</v>
      </c>
      <c r="W7265" t="s">
        <v>4339</v>
      </c>
      <c r="X7265" t="s">
        <v>4340</v>
      </c>
      <c r="Y7265" t="s">
        <v>4341</v>
      </c>
      <c r="Z7265">
        <v>0</v>
      </c>
      <c r="AA7265" t="s">
        <v>4342</v>
      </c>
      <c r="AB7265">
        <v>8</v>
      </c>
      <c r="AC7265" t="s">
        <v>4344</v>
      </c>
      <c r="AD7265">
        <v>8</v>
      </c>
      <c r="AE7265" t="b">
        <v>0</v>
      </c>
      <c r="AF7265">
        <v>-1</v>
      </c>
      <c r="AG7265" t="s">
        <v>4343</v>
      </c>
      <c r="AI7265" t="b">
        <v>0</v>
      </c>
      <c r="AJ7265">
        <v>8</v>
      </c>
      <c r="AK7265" t="b">
        <v>0</v>
      </c>
      <c r="AM7265" t="b">
        <v>0</v>
      </c>
      <c r="AO7265" s="1">
        <v>114</v>
      </c>
      <c r="AP7265" s="1">
        <v>114</v>
      </c>
      <c r="AQ7265">
        <v>0</v>
      </c>
      <c r="AR7265" t="b">
        <v>1</v>
      </c>
      <c r="AS7265" t="b">
        <v>0</v>
      </c>
      <c r="AT7265" t="s">
        <v>122</v>
      </c>
    </row>
    <row r="7266" spans="1:46" hidden="1" x14ac:dyDescent="0.2">
      <c r="A7266" s="2">
        <v>7262</v>
      </c>
      <c r="B7266">
        <v>7262</v>
      </c>
      <c r="C7266" t="s">
        <v>45</v>
      </c>
      <c r="D7266" t="s">
        <v>46</v>
      </c>
      <c r="E7266">
        <v>20030101</v>
      </c>
      <c r="F7266">
        <v>2003</v>
      </c>
      <c r="G7266" t="s">
        <v>47</v>
      </c>
      <c r="H7266">
        <v>156</v>
      </c>
      <c r="I7266" t="s">
        <v>50</v>
      </c>
      <c r="J7266" t="s">
        <v>52</v>
      </c>
      <c r="K7266" t="s">
        <v>54</v>
      </c>
      <c r="L7266">
        <v>626</v>
      </c>
      <c r="M7266" t="s">
        <v>63</v>
      </c>
      <c r="N7266">
        <v>0</v>
      </c>
      <c r="O7266" t="s">
        <v>64</v>
      </c>
      <c r="P7266" t="s">
        <v>65</v>
      </c>
      <c r="Q7266" t="s">
        <v>67</v>
      </c>
      <c r="R7266" t="b">
        <v>1</v>
      </c>
      <c r="S7266" t="s">
        <v>235</v>
      </c>
      <c r="T7266" t="s">
        <v>2284</v>
      </c>
      <c r="U7266">
        <v>4</v>
      </c>
      <c r="V7266" t="b">
        <v>0</v>
      </c>
      <c r="W7266" t="s">
        <v>4339</v>
      </c>
      <c r="X7266" t="s">
        <v>4340</v>
      </c>
      <c r="Y7266" t="s">
        <v>4341</v>
      </c>
      <c r="Z7266">
        <v>0</v>
      </c>
      <c r="AA7266" t="s">
        <v>4342</v>
      </c>
      <c r="AB7266">
        <v>8</v>
      </c>
      <c r="AC7266" t="s">
        <v>4344</v>
      </c>
      <c r="AD7266">
        <v>90</v>
      </c>
      <c r="AE7266" t="b">
        <v>0</v>
      </c>
      <c r="AF7266">
        <v>-1</v>
      </c>
      <c r="AG7266" t="s">
        <v>4343</v>
      </c>
      <c r="AI7266" t="b">
        <v>0</v>
      </c>
      <c r="AJ7266">
        <v>90</v>
      </c>
      <c r="AK7266" t="b">
        <v>0</v>
      </c>
      <c r="AM7266" t="b">
        <v>0</v>
      </c>
      <c r="AO7266" s="1">
        <v>8389</v>
      </c>
      <c r="AP7266" s="1">
        <v>8389</v>
      </c>
      <c r="AQ7266">
        <v>0</v>
      </c>
      <c r="AR7266" t="b">
        <v>1</v>
      </c>
      <c r="AS7266" t="b">
        <v>0</v>
      </c>
      <c r="AT7266" t="s">
        <v>122</v>
      </c>
    </row>
    <row r="7267" spans="1:46" hidden="1" x14ac:dyDescent="0.2">
      <c r="A7267" s="2">
        <v>7263</v>
      </c>
      <c r="B7267">
        <v>7263</v>
      </c>
      <c r="C7267" t="s">
        <v>45</v>
      </c>
      <c r="D7267" t="s">
        <v>46</v>
      </c>
      <c r="E7267">
        <v>20030101</v>
      </c>
      <c r="F7267">
        <v>2003</v>
      </c>
      <c r="G7267" t="s">
        <v>47</v>
      </c>
      <c r="H7267">
        <v>156</v>
      </c>
      <c r="I7267" t="s">
        <v>50</v>
      </c>
      <c r="J7267" t="s">
        <v>52</v>
      </c>
      <c r="K7267" t="s">
        <v>54</v>
      </c>
      <c r="L7267">
        <v>626</v>
      </c>
      <c r="M7267" t="s">
        <v>63</v>
      </c>
      <c r="N7267">
        <v>0</v>
      </c>
      <c r="O7267" t="s">
        <v>64</v>
      </c>
      <c r="P7267" t="s">
        <v>65</v>
      </c>
      <c r="Q7267" t="s">
        <v>67</v>
      </c>
      <c r="R7267" t="b">
        <v>1</v>
      </c>
      <c r="S7267" t="s">
        <v>236</v>
      </c>
      <c r="T7267" t="s">
        <v>2285</v>
      </c>
      <c r="U7267">
        <v>6</v>
      </c>
      <c r="V7267" t="b">
        <v>1</v>
      </c>
      <c r="W7267" t="s">
        <v>4339</v>
      </c>
      <c r="X7267" t="s">
        <v>4340</v>
      </c>
      <c r="Y7267" t="s">
        <v>4341</v>
      </c>
      <c r="Z7267">
        <v>0</v>
      </c>
      <c r="AA7267" t="s">
        <v>4342</v>
      </c>
      <c r="AB7267">
        <v>8</v>
      </c>
      <c r="AC7267" t="s">
        <v>4344</v>
      </c>
      <c r="AD7267">
        <v>90</v>
      </c>
      <c r="AE7267" t="b">
        <v>0</v>
      </c>
      <c r="AF7267">
        <v>-1</v>
      </c>
      <c r="AG7267" t="s">
        <v>4343</v>
      </c>
      <c r="AI7267" t="b">
        <v>0</v>
      </c>
      <c r="AJ7267">
        <v>90</v>
      </c>
      <c r="AK7267" t="b">
        <v>0</v>
      </c>
      <c r="AM7267" t="b">
        <v>0</v>
      </c>
      <c r="AO7267" s="1">
        <v>8389</v>
      </c>
      <c r="AP7267" s="1">
        <v>8389</v>
      </c>
      <c r="AQ7267">
        <v>0</v>
      </c>
      <c r="AR7267" t="b">
        <v>1</v>
      </c>
      <c r="AS7267" t="b">
        <v>0</v>
      </c>
      <c r="AT7267" t="s">
        <v>122</v>
      </c>
    </row>
    <row r="7268" spans="1:46" hidden="1" x14ac:dyDescent="0.2">
      <c r="A7268" s="2">
        <v>7264</v>
      </c>
      <c r="B7268">
        <v>7264</v>
      </c>
      <c r="C7268" t="s">
        <v>45</v>
      </c>
      <c r="D7268" t="s">
        <v>46</v>
      </c>
      <c r="E7268">
        <v>20030101</v>
      </c>
      <c r="F7268">
        <v>2003</v>
      </c>
      <c r="G7268" t="s">
        <v>47</v>
      </c>
      <c r="H7268">
        <v>156</v>
      </c>
      <c r="I7268" t="s">
        <v>50</v>
      </c>
      <c r="J7268" t="s">
        <v>52</v>
      </c>
      <c r="K7268" t="s">
        <v>54</v>
      </c>
      <c r="L7268">
        <v>626</v>
      </c>
      <c r="M7268" t="s">
        <v>63</v>
      </c>
      <c r="N7268">
        <v>0</v>
      </c>
      <c r="O7268" t="s">
        <v>64</v>
      </c>
      <c r="P7268" t="s">
        <v>65</v>
      </c>
      <c r="Q7268" t="s">
        <v>67</v>
      </c>
      <c r="R7268" t="b">
        <v>1</v>
      </c>
      <c r="S7268" t="s">
        <v>245</v>
      </c>
      <c r="T7268" t="s">
        <v>2294</v>
      </c>
      <c r="U7268">
        <v>2</v>
      </c>
      <c r="V7268" t="b">
        <v>0</v>
      </c>
      <c r="W7268" t="s">
        <v>4339</v>
      </c>
      <c r="X7268" t="s">
        <v>4340</v>
      </c>
      <c r="Y7268" t="s">
        <v>4341</v>
      </c>
      <c r="Z7268">
        <v>0</v>
      </c>
      <c r="AA7268" t="s">
        <v>4342</v>
      </c>
      <c r="AB7268">
        <v>-1</v>
      </c>
      <c r="AC7268" t="s">
        <v>4343</v>
      </c>
      <c r="AE7268" t="b">
        <v>0</v>
      </c>
      <c r="AF7268">
        <v>-1</v>
      </c>
      <c r="AG7268" t="s">
        <v>4343</v>
      </c>
      <c r="AI7268" t="b">
        <v>0</v>
      </c>
      <c r="AK7268" t="b">
        <v>0</v>
      </c>
      <c r="AM7268" t="b">
        <v>0</v>
      </c>
      <c r="AO7268" s="1">
        <v>178047</v>
      </c>
      <c r="AP7268" s="1">
        <v>178047</v>
      </c>
      <c r="AQ7268">
        <v>0</v>
      </c>
      <c r="AR7268" t="b">
        <v>1</v>
      </c>
      <c r="AS7268" t="b">
        <v>0</v>
      </c>
      <c r="AT7268" t="s">
        <v>245</v>
      </c>
    </row>
    <row r="7269" spans="1:46" hidden="1" x14ac:dyDescent="0.2">
      <c r="A7269" s="2">
        <v>7265</v>
      </c>
      <c r="B7269">
        <v>7265</v>
      </c>
      <c r="C7269" t="s">
        <v>45</v>
      </c>
      <c r="D7269" t="s">
        <v>46</v>
      </c>
      <c r="E7269">
        <v>20030101</v>
      </c>
      <c r="F7269">
        <v>2003</v>
      </c>
      <c r="G7269" t="s">
        <v>47</v>
      </c>
      <c r="H7269">
        <v>156</v>
      </c>
      <c r="I7269" t="s">
        <v>50</v>
      </c>
      <c r="J7269" t="s">
        <v>52</v>
      </c>
      <c r="K7269" t="s">
        <v>54</v>
      </c>
      <c r="L7269">
        <v>626</v>
      </c>
      <c r="M7269" t="s">
        <v>63</v>
      </c>
      <c r="N7269">
        <v>0</v>
      </c>
      <c r="O7269" t="s">
        <v>64</v>
      </c>
      <c r="P7269" t="s">
        <v>65</v>
      </c>
      <c r="Q7269" t="s">
        <v>67</v>
      </c>
      <c r="R7269" t="b">
        <v>1</v>
      </c>
      <c r="S7269" t="s">
        <v>268</v>
      </c>
      <c r="T7269" t="s">
        <v>2317</v>
      </c>
      <c r="U7269">
        <v>4</v>
      </c>
      <c r="V7269" t="b">
        <v>0</v>
      </c>
      <c r="W7269" t="s">
        <v>4339</v>
      </c>
      <c r="X7269" t="s">
        <v>4340</v>
      </c>
      <c r="Y7269" t="s">
        <v>4341</v>
      </c>
      <c r="Z7269">
        <v>0</v>
      </c>
      <c r="AA7269" t="s">
        <v>4342</v>
      </c>
      <c r="AB7269">
        <v>5</v>
      </c>
      <c r="AC7269" t="s">
        <v>4347</v>
      </c>
      <c r="AD7269">
        <v>410</v>
      </c>
      <c r="AE7269" t="b">
        <v>0</v>
      </c>
      <c r="AF7269">
        <v>-1</v>
      </c>
      <c r="AG7269" t="s">
        <v>4343</v>
      </c>
      <c r="AI7269" t="b">
        <v>0</v>
      </c>
      <c r="AJ7269">
        <v>9881</v>
      </c>
      <c r="AK7269" t="b">
        <v>1</v>
      </c>
      <c r="AM7269" t="b">
        <v>0</v>
      </c>
      <c r="AO7269" s="1">
        <v>154243</v>
      </c>
      <c r="AP7269" s="1">
        <v>154243</v>
      </c>
      <c r="AQ7269">
        <v>4</v>
      </c>
      <c r="AR7269" t="b">
        <v>1</v>
      </c>
      <c r="AS7269" t="b">
        <v>0</v>
      </c>
      <c r="AT7269" t="s">
        <v>245</v>
      </c>
    </row>
    <row r="7270" spans="1:46" hidden="1" x14ac:dyDescent="0.2">
      <c r="A7270" s="2">
        <v>7266</v>
      </c>
      <c r="B7270">
        <v>7266</v>
      </c>
      <c r="C7270" t="s">
        <v>45</v>
      </c>
      <c r="D7270" t="s">
        <v>46</v>
      </c>
      <c r="E7270">
        <v>20030101</v>
      </c>
      <c r="F7270">
        <v>2003</v>
      </c>
      <c r="G7270" t="s">
        <v>47</v>
      </c>
      <c r="H7270">
        <v>156</v>
      </c>
      <c r="I7270" t="s">
        <v>50</v>
      </c>
      <c r="J7270" t="s">
        <v>52</v>
      </c>
      <c r="K7270" t="s">
        <v>54</v>
      </c>
      <c r="L7270">
        <v>626</v>
      </c>
      <c r="M7270" t="s">
        <v>63</v>
      </c>
      <c r="N7270">
        <v>0</v>
      </c>
      <c r="O7270" t="s">
        <v>64</v>
      </c>
      <c r="P7270" t="s">
        <v>65</v>
      </c>
      <c r="Q7270" t="s">
        <v>67</v>
      </c>
      <c r="R7270" t="b">
        <v>1</v>
      </c>
      <c r="S7270" t="s">
        <v>270</v>
      </c>
      <c r="T7270" t="s">
        <v>2319</v>
      </c>
      <c r="U7270">
        <v>6</v>
      </c>
      <c r="V7270" t="b">
        <v>1</v>
      </c>
      <c r="W7270" t="s">
        <v>4339</v>
      </c>
      <c r="X7270" t="s">
        <v>4340</v>
      </c>
      <c r="Y7270" t="s">
        <v>4341</v>
      </c>
      <c r="Z7270">
        <v>0</v>
      </c>
      <c r="AA7270" t="s">
        <v>4342</v>
      </c>
      <c r="AB7270">
        <v>5</v>
      </c>
      <c r="AC7270" t="s">
        <v>4347</v>
      </c>
      <c r="AD7270">
        <v>410</v>
      </c>
      <c r="AE7270" t="b">
        <v>0</v>
      </c>
      <c r="AF7270">
        <v>-1</v>
      </c>
      <c r="AG7270" t="s">
        <v>4343</v>
      </c>
      <c r="AI7270" t="b">
        <v>0</v>
      </c>
      <c r="AJ7270">
        <v>9881</v>
      </c>
      <c r="AK7270" t="b">
        <v>1</v>
      </c>
      <c r="AM7270" t="b">
        <v>0</v>
      </c>
      <c r="AO7270" s="1">
        <v>154243</v>
      </c>
      <c r="AP7270" s="1">
        <v>154243</v>
      </c>
      <c r="AQ7270">
        <v>4</v>
      </c>
      <c r="AR7270" t="b">
        <v>1</v>
      </c>
      <c r="AS7270" t="b">
        <v>0</v>
      </c>
      <c r="AT7270" t="s">
        <v>245</v>
      </c>
    </row>
    <row r="7271" spans="1:46" hidden="1" x14ac:dyDescent="0.2">
      <c r="A7271" s="2">
        <v>7267</v>
      </c>
      <c r="B7271">
        <v>7267</v>
      </c>
      <c r="C7271" t="s">
        <v>45</v>
      </c>
      <c r="D7271" t="s">
        <v>46</v>
      </c>
      <c r="E7271">
        <v>20030101</v>
      </c>
      <c r="F7271">
        <v>2003</v>
      </c>
      <c r="G7271" t="s">
        <v>47</v>
      </c>
      <c r="H7271">
        <v>156</v>
      </c>
      <c r="I7271" t="s">
        <v>50</v>
      </c>
      <c r="J7271" t="s">
        <v>52</v>
      </c>
      <c r="K7271" t="s">
        <v>54</v>
      </c>
      <c r="L7271">
        <v>626</v>
      </c>
      <c r="M7271" t="s">
        <v>63</v>
      </c>
      <c r="N7271">
        <v>0</v>
      </c>
      <c r="O7271" t="s">
        <v>64</v>
      </c>
      <c r="P7271" t="s">
        <v>65</v>
      </c>
      <c r="Q7271" t="s">
        <v>67</v>
      </c>
      <c r="R7271" t="b">
        <v>1</v>
      </c>
      <c r="S7271" t="s">
        <v>272</v>
      </c>
      <c r="T7271" t="s">
        <v>2321</v>
      </c>
      <c r="U7271">
        <v>4</v>
      </c>
      <c r="V7271" t="b">
        <v>0</v>
      </c>
      <c r="W7271" t="s">
        <v>4339</v>
      </c>
      <c r="X7271" t="s">
        <v>4340</v>
      </c>
      <c r="Y7271" t="s">
        <v>4341</v>
      </c>
      <c r="Z7271">
        <v>0</v>
      </c>
      <c r="AA7271" t="s">
        <v>4342</v>
      </c>
      <c r="AB7271">
        <v>5</v>
      </c>
      <c r="AC7271" t="s">
        <v>4347</v>
      </c>
      <c r="AD7271">
        <v>352</v>
      </c>
      <c r="AE7271" t="b">
        <v>0</v>
      </c>
      <c r="AF7271">
        <v>-1</v>
      </c>
      <c r="AG7271" t="s">
        <v>4343</v>
      </c>
      <c r="AI7271" t="b">
        <v>0</v>
      </c>
      <c r="AJ7271">
        <v>1209</v>
      </c>
      <c r="AK7271" t="b">
        <v>1</v>
      </c>
      <c r="AM7271" t="b">
        <v>0</v>
      </c>
      <c r="AO7271" s="1">
        <v>9693</v>
      </c>
      <c r="AP7271" s="1">
        <v>9693</v>
      </c>
      <c r="AQ7271">
        <v>4</v>
      </c>
      <c r="AR7271" t="b">
        <v>1</v>
      </c>
      <c r="AS7271" t="b">
        <v>0</v>
      </c>
      <c r="AT7271" t="s">
        <v>245</v>
      </c>
    </row>
    <row r="7272" spans="1:46" hidden="1" x14ac:dyDescent="0.2">
      <c r="A7272" s="2">
        <v>7268</v>
      </c>
      <c r="B7272">
        <v>7268</v>
      </c>
      <c r="C7272" t="s">
        <v>45</v>
      </c>
      <c r="D7272" t="s">
        <v>46</v>
      </c>
      <c r="E7272">
        <v>20030101</v>
      </c>
      <c r="F7272">
        <v>2003</v>
      </c>
      <c r="G7272" t="s">
        <v>47</v>
      </c>
      <c r="H7272">
        <v>156</v>
      </c>
      <c r="I7272" t="s">
        <v>50</v>
      </c>
      <c r="J7272" t="s">
        <v>52</v>
      </c>
      <c r="K7272" t="s">
        <v>54</v>
      </c>
      <c r="L7272">
        <v>626</v>
      </c>
      <c r="M7272" t="s">
        <v>63</v>
      </c>
      <c r="N7272">
        <v>0</v>
      </c>
      <c r="O7272" t="s">
        <v>64</v>
      </c>
      <c r="P7272" t="s">
        <v>65</v>
      </c>
      <c r="Q7272" t="s">
        <v>67</v>
      </c>
      <c r="R7272" t="b">
        <v>1</v>
      </c>
      <c r="S7272" t="s">
        <v>273</v>
      </c>
      <c r="T7272" t="s">
        <v>2321</v>
      </c>
      <c r="U7272">
        <v>6</v>
      </c>
      <c r="V7272" t="b">
        <v>1</v>
      </c>
      <c r="W7272" t="s">
        <v>4339</v>
      </c>
      <c r="X7272" t="s">
        <v>4340</v>
      </c>
      <c r="Y7272" t="s">
        <v>4341</v>
      </c>
      <c r="Z7272">
        <v>0</v>
      </c>
      <c r="AA7272" t="s">
        <v>4342</v>
      </c>
      <c r="AB7272">
        <v>5</v>
      </c>
      <c r="AC7272" t="s">
        <v>4347</v>
      </c>
      <c r="AD7272">
        <v>352</v>
      </c>
      <c r="AE7272" t="b">
        <v>0</v>
      </c>
      <c r="AF7272">
        <v>-1</v>
      </c>
      <c r="AG7272" t="s">
        <v>4343</v>
      </c>
      <c r="AI7272" t="b">
        <v>0</v>
      </c>
      <c r="AJ7272">
        <v>1209</v>
      </c>
      <c r="AK7272" t="b">
        <v>1</v>
      </c>
      <c r="AM7272" t="b">
        <v>0</v>
      </c>
      <c r="AO7272" s="1">
        <v>9693</v>
      </c>
      <c r="AP7272" s="1">
        <v>9693</v>
      </c>
      <c r="AQ7272">
        <v>4</v>
      </c>
      <c r="AR7272" t="b">
        <v>1</v>
      </c>
      <c r="AS7272" t="b">
        <v>0</v>
      </c>
      <c r="AT7272" t="s">
        <v>245</v>
      </c>
    </row>
    <row r="7273" spans="1:46" hidden="1" x14ac:dyDescent="0.2">
      <c r="A7273" s="2">
        <v>7269</v>
      </c>
      <c r="B7273">
        <v>7269</v>
      </c>
      <c r="C7273" t="s">
        <v>45</v>
      </c>
      <c r="D7273" t="s">
        <v>46</v>
      </c>
      <c r="E7273">
        <v>20030101</v>
      </c>
      <c r="F7273">
        <v>2003</v>
      </c>
      <c r="G7273" t="s">
        <v>47</v>
      </c>
      <c r="H7273">
        <v>156</v>
      </c>
      <c r="I7273" t="s">
        <v>50</v>
      </c>
      <c r="J7273" t="s">
        <v>52</v>
      </c>
      <c r="K7273" t="s">
        <v>54</v>
      </c>
      <c r="L7273">
        <v>626</v>
      </c>
      <c r="M7273" t="s">
        <v>63</v>
      </c>
      <c r="N7273">
        <v>0</v>
      </c>
      <c r="O7273" t="s">
        <v>64</v>
      </c>
      <c r="P7273" t="s">
        <v>65</v>
      </c>
      <c r="Q7273" t="s">
        <v>67</v>
      </c>
      <c r="R7273" t="b">
        <v>1</v>
      </c>
      <c r="S7273" t="s">
        <v>277</v>
      </c>
      <c r="T7273" t="s">
        <v>2325</v>
      </c>
      <c r="U7273">
        <v>4</v>
      </c>
      <c r="V7273" t="b">
        <v>0</v>
      </c>
      <c r="W7273" t="s">
        <v>4339</v>
      </c>
      <c r="X7273" t="s">
        <v>4340</v>
      </c>
      <c r="Y7273" t="s">
        <v>4341</v>
      </c>
      <c r="Z7273">
        <v>0</v>
      </c>
      <c r="AA7273" t="s">
        <v>4342</v>
      </c>
      <c r="AB7273">
        <v>-1</v>
      </c>
      <c r="AC7273" t="s">
        <v>4343</v>
      </c>
      <c r="AE7273" t="b">
        <v>0</v>
      </c>
      <c r="AF7273">
        <v>-1</v>
      </c>
      <c r="AG7273" t="s">
        <v>4343</v>
      </c>
      <c r="AI7273" t="b">
        <v>0</v>
      </c>
      <c r="AJ7273">
        <v>1232</v>
      </c>
      <c r="AK7273" t="b">
        <v>0</v>
      </c>
      <c r="AM7273" t="b">
        <v>0</v>
      </c>
      <c r="AO7273" s="1">
        <v>14111</v>
      </c>
      <c r="AP7273" s="1">
        <v>14111</v>
      </c>
      <c r="AQ7273">
        <v>0</v>
      </c>
      <c r="AR7273" t="b">
        <v>1</v>
      </c>
      <c r="AS7273" t="b">
        <v>0</v>
      </c>
      <c r="AT7273" t="s">
        <v>245</v>
      </c>
    </row>
    <row r="7274" spans="1:46" hidden="1" x14ac:dyDescent="0.2">
      <c r="A7274" s="2">
        <v>7270</v>
      </c>
      <c r="B7274">
        <v>7270</v>
      </c>
      <c r="C7274" t="s">
        <v>45</v>
      </c>
      <c r="D7274" t="s">
        <v>46</v>
      </c>
      <c r="E7274">
        <v>20030101</v>
      </c>
      <c r="F7274">
        <v>2003</v>
      </c>
      <c r="G7274" t="s">
        <v>47</v>
      </c>
      <c r="H7274">
        <v>156</v>
      </c>
      <c r="I7274" t="s">
        <v>50</v>
      </c>
      <c r="J7274" t="s">
        <v>52</v>
      </c>
      <c r="K7274" t="s">
        <v>54</v>
      </c>
      <c r="L7274">
        <v>626</v>
      </c>
      <c r="M7274" t="s">
        <v>63</v>
      </c>
      <c r="N7274">
        <v>0</v>
      </c>
      <c r="O7274" t="s">
        <v>64</v>
      </c>
      <c r="P7274" t="s">
        <v>65</v>
      </c>
      <c r="Q7274" t="s">
        <v>67</v>
      </c>
      <c r="R7274" t="b">
        <v>1</v>
      </c>
      <c r="S7274" t="s">
        <v>279</v>
      </c>
      <c r="T7274" t="s">
        <v>2327</v>
      </c>
      <c r="U7274">
        <v>6</v>
      </c>
      <c r="V7274" t="b">
        <v>1</v>
      </c>
      <c r="W7274" t="s">
        <v>4339</v>
      </c>
      <c r="X7274" t="s">
        <v>4340</v>
      </c>
      <c r="Y7274" t="s">
        <v>4341</v>
      </c>
      <c r="Z7274">
        <v>0</v>
      </c>
      <c r="AA7274" t="s">
        <v>4342</v>
      </c>
      <c r="AB7274">
        <v>8</v>
      </c>
      <c r="AC7274" t="s">
        <v>4344</v>
      </c>
      <c r="AD7274">
        <v>1214</v>
      </c>
      <c r="AE7274" t="b">
        <v>0</v>
      </c>
      <c r="AF7274">
        <v>-1</v>
      </c>
      <c r="AG7274" t="s">
        <v>4343</v>
      </c>
      <c r="AI7274" t="b">
        <v>0</v>
      </c>
      <c r="AJ7274">
        <v>1214</v>
      </c>
      <c r="AK7274" t="b">
        <v>0</v>
      </c>
      <c r="AM7274" t="b">
        <v>0</v>
      </c>
      <c r="AO7274" s="1">
        <v>14102</v>
      </c>
      <c r="AP7274" s="1">
        <v>14102</v>
      </c>
      <c r="AQ7274">
        <v>0</v>
      </c>
      <c r="AR7274" t="b">
        <v>1</v>
      </c>
      <c r="AS7274" t="b">
        <v>0</v>
      </c>
      <c r="AT7274" t="s">
        <v>245</v>
      </c>
    </row>
    <row r="7275" spans="1:46" hidden="1" x14ac:dyDescent="0.2">
      <c r="A7275" s="2">
        <v>7271</v>
      </c>
      <c r="B7275">
        <v>7271</v>
      </c>
      <c r="C7275" t="s">
        <v>45</v>
      </c>
      <c r="D7275" t="s">
        <v>46</v>
      </c>
      <c r="E7275">
        <v>20030101</v>
      </c>
      <c r="F7275">
        <v>2003</v>
      </c>
      <c r="G7275" t="s">
        <v>47</v>
      </c>
      <c r="H7275">
        <v>156</v>
      </c>
      <c r="I7275" t="s">
        <v>50</v>
      </c>
      <c r="J7275" t="s">
        <v>52</v>
      </c>
      <c r="K7275" t="s">
        <v>54</v>
      </c>
      <c r="L7275">
        <v>626</v>
      </c>
      <c r="M7275" t="s">
        <v>63</v>
      </c>
      <c r="N7275">
        <v>0</v>
      </c>
      <c r="O7275" t="s">
        <v>64</v>
      </c>
      <c r="P7275" t="s">
        <v>65</v>
      </c>
      <c r="Q7275" t="s">
        <v>67</v>
      </c>
      <c r="R7275" t="b">
        <v>1</v>
      </c>
      <c r="S7275" t="s">
        <v>1012</v>
      </c>
      <c r="T7275" t="s">
        <v>3097</v>
      </c>
      <c r="U7275">
        <v>6</v>
      </c>
      <c r="V7275" t="b">
        <v>1</v>
      </c>
      <c r="W7275" t="s">
        <v>4339</v>
      </c>
      <c r="X7275" t="s">
        <v>4340</v>
      </c>
      <c r="Y7275" t="s">
        <v>4341</v>
      </c>
      <c r="Z7275">
        <v>0</v>
      </c>
      <c r="AA7275" t="s">
        <v>4342</v>
      </c>
      <c r="AB7275">
        <v>8</v>
      </c>
      <c r="AC7275" t="s">
        <v>4344</v>
      </c>
      <c r="AD7275">
        <v>18</v>
      </c>
      <c r="AE7275" t="b">
        <v>0</v>
      </c>
      <c r="AF7275">
        <v>-1</v>
      </c>
      <c r="AG7275" t="s">
        <v>4343</v>
      </c>
      <c r="AI7275" t="b">
        <v>0</v>
      </c>
      <c r="AJ7275">
        <v>18</v>
      </c>
      <c r="AK7275" t="b">
        <v>0</v>
      </c>
      <c r="AM7275" t="b">
        <v>0</v>
      </c>
      <c r="AO7275" s="1">
        <v>9</v>
      </c>
      <c r="AP7275" s="1">
        <v>9</v>
      </c>
      <c r="AQ7275">
        <v>0</v>
      </c>
      <c r="AR7275" t="b">
        <v>1</v>
      </c>
      <c r="AS7275" t="b">
        <v>0</v>
      </c>
      <c r="AT7275" t="s">
        <v>245</v>
      </c>
    </row>
    <row r="7276" spans="1:46" hidden="1" x14ac:dyDescent="0.2">
      <c r="A7276" s="2">
        <v>7272</v>
      </c>
      <c r="B7276">
        <v>7272</v>
      </c>
      <c r="C7276" t="s">
        <v>45</v>
      </c>
      <c r="D7276" t="s">
        <v>46</v>
      </c>
      <c r="E7276">
        <v>20030101</v>
      </c>
      <c r="F7276">
        <v>2003</v>
      </c>
      <c r="G7276" t="s">
        <v>47</v>
      </c>
      <c r="H7276">
        <v>156</v>
      </c>
      <c r="I7276" t="s">
        <v>50</v>
      </c>
      <c r="J7276" t="s">
        <v>52</v>
      </c>
      <c r="K7276" t="s">
        <v>54</v>
      </c>
      <c r="L7276">
        <v>626</v>
      </c>
      <c r="M7276" t="s">
        <v>63</v>
      </c>
      <c r="N7276">
        <v>0</v>
      </c>
      <c r="O7276" t="s">
        <v>64</v>
      </c>
      <c r="P7276" t="s">
        <v>65</v>
      </c>
      <c r="Q7276" t="s">
        <v>67</v>
      </c>
      <c r="R7276" t="b">
        <v>1</v>
      </c>
      <c r="S7276" t="s">
        <v>1647</v>
      </c>
      <c r="T7276" t="s">
        <v>3849</v>
      </c>
      <c r="U7276">
        <v>2</v>
      </c>
      <c r="V7276" t="b">
        <v>0</v>
      </c>
      <c r="W7276" t="s">
        <v>4339</v>
      </c>
      <c r="X7276" t="s">
        <v>4340</v>
      </c>
      <c r="Y7276" t="s">
        <v>4341</v>
      </c>
      <c r="Z7276">
        <v>0</v>
      </c>
      <c r="AA7276" t="s">
        <v>4342</v>
      </c>
      <c r="AB7276">
        <v>-1</v>
      </c>
      <c r="AC7276" t="s">
        <v>4343</v>
      </c>
      <c r="AE7276" t="b">
        <v>0</v>
      </c>
      <c r="AF7276">
        <v>-1</v>
      </c>
      <c r="AG7276" t="s">
        <v>4343</v>
      </c>
      <c r="AI7276" t="b">
        <v>0</v>
      </c>
      <c r="AK7276" t="b">
        <v>0</v>
      </c>
      <c r="AM7276" t="b">
        <v>0</v>
      </c>
      <c r="AO7276" s="1">
        <v>100000</v>
      </c>
      <c r="AP7276" s="1">
        <v>100000</v>
      </c>
      <c r="AQ7276">
        <v>0</v>
      </c>
      <c r="AR7276" t="b">
        <v>1</v>
      </c>
      <c r="AS7276" t="b">
        <v>0</v>
      </c>
      <c r="AT7276" t="s">
        <v>1647</v>
      </c>
    </row>
    <row r="7277" spans="1:46" hidden="1" x14ac:dyDescent="0.2">
      <c r="A7277" s="2">
        <v>7273</v>
      </c>
      <c r="B7277">
        <v>7273</v>
      </c>
      <c r="C7277" t="s">
        <v>45</v>
      </c>
      <c r="D7277" t="s">
        <v>46</v>
      </c>
      <c r="E7277">
        <v>20030101</v>
      </c>
      <c r="F7277">
        <v>2003</v>
      </c>
      <c r="G7277" t="s">
        <v>47</v>
      </c>
      <c r="H7277">
        <v>156</v>
      </c>
      <c r="I7277" t="s">
        <v>50</v>
      </c>
      <c r="J7277" t="s">
        <v>52</v>
      </c>
      <c r="K7277" t="s">
        <v>54</v>
      </c>
      <c r="L7277">
        <v>626</v>
      </c>
      <c r="M7277" t="s">
        <v>63</v>
      </c>
      <c r="N7277">
        <v>0</v>
      </c>
      <c r="O7277" t="s">
        <v>64</v>
      </c>
      <c r="P7277" t="s">
        <v>65</v>
      </c>
      <c r="Q7277" t="s">
        <v>67</v>
      </c>
      <c r="R7277" t="b">
        <v>1</v>
      </c>
      <c r="S7277" t="s">
        <v>1648</v>
      </c>
      <c r="T7277" t="s">
        <v>3849</v>
      </c>
      <c r="U7277">
        <v>4</v>
      </c>
      <c r="V7277" t="b">
        <v>0</v>
      </c>
      <c r="W7277" t="s">
        <v>4339</v>
      </c>
      <c r="X7277" t="s">
        <v>4340</v>
      </c>
      <c r="Y7277" t="s">
        <v>4341</v>
      </c>
      <c r="Z7277">
        <v>0</v>
      </c>
      <c r="AA7277" t="s">
        <v>4342</v>
      </c>
      <c r="AB7277">
        <v>-1</v>
      </c>
      <c r="AC7277" t="s">
        <v>4343</v>
      </c>
      <c r="AE7277" t="b">
        <v>0</v>
      </c>
      <c r="AF7277">
        <v>-1</v>
      </c>
      <c r="AG7277" t="s">
        <v>4343</v>
      </c>
      <c r="AI7277" t="b">
        <v>0</v>
      </c>
      <c r="AK7277" t="b">
        <v>0</v>
      </c>
      <c r="AM7277" t="b">
        <v>0</v>
      </c>
      <c r="AO7277" s="1">
        <v>100000</v>
      </c>
      <c r="AP7277" s="1">
        <v>100000</v>
      </c>
      <c r="AQ7277">
        <v>0</v>
      </c>
      <c r="AR7277" t="b">
        <v>1</v>
      </c>
      <c r="AS7277" t="b">
        <v>0</v>
      </c>
      <c r="AT7277" t="s">
        <v>1647</v>
      </c>
    </row>
    <row r="7278" spans="1:46" hidden="1" x14ac:dyDescent="0.2">
      <c r="A7278" s="2">
        <v>7274</v>
      </c>
      <c r="B7278">
        <v>7274</v>
      </c>
      <c r="C7278" t="s">
        <v>45</v>
      </c>
      <c r="D7278" t="s">
        <v>46</v>
      </c>
      <c r="E7278">
        <v>20030101</v>
      </c>
      <c r="F7278">
        <v>2003</v>
      </c>
      <c r="G7278" t="s">
        <v>47</v>
      </c>
      <c r="H7278">
        <v>156</v>
      </c>
      <c r="I7278" t="s">
        <v>50</v>
      </c>
      <c r="J7278" t="s">
        <v>52</v>
      </c>
      <c r="K7278" t="s">
        <v>54</v>
      </c>
      <c r="L7278">
        <v>626</v>
      </c>
      <c r="M7278" t="s">
        <v>63</v>
      </c>
      <c r="N7278">
        <v>0</v>
      </c>
      <c r="O7278" t="s">
        <v>64</v>
      </c>
      <c r="P7278" t="s">
        <v>65</v>
      </c>
      <c r="Q7278" t="s">
        <v>67</v>
      </c>
      <c r="R7278" t="b">
        <v>1</v>
      </c>
      <c r="S7278" t="s">
        <v>1649</v>
      </c>
      <c r="T7278" t="s">
        <v>3849</v>
      </c>
      <c r="U7278">
        <v>6</v>
      </c>
      <c r="V7278" t="b">
        <v>1</v>
      </c>
      <c r="W7278" t="s">
        <v>4339</v>
      </c>
      <c r="X7278" t="s">
        <v>4340</v>
      </c>
      <c r="Y7278" t="s">
        <v>4341</v>
      </c>
      <c r="Z7278">
        <v>0</v>
      </c>
      <c r="AA7278" t="s">
        <v>4342</v>
      </c>
      <c r="AB7278">
        <v>-1</v>
      </c>
      <c r="AC7278" t="s">
        <v>4343</v>
      </c>
      <c r="AE7278" t="b">
        <v>0</v>
      </c>
      <c r="AF7278">
        <v>-1</v>
      </c>
      <c r="AG7278" t="s">
        <v>4343</v>
      </c>
      <c r="AI7278" t="b">
        <v>0</v>
      </c>
      <c r="AK7278" t="b">
        <v>0</v>
      </c>
      <c r="AM7278" t="b">
        <v>0</v>
      </c>
      <c r="AO7278" s="1">
        <v>100000</v>
      </c>
      <c r="AP7278" s="1">
        <v>100000</v>
      </c>
      <c r="AQ7278">
        <v>0</v>
      </c>
      <c r="AR7278" t="b">
        <v>1</v>
      </c>
      <c r="AS7278" t="b">
        <v>0</v>
      </c>
      <c r="AT7278" t="s">
        <v>1647</v>
      </c>
    </row>
    <row r="7279" spans="1:46" hidden="1" x14ac:dyDescent="0.2">
      <c r="A7279" s="2">
        <v>7275</v>
      </c>
      <c r="B7279">
        <v>7275</v>
      </c>
      <c r="C7279" t="s">
        <v>45</v>
      </c>
      <c r="D7279" t="s">
        <v>46</v>
      </c>
      <c r="E7279">
        <v>20220101</v>
      </c>
      <c r="F7279">
        <v>2022</v>
      </c>
      <c r="G7279" t="s">
        <v>48</v>
      </c>
      <c r="H7279">
        <v>156</v>
      </c>
      <c r="I7279" t="s">
        <v>50</v>
      </c>
      <c r="J7279" t="s">
        <v>52</v>
      </c>
      <c r="K7279" t="s">
        <v>54</v>
      </c>
      <c r="L7279">
        <v>626</v>
      </c>
      <c r="M7279" t="s">
        <v>63</v>
      </c>
      <c r="N7279">
        <v>0</v>
      </c>
      <c r="O7279" t="s">
        <v>64</v>
      </c>
      <c r="P7279" t="s">
        <v>66</v>
      </c>
      <c r="Q7279" t="s">
        <v>67</v>
      </c>
      <c r="R7279" t="b">
        <v>1</v>
      </c>
      <c r="S7279" t="s">
        <v>1042</v>
      </c>
      <c r="T7279" t="s">
        <v>3124</v>
      </c>
      <c r="U7279">
        <v>2</v>
      </c>
      <c r="V7279" t="b">
        <v>0</v>
      </c>
      <c r="W7279" t="s">
        <v>4339</v>
      </c>
      <c r="X7279" t="s">
        <v>4340</v>
      </c>
      <c r="Y7279" t="s">
        <v>4341</v>
      </c>
      <c r="Z7279">
        <v>0</v>
      </c>
      <c r="AA7279" t="s">
        <v>4342</v>
      </c>
      <c r="AB7279">
        <v>-1</v>
      </c>
      <c r="AC7279" t="s">
        <v>4343</v>
      </c>
      <c r="AD7279">
        <v>0</v>
      </c>
      <c r="AE7279" t="b">
        <v>0</v>
      </c>
      <c r="AF7279">
        <v>-1</v>
      </c>
      <c r="AG7279" t="s">
        <v>4343</v>
      </c>
      <c r="AH7279">
        <v>0</v>
      </c>
      <c r="AI7279" t="b">
        <v>0</v>
      </c>
      <c r="AJ7279">
        <v>0</v>
      </c>
      <c r="AK7279" t="b">
        <v>1</v>
      </c>
      <c r="AL7279">
        <v>0</v>
      </c>
      <c r="AM7279" t="b">
        <v>0</v>
      </c>
      <c r="AO7279" s="1">
        <v>33379723</v>
      </c>
      <c r="AP7279" s="1">
        <v>33379723</v>
      </c>
      <c r="AQ7279">
        <v>4</v>
      </c>
      <c r="AR7279" t="b">
        <v>0</v>
      </c>
      <c r="AS7279" t="b">
        <v>1</v>
      </c>
      <c r="AT7279" t="s">
        <v>1042</v>
      </c>
    </row>
    <row r="7280" spans="1:46" hidden="1" x14ac:dyDescent="0.2">
      <c r="A7280" s="2">
        <v>7276</v>
      </c>
      <c r="B7280">
        <v>7276</v>
      </c>
      <c r="C7280" t="s">
        <v>45</v>
      </c>
      <c r="D7280" t="s">
        <v>46</v>
      </c>
      <c r="E7280">
        <v>20220101</v>
      </c>
      <c r="F7280">
        <v>2022</v>
      </c>
      <c r="G7280" t="s">
        <v>48</v>
      </c>
      <c r="H7280">
        <v>156</v>
      </c>
      <c r="I7280" t="s">
        <v>50</v>
      </c>
      <c r="J7280" t="s">
        <v>52</v>
      </c>
      <c r="K7280" t="s">
        <v>54</v>
      </c>
      <c r="L7280">
        <v>626</v>
      </c>
      <c r="M7280" t="s">
        <v>63</v>
      </c>
      <c r="N7280">
        <v>0</v>
      </c>
      <c r="O7280" t="s">
        <v>64</v>
      </c>
      <c r="P7280" t="s">
        <v>66</v>
      </c>
      <c r="Q7280" t="s">
        <v>67</v>
      </c>
      <c r="R7280" t="b">
        <v>1</v>
      </c>
      <c r="S7280" t="s">
        <v>1057</v>
      </c>
      <c r="T7280" t="s">
        <v>3139</v>
      </c>
      <c r="U7280">
        <v>4</v>
      </c>
      <c r="V7280" t="b">
        <v>0</v>
      </c>
      <c r="W7280" t="s">
        <v>4339</v>
      </c>
      <c r="X7280" t="s">
        <v>4340</v>
      </c>
      <c r="Y7280" t="s">
        <v>4341</v>
      </c>
      <c r="Z7280">
        <v>0</v>
      </c>
      <c r="AA7280" t="s">
        <v>4342</v>
      </c>
      <c r="AB7280">
        <v>8</v>
      </c>
      <c r="AC7280" t="s">
        <v>4344</v>
      </c>
      <c r="AD7280">
        <v>392140</v>
      </c>
      <c r="AE7280" t="b">
        <v>0</v>
      </c>
      <c r="AF7280">
        <v>8</v>
      </c>
      <c r="AG7280" t="s">
        <v>4344</v>
      </c>
      <c r="AH7280">
        <v>392140</v>
      </c>
      <c r="AI7280" t="b">
        <v>0</v>
      </c>
      <c r="AJ7280">
        <v>392140</v>
      </c>
      <c r="AK7280" t="b">
        <v>0</v>
      </c>
      <c r="AL7280">
        <v>0</v>
      </c>
      <c r="AM7280" t="b">
        <v>0</v>
      </c>
      <c r="AO7280" s="1">
        <v>784972</v>
      </c>
      <c r="AP7280" s="1">
        <v>784972</v>
      </c>
      <c r="AQ7280">
        <v>0</v>
      </c>
      <c r="AR7280" t="b">
        <v>0</v>
      </c>
      <c r="AS7280" t="b">
        <v>1</v>
      </c>
      <c r="AT7280" t="s">
        <v>1042</v>
      </c>
    </row>
    <row r="7281" spans="1:46" hidden="1" x14ac:dyDescent="0.2">
      <c r="A7281" s="2">
        <v>7277</v>
      </c>
      <c r="B7281">
        <v>7277</v>
      </c>
      <c r="C7281" t="s">
        <v>45</v>
      </c>
      <c r="D7281" t="s">
        <v>46</v>
      </c>
      <c r="E7281">
        <v>20220101</v>
      </c>
      <c r="F7281">
        <v>2022</v>
      </c>
      <c r="G7281" t="s">
        <v>48</v>
      </c>
      <c r="H7281">
        <v>156</v>
      </c>
      <c r="I7281" t="s">
        <v>50</v>
      </c>
      <c r="J7281" t="s">
        <v>52</v>
      </c>
      <c r="K7281" t="s">
        <v>54</v>
      </c>
      <c r="L7281">
        <v>626</v>
      </c>
      <c r="M7281" t="s">
        <v>63</v>
      </c>
      <c r="N7281">
        <v>0</v>
      </c>
      <c r="O7281" t="s">
        <v>64</v>
      </c>
      <c r="P7281" t="s">
        <v>66</v>
      </c>
      <c r="Q7281" t="s">
        <v>67</v>
      </c>
      <c r="R7281" t="b">
        <v>1</v>
      </c>
      <c r="S7281" t="s">
        <v>2041</v>
      </c>
      <c r="T7281" t="s">
        <v>4258</v>
      </c>
      <c r="U7281">
        <v>6</v>
      </c>
      <c r="V7281" t="b">
        <v>1</v>
      </c>
      <c r="W7281" t="s">
        <v>4339</v>
      </c>
      <c r="X7281" t="s">
        <v>4340</v>
      </c>
      <c r="Y7281" t="s">
        <v>4341</v>
      </c>
      <c r="Z7281">
        <v>0</v>
      </c>
      <c r="AA7281" t="s">
        <v>4342</v>
      </c>
      <c r="AB7281">
        <v>8</v>
      </c>
      <c r="AC7281" t="s">
        <v>4344</v>
      </c>
      <c r="AD7281">
        <v>117854</v>
      </c>
      <c r="AE7281" t="b">
        <v>0</v>
      </c>
      <c r="AF7281">
        <v>8</v>
      </c>
      <c r="AG7281" t="s">
        <v>4344</v>
      </c>
      <c r="AH7281">
        <v>117854</v>
      </c>
      <c r="AI7281" t="b">
        <v>0</v>
      </c>
      <c r="AJ7281">
        <v>117854</v>
      </c>
      <c r="AK7281" t="b">
        <v>0</v>
      </c>
      <c r="AL7281">
        <v>0</v>
      </c>
      <c r="AM7281" t="b">
        <v>0</v>
      </c>
      <c r="AO7281" s="1">
        <v>331106</v>
      </c>
      <c r="AP7281" s="1">
        <v>331106</v>
      </c>
      <c r="AQ7281">
        <v>0</v>
      </c>
      <c r="AR7281" t="b">
        <v>1</v>
      </c>
      <c r="AS7281" t="b">
        <v>0</v>
      </c>
      <c r="AT7281" t="s">
        <v>1042</v>
      </c>
    </row>
    <row r="7282" spans="1:46" hidden="1" x14ac:dyDescent="0.2">
      <c r="A7282" s="2">
        <v>7278</v>
      </c>
      <c r="B7282">
        <v>7278</v>
      </c>
      <c r="C7282" t="s">
        <v>45</v>
      </c>
      <c r="D7282" t="s">
        <v>46</v>
      </c>
      <c r="E7282">
        <v>20220101</v>
      </c>
      <c r="F7282">
        <v>2022</v>
      </c>
      <c r="G7282" t="s">
        <v>48</v>
      </c>
      <c r="H7282">
        <v>156</v>
      </c>
      <c r="I7282" t="s">
        <v>50</v>
      </c>
      <c r="J7282" t="s">
        <v>52</v>
      </c>
      <c r="K7282" t="s">
        <v>54</v>
      </c>
      <c r="L7282">
        <v>626</v>
      </c>
      <c r="M7282" t="s">
        <v>63</v>
      </c>
      <c r="N7282">
        <v>0</v>
      </c>
      <c r="O7282" t="s">
        <v>64</v>
      </c>
      <c r="P7282" t="s">
        <v>66</v>
      </c>
      <c r="Q7282" t="s">
        <v>67</v>
      </c>
      <c r="R7282" t="b">
        <v>1</v>
      </c>
      <c r="S7282" t="s">
        <v>1065</v>
      </c>
      <c r="T7282" t="s">
        <v>3147</v>
      </c>
      <c r="U7282">
        <v>6</v>
      </c>
      <c r="V7282" t="b">
        <v>1</v>
      </c>
      <c r="W7282" t="s">
        <v>4339</v>
      </c>
      <c r="X7282" t="s">
        <v>4340</v>
      </c>
      <c r="Y7282" t="s">
        <v>4341</v>
      </c>
      <c r="Z7282">
        <v>0</v>
      </c>
      <c r="AA7282" t="s">
        <v>4342</v>
      </c>
      <c r="AB7282">
        <v>8</v>
      </c>
      <c r="AC7282" t="s">
        <v>4344</v>
      </c>
      <c r="AD7282">
        <v>23755</v>
      </c>
      <c r="AE7282" t="b">
        <v>0</v>
      </c>
      <c r="AF7282">
        <v>8</v>
      </c>
      <c r="AG7282" t="s">
        <v>4344</v>
      </c>
      <c r="AH7282">
        <v>23755</v>
      </c>
      <c r="AI7282" t="b">
        <v>0</v>
      </c>
      <c r="AJ7282">
        <v>23755</v>
      </c>
      <c r="AK7282" t="b">
        <v>0</v>
      </c>
      <c r="AL7282">
        <v>0</v>
      </c>
      <c r="AM7282" t="b">
        <v>0</v>
      </c>
      <c r="AO7282" s="1">
        <v>20007</v>
      </c>
      <c r="AP7282" s="1">
        <v>20007</v>
      </c>
      <c r="AQ7282">
        <v>0</v>
      </c>
      <c r="AR7282" t="b">
        <v>1</v>
      </c>
      <c r="AS7282" t="b">
        <v>0</v>
      </c>
      <c r="AT7282" t="s">
        <v>1042</v>
      </c>
    </row>
    <row r="7283" spans="1:46" hidden="1" x14ac:dyDescent="0.2">
      <c r="A7283" s="2">
        <v>7279</v>
      </c>
      <c r="B7283">
        <v>7279</v>
      </c>
      <c r="C7283" t="s">
        <v>45</v>
      </c>
      <c r="D7283" t="s">
        <v>46</v>
      </c>
      <c r="E7283">
        <v>20220101</v>
      </c>
      <c r="F7283">
        <v>2022</v>
      </c>
      <c r="G7283" t="s">
        <v>48</v>
      </c>
      <c r="H7283">
        <v>156</v>
      </c>
      <c r="I7283" t="s">
        <v>50</v>
      </c>
      <c r="J7283" t="s">
        <v>52</v>
      </c>
      <c r="K7283" t="s">
        <v>54</v>
      </c>
      <c r="L7283">
        <v>626</v>
      </c>
      <c r="M7283" t="s">
        <v>63</v>
      </c>
      <c r="N7283">
        <v>0</v>
      </c>
      <c r="O7283" t="s">
        <v>64</v>
      </c>
      <c r="P7283" t="s">
        <v>66</v>
      </c>
      <c r="Q7283" t="s">
        <v>67</v>
      </c>
      <c r="R7283" t="b">
        <v>1</v>
      </c>
      <c r="S7283" t="s">
        <v>1066</v>
      </c>
      <c r="T7283" t="s">
        <v>3148</v>
      </c>
      <c r="U7283">
        <v>6</v>
      </c>
      <c r="V7283" t="b">
        <v>1</v>
      </c>
      <c r="W7283" t="s">
        <v>4339</v>
      </c>
      <c r="X7283" t="s">
        <v>4340</v>
      </c>
      <c r="Y7283" t="s">
        <v>4341</v>
      </c>
      <c r="Z7283">
        <v>0</v>
      </c>
      <c r="AA7283" t="s">
        <v>4342</v>
      </c>
      <c r="AB7283">
        <v>8</v>
      </c>
      <c r="AC7283" t="s">
        <v>4344</v>
      </c>
      <c r="AD7283">
        <v>65620</v>
      </c>
      <c r="AE7283" t="b">
        <v>0</v>
      </c>
      <c r="AF7283">
        <v>8</v>
      </c>
      <c r="AG7283" t="s">
        <v>4344</v>
      </c>
      <c r="AH7283">
        <v>65620</v>
      </c>
      <c r="AI7283" t="b">
        <v>0</v>
      </c>
      <c r="AJ7283">
        <v>65620</v>
      </c>
      <c r="AK7283" t="b">
        <v>0</v>
      </c>
      <c r="AL7283">
        <v>0</v>
      </c>
      <c r="AM7283" t="b">
        <v>0</v>
      </c>
      <c r="AO7283" s="1">
        <v>55934</v>
      </c>
      <c r="AP7283" s="1">
        <v>55934</v>
      </c>
      <c r="AQ7283">
        <v>0</v>
      </c>
      <c r="AR7283" t="b">
        <v>1</v>
      </c>
      <c r="AS7283" t="b">
        <v>0</v>
      </c>
      <c r="AT7283" t="s">
        <v>1042</v>
      </c>
    </row>
    <row r="7284" spans="1:46" hidden="1" x14ac:dyDescent="0.2">
      <c r="A7284" s="2">
        <v>7280</v>
      </c>
      <c r="B7284">
        <v>7280</v>
      </c>
      <c r="C7284" t="s">
        <v>45</v>
      </c>
      <c r="D7284" t="s">
        <v>46</v>
      </c>
      <c r="E7284">
        <v>20220101</v>
      </c>
      <c r="F7284">
        <v>2022</v>
      </c>
      <c r="G7284" t="s">
        <v>48</v>
      </c>
      <c r="H7284">
        <v>156</v>
      </c>
      <c r="I7284" t="s">
        <v>50</v>
      </c>
      <c r="J7284" t="s">
        <v>52</v>
      </c>
      <c r="K7284" t="s">
        <v>54</v>
      </c>
      <c r="L7284">
        <v>626</v>
      </c>
      <c r="M7284" t="s">
        <v>63</v>
      </c>
      <c r="N7284">
        <v>0</v>
      </c>
      <c r="O7284" t="s">
        <v>64</v>
      </c>
      <c r="P7284" t="s">
        <v>66</v>
      </c>
      <c r="Q7284" t="s">
        <v>67</v>
      </c>
      <c r="R7284" t="b">
        <v>1</v>
      </c>
      <c r="S7284" t="s">
        <v>1067</v>
      </c>
      <c r="T7284" t="s">
        <v>3149</v>
      </c>
      <c r="U7284">
        <v>6</v>
      </c>
      <c r="V7284" t="b">
        <v>1</v>
      </c>
      <c r="W7284" t="s">
        <v>4339</v>
      </c>
      <c r="X7284" t="s">
        <v>4340</v>
      </c>
      <c r="Y7284" t="s">
        <v>4341</v>
      </c>
      <c r="Z7284">
        <v>0</v>
      </c>
      <c r="AA7284" t="s">
        <v>4342</v>
      </c>
      <c r="AB7284">
        <v>8</v>
      </c>
      <c r="AC7284" t="s">
        <v>4344</v>
      </c>
      <c r="AD7284">
        <v>16100</v>
      </c>
      <c r="AE7284" t="b">
        <v>0</v>
      </c>
      <c r="AF7284">
        <v>8</v>
      </c>
      <c r="AG7284" t="s">
        <v>4344</v>
      </c>
      <c r="AH7284">
        <v>16100</v>
      </c>
      <c r="AI7284" t="b">
        <v>0</v>
      </c>
      <c r="AJ7284">
        <v>16100</v>
      </c>
      <c r="AK7284" t="b">
        <v>0</v>
      </c>
      <c r="AL7284">
        <v>0</v>
      </c>
      <c r="AM7284" t="b">
        <v>0</v>
      </c>
      <c r="AO7284" s="1">
        <v>11305</v>
      </c>
      <c r="AP7284" s="1">
        <v>11305</v>
      </c>
      <c r="AQ7284">
        <v>0</v>
      </c>
      <c r="AR7284" t="b">
        <v>1</v>
      </c>
      <c r="AS7284" t="b">
        <v>0</v>
      </c>
      <c r="AT7284" t="s">
        <v>1042</v>
      </c>
    </row>
    <row r="7285" spans="1:46" hidden="1" x14ac:dyDescent="0.2">
      <c r="A7285" s="2">
        <v>7281</v>
      </c>
      <c r="B7285">
        <v>7281</v>
      </c>
      <c r="C7285" t="s">
        <v>45</v>
      </c>
      <c r="D7285" t="s">
        <v>46</v>
      </c>
      <c r="E7285">
        <v>20220101</v>
      </c>
      <c r="F7285">
        <v>2022</v>
      </c>
      <c r="G7285" t="s">
        <v>48</v>
      </c>
      <c r="H7285">
        <v>156</v>
      </c>
      <c r="I7285" t="s">
        <v>50</v>
      </c>
      <c r="J7285" t="s">
        <v>52</v>
      </c>
      <c r="K7285" t="s">
        <v>54</v>
      </c>
      <c r="L7285">
        <v>626</v>
      </c>
      <c r="M7285" t="s">
        <v>63</v>
      </c>
      <c r="N7285">
        <v>0</v>
      </c>
      <c r="O7285" t="s">
        <v>64</v>
      </c>
      <c r="P7285" t="s">
        <v>66</v>
      </c>
      <c r="Q7285" t="s">
        <v>67</v>
      </c>
      <c r="R7285" t="b">
        <v>1</v>
      </c>
      <c r="S7285" t="s">
        <v>1068</v>
      </c>
      <c r="T7285" t="s">
        <v>3150</v>
      </c>
      <c r="U7285">
        <v>6</v>
      </c>
      <c r="V7285" t="b">
        <v>1</v>
      </c>
      <c r="W7285" t="s">
        <v>4339</v>
      </c>
      <c r="X7285" t="s">
        <v>4340</v>
      </c>
      <c r="Y7285" t="s">
        <v>4341</v>
      </c>
      <c r="Z7285">
        <v>0</v>
      </c>
      <c r="AA7285" t="s">
        <v>4342</v>
      </c>
      <c r="AB7285">
        <v>8</v>
      </c>
      <c r="AC7285" t="s">
        <v>4344</v>
      </c>
      <c r="AD7285">
        <v>118488</v>
      </c>
      <c r="AE7285" t="b">
        <v>0</v>
      </c>
      <c r="AF7285">
        <v>8</v>
      </c>
      <c r="AG7285" t="s">
        <v>4344</v>
      </c>
      <c r="AH7285">
        <v>118488</v>
      </c>
      <c r="AI7285" t="b">
        <v>0</v>
      </c>
      <c r="AJ7285">
        <v>118488</v>
      </c>
      <c r="AK7285" t="b">
        <v>0</v>
      </c>
      <c r="AL7285">
        <v>0</v>
      </c>
      <c r="AM7285" t="b">
        <v>0</v>
      </c>
      <c r="AO7285" s="1">
        <v>274415</v>
      </c>
      <c r="AP7285" s="1">
        <v>274415</v>
      </c>
      <c r="AQ7285">
        <v>0</v>
      </c>
      <c r="AR7285" t="b">
        <v>1</v>
      </c>
      <c r="AS7285" t="b">
        <v>0</v>
      </c>
      <c r="AT7285" t="s">
        <v>1042</v>
      </c>
    </row>
    <row r="7286" spans="1:46" hidden="1" x14ac:dyDescent="0.2">
      <c r="A7286" s="2">
        <v>7282</v>
      </c>
      <c r="B7286">
        <v>7282</v>
      </c>
      <c r="C7286" t="s">
        <v>45</v>
      </c>
      <c r="D7286" t="s">
        <v>46</v>
      </c>
      <c r="E7286">
        <v>20220101</v>
      </c>
      <c r="F7286">
        <v>2022</v>
      </c>
      <c r="G7286" t="s">
        <v>48</v>
      </c>
      <c r="H7286">
        <v>156</v>
      </c>
      <c r="I7286" t="s">
        <v>50</v>
      </c>
      <c r="J7286" t="s">
        <v>52</v>
      </c>
      <c r="K7286" t="s">
        <v>54</v>
      </c>
      <c r="L7286">
        <v>626</v>
      </c>
      <c r="M7286" t="s">
        <v>63</v>
      </c>
      <c r="N7286">
        <v>0</v>
      </c>
      <c r="O7286" t="s">
        <v>64</v>
      </c>
      <c r="P7286" t="s">
        <v>66</v>
      </c>
      <c r="Q7286" t="s">
        <v>67</v>
      </c>
      <c r="R7286" t="b">
        <v>1</v>
      </c>
      <c r="S7286" t="s">
        <v>1069</v>
      </c>
      <c r="T7286" t="s">
        <v>4259</v>
      </c>
      <c r="U7286">
        <v>6</v>
      </c>
      <c r="V7286" t="b">
        <v>1</v>
      </c>
      <c r="W7286" t="s">
        <v>4339</v>
      </c>
      <c r="X7286" t="s">
        <v>4340</v>
      </c>
      <c r="Y7286" t="s">
        <v>4341</v>
      </c>
      <c r="Z7286">
        <v>0</v>
      </c>
      <c r="AA7286" t="s">
        <v>4342</v>
      </c>
      <c r="AB7286">
        <v>8</v>
      </c>
      <c r="AC7286" t="s">
        <v>4344</v>
      </c>
      <c r="AD7286">
        <v>50323</v>
      </c>
      <c r="AE7286" t="b">
        <v>0</v>
      </c>
      <c r="AF7286">
        <v>8</v>
      </c>
      <c r="AG7286" t="s">
        <v>4344</v>
      </c>
      <c r="AH7286">
        <v>50323</v>
      </c>
      <c r="AI7286" t="b">
        <v>0</v>
      </c>
      <c r="AJ7286">
        <v>50323</v>
      </c>
      <c r="AK7286" t="b">
        <v>0</v>
      </c>
      <c r="AL7286">
        <v>0</v>
      </c>
      <c r="AM7286" t="b">
        <v>0</v>
      </c>
      <c r="AO7286" s="1">
        <v>92205</v>
      </c>
      <c r="AP7286" s="1">
        <v>92205</v>
      </c>
      <c r="AQ7286">
        <v>0</v>
      </c>
      <c r="AR7286" t="b">
        <v>1</v>
      </c>
      <c r="AS7286" t="b">
        <v>0</v>
      </c>
      <c r="AT7286" t="s">
        <v>1042</v>
      </c>
    </row>
    <row r="7287" spans="1:46" hidden="1" x14ac:dyDescent="0.2">
      <c r="A7287" s="2">
        <v>7283</v>
      </c>
      <c r="B7287">
        <v>7283</v>
      </c>
      <c r="C7287" t="s">
        <v>45</v>
      </c>
      <c r="D7287" t="s">
        <v>46</v>
      </c>
      <c r="E7287">
        <v>20220101</v>
      </c>
      <c r="F7287">
        <v>2022</v>
      </c>
      <c r="G7287" t="s">
        <v>48</v>
      </c>
      <c r="H7287">
        <v>156</v>
      </c>
      <c r="I7287" t="s">
        <v>50</v>
      </c>
      <c r="J7287" t="s">
        <v>52</v>
      </c>
      <c r="K7287" t="s">
        <v>54</v>
      </c>
      <c r="L7287">
        <v>626</v>
      </c>
      <c r="M7287" t="s">
        <v>63</v>
      </c>
      <c r="N7287">
        <v>0</v>
      </c>
      <c r="O7287" t="s">
        <v>64</v>
      </c>
      <c r="P7287" t="s">
        <v>66</v>
      </c>
      <c r="Q7287" t="s">
        <v>67</v>
      </c>
      <c r="R7287" t="b">
        <v>1</v>
      </c>
      <c r="S7287" t="s">
        <v>1070</v>
      </c>
      <c r="T7287" t="s">
        <v>3152</v>
      </c>
      <c r="U7287">
        <v>4</v>
      </c>
      <c r="V7287" t="b">
        <v>0</v>
      </c>
      <c r="W7287" t="s">
        <v>4339</v>
      </c>
      <c r="X7287" t="s">
        <v>4340</v>
      </c>
      <c r="Y7287" t="s">
        <v>4341</v>
      </c>
      <c r="Z7287">
        <v>0</v>
      </c>
      <c r="AA7287" t="s">
        <v>4342</v>
      </c>
      <c r="AB7287">
        <v>8</v>
      </c>
      <c r="AC7287" t="s">
        <v>4344</v>
      </c>
      <c r="AD7287">
        <v>12957</v>
      </c>
      <c r="AE7287" t="b">
        <v>0</v>
      </c>
      <c r="AF7287">
        <v>8</v>
      </c>
      <c r="AG7287" t="s">
        <v>4344</v>
      </c>
      <c r="AH7287">
        <v>12957</v>
      </c>
      <c r="AI7287" t="b">
        <v>0</v>
      </c>
      <c r="AJ7287">
        <v>12957</v>
      </c>
      <c r="AK7287" t="b">
        <v>0</v>
      </c>
      <c r="AL7287">
        <v>0</v>
      </c>
      <c r="AM7287" t="b">
        <v>0</v>
      </c>
      <c r="AO7287" s="1">
        <v>27436</v>
      </c>
      <c r="AP7287" s="1">
        <v>27436</v>
      </c>
      <c r="AQ7287">
        <v>0</v>
      </c>
      <c r="AR7287" t="b">
        <v>0</v>
      </c>
      <c r="AS7287" t="b">
        <v>1</v>
      </c>
      <c r="AT7287" t="s">
        <v>1042</v>
      </c>
    </row>
    <row r="7288" spans="1:46" hidden="1" x14ac:dyDescent="0.2">
      <c r="A7288" s="2">
        <v>7284</v>
      </c>
      <c r="B7288">
        <v>7284</v>
      </c>
      <c r="C7288" t="s">
        <v>45</v>
      </c>
      <c r="D7288" t="s">
        <v>46</v>
      </c>
      <c r="E7288">
        <v>20220101</v>
      </c>
      <c r="F7288">
        <v>2022</v>
      </c>
      <c r="G7288" t="s">
        <v>48</v>
      </c>
      <c r="H7288">
        <v>156</v>
      </c>
      <c r="I7288" t="s">
        <v>50</v>
      </c>
      <c r="J7288" t="s">
        <v>52</v>
      </c>
      <c r="K7288" t="s">
        <v>54</v>
      </c>
      <c r="L7288">
        <v>626</v>
      </c>
      <c r="M7288" t="s">
        <v>63</v>
      </c>
      <c r="N7288">
        <v>0</v>
      </c>
      <c r="O7288" t="s">
        <v>64</v>
      </c>
      <c r="P7288" t="s">
        <v>66</v>
      </c>
      <c r="Q7288" t="s">
        <v>67</v>
      </c>
      <c r="R7288" t="b">
        <v>1</v>
      </c>
      <c r="S7288" t="s">
        <v>1076</v>
      </c>
      <c r="T7288" t="s">
        <v>3158</v>
      </c>
      <c r="U7288">
        <v>6</v>
      </c>
      <c r="V7288" t="b">
        <v>1</v>
      </c>
      <c r="W7288" t="s">
        <v>4339</v>
      </c>
      <c r="X7288" t="s">
        <v>4340</v>
      </c>
      <c r="Y7288" t="s">
        <v>4341</v>
      </c>
      <c r="Z7288">
        <v>0</v>
      </c>
      <c r="AA7288" t="s">
        <v>4342</v>
      </c>
      <c r="AB7288">
        <v>8</v>
      </c>
      <c r="AC7288" t="s">
        <v>4344</v>
      </c>
      <c r="AD7288">
        <v>8457</v>
      </c>
      <c r="AE7288" t="b">
        <v>0</v>
      </c>
      <c r="AF7288">
        <v>8</v>
      </c>
      <c r="AG7288" t="s">
        <v>4344</v>
      </c>
      <c r="AH7288">
        <v>8457</v>
      </c>
      <c r="AI7288" t="b">
        <v>0</v>
      </c>
      <c r="AJ7288">
        <v>8457</v>
      </c>
      <c r="AK7288" t="b">
        <v>0</v>
      </c>
      <c r="AL7288">
        <v>0</v>
      </c>
      <c r="AM7288" t="b">
        <v>0</v>
      </c>
      <c r="AO7288" s="1">
        <v>12686</v>
      </c>
      <c r="AP7288" s="1">
        <v>12686</v>
      </c>
      <c r="AQ7288">
        <v>0</v>
      </c>
      <c r="AR7288" t="b">
        <v>1</v>
      </c>
      <c r="AS7288" t="b">
        <v>0</v>
      </c>
      <c r="AT7288" t="s">
        <v>1042</v>
      </c>
    </row>
    <row r="7289" spans="1:46" hidden="1" x14ac:dyDescent="0.2">
      <c r="A7289" s="2">
        <v>7285</v>
      </c>
      <c r="B7289">
        <v>7285</v>
      </c>
      <c r="C7289" t="s">
        <v>45</v>
      </c>
      <c r="D7289" t="s">
        <v>46</v>
      </c>
      <c r="E7289">
        <v>20220101</v>
      </c>
      <c r="F7289">
        <v>2022</v>
      </c>
      <c r="G7289" t="s">
        <v>48</v>
      </c>
      <c r="H7289">
        <v>156</v>
      </c>
      <c r="I7289" t="s">
        <v>50</v>
      </c>
      <c r="J7289" t="s">
        <v>52</v>
      </c>
      <c r="K7289" t="s">
        <v>54</v>
      </c>
      <c r="L7289">
        <v>626</v>
      </c>
      <c r="M7289" t="s">
        <v>63</v>
      </c>
      <c r="N7289">
        <v>0</v>
      </c>
      <c r="O7289" t="s">
        <v>64</v>
      </c>
      <c r="P7289" t="s">
        <v>66</v>
      </c>
      <c r="Q7289" t="s">
        <v>67</v>
      </c>
      <c r="R7289" t="b">
        <v>1</v>
      </c>
      <c r="S7289" t="s">
        <v>1077</v>
      </c>
      <c r="T7289" t="s">
        <v>3159</v>
      </c>
      <c r="U7289">
        <v>6</v>
      </c>
      <c r="V7289" t="b">
        <v>1</v>
      </c>
      <c r="W7289" t="s">
        <v>4339</v>
      </c>
      <c r="X7289" t="s">
        <v>4340</v>
      </c>
      <c r="Y7289" t="s">
        <v>4341</v>
      </c>
      <c r="Z7289">
        <v>0</v>
      </c>
      <c r="AA7289" t="s">
        <v>4342</v>
      </c>
      <c r="AB7289">
        <v>8</v>
      </c>
      <c r="AC7289" t="s">
        <v>4344</v>
      </c>
      <c r="AD7289">
        <v>4500</v>
      </c>
      <c r="AE7289" t="b">
        <v>0</v>
      </c>
      <c r="AF7289">
        <v>8</v>
      </c>
      <c r="AG7289" t="s">
        <v>4344</v>
      </c>
      <c r="AH7289">
        <v>4500</v>
      </c>
      <c r="AI7289" t="b">
        <v>0</v>
      </c>
      <c r="AJ7289">
        <v>4500</v>
      </c>
      <c r="AK7289" t="b">
        <v>0</v>
      </c>
      <c r="AL7289">
        <v>0</v>
      </c>
      <c r="AM7289" t="b">
        <v>0</v>
      </c>
      <c r="AO7289" s="1">
        <v>14750</v>
      </c>
      <c r="AP7289" s="1">
        <v>14750</v>
      </c>
      <c r="AQ7289">
        <v>0</v>
      </c>
      <c r="AR7289" t="b">
        <v>1</v>
      </c>
      <c r="AS7289" t="b">
        <v>0</v>
      </c>
      <c r="AT7289" t="s">
        <v>1042</v>
      </c>
    </row>
    <row r="7290" spans="1:46" hidden="1" x14ac:dyDescent="0.2">
      <c r="A7290" s="2">
        <v>7286</v>
      </c>
      <c r="B7290">
        <v>7286</v>
      </c>
      <c r="C7290" t="s">
        <v>45</v>
      </c>
      <c r="D7290" t="s">
        <v>46</v>
      </c>
      <c r="E7290">
        <v>20220101</v>
      </c>
      <c r="F7290">
        <v>2022</v>
      </c>
      <c r="G7290" t="s">
        <v>48</v>
      </c>
      <c r="H7290">
        <v>156</v>
      </c>
      <c r="I7290" t="s">
        <v>50</v>
      </c>
      <c r="J7290" t="s">
        <v>52</v>
      </c>
      <c r="K7290" t="s">
        <v>54</v>
      </c>
      <c r="L7290">
        <v>626</v>
      </c>
      <c r="M7290" t="s">
        <v>63</v>
      </c>
      <c r="N7290">
        <v>0</v>
      </c>
      <c r="O7290" t="s">
        <v>64</v>
      </c>
      <c r="P7290" t="s">
        <v>66</v>
      </c>
      <c r="Q7290" t="s">
        <v>67</v>
      </c>
      <c r="R7290" t="b">
        <v>1</v>
      </c>
      <c r="S7290" t="s">
        <v>1080</v>
      </c>
      <c r="T7290" t="s">
        <v>3162</v>
      </c>
      <c r="U7290">
        <v>4</v>
      </c>
      <c r="V7290" t="b">
        <v>0</v>
      </c>
      <c r="W7290" t="s">
        <v>4339</v>
      </c>
      <c r="X7290" t="s">
        <v>4340</v>
      </c>
      <c r="Y7290" t="s">
        <v>4341</v>
      </c>
      <c r="Z7290">
        <v>0</v>
      </c>
      <c r="AA7290" t="s">
        <v>4342</v>
      </c>
      <c r="AB7290">
        <v>8</v>
      </c>
      <c r="AC7290" t="s">
        <v>4344</v>
      </c>
      <c r="AD7290">
        <v>11174378</v>
      </c>
      <c r="AE7290" t="b">
        <v>0</v>
      </c>
      <c r="AF7290">
        <v>8</v>
      </c>
      <c r="AG7290" t="s">
        <v>4344</v>
      </c>
      <c r="AH7290">
        <v>11174378</v>
      </c>
      <c r="AI7290" t="b">
        <v>0</v>
      </c>
      <c r="AJ7290">
        <v>11174378</v>
      </c>
      <c r="AK7290" t="b">
        <v>0</v>
      </c>
      <c r="AL7290">
        <v>0</v>
      </c>
      <c r="AM7290" t="b">
        <v>0</v>
      </c>
      <c r="AO7290" s="1">
        <v>17380211</v>
      </c>
      <c r="AP7290" s="1">
        <v>17380211</v>
      </c>
      <c r="AQ7290">
        <v>0</v>
      </c>
      <c r="AR7290" t="b">
        <v>0</v>
      </c>
      <c r="AS7290" t="b">
        <v>1</v>
      </c>
      <c r="AT7290" t="s">
        <v>1042</v>
      </c>
    </row>
    <row r="7291" spans="1:46" hidden="1" x14ac:dyDescent="0.2">
      <c r="A7291" s="2">
        <v>7287</v>
      </c>
      <c r="B7291">
        <v>7287</v>
      </c>
      <c r="C7291" t="s">
        <v>45</v>
      </c>
      <c r="D7291" t="s">
        <v>46</v>
      </c>
      <c r="E7291">
        <v>20220101</v>
      </c>
      <c r="F7291">
        <v>2022</v>
      </c>
      <c r="G7291" t="s">
        <v>48</v>
      </c>
      <c r="H7291">
        <v>156</v>
      </c>
      <c r="I7291" t="s">
        <v>50</v>
      </c>
      <c r="J7291" t="s">
        <v>52</v>
      </c>
      <c r="K7291" t="s">
        <v>54</v>
      </c>
      <c r="L7291">
        <v>626</v>
      </c>
      <c r="M7291" t="s">
        <v>63</v>
      </c>
      <c r="N7291">
        <v>0</v>
      </c>
      <c r="O7291" t="s">
        <v>64</v>
      </c>
      <c r="P7291" t="s">
        <v>66</v>
      </c>
      <c r="Q7291" t="s">
        <v>67</v>
      </c>
      <c r="R7291" t="b">
        <v>1</v>
      </c>
      <c r="S7291" t="s">
        <v>1082</v>
      </c>
      <c r="T7291" t="s">
        <v>3164</v>
      </c>
      <c r="U7291">
        <v>6</v>
      </c>
      <c r="V7291" t="b">
        <v>1</v>
      </c>
      <c r="W7291" t="s">
        <v>4339</v>
      </c>
      <c r="X7291" t="s">
        <v>4340</v>
      </c>
      <c r="Y7291" t="s">
        <v>4341</v>
      </c>
      <c r="Z7291">
        <v>0</v>
      </c>
      <c r="AA7291" t="s">
        <v>4342</v>
      </c>
      <c r="AB7291">
        <v>8</v>
      </c>
      <c r="AC7291" t="s">
        <v>4344</v>
      </c>
      <c r="AD7291">
        <v>115260</v>
      </c>
      <c r="AE7291" t="b">
        <v>0</v>
      </c>
      <c r="AF7291">
        <v>8</v>
      </c>
      <c r="AG7291" t="s">
        <v>4344</v>
      </c>
      <c r="AH7291">
        <v>115260</v>
      </c>
      <c r="AI7291" t="b">
        <v>0</v>
      </c>
      <c r="AJ7291">
        <v>115260</v>
      </c>
      <c r="AK7291" t="b">
        <v>0</v>
      </c>
      <c r="AL7291">
        <v>0</v>
      </c>
      <c r="AM7291" t="b">
        <v>0</v>
      </c>
      <c r="AO7291" s="1">
        <v>234465</v>
      </c>
      <c r="AP7291" s="1">
        <v>234465</v>
      </c>
      <c r="AQ7291">
        <v>0</v>
      </c>
      <c r="AR7291" t="b">
        <v>1</v>
      </c>
      <c r="AS7291" t="b">
        <v>0</v>
      </c>
      <c r="AT7291" t="s">
        <v>1042</v>
      </c>
    </row>
    <row r="7292" spans="1:46" hidden="1" x14ac:dyDescent="0.2">
      <c r="A7292" s="2">
        <v>7288</v>
      </c>
      <c r="B7292">
        <v>7288</v>
      </c>
      <c r="C7292" t="s">
        <v>45</v>
      </c>
      <c r="D7292" t="s">
        <v>46</v>
      </c>
      <c r="E7292">
        <v>20220101</v>
      </c>
      <c r="F7292">
        <v>2022</v>
      </c>
      <c r="G7292" t="s">
        <v>48</v>
      </c>
      <c r="H7292">
        <v>156</v>
      </c>
      <c r="I7292" t="s">
        <v>50</v>
      </c>
      <c r="J7292" t="s">
        <v>52</v>
      </c>
      <c r="K7292" t="s">
        <v>54</v>
      </c>
      <c r="L7292">
        <v>626</v>
      </c>
      <c r="M7292" t="s">
        <v>63</v>
      </c>
      <c r="N7292">
        <v>0</v>
      </c>
      <c r="O7292" t="s">
        <v>64</v>
      </c>
      <c r="P7292" t="s">
        <v>66</v>
      </c>
      <c r="Q7292" t="s">
        <v>67</v>
      </c>
      <c r="R7292" t="b">
        <v>1</v>
      </c>
      <c r="S7292" t="s">
        <v>1976</v>
      </c>
      <c r="T7292" t="s">
        <v>4193</v>
      </c>
      <c r="U7292">
        <v>6</v>
      </c>
      <c r="V7292" t="b">
        <v>1</v>
      </c>
      <c r="W7292" t="s">
        <v>4339</v>
      </c>
      <c r="X7292" t="s">
        <v>4340</v>
      </c>
      <c r="Y7292" t="s">
        <v>4341</v>
      </c>
      <c r="Z7292">
        <v>0</v>
      </c>
      <c r="AA7292" t="s">
        <v>4342</v>
      </c>
      <c r="AB7292">
        <v>8</v>
      </c>
      <c r="AC7292" t="s">
        <v>4344</v>
      </c>
      <c r="AD7292">
        <v>1888985</v>
      </c>
      <c r="AE7292" t="b">
        <v>0</v>
      </c>
      <c r="AF7292">
        <v>8</v>
      </c>
      <c r="AG7292" t="s">
        <v>4344</v>
      </c>
      <c r="AH7292">
        <v>1888985</v>
      </c>
      <c r="AI7292" t="b">
        <v>0</v>
      </c>
      <c r="AJ7292">
        <v>1888985</v>
      </c>
      <c r="AK7292" t="b">
        <v>0</v>
      </c>
      <c r="AL7292">
        <v>0</v>
      </c>
      <c r="AM7292" t="b">
        <v>0</v>
      </c>
      <c r="AO7292" s="1">
        <v>2680348</v>
      </c>
      <c r="AP7292" s="1">
        <v>2680348</v>
      </c>
      <c r="AQ7292">
        <v>0</v>
      </c>
      <c r="AR7292" t="b">
        <v>1</v>
      </c>
      <c r="AS7292" t="b">
        <v>0</v>
      </c>
      <c r="AT7292" t="s">
        <v>1042</v>
      </c>
    </row>
    <row r="7293" spans="1:46" hidden="1" x14ac:dyDescent="0.2">
      <c r="A7293" s="2">
        <v>7289</v>
      </c>
      <c r="B7293">
        <v>7289</v>
      </c>
      <c r="C7293" t="s">
        <v>45</v>
      </c>
      <c r="D7293" t="s">
        <v>46</v>
      </c>
      <c r="E7293">
        <v>20220101</v>
      </c>
      <c r="F7293">
        <v>2022</v>
      </c>
      <c r="G7293" t="s">
        <v>48</v>
      </c>
      <c r="H7293">
        <v>156</v>
      </c>
      <c r="I7293" t="s">
        <v>50</v>
      </c>
      <c r="J7293" t="s">
        <v>52</v>
      </c>
      <c r="K7293" t="s">
        <v>54</v>
      </c>
      <c r="L7293">
        <v>626</v>
      </c>
      <c r="M7293" t="s">
        <v>63</v>
      </c>
      <c r="N7293">
        <v>0</v>
      </c>
      <c r="O7293" t="s">
        <v>64</v>
      </c>
      <c r="P7293" t="s">
        <v>66</v>
      </c>
      <c r="Q7293" t="s">
        <v>67</v>
      </c>
      <c r="R7293" t="b">
        <v>1</v>
      </c>
      <c r="S7293" t="s">
        <v>1083</v>
      </c>
      <c r="T7293" t="s">
        <v>3165</v>
      </c>
      <c r="U7293">
        <v>6</v>
      </c>
      <c r="V7293" t="b">
        <v>1</v>
      </c>
      <c r="W7293" t="s">
        <v>4339</v>
      </c>
      <c r="X7293" t="s">
        <v>4340</v>
      </c>
      <c r="Y7293" t="s">
        <v>4341</v>
      </c>
      <c r="Z7293">
        <v>0</v>
      </c>
      <c r="AA7293" t="s">
        <v>4342</v>
      </c>
      <c r="AB7293">
        <v>8</v>
      </c>
      <c r="AC7293" t="s">
        <v>4344</v>
      </c>
      <c r="AD7293">
        <v>1121605</v>
      </c>
      <c r="AE7293" t="b">
        <v>0</v>
      </c>
      <c r="AF7293">
        <v>8</v>
      </c>
      <c r="AG7293" t="s">
        <v>4344</v>
      </c>
      <c r="AH7293">
        <v>1121605</v>
      </c>
      <c r="AI7293" t="b">
        <v>0</v>
      </c>
      <c r="AJ7293">
        <v>1121605</v>
      </c>
      <c r="AK7293" t="b">
        <v>0</v>
      </c>
      <c r="AL7293">
        <v>0</v>
      </c>
      <c r="AM7293" t="b">
        <v>0</v>
      </c>
      <c r="AO7293" s="1">
        <v>3492567</v>
      </c>
      <c r="AP7293" s="1">
        <v>3492567</v>
      </c>
      <c r="AQ7293">
        <v>0</v>
      </c>
      <c r="AR7293" t="b">
        <v>1</v>
      </c>
      <c r="AS7293" t="b">
        <v>0</v>
      </c>
      <c r="AT7293" t="s">
        <v>1042</v>
      </c>
    </row>
    <row r="7294" spans="1:46" hidden="1" x14ac:dyDescent="0.2">
      <c r="A7294" s="2">
        <v>7290</v>
      </c>
      <c r="B7294">
        <v>7290</v>
      </c>
      <c r="C7294" t="s">
        <v>45</v>
      </c>
      <c r="D7294" t="s">
        <v>46</v>
      </c>
      <c r="E7294">
        <v>20220101</v>
      </c>
      <c r="F7294">
        <v>2022</v>
      </c>
      <c r="G7294" t="s">
        <v>48</v>
      </c>
      <c r="H7294">
        <v>156</v>
      </c>
      <c r="I7294" t="s">
        <v>50</v>
      </c>
      <c r="J7294" t="s">
        <v>52</v>
      </c>
      <c r="K7294" t="s">
        <v>54</v>
      </c>
      <c r="L7294">
        <v>626</v>
      </c>
      <c r="M7294" t="s">
        <v>63</v>
      </c>
      <c r="N7294">
        <v>0</v>
      </c>
      <c r="O7294" t="s">
        <v>64</v>
      </c>
      <c r="P7294" t="s">
        <v>66</v>
      </c>
      <c r="Q7294" t="s">
        <v>67</v>
      </c>
      <c r="R7294" t="b">
        <v>1</v>
      </c>
      <c r="S7294" t="s">
        <v>1085</v>
      </c>
      <c r="T7294" t="s">
        <v>3167</v>
      </c>
      <c r="U7294">
        <v>6</v>
      </c>
      <c r="V7294" t="b">
        <v>1</v>
      </c>
      <c r="W7294" t="s">
        <v>4339</v>
      </c>
      <c r="X7294" t="s">
        <v>4340</v>
      </c>
      <c r="Y7294" t="s">
        <v>4341</v>
      </c>
      <c r="Z7294">
        <v>0</v>
      </c>
      <c r="AA7294" t="s">
        <v>4342</v>
      </c>
      <c r="AB7294">
        <v>8</v>
      </c>
      <c r="AC7294" t="s">
        <v>4344</v>
      </c>
      <c r="AD7294">
        <v>159253</v>
      </c>
      <c r="AE7294" t="b">
        <v>0</v>
      </c>
      <c r="AF7294">
        <v>8</v>
      </c>
      <c r="AG7294" t="s">
        <v>4344</v>
      </c>
      <c r="AH7294">
        <v>159253</v>
      </c>
      <c r="AI7294" t="b">
        <v>0</v>
      </c>
      <c r="AJ7294">
        <v>159253</v>
      </c>
      <c r="AK7294" t="b">
        <v>0</v>
      </c>
      <c r="AL7294">
        <v>0</v>
      </c>
      <c r="AM7294" t="b">
        <v>0</v>
      </c>
      <c r="AO7294" s="1">
        <v>555126</v>
      </c>
      <c r="AP7294" s="1">
        <v>555126</v>
      </c>
      <c r="AQ7294">
        <v>0</v>
      </c>
      <c r="AR7294" t="b">
        <v>1</v>
      </c>
      <c r="AS7294" t="b">
        <v>0</v>
      </c>
      <c r="AT7294" t="s">
        <v>1042</v>
      </c>
    </row>
    <row r="7295" spans="1:46" hidden="1" x14ac:dyDescent="0.2">
      <c r="A7295" s="2">
        <v>7291</v>
      </c>
      <c r="B7295">
        <v>7291</v>
      </c>
      <c r="C7295" t="s">
        <v>45</v>
      </c>
      <c r="D7295" t="s">
        <v>46</v>
      </c>
      <c r="E7295">
        <v>20220101</v>
      </c>
      <c r="F7295">
        <v>2022</v>
      </c>
      <c r="G7295" t="s">
        <v>48</v>
      </c>
      <c r="H7295">
        <v>156</v>
      </c>
      <c r="I7295" t="s">
        <v>50</v>
      </c>
      <c r="J7295" t="s">
        <v>52</v>
      </c>
      <c r="K7295" t="s">
        <v>54</v>
      </c>
      <c r="L7295">
        <v>626</v>
      </c>
      <c r="M7295" t="s">
        <v>63</v>
      </c>
      <c r="N7295">
        <v>0</v>
      </c>
      <c r="O7295" t="s">
        <v>64</v>
      </c>
      <c r="P7295" t="s">
        <v>66</v>
      </c>
      <c r="Q7295" t="s">
        <v>67</v>
      </c>
      <c r="R7295" t="b">
        <v>1</v>
      </c>
      <c r="S7295" t="s">
        <v>1977</v>
      </c>
      <c r="T7295" t="s">
        <v>4194</v>
      </c>
      <c r="U7295">
        <v>6</v>
      </c>
      <c r="V7295" t="b">
        <v>1</v>
      </c>
      <c r="W7295" t="s">
        <v>4339</v>
      </c>
      <c r="X7295" t="s">
        <v>4340</v>
      </c>
      <c r="Y7295" t="s">
        <v>4341</v>
      </c>
      <c r="Z7295">
        <v>0</v>
      </c>
      <c r="AA7295" t="s">
        <v>4342</v>
      </c>
      <c r="AB7295">
        <v>8</v>
      </c>
      <c r="AC7295" t="s">
        <v>4344</v>
      </c>
      <c r="AD7295">
        <v>7889275</v>
      </c>
      <c r="AE7295" t="b">
        <v>0</v>
      </c>
      <c r="AF7295">
        <v>8</v>
      </c>
      <c r="AG7295" t="s">
        <v>4344</v>
      </c>
      <c r="AH7295">
        <v>7889275</v>
      </c>
      <c r="AI7295" t="b">
        <v>0</v>
      </c>
      <c r="AJ7295">
        <v>7889275</v>
      </c>
      <c r="AK7295" t="b">
        <v>0</v>
      </c>
      <c r="AL7295">
        <v>0</v>
      </c>
      <c r="AM7295" t="b">
        <v>0</v>
      </c>
      <c r="AO7295" s="1">
        <v>10417705</v>
      </c>
      <c r="AP7295" s="1">
        <v>10417705</v>
      </c>
      <c r="AQ7295">
        <v>0</v>
      </c>
      <c r="AR7295" t="b">
        <v>1</v>
      </c>
      <c r="AS7295" t="b">
        <v>0</v>
      </c>
      <c r="AT7295" t="s">
        <v>1042</v>
      </c>
    </row>
    <row r="7296" spans="1:46" hidden="1" x14ac:dyDescent="0.2">
      <c r="A7296" s="2">
        <v>7292</v>
      </c>
      <c r="B7296">
        <v>7292</v>
      </c>
      <c r="C7296" t="s">
        <v>45</v>
      </c>
      <c r="D7296" t="s">
        <v>46</v>
      </c>
      <c r="E7296">
        <v>20220101</v>
      </c>
      <c r="F7296">
        <v>2022</v>
      </c>
      <c r="G7296" t="s">
        <v>48</v>
      </c>
      <c r="H7296">
        <v>156</v>
      </c>
      <c r="I7296" t="s">
        <v>50</v>
      </c>
      <c r="J7296" t="s">
        <v>52</v>
      </c>
      <c r="K7296" t="s">
        <v>54</v>
      </c>
      <c r="L7296">
        <v>626</v>
      </c>
      <c r="M7296" t="s">
        <v>63</v>
      </c>
      <c r="N7296">
        <v>0</v>
      </c>
      <c r="O7296" t="s">
        <v>64</v>
      </c>
      <c r="P7296" t="s">
        <v>66</v>
      </c>
      <c r="Q7296" t="s">
        <v>67</v>
      </c>
      <c r="R7296" t="b">
        <v>1</v>
      </c>
      <c r="S7296" t="s">
        <v>1087</v>
      </c>
      <c r="T7296" t="s">
        <v>3169</v>
      </c>
      <c r="U7296">
        <v>4</v>
      </c>
      <c r="V7296" t="b">
        <v>0</v>
      </c>
      <c r="W7296" t="s">
        <v>4339</v>
      </c>
      <c r="X7296" t="s">
        <v>4340</v>
      </c>
      <c r="Y7296" t="s">
        <v>4341</v>
      </c>
      <c r="Z7296">
        <v>0</v>
      </c>
      <c r="AA7296" t="s">
        <v>4342</v>
      </c>
      <c r="AB7296">
        <v>8</v>
      </c>
      <c r="AC7296" t="s">
        <v>4344</v>
      </c>
      <c r="AD7296">
        <v>128555</v>
      </c>
      <c r="AE7296" t="b">
        <v>0</v>
      </c>
      <c r="AF7296">
        <v>8</v>
      </c>
      <c r="AG7296" t="s">
        <v>4344</v>
      </c>
      <c r="AH7296">
        <v>128555</v>
      </c>
      <c r="AI7296" t="b">
        <v>0</v>
      </c>
      <c r="AJ7296">
        <v>128555</v>
      </c>
      <c r="AK7296" t="b">
        <v>0</v>
      </c>
      <c r="AL7296">
        <v>0</v>
      </c>
      <c r="AM7296" t="b">
        <v>0</v>
      </c>
      <c r="AO7296" s="1">
        <v>102605</v>
      </c>
      <c r="AP7296" s="1">
        <v>102605</v>
      </c>
      <c r="AQ7296">
        <v>0</v>
      </c>
      <c r="AR7296" t="b">
        <v>0</v>
      </c>
      <c r="AS7296" t="b">
        <v>1</v>
      </c>
      <c r="AT7296" t="s">
        <v>1042</v>
      </c>
    </row>
    <row r="7297" spans="1:46" hidden="1" x14ac:dyDescent="0.2">
      <c r="A7297" s="2">
        <v>7293</v>
      </c>
      <c r="B7297">
        <v>7293</v>
      </c>
      <c r="C7297" t="s">
        <v>45</v>
      </c>
      <c r="D7297" t="s">
        <v>46</v>
      </c>
      <c r="E7297">
        <v>20220101</v>
      </c>
      <c r="F7297">
        <v>2022</v>
      </c>
      <c r="G7297" t="s">
        <v>48</v>
      </c>
      <c r="H7297">
        <v>156</v>
      </c>
      <c r="I7297" t="s">
        <v>50</v>
      </c>
      <c r="J7297" t="s">
        <v>52</v>
      </c>
      <c r="K7297" t="s">
        <v>54</v>
      </c>
      <c r="L7297">
        <v>626</v>
      </c>
      <c r="M7297" t="s">
        <v>63</v>
      </c>
      <c r="N7297">
        <v>0</v>
      </c>
      <c r="O7297" t="s">
        <v>64</v>
      </c>
      <c r="P7297" t="s">
        <v>66</v>
      </c>
      <c r="Q7297" t="s">
        <v>67</v>
      </c>
      <c r="R7297" t="b">
        <v>1</v>
      </c>
      <c r="S7297" t="s">
        <v>1088</v>
      </c>
      <c r="T7297" t="s">
        <v>3170</v>
      </c>
      <c r="U7297">
        <v>6</v>
      </c>
      <c r="V7297" t="b">
        <v>1</v>
      </c>
      <c r="W7297" t="s">
        <v>4339</v>
      </c>
      <c r="X7297" t="s">
        <v>4340</v>
      </c>
      <c r="Y7297" t="s">
        <v>4341</v>
      </c>
      <c r="Z7297">
        <v>0</v>
      </c>
      <c r="AA7297" t="s">
        <v>4342</v>
      </c>
      <c r="AB7297">
        <v>8</v>
      </c>
      <c r="AC7297" t="s">
        <v>4344</v>
      </c>
      <c r="AD7297">
        <v>104555</v>
      </c>
      <c r="AE7297" t="b">
        <v>0</v>
      </c>
      <c r="AF7297">
        <v>8</v>
      </c>
      <c r="AG7297" t="s">
        <v>4344</v>
      </c>
      <c r="AH7297">
        <v>104555</v>
      </c>
      <c r="AI7297" t="b">
        <v>0</v>
      </c>
      <c r="AJ7297">
        <v>104555</v>
      </c>
      <c r="AK7297" t="b">
        <v>0</v>
      </c>
      <c r="AL7297">
        <v>0</v>
      </c>
      <c r="AM7297" t="b">
        <v>0</v>
      </c>
      <c r="AO7297" s="1">
        <v>88301</v>
      </c>
      <c r="AP7297" s="1">
        <v>88301</v>
      </c>
      <c r="AQ7297">
        <v>0</v>
      </c>
      <c r="AR7297" t="b">
        <v>1</v>
      </c>
      <c r="AS7297" t="b">
        <v>0</v>
      </c>
      <c r="AT7297" t="s">
        <v>1042</v>
      </c>
    </row>
    <row r="7298" spans="1:46" hidden="1" x14ac:dyDescent="0.2">
      <c r="A7298" s="2">
        <v>7294</v>
      </c>
      <c r="B7298">
        <v>7294</v>
      </c>
      <c r="C7298" t="s">
        <v>45</v>
      </c>
      <c r="D7298" t="s">
        <v>46</v>
      </c>
      <c r="E7298">
        <v>20220101</v>
      </c>
      <c r="F7298">
        <v>2022</v>
      </c>
      <c r="G7298" t="s">
        <v>48</v>
      </c>
      <c r="H7298">
        <v>156</v>
      </c>
      <c r="I7298" t="s">
        <v>50</v>
      </c>
      <c r="J7298" t="s">
        <v>52</v>
      </c>
      <c r="K7298" t="s">
        <v>54</v>
      </c>
      <c r="L7298">
        <v>626</v>
      </c>
      <c r="M7298" t="s">
        <v>63</v>
      </c>
      <c r="N7298">
        <v>0</v>
      </c>
      <c r="O7298" t="s">
        <v>64</v>
      </c>
      <c r="P7298" t="s">
        <v>66</v>
      </c>
      <c r="Q7298" t="s">
        <v>67</v>
      </c>
      <c r="R7298" t="b">
        <v>1</v>
      </c>
      <c r="S7298" t="s">
        <v>2042</v>
      </c>
      <c r="T7298" t="s">
        <v>4260</v>
      </c>
      <c r="U7298">
        <v>6</v>
      </c>
      <c r="V7298" t="b">
        <v>1</v>
      </c>
      <c r="W7298" t="s">
        <v>4339</v>
      </c>
      <c r="X7298" t="s">
        <v>4340</v>
      </c>
      <c r="Y7298" t="s">
        <v>4341</v>
      </c>
      <c r="Z7298">
        <v>0</v>
      </c>
      <c r="AA7298" t="s">
        <v>4342</v>
      </c>
      <c r="AB7298">
        <v>8</v>
      </c>
      <c r="AC7298" t="s">
        <v>4344</v>
      </c>
      <c r="AD7298">
        <v>24000</v>
      </c>
      <c r="AE7298" t="b">
        <v>0</v>
      </c>
      <c r="AF7298">
        <v>8</v>
      </c>
      <c r="AG7298" t="s">
        <v>4344</v>
      </c>
      <c r="AH7298">
        <v>24000</v>
      </c>
      <c r="AI7298" t="b">
        <v>0</v>
      </c>
      <c r="AJ7298">
        <v>24000</v>
      </c>
      <c r="AK7298" t="b">
        <v>0</v>
      </c>
      <c r="AL7298">
        <v>0</v>
      </c>
      <c r="AM7298" t="b">
        <v>0</v>
      </c>
      <c r="AO7298" s="1">
        <v>14304</v>
      </c>
      <c r="AP7298" s="1">
        <v>14304</v>
      </c>
      <c r="AQ7298">
        <v>0</v>
      </c>
      <c r="AR7298" t="b">
        <v>1</v>
      </c>
      <c r="AS7298" t="b">
        <v>0</v>
      </c>
      <c r="AT7298" t="s">
        <v>1042</v>
      </c>
    </row>
    <row r="7299" spans="1:46" hidden="1" x14ac:dyDescent="0.2">
      <c r="A7299" s="2">
        <v>7295</v>
      </c>
      <c r="B7299">
        <v>7295</v>
      </c>
      <c r="C7299" t="s">
        <v>45</v>
      </c>
      <c r="D7299" t="s">
        <v>46</v>
      </c>
      <c r="E7299">
        <v>20220101</v>
      </c>
      <c r="F7299">
        <v>2022</v>
      </c>
      <c r="G7299" t="s">
        <v>48</v>
      </c>
      <c r="H7299">
        <v>156</v>
      </c>
      <c r="I7299" t="s">
        <v>50</v>
      </c>
      <c r="J7299" t="s">
        <v>52</v>
      </c>
      <c r="K7299" t="s">
        <v>54</v>
      </c>
      <c r="L7299">
        <v>626</v>
      </c>
      <c r="M7299" t="s">
        <v>63</v>
      </c>
      <c r="N7299">
        <v>0</v>
      </c>
      <c r="O7299" t="s">
        <v>64</v>
      </c>
      <c r="P7299" t="s">
        <v>66</v>
      </c>
      <c r="Q7299" t="s">
        <v>67</v>
      </c>
      <c r="R7299" t="b">
        <v>1</v>
      </c>
      <c r="S7299" t="s">
        <v>1090</v>
      </c>
      <c r="T7299" t="s">
        <v>3172</v>
      </c>
      <c r="U7299">
        <v>4</v>
      </c>
      <c r="V7299" t="b">
        <v>0</v>
      </c>
      <c r="W7299" t="s">
        <v>4339</v>
      </c>
      <c r="X7299" t="s">
        <v>4340</v>
      </c>
      <c r="Y7299" t="s">
        <v>4341</v>
      </c>
      <c r="Z7299">
        <v>0</v>
      </c>
      <c r="AA7299" t="s">
        <v>4342</v>
      </c>
      <c r="AB7299">
        <v>8</v>
      </c>
      <c r="AC7299" t="s">
        <v>4344</v>
      </c>
      <c r="AD7299">
        <v>296487</v>
      </c>
      <c r="AE7299" t="b">
        <v>0</v>
      </c>
      <c r="AF7299">
        <v>8</v>
      </c>
      <c r="AG7299" t="s">
        <v>4344</v>
      </c>
      <c r="AH7299">
        <v>296487</v>
      </c>
      <c r="AI7299" t="b">
        <v>0</v>
      </c>
      <c r="AJ7299">
        <v>296487</v>
      </c>
      <c r="AK7299" t="b">
        <v>0</v>
      </c>
      <c r="AL7299">
        <v>0</v>
      </c>
      <c r="AM7299" t="b">
        <v>0</v>
      </c>
      <c r="AO7299" s="1">
        <v>577763</v>
      </c>
      <c r="AP7299" s="1">
        <v>577763</v>
      </c>
      <c r="AQ7299">
        <v>0</v>
      </c>
      <c r="AR7299" t="b">
        <v>0</v>
      </c>
      <c r="AS7299" t="b">
        <v>1</v>
      </c>
      <c r="AT7299" t="s">
        <v>1042</v>
      </c>
    </row>
    <row r="7300" spans="1:46" hidden="1" x14ac:dyDescent="0.2">
      <c r="A7300" s="2">
        <v>7296</v>
      </c>
      <c r="B7300">
        <v>7296</v>
      </c>
      <c r="C7300" t="s">
        <v>45</v>
      </c>
      <c r="D7300" t="s">
        <v>46</v>
      </c>
      <c r="E7300">
        <v>20220101</v>
      </c>
      <c r="F7300">
        <v>2022</v>
      </c>
      <c r="G7300" t="s">
        <v>48</v>
      </c>
      <c r="H7300">
        <v>156</v>
      </c>
      <c r="I7300" t="s">
        <v>50</v>
      </c>
      <c r="J7300" t="s">
        <v>52</v>
      </c>
      <c r="K7300" t="s">
        <v>54</v>
      </c>
      <c r="L7300">
        <v>626</v>
      </c>
      <c r="M7300" t="s">
        <v>63</v>
      </c>
      <c r="N7300">
        <v>0</v>
      </c>
      <c r="O7300" t="s">
        <v>64</v>
      </c>
      <c r="P7300" t="s">
        <v>66</v>
      </c>
      <c r="Q7300" t="s">
        <v>67</v>
      </c>
      <c r="R7300" t="b">
        <v>1</v>
      </c>
      <c r="S7300" t="s">
        <v>2043</v>
      </c>
      <c r="T7300" t="s">
        <v>4261</v>
      </c>
      <c r="U7300">
        <v>6</v>
      </c>
      <c r="V7300" t="b">
        <v>1</v>
      </c>
      <c r="W7300" t="s">
        <v>4339</v>
      </c>
      <c r="X7300" t="s">
        <v>4340</v>
      </c>
      <c r="Y7300" t="s">
        <v>4341</v>
      </c>
      <c r="Z7300">
        <v>0</v>
      </c>
      <c r="AA7300" t="s">
        <v>4342</v>
      </c>
      <c r="AB7300">
        <v>8</v>
      </c>
      <c r="AC7300" t="s">
        <v>4344</v>
      </c>
      <c r="AD7300">
        <v>48415</v>
      </c>
      <c r="AE7300" t="b">
        <v>0</v>
      </c>
      <c r="AF7300">
        <v>8</v>
      </c>
      <c r="AG7300" t="s">
        <v>4344</v>
      </c>
      <c r="AH7300">
        <v>48415</v>
      </c>
      <c r="AI7300" t="b">
        <v>0</v>
      </c>
      <c r="AJ7300">
        <v>48415</v>
      </c>
      <c r="AK7300" t="b">
        <v>0</v>
      </c>
      <c r="AL7300">
        <v>0</v>
      </c>
      <c r="AM7300" t="b">
        <v>0</v>
      </c>
      <c r="AO7300" s="1">
        <v>373279</v>
      </c>
      <c r="AP7300" s="1">
        <v>373279</v>
      </c>
      <c r="AQ7300">
        <v>0</v>
      </c>
      <c r="AR7300" t="b">
        <v>1</v>
      </c>
      <c r="AS7300" t="b">
        <v>0</v>
      </c>
      <c r="AT7300" t="s">
        <v>1042</v>
      </c>
    </row>
    <row r="7301" spans="1:46" hidden="1" x14ac:dyDescent="0.2">
      <c r="A7301" s="2">
        <v>7297</v>
      </c>
      <c r="B7301">
        <v>7297</v>
      </c>
      <c r="C7301" t="s">
        <v>45</v>
      </c>
      <c r="D7301" t="s">
        <v>46</v>
      </c>
      <c r="E7301">
        <v>20220101</v>
      </c>
      <c r="F7301">
        <v>2022</v>
      </c>
      <c r="G7301" t="s">
        <v>48</v>
      </c>
      <c r="H7301">
        <v>156</v>
      </c>
      <c r="I7301" t="s">
        <v>50</v>
      </c>
      <c r="J7301" t="s">
        <v>52</v>
      </c>
      <c r="K7301" t="s">
        <v>54</v>
      </c>
      <c r="L7301">
        <v>626</v>
      </c>
      <c r="M7301" t="s">
        <v>63</v>
      </c>
      <c r="N7301">
        <v>0</v>
      </c>
      <c r="O7301" t="s">
        <v>64</v>
      </c>
      <c r="P7301" t="s">
        <v>66</v>
      </c>
      <c r="Q7301" t="s">
        <v>67</v>
      </c>
      <c r="R7301" t="b">
        <v>1</v>
      </c>
      <c r="S7301" t="s">
        <v>1092</v>
      </c>
      <c r="T7301" t="s">
        <v>3174</v>
      </c>
      <c r="U7301">
        <v>6</v>
      </c>
      <c r="V7301" t="b">
        <v>1</v>
      </c>
      <c r="W7301" t="s">
        <v>4339</v>
      </c>
      <c r="X7301" t="s">
        <v>4340</v>
      </c>
      <c r="Y7301" t="s">
        <v>4341</v>
      </c>
      <c r="Z7301">
        <v>0</v>
      </c>
      <c r="AA7301" t="s">
        <v>4342</v>
      </c>
      <c r="AB7301">
        <v>8</v>
      </c>
      <c r="AC7301" t="s">
        <v>4344</v>
      </c>
      <c r="AD7301">
        <v>248072</v>
      </c>
      <c r="AE7301" t="b">
        <v>0</v>
      </c>
      <c r="AF7301">
        <v>8</v>
      </c>
      <c r="AG7301" t="s">
        <v>4344</v>
      </c>
      <c r="AH7301">
        <v>248072</v>
      </c>
      <c r="AI7301" t="b">
        <v>0</v>
      </c>
      <c r="AJ7301">
        <v>248072</v>
      </c>
      <c r="AK7301" t="b">
        <v>0</v>
      </c>
      <c r="AL7301">
        <v>0</v>
      </c>
      <c r="AM7301" t="b">
        <v>0</v>
      </c>
      <c r="AO7301" s="1">
        <v>204484</v>
      </c>
      <c r="AP7301" s="1">
        <v>204484</v>
      </c>
      <c r="AQ7301">
        <v>0</v>
      </c>
      <c r="AR7301" t="b">
        <v>1</v>
      </c>
      <c r="AS7301" t="b">
        <v>0</v>
      </c>
      <c r="AT7301" t="s">
        <v>1042</v>
      </c>
    </row>
    <row r="7302" spans="1:46" hidden="1" x14ac:dyDescent="0.2">
      <c r="A7302" s="2">
        <v>7298</v>
      </c>
      <c r="B7302">
        <v>7298</v>
      </c>
      <c r="C7302" t="s">
        <v>45</v>
      </c>
      <c r="D7302" t="s">
        <v>46</v>
      </c>
      <c r="E7302">
        <v>20220101</v>
      </c>
      <c r="F7302">
        <v>2022</v>
      </c>
      <c r="G7302" t="s">
        <v>48</v>
      </c>
      <c r="H7302">
        <v>156</v>
      </c>
      <c r="I7302" t="s">
        <v>50</v>
      </c>
      <c r="J7302" t="s">
        <v>52</v>
      </c>
      <c r="K7302" t="s">
        <v>54</v>
      </c>
      <c r="L7302">
        <v>626</v>
      </c>
      <c r="M7302" t="s">
        <v>63</v>
      </c>
      <c r="N7302">
        <v>0</v>
      </c>
      <c r="O7302" t="s">
        <v>64</v>
      </c>
      <c r="P7302" t="s">
        <v>66</v>
      </c>
      <c r="Q7302" t="s">
        <v>67</v>
      </c>
      <c r="R7302" t="b">
        <v>1</v>
      </c>
      <c r="S7302" t="s">
        <v>1093</v>
      </c>
      <c r="T7302" t="s">
        <v>3175</v>
      </c>
      <c r="U7302">
        <v>4</v>
      </c>
      <c r="V7302" t="b">
        <v>0</v>
      </c>
      <c r="W7302" t="s">
        <v>4339</v>
      </c>
      <c r="X7302" t="s">
        <v>4340</v>
      </c>
      <c r="Y7302" t="s">
        <v>4341</v>
      </c>
      <c r="Z7302">
        <v>0</v>
      </c>
      <c r="AA7302" t="s">
        <v>4342</v>
      </c>
      <c r="AB7302">
        <v>8</v>
      </c>
      <c r="AC7302" t="s">
        <v>4344</v>
      </c>
      <c r="AD7302">
        <v>147755</v>
      </c>
      <c r="AE7302" t="b">
        <v>0</v>
      </c>
      <c r="AF7302">
        <v>8</v>
      </c>
      <c r="AG7302" t="s">
        <v>4344</v>
      </c>
      <c r="AH7302">
        <v>147755</v>
      </c>
      <c r="AI7302" t="b">
        <v>0</v>
      </c>
      <c r="AJ7302">
        <v>147755</v>
      </c>
      <c r="AK7302" t="b">
        <v>0</v>
      </c>
      <c r="AL7302">
        <v>0</v>
      </c>
      <c r="AM7302" t="b">
        <v>0</v>
      </c>
      <c r="AO7302" s="1">
        <v>108876</v>
      </c>
      <c r="AP7302" s="1">
        <v>108876</v>
      </c>
      <c r="AQ7302">
        <v>0</v>
      </c>
      <c r="AR7302" t="b">
        <v>0</v>
      </c>
      <c r="AS7302" t="b">
        <v>1</v>
      </c>
      <c r="AT7302" t="s">
        <v>1042</v>
      </c>
    </row>
    <row r="7303" spans="1:46" hidden="1" x14ac:dyDescent="0.2">
      <c r="A7303" s="2">
        <v>7299</v>
      </c>
      <c r="B7303">
        <v>7299</v>
      </c>
      <c r="C7303" t="s">
        <v>45</v>
      </c>
      <c r="D7303" t="s">
        <v>46</v>
      </c>
      <c r="E7303">
        <v>20220101</v>
      </c>
      <c r="F7303">
        <v>2022</v>
      </c>
      <c r="G7303" t="s">
        <v>48</v>
      </c>
      <c r="H7303">
        <v>156</v>
      </c>
      <c r="I7303" t="s">
        <v>50</v>
      </c>
      <c r="J7303" t="s">
        <v>52</v>
      </c>
      <c r="K7303" t="s">
        <v>54</v>
      </c>
      <c r="L7303">
        <v>626</v>
      </c>
      <c r="M7303" t="s">
        <v>63</v>
      </c>
      <c r="N7303">
        <v>0</v>
      </c>
      <c r="O7303" t="s">
        <v>64</v>
      </c>
      <c r="P7303" t="s">
        <v>66</v>
      </c>
      <c r="Q7303" t="s">
        <v>67</v>
      </c>
      <c r="R7303" t="b">
        <v>1</v>
      </c>
      <c r="S7303" t="s">
        <v>1979</v>
      </c>
      <c r="T7303" t="s">
        <v>4196</v>
      </c>
      <c r="U7303">
        <v>6</v>
      </c>
      <c r="V7303" t="b">
        <v>1</v>
      </c>
      <c r="W7303" t="s">
        <v>4339</v>
      </c>
      <c r="X7303" t="s">
        <v>4340</v>
      </c>
      <c r="Y7303" t="s">
        <v>4341</v>
      </c>
      <c r="Z7303">
        <v>0</v>
      </c>
      <c r="AA7303" t="s">
        <v>4342</v>
      </c>
      <c r="AB7303">
        <v>8</v>
      </c>
      <c r="AC7303" t="s">
        <v>4344</v>
      </c>
      <c r="AD7303">
        <v>50395</v>
      </c>
      <c r="AE7303" t="b">
        <v>0</v>
      </c>
      <c r="AF7303">
        <v>8</v>
      </c>
      <c r="AG7303" t="s">
        <v>4344</v>
      </c>
      <c r="AH7303">
        <v>50395</v>
      </c>
      <c r="AI7303" t="b">
        <v>0</v>
      </c>
      <c r="AJ7303">
        <v>50395</v>
      </c>
      <c r="AK7303" t="b">
        <v>0</v>
      </c>
      <c r="AL7303">
        <v>0</v>
      </c>
      <c r="AM7303" t="b">
        <v>0</v>
      </c>
      <c r="AO7303" s="1">
        <v>43394</v>
      </c>
      <c r="AP7303" s="1">
        <v>43394</v>
      </c>
      <c r="AQ7303">
        <v>0</v>
      </c>
      <c r="AR7303" t="b">
        <v>1</v>
      </c>
      <c r="AS7303" t="b">
        <v>0</v>
      </c>
      <c r="AT7303" t="s">
        <v>1042</v>
      </c>
    </row>
    <row r="7304" spans="1:46" hidden="1" x14ac:dyDescent="0.2">
      <c r="A7304" s="2">
        <v>7300</v>
      </c>
      <c r="B7304">
        <v>7300</v>
      </c>
      <c r="C7304" t="s">
        <v>45</v>
      </c>
      <c r="D7304" t="s">
        <v>46</v>
      </c>
      <c r="E7304">
        <v>20220101</v>
      </c>
      <c r="F7304">
        <v>2022</v>
      </c>
      <c r="G7304" t="s">
        <v>48</v>
      </c>
      <c r="H7304">
        <v>156</v>
      </c>
      <c r="I7304" t="s">
        <v>50</v>
      </c>
      <c r="J7304" t="s">
        <v>52</v>
      </c>
      <c r="K7304" t="s">
        <v>54</v>
      </c>
      <c r="L7304">
        <v>626</v>
      </c>
      <c r="M7304" t="s">
        <v>63</v>
      </c>
      <c r="N7304">
        <v>0</v>
      </c>
      <c r="O7304" t="s">
        <v>64</v>
      </c>
      <c r="P7304" t="s">
        <v>66</v>
      </c>
      <c r="Q7304" t="s">
        <v>67</v>
      </c>
      <c r="R7304" t="b">
        <v>1</v>
      </c>
      <c r="S7304" t="s">
        <v>1094</v>
      </c>
      <c r="T7304" t="s">
        <v>4262</v>
      </c>
      <c r="U7304">
        <v>6</v>
      </c>
      <c r="V7304" t="b">
        <v>1</v>
      </c>
      <c r="W7304" t="s">
        <v>4339</v>
      </c>
      <c r="X7304" t="s">
        <v>4340</v>
      </c>
      <c r="Y7304" t="s">
        <v>4341</v>
      </c>
      <c r="Z7304">
        <v>0</v>
      </c>
      <c r="AA7304" t="s">
        <v>4342</v>
      </c>
      <c r="AB7304">
        <v>8</v>
      </c>
      <c r="AC7304" t="s">
        <v>4344</v>
      </c>
      <c r="AD7304">
        <v>97360</v>
      </c>
      <c r="AE7304" t="b">
        <v>0</v>
      </c>
      <c r="AF7304">
        <v>8</v>
      </c>
      <c r="AG7304" t="s">
        <v>4344</v>
      </c>
      <c r="AH7304">
        <v>97360</v>
      </c>
      <c r="AI7304" t="b">
        <v>0</v>
      </c>
      <c r="AJ7304">
        <v>97360</v>
      </c>
      <c r="AK7304" t="b">
        <v>0</v>
      </c>
      <c r="AL7304">
        <v>0</v>
      </c>
      <c r="AM7304" t="b">
        <v>0</v>
      </c>
      <c r="AO7304" s="1">
        <v>65482</v>
      </c>
      <c r="AP7304" s="1">
        <v>65482</v>
      </c>
      <c r="AQ7304">
        <v>0</v>
      </c>
      <c r="AR7304" t="b">
        <v>1</v>
      </c>
      <c r="AS7304" t="b">
        <v>0</v>
      </c>
      <c r="AT7304" t="s">
        <v>1042</v>
      </c>
    </row>
    <row r="7305" spans="1:46" hidden="1" x14ac:dyDescent="0.2">
      <c r="A7305" s="2">
        <v>7301</v>
      </c>
      <c r="B7305">
        <v>7301</v>
      </c>
      <c r="C7305" t="s">
        <v>45</v>
      </c>
      <c r="D7305" t="s">
        <v>46</v>
      </c>
      <c r="E7305">
        <v>20220101</v>
      </c>
      <c r="F7305">
        <v>2022</v>
      </c>
      <c r="G7305" t="s">
        <v>48</v>
      </c>
      <c r="H7305">
        <v>156</v>
      </c>
      <c r="I7305" t="s">
        <v>50</v>
      </c>
      <c r="J7305" t="s">
        <v>52</v>
      </c>
      <c r="K7305" t="s">
        <v>54</v>
      </c>
      <c r="L7305">
        <v>626</v>
      </c>
      <c r="M7305" t="s">
        <v>63</v>
      </c>
      <c r="N7305">
        <v>0</v>
      </c>
      <c r="O7305" t="s">
        <v>64</v>
      </c>
      <c r="P7305" t="s">
        <v>66</v>
      </c>
      <c r="Q7305" t="s">
        <v>67</v>
      </c>
      <c r="R7305" t="b">
        <v>1</v>
      </c>
      <c r="S7305" t="s">
        <v>1095</v>
      </c>
      <c r="T7305" t="s">
        <v>3177</v>
      </c>
      <c r="U7305">
        <v>4</v>
      </c>
      <c r="V7305" t="b">
        <v>0</v>
      </c>
      <c r="W7305" t="s">
        <v>4339</v>
      </c>
      <c r="X7305" t="s">
        <v>4340</v>
      </c>
      <c r="Y7305" t="s">
        <v>4341</v>
      </c>
      <c r="Z7305">
        <v>0</v>
      </c>
      <c r="AA7305" t="s">
        <v>4342</v>
      </c>
      <c r="AB7305">
        <v>8</v>
      </c>
      <c r="AC7305" t="s">
        <v>4344</v>
      </c>
      <c r="AD7305">
        <v>1329202</v>
      </c>
      <c r="AE7305" t="b">
        <v>0</v>
      </c>
      <c r="AF7305">
        <v>8</v>
      </c>
      <c r="AG7305" t="s">
        <v>4344</v>
      </c>
      <c r="AH7305">
        <v>1329202</v>
      </c>
      <c r="AI7305" t="b">
        <v>0</v>
      </c>
      <c r="AJ7305">
        <v>1329202</v>
      </c>
      <c r="AK7305" t="b">
        <v>0</v>
      </c>
      <c r="AL7305">
        <v>0</v>
      </c>
      <c r="AM7305" t="b">
        <v>0</v>
      </c>
      <c r="AO7305" s="1">
        <v>3745960</v>
      </c>
      <c r="AP7305" s="1">
        <v>3745960</v>
      </c>
      <c r="AQ7305">
        <v>0</v>
      </c>
      <c r="AR7305" t="b">
        <v>0</v>
      </c>
      <c r="AS7305" t="b">
        <v>1</v>
      </c>
      <c r="AT7305" t="s">
        <v>1042</v>
      </c>
    </row>
    <row r="7306" spans="1:46" hidden="1" x14ac:dyDescent="0.2">
      <c r="A7306" s="2">
        <v>7302</v>
      </c>
      <c r="B7306">
        <v>7302</v>
      </c>
      <c r="C7306" t="s">
        <v>45</v>
      </c>
      <c r="D7306" t="s">
        <v>46</v>
      </c>
      <c r="E7306">
        <v>20220101</v>
      </c>
      <c r="F7306">
        <v>2022</v>
      </c>
      <c r="G7306" t="s">
        <v>48</v>
      </c>
      <c r="H7306">
        <v>156</v>
      </c>
      <c r="I7306" t="s">
        <v>50</v>
      </c>
      <c r="J7306" t="s">
        <v>52</v>
      </c>
      <c r="K7306" t="s">
        <v>54</v>
      </c>
      <c r="L7306">
        <v>626</v>
      </c>
      <c r="M7306" t="s">
        <v>63</v>
      </c>
      <c r="N7306">
        <v>0</v>
      </c>
      <c r="O7306" t="s">
        <v>64</v>
      </c>
      <c r="P7306" t="s">
        <v>66</v>
      </c>
      <c r="Q7306" t="s">
        <v>67</v>
      </c>
      <c r="R7306" t="b">
        <v>1</v>
      </c>
      <c r="S7306" t="s">
        <v>1096</v>
      </c>
      <c r="T7306" t="s">
        <v>3178</v>
      </c>
      <c r="U7306">
        <v>6</v>
      </c>
      <c r="V7306" t="b">
        <v>1</v>
      </c>
      <c r="W7306" t="s">
        <v>4339</v>
      </c>
      <c r="X7306" t="s">
        <v>4340</v>
      </c>
      <c r="Y7306" t="s">
        <v>4341</v>
      </c>
      <c r="Z7306">
        <v>0</v>
      </c>
      <c r="AA7306" t="s">
        <v>4342</v>
      </c>
      <c r="AB7306">
        <v>8</v>
      </c>
      <c r="AC7306" t="s">
        <v>4344</v>
      </c>
      <c r="AD7306">
        <v>10571</v>
      </c>
      <c r="AE7306" t="b">
        <v>0</v>
      </c>
      <c r="AF7306">
        <v>8</v>
      </c>
      <c r="AG7306" t="s">
        <v>4344</v>
      </c>
      <c r="AH7306">
        <v>10571</v>
      </c>
      <c r="AI7306" t="b">
        <v>0</v>
      </c>
      <c r="AJ7306">
        <v>10571</v>
      </c>
      <c r="AK7306" t="b">
        <v>0</v>
      </c>
      <c r="AL7306">
        <v>0</v>
      </c>
      <c r="AM7306" t="b">
        <v>0</v>
      </c>
      <c r="AO7306" s="1">
        <v>36715</v>
      </c>
      <c r="AP7306" s="1">
        <v>36715</v>
      </c>
      <c r="AQ7306">
        <v>0</v>
      </c>
      <c r="AR7306" t="b">
        <v>1</v>
      </c>
      <c r="AS7306" t="b">
        <v>0</v>
      </c>
      <c r="AT7306" t="s">
        <v>1042</v>
      </c>
    </row>
    <row r="7307" spans="1:46" hidden="1" x14ac:dyDescent="0.2">
      <c r="A7307" s="2">
        <v>7303</v>
      </c>
      <c r="B7307">
        <v>7303</v>
      </c>
      <c r="C7307" t="s">
        <v>45</v>
      </c>
      <c r="D7307" t="s">
        <v>46</v>
      </c>
      <c r="E7307">
        <v>20220101</v>
      </c>
      <c r="F7307">
        <v>2022</v>
      </c>
      <c r="G7307" t="s">
        <v>48</v>
      </c>
      <c r="H7307">
        <v>156</v>
      </c>
      <c r="I7307" t="s">
        <v>50</v>
      </c>
      <c r="J7307" t="s">
        <v>52</v>
      </c>
      <c r="K7307" t="s">
        <v>54</v>
      </c>
      <c r="L7307">
        <v>626</v>
      </c>
      <c r="M7307" t="s">
        <v>63</v>
      </c>
      <c r="N7307">
        <v>0</v>
      </c>
      <c r="O7307" t="s">
        <v>64</v>
      </c>
      <c r="P7307" t="s">
        <v>66</v>
      </c>
      <c r="Q7307" t="s">
        <v>67</v>
      </c>
      <c r="R7307" t="b">
        <v>1</v>
      </c>
      <c r="S7307" t="s">
        <v>1097</v>
      </c>
      <c r="T7307" t="s">
        <v>3179</v>
      </c>
      <c r="U7307">
        <v>6</v>
      </c>
      <c r="V7307" t="b">
        <v>1</v>
      </c>
      <c r="W7307" t="s">
        <v>4339</v>
      </c>
      <c r="X7307" t="s">
        <v>4340</v>
      </c>
      <c r="Y7307" t="s">
        <v>4341</v>
      </c>
      <c r="Z7307">
        <v>0</v>
      </c>
      <c r="AA7307" t="s">
        <v>4342</v>
      </c>
      <c r="AB7307">
        <v>8</v>
      </c>
      <c r="AC7307" t="s">
        <v>4344</v>
      </c>
      <c r="AD7307">
        <v>924390</v>
      </c>
      <c r="AE7307" t="b">
        <v>0</v>
      </c>
      <c r="AF7307">
        <v>8</v>
      </c>
      <c r="AG7307" t="s">
        <v>4344</v>
      </c>
      <c r="AH7307">
        <v>924390</v>
      </c>
      <c r="AI7307" t="b">
        <v>0</v>
      </c>
      <c r="AJ7307">
        <v>924390</v>
      </c>
      <c r="AK7307" t="b">
        <v>0</v>
      </c>
      <c r="AL7307">
        <v>0</v>
      </c>
      <c r="AM7307" t="b">
        <v>0</v>
      </c>
      <c r="AO7307" s="1">
        <v>3346943</v>
      </c>
      <c r="AP7307" s="1">
        <v>3346943</v>
      </c>
      <c r="AQ7307">
        <v>0</v>
      </c>
      <c r="AR7307" t="b">
        <v>1</v>
      </c>
      <c r="AS7307" t="b">
        <v>0</v>
      </c>
      <c r="AT7307" t="s">
        <v>1042</v>
      </c>
    </row>
    <row r="7308" spans="1:46" hidden="1" x14ac:dyDescent="0.2">
      <c r="A7308" s="2">
        <v>7304</v>
      </c>
      <c r="B7308">
        <v>7304</v>
      </c>
      <c r="C7308" t="s">
        <v>45</v>
      </c>
      <c r="D7308" t="s">
        <v>46</v>
      </c>
      <c r="E7308">
        <v>20220101</v>
      </c>
      <c r="F7308">
        <v>2022</v>
      </c>
      <c r="G7308" t="s">
        <v>48</v>
      </c>
      <c r="H7308">
        <v>156</v>
      </c>
      <c r="I7308" t="s">
        <v>50</v>
      </c>
      <c r="J7308" t="s">
        <v>52</v>
      </c>
      <c r="K7308" t="s">
        <v>54</v>
      </c>
      <c r="L7308">
        <v>626</v>
      </c>
      <c r="M7308" t="s">
        <v>63</v>
      </c>
      <c r="N7308">
        <v>0</v>
      </c>
      <c r="O7308" t="s">
        <v>64</v>
      </c>
      <c r="P7308" t="s">
        <v>66</v>
      </c>
      <c r="Q7308" t="s">
        <v>67</v>
      </c>
      <c r="R7308" t="b">
        <v>1</v>
      </c>
      <c r="S7308" t="s">
        <v>2044</v>
      </c>
      <c r="T7308" t="s">
        <v>4263</v>
      </c>
      <c r="U7308">
        <v>6</v>
      </c>
      <c r="V7308" t="b">
        <v>1</v>
      </c>
      <c r="W7308" t="s">
        <v>4339</v>
      </c>
      <c r="X7308" t="s">
        <v>4340</v>
      </c>
      <c r="Y7308" t="s">
        <v>4341</v>
      </c>
      <c r="Z7308">
        <v>0</v>
      </c>
      <c r="AA7308" t="s">
        <v>4342</v>
      </c>
      <c r="AB7308">
        <v>8</v>
      </c>
      <c r="AC7308" t="s">
        <v>4344</v>
      </c>
      <c r="AD7308">
        <v>42897</v>
      </c>
      <c r="AE7308" t="b">
        <v>0</v>
      </c>
      <c r="AF7308">
        <v>8</v>
      </c>
      <c r="AG7308" t="s">
        <v>4344</v>
      </c>
      <c r="AH7308">
        <v>42897</v>
      </c>
      <c r="AI7308" t="b">
        <v>0</v>
      </c>
      <c r="AJ7308">
        <v>42897</v>
      </c>
      <c r="AK7308" t="b">
        <v>0</v>
      </c>
      <c r="AL7308">
        <v>0</v>
      </c>
      <c r="AM7308" t="b">
        <v>0</v>
      </c>
      <c r="AO7308" s="1">
        <v>74241</v>
      </c>
      <c r="AP7308" s="1">
        <v>74241</v>
      </c>
      <c r="AQ7308">
        <v>0</v>
      </c>
      <c r="AR7308" t="b">
        <v>1</v>
      </c>
      <c r="AS7308" t="b">
        <v>0</v>
      </c>
      <c r="AT7308" t="s">
        <v>1042</v>
      </c>
    </row>
    <row r="7309" spans="1:46" hidden="1" x14ac:dyDescent="0.2">
      <c r="A7309" s="2">
        <v>7305</v>
      </c>
      <c r="B7309">
        <v>7305</v>
      </c>
      <c r="C7309" t="s">
        <v>45</v>
      </c>
      <c r="D7309" t="s">
        <v>46</v>
      </c>
      <c r="E7309">
        <v>20220101</v>
      </c>
      <c r="F7309">
        <v>2022</v>
      </c>
      <c r="G7309" t="s">
        <v>48</v>
      </c>
      <c r="H7309">
        <v>156</v>
      </c>
      <c r="I7309" t="s">
        <v>50</v>
      </c>
      <c r="J7309" t="s">
        <v>52</v>
      </c>
      <c r="K7309" t="s">
        <v>54</v>
      </c>
      <c r="L7309">
        <v>626</v>
      </c>
      <c r="M7309" t="s">
        <v>63</v>
      </c>
      <c r="N7309">
        <v>0</v>
      </c>
      <c r="O7309" t="s">
        <v>64</v>
      </c>
      <c r="P7309" t="s">
        <v>66</v>
      </c>
      <c r="Q7309" t="s">
        <v>67</v>
      </c>
      <c r="R7309" t="b">
        <v>1</v>
      </c>
      <c r="S7309" t="s">
        <v>1099</v>
      </c>
      <c r="T7309" t="s">
        <v>4264</v>
      </c>
      <c r="U7309">
        <v>6</v>
      </c>
      <c r="V7309" t="b">
        <v>1</v>
      </c>
      <c r="W7309" t="s">
        <v>4339</v>
      </c>
      <c r="X7309" t="s">
        <v>4340</v>
      </c>
      <c r="Y7309" t="s">
        <v>4341</v>
      </c>
      <c r="Z7309">
        <v>0</v>
      </c>
      <c r="AA7309" t="s">
        <v>4342</v>
      </c>
      <c r="AB7309">
        <v>8</v>
      </c>
      <c r="AC7309" t="s">
        <v>4344</v>
      </c>
      <c r="AD7309">
        <v>351344</v>
      </c>
      <c r="AE7309" t="b">
        <v>0</v>
      </c>
      <c r="AF7309">
        <v>8</v>
      </c>
      <c r="AG7309" t="s">
        <v>4344</v>
      </c>
      <c r="AH7309">
        <v>351344</v>
      </c>
      <c r="AI7309" t="b">
        <v>0</v>
      </c>
      <c r="AJ7309">
        <v>351344</v>
      </c>
      <c r="AK7309" t="b">
        <v>0</v>
      </c>
      <c r="AL7309">
        <v>0</v>
      </c>
      <c r="AM7309" t="b">
        <v>0</v>
      </c>
      <c r="AO7309" s="1">
        <v>288061</v>
      </c>
      <c r="AP7309" s="1">
        <v>288061</v>
      </c>
      <c r="AQ7309">
        <v>0</v>
      </c>
      <c r="AR7309" t="b">
        <v>1</v>
      </c>
      <c r="AS7309" t="b">
        <v>0</v>
      </c>
      <c r="AT7309" t="s">
        <v>1042</v>
      </c>
    </row>
    <row r="7310" spans="1:46" hidden="1" x14ac:dyDescent="0.2">
      <c r="A7310" s="2">
        <v>7306</v>
      </c>
      <c r="B7310">
        <v>7306</v>
      </c>
      <c r="C7310" t="s">
        <v>45</v>
      </c>
      <c r="D7310" t="s">
        <v>46</v>
      </c>
      <c r="E7310">
        <v>20220101</v>
      </c>
      <c r="F7310">
        <v>2022</v>
      </c>
      <c r="G7310" t="s">
        <v>48</v>
      </c>
      <c r="H7310">
        <v>156</v>
      </c>
      <c r="I7310" t="s">
        <v>50</v>
      </c>
      <c r="J7310" t="s">
        <v>52</v>
      </c>
      <c r="K7310" t="s">
        <v>54</v>
      </c>
      <c r="L7310">
        <v>626</v>
      </c>
      <c r="M7310" t="s">
        <v>63</v>
      </c>
      <c r="N7310">
        <v>0</v>
      </c>
      <c r="O7310" t="s">
        <v>64</v>
      </c>
      <c r="P7310" t="s">
        <v>66</v>
      </c>
      <c r="Q7310" t="s">
        <v>67</v>
      </c>
      <c r="R7310" t="b">
        <v>1</v>
      </c>
      <c r="S7310" t="s">
        <v>1100</v>
      </c>
      <c r="T7310" t="s">
        <v>4265</v>
      </c>
      <c r="U7310">
        <v>4</v>
      </c>
      <c r="V7310" t="b">
        <v>0</v>
      </c>
      <c r="W7310" t="s">
        <v>4339</v>
      </c>
      <c r="X7310" t="s">
        <v>4340</v>
      </c>
      <c r="Y7310" t="s">
        <v>4341</v>
      </c>
      <c r="Z7310">
        <v>0</v>
      </c>
      <c r="AA7310" t="s">
        <v>4342</v>
      </c>
      <c r="AB7310">
        <v>8</v>
      </c>
      <c r="AC7310" t="s">
        <v>4344</v>
      </c>
      <c r="AD7310">
        <v>3864</v>
      </c>
      <c r="AE7310" t="b">
        <v>0</v>
      </c>
      <c r="AF7310">
        <v>8</v>
      </c>
      <c r="AG7310" t="s">
        <v>4344</v>
      </c>
      <c r="AH7310">
        <v>3864</v>
      </c>
      <c r="AI7310" t="b">
        <v>0</v>
      </c>
      <c r="AJ7310">
        <v>3864</v>
      </c>
      <c r="AK7310" t="b">
        <v>0</v>
      </c>
      <c r="AL7310">
        <v>0</v>
      </c>
      <c r="AM7310" t="b">
        <v>0</v>
      </c>
      <c r="AO7310" s="1">
        <v>2794</v>
      </c>
      <c r="AP7310" s="1">
        <v>2794</v>
      </c>
      <c r="AQ7310">
        <v>0</v>
      </c>
      <c r="AR7310" t="b">
        <v>0</v>
      </c>
      <c r="AS7310" t="b">
        <v>1</v>
      </c>
      <c r="AT7310" t="s">
        <v>1042</v>
      </c>
    </row>
    <row r="7311" spans="1:46" hidden="1" x14ac:dyDescent="0.2">
      <c r="A7311" s="2">
        <v>7307</v>
      </c>
      <c r="B7311">
        <v>7307</v>
      </c>
      <c r="C7311" t="s">
        <v>45</v>
      </c>
      <c r="D7311" t="s">
        <v>46</v>
      </c>
      <c r="E7311">
        <v>20220101</v>
      </c>
      <c r="F7311">
        <v>2022</v>
      </c>
      <c r="G7311" t="s">
        <v>48</v>
      </c>
      <c r="H7311">
        <v>156</v>
      </c>
      <c r="I7311" t="s">
        <v>50</v>
      </c>
      <c r="J7311" t="s">
        <v>52</v>
      </c>
      <c r="K7311" t="s">
        <v>54</v>
      </c>
      <c r="L7311">
        <v>626</v>
      </c>
      <c r="M7311" t="s">
        <v>63</v>
      </c>
      <c r="N7311">
        <v>0</v>
      </c>
      <c r="O7311" t="s">
        <v>64</v>
      </c>
      <c r="P7311" t="s">
        <v>66</v>
      </c>
      <c r="Q7311" t="s">
        <v>67</v>
      </c>
      <c r="R7311" t="b">
        <v>1</v>
      </c>
      <c r="S7311" t="s">
        <v>1101</v>
      </c>
      <c r="T7311" t="s">
        <v>4266</v>
      </c>
      <c r="U7311">
        <v>6</v>
      </c>
      <c r="V7311" t="b">
        <v>1</v>
      </c>
      <c r="W7311" t="s">
        <v>4339</v>
      </c>
      <c r="X7311" t="s">
        <v>4340</v>
      </c>
      <c r="Y7311" t="s">
        <v>4341</v>
      </c>
      <c r="Z7311">
        <v>0</v>
      </c>
      <c r="AA7311" t="s">
        <v>4342</v>
      </c>
      <c r="AB7311">
        <v>8</v>
      </c>
      <c r="AC7311" t="s">
        <v>4344</v>
      </c>
      <c r="AD7311">
        <v>3864</v>
      </c>
      <c r="AE7311" t="b">
        <v>0</v>
      </c>
      <c r="AF7311">
        <v>8</v>
      </c>
      <c r="AG7311" t="s">
        <v>4344</v>
      </c>
      <c r="AH7311">
        <v>3864</v>
      </c>
      <c r="AI7311" t="b">
        <v>0</v>
      </c>
      <c r="AJ7311">
        <v>3864</v>
      </c>
      <c r="AK7311" t="b">
        <v>0</v>
      </c>
      <c r="AL7311">
        <v>0</v>
      </c>
      <c r="AM7311" t="b">
        <v>0</v>
      </c>
      <c r="AO7311" s="1">
        <v>2794</v>
      </c>
      <c r="AP7311" s="1">
        <v>2794</v>
      </c>
      <c r="AQ7311">
        <v>0</v>
      </c>
      <c r="AR7311" t="b">
        <v>1</v>
      </c>
      <c r="AS7311" t="b">
        <v>0</v>
      </c>
      <c r="AT7311" t="s">
        <v>1042</v>
      </c>
    </row>
    <row r="7312" spans="1:46" hidden="1" x14ac:dyDescent="0.2">
      <c r="A7312" s="2">
        <v>7308</v>
      </c>
      <c r="B7312">
        <v>7308</v>
      </c>
      <c r="C7312" t="s">
        <v>45</v>
      </c>
      <c r="D7312" t="s">
        <v>46</v>
      </c>
      <c r="E7312">
        <v>20220101</v>
      </c>
      <c r="F7312">
        <v>2022</v>
      </c>
      <c r="G7312" t="s">
        <v>48</v>
      </c>
      <c r="H7312">
        <v>156</v>
      </c>
      <c r="I7312" t="s">
        <v>50</v>
      </c>
      <c r="J7312" t="s">
        <v>52</v>
      </c>
      <c r="K7312" t="s">
        <v>54</v>
      </c>
      <c r="L7312">
        <v>626</v>
      </c>
      <c r="M7312" t="s">
        <v>63</v>
      </c>
      <c r="N7312">
        <v>0</v>
      </c>
      <c r="O7312" t="s">
        <v>64</v>
      </c>
      <c r="P7312" t="s">
        <v>66</v>
      </c>
      <c r="Q7312" t="s">
        <v>67</v>
      </c>
      <c r="R7312" t="b">
        <v>1</v>
      </c>
      <c r="S7312" t="s">
        <v>1980</v>
      </c>
      <c r="T7312" t="s">
        <v>4197</v>
      </c>
      <c r="U7312">
        <v>4</v>
      </c>
      <c r="V7312" t="b">
        <v>0</v>
      </c>
      <c r="W7312" t="s">
        <v>4339</v>
      </c>
      <c r="X7312" t="s">
        <v>4340</v>
      </c>
      <c r="Y7312" t="s">
        <v>4341</v>
      </c>
      <c r="Z7312">
        <v>0</v>
      </c>
      <c r="AA7312" t="s">
        <v>4342</v>
      </c>
      <c r="AB7312">
        <v>8</v>
      </c>
      <c r="AC7312" t="s">
        <v>4344</v>
      </c>
      <c r="AD7312">
        <v>2889996</v>
      </c>
      <c r="AE7312" t="b">
        <v>0</v>
      </c>
      <c r="AF7312">
        <v>8</v>
      </c>
      <c r="AG7312" t="s">
        <v>4344</v>
      </c>
      <c r="AH7312">
        <v>2889996</v>
      </c>
      <c r="AI7312" t="b">
        <v>0</v>
      </c>
      <c r="AJ7312">
        <v>2889996</v>
      </c>
      <c r="AK7312" t="b">
        <v>0</v>
      </c>
      <c r="AL7312">
        <v>0</v>
      </c>
      <c r="AM7312" t="b">
        <v>0</v>
      </c>
      <c r="AO7312" s="1">
        <v>5006050</v>
      </c>
      <c r="AP7312" s="1">
        <v>5006050</v>
      </c>
      <c r="AQ7312">
        <v>0</v>
      </c>
      <c r="AR7312" t="b">
        <v>0</v>
      </c>
      <c r="AS7312" t="b">
        <v>1</v>
      </c>
      <c r="AT7312" t="s">
        <v>1042</v>
      </c>
    </row>
    <row r="7313" spans="1:46" hidden="1" x14ac:dyDescent="0.2">
      <c r="A7313" s="2">
        <v>7309</v>
      </c>
      <c r="B7313">
        <v>7309</v>
      </c>
      <c r="C7313" t="s">
        <v>45</v>
      </c>
      <c r="D7313" t="s">
        <v>46</v>
      </c>
      <c r="E7313">
        <v>20220101</v>
      </c>
      <c r="F7313">
        <v>2022</v>
      </c>
      <c r="G7313" t="s">
        <v>48</v>
      </c>
      <c r="H7313">
        <v>156</v>
      </c>
      <c r="I7313" t="s">
        <v>50</v>
      </c>
      <c r="J7313" t="s">
        <v>52</v>
      </c>
      <c r="K7313" t="s">
        <v>54</v>
      </c>
      <c r="L7313">
        <v>626</v>
      </c>
      <c r="M7313" t="s">
        <v>63</v>
      </c>
      <c r="N7313">
        <v>0</v>
      </c>
      <c r="O7313" t="s">
        <v>64</v>
      </c>
      <c r="P7313" t="s">
        <v>66</v>
      </c>
      <c r="Q7313" t="s">
        <v>67</v>
      </c>
      <c r="R7313" t="b">
        <v>1</v>
      </c>
      <c r="S7313" t="s">
        <v>2045</v>
      </c>
      <c r="T7313" t="s">
        <v>4267</v>
      </c>
      <c r="U7313">
        <v>6</v>
      </c>
      <c r="V7313" t="b">
        <v>1</v>
      </c>
      <c r="W7313" t="s">
        <v>4339</v>
      </c>
      <c r="X7313" t="s">
        <v>4340</v>
      </c>
      <c r="Y7313" t="s">
        <v>4341</v>
      </c>
      <c r="Z7313">
        <v>0</v>
      </c>
      <c r="AA7313" t="s">
        <v>4342</v>
      </c>
      <c r="AB7313">
        <v>8</v>
      </c>
      <c r="AC7313" t="s">
        <v>4344</v>
      </c>
      <c r="AD7313">
        <v>7660</v>
      </c>
      <c r="AE7313" t="b">
        <v>0</v>
      </c>
      <c r="AF7313">
        <v>8</v>
      </c>
      <c r="AG7313" t="s">
        <v>4344</v>
      </c>
      <c r="AH7313">
        <v>7660</v>
      </c>
      <c r="AI7313" t="b">
        <v>0</v>
      </c>
      <c r="AJ7313">
        <v>7660</v>
      </c>
      <c r="AK7313" t="b">
        <v>0</v>
      </c>
      <c r="AL7313">
        <v>0</v>
      </c>
      <c r="AM7313" t="b">
        <v>0</v>
      </c>
      <c r="AO7313" s="1">
        <v>5774</v>
      </c>
      <c r="AP7313" s="1">
        <v>5774</v>
      </c>
      <c r="AQ7313">
        <v>0</v>
      </c>
      <c r="AR7313" t="b">
        <v>1</v>
      </c>
      <c r="AS7313" t="b">
        <v>0</v>
      </c>
      <c r="AT7313" t="s">
        <v>1042</v>
      </c>
    </row>
    <row r="7314" spans="1:46" hidden="1" x14ac:dyDescent="0.2">
      <c r="A7314" s="2">
        <v>7310</v>
      </c>
      <c r="B7314">
        <v>7310</v>
      </c>
      <c r="C7314" t="s">
        <v>45</v>
      </c>
      <c r="D7314" t="s">
        <v>46</v>
      </c>
      <c r="E7314">
        <v>20220101</v>
      </c>
      <c r="F7314">
        <v>2022</v>
      </c>
      <c r="G7314" t="s">
        <v>48</v>
      </c>
      <c r="H7314">
        <v>156</v>
      </c>
      <c r="I7314" t="s">
        <v>50</v>
      </c>
      <c r="J7314" t="s">
        <v>52</v>
      </c>
      <c r="K7314" t="s">
        <v>54</v>
      </c>
      <c r="L7314">
        <v>626</v>
      </c>
      <c r="M7314" t="s">
        <v>63</v>
      </c>
      <c r="N7314">
        <v>0</v>
      </c>
      <c r="O7314" t="s">
        <v>64</v>
      </c>
      <c r="P7314" t="s">
        <v>66</v>
      </c>
      <c r="Q7314" t="s">
        <v>67</v>
      </c>
      <c r="R7314" t="b">
        <v>1</v>
      </c>
      <c r="S7314" t="s">
        <v>1981</v>
      </c>
      <c r="T7314" t="s">
        <v>4198</v>
      </c>
      <c r="U7314">
        <v>6</v>
      </c>
      <c r="V7314" t="b">
        <v>1</v>
      </c>
      <c r="W7314" t="s">
        <v>4339</v>
      </c>
      <c r="X7314" t="s">
        <v>4340</v>
      </c>
      <c r="Y7314" t="s">
        <v>4341</v>
      </c>
      <c r="Z7314">
        <v>0</v>
      </c>
      <c r="AA7314" t="s">
        <v>4342</v>
      </c>
      <c r="AB7314">
        <v>8</v>
      </c>
      <c r="AC7314" t="s">
        <v>4344</v>
      </c>
      <c r="AD7314">
        <v>569633</v>
      </c>
      <c r="AE7314" t="b">
        <v>0</v>
      </c>
      <c r="AF7314">
        <v>8</v>
      </c>
      <c r="AG7314" t="s">
        <v>4344</v>
      </c>
      <c r="AH7314">
        <v>569633</v>
      </c>
      <c r="AI7314" t="b">
        <v>0</v>
      </c>
      <c r="AJ7314">
        <v>569633</v>
      </c>
      <c r="AK7314" t="b">
        <v>0</v>
      </c>
      <c r="AL7314">
        <v>0</v>
      </c>
      <c r="AM7314" t="b">
        <v>0</v>
      </c>
      <c r="AO7314" s="1">
        <v>1553732</v>
      </c>
      <c r="AP7314" s="1">
        <v>1553732</v>
      </c>
      <c r="AQ7314">
        <v>0</v>
      </c>
      <c r="AR7314" t="b">
        <v>1</v>
      </c>
      <c r="AS7314" t="b">
        <v>0</v>
      </c>
      <c r="AT7314" t="s">
        <v>1042</v>
      </c>
    </row>
    <row r="7315" spans="1:46" hidden="1" x14ac:dyDescent="0.2">
      <c r="A7315" s="2">
        <v>7311</v>
      </c>
      <c r="B7315">
        <v>7311</v>
      </c>
      <c r="C7315" t="s">
        <v>45</v>
      </c>
      <c r="D7315" t="s">
        <v>46</v>
      </c>
      <c r="E7315">
        <v>20220101</v>
      </c>
      <c r="F7315">
        <v>2022</v>
      </c>
      <c r="G7315" t="s">
        <v>48</v>
      </c>
      <c r="H7315">
        <v>156</v>
      </c>
      <c r="I7315" t="s">
        <v>50</v>
      </c>
      <c r="J7315" t="s">
        <v>52</v>
      </c>
      <c r="K7315" t="s">
        <v>54</v>
      </c>
      <c r="L7315">
        <v>626</v>
      </c>
      <c r="M7315" t="s">
        <v>63</v>
      </c>
      <c r="N7315">
        <v>0</v>
      </c>
      <c r="O7315" t="s">
        <v>64</v>
      </c>
      <c r="P7315" t="s">
        <v>66</v>
      </c>
      <c r="Q7315" t="s">
        <v>67</v>
      </c>
      <c r="R7315" t="b">
        <v>1</v>
      </c>
      <c r="S7315" t="s">
        <v>2046</v>
      </c>
      <c r="T7315" t="s">
        <v>4268</v>
      </c>
      <c r="U7315">
        <v>6</v>
      </c>
      <c r="V7315" t="b">
        <v>1</v>
      </c>
      <c r="W7315" t="s">
        <v>4339</v>
      </c>
      <c r="X7315" t="s">
        <v>4340</v>
      </c>
      <c r="Y7315" t="s">
        <v>4341</v>
      </c>
      <c r="Z7315">
        <v>0</v>
      </c>
      <c r="AA7315" t="s">
        <v>4342</v>
      </c>
      <c r="AB7315">
        <v>8</v>
      </c>
      <c r="AC7315" t="s">
        <v>4344</v>
      </c>
      <c r="AD7315">
        <v>53923</v>
      </c>
      <c r="AE7315" t="b">
        <v>0</v>
      </c>
      <c r="AF7315">
        <v>8</v>
      </c>
      <c r="AG7315" t="s">
        <v>4344</v>
      </c>
      <c r="AH7315">
        <v>53923</v>
      </c>
      <c r="AI7315" t="b">
        <v>0</v>
      </c>
      <c r="AJ7315">
        <v>53923</v>
      </c>
      <c r="AK7315" t="b">
        <v>0</v>
      </c>
      <c r="AL7315">
        <v>0</v>
      </c>
      <c r="AM7315" t="b">
        <v>0</v>
      </c>
      <c r="AO7315" s="1">
        <v>136066</v>
      </c>
      <c r="AP7315" s="1">
        <v>136066</v>
      </c>
      <c r="AQ7315">
        <v>0</v>
      </c>
      <c r="AR7315" t="b">
        <v>1</v>
      </c>
      <c r="AS7315" t="b">
        <v>0</v>
      </c>
      <c r="AT7315" t="s">
        <v>1042</v>
      </c>
    </row>
    <row r="7316" spans="1:46" hidden="1" x14ac:dyDescent="0.2">
      <c r="A7316" s="2">
        <v>7312</v>
      </c>
      <c r="B7316">
        <v>7312</v>
      </c>
      <c r="C7316" t="s">
        <v>45</v>
      </c>
      <c r="D7316" t="s">
        <v>46</v>
      </c>
      <c r="E7316">
        <v>20220101</v>
      </c>
      <c r="F7316">
        <v>2022</v>
      </c>
      <c r="G7316" t="s">
        <v>48</v>
      </c>
      <c r="H7316">
        <v>156</v>
      </c>
      <c r="I7316" t="s">
        <v>50</v>
      </c>
      <c r="J7316" t="s">
        <v>52</v>
      </c>
      <c r="K7316" t="s">
        <v>54</v>
      </c>
      <c r="L7316">
        <v>626</v>
      </c>
      <c r="M7316" t="s">
        <v>63</v>
      </c>
      <c r="N7316">
        <v>0</v>
      </c>
      <c r="O7316" t="s">
        <v>64</v>
      </c>
      <c r="P7316" t="s">
        <v>66</v>
      </c>
      <c r="Q7316" t="s">
        <v>67</v>
      </c>
      <c r="R7316" t="b">
        <v>1</v>
      </c>
      <c r="S7316" t="s">
        <v>2047</v>
      </c>
      <c r="T7316" t="s">
        <v>4269</v>
      </c>
      <c r="U7316">
        <v>6</v>
      </c>
      <c r="V7316" t="b">
        <v>1</v>
      </c>
      <c r="W7316" t="s">
        <v>4339</v>
      </c>
      <c r="X7316" t="s">
        <v>4340</v>
      </c>
      <c r="Y7316" t="s">
        <v>4341</v>
      </c>
      <c r="Z7316">
        <v>0</v>
      </c>
      <c r="AA7316" t="s">
        <v>4342</v>
      </c>
      <c r="AB7316">
        <v>8</v>
      </c>
      <c r="AC7316" t="s">
        <v>4344</v>
      </c>
      <c r="AD7316">
        <v>448079</v>
      </c>
      <c r="AE7316" t="b">
        <v>0</v>
      </c>
      <c r="AF7316">
        <v>8</v>
      </c>
      <c r="AG7316" t="s">
        <v>4344</v>
      </c>
      <c r="AH7316">
        <v>448079</v>
      </c>
      <c r="AI7316" t="b">
        <v>0</v>
      </c>
      <c r="AJ7316">
        <v>448079</v>
      </c>
      <c r="AK7316" t="b">
        <v>0</v>
      </c>
      <c r="AL7316">
        <v>0</v>
      </c>
      <c r="AM7316" t="b">
        <v>0</v>
      </c>
      <c r="AO7316" s="1">
        <v>540713</v>
      </c>
      <c r="AP7316" s="1">
        <v>540713</v>
      </c>
      <c r="AQ7316">
        <v>0</v>
      </c>
      <c r="AR7316" t="b">
        <v>1</v>
      </c>
      <c r="AS7316" t="b">
        <v>0</v>
      </c>
      <c r="AT7316" t="s">
        <v>1042</v>
      </c>
    </row>
    <row r="7317" spans="1:46" hidden="1" x14ac:dyDescent="0.2">
      <c r="A7317" s="2">
        <v>7313</v>
      </c>
      <c r="B7317">
        <v>7313</v>
      </c>
      <c r="C7317" t="s">
        <v>45</v>
      </c>
      <c r="D7317" t="s">
        <v>46</v>
      </c>
      <c r="E7317">
        <v>20220101</v>
      </c>
      <c r="F7317">
        <v>2022</v>
      </c>
      <c r="G7317" t="s">
        <v>48</v>
      </c>
      <c r="H7317">
        <v>156</v>
      </c>
      <c r="I7317" t="s">
        <v>50</v>
      </c>
      <c r="J7317" t="s">
        <v>52</v>
      </c>
      <c r="K7317" t="s">
        <v>54</v>
      </c>
      <c r="L7317">
        <v>626</v>
      </c>
      <c r="M7317" t="s">
        <v>63</v>
      </c>
      <c r="N7317">
        <v>0</v>
      </c>
      <c r="O7317" t="s">
        <v>64</v>
      </c>
      <c r="P7317" t="s">
        <v>66</v>
      </c>
      <c r="Q7317" t="s">
        <v>67</v>
      </c>
      <c r="R7317" t="b">
        <v>1</v>
      </c>
      <c r="S7317" t="s">
        <v>2048</v>
      </c>
      <c r="T7317" t="s">
        <v>4270</v>
      </c>
      <c r="U7317">
        <v>6</v>
      </c>
      <c r="V7317" t="b">
        <v>1</v>
      </c>
      <c r="W7317" t="s">
        <v>4339</v>
      </c>
      <c r="X7317" t="s">
        <v>4340</v>
      </c>
      <c r="Y7317" t="s">
        <v>4341</v>
      </c>
      <c r="Z7317">
        <v>0</v>
      </c>
      <c r="AA7317" t="s">
        <v>4342</v>
      </c>
      <c r="AB7317">
        <v>8</v>
      </c>
      <c r="AC7317" t="s">
        <v>4344</v>
      </c>
      <c r="AD7317">
        <v>916622</v>
      </c>
      <c r="AE7317" t="b">
        <v>0</v>
      </c>
      <c r="AF7317">
        <v>8</v>
      </c>
      <c r="AG7317" t="s">
        <v>4344</v>
      </c>
      <c r="AH7317">
        <v>916622</v>
      </c>
      <c r="AI7317" t="b">
        <v>0</v>
      </c>
      <c r="AJ7317">
        <v>916622</v>
      </c>
      <c r="AK7317" t="b">
        <v>0</v>
      </c>
      <c r="AL7317">
        <v>0</v>
      </c>
      <c r="AM7317" t="b">
        <v>0</v>
      </c>
      <c r="AO7317" s="1">
        <v>570832</v>
      </c>
      <c r="AP7317" s="1">
        <v>570832</v>
      </c>
      <c r="AQ7317">
        <v>0</v>
      </c>
      <c r="AR7317" t="b">
        <v>1</v>
      </c>
      <c r="AS7317" t="b">
        <v>0</v>
      </c>
      <c r="AT7317" t="s">
        <v>1042</v>
      </c>
    </row>
    <row r="7318" spans="1:46" hidden="1" x14ac:dyDescent="0.2">
      <c r="A7318" s="2">
        <v>7314</v>
      </c>
      <c r="B7318">
        <v>7314</v>
      </c>
      <c r="C7318" t="s">
        <v>45</v>
      </c>
      <c r="D7318" t="s">
        <v>46</v>
      </c>
      <c r="E7318">
        <v>20220101</v>
      </c>
      <c r="F7318">
        <v>2022</v>
      </c>
      <c r="G7318" t="s">
        <v>48</v>
      </c>
      <c r="H7318">
        <v>156</v>
      </c>
      <c r="I7318" t="s">
        <v>50</v>
      </c>
      <c r="J7318" t="s">
        <v>52</v>
      </c>
      <c r="K7318" t="s">
        <v>54</v>
      </c>
      <c r="L7318">
        <v>626</v>
      </c>
      <c r="M7318" t="s">
        <v>63</v>
      </c>
      <c r="N7318">
        <v>0</v>
      </c>
      <c r="O7318" t="s">
        <v>64</v>
      </c>
      <c r="P7318" t="s">
        <v>66</v>
      </c>
      <c r="Q7318" t="s">
        <v>67</v>
      </c>
      <c r="R7318" t="b">
        <v>1</v>
      </c>
      <c r="S7318" t="s">
        <v>2049</v>
      </c>
      <c r="T7318" t="s">
        <v>4271</v>
      </c>
      <c r="U7318">
        <v>6</v>
      </c>
      <c r="V7318" t="b">
        <v>1</v>
      </c>
      <c r="W7318" t="s">
        <v>4339</v>
      </c>
      <c r="X7318" t="s">
        <v>4340</v>
      </c>
      <c r="Y7318" t="s">
        <v>4341</v>
      </c>
      <c r="Z7318">
        <v>0</v>
      </c>
      <c r="AA7318" t="s">
        <v>4342</v>
      </c>
      <c r="AB7318">
        <v>8</v>
      </c>
      <c r="AC7318" t="s">
        <v>4344</v>
      </c>
      <c r="AD7318">
        <v>462026</v>
      </c>
      <c r="AE7318" t="b">
        <v>0</v>
      </c>
      <c r="AF7318">
        <v>8</v>
      </c>
      <c r="AG7318" t="s">
        <v>4344</v>
      </c>
      <c r="AH7318">
        <v>462026</v>
      </c>
      <c r="AI7318" t="b">
        <v>0</v>
      </c>
      <c r="AJ7318">
        <v>462026</v>
      </c>
      <c r="AK7318" t="b">
        <v>0</v>
      </c>
      <c r="AL7318">
        <v>0</v>
      </c>
      <c r="AM7318" t="b">
        <v>0</v>
      </c>
      <c r="AO7318" s="1">
        <v>765263</v>
      </c>
      <c r="AP7318" s="1">
        <v>765263</v>
      </c>
      <c r="AQ7318">
        <v>0</v>
      </c>
      <c r="AR7318" t="b">
        <v>1</v>
      </c>
      <c r="AS7318" t="b">
        <v>0</v>
      </c>
      <c r="AT7318" t="s">
        <v>1042</v>
      </c>
    </row>
    <row r="7319" spans="1:46" hidden="1" x14ac:dyDescent="0.2">
      <c r="A7319" s="2">
        <v>7315</v>
      </c>
      <c r="B7319">
        <v>7315</v>
      </c>
      <c r="C7319" t="s">
        <v>45</v>
      </c>
      <c r="D7319" t="s">
        <v>46</v>
      </c>
      <c r="E7319">
        <v>20220101</v>
      </c>
      <c r="F7319">
        <v>2022</v>
      </c>
      <c r="G7319" t="s">
        <v>48</v>
      </c>
      <c r="H7319">
        <v>156</v>
      </c>
      <c r="I7319" t="s">
        <v>50</v>
      </c>
      <c r="J7319" t="s">
        <v>52</v>
      </c>
      <c r="K7319" t="s">
        <v>54</v>
      </c>
      <c r="L7319">
        <v>626</v>
      </c>
      <c r="M7319" t="s">
        <v>63</v>
      </c>
      <c r="N7319">
        <v>0</v>
      </c>
      <c r="O7319" t="s">
        <v>64</v>
      </c>
      <c r="P7319" t="s">
        <v>66</v>
      </c>
      <c r="Q7319" t="s">
        <v>67</v>
      </c>
      <c r="R7319" t="b">
        <v>1</v>
      </c>
      <c r="S7319" t="s">
        <v>2050</v>
      </c>
      <c r="T7319" t="s">
        <v>4272</v>
      </c>
      <c r="U7319">
        <v>6</v>
      </c>
      <c r="V7319" t="b">
        <v>1</v>
      </c>
      <c r="W7319" t="s">
        <v>4339</v>
      </c>
      <c r="X7319" t="s">
        <v>4340</v>
      </c>
      <c r="Y7319" t="s">
        <v>4341</v>
      </c>
      <c r="Z7319">
        <v>0</v>
      </c>
      <c r="AA7319" t="s">
        <v>4342</v>
      </c>
      <c r="AB7319">
        <v>8</v>
      </c>
      <c r="AC7319" t="s">
        <v>4344</v>
      </c>
      <c r="AD7319">
        <v>38200</v>
      </c>
      <c r="AE7319" t="b">
        <v>0</v>
      </c>
      <c r="AF7319">
        <v>8</v>
      </c>
      <c r="AG7319" t="s">
        <v>4344</v>
      </c>
      <c r="AH7319">
        <v>38200</v>
      </c>
      <c r="AI7319" t="b">
        <v>0</v>
      </c>
      <c r="AJ7319">
        <v>38200</v>
      </c>
      <c r="AK7319" t="b">
        <v>0</v>
      </c>
      <c r="AL7319">
        <v>0</v>
      </c>
      <c r="AM7319" t="b">
        <v>0</v>
      </c>
      <c r="AO7319" s="1">
        <v>32470</v>
      </c>
      <c r="AP7319" s="1">
        <v>32470</v>
      </c>
      <c r="AQ7319">
        <v>0</v>
      </c>
      <c r="AR7319" t="b">
        <v>1</v>
      </c>
      <c r="AS7319" t="b">
        <v>0</v>
      </c>
      <c r="AT7319" t="s">
        <v>1042</v>
      </c>
    </row>
    <row r="7320" spans="1:46" hidden="1" x14ac:dyDescent="0.2">
      <c r="A7320" s="2">
        <v>7316</v>
      </c>
      <c r="B7320">
        <v>7316</v>
      </c>
      <c r="C7320" t="s">
        <v>45</v>
      </c>
      <c r="D7320" t="s">
        <v>46</v>
      </c>
      <c r="E7320">
        <v>20220101</v>
      </c>
      <c r="F7320">
        <v>2022</v>
      </c>
      <c r="G7320" t="s">
        <v>48</v>
      </c>
      <c r="H7320">
        <v>156</v>
      </c>
      <c r="I7320" t="s">
        <v>50</v>
      </c>
      <c r="J7320" t="s">
        <v>52</v>
      </c>
      <c r="K7320" t="s">
        <v>54</v>
      </c>
      <c r="L7320">
        <v>626</v>
      </c>
      <c r="M7320" t="s">
        <v>63</v>
      </c>
      <c r="N7320">
        <v>0</v>
      </c>
      <c r="O7320" t="s">
        <v>64</v>
      </c>
      <c r="P7320" t="s">
        <v>66</v>
      </c>
      <c r="Q7320" t="s">
        <v>67</v>
      </c>
      <c r="R7320" t="b">
        <v>1</v>
      </c>
      <c r="S7320" t="s">
        <v>2051</v>
      </c>
      <c r="T7320" t="s">
        <v>4273</v>
      </c>
      <c r="U7320">
        <v>6</v>
      </c>
      <c r="V7320" t="b">
        <v>1</v>
      </c>
      <c r="W7320" t="s">
        <v>4339</v>
      </c>
      <c r="X7320" t="s">
        <v>4340</v>
      </c>
      <c r="Y7320" t="s">
        <v>4341</v>
      </c>
      <c r="Z7320">
        <v>0</v>
      </c>
      <c r="AA7320" t="s">
        <v>4342</v>
      </c>
      <c r="AB7320">
        <v>8</v>
      </c>
      <c r="AC7320" t="s">
        <v>4344</v>
      </c>
      <c r="AD7320">
        <v>103133</v>
      </c>
      <c r="AE7320" t="b">
        <v>0</v>
      </c>
      <c r="AF7320">
        <v>8</v>
      </c>
      <c r="AG7320" t="s">
        <v>4344</v>
      </c>
      <c r="AH7320">
        <v>103133</v>
      </c>
      <c r="AI7320" t="b">
        <v>0</v>
      </c>
      <c r="AJ7320">
        <v>103133</v>
      </c>
      <c r="AK7320" t="b">
        <v>0</v>
      </c>
      <c r="AL7320">
        <v>0</v>
      </c>
      <c r="AM7320" t="b">
        <v>0</v>
      </c>
      <c r="AO7320" s="1">
        <v>835440</v>
      </c>
      <c r="AP7320" s="1">
        <v>835440</v>
      </c>
      <c r="AQ7320">
        <v>0</v>
      </c>
      <c r="AR7320" t="b">
        <v>1</v>
      </c>
      <c r="AS7320" t="b">
        <v>0</v>
      </c>
      <c r="AT7320" t="s">
        <v>1042</v>
      </c>
    </row>
    <row r="7321" spans="1:46" hidden="1" x14ac:dyDescent="0.2">
      <c r="A7321" s="2">
        <v>7317</v>
      </c>
      <c r="B7321">
        <v>7317</v>
      </c>
      <c r="C7321" t="s">
        <v>45</v>
      </c>
      <c r="D7321" t="s">
        <v>46</v>
      </c>
      <c r="E7321">
        <v>20220101</v>
      </c>
      <c r="F7321">
        <v>2022</v>
      </c>
      <c r="G7321" t="s">
        <v>48</v>
      </c>
      <c r="H7321">
        <v>156</v>
      </c>
      <c r="I7321" t="s">
        <v>50</v>
      </c>
      <c r="J7321" t="s">
        <v>52</v>
      </c>
      <c r="K7321" t="s">
        <v>54</v>
      </c>
      <c r="L7321">
        <v>626</v>
      </c>
      <c r="M7321" t="s">
        <v>63</v>
      </c>
      <c r="N7321">
        <v>0</v>
      </c>
      <c r="O7321" t="s">
        <v>64</v>
      </c>
      <c r="P7321" t="s">
        <v>66</v>
      </c>
      <c r="Q7321" t="s">
        <v>67</v>
      </c>
      <c r="R7321" t="b">
        <v>1</v>
      </c>
      <c r="S7321" t="s">
        <v>2052</v>
      </c>
      <c r="T7321" t="s">
        <v>4274</v>
      </c>
      <c r="U7321">
        <v>6</v>
      </c>
      <c r="V7321" t="b">
        <v>1</v>
      </c>
      <c r="W7321" t="s">
        <v>4339</v>
      </c>
      <c r="X7321" t="s">
        <v>4340</v>
      </c>
      <c r="Y7321" t="s">
        <v>4341</v>
      </c>
      <c r="Z7321">
        <v>0</v>
      </c>
      <c r="AA7321" t="s">
        <v>4342</v>
      </c>
      <c r="AB7321">
        <v>8</v>
      </c>
      <c r="AC7321" t="s">
        <v>4344</v>
      </c>
      <c r="AD7321">
        <v>93147</v>
      </c>
      <c r="AE7321" t="b">
        <v>0</v>
      </c>
      <c r="AF7321">
        <v>8</v>
      </c>
      <c r="AG7321" t="s">
        <v>4344</v>
      </c>
      <c r="AH7321">
        <v>93147</v>
      </c>
      <c r="AI7321" t="b">
        <v>0</v>
      </c>
      <c r="AJ7321">
        <v>93147</v>
      </c>
      <c r="AK7321" t="b">
        <v>0</v>
      </c>
      <c r="AL7321">
        <v>0</v>
      </c>
      <c r="AM7321" t="b">
        <v>0</v>
      </c>
      <c r="AO7321" s="1">
        <v>335122</v>
      </c>
      <c r="AP7321" s="1">
        <v>335122</v>
      </c>
      <c r="AQ7321">
        <v>0</v>
      </c>
      <c r="AR7321" t="b">
        <v>1</v>
      </c>
      <c r="AS7321" t="b">
        <v>0</v>
      </c>
      <c r="AT7321" t="s">
        <v>1042</v>
      </c>
    </row>
    <row r="7322" spans="1:46" hidden="1" x14ac:dyDescent="0.2">
      <c r="A7322" s="2">
        <v>7318</v>
      </c>
      <c r="B7322">
        <v>7318</v>
      </c>
      <c r="C7322" t="s">
        <v>45</v>
      </c>
      <c r="D7322" t="s">
        <v>46</v>
      </c>
      <c r="E7322">
        <v>20220101</v>
      </c>
      <c r="F7322">
        <v>2022</v>
      </c>
      <c r="G7322" t="s">
        <v>48</v>
      </c>
      <c r="H7322">
        <v>156</v>
      </c>
      <c r="I7322" t="s">
        <v>50</v>
      </c>
      <c r="J7322" t="s">
        <v>52</v>
      </c>
      <c r="K7322" t="s">
        <v>54</v>
      </c>
      <c r="L7322">
        <v>626</v>
      </c>
      <c r="M7322" t="s">
        <v>63</v>
      </c>
      <c r="N7322">
        <v>0</v>
      </c>
      <c r="O7322" t="s">
        <v>64</v>
      </c>
      <c r="P7322" t="s">
        <v>66</v>
      </c>
      <c r="Q7322" t="s">
        <v>67</v>
      </c>
      <c r="R7322" t="b">
        <v>1</v>
      </c>
      <c r="S7322" t="s">
        <v>1982</v>
      </c>
      <c r="T7322" t="s">
        <v>4199</v>
      </c>
      <c r="U7322">
        <v>6</v>
      </c>
      <c r="V7322" t="b">
        <v>1</v>
      </c>
      <c r="W7322" t="s">
        <v>4339</v>
      </c>
      <c r="X7322" t="s">
        <v>4340</v>
      </c>
      <c r="Y7322" t="s">
        <v>4341</v>
      </c>
      <c r="Z7322">
        <v>0</v>
      </c>
      <c r="AA7322" t="s">
        <v>4342</v>
      </c>
      <c r="AB7322">
        <v>8</v>
      </c>
      <c r="AC7322" t="s">
        <v>4344</v>
      </c>
      <c r="AD7322">
        <v>197573</v>
      </c>
      <c r="AE7322" t="b">
        <v>0</v>
      </c>
      <c r="AF7322">
        <v>8</v>
      </c>
      <c r="AG7322" t="s">
        <v>4344</v>
      </c>
      <c r="AH7322">
        <v>197573</v>
      </c>
      <c r="AI7322" t="b">
        <v>0</v>
      </c>
      <c r="AJ7322">
        <v>197573</v>
      </c>
      <c r="AK7322" t="b">
        <v>0</v>
      </c>
      <c r="AL7322">
        <v>0</v>
      </c>
      <c r="AM7322" t="b">
        <v>0</v>
      </c>
      <c r="AO7322" s="1">
        <v>230638</v>
      </c>
      <c r="AP7322" s="1">
        <v>230638</v>
      </c>
      <c r="AQ7322">
        <v>0</v>
      </c>
      <c r="AR7322" t="b">
        <v>1</v>
      </c>
      <c r="AS7322" t="b">
        <v>0</v>
      </c>
      <c r="AT7322" t="s">
        <v>1042</v>
      </c>
    </row>
    <row r="7323" spans="1:46" hidden="1" x14ac:dyDescent="0.2">
      <c r="A7323" s="2">
        <v>7319</v>
      </c>
      <c r="B7323">
        <v>7319</v>
      </c>
      <c r="C7323" t="s">
        <v>45</v>
      </c>
      <c r="D7323" t="s">
        <v>46</v>
      </c>
      <c r="E7323">
        <v>20220101</v>
      </c>
      <c r="F7323">
        <v>2022</v>
      </c>
      <c r="G7323" t="s">
        <v>48</v>
      </c>
      <c r="H7323">
        <v>156</v>
      </c>
      <c r="I7323" t="s">
        <v>50</v>
      </c>
      <c r="J7323" t="s">
        <v>52</v>
      </c>
      <c r="K7323" t="s">
        <v>54</v>
      </c>
      <c r="L7323">
        <v>626</v>
      </c>
      <c r="M7323" t="s">
        <v>63</v>
      </c>
      <c r="N7323">
        <v>0</v>
      </c>
      <c r="O7323" t="s">
        <v>64</v>
      </c>
      <c r="P7323" t="s">
        <v>66</v>
      </c>
      <c r="Q7323" t="s">
        <v>67</v>
      </c>
      <c r="R7323" t="b">
        <v>1</v>
      </c>
      <c r="S7323" t="s">
        <v>1102</v>
      </c>
      <c r="T7323" t="s">
        <v>3184</v>
      </c>
      <c r="U7323">
        <v>4</v>
      </c>
      <c r="V7323" t="b">
        <v>0</v>
      </c>
      <c r="W7323" t="s">
        <v>4339</v>
      </c>
      <c r="X7323" t="s">
        <v>4340</v>
      </c>
      <c r="Y7323" t="s">
        <v>4341</v>
      </c>
      <c r="Z7323">
        <v>0</v>
      </c>
      <c r="AA7323" t="s">
        <v>4342</v>
      </c>
      <c r="AB7323">
        <v>8</v>
      </c>
      <c r="AC7323" t="s">
        <v>4344</v>
      </c>
      <c r="AD7323">
        <v>588418</v>
      </c>
      <c r="AE7323" t="b">
        <v>0</v>
      </c>
      <c r="AF7323">
        <v>8</v>
      </c>
      <c r="AG7323" t="s">
        <v>4344</v>
      </c>
      <c r="AH7323">
        <v>588418</v>
      </c>
      <c r="AI7323" t="b">
        <v>0</v>
      </c>
      <c r="AJ7323">
        <v>588418</v>
      </c>
      <c r="AK7323" t="b">
        <v>0</v>
      </c>
      <c r="AL7323">
        <v>0</v>
      </c>
      <c r="AM7323" t="b">
        <v>0</v>
      </c>
      <c r="AO7323" s="1">
        <v>2516979</v>
      </c>
      <c r="AP7323" s="1">
        <v>2516979</v>
      </c>
      <c r="AQ7323">
        <v>0</v>
      </c>
      <c r="AR7323" t="b">
        <v>0</v>
      </c>
      <c r="AS7323" t="b">
        <v>1</v>
      </c>
      <c r="AT7323" t="s">
        <v>1042</v>
      </c>
    </row>
    <row r="7324" spans="1:46" hidden="1" x14ac:dyDescent="0.2">
      <c r="A7324" s="2">
        <v>7320</v>
      </c>
      <c r="B7324">
        <v>7320</v>
      </c>
      <c r="C7324" t="s">
        <v>45</v>
      </c>
      <c r="D7324" t="s">
        <v>46</v>
      </c>
      <c r="E7324">
        <v>20220101</v>
      </c>
      <c r="F7324">
        <v>2022</v>
      </c>
      <c r="G7324" t="s">
        <v>48</v>
      </c>
      <c r="H7324">
        <v>156</v>
      </c>
      <c r="I7324" t="s">
        <v>50</v>
      </c>
      <c r="J7324" t="s">
        <v>52</v>
      </c>
      <c r="K7324" t="s">
        <v>54</v>
      </c>
      <c r="L7324">
        <v>626</v>
      </c>
      <c r="M7324" t="s">
        <v>63</v>
      </c>
      <c r="N7324">
        <v>0</v>
      </c>
      <c r="O7324" t="s">
        <v>64</v>
      </c>
      <c r="P7324" t="s">
        <v>66</v>
      </c>
      <c r="Q7324" t="s">
        <v>67</v>
      </c>
      <c r="R7324" t="b">
        <v>1</v>
      </c>
      <c r="S7324" t="s">
        <v>1983</v>
      </c>
      <c r="T7324" t="s">
        <v>4200</v>
      </c>
      <c r="U7324">
        <v>6</v>
      </c>
      <c r="V7324" t="b">
        <v>1</v>
      </c>
      <c r="W7324" t="s">
        <v>4339</v>
      </c>
      <c r="X7324" t="s">
        <v>4340</v>
      </c>
      <c r="Y7324" t="s">
        <v>4341</v>
      </c>
      <c r="Z7324">
        <v>0</v>
      </c>
      <c r="AA7324" t="s">
        <v>4342</v>
      </c>
      <c r="AB7324">
        <v>8</v>
      </c>
      <c r="AC7324" t="s">
        <v>4344</v>
      </c>
      <c r="AD7324">
        <v>113805</v>
      </c>
      <c r="AE7324" t="b">
        <v>0</v>
      </c>
      <c r="AF7324">
        <v>8</v>
      </c>
      <c r="AG7324" t="s">
        <v>4344</v>
      </c>
      <c r="AH7324">
        <v>113805</v>
      </c>
      <c r="AI7324" t="b">
        <v>0</v>
      </c>
      <c r="AJ7324">
        <v>113805</v>
      </c>
      <c r="AK7324" t="b">
        <v>0</v>
      </c>
      <c r="AL7324">
        <v>0</v>
      </c>
      <c r="AM7324" t="b">
        <v>0</v>
      </c>
      <c r="AO7324" s="1">
        <v>442778</v>
      </c>
      <c r="AP7324" s="1">
        <v>442778</v>
      </c>
      <c r="AQ7324">
        <v>0</v>
      </c>
      <c r="AR7324" t="b">
        <v>1</v>
      </c>
      <c r="AS7324" t="b">
        <v>0</v>
      </c>
      <c r="AT7324" t="s">
        <v>1042</v>
      </c>
    </row>
    <row r="7325" spans="1:46" hidden="1" x14ac:dyDescent="0.2">
      <c r="A7325" s="2">
        <v>7321</v>
      </c>
      <c r="B7325">
        <v>7321</v>
      </c>
      <c r="C7325" t="s">
        <v>45</v>
      </c>
      <c r="D7325" t="s">
        <v>46</v>
      </c>
      <c r="E7325">
        <v>20220101</v>
      </c>
      <c r="F7325">
        <v>2022</v>
      </c>
      <c r="G7325" t="s">
        <v>48</v>
      </c>
      <c r="H7325">
        <v>156</v>
      </c>
      <c r="I7325" t="s">
        <v>50</v>
      </c>
      <c r="J7325" t="s">
        <v>52</v>
      </c>
      <c r="K7325" t="s">
        <v>54</v>
      </c>
      <c r="L7325">
        <v>626</v>
      </c>
      <c r="M7325" t="s">
        <v>63</v>
      </c>
      <c r="N7325">
        <v>0</v>
      </c>
      <c r="O7325" t="s">
        <v>64</v>
      </c>
      <c r="P7325" t="s">
        <v>66</v>
      </c>
      <c r="Q7325" t="s">
        <v>67</v>
      </c>
      <c r="R7325" t="b">
        <v>1</v>
      </c>
      <c r="S7325" t="s">
        <v>1103</v>
      </c>
      <c r="T7325" t="s">
        <v>3185</v>
      </c>
      <c r="U7325">
        <v>6</v>
      </c>
      <c r="V7325" t="b">
        <v>1</v>
      </c>
      <c r="W7325" t="s">
        <v>4339</v>
      </c>
      <c r="X7325" t="s">
        <v>4340</v>
      </c>
      <c r="Y7325" t="s">
        <v>4341</v>
      </c>
      <c r="Z7325">
        <v>0</v>
      </c>
      <c r="AA7325" t="s">
        <v>4342</v>
      </c>
      <c r="AB7325">
        <v>8</v>
      </c>
      <c r="AC7325" t="s">
        <v>4344</v>
      </c>
      <c r="AD7325">
        <v>472413</v>
      </c>
      <c r="AE7325" t="b">
        <v>0</v>
      </c>
      <c r="AF7325">
        <v>8</v>
      </c>
      <c r="AG7325" t="s">
        <v>4344</v>
      </c>
      <c r="AH7325">
        <v>472413</v>
      </c>
      <c r="AI7325" t="b">
        <v>0</v>
      </c>
      <c r="AJ7325">
        <v>472413</v>
      </c>
      <c r="AK7325" t="b">
        <v>0</v>
      </c>
      <c r="AL7325">
        <v>0</v>
      </c>
      <c r="AM7325" t="b">
        <v>0</v>
      </c>
      <c r="AO7325" s="1">
        <v>2072265</v>
      </c>
      <c r="AP7325" s="1">
        <v>2072265</v>
      </c>
      <c r="AQ7325">
        <v>0</v>
      </c>
      <c r="AR7325" t="b">
        <v>1</v>
      </c>
      <c r="AS7325" t="b">
        <v>0</v>
      </c>
      <c r="AT7325" t="s">
        <v>1042</v>
      </c>
    </row>
    <row r="7326" spans="1:46" hidden="1" x14ac:dyDescent="0.2">
      <c r="A7326" s="2">
        <v>7322</v>
      </c>
      <c r="B7326">
        <v>7322</v>
      </c>
      <c r="C7326" t="s">
        <v>45</v>
      </c>
      <c r="D7326" t="s">
        <v>46</v>
      </c>
      <c r="E7326">
        <v>20220101</v>
      </c>
      <c r="F7326">
        <v>2022</v>
      </c>
      <c r="G7326" t="s">
        <v>48</v>
      </c>
      <c r="H7326">
        <v>156</v>
      </c>
      <c r="I7326" t="s">
        <v>50</v>
      </c>
      <c r="J7326" t="s">
        <v>52</v>
      </c>
      <c r="K7326" t="s">
        <v>54</v>
      </c>
      <c r="L7326">
        <v>626</v>
      </c>
      <c r="M7326" t="s">
        <v>63</v>
      </c>
      <c r="N7326">
        <v>0</v>
      </c>
      <c r="O7326" t="s">
        <v>64</v>
      </c>
      <c r="P7326" t="s">
        <v>66</v>
      </c>
      <c r="Q7326" t="s">
        <v>67</v>
      </c>
      <c r="R7326" t="b">
        <v>1</v>
      </c>
      <c r="S7326" t="s">
        <v>1984</v>
      </c>
      <c r="T7326" t="s">
        <v>4201</v>
      </c>
      <c r="U7326">
        <v>6</v>
      </c>
      <c r="V7326" t="b">
        <v>1</v>
      </c>
      <c r="W7326" t="s">
        <v>4339</v>
      </c>
      <c r="X7326" t="s">
        <v>4340</v>
      </c>
      <c r="Y7326" t="s">
        <v>4341</v>
      </c>
      <c r="Z7326">
        <v>0</v>
      </c>
      <c r="AA7326" t="s">
        <v>4342</v>
      </c>
      <c r="AB7326">
        <v>8</v>
      </c>
      <c r="AC7326" t="s">
        <v>4344</v>
      </c>
      <c r="AD7326">
        <v>2200</v>
      </c>
      <c r="AE7326" t="b">
        <v>0</v>
      </c>
      <c r="AF7326">
        <v>8</v>
      </c>
      <c r="AG7326" t="s">
        <v>4344</v>
      </c>
      <c r="AH7326">
        <v>2200</v>
      </c>
      <c r="AI7326" t="b">
        <v>0</v>
      </c>
      <c r="AJ7326">
        <v>2200</v>
      </c>
      <c r="AK7326" t="b">
        <v>0</v>
      </c>
      <c r="AL7326">
        <v>0</v>
      </c>
      <c r="AM7326" t="b">
        <v>0</v>
      </c>
      <c r="AO7326" s="1">
        <v>1936</v>
      </c>
      <c r="AP7326" s="1">
        <v>1936</v>
      </c>
      <c r="AQ7326">
        <v>0</v>
      </c>
      <c r="AR7326" t="b">
        <v>1</v>
      </c>
      <c r="AS7326" t="b">
        <v>0</v>
      </c>
      <c r="AT7326" t="s">
        <v>1042</v>
      </c>
    </row>
    <row r="7327" spans="1:46" hidden="1" x14ac:dyDescent="0.2">
      <c r="A7327" s="2">
        <v>7323</v>
      </c>
      <c r="B7327">
        <v>7323</v>
      </c>
      <c r="C7327" t="s">
        <v>45</v>
      </c>
      <c r="D7327" t="s">
        <v>46</v>
      </c>
      <c r="E7327">
        <v>20220101</v>
      </c>
      <c r="F7327">
        <v>2022</v>
      </c>
      <c r="G7327" t="s">
        <v>48</v>
      </c>
      <c r="H7327">
        <v>156</v>
      </c>
      <c r="I7327" t="s">
        <v>50</v>
      </c>
      <c r="J7327" t="s">
        <v>52</v>
      </c>
      <c r="K7327" t="s">
        <v>54</v>
      </c>
      <c r="L7327">
        <v>626</v>
      </c>
      <c r="M7327" t="s">
        <v>63</v>
      </c>
      <c r="N7327">
        <v>0</v>
      </c>
      <c r="O7327" t="s">
        <v>64</v>
      </c>
      <c r="P7327" t="s">
        <v>66</v>
      </c>
      <c r="Q7327" t="s">
        <v>67</v>
      </c>
      <c r="R7327" t="b">
        <v>1</v>
      </c>
      <c r="S7327" t="s">
        <v>1105</v>
      </c>
      <c r="T7327" t="s">
        <v>3187</v>
      </c>
      <c r="U7327">
        <v>4</v>
      </c>
      <c r="V7327" t="b">
        <v>0</v>
      </c>
      <c r="W7327" t="s">
        <v>4339</v>
      </c>
      <c r="X7327" t="s">
        <v>4340</v>
      </c>
      <c r="Y7327" t="s">
        <v>4341</v>
      </c>
      <c r="Z7327">
        <v>0</v>
      </c>
      <c r="AA7327" t="s">
        <v>4342</v>
      </c>
      <c r="AB7327">
        <v>8</v>
      </c>
      <c r="AC7327" t="s">
        <v>4344</v>
      </c>
      <c r="AD7327">
        <v>24117</v>
      </c>
      <c r="AE7327" t="b">
        <v>0</v>
      </c>
      <c r="AF7327">
        <v>8</v>
      </c>
      <c r="AG7327" t="s">
        <v>4344</v>
      </c>
      <c r="AH7327">
        <v>24117</v>
      </c>
      <c r="AI7327" t="b">
        <v>0</v>
      </c>
      <c r="AJ7327">
        <v>24117</v>
      </c>
      <c r="AK7327" t="b">
        <v>0</v>
      </c>
      <c r="AL7327">
        <v>0</v>
      </c>
      <c r="AM7327" t="b">
        <v>0</v>
      </c>
      <c r="AO7327" s="1">
        <v>54216</v>
      </c>
      <c r="AP7327" s="1">
        <v>54216</v>
      </c>
      <c r="AQ7327">
        <v>0</v>
      </c>
      <c r="AR7327" t="b">
        <v>0</v>
      </c>
      <c r="AS7327" t="b">
        <v>1</v>
      </c>
      <c r="AT7327" t="s">
        <v>1042</v>
      </c>
    </row>
    <row r="7328" spans="1:46" hidden="1" x14ac:dyDescent="0.2">
      <c r="A7328" s="2">
        <v>7324</v>
      </c>
      <c r="B7328">
        <v>7324</v>
      </c>
      <c r="C7328" t="s">
        <v>45</v>
      </c>
      <c r="D7328" t="s">
        <v>46</v>
      </c>
      <c r="E7328">
        <v>20220101</v>
      </c>
      <c r="F7328">
        <v>2022</v>
      </c>
      <c r="G7328" t="s">
        <v>48</v>
      </c>
      <c r="H7328">
        <v>156</v>
      </c>
      <c r="I7328" t="s">
        <v>50</v>
      </c>
      <c r="J7328" t="s">
        <v>52</v>
      </c>
      <c r="K7328" t="s">
        <v>54</v>
      </c>
      <c r="L7328">
        <v>626</v>
      </c>
      <c r="M7328" t="s">
        <v>63</v>
      </c>
      <c r="N7328">
        <v>0</v>
      </c>
      <c r="O7328" t="s">
        <v>64</v>
      </c>
      <c r="P7328" t="s">
        <v>66</v>
      </c>
      <c r="Q7328" t="s">
        <v>67</v>
      </c>
      <c r="R7328" t="b">
        <v>1</v>
      </c>
      <c r="S7328" t="s">
        <v>1114</v>
      </c>
      <c r="T7328" t="s">
        <v>3196</v>
      </c>
      <c r="U7328">
        <v>6</v>
      </c>
      <c r="V7328" t="b">
        <v>1</v>
      </c>
      <c r="W7328" t="s">
        <v>4339</v>
      </c>
      <c r="X7328" t="s">
        <v>4340</v>
      </c>
      <c r="Y7328" t="s">
        <v>4341</v>
      </c>
      <c r="Z7328">
        <v>0</v>
      </c>
      <c r="AA7328" t="s">
        <v>4342</v>
      </c>
      <c r="AB7328">
        <v>8</v>
      </c>
      <c r="AC7328" t="s">
        <v>4344</v>
      </c>
      <c r="AD7328">
        <v>1002</v>
      </c>
      <c r="AE7328" t="b">
        <v>0</v>
      </c>
      <c r="AF7328">
        <v>8</v>
      </c>
      <c r="AG7328" t="s">
        <v>4344</v>
      </c>
      <c r="AH7328">
        <v>1002</v>
      </c>
      <c r="AI7328" t="b">
        <v>0</v>
      </c>
      <c r="AJ7328">
        <v>1002</v>
      </c>
      <c r="AK7328" t="b">
        <v>0</v>
      </c>
      <c r="AL7328">
        <v>0</v>
      </c>
      <c r="AM7328" t="b">
        <v>0</v>
      </c>
      <c r="AO7328" s="1">
        <v>8016</v>
      </c>
      <c r="AP7328" s="1">
        <v>8016</v>
      </c>
      <c r="AQ7328">
        <v>0</v>
      </c>
      <c r="AR7328" t="b">
        <v>1</v>
      </c>
      <c r="AS7328" t="b">
        <v>0</v>
      </c>
      <c r="AT7328" t="s">
        <v>1042</v>
      </c>
    </row>
    <row r="7329" spans="1:46" hidden="1" x14ac:dyDescent="0.2">
      <c r="A7329" s="2">
        <v>7325</v>
      </c>
      <c r="B7329">
        <v>7325</v>
      </c>
      <c r="C7329" t="s">
        <v>45</v>
      </c>
      <c r="D7329" t="s">
        <v>46</v>
      </c>
      <c r="E7329">
        <v>20220101</v>
      </c>
      <c r="F7329">
        <v>2022</v>
      </c>
      <c r="G7329" t="s">
        <v>48</v>
      </c>
      <c r="H7329">
        <v>156</v>
      </c>
      <c r="I7329" t="s">
        <v>50</v>
      </c>
      <c r="J7329" t="s">
        <v>52</v>
      </c>
      <c r="K7329" t="s">
        <v>54</v>
      </c>
      <c r="L7329">
        <v>626</v>
      </c>
      <c r="M7329" t="s">
        <v>63</v>
      </c>
      <c r="N7329">
        <v>0</v>
      </c>
      <c r="O7329" t="s">
        <v>64</v>
      </c>
      <c r="P7329" t="s">
        <v>66</v>
      </c>
      <c r="Q7329" t="s">
        <v>67</v>
      </c>
      <c r="R7329" t="b">
        <v>1</v>
      </c>
      <c r="S7329" t="s">
        <v>1115</v>
      </c>
      <c r="T7329" t="s">
        <v>3197</v>
      </c>
      <c r="U7329">
        <v>6</v>
      </c>
      <c r="V7329" t="b">
        <v>1</v>
      </c>
      <c r="W7329" t="s">
        <v>4339</v>
      </c>
      <c r="X7329" t="s">
        <v>4340</v>
      </c>
      <c r="Y7329" t="s">
        <v>4341</v>
      </c>
      <c r="Z7329">
        <v>0</v>
      </c>
      <c r="AA7329" t="s">
        <v>4342</v>
      </c>
      <c r="AB7329">
        <v>8</v>
      </c>
      <c r="AC7329" t="s">
        <v>4344</v>
      </c>
      <c r="AD7329">
        <v>23115</v>
      </c>
      <c r="AE7329" t="b">
        <v>0</v>
      </c>
      <c r="AF7329">
        <v>8</v>
      </c>
      <c r="AG7329" t="s">
        <v>4344</v>
      </c>
      <c r="AH7329">
        <v>23115</v>
      </c>
      <c r="AI7329" t="b">
        <v>0</v>
      </c>
      <c r="AJ7329">
        <v>23115</v>
      </c>
      <c r="AK7329" t="b">
        <v>0</v>
      </c>
      <c r="AL7329">
        <v>0</v>
      </c>
      <c r="AM7329" t="b">
        <v>0</v>
      </c>
      <c r="AO7329" s="1">
        <v>46200</v>
      </c>
      <c r="AP7329" s="1">
        <v>46200</v>
      </c>
      <c r="AQ7329">
        <v>0</v>
      </c>
      <c r="AR7329" t="b">
        <v>1</v>
      </c>
      <c r="AS7329" t="b">
        <v>0</v>
      </c>
      <c r="AT7329" t="s">
        <v>1042</v>
      </c>
    </row>
    <row r="7330" spans="1:46" hidden="1" x14ac:dyDescent="0.2">
      <c r="A7330" s="2">
        <v>7326</v>
      </c>
      <c r="B7330">
        <v>7326</v>
      </c>
      <c r="C7330" t="s">
        <v>45</v>
      </c>
      <c r="D7330" t="s">
        <v>46</v>
      </c>
      <c r="E7330">
        <v>20220101</v>
      </c>
      <c r="F7330">
        <v>2022</v>
      </c>
      <c r="G7330" t="s">
        <v>48</v>
      </c>
      <c r="H7330">
        <v>156</v>
      </c>
      <c r="I7330" t="s">
        <v>50</v>
      </c>
      <c r="J7330" t="s">
        <v>52</v>
      </c>
      <c r="K7330" t="s">
        <v>54</v>
      </c>
      <c r="L7330">
        <v>626</v>
      </c>
      <c r="M7330" t="s">
        <v>63</v>
      </c>
      <c r="N7330">
        <v>0</v>
      </c>
      <c r="O7330" t="s">
        <v>64</v>
      </c>
      <c r="P7330" t="s">
        <v>66</v>
      </c>
      <c r="Q7330" t="s">
        <v>67</v>
      </c>
      <c r="R7330" t="b">
        <v>1</v>
      </c>
      <c r="S7330" t="s">
        <v>1117</v>
      </c>
      <c r="T7330" t="s">
        <v>3199</v>
      </c>
      <c r="U7330">
        <v>4</v>
      </c>
      <c r="V7330" t="b">
        <v>0</v>
      </c>
      <c r="W7330" t="s">
        <v>4339</v>
      </c>
      <c r="X7330" t="s">
        <v>4340</v>
      </c>
      <c r="Y7330" t="s">
        <v>4341</v>
      </c>
      <c r="Z7330">
        <v>0</v>
      </c>
      <c r="AA7330" t="s">
        <v>4342</v>
      </c>
      <c r="AB7330">
        <v>8</v>
      </c>
      <c r="AC7330" t="s">
        <v>4344</v>
      </c>
      <c r="AD7330">
        <v>250</v>
      </c>
      <c r="AE7330" t="b">
        <v>0</v>
      </c>
      <c r="AF7330">
        <v>8</v>
      </c>
      <c r="AG7330" t="s">
        <v>4344</v>
      </c>
      <c r="AH7330">
        <v>250</v>
      </c>
      <c r="AI7330" t="b">
        <v>0</v>
      </c>
      <c r="AJ7330">
        <v>250</v>
      </c>
      <c r="AK7330" t="b">
        <v>0</v>
      </c>
      <c r="AL7330">
        <v>0</v>
      </c>
      <c r="AM7330" t="b">
        <v>0</v>
      </c>
      <c r="AO7330" s="1">
        <v>1050</v>
      </c>
      <c r="AP7330" s="1">
        <v>1050</v>
      </c>
      <c r="AQ7330">
        <v>0</v>
      </c>
      <c r="AR7330" t="b">
        <v>0</v>
      </c>
      <c r="AS7330" t="b">
        <v>1</v>
      </c>
      <c r="AT7330" t="s">
        <v>1042</v>
      </c>
    </row>
    <row r="7331" spans="1:46" hidden="1" x14ac:dyDescent="0.2">
      <c r="A7331" s="2">
        <v>7327</v>
      </c>
      <c r="B7331">
        <v>7327</v>
      </c>
      <c r="C7331" t="s">
        <v>45</v>
      </c>
      <c r="D7331" t="s">
        <v>46</v>
      </c>
      <c r="E7331">
        <v>20220101</v>
      </c>
      <c r="F7331">
        <v>2022</v>
      </c>
      <c r="G7331" t="s">
        <v>48</v>
      </c>
      <c r="H7331">
        <v>156</v>
      </c>
      <c r="I7331" t="s">
        <v>50</v>
      </c>
      <c r="J7331" t="s">
        <v>52</v>
      </c>
      <c r="K7331" t="s">
        <v>54</v>
      </c>
      <c r="L7331">
        <v>626</v>
      </c>
      <c r="M7331" t="s">
        <v>63</v>
      </c>
      <c r="N7331">
        <v>0</v>
      </c>
      <c r="O7331" t="s">
        <v>64</v>
      </c>
      <c r="P7331" t="s">
        <v>66</v>
      </c>
      <c r="Q7331" t="s">
        <v>67</v>
      </c>
      <c r="R7331" t="b">
        <v>1</v>
      </c>
      <c r="S7331" t="s">
        <v>1121</v>
      </c>
      <c r="T7331" t="s">
        <v>4275</v>
      </c>
      <c r="U7331">
        <v>6</v>
      </c>
      <c r="V7331" t="b">
        <v>1</v>
      </c>
      <c r="W7331" t="s">
        <v>4339</v>
      </c>
      <c r="X7331" t="s">
        <v>4340</v>
      </c>
      <c r="Y7331" t="s">
        <v>4341</v>
      </c>
      <c r="Z7331">
        <v>0</v>
      </c>
      <c r="AA7331" t="s">
        <v>4342</v>
      </c>
      <c r="AB7331">
        <v>8</v>
      </c>
      <c r="AC7331" t="s">
        <v>4344</v>
      </c>
      <c r="AD7331">
        <v>250</v>
      </c>
      <c r="AE7331" t="b">
        <v>0</v>
      </c>
      <c r="AF7331">
        <v>8</v>
      </c>
      <c r="AG7331" t="s">
        <v>4344</v>
      </c>
      <c r="AH7331">
        <v>250</v>
      </c>
      <c r="AI7331" t="b">
        <v>0</v>
      </c>
      <c r="AJ7331">
        <v>250</v>
      </c>
      <c r="AK7331" t="b">
        <v>0</v>
      </c>
      <c r="AL7331">
        <v>0</v>
      </c>
      <c r="AM7331" t="b">
        <v>0</v>
      </c>
      <c r="AO7331" s="1">
        <v>1050</v>
      </c>
      <c r="AP7331" s="1">
        <v>1050</v>
      </c>
      <c r="AQ7331">
        <v>0</v>
      </c>
      <c r="AR7331" t="b">
        <v>1</v>
      </c>
      <c r="AS7331" t="b">
        <v>0</v>
      </c>
      <c r="AT7331" t="s">
        <v>1042</v>
      </c>
    </row>
    <row r="7332" spans="1:46" hidden="1" x14ac:dyDescent="0.2">
      <c r="A7332" s="2">
        <v>7328</v>
      </c>
      <c r="B7332">
        <v>7328</v>
      </c>
      <c r="C7332" t="s">
        <v>45</v>
      </c>
      <c r="D7332" t="s">
        <v>46</v>
      </c>
      <c r="E7332">
        <v>20220101</v>
      </c>
      <c r="F7332">
        <v>2022</v>
      </c>
      <c r="G7332" t="s">
        <v>48</v>
      </c>
      <c r="H7332">
        <v>156</v>
      </c>
      <c r="I7332" t="s">
        <v>50</v>
      </c>
      <c r="J7332" t="s">
        <v>52</v>
      </c>
      <c r="K7332" t="s">
        <v>54</v>
      </c>
      <c r="L7332">
        <v>626</v>
      </c>
      <c r="M7332" t="s">
        <v>63</v>
      </c>
      <c r="N7332">
        <v>0</v>
      </c>
      <c r="O7332" t="s">
        <v>64</v>
      </c>
      <c r="P7332" t="s">
        <v>66</v>
      </c>
      <c r="Q7332" t="s">
        <v>67</v>
      </c>
      <c r="R7332" t="b">
        <v>1</v>
      </c>
      <c r="S7332" t="s">
        <v>1122</v>
      </c>
      <c r="T7332" t="s">
        <v>3204</v>
      </c>
      <c r="U7332">
        <v>4</v>
      </c>
      <c r="V7332" t="b">
        <v>0</v>
      </c>
      <c r="W7332" t="s">
        <v>4339</v>
      </c>
      <c r="X7332" t="s">
        <v>4340</v>
      </c>
      <c r="Y7332" t="s">
        <v>4341</v>
      </c>
      <c r="Z7332">
        <v>0</v>
      </c>
      <c r="AA7332" t="s">
        <v>4342</v>
      </c>
      <c r="AB7332">
        <v>8</v>
      </c>
      <c r="AC7332" t="s">
        <v>4344</v>
      </c>
      <c r="AD7332">
        <v>21000</v>
      </c>
      <c r="AE7332" t="b">
        <v>0</v>
      </c>
      <c r="AF7332">
        <v>8</v>
      </c>
      <c r="AG7332" t="s">
        <v>4344</v>
      </c>
      <c r="AH7332">
        <v>21000</v>
      </c>
      <c r="AI7332" t="b">
        <v>0</v>
      </c>
      <c r="AJ7332">
        <v>21000</v>
      </c>
      <c r="AK7332" t="b">
        <v>0</v>
      </c>
      <c r="AL7332">
        <v>0</v>
      </c>
      <c r="AM7332" t="b">
        <v>0</v>
      </c>
      <c r="AO7332" s="1">
        <v>77425</v>
      </c>
      <c r="AP7332" s="1">
        <v>77425</v>
      </c>
      <c r="AQ7332">
        <v>0</v>
      </c>
      <c r="AR7332" t="b">
        <v>0</v>
      </c>
      <c r="AS7332" t="b">
        <v>1</v>
      </c>
      <c r="AT7332" t="s">
        <v>1042</v>
      </c>
    </row>
    <row r="7333" spans="1:46" hidden="1" x14ac:dyDescent="0.2">
      <c r="A7333" s="2">
        <v>7329</v>
      </c>
      <c r="B7333">
        <v>7329</v>
      </c>
      <c r="C7333" t="s">
        <v>45</v>
      </c>
      <c r="D7333" t="s">
        <v>46</v>
      </c>
      <c r="E7333">
        <v>20220101</v>
      </c>
      <c r="F7333">
        <v>2022</v>
      </c>
      <c r="G7333" t="s">
        <v>48</v>
      </c>
      <c r="H7333">
        <v>156</v>
      </c>
      <c r="I7333" t="s">
        <v>50</v>
      </c>
      <c r="J7333" t="s">
        <v>52</v>
      </c>
      <c r="K7333" t="s">
        <v>54</v>
      </c>
      <c r="L7333">
        <v>626</v>
      </c>
      <c r="M7333" t="s">
        <v>63</v>
      </c>
      <c r="N7333">
        <v>0</v>
      </c>
      <c r="O7333" t="s">
        <v>64</v>
      </c>
      <c r="P7333" t="s">
        <v>66</v>
      </c>
      <c r="Q7333" t="s">
        <v>67</v>
      </c>
      <c r="R7333" t="b">
        <v>1</v>
      </c>
      <c r="S7333" t="s">
        <v>2053</v>
      </c>
      <c r="T7333" t="s">
        <v>4276</v>
      </c>
      <c r="U7333">
        <v>6</v>
      </c>
      <c r="V7333" t="b">
        <v>1</v>
      </c>
      <c r="W7333" t="s">
        <v>4339</v>
      </c>
      <c r="X7333" t="s">
        <v>4340</v>
      </c>
      <c r="Y7333" t="s">
        <v>4341</v>
      </c>
      <c r="Z7333">
        <v>0</v>
      </c>
      <c r="AA7333" t="s">
        <v>4342</v>
      </c>
      <c r="AB7333">
        <v>8</v>
      </c>
      <c r="AC7333" t="s">
        <v>4344</v>
      </c>
      <c r="AD7333">
        <v>21000</v>
      </c>
      <c r="AE7333" t="b">
        <v>0</v>
      </c>
      <c r="AF7333">
        <v>8</v>
      </c>
      <c r="AG7333" t="s">
        <v>4344</v>
      </c>
      <c r="AH7333">
        <v>21000</v>
      </c>
      <c r="AI7333" t="b">
        <v>0</v>
      </c>
      <c r="AJ7333">
        <v>21000</v>
      </c>
      <c r="AK7333" t="b">
        <v>0</v>
      </c>
      <c r="AL7333">
        <v>0</v>
      </c>
      <c r="AM7333" t="b">
        <v>0</v>
      </c>
      <c r="AO7333" s="1">
        <v>77425</v>
      </c>
      <c r="AP7333" s="1">
        <v>77425</v>
      </c>
      <c r="AQ7333">
        <v>0</v>
      </c>
      <c r="AR7333" t="b">
        <v>1</v>
      </c>
      <c r="AS7333" t="b">
        <v>0</v>
      </c>
      <c r="AT7333" t="s">
        <v>1042</v>
      </c>
    </row>
    <row r="7334" spans="1:46" hidden="1" x14ac:dyDescent="0.2">
      <c r="A7334" s="2">
        <v>7330</v>
      </c>
      <c r="B7334">
        <v>7330</v>
      </c>
      <c r="C7334" t="s">
        <v>45</v>
      </c>
      <c r="D7334" t="s">
        <v>46</v>
      </c>
      <c r="E7334">
        <v>20220101</v>
      </c>
      <c r="F7334">
        <v>2022</v>
      </c>
      <c r="G7334" t="s">
        <v>48</v>
      </c>
      <c r="H7334">
        <v>156</v>
      </c>
      <c r="I7334" t="s">
        <v>50</v>
      </c>
      <c r="J7334" t="s">
        <v>52</v>
      </c>
      <c r="K7334" t="s">
        <v>54</v>
      </c>
      <c r="L7334">
        <v>626</v>
      </c>
      <c r="M7334" t="s">
        <v>63</v>
      </c>
      <c r="N7334">
        <v>0</v>
      </c>
      <c r="O7334" t="s">
        <v>64</v>
      </c>
      <c r="P7334" t="s">
        <v>66</v>
      </c>
      <c r="Q7334" t="s">
        <v>67</v>
      </c>
      <c r="R7334" t="b">
        <v>1</v>
      </c>
      <c r="S7334" t="s">
        <v>1132</v>
      </c>
      <c r="T7334" t="s">
        <v>3214</v>
      </c>
      <c r="U7334">
        <v>4</v>
      </c>
      <c r="V7334" t="b">
        <v>0</v>
      </c>
      <c r="W7334" t="s">
        <v>4339</v>
      </c>
      <c r="X7334" t="s">
        <v>4340</v>
      </c>
      <c r="Y7334" t="s">
        <v>4341</v>
      </c>
      <c r="Z7334">
        <v>0</v>
      </c>
      <c r="AA7334" t="s">
        <v>4342</v>
      </c>
      <c r="AB7334">
        <v>8</v>
      </c>
      <c r="AC7334" t="s">
        <v>4344</v>
      </c>
      <c r="AD7334">
        <v>1250</v>
      </c>
      <c r="AE7334" t="b">
        <v>0</v>
      </c>
      <c r="AF7334">
        <v>8</v>
      </c>
      <c r="AG7334" t="s">
        <v>4344</v>
      </c>
      <c r="AH7334">
        <v>1250</v>
      </c>
      <c r="AI7334" t="b">
        <v>0</v>
      </c>
      <c r="AJ7334">
        <v>1250</v>
      </c>
      <c r="AK7334" t="b">
        <v>0</v>
      </c>
      <c r="AL7334">
        <v>0</v>
      </c>
      <c r="AM7334" t="b">
        <v>0</v>
      </c>
      <c r="AO7334" s="1">
        <v>625</v>
      </c>
      <c r="AP7334" s="1">
        <v>625</v>
      </c>
      <c r="AQ7334">
        <v>0</v>
      </c>
      <c r="AR7334" t="b">
        <v>0</v>
      </c>
      <c r="AS7334" t="b">
        <v>1</v>
      </c>
      <c r="AT7334" t="s">
        <v>1042</v>
      </c>
    </row>
    <row r="7335" spans="1:46" hidden="1" x14ac:dyDescent="0.2">
      <c r="A7335" s="2">
        <v>7331</v>
      </c>
      <c r="B7335">
        <v>7331</v>
      </c>
      <c r="C7335" t="s">
        <v>45</v>
      </c>
      <c r="D7335" t="s">
        <v>46</v>
      </c>
      <c r="E7335">
        <v>20220101</v>
      </c>
      <c r="F7335">
        <v>2022</v>
      </c>
      <c r="G7335" t="s">
        <v>48</v>
      </c>
      <c r="H7335">
        <v>156</v>
      </c>
      <c r="I7335" t="s">
        <v>50</v>
      </c>
      <c r="J7335" t="s">
        <v>52</v>
      </c>
      <c r="K7335" t="s">
        <v>54</v>
      </c>
      <c r="L7335">
        <v>626</v>
      </c>
      <c r="M7335" t="s">
        <v>63</v>
      </c>
      <c r="N7335">
        <v>0</v>
      </c>
      <c r="O7335" t="s">
        <v>64</v>
      </c>
      <c r="P7335" t="s">
        <v>66</v>
      </c>
      <c r="Q7335" t="s">
        <v>67</v>
      </c>
      <c r="R7335" t="b">
        <v>1</v>
      </c>
      <c r="S7335" t="s">
        <v>2054</v>
      </c>
      <c r="T7335" t="s">
        <v>4277</v>
      </c>
      <c r="U7335">
        <v>6</v>
      </c>
      <c r="V7335" t="b">
        <v>1</v>
      </c>
      <c r="W7335" t="s">
        <v>4339</v>
      </c>
      <c r="X7335" t="s">
        <v>4340</v>
      </c>
      <c r="Y7335" t="s">
        <v>4341</v>
      </c>
      <c r="Z7335">
        <v>0</v>
      </c>
      <c r="AA7335" t="s">
        <v>4342</v>
      </c>
      <c r="AB7335">
        <v>8</v>
      </c>
      <c r="AC7335" t="s">
        <v>4344</v>
      </c>
      <c r="AD7335">
        <v>1250</v>
      </c>
      <c r="AE7335" t="b">
        <v>0</v>
      </c>
      <c r="AF7335">
        <v>8</v>
      </c>
      <c r="AG7335" t="s">
        <v>4344</v>
      </c>
      <c r="AH7335">
        <v>1250</v>
      </c>
      <c r="AI7335" t="b">
        <v>0</v>
      </c>
      <c r="AJ7335">
        <v>1250</v>
      </c>
      <c r="AK7335" t="b">
        <v>0</v>
      </c>
      <c r="AL7335">
        <v>0</v>
      </c>
      <c r="AM7335" t="b">
        <v>0</v>
      </c>
      <c r="AO7335" s="1">
        <v>625</v>
      </c>
      <c r="AP7335" s="1">
        <v>625</v>
      </c>
      <c r="AQ7335">
        <v>0</v>
      </c>
      <c r="AR7335" t="b">
        <v>1</v>
      </c>
      <c r="AS7335" t="b">
        <v>0</v>
      </c>
      <c r="AT7335" t="s">
        <v>1042</v>
      </c>
    </row>
    <row r="7336" spans="1:46" hidden="1" x14ac:dyDescent="0.2">
      <c r="A7336" s="2">
        <v>7332</v>
      </c>
      <c r="B7336">
        <v>7332</v>
      </c>
      <c r="C7336" t="s">
        <v>45</v>
      </c>
      <c r="D7336" t="s">
        <v>46</v>
      </c>
      <c r="E7336">
        <v>20220101</v>
      </c>
      <c r="F7336">
        <v>2022</v>
      </c>
      <c r="G7336" t="s">
        <v>48</v>
      </c>
      <c r="H7336">
        <v>156</v>
      </c>
      <c r="I7336" t="s">
        <v>50</v>
      </c>
      <c r="J7336" t="s">
        <v>52</v>
      </c>
      <c r="K7336" t="s">
        <v>54</v>
      </c>
      <c r="L7336">
        <v>626</v>
      </c>
      <c r="M7336" t="s">
        <v>63</v>
      </c>
      <c r="N7336">
        <v>0</v>
      </c>
      <c r="O7336" t="s">
        <v>64</v>
      </c>
      <c r="P7336" t="s">
        <v>66</v>
      </c>
      <c r="Q7336" t="s">
        <v>67</v>
      </c>
      <c r="R7336" t="b">
        <v>1</v>
      </c>
      <c r="S7336" t="s">
        <v>2055</v>
      </c>
      <c r="T7336" t="s">
        <v>4278</v>
      </c>
      <c r="U7336">
        <v>4</v>
      </c>
      <c r="V7336" t="b">
        <v>0</v>
      </c>
      <c r="W7336" t="s">
        <v>4339</v>
      </c>
      <c r="X7336" t="s">
        <v>4340</v>
      </c>
      <c r="Y7336" t="s">
        <v>4341</v>
      </c>
      <c r="Z7336">
        <v>0</v>
      </c>
      <c r="AA7336" t="s">
        <v>4342</v>
      </c>
      <c r="AB7336">
        <v>8</v>
      </c>
      <c r="AC7336" t="s">
        <v>4344</v>
      </c>
      <c r="AD7336">
        <v>50400</v>
      </c>
      <c r="AE7336" t="b">
        <v>0</v>
      </c>
      <c r="AF7336">
        <v>8</v>
      </c>
      <c r="AG7336" t="s">
        <v>4344</v>
      </c>
      <c r="AH7336">
        <v>50400</v>
      </c>
      <c r="AI7336" t="b">
        <v>0</v>
      </c>
      <c r="AJ7336">
        <v>50400</v>
      </c>
      <c r="AK7336" t="b">
        <v>0</v>
      </c>
      <c r="AL7336">
        <v>0</v>
      </c>
      <c r="AM7336" t="b">
        <v>0</v>
      </c>
      <c r="AO7336" s="1">
        <v>59367</v>
      </c>
      <c r="AP7336" s="1">
        <v>59367</v>
      </c>
      <c r="AQ7336">
        <v>0</v>
      </c>
      <c r="AR7336" t="b">
        <v>0</v>
      </c>
      <c r="AS7336" t="b">
        <v>1</v>
      </c>
      <c r="AT7336" t="s">
        <v>1042</v>
      </c>
    </row>
    <row r="7337" spans="1:46" hidden="1" x14ac:dyDescent="0.2">
      <c r="A7337" s="2">
        <v>7333</v>
      </c>
      <c r="B7337">
        <v>7333</v>
      </c>
      <c r="C7337" t="s">
        <v>45</v>
      </c>
      <c r="D7337" t="s">
        <v>46</v>
      </c>
      <c r="E7337">
        <v>20220101</v>
      </c>
      <c r="F7337">
        <v>2022</v>
      </c>
      <c r="G7337" t="s">
        <v>48</v>
      </c>
      <c r="H7337">
        <v>156</v>
      </c>
      <c r="I7337" t="s">
        <v>50</v>
      </c>
      <c r="J7337" t="s">
        <v>52</v>
      </c>
      <c r="K7337" t="s">
        <v>54</v>
      </c>
      <c r="L7337">
        <v>626</v>
      </c>
      <c r="M7337" t="s">
        <v>63</v>
      </c>
      <c r="N7337">
        <v>0</v>
      </c>
      <c r="O7337" t="s">
        <v>64</v>
      </c>
      <c r="P7337" t="s">
        <v>66</v>
      </c>
      <c r="Q7337" t="s">
        <v>67</v>
      </c>
      <c r="R7337" t="b">
        <v>1</v>
      </c>
      <c r="S7337" t="s">
        <v>2056</v>
      </c>
      <c r="T7337" t="s">
        <v>4279</v>
      </c>
      <c r="U7337">
        <v>6</v>
      </c>
      <c r="V7337" t="b">
        <v>1</v>
      </c>
      <c r="W7337" t="s">
        <v>4339</v>
      </c>
      <c r="X7337" t="s">
        <v>4340</v>
      </c>
      <c r="Y7337" t="s">
        <v>4341</v>
      </c>
      <c r="Z7337">
        <v>0</v>
      </c>
      <c r="AA7337" t="s">
        <v>4342</v>
      </c>
      <c r="AB7337">
        <v>8</v>
      </c>
      <c r="AC7337" t="s">
        <v>4344</v>
      </c>
      <c r="AD7337">
        <v>50400</v>
      </c>
      <c r="AE7337" t="b">
        <v>0</v>
      </c>
      <c r="AF7337">
        <v>8</v>
      </c>
      <c r="AG7337" t="s">
        <v>4344</v>
      </c>
      <c r="AH7337">
        <v>50400</v>
      </c>
      <c r="AI7337" t="b">
        <v>0</v>
      </c>
      <c r="AJ7337">
        <v>50400</v>
      </c>
      <c r="AK7337" t="b">
        <v>0</v>
      </c>
      <c r="AL7337">
        <v>0</v>
      </c>
      <c r="AM7337" t="b">
        <v>0</v>
      </c>
      <c r="AO7337" s="1">
        <v>59367</v>
      </c>
      <c r="AP7337" s="1">
        <v>59367</v>
      </c>
      <c r="AQ7337">
        <v>0</v>
      </c>
      <c r="AR7337" t="b">
        <v>1</v>
      </c>
      <c r="AS7337" t="b">
        <v>0</v>
      </c>
      <c r="AT7337" t="s">
        <v>1042</v>
      </c>
    </row>
    <row r="7338" spans="1:46" hidden="1" x14ac:dyDescent="0.2">
      <c r="A7338" s="2">
        <v>7334</v>
      </c>
      <c r="B7338">
        <v>7334</v>
      </c>
      <c r="C7338" t="s">
        <v>45</v>
      </c>
      <c r="D7338" t="s">
        <v>46</v>
      </c>
      <c r="E7338">
        <v>20220101</v>
      </c>
      <c r="F7338">
        <v>2022</v>
      </c>
      <c r="G7338" t="s">
        <v>48</v>
      </c>
      <c r="H7338">
        <v>156</v>
      </c>
      <c r="I7338" t="s">
        <v>50</v>
      </c>
      <c r="J7338" t="s">
        <v>52</v>
      </c>
      <c r="K7338" t="s">
        <v>54</v>
      </c>
      <c r="L7338">
        <v>626</v>
      </c>
      <c r="M7338" t="s">
        <v>63</v>
      </c>
      <c r="N7338">
        <v>0</v>
      </c>
      <c r="O7338" t="s">
        <v>64</v>
      </c>
      <c r="P7338" t="s">
        <v>66</v>
      </c>
      <c r="Q7338" t="s">
        <v>67</v>
      </c>
      <c r="R7338" t="b">
        <v>1</v>
      </c>
      <c r="S7338" t="s">
        <v>1985</v>
      </c>
      <c r="T7338" t="s">
        <v>4202</v>
      </c>
      <c r="U7338">
        <v>4</v>
      </c>
      <c r="V7338" t="b">
        <v>0</v>
      </c>
      <c r="W7338" t="s">
        <v>4339</v>
      </c>
      <c r="X7338" t="s">
        <v>4340</v>
      </c>
      <c r="Y7338" t="s">
        <v>4341</v>
      </c>
      <c r="Z7338">
        <v>0</v>
      </c>
      <c r="AA7338" t="s">
        <v>4342</v>
      </c>
      <c r="AB7338">
        <v>8</v>
      </c>
      <c r="AC7338" t="s">
        <v>4344</v>
      </c>
      <c r="AD7338">
        <v>2389871</v>
      </c>
      <c r="AE7338" t="b">
        <v>0</v>
      </c>
      <c r="AF7338">
        <v>8</v>
      </c>
      <c r="AG7338" t="s">
        <v>4344</v>
      </c>
      <c r="AH7338">
        <v>2389871</v>
      </c>
      <c r="AI7338" t="b">
        <v>0</v>
      </c>
      <c r="AJ7338">
        <v>2389871</v>
      </c>
      <c r="AK7338" t="b">
        <v>0</v>
      </c>
      <c r="AL7338">
        <v>0</v>
      </c>
      <c r="AM7338" t="b">
        <v>0</v>
      </c>
      <c r="AO7338" s="1">
        <v>2933392</v>
      </c>
      <c r="AP7338" s="1">
        <v>2933392</v>
      </c>
      <c r="AQ7338">
        <v>0</v>
      </c>
      <c r="AR7338" t="b">
        <v>0</v>
      </c>
      <c r="AS7338" t="b">
        <v>1</v>
      </c>
      <c r="AT7338" t="s">
        <v>1042</v>
      </c>
    </row>
    <row r="7339" spans="1:46" hidden="1" x14ac:dyDescent="0.2">
      <c r="A7339" s="2">
        <v>7335</v>
      </c>
      <c r="B7339">
        <v>7335</v>
      </c>
      <c r="C7339" t="s">
        <v>45</v>
      </c>
      <c r="D7339" t="s">
        <v>46</v>
      </c>
      <c r="E7339">
        <v>20220101</v>
      </c>
      <c r="F7339">
        <v>2022</v>
      </c>
      <c r="G7339" t="s">
        <v>48</v>
      </c>
      <c r="H7339">
        <v>156</v>
      </c>
      <c r="I7339" t="s">
        <v>50</v>
      </c>
      <c r="J7339" t="s">
        <v>52</v>
      </c>
      <c r="K7339" t="s">
        <v>54</v>
      </c>
      <c r="L7339">
        <v>626</v>
      </c>
      <c r="M7339" t="s">
        <v>63</v>
      </c>
      <c r="N7339">
        <v>0</v>
      </c>
      <c r="O7339" t="s">
        <v>64</v>
      </c>
      <c r="P7339" t="s">
        <v>66</v>
      </c>
      <c r="Q7339" t="s">
        <v>67</v>
      </c>
      <c r="R7339" t="b">
        <v>1</v>
      </c>
      <c r="S7339" t="s">
        <v>2057</v>
      </c>
      <c r="T7339" t="s">
        <v>4280</v>
      </c>
      <c r="U7339">
        <v>6</v>
      </c>
      <c r="V7339" t="b">
        <v>1</v>
      </c>
      <c r="W7339" t="s">
        <v>4339</v>
      </c>
      <c r="X7339" t="s">
        <v>4340</v>
      </c>
      <c r="Y7339" t="s">
        <v>4341</v>
      </c>
      <c r="Z7339">
        <v>0</v>
      </c>
      <c r="AA7339" t="s">
        <v>4342</v>
      </c>
      <c r="AB7339">
        <v>8</v>
      </c>
      <c r="AC7339" t="s">
        <v>4344</v>
      </c>
      <c r="AD7339">
        <v>16626</v>
      </c>
      <c r="AE7339" t="b">
        <v>0</v>
      </c>
      <c r="AF7339">
        <v>8</v>
      </c>
      <c r="AG7339" t="s">
        <v>4344</v>
      </c>
      <c r="AH7339">
        <v>16626</v>
      </c>
      <c r="AI7339" t="b">
        <v>0</v>
      </c>
      <c r="AJ7339">
        <v>16626</v>
      </c>
      <c r="AK7339" t="b">
        <v>0</v>
      </c>
      <c r="AL7339">
        <v>0</v>
      </c>
      <c r="AM7339" t="b">
        <v>0</v>
      </c>
      <c r="AO7339" s="1">
        <v>12390</v>
      </c>
      <c r="AP7339" s="1">
        <v>12390</v>
      </c>
      <c r="AQ7339">
        <v>0</v>
      </c>
      <c r="AR7339" t="b">
        <v>1</v>
      </c>
      <c r="AS7339" t="b">
        <v>0</v>
      </c>
      <c r="AT7339" t="s">
        <v>1042</v>
      </c>
    </row>
    <row r="7340" spans="1:46" hidden="1" x14ac:dyDescent="0.2">
      <c r="A7340" s="2">
        <v>7336</v>
      </c>
      <c r="B7340">
        <v>7336</v>
      </c>
      <c r="C7340" t="s">
        <v>45</v>
      </c>
      <c r="D7340" t="s">
        <v>46</v>
      </c>
      <c r="E7340">
        <v>20220101</v>
      </c>
      <c r="F7340">
        <v>2022</v>
      </c>
      <c r="G7340" t="s">
        <v>48</v>
      </c>
      <c r="H7340">
        <v>156</v>
      </c>
      <c r="I7340" t="s">
        <v>50</v>
      </c>
      <c r="J7340" t="s">
        <v>52</v>
      </c>
      <c r="K7340" t="s">
        <v>54</v>
      </c>
      <c r="L7340">
        <v>626</v>
      </c>
      <c r="M7340" t="s">
        <v>63</v>
      </c>
      <c r="N7340">
        <v>0</v>
      </c>
      <c r="O7340" t="s">
        <v>64</v>
      </c>
      <c r="P7340" t="s">
        <v>66</v>
      </c>
      <c r="Q7340" t="s">
        <v>67</v>
      </c>
      <c r="R7340" t="b">
        <v>1</v>
      </c>
      <c r="S7340" t="s">
        <v>1986</v>
      </c>
      <c r="T7340" t="s">
        <v>4203</v>
      </c>
      <c r="U7340">
        <v>6</v>
      </c>
      <c r="V7340" t="b">
        <v>1</v>
      </c>
      <c r="W7340" t="s">
        <v>4339</v>
      </c>
      <c r="X7340" t="s">
        <v>4340</v>
      </c>
      <c r="Y7340" t="s">
        <v>4341</v>
      </c>
      <c r="Z7340">
        <v>0</v>
      </c>
      <c r="AA7340" t="s">
        <v>4342</v>
      </c>
      <c r="AB7340">
        <v>8</v>
      </c>
      <c r="AC7340" t="s">
        <v>4344</v>
      </c>
      <c r="AD7340">
        <v>1947862</v>
      </c>
      <c r="AE7340" t="b">
        <v>0</v>
      </c>
      <c r="AF7340">
        <v>8</v>
      </c>
      <c r="AG7340" t="s">
        <v>4344</v>
      </c>
      <c r="AH7340">
        <v>1947862</v>
      </c>
      <c r="AI7340" t="b">
        <v>0</v>
      </c>
      <c r="AJ7340">
        <v>1947862</v>
      </c>
      <c r="AK7340" t="b">
        <v>0</v>
      </c>
      <c r="AL7340">
        <v>0</v>
      </c>
      <c r="AM7340" t="b">
        <v>0</v>
      </c>
      <c r="AO7340" s="1">
        <v>1390487</v>
      </c>
      <c r="AP7340" s="1">
        <v>1390487</v>
      </c>
      <c r="AQ7340">
        <v>0</v>
      </c>
      <c r="AR7340" t="b">
        <v>1</v>
      </c>
      <c r="AS7340" t="b">
        <v>0</v>
      </c>
      <c r="AT7340" t="s">
        <v>1042</v>
      </c>
    </row>
    <row r="7341" spans="1:46" hidden="1" x14ac:dyDescent="0.2">
      <c r="A7341" s="2">
        <v>7337</v>
      </c>
      <c r="B7341">
        <v>7337</v>
      </c>
      <c r="C7341" t="s">
        <v>45</v>
      </c>
      <c r="D7341" t="s">
        <v>46</v>
      </c>
      <c r="E7341">
        <v>20220101</v>
      </c>
      <c r="F7341">
        <v>2022</v>
      </c>
      <c r="G7341" t="s">
        <v>48</v>
      </c>
      <c r="H7341">
        <v>156</v>
      </c>
      <c r="I7341" t="s">
        <v>50</v>
      </c>
      <c r="J7341" t="s">
        <v>52</v>
      </c>
      <c r="K7341" t="s">
        <v>54</v>
      </c>
      <c r="L7341">
        <v>626</v>
      </c>
      <c r="M7341" t="s">
        <v>63</v>
      </c>
      <c r="N7341">
        <v>0</v>
      </c>
      <c r="O7341" t="s">
        <v>64</v>
      </c>
      <c r="P7341" t="s">
        <v>66</v>
      </c>
      <c r="Q7341" t="s">
        <v>67</v>
      </c>
      <c r="R7341" t="b">
        <v>1</v>
      </c>
      <c r="S7341" t="s">
        <v>2058</v>
      </c>
      <c r="T7341" t="s">
        <v>4281</v>
      </c>
      <c r="U7341">
        <v>6</v>
      </c>
      <c r="V7341" t="b">
        <v>1</v>
      </c>
      <c r="W7341" t="s">
        <v>4339</v>
      </c>
      <c r="X7341" t="s">
        <v>4340</v>
      </c>
      <c r="Y7341" t="s">
        <v>4341</v>
      </c>
      <c r="Z7341">
        <v>0</v>
      </c>
      <c r="AA7341" t="s">
        <v>4342</v>
      </c>
      <c r="AB7341">
        <v>8</v>
      </c>
      <c r="AC7341" t="s">
        <v>4344</v>
      </c>
      <c r="AD7341">
        <v>246383</v>
      </c>
      <c r="AE7341" t="b">
        <v>0</v>
      </c>
      <c r="AF7341">
        <v>8</v>
      </c>
      <c r="AG7341" t="s">
        <v>4344</v>
      </c>
      <c r="AH7341">
        <v>246383</v>
      </c>
      <c r="AI7341" t="b">
        <v>0</v>
      </c>
      <c r="AJ7341">
        <v>246383</v>
      </c>
      <c r="AK7341" t="b">
        <v>0</v>
      </c>
      <c r="AL7341">
        <v>0</v>
      </c>
      <c r="AM7341" t="b">
        <v>0</v>
      </c>
      <c r="AO7341" s="1">
        <v>1089000</v>
      </c>
      <c r="AP7341" s="1">
        <v>1089000</v>
      </c>
      <c r="AQ7341">
        <v>0</v>
      </c>
      <c r="AR7341" t="b">
        <v>1</v>
      </c>
      <c r="AS7341" t="b">
        <v>0</v>
      </c>
      <c r="AT7341" t="s">
        <v>1042</v>
      </c>
    </row>
    <row r="7342" spans="1:46" hidden="1" x14ac:dyDescent="0.2">
      <c r="A7342" s="2">
        <v>7338</v>
      </c>
      <c r="B7342">
        <v>7338</v>
      </c>
      <c r="C7342" t="s">
        <v>45</v>
      </c>
      <c r="D7342" t="s">
        <v>46</v>
      </c>
      <c r="E7342">
        <v>20220101</v>
      </c>
      <c r="F7342">
        <v>2022</v>
      </c>
      <c r="G7342" t="s">
        <v>48</v>
      </c>
      <c r="H7342">
        <v>156</v>
      </c>
      <c r="I7342" t="s">
        <v>50</v>
      </c>
      <c r="J7342" t="s">
        <v>52</v>
      </c>
      <c r="K7342" t="s">
        <v>54</v>
      </c>
      <c r="L7342">
        <v>626</v>
      </c>
      <c r="M7342" t="s">
        <v>63</v>
      </c>
      <c r="N7342">
        <v>0</v>
      </c>
      <c r="O7342" t="s">
        <v>64</v>
      </c>
      <c r="P7342" t="s">
        <v>66</v>
      </c>
      <c r="Q7342" t="s">
        <v>67</v>
      </c>
      <c r="R7342" t="b">
        <v>1</v>
      </c>
      <c r="S7342" t="s">
        <v>2059</v>
      </c>
      <c r="T7342" t="s">
        <v>4282</v>
      </c>
      <c r="U7342">
        <v>6</v>
      </c>
      <c r="V7342" t="b">
        <v>1</v>
      </c>
      <c r="W7342" t="s">
        <v>4339</v>
      </c>
      <c r="X7342" t="s">
        <v>4340</v>
      </c>
      <c r="Y7342" t="s">
        <v>4341</v>
      </c>
      <c r="Z7342">
        <v>0</v>
      </c>
      <c r="AA7342" t="s">
        <v>4342</v>
      </c>
      <c r="AB7342">
        <v>8</v>
      </c>
      <c r="AC7342" t="s">
        <v>4344</v>
      </c>
      <c r="AD7342">
        <v>179000</v>
      </c>
      <c r="AE7342" t="b">
        <v>0</v>
      </c>
      <c r="AF7342">
        <v>8</v>
      </c>
      <c r="AG7342" t="s">
        <v>4344</v>
      </c>
      <c r="AH7342">
        <v>179000</v>
      </c>
      <c r="AI7342" t="b">
        <v>0</v>
      </c>
      <c r="AJ7342">
        <v>179000</v>
      </c>
      <c r="AK7342" t="b">
        <v>0</v>
      </c>
      <c r="AL7342">
        <v>0</v>
      </c>
      <c r="AM7342" t="b">
        <v>0</v>
      </c>
      <c r="AO7342" s="1">
        <v>441515</v>
      </c>
      <c r="AP7342" s="1">
        <v>441515</v>
      </c>
      <c r="AQ7342">
        <v>0</v>
      </c>
      <c r="AR7342" t="b">
        <v>1</v>
      </c>
      <c r="AS7342" t="b">
        <v>0</v>
      </c>
      <c r="AT7342" t="s">
        <v>1042</v>
      </c>
    </row>
    <row r="7343" spans="1:46" hidden="1" x14ac:dyDescent="0.2">
      <c r="A7343" s="2">
        <v>7339</v>
      </c>
      <c r="B7343">
        <v>7339</v>
      </c>
      <c r="C7343" t="s">
        <v>45</v>
      </c>
      <c r="D7343" t="s">
        <v>46</v>
      </c>
      <c r="E7343">
        <v>20220101</v>
      </c>
      <c r="F7343">
        <v>2022</v>
      </c>
      <c r="G7343" t="s">
        <v>48</v>
      </c>
      <c r="H7343">
        <v>156</v>
      </c>
      <c r="I7343" t="s">
        <v>50</v>
      </c>
      <c r="J7343" t="s">
        <v>52</v>
      </c>
      <c r="K7343" t="s">
        <v>54</v>
      </c>
      <c r="L7343">
        <v>626</v>
      </c>
      <c r="M7343" t="s">
        <v>63</v>
      </c>
      <c r="N7343">
        <v>0</v>
      </c>
      <c r="O7343" t="s">
        <v>64</v>
      </c>
      <c r="P7343" t="s">
        <v>66</v>
      </c>
      <c r="Q7343" t="s">
        <v>67</v>
      </c>
      <c r="R7343" t="b">
        <v>1</v>
      </c>
      <c r="S7343" t="s">
        <v>2060</v>
      </c>
      <c r="T7343" t="s">
        <v>4283</v>
      </c>
      <c r="U7343">
        <v>4</v>
      </c>
      <c r="V7343" t="b">
        <v>0</v>
      </c>
      <c r="W7343" t="s">
        <v>4339</v>
      </c>
      <c r="X7343" t="s">
        <v>4340</v>
      </c>
      <c r="Y7343" t="s">
        <v>4341</v>
      </c>
      <c r="Z7343">
        <v>0</v>
      </c>
      <c r="AA7343" t="s">
        <v>4342</v>
      </c>
      <c r="AB7343">
        <v>8</v>
      </c>
      <c r="AC7343" t="s">
        <v>4344</v>
      </c>
      <c r="AD7343">
        <v>0.95599999999999996</v>
      </c>
      <c r="AE7343" t="b">
        <v>1</v>
      </c>
      <c r="AF7343">
        <v>-1</v>
      </c>
      <c r="AG7343" t="s">
        <v>4343</v>
      </c>
      <c r="AH7343">
        <v>0</v>
      </c>
      <c r="AI7343" t="b">
        <v>0</v>
      </c>
      <c r="AJ7343">
        <v>0.95599999999999996</v>
      </c>
      <c r="AK7343" t="b">
        <v>1</v>
      </c>
      <c r="AL7343">
        <v>0</v>
      </c>
      <c r="AM7343" t="b">
        <v>0</v>
      </c>
      <c r="AO7343" s="1">
        <v>2</v>
      </c>
      <c r="AP7343" s="1">
        <v>2</v>
      </c>
      <c r="AQ7343">
        <v>6</v>
      </c>
      <c r="AR7343" t="b">
        <v>0</v>
      </c>
      <c r="AS7343" t="b">
        <v>1</v>
      </c>
      <c r="AT7343" t="s">
        <v>1042</v>
      </c>
    </row>
    <row r="7344" spans="1:46" hidden="1" x14ac:dyDescent="0.2">
      <c r="A7344" s="2">
        <v>7340</v>
      </c>
      <c r="B7344">
        <v>7340</v>
      </c>
      <c r="C7344" t="s">
        <v>45</v>
      </c>
      <c r="D7344" t="s">
        <v>46</v>
      </c>
      <c r="E7344">
        <v>20220101</v>
      </c>
      <c r="F7344">
        <v>2022</v>
      </c>
      <c r="G7344" t="s">
        <v>48</v>
      </c>
      <c r="H7344">
        <v>156</v>
      </c>
      <c r="I7344" t="s">
        <v>50</v>
      </c>
      <c r="J7344" t="s">
        <v>52</v>
      </c>
      <c r="K7344" t="s">
        <v>54</v>
      </c>
      <c r="L7344">
        <v>626</v>
      </c>
      <c r="M7344" t="s">
        <v>63</v>
      </c>
      <c r="N7344">
        <v>0</v>
      </c>
      <c r="O7344" t="s">
        <v>64</v>
      </c>
      <c r="P7344" t="s">
        <v>66</v>
      </c>
      <c r="Q7344" t="s">
        <v>67</v>
      </c>
      <c r="R7344" t="b">
        <v>1</v>
      </c>
      <c r="S7344" t="s">
        <v>2061</v>
      </c>
      <c r="T7344" t="s">
        <v>4284</v>
      </c>
      <c r="U7344">
        <v>6</v>
      </c>
      <c r="V7344" t="b">
        <v>1</v>
      </c>
      <c r="W7344" t="s">
        <v>4339</v>
      </c>
      <c r="X7344" t="s">
        <v>4340</v>
      </c>
      <c r="Y7344" t="s">
        <v>4341</v>
      </c>
      <c r="Z7344">
        <v>0</v>
      </c>
      <c r="AA7344" t="s">
        <v>4342</v>
      </c>
      <c r="AB7344">
        <v>8</v>
      </c>
      <c r="AC7344" t="s">
        <v>4344</v>
      </c>
      <c r="AD7344">
        <v>0.95599999999999996</v>
      </c>
      <c r="AE7344" t="b">
        <v>1</v>
      </c>
      <c r="AF7344">
        <v>8</v>
      </c>
      <c r="AG7344" t="s">
        <v>4344</v>
      </c>
      <c r="AH7344">
        <v>0</v>
      </c>
      <c r="AI7344" t="b">
        <v>0</v>
      </c>
      <c r="AJ7344">
        <v>0.95599999999999996</v>
      </c>
      <c r="AK7344" t="b">
        <v>1</v>
      </c>
      <c r="AL7344">
        <v>0</v>
      </c>
      <c r="AM7344" t="b">
        <v>0</v>
      </c>
      <c r="AO7344" s="1">
        <v>2</v>
      </c>
      <c r="AP7344" s="1">
        <v>2</v>
      </c>
      <c r="AQ7344">
        <v>6</v>
      </c>
      <c r="AR7344" t="b">
        <v>1</v>
      </c>
      <c r="AS7344" t="b">
        <v>0</v>
      </c>
      <c r="AT7344" t="s">
        <v>1042</v>
      </c>
    </row>
    <row r="7345" spans="1:46" hidden="1" x14ac:dyDescent="0.2">
      <c r="A7345" s="2">
        <v>7341</v>
      </c>
      <c r="B7345">
        <v>7341</v>
      </c>
      <c r="C7345" t="s">
        <v>45</v>
      </c>
      <c r="D7345" t="s">
        <v>46</v>
      </c>
      <c r="E7345">
        <v>20220101</v>
      </c>
      <c r="F7345">
        <v>2022</v>
      </c>
      <c r="G7345" t="s">
        <v>48</v>
      </c>
      <c r="H7345">
        <v>156</v>
      </c>
      <c r="I7345" t="s">
        <v>50</v>
      </c>
      <c r="J7345" t="s">
        <v>52</v>
      </c>
      <c r="K7345" t="s">
        <v>54</v>
      </c>
      <c r="L7345">
        <v>626</v>
      </c>
      <c r="M7345" t="s">
        <v>63</v>
      </c>
      <c r="N7345">
        <v>0</v>
      </c>
      <c r="O7345" t="s">
        <v>64</v>
      </c>
      <c r="P7345" t="s">
        <v>66</v>
      </c>
      <c r="Q7345" t="s">
        <v>67</v>
      </c>
      <c r="R7345" t="b">
        <v>1</v>
      </c>
      <c r="S7345" t="s">
        <v>1987</v>
      </c>
      <c r="T7345" t="s">
        <v>4204</v>
      </c>
      <c r="U7345">
        <v>2</v>
      </c>
      <c r="V7345" t="b">
        <v>0</v>
      </c>
      <c r="W7345" t="s">
        <v>4339</v>
      </c>
      <c r="X7345" t="s">
        <v>4340</v>
      </c>
      <c r="Y7345" t="s">
        <v>4341</v>
      </c>
      <c r="Z7345">
        <v>0</v>
      </c>
      <c r="AA7345" t="s">
        <v>4342</v>
      </c>
      <c r="AB7345">
        <v>-1</v>
      </c>
      <c r="AC7345" t="s">
        <v>4343</v>
      </c>
      <c r="AD7345">
        <v>0</v>
      </c>
      <c r="AE7345" t="b">
        <v>0</v>
      </c>
      <c r="AF7345">
        <v>-1</v>
      </c>
      <c r="AG7345" t="s">
        <v>4343</v>
      </c>
      <c r="AH7345">
        <v>0</v>
      </c>
      <c r="AI7345" t="b">
        <v>0</v>
      </c>
      <c r="AJ7345">
        <v>0</v>
      </c>
      <c r="AK7345" t="b">
        <v>1</v>
      </c>
      <c r="AL7345">
        <v>0</v>
      </c>
      <c r="AM7345" t="b">
        <v>0</v>
      </c>
      <c r="AO7345" s="1">
        <v>51401298</v>
      </c>
      <c r="AP7345" s="1">
        <v>51401298</v>
      </c>
      <c r="AQ7345">
        <v>4</v>
      </c>
      <c r="AR7345" t="b">
        <v>0</v>
      </c>
      <c r="AS7345" t="b">
        <v>1</v>
      </c>
      <c r="AT7345" t="s">
        <v>1987</v>
      </c>
    </row>
    <row r="7346" spans="1:46" hidden="1" x14ac:dyDescent="0.2">
      <c r="A7346" s="2">
        <v>7342</v>
      </c>
      <c r="B7346">
        <v>7342</v>
      </c>
      <c r="C7346" t="s">
        <v>45</v>
      </c>
      <c r="D7346" t="s">
        <v>46</v>
      </c>
      <c r="E7346">
        <v>20220101</v>
      </c>
      <c r="F7346">
        <v>2022</v>
      </c>
      <c r="G7346" t="s">
        <v>48</v>
      </c>
      <c r="H7346">
        <v>156</v>
      </c>
      <c r="I7346" t="s">
        <v>50</v>
      </c>
      <c r="J7346" t="s">
        <v>52</v>
      </c>
      <c r="K7346" t="s">
        <v>54</v>
      </c>
      <c r="L7346">
        <v>626</v>
      </c>
      <c r="M7346" t="s">
        <v>63</v>
      </c>
      <c r="N7346">
        <v>0</v>
      </c>
      <c r="O7346" t="s">
        <v>64</v>
      </c>
      <c r="P7346" t="s">
        <v>66</v>
      </c>
      <c r="Q7346" t="s">
        <v>67</v>
      </c>
      <c r="R7346" t="b">
        <v>1</v>
      </c>
      <c r="S7346" t="s">
        <v>2062</v>
      </c>
      <c r="T7346" t="s">
        <v>4285</v>
      </c>
      <c r="U7346">
        <v>4</v>
      </c>
      <c r="V7346" t="b">
        <v>0</v>
      </c>
      <c r="W7346" t="s">
        <v>4339</v>
      </c>
      <c r="X7346" t="s">
        <v>4340</v>
      </c>
      <c r="Y7346" t="s">
        <v>4341</v>
      </c>
      <c r="Z7346">
        <v>0</v>
      </c>
      <c r="AA7346" t="s">
        <v>4342</v>
      </c>
      <c r="AB7346">
        <v>8</v>
      </c>
      <c r="AC7346" t="s">
        <v>4344</v>
      </c>
      <c r="AD7346">
        <v>59</v>
      </c>
      <c r="AE7346" t="b">
        <v>0</v>
      </c>
      <c r="AF7346">
        <v>8</v>
      </c>
      <c r="AG7346" t="s">
        <v>4344</v>
      </c>
      <c r="AH7346">
        <v>59</v>
      </c>
      <c r="AI7346" t="b">
        <v>0</v>
      </c>
      <c r="AJ7346">
        <v>59</v>
      </c>
      <c r="AK7346" t="b">
        <v>0</v>
      </c>
      <c r="AL7346">
        <v>0</v>
      </c>
      <c r="AM7346" t="b">
        <v>0</v>
      </c>
      <c r="AO7346" s="1">
        <v>316</v>
      </c>
      <c r="AP7346" s="1">
        <v>316</v>
      </c>
      <c r="AQ7346">
        <v>0</v>
      </c>
      <c r="AR7346" t="b">
        <v>0</v>
      </c>
      <c r="AS7346" t="b">
        <v>1</v>
      </c>
      <c r="AT7346" t="s">
        <v>1987</v>
      </c>
    </row>
    <row r="7347" spans="1:46" hidden="1" x14ac:dyDescent="0.2">
      <c r="A7347" s="2">
        <v>7343</v>
      </c>
      <c r="B7347">
        <v>7343</v>
      </c>
      <c r="C7347" t="s">
        <v>45</v>
      </c>
      <c r="D7347" t="s">
        <v>46</v>
      </c>
      <c r="E7347">
        <v>20220101</v>
      </c>
      <c r="F7347">
        <v>2022</v>
      </c>
      <c r="G7347" t="s">
        <v>48</v>
      </c>
      <c r="H7347">
        <v>156</v>
      </c>
      <c r="I7347" t="s">
        <v>50</v>
      </c>
      <c r="J7347" t="s">
        <v>52</v>
      </c>
      <c r="K7347" t="s">
        <v>54</v>
      </c>
      <c r="L7347">
        <v>626</v>
      </c>
      <c r="M7347" t="s">
        <v>63</v>
      </c>
      <c r="N7347">
        <v>0</v>
      </c>
      <c r="O7347" t="s">
        <v>64</v>
      </c>
      <c r="P7347" t="s">
        <v>66</v>
      </c>
      <c r="Q7347" t="s">
        <v>67</v>
      </c>
      <c r="R7347" t="b">
        <v>1</v>
      </c>
      <c r="S7347" t="s">
        <v>2063</v>
      </c>
      <c r="T7347" t="s">
        <v>4286</v>
      </c>
      <c r="U7347">
        <v>6</v>
      </c>
      <c r="V7347" t="b">
        <v>1</v>
      </c>
      <c r="W7347" t="s">
        <v>4339</v>
      </c>
      <c r="X7347" t="s">
        <v>4340</v>
      </c>
      <c r="Y7347" t="s">
        <v>4341</v>
      </c>
      <c r="Z7347">
        <v>0</v>
      </c>
      <c r="AA7347" t="s">
        <v>4342</v>
      </c>
      <c r="AB7347">
        <v>8</v>
      </c>
      <c r="AC7347" t="s">
        <v>4344</v>
      </c>
      <c r="AD7347">
        <v>59</v>
      </c>
      <c r="AE7347" t="b">
        <v>0</v>
      </c>
      <c r="AF7347">
        <v>8</v>
      </c>
      <c r="AG7347" t="s">
        <v>4344</v>
      </c>
      <c r="AH7347">
        <v>59</v>
      </c>
      <c r="AI7347" t="b">
        <v>0</v>
      </c>
      <c r="AJ7347">
        <v>59</v>
      </c>
      <c r="AK7347" t="b">
        <v>0</v>
      </c>
      <c r="AL7347">
        <v>0</v>
      </c>
      <c r="AM7347" t="b">
        <v>0</v>
      </c>
      <c r="AO7347" s="1">
        <v>316</v>
      </c>
      <c r="AP7347" s="1">
        <v>316</v>
      </c>
      <c r="AQ7347">
        <v>0</v>
      </c>
      <c r="AR7347" t="b">
        <v>1</v>
      </c>
      <c r="AS7347" t="b">
        <v>0</v>
      </c>
      <c r="AT7347" t="s">
        <v>1987</v>
      </c>
    </row>
    <row r="7348" spans="1:46" hidden="1" x14ac:dyDescent="0.2">
      <c r="A7348" s="2">
        <v>7344</v>
      </c>
      <c r="B7348">
        <v>7344</v>
      </c>
      <c r="C7348" t="s">
        <v>45</v>
      </c>
      <c r="D7348" t="s">
        <v>46</v>
      </c>
      <c r="E7348">
        <v>20220101</v>
      </c>
      <c r="F7348">
        <v>2022</v>
      </c>
      <c r="G7348" t="s">
        <v>48</v>
      </c>
      <c r="H7348">
        <v>156</v>
      </c>
      <c r="I7348" t="s">
        <v>50</v>
      </c>
      <c r="J7348" t="s">
        <v>52</v>
      </c>
      <c r="K7348" t="s">
        <v>54</v>
      </c>
      <c r="L7348">
        <v>626</v>
      </c>
      <c r="M7348" t="s">
        <v>63</v>
      </c>
      <c r="N7348">
        <v>0</v>
      </c>
      <c r="O7348" t="s">
        <v>64</v>
      </c>
      <c r="P7348" t="s">
        <v>66</v>
      </c>
      <c r="Q7348" t="s">
        <v>67</v>
      </c>
      <c r="R7348" t="b">
        <v>1</v>
      </c>
      <c r="S7348" t="s">
        <v>1988</v>
      </c>
      <c r="T7348" t="s">
        <v>4205</v>
      </c>
      <c r="U7348">
        <v>4</v>
      </c>
      <c r="V7348" t="b">
        <v>0</v>
      </c>
      <c r="W7348" t="s">
        <v>4339</v>
      </c>
      <c r="X7348" t="s">
        <v>4340</v>
      </c>
      <c r="Y7348" t="s">
        <v>4341</v>
      </c>
      <c r="Z7348">
        <v>0</v>
      </c>
      <c r="AA7348" t="s">
        <v>4342</v>
      </c>
      <c r="AB7348">
        <v>8</v>
      </c>
      <c r="AC7348" t="s">
        <v>4344</v>
      </c>
      <c r="AD7348">
        <v>93095</v>
      </c>
      <c r="AE7348" t="b">
        <v>0</v>
      </c>
      <c r="AF7348">
        <v>8</v>
      </c>
      <c r="AG7348" t="s">
        <v>4344</v>
      </c>
      <c r="AH7348">
        <v>93095</v>
      </c>
      <c r="AI7348" t="b">
        <v>0</v>
      </c>
      <c r="AJ7348">
        <v>93095</v>
      </c>
      <c r="AK7348" t="b">
        <v>0</v>
      </c>
      <c r="AL7348">
        <v>0</v>
      </c>
      <c r="AM7348" t="b">
        <v>0</v>
      </c>
      <c r="AO7348" s="1">
        <v>176758</v>
      </c>
      <c r="AP7348" s="1">
        <v>176758</v>
      </c>
      <c r="AQ7348">
        <v>0</v>
      </c>
      <c r="AR7348" t="b">
        <v>0</v>
      </c>
      <c r="AS7348" t="b">
        <v>1</v>
      </c>
      <c r="AT7348" t="s">
        <v>1987</v>
      </c>
    </row>
    <row r="7349" spans="1:46" hidden="1" x14ac:dyDescent="0.2">
      <c r="A7349" s="2">
        <v>7345</v>
      </c>
      <c r="B7349">
        <v>7345</v>
      </c>
      <c r="C7349" t="s">
        <v>45</v>
      </c>
      <c r="D7349" t="s">
        <v>46</v>
      </c>
      <c r="E7349">
        <v>20220101</v>
      </c>
      <c r="F7349">
        <v>2022</v>
      </c>
      <c r="G7349" t="s">
        <v>48</v>
      </c>
      <c r="H7349">
        <v>156</v>
      </c>
      <c r="I7349" t="s">
        <v>50</v>
      </c>
      <c r="J7349" t="s">
        <v>52</v>
      </c>
      <c r="K7349" t="s">
        <v>54</v>
      </c>
      <c r="L7349">
        <v>626</v>
      </c>
      <c r="M7349" t="s">
        <v>63</v>
      </c>
      <c r="N7349">
        <v>0</v>
      </c>
      <c r="O7349" t="s">
        <v>64</v>
      </c>
      <c r="P7349" t="s">
        <v>66</v>
      </c>
      <c r="Q7349" t="s">
        <v>67</v>
      </c>
      <c r="R7349" t="b">
        <v>1</v>
      </c>
      <c r="S7349" t="s">
        <v>2064</v>
      </c>
      <c r="T7349" t="s">
        <v>4287</v>
      </c>
      <c r="U7349">
        <v>6</v>
      </c>
      <c r="V7349" t="b">
        <v>1</v>
      </c>
      <c r="W7349" t="s">
        <v>4339</v>
      </c>
      <c r="X7349" t="s">
        <v>4340</v>
      </c>
      <c r="Y7349" t="s">
        <v>4341</v>
      </c>
      <c r="Z7349">
        <v>0</v>
      </c>
      <c r="AA7349" t="s">
        <v>4342</v>
      </c>
      <c r="AB7349">
        <v>8</v>
      </c>
      <c r="AC7349" t="s">
        <v>4344</v>
      </c>
      <c r="AD7349">
        <v>44800</v>
      </c>
      <c r="AE7349" t="b">
        <v>0</v>
      </c>
      <c r="AF7349">
        <v>8</v>
      </c>
      <c r="AG7349" t="s">
        <v>4344</v>
      </c>
      <c r="AH7349">
        <v>44800</v>
      </c>
      <c r="AI7349" t="b">
        <v>0</v>
      </c>
      <c r="AJ7349">
        <v>44800</v>
      </c>
      <c r="AK7349" t="b">
        <v>0</v>
      </c>
      <c r="AL7349">
        <v>0</v>
      </c>
      <c r="AM7349" t="b">
        <v>0</v>
      </c>
      <c r="AO7349" s="1">
        <v>44887</v>
      </c>
      <c r="AP7349" s="1">
        <v>44887</v>
      </c>
      <c r="AQ7349">
        <v>0</v>
      </c>
      <c r="AR7349" t="b">
        <v>1</v>
      </c>
      <c r="AS7349" t="b">
        <v>0</v>
      </c>
      <c r="AT7349" t="s">
        <v>1987</v>
      </c>
    </row>
    <row r="7350" spans="1:46" hidden="1" x14ac:dyDescent="0.2">
      <c r="A7350" s="2">
        <v>7346</v>
      </c>
      <c r="B7350">
        <v>7346</v>
      </c>
      <c r="C7350" t="s">
        <v>45</v>
      </c>
      <c r="D7350" t="s">
        <v>46</v>
      </c>
      <c r="E7350">
        <v>20220101</v>
      </c>
      <c r="F7350">
        <v>2022</v>
      </c>
      <c r="G7350" t="s">
        <v>48</v>
      </c>
      <c r="H7350">
        <v>156</v>
      </c>
      <c r="I7350" t="s">
        <v>50</v>
      </c>
      <c r="J7350" t="s">
        <v>52</v>
      </c>
      <c r="K7350" t="s">
        <v>54</v>
      </c>
      <c r="L7350">
        <v>626</v>
      </c>
      <c r="M7350" t="s">
        <v>63</v>
      </c>
      <c r="N7350">
        <v>0</v>
      </c>
      <c r="O7350" t="s">
        <v>64</v>
      </c>
      <c r="P7350" t="s">
        <v>66</v>
      </c>
      <c r="Q7350" t="s">
        <v>67</v>
      </c>
      <c r="R7350" t="b">
        <v>1</v>
      </c>
      <c r="S7350" t="s">
        <v>1989</v>
      </c>
      <c r="T7350" t="s">
        <v>4206</v>
      </c>
      <c r="U7350">
        <v>6</v>
      </c>
      <c r="V7350" t="b">
        <v>1</v>
      </c>
      <c r="W7350" t="s">
        <v>4339</v>
      </c>
      <c r="X7350" t="s">
        <v>4340</v>
      </c>
      <c r="Y7350" t="s">
        <v>4341</v>
      </c>
      <c r="Z7350">
        <v>0</v>
      </c>
      <c r="AA7350" t="s">
        <v>4342</v>
      </c>
      <c r="AB7350">
        <v>8</v>
      </c>
      <c r="AC7350" t="s">
        <v>4344</v>
      </c>
      <c r="AD7350">
        <v>36900</v>
      </c>
      <c r="AE7350" t="b">
        <v>0</v>
      </c>
      <c r="AF7350">
        <v>8</v>
      </c>
      <c r="AG7350" t="s">
        <v>4344</v>
      </c>
      <c r="AH7350">
        <v>36900</v>
      </c>
      <c r="AI7350" t="b">
        <v>0</v>
      </c>
      <c r="AJ7350">
        <v>36900</v>
      </c>
      <c r="AK7350" t="b">
        <v>0</v>
      </c>
      <c r="AL7350">
        <v>0</v>
      </c>
      <c r="AM7350" t="b">
        <v>0</v>
      </c>
      <c r="AO7350" s="1">
        <v>103320</v>
      </c>
      <c r="AP7350" s="1">
        <v>103320</v>
      </c>
      <c r="AQ7350">
        <v>0</v>
      </c>
      <c r="AR7350" t="b">
        <v>1</v>
      </c>
      <c r="AS7350" t="b">
        <v>0</v>
      </c>
      <c r="AT7350" t="s">
        <v>1987</v>
      </c>
    </row>
    <row r="7351" spans="1:46" hidden="1" x14ac:dyDescent="0.2">
      <c r="A7351" s="2">
        <v>7347</v>
      </c>
      <c r="B7351">
        <v>7347</v>
      </c>
      <c r="C7351" t="s">
        <v>45</v>
      </c>
      <c r="D7351" t="s">
        <v>46</v>
      </c>
      <c r="E7351">
        <v>20220101</v>
      </c>
      <c r="F7351">
        <v>2022</v>
      </c>
      <c r="G7351" t="s">
        <v>48</v>
      </c>
      <c r="H7351">
        <v>156</v>
      </c>
      <c r="I7351" t="s">
        <v>50</v>
      </c>
      <c r="J7351" t="s">
        <v>52</v>
      </c>
      <c r="K7351" t="s">
        <v>54</v>
      </c>
      <c r="L7351">
        <v>626</v>
      </c>
      <c r="M7351" t="s">
        <v>63</v>
      </c>
      <c r="N7351">
        <v>0</v>
      </c>
      <c r="O7351" t="s">
        <v>64</v>
      </c>
      <c r="P7351" t="s">
        <v>66</v>
      </c>
      <c r="Q7351" t="s">
        <v>67</v>
      </c>
      <c r="R7351" t="b">
        <v>1</v>
      </c>
      <c r="S7351" t="s">
        <v>2065</v>
      </c>
      <c r="T7351" t="s">
        <v>4288</v>
      </c>
      <c r="U7351">
        <v>6</v>
      </c>
      <c r="V7351" t="b">
        <v>1</v>
      </c>
      <c r="W7351" t="s">
        <v>4339</v>
      </c>
      <c r="X7351" t="s">
        <v>4340</v>
      </c>
      <c r="Y7351" t="s">
        <v>4341</v>
      </c>
      <c r="Z7351">
        <v>0</v>
      </c>
      <c r="AA7351" t="s">
        <v>4342</v>
      </c>
      <c r="AB7351">
        <v>8</v>
      </c>
      <c r="AC7351" t="s">
        <v>4344</v>
      </c>
      <c r="AD7351">
        <v>9721</v>
      </c>
      <c r="AE7351" t="b">
        <v>0</v>
      </c>
      <c r="AF7351">
        <v>8</v>
      </c>
      <c r="AG7351" t="s">
        <v>4344</v>
      </c>
      <c r="AH7351">
        <v>9721</v>
      </c>
      <c r="AI7351" t="b">
        <v>0</v>
      </c>
      <c r="AJ7351">
        <v>9721</v>
      </c>
      <c r="AK7351" t="b">
        <v>0</v>
      </c>
      <c r="AL7351">
        <v>0</v>
      </c>
      <c r="AM7351" t="b">
        <v>0</v>
      </c>
      <c r="AO7351" s="1">
        <v>22079</v>
      </c>
      <c r="AP7351" s="1">
        <v>22079</v>
      </c>
      <c r="AQ7351">
        <v>0</v>
      </c>
      <c r="AR7351" t="b">
        <v>1</v>
      </c>
      <c r="AS7351" t="b">
        <v>0</v>
      </c>
      <c r="AT7351" t="s">
        <v>1987</v>
      </c>
    </row>
    <row r="7352" spans="1:46" hidden="1" x14ac:dyDescent="0.2">
      <c r="A7352" s="2">
        <v>7348</v>
      </c>
      <c r="B7352">
        <v>7348</v>
      </c>
      <c r="C7352" t="s">
        <v>45</v>
      </c>
      <c r="D7352" t="s">
        <v>46</v>
      </c>
      <c r="E7352">
        <v>20220101</v>
      </c>
      <c r="F7352">
        <v>2022</v>
      </c>
      <c r="G7352" t="s">
        <v>48</v>
      </c>
      <c r="H7352">
        <v>156</v>
      </c>
      <c r="I7352" t="s">
        <v>50</v>
      </c>
      <c r="J7352" t="s">
        <v>52</v>
      </c>
      <c r="K7352" t="s">
        <v>54</v>
      </c>
      <c r="L7352">
        <v>626</v>
      </c>
      <c r="M7352" t="s">
        <v>63</v>
      </c>
      <c r="N7352">
        <v>0</v>
      </c>
      <c r="O7352" t="s">
        <v>64</v>
      </c>
      <c r="P7352" t="s">
        <v>66</v>
      </c>
      <c r="Q7352" t="s">
        <v>67</v>
      </c>
      <c r="R7352" t="b">
        <v>1</v>
      </c>
      <c r="S7352" t="s">
        <v>2066</v>
      </c>
      <c r="T7352" t="s">
        <v>4289</v>
      </c>
      <c r="U7352">
        <v>6</v>
      </c>
      <c r="V7352" t="b">
        <v>1</v>
      </c>
      <c r="W7352" t="s">
        <v>4339</v>
      </c>
      <c r="X7352" t="s">
        <v>4340</v>
      </c>
      <c r="Y7352" t="s">
        <v>4341</v>
      </c>
      <c r="Z7352">
        <v>0</v>
      </c>
      <c r="AA7352" t="s">
        <v>4342</v>
      </c>
      <c r="AB7352">
        <v>8</v>
      </c>
      <c r="AC7352" t="s">
        <v>4344</v>
      </c>
      <c r="AD7352">
        <v>1481</v>
      </c>
      <c r="AE7352" t="b">
        <v>0</v>
      </c>
      <c r="AF7352">
        <v>8</v>
      </c>
      <c r="AG7352" t="s">
        <v>4344</v>
      </c>
      <c r="AH7352">
        <v>1481</v>
      </c>
      <c r="AI7352" t="b">
        <v>0</v>
      </c>
      <c r="AJ7352">
        <v>1481</v>
      </c>
      <c r="AK7352" t="b">
        <v>0</v>
      </c>
      <c r="AL7352">
        <v>0</v>
      </c>
      <c r="AM7352" t="b">
        <v>0</v>
      </c>
      <c r="AO7352" s="1">
        <v>3934</v>
      </c>
      <c r="AP7352" s="1">
        <v>3934</v>
      </c>
      <c r="AQ7352">
        <v>0</v>
      </c>
      <c r="AR7352" t="b">
        <v>1</v>
      </c>
      <c r="AS7352" t="b">
        <v>0</v>
      </c>
      <c r="AT7352" t="s">
        <v>1987</v>
      </c>
    </row>
    <row r="7353" spans="1:46" hidden="1" x14ac:dyDescent="0.2">
      <c r="A7353" s="2">
        <v>7349</v>
      </c>
      <c r="B7353">
        <v>7349</v>
      </c>
      <c r="C7353" t="s">
        <v>45</v>
      </c>
      <c r="D7353" t="s">
        <v>46</v>
      </c>
      <c r="E7353">
        <v>20220101</v>
      </c>
      <c r="F7353">
        <v>2022</v>
      </c>
      <c r="G7353" t="s">
        <v>48</v>
      </c>
      <c r="H7353">
        <v>156</v>
      </c>
      <c r="I7353" t="s">
        <v>50</v>
      </c>
      <c r="J7353" t="s">
        <v>52</v>
      </c>
      <c r="K7353" t="s">
        <v>54</v>
      </c>
      <c r="L7353">
        <v>626</v>
      </c>
      <c r="M7353" t="s">
        <v>63</v>
      </c>
      <c r="N7353">
        <v>0</v>
      </c>
      <c r="O7353" t="s">
        <v>64</v>
      </c>
      <c r="P7353" t="s">
        <v>66</v>
      </c>
      <c r="Q7353" t="s">
        <v>67</v>
      </c>
      <c r="R7353" t="b">
        <v>1</v>
      </c>
      <c r="S7353" t="s">
        <v>2067</v>
      </c>
      <c r="T7353" t="s">
        <v>4290</v>
      </c>
      <c r="U7353">
        <v>6</v>
      </c>
      <c r="V7353" t="b">
        <v>1</v>
      </c>
      <c r="W7353" t="s">
        <v>4339</v>
      </c>
      <c r="X7353" t="s">
        <v>4340</v>
      </c>
      <c r="Y7353" t="s">
        <v>4341</v>
      </c>
      <c r="Z7353">
        <v>0</v>
      </c>
      <c r="AA7353" t="s">
        <v>4342</v>
      </c>
      <c r="AB7353">
        <v>8</v>
      </c>
      <c r="AC7353" t="s">
        <v>4344</v>
      </c>
      <c r="AD7353">
        <v>193</v>
      </c>
      <c r="AE7353" t="b">
        <v>0</v>
      </c>
      <c r="AF7353">
        <v>8</v>
      </c>
      <c r="AG7353" t="s">
        <v>4344</v>
      </c>
      <c r="AH7353">
        <v>193</v>
      </c>
      <c r="AI7353" t="b">
        <v>0</v>
      </c>
      <c r="AJ7353">
        <v>193</v>
      </c>
      <c r="AK7353" t="b">
        <v>0</v>
      </c>
      <c r="AL7353">
        <v>0</v>
      </c>
      <c r="AM7353" t="b">
        <v>0</v>
      </c>
      <c r="AO7353" s="1">
        <v>2538</v>
      </c>
      <c r="AP7353" s="1">
        <v>2538</v>
      </c>
      <c r="AQ7353">
        <v>0</v>
      </c>
      <c r="AR7353" t="b">
        <v>1</v>
      </c>
      <c r="AS7353" t="b">
        <v>0</v>
      </c>
      <c r="AT7353" t="s">
        <v>1987</v>
      </c>
    </row>
    <row r="7354" spans="1:46" hidden="1" x14ac:dyDescent="0.2">
      <c r="A7354" s="2">
        <v>7350</v>
      </c>
      <c r="B7354">
        <v>7350</v>
      </c>
      <c r="C7354" t="s">
        <v>45</v>
      </c>
      <c r="D7354" t="s">
        <v>46</v>
      </c>
      <c r="E7354">
        <v>20220101</v>
      </c>
      <c r="F7354">
        <v>2022</v>
      </c>
      <c r="G7354" t="s">
        <v>48</v>
      </c>
      <c r="H7354">
        <v>156</v>
      </c>
      <c r="I7354" t="s">
        <v>50</v>
      </c>
      <c r="J7354" t="s">
        <v>52</v>
      </c>
      <c r="K7354" t="s">
        <v>54</v>
      </c>
      <c r="L7354">
        <v>626</v>
      </c>
      <c r="M7354" t="s">
        <v>63</v>
      </c>
      <c r="N7354">
        <v>0</v>
      </c>
      <c r="O7354" t="s">
        <v>64</v>
      </c>
      <c r="P7354" t="s">
        <v>66</v>
      </c>
      <c r="Q7354" t="s">
        <v>67</v>
      </c>
      <c r="R7354" t="b">
        <v>1</v>
      </c>
      <c r="S7354" t="s">
        <v>2068</v>
      </c>
      <c r="T7354" t="s">
        <v>4291</v>
      </c>
      <c r="U7354">
        <v>4</v>
      </c>
      <c r="V7354" t="b">
        <v>0</v>
      </c>
      <c r="W7354" t="s">
        <v>4339</v>
      </c>
      <c r="X7354" t="s">
        <v>4340</v>
      </c>
      <c r="Y7354" t="s">
        <v>4341</v>
      </c>
      <c r="Z7354">
        <v>0</v>
      </c>
      <c r="AA7354" t="s">
        <v>4342</v>
      </c>
      <c r="AB7354">
        <v>8</v>
      </c>
      <c r="AC7354" t="s">
        <v>4344</v>
      </c>
      <c r="AD7354">
        <v>158506</v>
      </c>
      <c r="AE7354" t="b">
        <v>0</v>
      </c>
      <c r="AF7354">
        <v>8</v>
      </c>
      <c r="AG7354" t="s">
        <v>4344</v>
      </c>
      <c r="AH7354">
        <v>158506</v>
      </c>
      <c r="AI7354" t="b">
        <v>0</v>
      </c>
      <c r="AJ7354">
        <v>158506</v>
      </c>
      <c r="AK7354" t="b">
        <v>0</v>
      </c>
      <c r="AL7354">
        <v>0</v>
      </c>
      <c r="AM7354" t="b">
        <v>0</v>
      </c>
      <c r="AO7354" s="1">
        <v>102164</v>
      </c>
      <c r="AP7354" s="1">
        <v>102164</v>
      </c>
      <c r="AQ7354">
        <v>0</v>
      </c>
      <c r="AR7354" t="b">
        <v>0</v>
      </c>
      <c r="AS7354" t="b">
        <v>1</v>
      </c>
      <c r="AT7354" t="s">
        <v>1987</v>
      </c>
    </row>
    <row r="7355" spans="1:46" hidden="1" x14ac:dyDescent="0.2">
      <c r="A7355" s="2">
        <v>7351</v>
      </c>
      <c r="B7355">
        <v>7351</v>
      </c>
      <c r="C7355" t="s">
        <v>45</v>
      </c>
      <c r="D7355" t="s">
        <v>46</v>
      </c>
      <c r="E7355">
        <v>20220101</v>
      </c>
      <c r="F7355">
        <v>2022</v>
      </c>
      <c r="G7355" t="s">
        <v>48</v>
      </c>
      <c r="H7355">
        <v>156</v>
      </c>
      <c r="I7355" t="s">
        <v>50</v>
      </c>
      <c r="J7355" t="s">
        <v>52</v>
      </c>
      <c r="K7355" t="s">
        <v>54</v>
      </c>
      <c r="L7355">
        <v>626</v>
      </c>
      <c r="M7355" t="s">
        <v>63</v>
      </c>
      <c r="N7355">
        <v>0</v>
      </c>
      <c r="O7355" t="s">
        <v>64</v>
      </c>
      <c r="P7355" t="s">
        <v>66</v>
      </c>
      <c r="Q7355" t="s">
        <v>67</v>
      </c>
      <c r="R7355" t="b">
        <v>1</v>
      </c>
      <c r="S7355" t="s">
        <v>2069</v>
      </c>
      <c r="T7355" t="s">
        <v>4292</v>
      </c>
      <c r="U7355">
        <v>6</v>
      </c>
      <c r="V7355" t="b">
        <v>1</v>
      </c>
      <c r="W7355" t="s">
        <v>4339</v>
      </c>
      <c r="X7355" t="s">
        <v>4340</v>
      </c>
      <c r="Y7355" t="s">
        <v>4341</v>
      </c>
      <c r="Z7355">
        <v>0</v>
      </c>
      <c r="AA7355" t="s">
        <v>4342</v>
      </c>
      <c r="AB7355">
        <v>8</v>
      </c>
      <c r="AC7355" t="s">
        <v>4344</v>
      </c>
      <c r="AD7355">
        <v>158506</v>
      </c>
      <c r="AE7355" t="b">
        <v>0</v>
      </c>
      <c r="AF7355">
        <v>8</v>
      </c>
      <c r="AG7355" t="s">
        <v>4344</v>
      </c>
      <c r="AH7355">
        <v>158506</v>
      </c>
      <c r="AI7355" t="b">
        <v>0</v>
      </c>
      <c r="AJ7355">
        <v>158506</v>
      </c>
      <c r="AK7355" t="b">
        <v>0</v>
      </c>
      <c r="AL7355">
        <v>0</v>
      </c>
      <c r="AM7355" t="b">
        <v>0</v>
      </c>
      <c r="AO7355" s="1">
        <v>102164</v>
      </c>
      <c r="AP7355" s="1">
        <v>102164</v>
      </c>
      <c r="AQ7355">
        <v>0</v>
      </c>
      <c r="AR7355" t="b">
        <v>1</v>
      </c>
      <c r="AS7355" t="b">
        <v>0</v>
      </c>
      <c r="AT7355" t="s">
        <v>1987</v>
      </c>
    </row>
    <row r="7356" spans="1:46" hidden="1" x14ac:dyDescent="0.2">
      <c r="A7356" s="2">
        <v>7352</v>
      </c>
      <c r="B7356">
        <v>7352</v>
      </c>
      <c r="C7356" t="s">
        <v>45</v>
      </c>
      <c r="D7356" t="s">
        <v>46</v>
      </c>
      <c r="E7356">
        <v>20220101</v>
      </c>
      <c r="F7356">
        <v>2022</v>
      </c>
      <c r="G7356" t="s">
        <v>48</v>
      </c>
      <c r="H7356">
        <v>156</v>
      </c>
      <c r="I7356" t="s">
        <v>50</v>
      </c>
      <c r="J7356" t="s">
        <v>52</v>
      </c>
      <c r="K7356" t="s">
        <v>54</v>
      </c>
      <c r="L7356">
        <v>626</v>
      </c>
      <c r="M7356" t="s">
        <v>63</v>
      </c>
      <c r="N7356">
        <v>0</v>
      </c>
      <c r="O7356" t="s">
        <v>64</v>
      </c>
      <c r="P7356" t="s">
        <v>66</v>
      </c>
      <c r="Q7356" t="s">
        <v>67</v>
      </c>
      <c r="R7356" t="b">
        <v>1</v>
      </c>
      <c r="S7356" t="s">
        <v>1990</v>
      </c>
      <c r="T7356" t="s">
        <v>4207</v>
      </c>
      <c r="U7356">
        <v>4</v>
      </c>
      <c r="V7356" t="b">
        <v>0</v>
      </c>
      <c r="W7356" t="s">
        <v>4339</v>
      </c>
      <c r="X7356" t="s">
        <v>4340</v>
      </c>
      <c r="Y7356" t="s">
        <v>4341</v>
      </c>
      <c r="Z7356">
        <v>0</v>
      </c>
      <c r="AA7356" t="s">
        <v>4342</v>
      </c>
      <c r="AB7356">
        <v>8</v>
      </c>
      <c r="AC7356" t="s">
        <v>4344</v>
      </c>
      <c r="AD7356">
        <v>13009676</v>
      </c>
      <c r="AE7356" t="b">
        <v>0</v>
      </c>
      <c r="AF7356">
        <v>8</v>
      </c>
      <c r="AG7356" t="s">
        <v>4344</v>
      </c>
      <c r="AH7356">
        <v>13009676</v>
      </c>
      <c r="AI7356" t="b">
        <v>0</v>
      </c>
      <c r="AJ7356">
        <v>13009676</v>
      </c>
      <c r="AK7356" t="b">
        <v>0</v>
      </c>
      <c r="AL7356">
        <v>0</v>
      </c>
      <c r="AM7356" t="b">
        <v>0</v>
      </c>
      <c r="AO7356" s="1">
        <v>29074102</v>
      </c>
      <c r="AP7356" s="1">
        <v>29074102</v>
      </c>
      <c r="AQ7356">
        <v>0</v>
      </c>
      <c r="AR7356" t="b">
        <v>0</v>
      </c>
      <c r="AS7356" t="b">
        <v>1</v>
      </c>
      <c r="AT7356" t="s">
        <v>1987</v>
      </c>
    </row>
    <row r="7357" spans="1:46" hidden="1" x14ac:dyDescent="0.2">
      <c r="A7357" s="2">
        <v>7353</v>
      </c>
      <c r="B7357">
        <v>7353</v>
      </c>
      <c r="C7357" t="s">
        <v>45</v>
      </c>
      <c r="D7357" t="s">
        <v>46</v>
      </c>
      <c r="E7357">
        <v>20220101</v>
      </c>
      <c r="F7357">
        <v>2022</v>
      </c>
      <c r="G7357" t="s">
        <v>48</v>
      </c>
      <c r="H7357">
        <v>156</v>
      </c>
      <c r="I7357" t="s">
        <v>50</v>
      </c>
      <c r="J7357" t="s">
        <v>52</v>
      </c>
      <c r="K7357" t="s">
        <v>54</v>
      </c>
      <c r="L7357">
        <v>626</v>
      </c>
      <c r="M7357" t="s">
        <v>63</v>
      </c>
      <c r="N7357">
        <v>0</v>
      </c>
      <c r="O7357" t="s">
        <v>64</v>
      </c>
      <c r="P7357" t="s">
        <v>66</v>
      </c>
      <c r="Q7357" t="s">
        <v>67</v>
      </c>
      <c r="R7357" t="b">
        <v>1</v>
      </c>
      <c r="S7357" t="s">
        <v>1991</v>
      </c>
      <c r="T7357" t="s">
        <v>4208</v>
      </c>
      <c r="U7357">
        <v>6</v>
      </c>
      <c r="V7357" t="b">
        <v>1</v>
      </c>
      <c r="W7357" t="s">
        <v>4339</v>
      </c>
      <c r="X7357" t="s">
        <v>4340</v>
      </c>
      <c r="Y7357" t="s">
        <v>4341</v>
      </c>
      <c r="Z7357">
        <v>0</v>
      </c>
      <c r="AA7357" t="s">
        <v>4342</v>
      </c>
      <c r="AB7357">
        <v>8</v>
      </c>
      <c r="AC7357" t="s">
        <v>4344</v>
      </c>
      <c r="AD7357">
        <v>1107307</v>
      </c>
      <c r="AE7357" t="b">
        <v>0</v>
      </c>
      <c r="AF7357">
        <v>8</v>
      </c>
      <c r="AG7357" t="s">
        <v>4344</v>
      </c>
      <c r="AH7357">
        <v>1107307</v>
      </c>
      <c r="AI7357" t="b">
        <v>0</v>
      </c>
      <c r="AJ7357">
        <v>1107307</v>
      </c>
      <c r="AK7357" t="b">
        <v>0</v>
      </c>
      <c r="AL7357">
        <v>0</v>
      </c>
      <c r="AM7357" t="b">
        <v>0</v>
      </c>
      <c r="AO7357" s="1">
        <v>2822272</v>
      </c>
      <c r="AP7357" s="1">
        <v>2822272</v>
      </c>
      <c r="AQ7357">
        <v>0</v>
      </c>
      <c r="AR7357" t="b">
        <v>1</v>
      </c>
      <c r="AS7357" t="b">
        <v>0</v>
      </c>
      <c r="AT7357" t="s">
        <v>1987</v>
      </c>
    </row>
    <row r="7358" spans="1:46" hidden="1" x14ac:dyDescent="0.2">
      <c r="A7358" s="2">
        <v>7354</v>
      </c>
      <c r="B7358">
        <v>7354</v>
      </c>
      <c r="C7358" t="s">
        <v>45</v>
      </c>
      <c r="D7358" t="s">
        <v>46</v>
      </c>
      <c r="E7358">
        <v>20220101</v>
      </c>
      <c r="F7358">
        <v>2022</v>
      </c>
      <c r="G7358" t="s">
        <v>48</v>
      </c>
      <c r="H7358">
        <v>156</v>
      </c>
      <c r="I7358" t="s">
        <v>50</v>
      </c>
      <c r="J7358" t="s">
        <v>52</v>
      </c>
      <c r="K7358" t="s">
        <v>54</v>
      </c>
      <c r="L7358">
        <v>626</v>
      </c>
      <c r="M7358" t="s">
        <v>63</v>
      </c>
      <c r="N7358">
        <v>0</v>
      </c>
      <c r="O7358" t="s">
        <v>64</v>
      </c>
      <c r="P7358" t="s">
        <v>66</v>
      </c>
      <c r="Q7358" t="s">
        <v>67</v>
      </c>
      <c r="R7358" t="b">
        <v>1</v>
      </c>
      <c r="S7358" t="s">
        <v>2070</v>
      </c>
      <c r="T7358" t="s">
        <v>4293</v>
      </c>
      <c r="U7358">
        <v>6</v>
      </c>
      <c r="V7358" t="b">
        <v>1</v>
      </c>
      <c r="W7358" t="s">
        <v>4339</v>
      </c>
      <c r="X7358" t="s">
        <v>4340</v>
      </c>
      <c r="Y7358" t="s">
        <v>4341</v>
      </c>
      <c r="Z7358">
        <v>0</v>
      </c>
      <c r="AA7358" t="s">
        <v>4342</v>
      </c>
      <c r="AB7358">
        <v>8</v>
      </c>
      <c r="AC7358" t="s">
        <v>4344</v>
      </c>
      <c r="AD7358">
        <v>5138</v>
      </c>
      <c r="AE7358" t="b">
        <v>0</v>
      </c>
      <c r="AF7358">
        <v>8</v>
      </c>
      <c r="AG7358" t="s">
        <v>4344</v>
      </c>
      <c r="AH7358">
        <v>5138</v>
      </c>
      <c r="AI7358" t="b">
        <v>0</v>
      </c>
      <c r="AJ7358">
        <v>5138</v>
      </c>
      <c r="AK7358" t="b">
        <v>0</v>
      </c>
      <c r="AL7358">
        <v>0</v>
      </c>
      <c r="AM7358" t="b">
        <v>0</v>
      </c>
      <c r="AO7358" s="1">
        <v>26918</v>
      </c>
      <c r="AP7358" s="1">
        <v>26918</v>
      </c>
      <c r="AQ7358">
        <v>0</v>
      </c>
      <c r="AR7358" t="b">
        <v>1</v>
      </c>
      <c r="AS7358" t="b">
        <v>0</v>
      </c>
      <c r="AT7358" t="s">
        <v>1987</v>
      </c>
    </row>
    <row r="7359" spans="1:46" hidden="1" x14ac:dyDescent="0.2">
      <c r="A7359" s="2">
        <v>7355</v>
      </c>
      <c r="B7359">
        <v>7355</v>
      </c>
      <c r="C7359" t="s">
        <v>45</v>
      </c>
      <c r="D7359" t="s">
        <v>46</v>
      </c>
      <c r="E7359">
        <v>20220101</v>
      </c>
      <c r="F7359">
        <v>2022</v>
      </c>
      <c r="G7359" t="s">
        <v>48</v>
      </c>
      <c r="H7359">
        <v>156</v>
      </c>
      <c r="I7359" t="s">
        <v>50</v>
      </c>
      <c r="J7359" t="s">
        <v>52</v>
      </c>
      <c r="K7359" t="s">
        <v>54</v>
      </c>
      <c r="L7359">
        <v>626</v>
      </c>
      <c r="M7359" t="s">
        <v>63</v>
      </c>
      <c r="N7359">
        <v>0</v>
      </c>
      <c r="O7359" t="s">
        <v>64</v>
      </c>
      <c r="P7359" t="s">
        <v>66</v>
      </c>
      <c r="Q7359" t="s">
        <v>67</v>
      </c>
      <c r="R7359" t="b">
        <v>1</v>
      </c>
      <c r="S7359" t="s">
        <v>1992</v>
      </c>
      <c r="T7359" t="s">
        <v>4209</v>
      </c>
      <c r="U7359">
        <v>6</v>
      </c>
      <c r="V7359" t="b">
        <v>1</v>
      </c>
      <c r="W7359" t="s">
        <v>4339</v>
      </c>
      <c r="X7359" t="s">
        <v>4340</v>
      </c>
      <c r="Y7359" t="s">
        <v>4341</v>
      </c>
      <c r="Z7359">
        <v>0</v>
      </c>
      <c r="AA7359" t="s">
        <v>4342</v>
      </c>
      <c r="AB7359">
        <v>8</v>
      </c>
      <c r="AC7359" t="s">
        <v>4344</v>
      </c>
      <c r="AD7359">
        <v>5788</v>
      </c>
      <c r="AE7359" t="b">
        <v>0</v>
      </c>
      <c r="AF7359">
        <v>8</v>
      </c>
      <c r="AG7359" t="s">
        <v>4344</v>
      </c>
      <c r="AH7359">
        <v>5788</v>
      </c>
      <c r="AI7359" t="b">
        <v>0</v>
      </c>
      <c r="AJ7359">
        <v>5788</v>
      </c>
      <c r="AK7359" t="b">
        <v>0</v>
      </c>
      <c r="AL7359">
        <v>0</v>
      </c>
      <c r="AM7359" t="b">
        <v>0</v>
      </c>
      <c r="AO7359" s="1">
        <v>4931</v>
      </c>
      <c r="AP7359" s="1">
        <v>4931</v>
      </c>
      <c r="AQ7359">
        <v>0</v>
      </c>
      <c r="AR7359" t="b">
        <v>1</v>
      </c>
      <c r="AS7359" t="b">
        <v>0</v>
      </c>
      <c r="AT7359" t="s">
        <v>1987</v>
      </c>
    </row>
    <row r="7360" spans="1:46" hidden="1" x14ac:dyDescent="0.2">
      <c r="A7360" s="2">
        <v>7356</v>
      </c>
      <c r="B7360">
        <v>7356</v>
      </c>
      <c r="C7360" t="s">
        <v>45</v>
      </c>
      <c r="D7360" t="s">
        <v>46</v>
      </c>
      <c r="E7360">
        <v>20220101</v>
      </c>
      <c r="F7360">
        <v>2022</v>
      </c>
      <c r="G7360" t="s">
        <v>48</v>
      </c>
      <c r="H7360">
        <v>156</v>
      </c>
      <c r="I7360" t="s">
        <v>50</v>
      </c>
      <c r="J7360" t="s">
        <v>52</v>
      </c>
      <c r="K7360" t="s">
        <v>54</v>
      </c>
      <c r="L7360">
        <v>626</v>
      </c>
      <c r="M7360" t="s">
        <v>63</v>
      </c>
      <c r="N7360">
        <v>0</v>
      </c>
      <c r="O7360" t="s">
        <v>64</v>
      </c>
      <c r="P7360" t="s">
        <v>66</v>
      </c>
      <c r="Q7360" t="s">
        <v>67</v>
      </c>
      <c r="R7360" t="b">
        <v>1</v>
      </c>
      <c r="S7360" t="s">
        <v>1993</v>
      </c>
      <c r="T7360" t="s">
        <v>4210</v>
      </c>
      <c r="U7360">
        <v>6</v>
      </c>
      <c r="V7360" t="b">
        <v>1</v>
      </c>
      <c r="W7360" t="s">
        <v>4339</v>
      </c>
      <c r="X7360" t="s">
        <v>4340</v>
      </c>
      <c r="Y7360" t="s">
        <v>4341</v>
      </c>
      <c r="Z7360">
        <v>0</v>
      </c>
      <c r="AA7360" t="s">
        <v>4342</v>
      </c>
      <c r="AB7360">
        <v>8</v>
      </c>
      <c r="AC7360" t="s">
        <v>4344</v>
      </c>
      <c r="AD7360">
        <v>11779891</v>
      </c>
      <c r="AE7360" t="b">
        <v>0</v>
      </c>
      <c r="AF7360">
        <v>8</v>
      </c>
      <c r="AG7360" t="s">
        <v>4344</v>
      </c>
      <c r="AH7360">
        <v>11779891</v>
      </c>
      <c r="AI7360" t="b">
        <v>0</v>
      </c>
      <c r="AJ7360">
        <v>11779891</v>
      </c>
      <c r="AK7360" t="b">
        <v>0</v>
      </c>
      <c r="AL7360">
        <v>0</v>
      </c>
      <c r="AM7360" t="b">
        <v>0</v>
      </c>
      <c r="AO7360" s="1">
        <v>25889160</v>
      </c>
      <c r="AP7360" s="1">
        <v>25889160</v>
      </c>
      <c r="AQ7360">
        <v>0</v>
      </c>
      <c r="AR7360" t="b">
        <v>1</v>
      </c>
      <c r="AS7360" t="b">
        <v>0</v>
      </c>
      <c r="AT7360" t="s">
        <v>1987</v>
      </c>
    </row>
    <row r="7361" spans="1:46" hidden="1" x14ac:dyDescent="0.2">
      <c r="A7361" s="2">
        <v>7357</v>
      </c>
      <c r="B7361">
        <v>7357</v>
      </c>
      <c r="C7361" t="s">
        <v>45</v>
      </c>
      <c r="D7361" t="s">
        <v>46</v>
      </c>
      <c r="E7361">
        <v>20220101</v>
      </c>
      <c r="F7361">
        <v>2022</v>
      </c>
      <c r="G7361" t="s">
        <v>48</v>
      </c>
      <c r="H7361">
        <v>156</v>
      </c>
      <c r="I7361" t="s">
        <v>50</v>
      </c>
      <c r="J7361" t="s">
        <v>52</v>
      </c>
      <c r="K7361" t="s">
        <v>54</v>
      </c>
      <c r="L7361">
        <v>626</v>
      </c>
      <c r="M7361" t="s">
        <v>63</v>
      </c>
      <c r="N7361">
        <v>0</v>
      </c>
      <c r="O7361" t="s">
        <v>64</v>
      </c>
      <c r="P7361" t="s">
        <v>66</v>
      </c>
      <c r="Q7361" t="s">
        <v>67</v>
      </c>
      <c r="R7361" t="b">
        <v>1</v>
      </c>
      <c r="S7361" t="s">
        <v>1994</v>
      </c>
      <c r="T7361" t="s">
        <v>4211</v>
      </c>
      <c r="U7361">
        <v>6</v>
      </c>
      <c r="V7361" t="b">
        <v>1</v>
      </c>
      <c r="W7361" t="s">
        <v>4339</v>
      </c>
      <c r="X7361" t="s">
        <v>4340</v>
      </c>
      <c r="Y7361" t="s">
        <v>4341</v>
      </c>
      <c r="Z7361">
        <v>0</v>
      </c>
      <c r="AA7361" t="s">
        <v>4342</v>
      </c>
      <c r="AB7361">
        <v>8</v>
      </c>
      <c r="AC7361" t="s">
        <v>4344</v>
      </c>
      <c r="AD7361">
        <v>82312</v>
      </c>
      <c r="AE7361" t="b">
        <v>0</v>
      </c>
      <c r="AF7361">
        <v>8</v>
      </c>
      <c r="AG7361" t="s">
        <v>4344</v>
      </c>
      <c r="AH7361">
        <v>82312</v>
      </c>
      <c r="AI7361" t="b">
        <v>0</v>
      </c>
      <c r="AJ7361">
        <v>82312</v>
      </c>
      <c r="AK7361" t="b">
        <v>0</v>
      </c>
      <c r="AL7361">
        <v>0</v>
      </c>
      <c r="AM7361" t="b">
        <v>0</v>
      </c>
      <c r="AO7361" s="1">
        <v>288433</v>
      </c>
      <c r="AP7361" s="1">
        <v>288433</v>
      </c>
      <c r="AQ7361">
        <v>0</v>
      </c>
      <c r="AR7361" t="b">
        <v>1</v>
      </c>
      <c r="AS7361" t="b">
        <v>0</v>
      </c>
      <c r="AT7361" t="s">
        <v>1987</v>
      </c>
    </row>
    <row r="7362" spans="1:46" hidden="1" x14ac:dyDescent="0.2">
      <c r="A7362" s="2">
        <v>7358</v>
      </c>
      <c r="B7362">
        <v>7358</v>
      </c>
      <c r="C7362" t="s">
        <v>45</v>
      </c>
      <c r="D7362" t="s">
        <v>46</v>
      </c>
      <c r="E7362">
        <v>20220101</v>
      </c>
      <c r="F7362">
        <v>2022</v>
      </c>
      <c r="G7362" t="s">
        <v>48</v>
      </c>
      <c r="H7362">
        <v>156</v>
      </c>
      <c r="I7362" t="s">
        <v>50</v>
      </c>
      <c r="J7362" t="s">
        <v>52</v>
      </c>
      <c r="K7362" t="s">
        <v>54</v>
      </c>
      <c r="L7362">
        <v>626</v>
      </c>
      <c r="M7362" t="s">
        <v>63</v>
      </c>
      <c r="N7362">
        <v>0</v>
      </c>
      <c r="O7362" t="s">
        <v>64</v>
      </c>
      <c r="P7362" t="s">
        <v>66</v>
      </c>
      <c r="Q7362" t="s">
        <v>67</v>
      </c>
      <c r="R7362" t="b">
        <v>1</v>
      </c>
      <c r="S7362" t="s">
        <v>2071</v>
      </c>
      <c r="T7362" t="s">
        <v>4207</v>
      </c>
      <c r="U7362">
        <v>6</v>
      </c>
      <c r="V7362" t="b">
        <v>1</v>
      </c>
      <c r="W7362" t="s">
        <v>4339</v>
      </c>
      <c r="X7362" t="s">
        <v>4340</v>
      </c>
      <c r="Y7362" t="s">
        <v>4341</v>
      </c>
      <c r="Z7362">
        <v>0</v>
      </c>
      <c r="AA7362" t="s">
        <v>4342</v>
      </c>
      <c r="AB7362">
        <v>8</v>
      </c>
      <c r="AC7362" t="s">
        <v>4344</v>
      </c>
      <c r="AD7362">
        <v>29240</v>
      </c>
      <c r="AE7362" t="b">
        <v>0</v>
      </c>
      <c r="AF7362">
        <v>8</v>
      </c>
      <c r="AG7362" t="s">
        <v>4344</v>
      </c>
      <c r="AH7362">
        <v>29240</v>
      </c>
      <c r="AI7362" t="b">
        <v>0</v>
      </c>
      <c r="AJ7362">
        <v>29240</v>
      </c>
      <c r="AK7362" t="b">
        <v>0</v>
      </c>
      <c r="AL7362">
        <v>0</v>
      </c>
      <c r="AM7362" t="b">
        <v>0</v>
      </c>
      <c r="AO7362" s="1">
        <v>42388</v>
      </c>
      <c r="AP7362" s="1">
        <v>42388</v>
      </c>
      <c r="AQ7362">
        <v>0</v>
      </c>
      <c r="AR7362" t="b">
        <v>1</v>
      </c>
      <c r="AS7362" t="b">
        <v>0</v>
      </c>
      <c r="AT7362" t="s">
        <v>1987</v>
      </c>
    </row>
    <row r="7363" spans="1:46" hidden="1" x14ac:dyDescent="0.2">
      <c r="A7363" s="2">
        <v>7359</v>
      </c>
      <c r="B7363">
        <v>7359</v>
      </c>
      <c r="C7363" t="s">
        <v>45</v>
      </c>
      <c r="D7363" t="s">
        <v>46</v>
      </c>
      <c r="E7363">
        <v>20220101</v>
      </c>
      <c r="F7363">
        <v>2022</v>
      </c>
      <c r="G7363" t="s">
        <v>48</v>
      </c>
      <c r="H7363">
        <v>156</v>
      </c>
      <c r="I7363" t="s">
        <v>50</v>
      </c>
      <c r="J7363" t="s">
        <v>52</v>
      </c>
      <c r="K7363" t="s">
        <v>54</v>
      </c>
      <c r="L7363">
        <v>626</v>
      </c>
      <c r="M7363" t="s">
        <v>63</v>
      </c>
      <c r="N7363">
        <v>0</v>
      </c>
      <c r="O7363" t="s">
        <v>64</v>
      </c>
      <c r="P7363" t="s">
        <v>66</v>
      </c>
      <c r="Q7363" t="s">
        <v>67</v>
      </c>
      <c r="R7363" t="b">
        <v>1</v>
      </c>
      <c r="S7363" t="s">
        <v>2072</v>
      </c>
      <c r="T7363" t="s">
        <v>4294</v>
      </c>
      <c r="U7363">
        <v>4</v>
      </c>
      <c r="V7363" t="b">
        <v>0</v>
      </c>
      <c r="W7363" t="s">
        <v>4339</v>
      </c>
      <c r="X7363" t="s">
        <v>4340</v>
      </c>
      <c r="Y7363" t="s">
        <v>4341</v>
      </c>
      <c r="Z7363">
        <v>0</v>
      </c>
      <c r="AA7363" t="s">
        <v>4342</v>
      </c>
      <c r="AB7363">
        <v>8</v>
      </c>
      <c r="AC7363" t="s">
        <v>4344</v>
      </c>
      <c r="AD7363">
        <v>30576</v>
      </c>
      <c r="AE7363" t="b">
        <v>0</v>
      </c>
      <c r="AF7363">
        <v>8</v>
      </c>
      <c r="AG7363" t="s">
        <v>4344</v>
      </c>
      <c r="AH7363">
        <v>30576</v>
      </c>
      <c r="AI7363" t="b">
        <v>0</v>
      </c>
      <c r="AJ7363">
        <v>30576</v>
      </c>
      <c r="AK7363" t="b">
        <v>0</v>
      </c>
      <c r="AL7363">
        <v>0</v>
      </c>
      <c r="AM7363" t="b">
        <v>0</v>
      </c>
      <c r="AO7363" s="1">
        <v>123510</v>
      </c>
      <c r="AP7363" s="1">
        <v>123510</v>
      </c>
      <c r="AQ7363">
        <v>0</v>
      </c>
      <c r="AR7363" t="b">
        <v>0</v>
      </c>
      <c r="AS7363" t="b">
        <v>1</v>
      </c>
      <c r="AT7363" t="s">
        <v>1987</v>
      </c>
    </row>
    <row r="7364" spans="1:46" hidden="1" x14ac:dyDescent="0.2">
      <c r="A7364" s="2">
        <v>7360</v>
      </c>
      <c r="B7364">
        <v>7360</v>
      </c>
      <c r="C7364" t="s">
        <v>45</v>
      </c>
      <c r="D7364" t="s">
        <v>46</v>
      </c>
      <c r="E7364">
        <v>20220101</v>
      </c>
      <c r="F7364">
        <v>2022</v>
      </c>
      <c r="G7364" t="s">
        <v>48</v>
      </c>
      <c r="H7364">
        <v>156</v>
      </c>
      <c r="I7364" t="s">
        <v>50</v>
      </c>
      <c r="J7364" t="s">
        <v>52</v>
      </c>
      <c r="K7364" t="s">
        <v>54</v>
      </c>
      <c r="L7364">
        <v>626</v>
      </c>
      <c r="M7364" t="s">
        <v>63</v>
      </c>
      <c r="N7364">
        <v>0</v>
      </c>
      <c r="O7364" t="s">
        <v>64</v>
      </c>
      <c r="P7364" t="s">
        <v>66</v>
      </c>
      <c r="Q7364" t="s">
        <v>67</v>
      </c>
      <c r="R7364" t="b">
        <v>1</v>
      </c>
      <c r="S7364" t="s">
        <v>2073</v>
      </c>
      <c r="T7364" t="s">
        <v>4295</v>
      </c>
      <c r="U7364">
        <v>6</v>
      </c>
      <c r="V7364" t="b">
        <v>1</v>
      </c>
      <c r="W7364" t="s">
        <v>4339</v>
      </c>
      <c r="X7364" t="s">
        <v>4340</v>
      </c>
      <c r="Y7364" t="s">
        <v>4341</v>
      </c>
      <c r="Z7364">
        <v>0</v>
      </c>
      <c r="AA7364" t="s">
        <v>4342</v>
      </c>
      <c r="AB7364">
        <v>8</v>
      </c>
      <c r="AC7364" t="s">
        <v>4344</v>
      </c>
      <c r="AD7364">
        <v>7238</v>
      </c>
      <c r="AE7364" t="b">
        <v>0</v>
      </c>
      <c r="AF7364">
        <v>8</v>
      </c>
      <c r="AG7364" t="s">
        <v>4344</v>
      </c>
      <c r="AH7364">
        <v>7238</v>
      </c>
      <c r="AI7364" t="b">
        <v>0</v>
      </c>
      <c r="AJ7364">
        <v>7238</v>
      </c>
      <c r="AK7364" t="b">
        <v>0</v>
      </c>
      <c r="AL7364">
        <v>0</v>
      </c>
      <c r="AM7364" t="b">
        <v>0</v>
      </c>
      <c r="AO7364" s="1">
        <v>18004</v>
      </c>
      <c r="AP7364" s="1">
        <v>18004</v>
      </c>
      <c r="AQ7364">
        <v>0</v>
      </c>
      <c r="AR7364" t="b">
        <v>1</v>
      </c>
      <c r="AS7364" t="b">
        <v>0</v>
      </c>
      <c r="AT7364" t="s">
        <v>1987</v>
      </c>
    </row>
    <row r="7365" spans="1:46" hidden="1" x14ac:dyDescent="0.2">
      <c r="A7365" s="2">
        <v>7361</v>
      </c>
      <c r="B7365">
        <v>7361</v>
      </c>
      <c r="C7365" t="s">
        <v>45</v>
      </c>
      <c r="D7365" t="s">
        <v>46</v>
      </c>
      <c r="E7365">
        <v>20220101</v>
      </c>
      <c r="F7365">
        <v>2022</v>
      </c>
      <c r="G7365" t="s">
        <v>48</v>
      </c>
      <c r="H7365">
        <v>156</v>
      </c>
      <c r="I7365" t="s">
        <v>50</v>
      </c>
      <c r="J7365" t="s">
        <v>52</v>
      </c>
      <c r="K7365" t="s">
        <v>54</v>
      </c>
      <c r="L7365">
        <v>626</v>
      </c>
      <c r="M7365" t="s">
        <v>63</v>
      </c>
      <c r="N7365">
        <v>0</v>
      </c>
      <c r="O7365" t="s">
        <v>64</v>
      </c>
      <c r="P7365" t="s">
        <v>66</v>
      </c>
      <c r="Q7365" t="s">
        <v>67</v>
      </c>
      <c r="R7365" t="b">
        <v>1</v>
      </c>
      <c r="S7365" t="s">
        <v>2074</v>
      </c>
      <c r="T7365" t="s">
        <v>4296</v>
      </c>
      <c r="U7365">
        <v>6</v>
      </c>
      <c r="V7365" t="b">
        <v>1</v>
      </c>
      <c r="W7365" t="s">
        <v>4339</v>
      </c>
      <c r="X7365" t="s">
        <v>4340</v>
      </c>
      <c r="Y7365" t="s">
        <v>4341</v>
      </c>
      <c r="Z7365">
        <v>0</v>
      </c>
      <c r="AA7365" t="s">
        <v>4342</v>
      </c>
      <c r="AB7365">
        <v>8</v>
      </c>
      <c r="AC7365" t="s">
        <v>4344</v>
      </c>
      <c r="AD7365">
        <v>73</v>
      </c>
      <c r="AE7365" t="b">
        <v>0</v>
      </c>
      <c r="AF7365">
        <v>8</v>
      </c>
      <c r="AG7365" t="s">
        <v>4344</v>
      </c>
      <c r="AH7365">
        <v>73</v>
      </c>
      <c r="AI7365" t="b">
        <v>0</v>
      </c>
      <c r="AJ7365">
        <v>73</v>
      </c>
      <c r="AK7365" t="b">
        <v>0</v>
      </c>
      <c r="AL7365">
        <v>0</v>
      </c>
      <c r="AM7365" t="b">
        <v>0</v>
      </c>
      <c r="AO7365" s="1">
        <v>2085</v>
      </c>
      <c r="AP7365" s="1">
        <v>2085</v>
      </c>
      <c r="AQ7365">
        <v>0</v>
      </c>
      <c r="AR7365" t="b">
        <v>1</v>
      </c>
      <c r="AS7365" t="b">
        <v>0</v>
      </c>
      <c r="AT7365" t="s">
        <v>1987</v>
      </c>
    </row>
    <row r="7366" spans="1:46" hidden="1" x14ac:dyDescent="0.2">
      <c r="A7366" s="2">
        <v>7362</v>
      </c>
      <c r="B7366">
        <v>7362</v>
      </c>
      <c r="C7366" t="s">
        <v>45</v>
      </c>
      <c r="D7366" t="s">
        <v>46</v>
      </c>
      <c r="E7366">
        <v>20220101</v>
      </c>
      <c r="F7366">
        <v>2022</v>
      </c>
      <c r="G7366" t="s">
        <v>48</v>
      </c>
      <c r="H7366">
        <v>156</v>
      </c>
      <c r="I7366" t="s">
        <v>50</v>
      </c>
      <c r="J7366" t="s">
        <v>52</v>
      </c>
      <c r="K7366" t="s">
        <v>54</v>
      </c>
      <c r="L7366">
        <v>626</v>
      </c>
      <c r="M7366" t="s">
        <v>63</v>
      </c>
      <c r="N7366">
        <v>0</v>
      </c>
      <c r="O7366" t="s">
        <v>64</v>
      </c>
      <c r="P7366" t="s">
        <v>66</v>
      </c>
      <c r="Q7366" t="s">
        <v>67</v>
      </c>
      <c r="R7366" t="b">
        <v>1</v>
      </c>
      <c r="S7366" t="s">
        <v>2075</v>
      </c>
      <c r="T7366" t="s">
        <v>4297</v>
      </c>
      <c r="U7366">
        <v>6</v>
      </c>
      <c r="V7366" t="b">
        <v>1</v>
      </c>
      <c r="W7366" t="s">
        <v>4339</v>
      </c>
      <c r="X7366" t="s">
        <v>4340</v>
      </c>
      <c r="Y7366" t="s">
        <v>4341</v>
      </c>
      <c r="Z7366">
        <v>0</v>
      </c>
      <c r="AA7366" t="s">
        <v>4342</v>
      </c>
      <c r="AB7366">
        <v>8</v>
      </c>
      <c r="AC7366" t="s">
        <v>4344</v>
      </c>
      <c r="AD7366">
        <v>2</v>
      </c>
      <c r="AE7366" t="b">
        <v>0</v>
      </c>
      <c r="AF7366">
        <v>8</v>
      </c>
      <c r="AG7366" t="s">
        <v>4344</v>
      </c>
      <c r="AH7366">
        <v>2</v>
      </c>
      <c r="AI7366" t="b">
        <v>0</v>
      </c>
      <c r="AJ7366">
        <v>2</v>
      </c>
      <c r="AK7366" t="b">
        <v>0</v>
      </c>
      <c r="AL7366">
        <v>0</v>
      </c>
      <c r="AM7366" t="b">
        <v>0</v>
      </c>
      <c r="AO7366" s="1">
        <v>291</v>
      </c>
      <c r="AP7366" s="1">
        <v>291</v>
      </c>
      <c r="AQ7366">
        <v>0</v>
      </c>
      <c r="AR7366" t="b">
        <v>1</v>
      </c>
      <c r="AS7366" t="b">
        <v>0</v>
      </c>
      <c r="AT7366" t="s">
        <v>1987</v>
      </c>
    </row>
    <row r="7367" spans="1:46" hidden="1" x14ac:dyDescent="0.2">
      <c r="A7367" s="2">
        <v>7363</v>
      </c>
      <c r="B7367">
        <v>7363</v>
      </c>
      <c r="C7367" t="s">
        <v>45</v>
      </c>
      <c r="D7367" t="s">
        <v>46</v>
      </c>
      <c r="E7367">
        <v>20220101</v>
      </c>
      <c r="F7367">
        <v>2022</v>
      </c>
      <c r="G7367" t="s">
        <v>48</v>
      </c>
      <c r="H7367">
        <v>156</v>
      </c>
      <c r="I7367" t="s">
        <v>50</v>
      </c>
      <c r="J7367" t="s">
        <v>52</v>
      </c>
      <c r="K7367" t="s">
        <v>54</v>
      </c>
      <c r="L7367">
        <v>626</v>
      </c>
      <c r="M7367" t="s">
        <v>63</v>
      </c>
      <c r="N7367">
        <v>0</v>
      </c>
      <c r="O7367" t="s">
        <v>64</v>
      </c>
      <c r="P7367" t="s">
        <v>66</v>
      </c>
      <c r="Q7367" t="s">
        <v>67</v>
      </c>
      <c r="R7367" t="b">
        <v>1</v>
      </c>
      <c r="S7367" t="s">
        <v>2076</v>
      </c>
      <c r="T7367" t="s">
        <v>4298</v>
      </c>
      <c r="U7367">
        <v>6</v>
      </c>
      <c r="V7367" t="b">
        <v>1</v>
      </c>
      <c r="W7367" t="s">
        <v>4339</v>
      </c>
      <c r="X7367" t="s">
        <v>4340</v>
      </c>
      <c r="Y7367" t="s">
        <v>4341</v>
      </c>
      <c r="Z7367">
        <v>0</v>
      </c>
      <c r="AA7367" t="s">
        <v>4342</v>
      </c>
      <c r="AB7367">
        <v>8</v>
      </c>
      <c r="AC7367" t="s">
        <v>4344</v>
      </c>
      <c r="AD7367">
        <v>1755</v>
      </c>
      <c r="AE7367" t="b">
        <v>0</v>
      </c>
      <c r="AF7367">
        <v>8</v>
      </c>
      <c r="AG7367" t="s">
        <v>4344</v>
      </c>
      <c r="AH7367">
        <v>1755</v>
      </c>
      <c r="AI7367" t="b">
        <v>0</v>
      </c>
      <c r="AJ7367">
        <v>1755</v>
      </c>
      <c r="AK7367" t="b">
        <v>0</v>
      </c>
      <c r="AL7367">
        <v>0</v>
      </c>
      <c r="AM7367" t="b">
        <v>0</v>
      </c>
      <c r="AO7367" s="1">
        <v>8098</v>
      </c>
      <c r="AP7367" s="1">
        <v>8098</v>
      </c>
      <c r="AQ7367">
        <v>0</v>
      </c>
      <c r="AR7367" t="b">
        <v>1</v>
      </c>
      <c r="AS7367" t="b">
        <v>0</v>
      </c>
      <c r="AT7367" t="s">
        <v>1987</v>
      </c>
    </row>
    <row r="7368" spans="1:46" hidden="1" x14ac:dyDescent="0.2">
      <c r="A7368" s="2">
        <v>7364</v>
      </c>
      <c r="B7368">
        <v>7364</v>
      </c>
      <c r="C7368" t="s">
        <v>45</v>
      </c>
      <c r="D7368" t="s">
        <v>46</v>
      </c>
      <c r="E7368">
        <v>20220101</v>
      </c>
      <c r="F7368">
        <v>2022</v>
      </c>
      <c r="G7368" t="s">
        <v>48</v>
      </c>
      <c r="H7368">
        <v>156</v>
      </c>
      <c r="I7368" t="s">
        <v>50</v>
      </c>
      <c r="J7368" t="s">
        <v>52</v>
      </c>
      <c r="K7368" t="s">
        <v>54</v>
      </c>
      <c r="L7368">
        <v>626</v>
      </c>
      <c r="M7368" t="s">
        <v>63</v>
      </c>
      <c r="N7368">
        <v>0</v>
      </c>
      <c r="O7368" t="s">
        <v>64</v>
      </c>
      <c r="P7368" t="s">
        <v>66</v>
      </c>
      <c r="Q7368" t="s">
        <v>67</v>
      </c>
      <c r="R7368" t="b">
        <v>1</v>
      </c>
      <c r="S7368" t="s">
        <v>2077</v>
      </c>
      <c r="T7368" t="s">
        <v>4299</v>
      </c>
      <c r="U7368">
        <v>6</v>
      </c>
      <c r="V7368" t="b">
        <v>1</v>
      </c>
      <c r="W7368" t="s">
        <v>4339</v>
      </c>
      <c r="X7368" t="s">
        <v>4340</v>
      </c>
      <c r="Y7368" t="s">
        <v>4341</v>
      </c>
      <c r="Z7368">
        <v>0</v>
      </c>
      <c r="AA7368" t="s">
        <v>4342</v>
      </c>
      <c r="AB7368">
        <v>8</v>
      </c>
      <c r="AC7368" t="s">
        <v>4344</v>
      </c>
      <c r="AD7368">
        <v>2662</v>
      </c>
      <c r="AE7368" t="b">
        <v>0</v>
      </c>
      <c r="AF7368">
        <v>8</v>
      </c>
      <c r="AG7368" t="s">
        <v>4344</v>
      </c>
      <c r="AH7368">
        <v>2662</v>
      </c>
      <c r="AI7368" t="b">
        <v>0</v>
      </c>
      <c r="AJ7368">
        <v>2662</v>
      </c>
      <c r="AK7368" t="b">
        <v>0</v>
      </c>
      <c r="AL7368">
        <v>0</v>
      </c>
      <c r="AM7368" t="b">
        <v>0</v>
      </c>
      <c r="AO7368" s="1">
        <v>12544</v>
      </c>
      <c r="AP7368" s="1">
        <v>12544</v>
      </c>
      <c r="AQ7368">
        <v>0</v>
      </c>
      <c r="AR7368" t="b">
        <v>1</v>
      </c>
      <c r="AS7368" t="b">
        <v>0</v>
      </c>
      <c r="AT7368" t="s">
        <v>1987</v>
      </c>
    </row>
    <row r="7369" spans="1:46" hidden="1" x14ac:dyDescent="0.2">
      <c r="A7369" s="2">
        <v>7365</v>
      </c>
      <c r="B7369">
        <v>7365</v>
      </c>
      <c r="C7369" t="s">
        <v>45</v>
      </c>
      <c r="D7369" t="s">
        <v>46</v>
      </c>
      <c r="E7369">
        <v>20220101</v>
      </c>
      <c r="F7369">
        <v>2022</v>
      </c>
      <c r="G7369" t="s">
        <v>48</v>
      </c>
      <c r="H7369">
        <v>156</v>
      </c>
      <c r="I7369" t="s">
        <v>50</v>
      </c>
      <c r="J7369" t="s">
        <v>52</v>
      </c>
      <c r="K7369" t="s">
        <v>54</v>
      </c>
      <c r="L7369">
        <v>626</v>
      </c>
      <c r="M7369" t="s">
        <v>63</v>
      </c>
      <c r="N7369">
        <v>0</v>
      </c>
      <c r="O7369" t="s">
        <v>64</v>
      </c>
      <c r="P7369" t="s">
        <v>66</v>
      </c>
      <c r="Q7369" t="s">
        <v>67</v>
      </c>
      <c r="R7369" t="b">
        <v>1</v>
      </c>
      <c r="S7369" t="s">
        <v>2078</v>
      </c>
      <c r="T7369" t="s">
        <v>4300</v>
      </c>
      <c r="U7369">
        <v>6</v>
      </c>
      <c r="V7369" t="b">
        <v>1</v>
      </c>
      <c r="W7369" t="s">
        <v>4339</v>
      </c>
      <c r="X7369" t="s">
        <v>4340</v>
      </c>
      <c r="Y7369" t="s">
        <v>4341</v>
      </c>
      <c r="Z7369">
        <v>0</v>
      </c>
      <c r="AA7369" t="s">
        <v>4342</v>
      </c>
      <c r="AB7369">
        <v>8</v>
      </c>
      <c r="AC7369" t="s">
        <v>4344</v>
      </c>
      <c r="AD7369">
        <v>18</v>
      </c>
      <c r="AE7369" t="b">
        <v>0</v>
      </c>
      <c r="AF7369">
        <v>8</v>
      </c>
      <c r="AG7369" t="s">
        <v>4344</v>
      </c>
      <c r="AH7369">
        <v>18</v>
      </c>
      <c r="AI7369" t="b">
        <v>0</v>
      </c>
      <c r="AJ7369">
        <v>18</v>
      </c>
      <c r="AK7369" t="b">
        <v>0</v>
      </c>
      <c r="AL7369">
        <v>0</v>
      </c>
      <c r="AM7369" t="b">
        <v>0</v>
      </c>
      <c r="AO7369" s="1">
        <v>373</v>
      </c>
      <c r="AP7369" s="1">
        <v>373</v>
      </c>
      <c r="AQ7369">
        <v>0</v>
      </c>
      <c r="AR7369" t="b">
        <v>1</v>
      </c>
      <c r="AS7369" t="b">
        <v>0</v>
      </c>
      <c r="AT7369" t="s">
        <v>1987</v>
      </c>
    </row>
    <row r="7370" spans="1:46" hidden="1" x14ac:dyDescent="0.2">
      <c r="A7370" s="2">
        <v>7366</v>
      </c>
      <c r="B7370">
        <v>7366</v>
      </c>
      <c r="C7370" t="s">
        <v>45</v>
      </c>
      <c r="D7370" t="s">
        <v>46</v>
      </c>
      <c r="E7370">
        <v>20220101</v>
      </c>
      <c r="F7370">
        <v>2022</v>
      </c>
      <c r="G7370" t="s">
        <v>48</v>
      </c>
      <c r="H7370">
        <v>156</v>
      </c>
      <c r="I7370" t="s">
        <v>50</v>
      </c>
      <c r="J7370" t="s">
        <v>52</v>
      </c>
      <c r="K7370" t="s">
        <v>54</v>
      </c>
      <c r="L7370">
        <v>626</v>
      </c>
      <c r="M7370" t="s">
        <v>63</v>
      </c>
      <c r="N7370">
        <v>0</v>
      </c>
      <c r="O7370" t="s">
        <v>64</v>
      </c>
      <c r="P7370" t="s">
        <v>66</v>
      </c>
      <c r="Q7370" t="s">
        <v>67</v>
      </c>
      <c r="R7370" t="b">
        <v>1</v>
      </c>
      <c r="S7370" t="s">
        <v>2079</v>
      </c>
      <c r="T7370" t="s">
        <v>4301</v>
      </c>
      <c r="U7370">
        <v>6</v>
      </c>
      <c r="V7370" t="b">
        <v>1</v>
      </c>
      <c r="W7370" t="s">
        <v>4339</v>
      </c>
      <c r="X7370" t="s">
        <v>4340</v>
      </c>
      <c r="Y7370" t="s">
        <v>4341</v>
      </c>
      <c r="Z7370">
        <v>0</v>
      </c>
      <c r="AA7370" t="s">
        <v>4342</v>
      </c>
      <c r="AB7370">
        <v>8</v>
      </c>
      <c r="AC7370" t="s">
        <v>4344</v>
      </c>
      <c r="AD7370">
        <v>18828</v>
      </c>
      <c r="AE7370" t="b">
        <v>0</v>
      </c>
      <c r="AF7370">
        <v>8</v>
      </c>
      <c r="AG7370" t="s">
        <v>4344</v>
      </c>
      <c r="AH7370">
        <v>18828</v>
      </c>
      <c r="AI7370" t="b">
        <v>0</v>
      </c>
      <c r="AJ7370">
        <v>18828</v>
      </c>
      <c r="AK7370" t="b">
        <v>0</v>
      </c>
      <c r="AL7370">
        <v>0</v>
      </c>
      <c r="AM7370" t="b">
        <v>0</v>
      </c>
      <c r="AO7370" s="1">
        <v>82115</v>
      </c>
      <c r="AP7370" s="1">
        <v>82115</v>
      </c>
      <c r="AQ7370">
        <v>0</v>
      </c>
      <c r="AR7370" t="b">
        <v>1</v>
      </c>
      <c r="AS7370" t="b">
        <v>0</v>
      </c>
      <c r="AT7370" t="s">
        <v>1987</v>
      </c>
    </row>
    <row r="7371" spans="1:46" hidden="1" x14ac:dyDescent="0.2">
      <c r="A7371" s="2">
        <v>7367</v>
      </c>
      <c r="B7371">
        <v>7367</v>
      </c>
      <c r="C7371" t="s">
        <v>45</v>
      </c>
      <c r="D7371" t="s">
        <v>46</v>
      </c>
      <c r="E7371">
        <v>20220101</v>
      </c>
      <c r="F7371">
        <v>2022</v>
      </c>
      <c r="G7371" t="s">
        <v>48</v>
      </c>
      <c r="H7371">
        <v>156</v>
      </c>
      <c r="I7371" t="s">
        <v>50</v>
      </c>
      <c r="J7371" t="s">
        <v>52</v>
      </c>
      <c r="K7371" t="s">
        <v>54</v>
      </c>
      <c r="L7371">
        <v>626</v>
      </c>
      <c r="M7371" t="s">
        <v>63</v>
      </c>
      <c r="N7371">
        <v>0</v>
      </c>
      <c r="O7371" t="s">
        <v>64</v>
      </c>
      <c r="P7371" t="s">
        <v>66</v>
      </c>
      <c r="Q7371" t="s">
        <v>67</v>
      </c>
      <c r="R7371" t="b">
        <v>1</v>
      </c>
      <c r="S7371" t="s">
        <v>1995</v>
      </c>
      <c r="T7371" t="s">
        <v>4212</v>
      </c>
      <c r="U7371">
        <v>4</v>
      </c>
      <c r="V7371" t="b">
        <v>0</v>
      </c>
      <c r="W7371" t="s">
        <v>4339</v>
      </c>
      <c r="X7371" t="s">
        <v>4340</v>
      </c>
      <c r="Y7371" t="s">
        <v>4341</v>
      </c>
      <c r="Z7371">
        <v>0</v>
      </c>
      <c r="AA7371" t="s">
        <v>4342</v>
      </c>
      <c r="AB7371">
        <v>8</v>
      </c>
      <c r="AC7371" t="s">
        <v>4344</v>
      </c>
      <c r="AD7371">
        <v>1449483</v>
      </c>
      <c r="AE7371" t="b">
        <v>0</v>
      </c>
      <c r="AF7371">
        <v>8</v>
      </c>
      <c r="AG7371" t="s">
        <v>4344</v>
      </c>
      <c r="AH7371">
        <v>1449483</v>
      </c>
      <c r="AI7371" t="b">
        <v>0</v>
      </c>
      <c r="AJ7371">
        <v>1449483</v>
      </c>
      <c r="AK7371" t="b">
        <v>0</v>
      </c>
      <c r="AL7371">
        <v>0</v>
      </c>
      <c r="AM7371" t="b">
        <v>0</v>
      </c>
      <c r="AO7371" s="1">
        <v>3662924</v>
      </c>
      <c r="AP7371" s="1">
        <v>3662924</v>
      </c>
      <c r="AQ7371">
        <v>0</v>
      </c>
      <c r="AR7371" t="b">
        <v>0</v>
      </c>
      <c r="AS7371" t="b">
        <v>1</v>
      </c>
      <c r="AT7371" t="s">
        <v>1987</v>
      </c>
    </row>
    <row r="7372" spans="1:46" hidden="1" x14ac:dyDescent="0.2">
      <c r="A7372" s="2">
        <v>7368</v>
      </c>
      <c r="B7372">
        <v>7368</v>
      </c>
      <c r="C7372" t="s">
        <v>45</v>
      </c>
      <c r="D7372" t="s">
        <v>46</v>
      </c>
      <c r="E7372">
        <v>20220101</v>
      </c>
      <c r="F7372">
        <v>2022</v>
      </c>
      <c r="G7372" t="s">
        <v>48</v>
      </c>
      <c r="H7372">
        <v>156</v>
      </c>
      <c r="I7372" t="s">
        <v>50</v>
      </c>
      <c r="J7372" t="s">
        <v>52</v>
      </c>
      <c r="K7372" t="s">
        <v>54</v>
      </c>
      <c r="L7372">
        <v>626</v>
      </c>
      <c r="M7372" t="s">
        <v>63</v>
      </c>
      <c r="N7372">
        <v>0</v>
      </c>
      <c r="O7372" t="s">
        <v>64</v>
      </c>
      <c r="P7372" t="s">
        <v>66</v>
      </c>
      <c r="Q7372" t="s">
        <v>67</v>
      </c>
      <c r="R7372" t="b">
        <v>1</v>
      </c>
      <c r="S7372" t="s">
        <v>2080</v>
      </c>
      <c r="T7372" t="s">
        <v>4302</v>
      </c>
      <c r="U7372">
        <v>6</v>
      </c>
      <c r="V7372" t="b">
        <v>1</v>
      </c>
      <c r="W7372" t="s">
        <v>4339</v>
      </c>
      <c r="X7372" t="s">
        <v>4340</v>
      </c>
      <c r="Y7372" t="s">
        <v>4341</v>
      </c>
      <c r="Z7372">
        <v>0</v>
      </c>
      <c r="AA7372" t="s">
        <v>4342</v>
      </c>
      <c r="AB7372">
        <v>8</v>
      </c>
      <c r="AC7372" t="s">
        <v>4344</v>
      </c>
      <c r="AD7372">
        <v>6527</v>
      </c>
      <c r="AE7372" t="b">
        <v>0</v>
      </c>
      <c r="AF7372">
        <v>8</v>
      </c>
      <c r="AG7372" t="s">
        <v>4344</v>
      </c>
      <c r="AH7372">
        <v>6527</v>
      </c>
      <c r="AI7372" t="b">
        <v>0</v>
      </c>
      <c r="AJ7372">
        <v>6527</v>
      </c>
      <c r="AK7372" t="b">
        <v>0</v>
      </c>
      <c r="AL7372">
        <v>0</v>
      </c>
      <c r="AM7372" t="b">
        <v>0</v>
      </c>
      <c r="AO7372" s="1">
        <v>31955</v>
      </c>
      <c r="AP7372" s="1">
        <v>31955</v>
      </c>
      <c r="AQ7372">
        <v>0</v>
      </c>
      <c r="AR7372" t="b">
        <v>1</v>
      </c>
      <c r="AS7372" t="b">
        <v>0</v>
      </c>
      <c r="AT7372" t="s">
        <v>1987</v>
      </c>
    </row>
    <row r="7373" spans="1:46" hidden="1" x14ac:dyDescent="0.2">
      <c r="A7373" s="2">
        <v>7369</v>
      </c>
      <c r="B7373">
        <v>7369</v>
      </c>
      <c r="C7373" t="s">
        <v>45</v>
      </c>
      <c r="D7373" t="s">
        <v>46</v>
      </c>
      <c r="E7373">
        <v>20220101</v>
      </c>
      <c r="F7373">
        <v>2022</v>
      </c>
      <c r="G7373" t="s">
        <v>48</v>
      </c>
      <c r="H7373">
        <v>156</v>
      </c>
      <c r="I7373" t="s">
        <v>50</v>
      </c>
      <c r="J7373" t="s">
        <v>52</v>
      </c>
      <c r="K7373" t="s">
        <v>54</v>
      </c>
      <c r="L7373">
        <v>626</v>
      </c>
      <c r="M7373" t="s">
        <v>63</v>
      </c>
      <c r="N7373">
        <v>0</v>
      </c>
      <c r="O7373" t="s">
        <v>64</v>
      </c>
      <c r="P7373" t="s">
        <v>66</v>
      </c>
      <c r="Q7373" t="s">
        <v>67</v>
      </c>
      <c r="R7373" t="b">
        <v>1</v>
      </c>
      <c r="S7373" t="s">
        <v>2081</v>
      </c>
      <c r="T7373" t="s">
        <v>4303</v>
      </c>
      <c r="U7373">
        <v>6</v>
      </c>
      <c r="V7373" t="b">
        <v>1</v>
      </c>
      <c r="W7373" t="s">
        <v>4339</v>
      </c>
      <c r="X7373" t="s">
        <v>4340</v>
      </c>
      <c r="Y7373" t="s">
        <v>4341</v>
      </c>
      <c r="Z7373">
        <v>0</v>
      </c>
      <c r="AA7373" t="s">
        <v>4342</v>
      </c>
      <c r="AB7373">
        <v>8</v>
      </c>
      <c r="AC7373" t="s">
        <v>4344</v>
      </c>
      <c r="AD7373">
        <v>140843</v>
      </c>
      <c r="AE7373" t="b">
        <v>0</v>
      </c>
      <c r="AF7373">
        <v>8</v>
      </c>
      <c r="AG7373" t="s">
        <v>4344</v>
      </c>
      <c r="AH7373">
        <v>140843</v>
      </c>
      <c r="AI7373" t="b">
        <v>0</v>
      </c>
      <c r="AJ7373">
        <v>140843</v>
      </c>
      <c r="AK7373" t="b">
        <v>0</v>
      </c>
      <c r="AL7373">
        <v>0</v>
      </c>
      <c r="AM7373" t="b">
        <v>0</v>
      </c>
      <c r="AO7373" s="1">
        <v>237228</v>
      </c>
      <c r="AP7373" s="1">
        <v>237228</v>
      </c>
      <c r="AQ7373">
        <v>0</v>
      </c>
      <c r="AR7373" t="b">
        <v>1</v>
      </c>
      <c r="AS7373" t="b">
        <v>0</v>
      </c>
      <c r="AT7373" t="s">
        <v>1987</v>
      </c>
    </row>
    <row r="7374" spans="1:46" hidden="1" x14ac:dyDescent="0.2">
      <c r="A7374" s="2">
        <v>7370</v>
      </c>
      <c r="B7374">
        <v>7370</v>
      </c>
      <c r="C7374" t="s">
        <v>45</v>
      </c>
      <c r="D7374" t="s">
        <v>46</v>
      </c>
      <c r="E7374">
        <v>20220101</v>
      </c>
      <c r="F7374">
        <v>2022</v>
      </c>
      <c r="G7374" t="s">
        <v>48</v>
      </c>
      <c r="H7374">
        <v>156</v>
      </c>
      <c r="I7374" t="s">
        <v>50</v>
      </c>
      <c r="J7374" t="s">
        <v>52</v>
      </c>
      <c r="K7374" t="s">
        <v>54</v>
      </c>
      <c r="L7374">
        <v>626</v>
      </c>
      <c r="M7374" t="s">
        <v>63</v>
      </c>
      <c r="N7374">
        <v>0</v>
      </c>
      <c r="O7374" t="s">
        <v>64</v>
      </c>
      <c r="P7374" t="s">
        <v>66</v>
      </c>
      <c r="Q7374" t="s">
        <v>67</v>
      </c>
      <c r="R7374" t="b">
        <v>1</v>
      </c>
      <c r="S7374" t="s">
        <v>1996</v>
      </c>
      <c r="T7374" t="s">
        <v>4213</v>
      </c>
      <c r="U7374">
        <v>6</v>
      </c>
      <c r="V7374" t="b">
        <v>1</v>
      </c>
      <c r="W7374" t="s">
        <v>4339</v>
      </c>
      <c r="X7374" t="s">
        <v>4340</v>
      </c>
      <c r="Y7374" t="s">
        <v>4341</v>
      </c>
      <c r="Z7374">
        <v>0</v>
      </c>
      <c r="AA7374" t="s">
        <v>4342</v>
      </c>
      <c r="AB7374">
        <v>8</v>
      </c>
      <c r="AC7374" t="s">
        <v>4344</v>
      </c>
      <c r="AD7374">
        <v>116971</v>
      </c>
      <c r="AE7374" t="b">
        <v>0</v>
      </c>
      <c r="AF7374">
        <v>8</v>
      </c>
      <c r="AG7374" t="s">
        <v>4344</v>
      </c>
      <c r="AH7374">
        <v>116971</v>
      </c>
      <c r="AI7374" t="b">
        <v>0</v>
      </c>
      <c r="AJ7374">
        <v>116971</v>
      </c>
      <c r="AK7374" t="b">
        <v>0</v>
      </c>
      <c r="AL7374">
        <v>0</v>
      </c>
      <c r="AM7374" t="b">
        <v>0</v>
      </c>
      <c r="AO7374" s="1">
        <v>870763</v>
      </c>
      <c r="AP7374" s="1">
        <v>870763</v>
      </c>
      <c r="AQ7374">
        <v>0</v>
      </c>
      <c r="AR7374" t="b">
        <v>1</v>
      </c>
      <c r="AS7374" t="b">
        <v>0</v>
      </c>
      <c r="AT7374" t="s">
        <v>1987</v>
      </c>
    </row>
    <row r="7375" spans="1:46" hidden="1" x14ac:dyDescent="0.2">
      <c r="A7375" s="2">
        <v>7371</v>
      </c>
      <c r="B7375">
        <v>7371</v>
      </c>
      <c r="C7375" t="s">
        <v>45</v>
      </c>
      <c r="D7375" t="s">
        <v>46</v>
      </c>
      <c r="E7375">
        <v>20220101</v>
      </c>
      <c r="F7375">
        <v>2022</v>
      </c>
      <c r="G7375" t="s">
        <v>48</v>
      </c>
      <c r="H7375">
        <v>156</v>
      </c>
      <c r="I7375" t="s">
        <v>50</v>
      </c>
      <c r="J7375" t="s">
        <v>52</v>
      </c>
      <c r="K7375" t="s">
        <v>54</v>
      </c>
      <c r="L7375">
        <v>626</v>
      </c>
      <c r="M7375" t="s">
        <v>63</v>
      </c>
      <c r="N7375">
        <v>0</v>
      </c>
      <c r="O7375" t="s">
        <v>64</v>
      </c>
      <c r="P7375" t="s">
        <v>66</v>
      </c>
      <c r="Q7375" t="s">
        <v>67</v>
      </c>
      <c r="R7375" t="b">
        <v>1</v>
      </c>
      <c r="S7375" t="s">
        <v>2082</v>
      </c>
      <c r="T7375" t="s">
        <v>4304</v>
      </c>
      <c r="U7375">
        <v>6</v>
      </c>
      <c r="V7375" t="b">
        <v>1</v>
      </c>
      <c r="W7375" t="s">
        <v>4339</v>
      </c>
      <c r="X7375" t="s">
        <v>4340</v>
      </c>
      <c r="Y7375" t="s">
        <v>4341</v>
      </c>
      <c r="Z7375">
        <v>0</v>
      </c>
      <c r="AA7375" t="s">
        <v>4342</v>
      </c>
      <c r="AB7375">
        <v>8</v>
      </c>
      <c r="AC7375" t="s">
        <v>4344</v>
      </c>
      <c r="AD7375">
        <v>78743</v>
      </c>
      <c r="AE7375" t="b">
        <v>0</v>
      </c>
      <c r="AF7375">
        <v>8</v>
      </c>
      <c r="AG7375" t="s">
        <v>4344</v>
      </c>
      <c r="AH7375">
        <v>78743</v>
      </c>
      <c r="AI7375" t="b">
        <v>0</v>
      </c>
      <c r="AJ7375">
        <v>78743</v>
      </c>
      <c r="AK7375" t="b">
        <v>0</v>
      </c>
      <c r="AL7375">
        <v>0</v>
      </c>
      <c r="AM7375" t="b">
        <v>0</v>
      </c>
      <c r="AO7375" s="1">
        <v>198206</v>
      </c>
      <c r="AP7375" s="1">
        <v>198206</v>
      </c>
      <c r="AQ7375">
        <v>0</v>
      </c>
      <c r="AR7375" t="b">
        <v>1</v>
      </c>
      <c r="AS7375" t="b">
        <v>0</v>
      </c>
      <c r="AT7375" t="s">
        <v>1987</v>
      </c>
    </row>
    <row r="7376" spans="1:46" hidden="1" x14ac:dyDescent="0.2">
      <c r="A7376" s="2">
        <v>7372</v>
      </c>
      <c r="B7376">
        <v>7372</v>
      </c>
      <c r="C7376" t="s">
        <v>45</v>
      </c>
      <c r="D7376" t="s">
        <v>46</v>
      </c>
      <c r="E7376">
        <v>20220101</v>
      </c>
      <c r="F7376">
        <v>2022</v>
      </c>
      <c r="G7376" t="s">
        <v>48</v>
      </c>
      <c r="H7376">
        <v>156</v>
      </c>
      <c r="I7376" t="s">
        <v>50</v>
      </c>
      <c r="J7376" t="s">
        <v>52</v>
      </c>
      <c r="K7376" t="s">
        <v>54</v>
      </c>
      <c r="L7376">
        <v>626</v>
      </c>
      <c r="M7376" t="s">
        <v>63</v>
      </c>
      <c r="N7376">
        <v>0</v>
      </c>
      <c r="O7376" t="s">
        <v>64</v>
      </c>
      <c r="P7376" t="s">
        <v>66</v>
      </c>
      <c r="Q7376" t="s">
        <v>67</v>
      </c>
      <c r="R7376" t="b">
        <v>1</v>
      </c>
      <c r="S7376" t="s">
        <v>1997</v>
      </c>
      <c r="T7376" t="s">
        <v>4214</v>
      </c>
      <c r="U7376">
        <v>6</v>
      </c>
      <c r="V7376" t="b">
        <v>1</v>
      </c>
      <c r="W7376" t="s">
        <v>4339</v>
      </c>
      <c r="X7376" t="s">
        <v>4340</v>
      </c>
      <c r="Y7376" t="s">
        <v>4341</v>
      </c>
      <c r="Z7376">
        <v>0</v>
      </c>
      <c r="AA7376" t="s">
        <v>4342</v>
      </c>
      <c r="AB7376">
        <v>8</v>
      </c>
      <c r="AC7376" t="s">
        <v>4344</v>
      </c>
      <c r="AD7376">
        <v>1106399</v>
      </c>
      <c r="AE7376" t="b">
        <v>0</v>
      </c>
      <c r="AF7376">
        <v>8</v>
      </c>
      <c r="AG7376" t="s">
        <v>4344</v>
      </c>
      <c r="AH7376">
        <v>1106399</v>
      </c>
      <c r="AI7376" t="b">
        <v>0</v>
      </c>
      <c r="AJ7376">
        <v>1106399</v>
      </c>
      <c r="AK7376" t="b">
        <v>0</v>
      </c>
      <c r="AL7376">
        <v>0</v>
      </c>
      <c r="AM7376" t="b">
        <v>0</v>
      </c>
      <c r="AO7376" s="1">
        <v>2324772</v>
      </c>
      <c r="AP7376" s="1">
        <v>2324772</v>
      </c>
      <c r="AQ7376">
        <v>0</v>
      </c>
      <c r="AR7376" t="b">
        <v>1</v>
      </c>
      <c r="AS7376" t="b">
        <v>0</v>
      </c>
      <c r="AT7376" t="s">
        <v>1987</v>
      </c>
    </row>
    <row r="7377" spans="1:46" hidden="1" x14ac:dyDescent="0.2">
      <c r="A7377" s="2">
        <v>7373</v>
      </c>
      <c r="B7377">
        <v>7373</v>
      </c>
      <c r="C7377" t="s">
        <v>45</v>
      </c>
      <c r="D7377" t="s">
        <v>46</v>
      </c>
      <c r="E7377">
        <v>20220101</v>
      </c>
      <c r="F7377">
        <v>2022</v>
      </c>
      <c r="G7377" t="s">
        <v>48</v>
      </c>
      <c r="H7377">
        <v>156</v>
      </c>
      <c r="I7377" t="s">
        <v>50</v>
      </c>
      <c r="J7377" t="s">
        <v>52</v>
      </c>
      <c r="K7377" t="s">
        <v>54</v>
      </c>
      <c r="L7377">
        <v>626</v>
      </c>
      <c r="M7377" t="s">
        <v>63</v>
      </c>
      <c r="N7377">
        <v>0</v>
      </c>
      <c r="O7377" t="s">
        <v>64</v>
      </c>
      <c r="P7377" t="s">
        <v>66</v>
      </c>
      <c r="Q7377" t="s">
        <v>67</v>
      </c>
      <c r="R7377" t="b">
        <v>1</v>
      </c>
      <c r="S7377" t="s">
        <v>2083</v>
      </c>
      <c r="T7377" t="s">
        <v>4305</v>
      </c>
      <c r="U7377">
        <v>4</v>
      </c>
      <c r="V7377" t="b">
        <v>0</v>
      </c>
      <c r="W7377" t="s">
        <v>4339</v>
      </c>
      <c r="X7377" t="s">
        <v>4340</v>
      </c>
      <c r="Y7377" t="s">
        <v>4341</v>
      </c>
      <c r="Z7377">
        <v>0</v>
      </c>
      <c r="AA7377" t="s">
        <v>4342</v>
      </c>
      <c r="AB7377">
        <v>8</v>
      </c>
      <c r="AC7377" t="s">
        <v>4344</v>
      </c>
      <c r="AD7377">
        <v>97533</v>
      </c>
      <c r="AE7377" t="b">
        <v>0</v>
      </c>
      <c r="AF7377">
        <v>8</v>
      </c>
      <c r="AG7377" t="s">
        <v>4344</v>
      </c>
      <c r="AH7377">
        <v>97533</v>
      </c>
      <c r="AI7377" t="b">
        <v>0</v>
      </c>
      <c r="AJ7377">
        <v>97533</v>
      </c>
      <c r="AK7377" t="b">
        <v>0</v>
      </c>
      <c r="AL7377">
        <v>0</v>
      </c>
      <c r="AM7377" t="b">
        <v>0</v>
      </c>
      <c r="AO7377" s="1">
        <v>458059</v>
      </c>
      <c r="AP7377" s="1">
        <v>458059</v>
      </c>
      <c r="AQ7377">
        <v>0</v>
      </c>
      <c r="AR7377" t="b">
        <v>0</v>
      </c>
      <c r="AS7377" t="b">
        <v>1</v>
      </c>
      <c r="AT7377" t="s">
        <v>1987</v>
      </c>
    </row>
    <row r="7378" spans="1:46" hidden="1" x14ac:dyDescent="0.2">
      <c r="A7378" s="2">
        <v>7374</v>
      </c>
      <c r="B7378">
        <v>7374</v>
      </c>
      <c r="C7378" t="s">
        <v>45</v>
      </c>
      <c r="D7378" t="s">
        <v>46</v>
      </c>
      <c r="E7378">
        <v>20220101</v>
      </c>
      <c r="F7378">
        <v>2022</v>
      </c>
      <c r="G7378" t="s">
        <v>48</v>
      </c>
      <c r="H7378">
        <v>156</v>
      </c>
      <c r="I7378" t="s">
        <v>50</v>
      </c>
      <c r="J7378" t="s">
        <v>52</v>
      </c>
      <c r="K7378" t="s">
        <v>54</v>
      </c>
      <c r="L7378">
        <v>626</v>
      </c>
      <c r="M7378" t="s">
        <v>63</v>
      </c>
      <c r="N7378">
        <v>0</v>
      </c>
      <c r="O7378" t="s">
        <v>64</v>
      </c>
      <c r="P7378" t="s">
        <v>66</v>
      </c>
      <c r="Q7378" t="s">
        <v>67</v>
      </c>
      <c r="R7378" t="b">
        <v>1</v>
      </c>
      <c r="S7378" t="s">
        <v>2084</v>
      </c>
      <c r="T7378" t="s">
        <v>4305</v>
      </c>
      <c r="U7378">
        <v>6</v>
      </c>
      <c r="V7378" t="b">
        <v>1</v>
      </c>
      <c r="W7378" t="s">
        <v>4339</v>
      </c>
      <c r="X7378" t="s">
        <v>4340</v>
      </c>
      <c r="Y7378" t="s">
        <v>4341</v>
      </c>
      <c r="Z7378">
        <v>0</v>
      </c>
      <c r="AA7378" t="s">
        <v>4342</v>
      </c>
      <c r="AB7378">
        <v>8</v>
      </c>
      <c r="AC7378" t="s">
        <v>4344</v>
      </c>
      <c r="AD7378">
        <v>97533</v>
      </c>
      <c r="AE7378" t="b">
        <v>0</v>
      </c>
      <c r="AF7378">
        <v>8</v>
      </c>
      <c r="AG7378" t="s">
        <v>4344</v>
      </c>
      <c r="AH7378">
        <v>97533</v>
      </c>
      <c r="AI7378" t="b">
        <v>0</v>
      </c>
      <c r="AJ7378">
        <v>97533</v>
      </c>
      <c r="AK7378" t="b">
        <v>0</v>
      </c>
      <c r="AL7378">
        <v>0</v>
      </c>
      <c r="AM7378" t="b">
        <v>0</v>
      </c>
      <c r="AO7378" s="1">
        <v>458059</v>
      </c>
      <c r="AP7378" s="1">
        <v>458059</v>
      </c>
      <c r="AQ7378">
        <v>0</v>
      </c>
      <c r="AR7378" t="b">
        <v>1</v>
      </c>
      <c r="AS7378" t="b">
        <v>0</v>
      </c>
      <c r="AT7378" t="s">
        <v>1987</v>
      </c>
    </row>
    <row r="7379" spans="1:46" hidden="1" x14ac:dyDescent="0.2">
      <c r="A7379" s="2">
        <v>7375</v>
      </c>
      <c r="B7379">
        <v>7375</v>
      </c>
      <c r="C7379" t="s">
        <v>45</v>
      </c>
      <c r="D7379" t="s">
        <v>46</v>
      </c>
      <c r="E7379">
        <v>20220101</v>
      </c>
      <c r="F7379">
        <v>2022</v>
      </c>
      <c r="G7379" t="s">
        <v>48</v>
      </c>
      <c r="H7379">
        <v>156</v>
      </c>
      <c r="I7379" t="s">
        <v>50</v>
      </c>
      <c r="J7379" t="s">
        <v>52</v>
      </c>
      <c r="K7379" t="s">
        <v>54</v>
      </c>
      <c r="L7379">
        <v>626</v>
      </c>
      <c r="M7379" t="s">
        <v>63</v>
      </c>
      <c r="N7379">
        <v>0</v>
      </c>
      <c r="O7379" t="s">
        <v>64</v>
      </c>
      <c r="P7379" t="s">
        <v>66</v>
      </c>
      <c r="Q7379" t="s">
        <v>67</v>
      </c>
      <c r="R7379" t="b">
        <v>1</v>
      </c>
      <c r="S7379" t="s">
        <v>2085</v>
      </c>
      <c r="T7379" t="s">
        <v>4306</v>
      </c>
      <c r="U7379">
        <v>4</v>
      </c>
      <c r="V7379" t="b">
        <v>0</v>
      </c>
      <c r="W7379" t="s">
        <v>4339</v>
      </c>
      <c r="X7379" t="s">
        <v>4340</v>
      </c>
      <c r="Y7379" t="s">
        <v>4341</v>
      </c>
      <c r="Z7379">
        <v>0</v>
      </c>
      <c r="AA7379" t="s">
        <v>4342</v>
      </c>
      <c r="AB7379">
        <v>8</v>
      </c>
      <c r="AC7379" t="s">
        <v>4344</v>
      </c>
      <c r="AD7379">
        <v>10635</v>
      </c>
      <c r="AE7379" t="b">
        <v>0</v>
      </c>
      <c r="AF7379">
        <v>8</v>
      </c>
      <c r="AG7379" t="s">
        <v>4344</v>
      </c>
      <c r="AH7379">
        <v>10635</v>
      </c>
      <c r="AI7379" t="b">
        <v>0</v>
      </c>
      <c r="AJ7379">
        <v>10635</v>
      </c>
      <c r="AK7379" t="b">
        <v>0</v>
      </c>
      <c r="AL7379">
        <v>0</v>
      </c>
      <c r="AM7379" t="b">
        <v>0</v>
      </c>
      <c r="AO7379" s="1">
        <v>72547</v>
      </c>
      <c r="AP7379" s="1">
        <v>72547</v>
      </c>
      <c r="AQ7379">
        <v>0</v>
      </c>
      <c r="AR7379" t="b">
        <v>0</v>
      </c>
      <c r="AS7379" t="b">
        <v>1</v>
      </c>
      <c r="AT7379" t="s">
        <v>1987</v>
      </c>
    </row>
    <row r="7380" spans="1:46" hidden="1" x14ac:dyDescent="0.2">
      <c r="A7380" s="2">
        <v>7376</v>
      </c>
      <c r="B7380">
        <v>7376</v>
      </c>
      <c r="C7380" t="s">
        <v>45</v>
      </c>
      <c r="D7380" t="s">
        <v>46</v>
      </c>
      <c r="E7380">
        <v>20220101</v>
      </c>
      <c r="F7380">
        <v>2022</v>
      </c>
      <c r="G7380" t="s">
        <v>48</v>
      </c>
      <c r="H7380">
        <v>156</v>
      </c>
      <c r="I7380" t="s">
        <v>50</v>
      </c>
      <c r="J7380" t="s">
        <v>52</v>
      </c>
      <c r="K7380" t="s">
        <v>54</v>
      </c>
      <c r="L7380">
        <v>626</v>
      </c>
      <c r="M7380" t="s">
        <v>63</v>
      </c>
      <c r="N7380">
        <v>0</v>
      </c>
      <c r="O7380" t="s">
        <v>64</v>
      </c>
      <c r="P7380" t="s">
        <v>66</v>
      </c>
      <c r="Q7380" t="s">
        <v>67</v>
      </c>
      <c r="R7380" t="b">
        <v>1</v>
      </c>
      <c r="S7380" t="s">
        <v>2086</v>
      </c>
      <c r="T7380" t="s">
        <v>4307</v>
      </c>
      <c r="U7380">
        <v>6</v>
      </c>
      <c r="V7380" t="b">
        <v>1</v>
      </c>
      <c r="W7380" t="s">
        <v>4339</v>
      </c>
      <c r="X7380" t="s">
        <v>4340</v>
      </c>
      <c r="Y7380" t="s">
        <v>4341</v>
      </c>
      <c r="Z7380">
        <v>0</v>
      </c>
      <c r="AA7380" t="s">
        <v>4342</v>
      </c>
      <c r="AB7380">
        <v>8</v>
      </c>
      <c r="AC7380" t="s">
        <v>4344</v>
      </c>
      <c r="AD7380">
        <v>160</v>
      </c>
      <c r="AE7380" t="b">
        <v>0</v>
      </c>
      <c r="AF7380">
        <v>8</v>
      </c>
      <c r="AG7380" t="s">
        <v>4344</v>
      </c>
      <c r="AH7380">
        <v>160</v>
      </c>
      <c r="AI7380" t="b">
        <v>0</v>
      </c>
      <c r="AJ7380">
        <v>160</v>
      </c>
      <c r="AK7380" t="b">
        <v>0</v>
      </c>
      <c r="AL7380">
        <v>0</v>
      </c>
      <c r="AM7380" t="b">
        <v>0</v>
      </c>
      <c r="AO7380" s="1">
        <v>700</v>
      </c>
      <c r="AP7380" s="1">
        <v>700</v>
      </c>
      <c r="AQ7380">
        <v>0</v>
      </c>
      <c r="AR7380" t="b">
        <v>1</v>
      </c>
      <c r="AS7380" t="b">
        <v>0</v>
      </c>
      <c r="AT7380" t="s">
        <v>1987</v>
      </c>
    </row>
    <row r="7381" spans="1:46" hidden="1" x14ac:dyDescent="0.2">
      <c r="A7381" s="2">
        <v>7377</v>
      </c>
      <c r="B7381">
        <v>7377</v>
      </c>
      <c r="C7381" t="s">
        <v>45</v>
      </c>
      <c r="D7381" t="s">
        <v>46</v>
      </c>
      <c r="E7381">
        <v>20220101</v>
      </c>
      <c r="F7381">
        <v>2022</v>
      </c>
      <c r="G7381" t="s">
        <v>48</v>
      </c>
      <c r="H7381">
        <v>156</v>
      </c>
      <c r="I7381" t="s">
        <v>50</v>
      </c>
      <c r="J7381" t="s">
        <v>52</v>
      </c>
      <c r="K7381" t="s">
        <v>54</v>
      </c>
      <c r="L7381">
        <v>626</v>
      </c>
      <c r="M7381" t="s">
        <v>63</v>
      </c>
      <c r="N7381">
        <v>0</v>
      </c>
      <c r="O7381" t="s">
        <v>64</v>
      </c>
      <c r="P7381" t="s">
        <v>66</v>
      </c>
      <c r="Q7381" t="s">
        <v>67</v>
      </c>
      <c r="R7381" t="b">
        <v>1</v>
      </c>
      <c r="S7381" t="s">
        <v>2087</v>
      </c>
      <c r="T7381" t="s">
        <v>4308</v>
      </c>
      <c r="U7381">
        <v>6</v>
      </c>
      <c r="V7381" t="b">
        <v>1</v>
      </c>
      <c r="W7381" t="s">
        <v>4339</v>
      </c>
      <c r="X7381" t="s">
        <v>4340</v>
      </c>
      <c r="Y7381" t="s">
        <v>4341</v>
      </c>
      <c r="Z7381">
        <v>0</v>
      </c>
      <c r="AA7381" t="s">
        <v>4342</v>
      </c>
      <c r="AB7381">
        <v>8</v>
      </c>
      <c r="AC7381" t="s">
        <v>4344</v>
      </c>
      <c r="AD7381">
        <v>96</v>
      </c>
      <c r="AE7381" t="b">
        <v>0</v>
      </c>
      <c r="AF7381">
        <v>8</v>
      </c>
      <c r="AG7381" t="s">
        <v>4344</v>
      </c>
      <c r="AH7381">
        <v>96</v>
      </c>
      <c r="AI7381" t="b">
        <v>0</v>
      </c>
      <c r="AJ7381">
        <v>96</v>
      </c>
      <c r="AK7381" t="b">
        <v>0</v>
      </c>
      <c r="AL7381">
        <v>0</v>
      </c>
      <c r="AM7381" t="b">
        <v>0</v>
      </c>
      <c r="AO7381" s="1">
        <v>303</v>
      </c>
      <c r="AP7381" s="1">
        <v>303</v>
      </c>
      <c r="AQ7381">
        <v>0</v>
      </c>
      <c r="AR7381" t="b">
        <v>1</v>
      </c>
      <c r="AS7381" t="b">
        <v>0</v>
      </c>
      <c r="AT7381" t="s">
        <v>1987</v>
      </c>
    </row>
    <row r="7382" spans="1:46" hidden="1" x14ac:dyDescent="0.2">
      <c r="A7382" s="2">
        <v>7378</v>
      </c>
      <c r="B7382">
        <v>7378</v>
      </c>
      <c r="C7382" t="s">
        <v>45</v>
      </c>
      <c r="D7382" t="s">
        <v>46</v>
      </c>
      <c r="E7382">
        <v>20220101</v>
      </c>
      <c r="F7382">
        <v>2022</v>
      </c>
      <c r="G7382" t="s">
        <v>48</v>
      </c>
      <c r="H7382">
        <v>156</v>
      </c>
      <c r="I7382" t="s">
        <v>50</v>
      </c>
      <c r="J7382" t="s">
        <v>52</v>
      </c>
      <c r="K7382" t="s">
        <v>54</v>
      </c>
      <c r="L7382">
        <v>626</v>
      </c>
      <c r="M7382" t="s">
        <v>63</v>
      </c>
      <c r="N7382">
        <v>0</v>
      </c>
      <c r="O7382" t="s">
        <v>64</v>
      </c>
      <c r="P7382" t="s">
        <v>66</v>
      </c>
      <c r="Q7382" t="s">
        <v>67</v>
      </c>
      <c r="R7382" t="b">
        <v>1</v>
      </c>
      <c r="S7382" t="s">
        <v>2088</v>
      </c>
      <c r="T7382" t="s">
        <v>4309</v>
      </c>
      <c r="U7382">
        <v>6</v>
      </c>
      <c r="V7382" t="b">
        <v>1</v>
      </c>
      <c r="W7382" t="s">
        <v>4339</v>
      </c>
      <c r="X7382" t="s">
        <v>4340</v>
      </c>
      <c r="Y7382" t="s">
        <v>4341</v>
      </c>
      <c r="Z7382">
        <v>0</v>
      </c>
      <c r="AA7382" t="s">
        <v>4342</v>
      </c>
      <c r="AB7382">
        <v>8</v>
      </c>
      <c r="AC7382" t="s">
        <v>4344</v>
      </c>
      <c r="AD7382">
        <v>10379</v>
      </c>
      <c r="AE7382" t="b">
        <v>0</v>
      </c>
      <c r="AF7382">
        <v>8</v>
      </c>
      <c r="AG7382" t="s">
        <v>4344</v>
      </c>
      <c r="AH7382">
        <v>10379</v>
      </c>
      <c r="AI7382" t="b">
        <v>0</v>
      </c>
      <c r="AJ7382">
        <v>10379</v>
      </c>
      <c r="AK7382" t="b">
        <v>0</v>
      </c>
      <c r="AL7382">
        <v>0</v>
      </c>
      <c r="AM7382" t="b">
        <v>0</v>
      </c>
      <c r="AO7382" s="1">
        <v>71544</v>
      </c>
      <c r="AP7382" s="1">
        <v>71544</v>
      </c>
      <c r="AQ7382">
        <v>0</v>
      </c>
      <c r="AR7382" t="b">
        <v>1</v>
      </c>
      <c r="AS7382" t="b">
        <v>0</v>
      </c>
      <c r="AT7382" t="s">
        <v>1987</v>
      </c>
    </row>
    <row r="7383" spans="1:46" hidden="1" x14ac:dyDescent="0.2">
      <c r="A7383" s="2">
        <v>7379</v>
      </c>
      <c r="B7383">
        <v>7379</v>
      </c>
      <c r="C7383" t="s">
        <v>45</v>
      </c>
      <c r="D7383" t="s">
        <v>46</v>
      </c>
      <c r="E7383">
        <v>20220101</v>
      </c>
      <c r="F7383">
        <v>2022</v>
      </c>
      <c r="G7383" t="s">
        <v>48</v>
      </c>
      <c r="H7383">
        <v>156</v>
      </c>
      <c r="I7383" t="s">
        <v>50</v>
      </c>
      <c r="J7383" t="s">
        <v>52</v>
      </c>
      <c r="K7383" t="s">
        <v>54</v>
      </c>
      <c r="L7383">
        <v>626</v>
      </c>
      <c r="M7383" t="s">
        <v>63</v>
      </c>
      <c r="N7383">
        <v>0</v>
      </c>
      <c r="O7383" t="s">
        <v>64</v>
      </c>
      <c r="P7383" t="s">
        <v>66</v>
      </c>
      <c r="Q7383" t="s">
        <v>67</v>
      </c>
      <c r="R7383" t="b">
        <v>1</v>
      </c>
      <c r="S7383" t="s">
        <v>2089</v>
      </c>
      <c r="T7383" t="s">
        <v>4310</v>
      </c>
      <c r="U7383">
        <v>4</v>
      </c>
      <c r="V7383" t="b">
        <v>0</v>
      </c>
      <c r="W7383" t="s">
        <v>4339</v>
      </c>
      <c r="X7383" t="s">
        <v>4340</v>
      </c>
      <c r="Y7383" t="s">
        <v>4341</v>
      </c>
      <c r="Z7383">
        <v>0</v>
      </c>
      <c r="AA7383" t="s">
        <v>4342</v>
      </c>
      <c r="AB7383">
        <v>8</v>
      </c>
      <c r="AC7383" t="s">
        <v>4344</v>
      </c>
      <c r="AD7383">
        <v>12888</v>
      </c>
      <c r="AE7383" t="b">
        <v>0</v>
      </c>
      <c r="AF7383">
        <v>8</v>
      </c>
      <c r="AG7383" t="s">
        <v>4344</v>
      </c>
      <c r="AH7383">
        <v>12888</v>
      </c>
      <c r="AI7383" t="b">
        <v>0</v>
      </c>
      <c r="AJ7383">
        <v>12888</v>
      </c>
      <c r="AK7383" t="b">
        <v>0</v>
      </c>
      <c r="AL7383">
        <v>0</v>
      </c>
      <c r="AM7383" t="b">
        <v>0</v>
      </c>
      <c r="AO7383" s="1">
        <v>34937</v>
      </c>
      <c r="AP7383" s="1">
        <v>34937</v>
      </c>
      <c r="AQ7383">
        <v>0</v>
      </c>
      <c r="AR7383" t="b">
        <v>0</v>
      </c>
      <c r="AS7383" t="b">
        <v>1</v>
      </c>
      <c r="AT7383" t="s">
        <v>1987</v>
      </c>
    </row>
    <row r="7384" spans="1:46" hidden="1" x14ac:dyDescent="0.2">
      <c r="A7384" s="2">
        <v>7380</v>
      </c>
      <c r="B7384">
        <v>7380</v>
      </c>
      <c r="C7384" t="s">
        <v>45</v>
      </c>
      <c r="D7384" t="s">
        <v>46</v>
      </c>
      <c r="E7384">
        <v>20220101</v>
      </c>
      <c r="F7384">
        <v>2022</v>
      </c>
      <c r="G7384" t="s">
        <v>48</v>
      </c>
      <c r="H7384">
        <v>156</v>
      </c>
      <c r="I7384" t="s">
        <v>50</v>
      </c>
      <c r="J7384" t="s">
        <v>52</v>
      </c>
      <c r="K7384" t="s">
        <v>54</v>
      </c>
      <c r="L7384">
        <v>626</v>
      </c>
      <c r="M7384" t="s">
        <v>63</v>
      </c>
      <c r="N7384">
        <v>0</v>
      </c>
      <c r="O7384" t="s">
        <v>64</v>
      </c>
      <c r="P7384" t="s">
        <v>66</v>
      </c>
      <c r="Q7384" t="s">
        <v>67</v>
      </c>
      <c r="R7384" t="b">
        <v>1</v>
      </c>
      <c r="S7384" t="s">
        <v>2090</v>
      </c>
      <c r="T7384" t="s">
        <v>4310</v>
      </c>
      <c r="U7384">
        <v>6</v>
      </c>
      <c r="V7384" t="b">
        <v>1</v>
      </c>
      <c r="W7384" t="s">
        <v>4339</v>
      </c>
      <c r="X7384" t="s">
        <v>4340</v>
      </c>
      <c r="Y7384" t="s">
        <v>4341</v>
      </c>
      <c r="Z7384">
        <v>0</v>
      </c>
      <c r="AA7384" t="s">
        <v>4342</v>
      </c>
      <c r="AB7384">
        <v>8</v>
      </c>
      <c r="AC7384" t="s">
        <v>4344</v>
      </c>
      <c r="AD7384">
        <v>12888</v>
      </c>
      <c r="AE7384" t="b">
        <v>0</v>
      </c>
      <c r="AF7384">
        <v>8</v>
      </c>
      <c r="AG7384" t="s">
        <v>4344</v>
      </c>
      <c r="AH7384">
        <v>12888</v>
      </c>
      <c r="AI7384" t="b">
        <v>0</v>
      </c>
      <c r="AJ7384">
        <v>12888</v>
      </c>
      <c r="AK7384" t="b">
        <v>0</v>
      </c>
      <c r="AL7384">
        <v>0</v>
      </c>
      <c r="AM7384" t="b">
        <v>0</v>
      </c>
      <c r="AO7384" s="1">
        <v>34937</v>
      </c>
      <c r="AP7384" s="1">
        <v>34937</v>
      </c>
      <c r="AQ7384">
        <v>0</v>
      </c>
      <c r="AR7384" t="b">
        <v>1</v>
      </c>
      <c r="AS7384" t="b">
        <v>0</v>
      </c>
      <c r="AT7384" t="s">
        <v>1987</v>
      </c>
    </row>
    <row r="7385" spans="1:46" hidden="1" x14ac:dyDescent="0.2">
      <c r="A7385" s="2">
        <v>7381</v>
      </c>
      <c r="B7385">
        <v>7381</v>
      </c>
      <c r="C7385" t="s">
        <v>45</v>
      </c>
      <c r="D7385" t="s">
        <v>46</v>
      </c>
      <c r="E7385">
        <v>20220101</v>
      </c>
      <c r="F7385">
        <v>2022</v>
      </c>
      <c r="G7385" t="s">
        <v>48</v>
      </c>
      <c r="H7385">
        <v>156</v>
      </c>
      <c r="I7385" t="s">
        <v>50</v>
      </c>
      <c r="J7385" t="s">
        <v>52</v>
      </c>
      <c r="K7385" t="s">
        <v>54</v>
      </c>
      <c r="L7385">
        <v>626</v>
      </c>
      <c r="M7385" t="s">
        <v>63</v>
      </c>
      <c r="N7385">
        <v>0</v>
      </c>
      <c r="O7385" t="s">
        <v>64</v>
      </c>
      <c r="P7385" t="s">
        <v>66</v>
      </c>
      <c r="Q7385" t="s">
        <v>67</v>
      </c>
      <c r="R7385" t="b">
        <v>1</v>
      </c>
      <c r="S7385" t="s">
        <v>2091</v>
      </c>
      <c r="T7385" t="s">
        <v>4311</v>
      </c>
      <c r="U7385">
        <v>4</v>
      </c>
      <c r="V7385" t="b">
        <v>0</v>
      </c>
      <c r="W7385" t="s">
        <v>4339</v>
      </c>
      <c r="X7385" t="s">
        <v>4340</v>
      </c>
      <c r="Y7385" t="s">
        <v>4341</v>
      </c>
      <c r="Z7385">
        <v>0</v>
      </c>
      <c r="AA7385" t="s">
        <v>4342</v>
      </c>
      <c r="AB7385">
        <v>8</v>
      </c>
      <c r="AC7385" t="s">
        <v>4344</v>
      </c>
      <c r="AD7385">
        <v>59335</v>
      </c>
      <c r="AE7385" t="b">
        <v>0</v>
      </c>
      <c r="AF7385">
        <v>8</v>
      </c>
      <c r="AG7385" t="s">
        <v>4344</v>
      </c>
      <c r="AH7385">
        <v>59335</v>
      </c>
      <c r="AI7385" t="b">
        <v>0</v>
      </c>
      <c r="AJ7385">
        <v>59335</v>
      </c>
      <c r="AK7385" t="b">
        <v>0</v>
      </c>
      <c r="AL7385">
        <v>0</v>
      </c>
      <c r="AM7385" t="b">
        <v>0</v>
      </c>
      <c r="AO7385" s="1">
        <v>64100</v>
      </c>
      <c r="AP7385" s="1">
        <v>64100</v>
      </c>
      <c r="AQ7385">
        <v>0</v>
      </c>
      <c r="AR7385" t="b">
        <v>0</v>
      </c>
      <c r="AS7385" t="b">
        <v>1</v>
      </c>
      <c r="AT7385" t="s">
        <v>1987</v>
      </c>
    </row>
    <row r="7386" spans="1:46" hidden="1" x14ac:dyDescent="0.2">
      <c r="A7386" s="2">
        <v>7382</v>
      </c>
      <c r="B7386">
        <v>7382</v>
      </c>
      <c r="C7386" t="s">
        <v>45</v>
      </c>
      <c r="D7386" t="s">
        <v>46</v>
      </c>
      <c r="E7386">
        <v>20220101</v>
      </c>
      <c r="F7386">
        <v>2022</v>
      </c>
      <c r="G7386" t="s">
        <v>48</v>
      </c>
      <c r="H7386">
        <v>156</v>
      </c>
      <c r="I7386" t="s">
        <v>50</v>
      </c>
      <c r="J7386" t="s">
        <v>52</v>
      </c>
      <c r="K7386" t="s">
        <v>54</v>
      </c>
      <c r="L7386">
        <v>626</v>
      </c>
      <c r="M7386" t="s">
        <v>63</v>
      </c>
      <c r="N7386">
        <v>0</v>
      </c>
      <c r="O7386" t="s">
        <v>64</v>
      </c>
      <c r="P7386" t="s">
        <v>66</v>
      </c>
      <c r="Q7386" t="s">
        <v>67</v>
      </c>
      <c r="R7386" t="b">
        <v>1</v>
      </c>
      <c r="S7386" t="s">
        <v>2092</v>
      </c>
      <c r="T7386" t="s">
        <v>4312</v>
      </c>
      <c r="U7386">
        <v>6</v>
      </c>
      <c r="V7386" t="b">
        <v>1</v>
      </c>
      <c r="W7386" t="s">
        <v>4339</v>
      </c>
      <c r="X7386" t="s">
        <v>4340</v>
      </c>
      <c r="Y7386" t="s">
        <v>4341</v>
      </c>
      <c r="Z7386">
        <v>0</v>
      </c>
      <c r="AA7386" t="s">
        <v>4342</v>
      </c>
      <c r="AB7386">
        <v>8</v>
      </c>
      <c r="AC7386" t="s">
        <v>4344</v>
      </c>
      <c r="AD7386">
        <v>56335</v>
      </c>
      <c r="AE7386" t="b">
        <v>0</v>
      </c>
      <c r="AF7386">
        <v>8</v>
      </c>
      <c r="AG7386" t="s">
        <v>4344</v>
      </c>
      <c r="AH7386">
        <v>56335</v>
      </c>
      <c r="AI7386" t="b">
        <v>0</v>
      </c>
      <c r="AJ7386">
        <v>56335</v>
      </c>
      <c r="AK7386" t="b">
        <v>0</v>
      </c>
      <c r="AL7386">
        <v>0</v>
      </c>
      <c r="AM7386" t="b">
        <v>0</v>
      </c>
      <c r="AO7386" s="1">
        <v>61400</v>
      </c>
      <c r="AP7386" s="1">
        <v>61400</v>
      </c>
      <c r="AQ7386">
        <v>0</v>
      </c>
      <c r="AR7386" t="b">
        <v>1</v>
      </c>
      <c r="AS7386" t="b">
        <v>0</v>
      </c>
      <c r="AT7386" t="s">
        <v>1987</v>
      </c>
    </row>
    <row r="7387" spans="1:46" hidden="1" x14ac:dyDescent="0.2">
      <c r="A7387" s="2">
        <v>7383</v>
      </c>
      <c r="B7387">
        <v>7383</v>
      </c>
      <c r="C7387" t="s">
        <v>45</v>
      </c>
      <c r="D7387" t="s">
        <v>46</v>
      </c>
      <c r="E7387">
        <v>20220101</v>
      </c>
      <c r="F7387">
        <v>2022</v>
      </c>
      <c r="G7387" t="s">
        <v>48</v>
      </c>
      <c r="H7387">
        <v>156</v>
      </c>
      <c r="I7387" t="s">
        <v>50</v>
      </c>
      <c r="J7387" t="s">
        <v>52</v>
      </c>
      <c r="K7387" t="s">
        <v>54</v>
      </c>
      <c r="L7387">
        <v>626</v>
      </c>
      <c r="M7387" t="s">
        <v>63</v>
      </c>
      <c r="N7387">
        <v>0</v>
      </c>
      <c r="O7387" t="s">
        <v>64</v>
      </c>
      <c r="P7387" t="s">
        <v>66</v>
      </c>
      <c r="Q7387" t="s">
        <v>67</v>
      </c>
      <c r="R7387" t="b">
        <v>1</v>
      </c>
      <c r="S7387" t="s">
        <v>2093</v>
      </c>
      <c r="T7387" t="s">
        <v>4313</v>
      </c>
      <c r="U7387">
        <v>6</v>
      </c>
      <c r="V7387" t="b">
        <v>1</v>
      </c>
      <c r="W7387" t="s">
        <v>4339</v>
      </c>
      <c r="X7387" t="s">
        <v>4340</v>
      </c>
      <c r="Y7387" t="s">
        <v>4341</v>
      </c>
      <c r="Z7387">
        <v>0</v>
      </c>
      <c r="AA7387" t="s">
        <v>4342</v>
      </c>
      <c r="AB7387">
        <v>8</v>
      </c>
      <c r="AC7387" t="s">
        <v>4344</v>
      </c>
      <c r="AD7387">
        <v>3000</v>
      </c>
      <c r="AE7387" t="b">
        <v>0</v>
      </c>
      <c r="AF7387">
        <v>8</v>
      </c>
      <c r="AG7387" t="s">
        <v>4344</v>
      </c>
      <c r="AH7387">
        <v>3000</v>
      </c>
      <c r="AI7387" t="b">
        <v>0</v>
      </c>
      <c r="AJ7387">
        <v>3000</v>
      </c>
      <c r="AK7387" t="b">
        <v>0</v>
      </c>
      <c r="AL7387">
        <v>0</v>
      </c>
      <c r="AM7387" t="b">
        <v>0</v>
      </c>
      <c r="AO7387" s="1">
        <v>2700</v>
      </c>
      <c r="AP7387" s="1">
        <v>2700</v>
      </c>
      <c r="AQ7387">
        <v>0</v>
      </c>
      <c r="AR7387" t="b">
        <v>1</v>
      </c>
      <c r="AS7387" t="b">
        <v>0</v>
      </c>
      <c r="AT7387" t="s">
        <v>1987</v>
      </c>
    </row>
    <row r="7388" spans="1:46" hidden="1" x14ac:dyDescent="0.2">
      <c r="A7388" s="2">
        <v>7384</v>
      </c>
      <c r="B7388">
        <v>7384</v>
      </c>
      <c r="C7388" t="s">
        <v>45</v>
      </c>
      <c r="D7388" t="s">
        <v>46</v>
      </c>
      <c r="E7388">
        <v>20220101</v>
      </c>
      <c r="F7388">
        <v>2022</v>
      </c>
      <c r="G7388" t="s">
        <v>48</v>
      </c>
      <c r="H7388">
        <v>156</v>
      </c>
      <c r="I7388" t="s">
        <v>50</v>
      </c>
      <c r="J7388" t="s">
        <v>52</v>
      </c>
      <c r="K7388" t="s">
        <v>54</v>
      </c>
      <c r="L7388">
        <v>626</v>
      </c>
      <c r="M7388" t="s">
        <v>63</v>
      </c>
      <c r="N7388">
        <v>0</v>
      </c>
      <c r="O7388" t="s">
        <v>64</v>
      </c>
      <c r="P7388" t="s">
        <v>66</v>
      </c>
      <c r="Q7388" t="s">
        <v>67</v>
      </c>
      <c r="R7388" t="b">
        <v>1</v>
      </c>
      <c r="S7388" t="s">
        <v>1998</v>
      </c>
      <c r="T7388" t="s">
        <v>4215</v>
      </c>
      <c r="U7388">
        <v>4</v>
      </c>
      <c r="V7388" t="b">
        <v>0</v>
      </c>
      <c r="W7388" t="s">
        <v>4339</v>
      </c>
      <c r="X7388" t="s">
        <v>4340</v>
      </c>
      <c r="Y7388" t="s">
        <v>4341</v>
      </c>
      <c r="Z7388">
        <v>0</v>
      </c>
      <c r="AA7388" t="s">
        <v>4342</v>
      </c>
      <c r="AB7388">
        <v>8</v>
      </c>
      <c r="AC7388" t="s">
        <v>4344</v>
      </c>
      <c r="AD7388">
        <v>152327</v>
      </c>
      <c r="AE7388" t="b">
        <v>0</v>
      </c>
      <c r="AF7388">
        <v>8</v>
      </c>
      <c r="AG7388" t="s">
        <v>4344</v>
      </c>
      <c r="AH7388">
        <v>152327</v>
      </c>
      <c r="AI7388" t="b">
        <v>0</v>
      </c>
      <c r="AJ7388">
        <v>152327</v>
      </c>
      <c r="AK7388" t="b">
        <v>0</v>
      </c>
      <c r="AL7388">
        <v>0</v>
      </c>
      <c r="AM7388" t="b">
        <v>0</v>
      </c>
      <c r="AO7388" s="1">
        <v>943719</v>
      </c>
      <c r="AP7388" s="1">
        <v>943719</v>
      </c>
      <c r="AQ7388">
        <v>0</v>
      </c>
      <c r="AR7388" t="b">
        <v>0</v>
      </c>
      <c r="AS7388" t="b">
        <v>1</v>
      </c>
      <c r="AT7388" t="s">
        <v>1987</v>
      </c>
    </row>
    <row r="7389" spans="1:46" hidden="1" x14ac:dyDescent="0.2">
      <c r="A7389" s="2">
        <v>7385</v>
      </c>
      <c r="B7389">
        <v>7385</v>
      </c>
      <c r="C7389" t="s">
        <v>45</v>
      </c>
      <c r="D7389" t="s">
        <v>46</v>
      </c>
      <c r="E7389">
        <v>20220101</v>
      </c>
      <c r="F7389">
        <v>2022</v>
      </c>
      <c r="G7389" t="s">
        <v>48</v>
      </c>
      <c r="H7389">
        <v>156</v>
      </c>
      <c r="I7389" t="s">
        <v>50</v>
      </c>
      <c r="J7389" t="s">
        <v>52</v>
      </c>
      <c r="K7389" t="s">
        <v>54</v>
      </c>
      <c r="L7389">
        <v>626</v>
      </c>
      <c r="M7389" t="s">
        <v>63</v>
      </c>
      <c r="N7389">
        <v>0</v>
      </c>
      <c r="O7389" t="s">
        <v>64</v>
      </c>
      <c r="P7389" t="s">
        <v>66</v>
      </c>
      <c r="Q7389" t="s">
        <v>67</v>
      </c>
      <c r="R7389" t="b">
        <v>1</v>
      </c>
      <c r="S7389" t="s">
        <v>1999</v>
      </c>
      <c r="T7389" t="s">
        <v>4216</v>
      </c>
      <c r="U7389">
        <v>6</v>
      </c>
      <c r="V7389" t="b">
        <v>1</v>
      </c>
      <c r="W7389" t="s">
        <v>4339</v>
      </c>
      <c r="X7389" t="s">
        <v>4340</v>
      </c>
      <c r="Y7389" t="s">
        <v>4341</v>
      </c>
      <c r="Z7389">
        <v>0</v>
      </c>
      <c r="AA7389" t="s">
        <v>4342</v>
      </c>
      <c r="AB7389">
        <v>8</v>
      </c>
      <c r="AC7389" t="s">
        <v>4344</v>
      </c>
      <c r="AD7389">
        <v>152327</v>
      </c>
      <c r="AE7389" t="b">
        <v>0</v>
      </c>
      <c r="AF7389">
        <v>8</v>
      </c>
      <c r="AG7389" t="s">
        <v>4344</v>
      </c>
      <c r="AH7389">
        <v>152327</v>
      </c>
      <c r="AI7389" t="b">
        <v>0</v>
      </c>
      <c r="AJ7389">
        <v>152327</v>
      </c>
      <c r="AK7389" t="b">
        <v>0</v>
      </c>
      <c r="AL7389">
        <v>0</v>
      </c>
      <c r="AM7389" t="b">
        <v>0</v>
      </c>
      <c r="AO7389" s="1">
        <v>943719</v>
      </c>
      <c r="AP7389" s="1">
        <v>943719</v>
      </c>
      <c r="AQ7389">
        <v>0</v>
      </c>
      <c r="AR7389" t="b">
        <v>1</v>
      </c>
      <c r="AS7389" t="b">
        <v>0</v>
      </c>
      <c r="AT7389" t="s">
        <v>1987</v>
      </c>
    </row>
    <row r="7390" spans="1:46" hidden="1" x14ac:dyDescent="0.2">
      <c r="A7390" s="2">
        <v>7386</v>
      </c>
      <c r="B7390">
        <v>7386</v>
      </c>
      <c r="C7390" t="s">
        <v>45</v>
      </c>
      <c r="D7390" t="s">
        <v>46</v>
      </c>
      <c r="E7390">
        <v>20220101</v>
      </c>
      <c r="F7390">
        <v>2022</v>
      </c>
      <c r="G7390" t="s">
        <v>48</v>
      </c>
      <c r="H7390">
        <v>156</v>
      </c>
      <c r="I7390" t="s">
        <v>50</v>
      </c>
      <c r="J7390" t="s">
        <v>52</v>
      </c>
      <c r="K7390" t="s">
        <v>54</v>
      </c>
      <c r="L7390">
        <v>626</v>
      </c>
      <c r="M7390" t="s">
        <v>63</v>
      </c>
      <c r="N7390">
        <v>0</v>
      </c>
      <c r="O7390" t="s">
        <v>64</v>
      </c>
      <c r="P7390" t="s">
        <v>66</v>
      </c>
      <c r="Q7390" t="s">
        <v>67</v>
      </c>
      <c r="R7390" t="b">
        <v>1</v>
      </c>
      <c r="S7390" t="s">
        <v>2000</v>
      </c>
      <c r="T7390" t="s">
        <v>4217</v>
      </c>
      <c r="U7390">
        <v>4</v>
      </c>
      <c r="V7390" t="b">
        <v>0</v>
      </c>
      <c r="W7390" t="s">
        <v>4339</v>
      </c>
      <c r="X7390" t="s">
        <v>4340</v>
      </c>
      <c r="Y7390" t="s">
        <v>4341</v>
      </c>
      <c r="Z7390">
        <v>0</v>
      </c>
      <c r="AA7390" t="s">
        <v>4342</v>
      </c>
      <c r="AB7390">
        <v>8</v>
      </c>
      <c r="AC7390" t="s">
        <v>4344</v>
      </c>
      <c r="AD7390">
        <v>1730712</v>
      </c>
      <c r="AE7390" t="b">
        <v>0</v>
      </c>
      <c r="AF7390">
        <v>8</v>
      </c>
      <c r="AG7390" t="s">
        <v>4344</v>
      </c>
      <c r="AH7390">
        <v>1730712</v>
      </c>
      <c r="AI7390" t="b">
        <v>0</v>
      </c>
      <c r="AJ7390">
        <v>1730712</v>
      </c>
      <c r="AK7390" t="b">
        <v>0</v>
      </c>
      <c r="AL7390">
        <v>0</v>
      </c>
      <c r="AM7390" t="b">
        <v>0</v>
      </c>
      <c r="AO7390" s="1">
        <v>7179360</v>
      </c>
      <c r="AP7390" s="1">
        <v>7179360</v>
      </c>
      <c r="AQ7390">
        <v>0</v>
      </c>
      <c r="AR7390" t="b">
        <v>0</v>
      </c>
      <c r="AS7390" t="b">
        <v>1</v>
      </c>
      <c r="AT7390" t="s">
        <v>1987</v>
      </c>
    </row>
    <row r="7391" spans="1:46" hidden="1" x14ac:dyDescent="0.2">
      <c r="A7391" s="2">
        <v>7387</v>
      </c>
      <c r="B7391">
        <v>7387</v>
      </c>
      <c r="C7391" t="s">
        <v>45</v>
      </c>
      <c r="D7391" t="s">
        <v>46</v>
      </c>
      <c r="E7391">
        <v>20220101</v>
      </c>
      <c r="F7391">
        <v>2022</v>
      </c>
      <c r="G7391" t="s">
        <v>48</v>
      </c>
      <c r="H7391">
        <v>156</v>
      </c>
      <c r="I7391" t="s">
        <v>50</v>
      </c>
      <c r="J7391" t="s">
        <v>52</v>
      </c>
      <c r="K7391" t="s">
        <v>54</v>
      </c>
      <c r="L7391">
        <v>626</v>
      </c>
      <c r="M7391" t="s">
        <v>63</v>
      </c>
      <c r="N7391">
        <v>0</v>
      </c>
      <c r="O7391" t="s">
        <v>64</v>
      </c>
      <c r="P7391" t="s">
        <v>66</v>
      </c>
      <c r="Q7391" t="s">
        <v>67</v>
      </c>
      <c r="R7391" t="b">
        <v>1</v>
      </c>
      <c r="S7391" t="s">
        <v>2094</v>
      </c>
      <c r="T7391" t="s">
        <v>4314</v>
      </c>
      <c r="U7391">
        <v>6</v>
      </c>
      <c r="V7391" t="b">
        <v>1</v>
      </c>
      <c r="W7391" t="s">
        <v>4339</v>
      </c>
      <c r="X7391" t="s">
        <v>4340</v>
      </c>
      <c r="Y7391" t="s">
        <v>4341</v>
      </c>
      <c r="Z7391">
        <v>0</v>
      </c>
      <c r="AA7391" t="s">
        <v>4342</v>
      </c>
      <c r="AB7391">
        <v>8</v>
      </c>
      <c r="AC7391" t="s">
        <v>4344</v>
      </c>
      <c r="AD7391">
        <v>47301</v>
      </c>
      <c r="AE7391" t="b">
        <v>0</v>
      </c>
      <c r="AF7391">
        <v>8</v>
      </c>
      <c r="AG7391" t="s">
        <v>4344</v>
      </c>
      <c r="AH7391">
        <v>47301</v>
      </c>
      <c r="AI7391" t="b">
        <v>0</v>
      </c>
      <c r="AJ7391">
        <v>47301</v>
      </c>
      <c r="AK7391" t="b">
        <v>0</v>
      </c>
      <c r="AL7391">
        <v>0</v>
      </c>
      <c r="AM7391" t="b">
        <v>0</v>
      </c>
      <c r="AO7391" s="1">
        <v>749016</v>
      </c>
      <c r="AP7391" s="1">
        <v>749016</v>
      </c>
      <c r="AQ7391">
        <v>0</v>
      </c>
      <c r="AR7391" t="b">
        <v>1</v>
      </c>
      <c r="AS7391" t="b">
        <v>0</v>
      </c>
      <c r="AT7391" t="s">
        <v>1987</v>
      </c>
    </row>
    <row r="7392" spans="1:46" hidden="1" x14ac:dyDescent="0.2">
      <c r="A7392" s="2">
        <v>7388</v>
      </c>
      <c r="B7392">
        <v>7388</v>
      </c>
      <c r="C7392" t="s">
        <v>45</v>
      </c>
      <c r="D7392" t="s">
        <v>46</v>
      </c>
      <c r="E7392">
        <v>20220101</v>
      </c>
      <c r="F7392">
        <v>2022</v>
      </c>
      <c r="G7392" t="s">
        <v>48</v>
      </c>
      <c r="H7392">
        <v>156</v>
      </c>
      <c r="I7392" t="s">
        <v>50</v>
      </c>
      <c r="J7392" t="s">
        <v>52</v>
      </c>
      <c r="K7392" t="s">
        <v>54</v>
      </c>
      <c r="L7392">
        <v>626</v>
      </c>
      <c r="M7392" t="s">
        <v>63</v>
      </c>
      <c r="N7392">
        <v>0</v>
      </c>
      <c r="O7392" t="s">
        <v>64</v>
      </c>
      <c r="P7392" t="s">
        <v>66</v>
      </c>
      <c r="Q7392" t="s">
        <v>67</v>
      </c>
      <c r="R7392" t="b">
        <v>1</v>
      </c>
      <c r="S7392" t="s">
        <v>2095</v>
      </c>
      <c r="T7392" t="s">
        <v>4315</v>
      </c>
      <c r="U7392">
        <v>6</v>
      </c>
      <c r="V7392" t="b">
        <v>1</v>
      </c>
      <c r="W7392" t="s">
        <v>4339</v>
      </c>
      <c r="X7392" t="s">
        <v>4340</v>
      </c>
      <c r="Y7392" t="s">
        <v>4341</v>
      </c>
      <c r="Z7392">
        <v>0</v>
      </c>
      <c r="AA7392" t="s">
        <v>4342</v>
      </c>
      <c r="AB7392">
        <v>8</v>
      </c>
      <c r="AC7392" t="s">
        <v>4344</v>
      </c>
      <c r="AD7392">
        <v>73098</v>
      </c>
      <c r="AE7392" t="b">
        <v>0</v>
      </c>
      <c r="AF7392">
        <v>8</v>
      </c>
      <c r="AG7392" t="s">
        <v>4344</v>
      </c>
      <c r="AH7392">
        <v>73098</v>
      </c>
      <c r="AI7392" t="b">
        <v>0</v>
      </c>
      <c r="AJ7392">
        <v>73098</v>
      </c>
      <c r="AK7392" t="b">
        <v>0</v>
      </c>
      <c r="AL7392">
        <v>0</v>
      </c>
      <c r="AM7392" t="b">
        <v>0</v>
      </c>
      <c r="AO7392" s="1">
        <v>324861</v>
      </c>
      <c r="AP7392" s="1">
        <v>324861</v>
      </c>
      <c r="AQ7392">
        <v>0</v>
      </c>
      <c r="AR7392" t="b">
        <v>1</v>
      </c>
      <c r="AS7392" t="b">
        <v>0</v>
      </c>
      <c r="AT7392" t="s">
        <v>1987</v>
      </c>
    </row>
    <row r="7393" spans="1:46" hidden="1" x14ac:dyDescent="0.2">
      <c r="A7393" s="2">
        <v>7389</v>
      </c>
      <c r="B7393">
        <v>7389</v>
      </c>
      <c r="C7393" t="s">
        <v>45</v>
      </c>
      <c r="D7393" t="s">
        <v>46</v>
      </c>
      <c r="E7393">
        <v>20220101</v>
      </c>
      <c r="F7393">
        <v>2022</v>
      </c>
      <c r="G7393" t="s">
        <v>48</v>
      </c>
      <c r="H7393">
        <v>156</v>
      </c>
      <c r="I7393" t="s">
        <v>50</v>
      </c>
      <c r="J7393" t="s">
        <v>52</v>
      </c>
      <c r="K7393" t="s">
        <v>54</v>
      </c>
      <c r="L7393">
        <v>626</v>
      </c>
      <c r="M7393" t="s">
        <v>63</v>
      </c>
      <c r="N7393">
        <v>0</v>
      </c>
      <c r="O7393" t="s">
        <v>64</v>
      </c>
      <c r="P7393" t="s">
        <v>66</v>
      </c>
      <c r="Q7393" t="s">
        <v>67</v>
      </c>
      <c r="R7393" t="b">
        <v>1</v>
      </c>
      <c r="S7393" t="s">
        <v>2001</v>
      </c>
      <c r="T7393" t="s">
        <v>4218</v>
      </c>
      <c r="U7393">
        <v>6</v>
      </c>
      <c r="V7393" t="b">
        <v>1</v>
      </c>
      <c r="W7393" t="s">
        <v>4339</v>
      </c>
      <c r="X7393" t="s">
        <v>4340</v>
      </c>
      <c r="Y7393" t="s">
        <v>4341</v>
      </c>
      <c r="Z7393">
        <v>0</v>
      </c>
      <c r="AA7393" t="s">
        <v>4342</v>
      </c>
      <c r="AB7393">
        <v>8</v>
      </c>
      <c r="AC7393" t="s">
        <v>4344</v>
      </c>
      <c r="AD7393">
        <v>120651</v>
      </c>
      <c r="AE7393" t="b">
        <v>0</v>
      </c>
      <c r="AF7393">
        <v>8</v>
      </c>
      <c r="AG7393" t="s">
        <v>4344</v>
      </c>
      <c r="AH7393">
        <v>120651</v>
      </c>
      <c r="AI7393" t="b">
        <v>0</v>
      </c>
      <c r="AJ7393">
        <v>120651</v>
      </c>
      <c r="AK7393" t="b">
        <v>0</v>
      </c>
      <c r="AL7393">
        <v>0</v>
      </c>
      <c r="AM7393" t="b">
        <v>0</v>
      </c>
      <c r="AO7393" s="1">
        <v>888079</v>
      </c>
      <c r="AP7393" s="1">
        <v>888079</v>
      </c>
      <c r="AQ7393">
        <v>0</v>
      </c>
      <c r="AR7393" t="b">
        <v>1</v>
      </c>
      <c r="AS7393" t="b">
        <v>0</v>
      </c>
      <c r="AT7393" t="s">
        <v>1987</v>
      </c>
    </row>
    <row r="7394" spans="1:46" hidden="1" x14ac:dyDescent="0.2">
      <c r="A7394" s="2">
        <v>7390</v>
      </c>
      <c r="B7394">
        <v>7390</v>
      </c>
      <c r="C7394" t="s">
        <v>45</v>
      </c>
      <c r="D7394" t="s">
        <v>46</v>
      </c>
      <c r="E7394">
        <v>20220101</v>
      </c>
      <c r="F7394">
        <v>2022</v>
      </c>
      <c r="G7394" t="s">
        <v>48</v>
      </c>
      <c r="H7394">
        <v>156</v>
      </c>
      <c r="I7394" t="s">
        <v>50</v>
      </c>
      <c r="J7394" t="s">
        <v>52</v>
      </c>
      <c r="K7394" t="s">
        <v>54</v>
      </c>
      <c r="L7394">
        <v>626</v>
      </c>
      <c r="M7394" t="s">
        <v>63</v>
      </c>
      <c r="N7394">
        <v>0</v>
      </c>
      <c r="O7394" t="s">
        <v>64</v>
      </c>
      <c r="P7394" t="s">
        <v>66</v>
      </c>
      <c r="Q7394" t="s">
        <v>67</v>
      </c>
      <c r="R7394" t="b">
        <v>1</v>
      </c>
      <c r="S7394" t="s">
        <v>2002</v>
      </c>
      <c r="T7394" t="s">
        <v>4219</v>
      </c>
      <c r="U7394">
        <v>6</v>
      </c>
      <c r="V7394" t="b">
        <v>1</v>
      </c>
      <c r="W7394" t="s">
        <v>4339</v>
      </c>
      <c r="X7394" t="s">
        <v>4340</v>
      </c>
      <c r="Y7394" t="s">
        <v>4341</v>
      </c>
      <c r="Z7394">
        <v>0</v>
      </c>
      <c r="AA7394" t="s">
        <v>4342</v>
      </c>
      <c r="AB7394">
        <v>8</v>
      </c>
      <c r="AC7394" t="s">
        <v>4344</v>
      </c>
      <c r="AD7394">
        <v>17710</v>
      </c>
      <c r="AE7394" t="b">
        <v>0</v>
      </c>
      <c r="AF7394">
        <v>8</v>
      </c>
      <c r="AG7394" t="s">
        <v>4344</v>
      </c>
      <c r="AH7394">
        <v>17710</v>
      </c>
      <c r="AI7394" t="b">
        <v>0</v>
      </c>
      <c r="AJ7394">
        <v>17710</v>
      </c>
      <c r="AK7394" t="b">
        <v>0</v>
      </c>
      <c r="AL7394">
        <v>0</v>
      </c>
      <c r="AM7394" t="b">
        <v>0</v>
      </c>
      <c r="AO7394" s="1">
        <v>41518</v>
      </c>
      <c r="AP7394" s="1">
        <v>41518</v>
      </c>
      <c r="AQ7394">
        <v>0</v>
      </c>
      <c r="AR7394" t="b">
        <v>1</v>
      </c>
      <c r="AS7394" t="b">
        <v>0</v>
      </c>
      <c r="AT7394" t="s">
        <v>1987</v>
      </c>
    </row>
    <row r="7395" spans="1:46" hidden="1" x14ac:dyDescent="0.2">
      <c r="A7395" s="2">
        <v>7391</v>
      </c>
      <c r="B7395">
        <v>7391</v>
      </c>
      <c r="C7395" t="s">
        <v>45</v>
      </c>
      <c r="D7395" t="s">
        <v>46</v>
      </c>
      <c r="E7395">
        <v>20220101</v>
      </c>
      <c r="F7395">
        <v>2022</v>
      </c>
      <c r="G7395" t="s">
        <v>48</v>
      </c>
      <c r="H7395">
        <v>156</v>
      </c>
      <c r="I7395" t="s">
        <v>50</v>
      </c>
      <c r="J7395" t="s">
        <v>52</v>
      </c>
      <c r="K7395" t="s">
        <v>54</v>
      </c>
      <c r="L7395">
        <v>626</v>
      </c>
      <c r="M7395" t="s">
        <v>63</v>
      </c>
      <c r="N7395">
        <v>0</v>
      </c>
      <c r="O7395" t="s">
        <v>64</v>
      </c>
      <c r="P7395" t="s">
        <v>66</v>
      </c>
      <c r="Q7395" t="s">
        <v>67</v>
      </c>
      <c r="R7395" t="b">
        <v>1</v>
      </c>
      <c r="S7395" t="s">
        <v>2003</v>
      </c>
      <c r="T7395" t="s">
        <v>4220</v>
      </c>
      <c r="U7395">
        <v>6</v>
      </c>
      <c r="V7395" t="b">
        <v>1</v>
      </c>
      <c r="W7395" t="s">
        <v>4339</v>
      </c>
      <c r="X7395" t="s">
        <v>4340</v>
      </c>
      <c r="Y7395" t="s">
        <v>4341</v>
      </c>
      <c r="Z7395">
        <v>0</v>
      </c>
      <c r="AA7395" t="s">
        <v>4342</v>
      </c>
      <c r="AB7395">
        <v>8</v>
      </c>
      <c r="AC7395" t="s">
        <v>4344</v>
      </c>
      <c r="AD7395">
        <v>1324021</v>
      </c>
      <c r="AE7395" t="b">
        <v>0</v>
      </c>
      <c r="AF7395">
        <v>8</v>
      </c>
      <c r="AG7395" t="s">
        <v>4344</v>
      </c>
      <c r="AH7395">
        <v>1324021</v>
      </c>
      <c r="AI7395" t="b">
        <v>0</v>
      </c>
      <c r="AJ7395">
        <v>1324021</v>
      </c>
      <c r="AK7395" t="b">
        <v>0</v>
      </c>
      <c r="AL7395">
        <v>0</v>
      </c>
      <c r="AM7395" t="b">
        <v>0</v>
      </c>
      <c r="AO7395" s="1">
        <v>4581765</v>
      </c>
      <c r="AP7395" s="1">
        <v>4581765</v>
      </c>
      <c r="AQ7395">
        <v>0</v>
      </c>
      <c r="AR7395" t="b">
        <v>1</v>
      </c>
      <c r="AS7395" t="b">
        <v>0</v>
      </c>
      <c r="AT7395" t="s">
        <v>1987</v>
      </c>
    </row>
    <row r="7396" spans="1:46" hidden="1" x14ac:dyDescent="0.2">
      <c r="A7396" s="2">
        <v>7392</v>
      </c>
      <c r="B7396">
        <v>7392</v>
      </c>
      <c r="C7396" t="s">
        <v>45</v>
      </c>
      <c r="D7396" t="s">
        <v>46</v>
      </c>
      <c r="E7396">
        <v>20220101</v>
      </c>
      <c r="F7396">
        <v>2022</v>
      </c>
      <c r="G7396" t="s">
        <v>48</v>
      </c>
      <c r="H7396">
        <v>156</v>
      </c>
      <c r="I7396" t="s">
        <v>50</v>
      </c>
      <c r="J7396" t="s">
        <v>52</v>
      </c>
      <c r="K7396" t="s">
        <v>54</v>
      </c>
      <c r="L7396">
        <v>626</v>
      </c>
      <c r="M7396" t="s">
        <v>63</v>
      </c>
      <c r="N7396">
        <v>0</v>
      </c>
      <c r="O7396" t="s">
        <v>64</v>
      </c>
      <c r="P7396" t="s">
        <v>66</v>
      </c>
      <c r="Q7396" t="s">
        <v>67</v>
      </c>
      <c r="R7396" t="b">
        <v>1</v>
      </c>
      <c r="S7396" t="s">
        <v>2096</v>
      </c>
      <c r="T7396" t="s">
        <v>4316</v>
      </c>
      <c r="U7396">
        <v>6</v>
      </c>
      <c r="V7396" t="b">
        <v>1</v>
      </c>
      <c r="W7396" t="s">
        <v>4339</v>
      </c>
      <c r="X7396" t="s">
        <v>4340</v>
      </c>
      <c r="Y7396" t="s">
        <v>4341</v>
      </c>
      <c r="Z7396">
        <v>0</v>
      </c>
      <c r="AA7396" t="s">
        <v>4342</v>
      </c>
      <c r="AB7396">
        <v>8</v>
      </c>
      <c r="AC7396" t="s">
        <v>4344</v>
      </c>
      <c r="AD7396">
        <v>21498</v>
      </c>
      <c r="AE7396" t="b">
        <v>0</v>
      </c>
      <c r="AF7396">
        <v>8</v>
      </c>
      <c r="AG7396" t="s">
        <v>4344</v>
      </c>
      <c r="AH7396">
        <v>21498</v>
      </c>
      <c r="AI7396" t="b">
        <v>0</v>
      </c>
      <c r="AJ7396">
        <v>21498</v>
      </c>
      <c r="AK7396" t="b">
        <v>0</v>
      </c>
      <c r="AL7396">
        <v>0</v>
      </c>
      <c r="AM7396" t="b">
        <v>0</v>
      </c>
      <c r="AO7396" s="1">
        <v>103775</v>
      </c>
      <c r="AP7396" s="1">
        <v>103775</v>
      </c>
      <c r="AQ7396">
        <v>0</v>
      </c>
      <c r="AR7396" t="b">
        <v>1</v>
      </c>
      <c r="AS7396" t="b">
        <v>0</v>
      </c>
      <c r="AT7396" t="s">
        <v>1987</v>
      </c>
    </row>
    <row r="7397" spans="1:46" hidden="1" x14ac:dyDescent="0.2">
      <c r="A7397" s="2">
        <v>7393</v>
      </c>
      <c r="B7397">
        <v>7393</v>
      </c>
      <c r="C7397" t="s">
        <v>45</v>
      </c>
      <c r="D7397" t="s">
        <v>46</v>
      </c>
      <c r="E7397">
        <v>20220101</v>
      </c>
      <c r="F7397">
        <v>2022</v>
      </c>
      <c r="G7397" t="s">
        <v>48</v>
      </c>
      <c r="H7397">
        <v>156</v>
      </c>
      <c r="I7397" t="s">
        <v>50</v>
      </c>
      <c r="J7397" t="s">
        <v>52</v>
      </c>
      <c r="K7397" t="s">
        <v>54</v>
      </c>
      <c r="L7397">
        <v>626</v>
      </c>
      <c r="M7397" t="s">
        <v>63</v>
      </c>
      <c r="N7397">
        <v>0</v>
      </c>
      <c r="O7397" t="s">
        <v>64</v>
      </c>
      <c r="P7397" t="s">
        <v>66</v>
      </c>
      <c r="Q7397" t="s">
        <v>67</v>
      </c>
      <c r="R7397" t="b">
        <v>1</v>
      </c>
      <c r="S7397" t="s">
        <v>2004</v>
      </c>
      <c r="T7397" t="s">
        <v>4221</v>
      </c>
      <c r="U7397">
        <v>6</v>
      </c>
      <c r="V7397" t="b">
        <v>1</v>
      </c>
      <c r="W7397" t="s">
        <v>4339</v>
      </c>
      <c r="X7397" t="s">
        <v>4340</v>
      </c>
      <c r="Y7397" t="s">
        <v>4341</v>
      </c>
      <c r="Z7397">
        <v>0</v>
      </c>
      <c r="AA7397" t="s">
        <v>4342</v>
      </c>
      <c r="AB7397">
        <v>8</v>
      </c>
      <c r="AC7397" t="s">
        <v>4344</v>
      </c>
      <c r="AD7397">
        <v>86958</v>
      </c>
      <c r="AE7397" t="b">
        <v>0</v>
      </c>
      <c r="AF7397">
        <v>8</v>
      </c>
      <c r="AG7397" t="s">
        <v>4344</v>
      </c>
      <c r="AH7397">
        <v>86958</v>
      </c>
      <c r="AI7397" t="b">
        <v>0</v>
      </c>
      <c r="AJ7397">
        <v>86958</v>
      </c>
      <c r="AK7397" t="b">
        <v>0</v>
      </c>
      <c r="AL7397">
        <v>0</v>
      </c>
      <c r="AM7397" t="b">
        <v>0</v>
      </c>
      <c r="AO7397" s="1">
        <v>446936</v>
      </c>
      <c r="AP7397" s="1">
        <v>446936</v>
      </c>
      <c r="AQ7397">
        <v>0</v>
      </c>
      <c r="AR7397" t="b">
        <v>1</v>
      </c>
      <c r="AS7397" t="b">
        <v>0</v>
      </c>
      <c r="AT7397" t="s">
        <v>1987</v>
      </c>
    </row>
    <row r="7398" spans="1:46" hidden="1" x14ac:dyDescent="0.2">
      <c r="A7398" s="2">
        <v>7394</v>
      </c>
      <c r="B7398">
        <v>7394</v>
      </c>
      <c r="C7398" t="s">
        <v>45</v>
      </c>
      <c r="D7398" t="s">
        <v>46</v>
      </c>
      <c r="E7398">
        <v>20220101</v>
      </c>
      <c r="F7398">
        <v>2022</v>
      </c>
      <c r="G7398" t="s">
        <v>48</v>
      </c>
      <c r="H7398">
        <v>156</v>
      </c>
      <c r="I7398" t="s">
        <v>50</v>
      </c>
      <c r="J7398" t="s">
        <v>52</v>
      </c>
      <c r="K7398" t="s">
        <v>54</v>
      </c>
      <c r="L7398">
        <v>626</v>
      </c>
      <c r="M7398" t="s">
        <v>63</v>
      </c>
      <c r="N7398">
        <v>0</v>
      </c>
      <c r="O7398" t="s">
        <v>64</v>
      </c>
      <c r="P7398" t="s">
        <v>66</v>
      </c>
      <c r="Q7398" t="s">
        <v>67</v>
      </c>
      <c r="R7398" t="b">
        <v>1</v>
      </c>
      <c r="S7398" t="s">
        <v>2097</v>
      </c>
      <c r="T7398" t="s">
        <v>4317</v>
      </c>
      <c r="U7398">
        <v>6</v>
      </c>
      <c r="V7398" t="b">
        <v>1</v>
      </c>
      <c r="W7398" t="s">
        <v>4339</v>
      </c>
      <c r="X7398" t="s">
        <v>4340</v>
      </c>
      <c r="Y7398" t="s">
        <v>4341</v>
      </c>
      <c r="Z7398">
        <v>0</v>
      </c>
      <c r="AA7398" t="s">
        <v>4342</v>
      </c>
      <c r="AB7398">
        <v>8</v>
      </c>
      <c r="AC7398" t="s">
        <v>4344</v>
      </c>
      <c r="AD7398">
        <v>39475</v>
      </c>
      <c r="AE7398" t="b">
        <v>0</v>
      </c>
      <c r="AF7398">
        <v>8</v>
      </c>
      <c r="AG7398" t="s">
        <v>4344</v>
      </c>
      <c r="AH7398">
        <v>39475</v>
      </c>
      <c r="AI7398" t="b">
        <v>0</v>
      </c>
      <c r="AJ7398">
        <v>39475</v>
      </c>
      <c r="AK7398" t="b">
        <v>0</v>
      </c>
      <c r="AL7398">
        <v>0</v>
      </c>
      <c r="AM7398" t="b">
        <v>0</v>
      </c>
      <c r="AO7398" s="1">
        <v>43410</v>
      </c>
      <c r="AP7398" s="1">
        <v>43410</v>
      </c>
      <c r="AQ7398">
        <v>0</v>
      </c>
      <c r="AR7398" t="b">
        <v>1</v>
      </c>
      <c r="AS7398" t="b">
        <v>0</v>
      </c>
      <c r="AT7398" t="s">
        <v>1987</v>
      </c>
    </row>
    <row r="7399" spans="1:46" hidden="1" x14ac:dyDescent="0.2">
      <c r="A7399" s="2">
        <v>7395</v>
      </c>
      <c r="B7399">
        <v>7395</v>
      </c>
      <c r="C7399" t="s">
        <v>45</v>
      </c>
      <c r="D7399" t="s">
        <v>46</v>
      </c>
      <c r="E7399">
        <v>20220101</v>
      </c>
      <c r="F7399">
        <v>2022</v>
      </c>
      <c r="G7399" t="s">
        <v>48</v>
      </c>
      <c r="H7399">
        <v>156</v>
      </c>
      <c r="I7399" t="s">
        <v>50</v>
      </c>
      <c r="J7399" t="s">
        <v>52</v>
      </c>
      <c r="K7399" t="s">
        <v>54</v>
      </c>
      <c r="L7399">
        <v>626</v>
      </c>
      <c r="M7399" t="s">
        <v>63</v>
      </c>
      <c r="N7399">
        <v>0</v>
      </c>
      <c r="O7399" t="s">
        <v>64</v>
      </c>
      <c r="P7399" t="s">
        <v>66</v>
      </c>
      <c r="Q7399" t="s">
        <v>67</v>
      </c>
      <c r="R7399" t="b">
        <v>1</v>
      </c>
      <c r="S7399" t="s">
        <v>2005</v>
      </c>
      <c r="T7399" t="s">
        <v>4222</v>
      </c>
      <c r="U7399">
        <v>4</v>
      </c>
      <c r="V7399" t="b">
        <v>0</v>
      </c>
      <c r="W7399" t="s">
        <v>4339</v>
      </c>
      <c r="X7399" t="s">
        <v>4340</v>
      </c>
      <c r="Y7399" t="s">
        <v>4341</v>
      </c>
      <c r="Z7399">
        <v>0</v>
      </c>
      <c r="AA7399" t="s">
        <v>4342</v>
      </c>
      <c r="AB7399">
        <v>8</v>
      </c>
      <c r="AC7399" t="s">
        <v>4344</v>
      </c>
      <c r="AD7399">
        <v>16310</v>
      </c>
      <c r="AE7399" t="b">
        <v>0</v>
      </c>
      <c r="AF7399">
        <v>8</v>
      </c>
      <c r="AG7399" t="s">
        <v>4344</v>
      </c>
      <c r="AH7399">
        <v>16310</v>
      </c>
      <c r="AI7399" t="b">
        <v>0</v>
      </c>
      <c r="AJ7399">
        <v>16310</v>
      </c>
      <c r="AK7399" t="b">
        <v>0</v>
      </c>
      <c r="AL7399">
        <v>0</v>
      </c>
      <c r="AM7399" t="b">
        <v>0</v>
      </c>
      <c r="AO7399" s="1">
        <v>65562</v>
      </c>
      <c r="AP7399" s="1">
        <v>65562</v>
      </c>
      <c r="AQ7399">
        <v>0</v>
      </c>
      <c r="AR7399" t="b">
        <v>0</v>
      </c>
      <c r="AS7399" t="b">
        <v>1</v>
      </c>
      <c r="AT7399" t="s">
        <v>1987</v>
      </c>
    </row>
    <row r="7400" spans="1:46" hidden="1" x14ac:dyDescent="0.2">
      <c r="A7400" s="2">
        <v>7396</v>
      </c>
      <c r="B7400">
        <v>7396</v>
      </c>
      <c r="C7400" t="s">
        <v>45</v>
      </c>
      <c r="D7400" t="s">
        <v>46</v>
      </c>
      <c r="E7400">
        <v>20220101</v>
      </c>
      <c r="F7400">
        <v>2022</v>
      </c>
      <c r="G7400" t="s">
        <v>48</v>
      </c>
      <c r="H7400">
        <v>156</v>
      </c>
      <c r="I7400" t="s">
        <v>50</v>
      </c>
      <c r="J7400" t="s">
        <v>52</v>
      </c>
      <c r="K7400" t="s">
        <v>54</v>
      </c>
      <c r="L7400">
        <v>626</v>
      </c>
      <c r="M7400" t="s">
        <v>63</v>
      </c>
      <c r="N7400">
        <v>0</v>
      </c>
      <c r="O7400" t="s">
        <v>64</v>
      </c>
      <c r="P7400" t="s">
        <v>66</v>
      </c>
      <c r="Q7400" t="s">
        <v>67</v>
      </c>
      <c r="R7400" t="b">
        <v>1</v>
      </c>
      <c r="S7400" t="s">
        <v>2006</v>
      </c>
      <c r="T7400" t="s">
        <v>4223</v>
      </c>
      <c r="U7400">
        <v>6</v>
      </c>
      <c r="V7400" t="b">
        <v>1</v>
      </c>
      <c r="W7400" t="s">
        <v>4339</v>
      </c>
      <c r="X7400" t="s">
        <v>4340</v>
      </c>
      <c r="Y7400" t="s">
        <v>4341</v>
      </c>
      <c r="Z7400">
        <v>0</v>
      </c>
      <c r="AA7400" t="s">
        <v>4342</v>
      </c>
      <c r="AB7400">
        <v>8</v>
      </c>
      <c r="AC7400" t="s">
        <v>4344</v>
      </c>
      <c r="AD7400">
        <v>9040</v>
      </c>
      <c r="AE7400" t="b">
        <v>0</v>
      </c>
      <c r="AF7400">
        <v>8</v>
      </c>
      <c r="AG7400" t="s">
        <v>4344</v>
      </c>
      <c r="AH7400">
        <v>9040</v>
      </c>
      <c r="AI7400" t="b">
        <v>0</v>
      </c>
      <c r="AJ7400">
        <v>9040</v>
      </c>
      <c r="AK7400" t="b">
        <v>0</v>
      </c>
      <c r="AL7400">
        <v>0</v>
      </c>
      <c r="AM7400" t="b">
        <v>0</v>
      </c>
      <c r="AO7400" s="1">
        <v>45200</v>
      </c>
      <c r="AP7400" s="1">
        <v>45200</v>
      </c>
      <c r="AQ7400">
        <v>0</v>
      </c>
      <c r="AR7400" t="b">
        <v>1</v>
      </c>
      <c r="AS7400" t="b">
        <v>0</v>
      </c>
      <c r="AT7400" t="s">
        <v>1987</v>
      </c>
    </row>
    <row r="7401" spans="1:46" hidden="1" x14ac:dyDescent="0.2">
      <c r="A7401" s="2">
        <v>7397</v>
      </c>
      <c r="B7401">
        <v>7397</v>
      </c>
      <c r="C7401" t="s">
        <v>45</v>
      </c>
      <c r="D7401" t="s">
        <v>46</v>
      </c>
      <c r="E7401">
        <v>20220101</v>
      </c>
      <c r="F7401">
        <v>2022</v>
      </c>
      <c r="G7401" t="s">
        <v>48</v>
      </c>
      <c r="H7401">
        <v>156</v>
      </c>
      <c r="I7401" t="s">
        <v>50</v>
      </c>
      <c r="J7401" t="s">
        <v>52</v>
      </c>
      <c r="K7401" t="s">
        <v>54</v>
      </c>
      <c r="L7401">
        <v>626</v>
      </c>
      <c r="M7401" t="s">
        <v>63</v>
      </c>
      <c r="N7401">
        <v>0</v>
      </c>
      <c r="O7401" t="s">
        <v>64</v>
      </c>
      <c r="P7401" t="s">
        <v>66</v>
      </c>
      <c r="Q7401" t="s">
        <v>67</v>
      </c>
      <c r="R7401" t="b">
        <v>1</v>
      </c>
      <c r="S7401" t="s">
        <v>2098</v>
      </c>
      <c r="T7401" t="s">
        <v>4318</v>
      </c>
      <c r="U7401">
        <v>6</v>
      </c>
      <c r="V7401" t="b">
        <v>1</v>
      </c>
      <c r="W7401" t="s">
        <v>4339</v>
      </c>
      <c r="X7401" t="s">
        <v>4340</v>
      </c>
      <c r="Y7401" t="s">
        <v>4341</v>
      </c>
      <c r="Z7401">
        <v>0</v>
      </c>
      <c r="AA7401" t="s">
        <v>4342</v>
      </c>
      <c r="AB7401">
        <v>8</v>
      </c>
      <c r="AC7401" t="s">
        <v>4344</v>
      </c>
      <c r="AD7401">
        <v>144</v>
      </c>
      <c r="AE7401" t="b">
        <v>0</v>
      </c>
      <c r="AF7401">
        <v>8</v>
      </c>
      <c r="AG7401" t="s">
        <v>4344</v>
      </c>
      <c r="AH7401">
        <v>144</v>
      </c>
      <c r="AI7401" t="b">
        <v>0</v>
      </c>
      <c r="AJ7401">
        <v>144</v>
      </c>
      <c r="AK7401" t="b">
        <v>0</v>
      </c>
      <c r="AL7401">
        <v>0</v>
      </c>
      <c r="AM7401" t="b">
        <v>0</v>
      </c>
      <c r="AO7401" s="1">
        <v>4600</v>
      </c>
      <c r="AP7401" s="1">
        <v>4600</v>
      </c>
      <c r="AQ7401">
        <v>0</v>
      </c>
      <c r="AR7401" t="b">
        <v>1</v>
      </c>
      <c r="AS7401" t="b">
        <v>0</v>
      </c>
      <c r="AT7401" t="s">
        <v>1987</v>
      </c>
    </row>
    <row r="7402" spans="1:46" hidden="1" x14ac:dyDescent="0.2">
      <c r="A7402" s="2">
        <v>7398</v>
      </c>
      <c r="B7402">
        <v>7398</v>
      </c>
      <c r="C7402" t="s">
        <v>45</v>
      </c>
      <c r="D7402" t="s">
        <v>46</v>
      </c>
      <c r="E7402">
        <v>20220101</v>
      </c>
      <c r="F7402">
        <v>2022</v>
      </c>
      <c r="G7402" t="s">
        <v>48</v>
      </c>
      <c r="H7402">
        <v>156</v>
      </c>
      <c r="I7402" t="s">
        <v>50</v>
      </c>
      <c r="J7402" t="s">
        <v>52</v>
      </c>
      <c r="K7402" t="s">
        <v>54</v>
      </c>
      <c r="L7402">
        <v>626</v>
      </c>
      <c r="M7402" t="s">
        <v>63</v>
      </c>
      <c r="N7402">
        <v>0</v>
      </c>
      <c r="O7402" t="s">
        <v>64</v>
      </c>
      <c r="P7402" t="s">
        <v>66</v>
      </c>
      <c r="Q7402" t="s">
        <v>67</v>
      </c>
      <c r="R7402" t="b">
        <v>1</v>
      </c>
      <c r="S7402" t="s">
        <v>2007</v>
      </c>
      <c r="T7402" t="s">
        <v>4224</v>
      </c>
      <c r="U7402">
        <v>6</v>
      </c>
      <c r="V7402" t="b">
        <v>1</v>
      </c>
      <c r="W7402" t="s">
        <v>4339</v>
      </c>
      <c r="X7402" t="s">
        <v>4340</v>
      </c>
      <c r="Y7402" t="s">
        <v>4341</v>
      </c>
      <c r="Z7402">
        <v>0</v>
      </c>
      <c r="AA7402" t="s">
        <v>4342</v>
      </c>
      <c r="AB7402">
        <v>8</v>
      </c>
      <c r="AC7402" t="s">
        <v>4344</v>
      </c>
      <c r="AD7402">
        <v>4420</v>
      </c>
      <c r="AE7402" t="b">
        <v>0</v>
      </c>
      <c r="AF7402">
        <v>8</v>
      </c>
      <c r="AG7402" t="s">
        <v>4344</v>
      </c>
      <c r="AH7402">
        <v>4420</v>
      </c>
      <c r="AI7402" t="b">
        <v>0</v>
      </c>
      <c r="AJ7402">
        <v>4420</v>
      </c>
      <c r="AK7402" t="b">
        <v>0</v>
      </c>
      <c r="AL7402">
        <v>0</v>
      </c>
      <c r="AM7402" t="b">
        <v>0</v>
      </c>
      <c r="AO7402" s="1">
        <v>11982</v>
      </c>
      <c r="AP7402" s="1">
        <v>11982</v>
      </c>
      <c r="AQ7402">
        <v>0</v>
      </c>
      <c r="AR7402" t="b">
        <v>1</v>
      </c>
      <c r="AS7402" t="b">
        <v>0</v>
      </c>
      <c r="AT7402" t="s">
        <v>1987</v>
      </c>
    </row>
    <row r="7403" spans="1:46" hidden="1" x14ac:dyDescent="0.2">
      <c r="A7403" s="2">
        <v>7399</v>
      </c>
      <c r="B7403">
        <v>7399</v>
      </c>
      <c r="C7403" t="s">
        <v>45</v>
      </c>
      <c r="D7403" t="s">
        <v>46</v>
      </c>
      <c r="E7403">
        <v>20220101</v>
      </c>
      <c r="F7403">
        <v>2022</v>
      </c>
      <c r="G7403" t="s">
        <v>48</v>
      </c>
      <c r="H7403">
        <v>156</v>
      </c>
      <c r="I7403" t="s">
        <v>50</v>
      </c>
      <c r="J7403" t="s">
        <v>52</v>
      </c>
      <c r="K7403" t="s">
        <v>54</v>
      </c>
      <c r="L7403">
        <v>626</v>
      </c>
      <c r="M7403" t="s">
        <v>63</v>
      </c>
      <c r="N7403">
        <v>0</v>
      </c>
      <c r="O7403" t="s">
        <v>64</v>
      </c>
      <c r="P7403" t="s">
        <v>66</v>
      </c>
      <c r="Q7403" t="s">
        <v>67</v>
      </c>
      <c r="R7403" t="b">
        <v>1</v>
      </c>
      <c r="S7403" t="s">
        <v>2099</v>
      </c>
      <c r="T7403" t="s">
        <v>4319</v>
      </c>
      <c r="U7403">
        <v>6</v>
      </c>
      <c r="V7403" t="b">
        <v>1</v>
      </c>
      <c r="W7403" t="s">
        <v>4339</v>
      </c>
      <c r="X7403" t="s">
        <v>4340</v>
      </c>
      <c r="Y7403" t="s">
        <v>4341</v>
      </c>
      <c r="Z7403">
        <v>0</v>
      </c>
      <c r="AA7403" t="s">
        <v>4342</v>
      </c>
      <c r="AB7403">
        <v>8</v>
      </c>
      <c r="AC7403" t="s">
        <v>4344</v>
      </c>
      <c r="AD7403">
        <v>1982</v>
      </c>
      <c r="AE7403" t="b">
        <v>0</v>
      </c>
      <c r="AF7403">
        <v>8</v>
      </c>
      <c r="AG7403" t="s">
        <v>4344</v>
      </c>
      <c r="AH7403">
        <v>1982</v>
      </c>
      <c r="AI7403" t="b">
        <v>0</v>
      </c>
      <c r="AJ7403">
        <v>1982</v>
      </c>
      <c r="AK7403" t="b">
        <v>0</v>
      </c>
      <c r="AL7403">
        <v>0</v>
      </c>
      <c r="AM7403" t="b">
        <v>0</v>
      </c>
      <c r="AO7403" s="1">
        <v>1970</v>
      </c>
      <c r="AP7403" s="1">
        <v>1970</v>
      </c>
      <c r="AQ7403">
        <v>0</v>
      </c>
      <c r="AR7403" t="b">
        <v>1</v>
      </c>
      <c r="AS7403" t="b">
        <v>0</v>
      </c>
      <c r="AT7403" t="s">
        <v>1987</v>
      </c>
    </row>
    <row r="7404" spans="1:46" hidden="1" x14ac:dyDescent="0.2">
      <c r="A7404" s="2">
        <v>7400</v>
      </c>
      <c r="B7404">
        <v>7400</v>
      </c>
      <c r="C7404" t="s">
        <v>45</v>
      </c>
      <c r="D7404" t="s">
        <v>46</v>
      </c>
      <c r="E7404">
        <v>20220101</v>
      </c>
      <c r="F7404">
        <v>2022</v>
      </c>
      <c r="G7404" t="s">
        <v>48</v>
      </c>
      <c r="H7404">
        <v>156</v>
      </c>
      <c r="I7404" t="s">
        <v>50</v>
      </c>
      <c r="J7404" t="s">
        <v>52</v>
      </c>
      <c r="K7404" t="s">
        <v>54</v>
      </c>
      <c r="L7404">
        <v>626</v>
      </c>
      <c r="M7404" t="s">
        <v>63</v>
      </c>
      <c r="N7404">
        <v>0</v>
      </c>
      <c r="O7404" t="s">
        <v>64</v>
      </c>
      <c r="P7404" t="s">
        <v>66</v>
      </c>
      <c r="Q7404" t="s">
        <v>67</v>
      </c>
      <c r="R7404" t="b">
        <v>1</v>
      </c>
      <c r="S7404" t="s">
        <v>2008</v>
      </c>
      <c r="T7404" t="s">
        <v>4225</v>
      </c>
      <c r="U7404">
        <v>6</v>
      </c>
      <c r="V7404" t="b">
        <v>1</v>
      </c>
      <c r="W7404" t="s">
        <v>4339</v>
      </c>
      <c r="X7404" t="s">
        <v>4340</v>
      </c>
      <c r="Y7404" t="s">
        <v>4341</v>
      </c>
      <c r="Z7404">
        <v>0</v>
      </c>
      <c r="AA7404" t="s">
        <v>4342</v>
      </c>
      <c r="AB7404">
        <v>8</v>
      </c>
      <c r="AC7404" t="s">
        <v>4344</v>
      </c>
      <c r="AD7404">
        <v>724</v>
      </c>
      <c r="AE7404" t="b">
        <v>0</v>
      </c>
      <c r="AF7404">
        <v>8</v>
      </c>
      <c r="AG7404" t="s">
        <v>4344</v>
      </c>
      <c r="AH7404">
        <v>724</v>
      </c>
      <c r="AI7404" t="b">
        <v>0</v>
      </c>
      <c r="AJ7404">
        <v>724</v>
      </c>
      <c r="AK7404" t="b">
        <v>0</v>
      </c>
      <c r="AL7404">
        <v>0</v>
      </c>
      <c r="AM7404" t="b">
        <v>0</v>
      </c>
      <c r="AO7404" s="1">
        <v>1810</v>
      </c>
      <c r="AP7404" s="1">
        <v>1810</v>
      </c>
      <c r="AQ7404">
        <v>0</v>
      </c>
      <c r="AR7404" t="b">
        <v>1</v>
      </c>
      <c r="AS7404" t="b">
        <v>0</v>
      </c>
      <c r="AT7404" t="s">
        <v>1987</v>
      </c>
    </row>
    <row r="7405" spans="1:46" hidden="1" x14ac:dyDescent="0.2">
      <c r="A7405" s="2">
        <v>7401</v>
      </c>
      <c r="B7405">
        <v>7401</v>
      </c>
      <c r="C7405" t="s">
        <v>45</v>
      </c>
      <c r="D7405" t="s">
        <v>46</v>
      </c>
      <c r="E7405">
        <v>20220101</v>
      </c>
      <c r="F7405">
        <v>2022</v>
      </c>
      <c r="G7405" t="s">
        <v>48</v>
      </c>
      <c r="H7405">
        <v>156</v>
      </c>
      <c r="I7405" t="s">
        <v>50</v>
      </c>
      <c r="J7405" t="s">
        <v>52</v>
      </c>
      <c r="K7405" t="s">
        <v>54</v>
      </c>
      <c r="L7405">
        <v>626</v>
      </c>
      <c r="M7405" t="s">
        <v>63</v>
      </c>
      <c r="N7405">
        <v>0</v>
      </c>
      <c r="O7405" t="s">
        <v>64</v>
      </c>
      <c r="P7405" t="s">
        <v>66</v>
      </c>
      <c r="Q7405" t="s">
        <v>67</v>
      </c>
      <c r="R7405" t="b">
        <v>1</v>
      </c>
      <c r="S7405" t="s">
        <v>2100</v>
      </c>
      <c r="T7405" t="s">
        <v>4320</v>
      </c>
      <c r="U7405">
        <v>4</v>
      </c>
      <c r="V7405" t="b">
        <v>0</v>
      </c>
      <c r="W7405" t="s">
        <v>4339</v>
      </c>
      <c r="X7405" t="s">
        <v>4340</v>
      </c>
      <c r="Y7405" t="s">
        <v>4341</v>
      </c>
      <c r="Z7405">
        <v>0</v>
      </c>
      <c r="AA7405" t="s">
        <v>4342</v>
      </c>
      <c r="AB7405">
        <v>8</v>
      </c>
      <c r="AC7405" t="s">
        <v>4344</v>
      </c>
      <c r="AD7405">
        <v>710</v>
      </c>
      <c r="AE7405" t="b">
        <v>0</v>
      </c>
      <c r="AF7405">
        <v>8</v>
      </c>
      <c r="AG7405" t="s">
        <v>4344</v>
      </c>
      <c r="AH7405">
        <v>710</v>
      </c>
      <c r="AI7405" t="b">
        <v>0</v>
      </c>
      <c r="AJ7405">
        <v>710</v>
      </c>
      <c r="AK7405" t="b">
        <v>0</v>
      </c>
      <c r="AL7405">
        <v>0</v>
      </c>
      <c r="AM7405" t="b">
        <v>0</v>
      </c>
      <c r="AO7405" s="1">
        <v>1300</v>
      </c>
      <c r="AP7405" s="1">
        <v>1300</v>
      </c>
      <c r="AQ7405">
        <v>0</v>
      </c>
      <c r="AR7405" t="b">
        <v>0</v>
      </c>
      <c r="AS7405" t="b">
        <v>1</v>
      </c>
      <c r="AT7405" t="s">
        <v>1987</v>
      </c>
    </row>
    <row r="7406" spans="1:46" hidden="1" x14ac:dyDescent="0.2">
      <c r="A7406" s="2">
        <v>7402</v>
      </c>
      <c r="B7406">
        <v>7402</v>
      </c>
      <c r="C7406" t="s">
        <v>45</v>
      </c>
      <c r="D7406" t="s">
        <v>46</v>
      </c>
      <c r="E7406">
        <v>20220101</v>
      </c>
      <c r="F7406">
        <v>2022</v>
      </c>
      <c r="G7406" t="s">
        <v>48</v>
      </c>
      <c r="H7406">
        <v>156</v>
      </c>
      <c r="I7406" t="s">
        <v>50</v>
      </c>
      <c r="J7406" t="s">
        <v>52</v>
      </c>
      <c r="K7406" t="s">
        <v>54</v>
      </c>
      <c r="L7406">
        <v>626</v>
      </c>
      <c r="M7406" t="s">
        <v>63</v>
      </c>
      <c r="N7406">
        <v>0</v>
      </c>
      <c r="O7406" t="s">
        <v>64</v>
      </c>
      <c r="P7406" t="s">
        <v>66</v>
      </c>
      <c r="Q7406" t="s">
        <v>67</v>
      </c>
      <c r="R7406" t="b">
        <v>1</v>
      </c>
      <c r="S7406" t="s">
        <v>2101</v>
      </c>
      <c r="T7406" t="s">
        <v>4321</v>
      </c>
      <c r="U7406">
        <v>6</v>
      </c>
      <c r="V7406" t="b">
        <v>1</v>
      </c>
      <c r="W7406" t="s">
        <v>4339</v>
      </c>
      <c r="X7406" t="s">
        <v>4340</v>
      </c>
      <c r="Y7406" t="s">
        <v>4341</v>
      </c>
      <c r="Z7406">
        <v>0</v>
      </c>
      <c r="AA7406" t="s">
        <v>4342</v>
      </c>
      <c r="AB7406">
        <v>8</v>
      </c>
      <c r="AC7406" t="s">
        <v>4344</v>
      </c>
      <c r="AD7406">
        <v>710</v>
      </c>
      <c r="AE7406" t="b">
        <v>0</v>
      </c>
      <c r="AF7406">
        <v>8</v>
      </c>
      <c r="AG7406" t="s">
        <v>4344</v>
      </c>
      <c r="AH7406">
        <v>710</v>
      </c>
      <c r="AI7406" t="b">
        <v>0</v>
      </c>
      <c r="AJ7406">
        <v>710</v>
      </c>
      <c r="AK7406" t="b">
        <v>0</v>
      </c>
      <c r="AL7406">
        <v>0</v>
      </c>
      <c r="AM7406" t="b">
        <v>0</v>
      </c>
      <c r="AO7406" s="1">
        <v>1300</v>
      </c>
      <c r="AP7406" s="1">
        <v>1300</v>
      </c>
      <c r="AQ7406">
        <v>0</v>
      </c>
      <c r="AR7406" t="b">
        <v>1</v>
      </c>
      <c r="AS7406" t="b">
        <v>0</v>
      </c>
      <c r="AT7406" t="s">
        <v>1987</v>
      </c>
    </row>
    <row r="7407" spans="1:46" hidden="1" x14ac:dyDescent="0.2">
      <c r="A7407" s="2">
        <v>7403</v>
      </c>
      <c r="B7407">
        <v>7403</v>
      </c>
      <c r="C7407" t="s">
        <v>45</v>
      </c>
      <c r="D7407" t="s">
        <v>46</v>
      </c>
      <c r="E7407">
        <v>20220101</v>
      </c>
      <c r="F7407">
        <v>2022</v>
      </c>
      <c r="G7407" t="s">
        <v>48</v>
      </c>
      <c r="H7407">
        <v>156</v>
      </c>
      <c r="I7407" t="s">
        <v>50</v>
      </c>
      <c r="J7407" t="s">
        <v>52</v>
      </c>
      <c r="K7407" t="s">
        <v>54</v>
      </c>
      <c r="L7407">
        <v>626</v>
      </c>
      <c r="M7407" t="s">
        <v>63</v>
      </c>
      <c r="N7407">
        <v>0</v>
      </c>
      <c r="O7407" t="s">
        <v>64</v>
      </c>
      <c r="P7407" t="s">
        <v>66</v>
      </c>
      <c r="Q7407" t="s">
        <v>67</v>
      </c>
      <c r="R7407" t="b">
        <v>1</v>
      </c>
      <c r="S7407" t="s">
        <v>2009</v>
      </c>
      <c r="T7407" t="s">
        <v>4226</v>
      </c>
      <c r="U7407">
        <v>4</v>
      </c>
      <c r="V7407" t="b">
        <v>0</v>
      </c>
      <c r="W7407" t="s">
        <v>4339</v>
      </c>
      <c r="X7407" t="s">
        <v>4340</v>
      </c>
      <c r="Y7407" t="s">
        <v>4341</v>
      </c>
      <c r="Z7407">
        <v>0</v>
      </c>
      <c r="AA7407" t="s">
        <v>4342</v>
      </c>
      <c r="AB7407">
        <v>8</v>
      </c>
      <c r="AC7407" t="s">
        <v>4344</v>
      </c>
      <c r="AD7407">
        <v>787861</v>
      </c>
      <c r="AE7407" t="b">
        <v>0</v>
      </c>
      <c r="AF7407">
        <v>8</v>
      </c>
      <c r="AG7407" t="s">
        <v>4344</v>
      </c>
      <c r="AH7407">
        <v>787861</v>
      </c>
      <c r="AI7407" t="b">
        <v>0</v>
      </c>
      <c r="AJ7407">
        <v>787861</v>
      </c>
      <c r="AK7407" t="b">
        <v>0</v>
      </c>
      <c r="AL7407">
        <v>0</v>
      </c>
      <c r="AM7407" t="b">
        <v>0</v>
      </c>
      <c r="AO7407" s="1">
        <v>3013037</v>
      </c>
      <c r="AP7407" s="1">
        <v>3013037</v>
      </c>
      <c r="AQ7407">
        <v>0</v>
      </c>
      <c r="AR7407" t="b">
        <v>0</v>
      </c>
      <c r="AS7407" t="b">
        <v>1</v>
      </c>
      <c r="AT7407" t="s">
        <v>1987</v>
      </c>
    </row>
    <row r="7408" spans="1:46" hidden="1" x14ac:dyDescent="0.2">
      <c r="A7408" s="2">
        <v>7404</v>
      </c>
      <c r="B7408">
        <v>7404</v>
      </c>
      <c r="C7408" t="s">
        <v>45</v>
      </c>
      <c r="D7408" t="s">
        <v>46</v>
      </c>
      <c r="E7408">
        <v>20220101</v>
      </c>
      <c r="F7408">
        <v>2022</v>
      </c>
      <c r="G7408" t="s">
        <v>48</v>
      </c>
      <c r="H7408">
        <v>156</v>
      </c>
      <c r="I7408" t="s">
        <v>50</v>
      </c>
      <c r="J7408" t="s">
        <v>52</v>
      </c>
      <c r="K7408" t="s">
        <v>54</v>
      </c>
      <c r="L7408">
        <v>626</v>
      </c>
      <c r="M7408" t="s">
        <v>63</v>
      </c>
      <c r="N7408">
        <v>0</v>
      </c>
      <c r="O7408" t="s">
        <v>64</v>
      </c>
      <c r="P7408" t="s">
        <v>66</v>
      </c>
      <c r="Q7408" t="s">
        <v>67</v>
      </c>
      <c r="R7408" t="b">
        <v>1</v>
      </c>
      <c r="S7408" t="s">
        <v>2010</v>
      </c>
      <c r="T7408" t="s">
        <v>4227</v>
      </c>
      <c r="U7408">
        <v>6</v>
      </c>
      <c r="V7408" t="b">
        <v>1</v>
      </c>
      <c r="W7408" t="s">
        <v>4339</v>
      </c>
      <c r="X7408" t="s">
        <v>4340</v>
      </c>
      <c r="Y7408" t="s">
        <v>4341</v>
      </c>
      <c r="Z7408">
        <v>0</v>
      </c>
      <c r="AA7408" t="s">
        <v>4342</v>
      </c>
      <c r="AB7408">
        <v>8</v>
      </c>
      <c r="AC7408" t="s">
        <v>4344</v>
      </c>
      <c r="AD7408">
        <v>787861</v>
      </c>
      <c r="AE7408" t="b">
        <v>0</v>
      </c>
      <c r="AF7408">
        <v>8</v>
      </c>
      <c r="AG7408" t="s">
        <v>4344</v>
      </c>
      <c r="AH7408">
        <v>787861</v>
      </c>
      <c r="AI7408" t="b">
        <v>0</v>
      </c>
      <c r="AJ7408">
        <v>787861</v>
      </c>
      <c r="AK7408" t="b">
        <v>0</v>
      </c>
      <c r="AL7408">
        <v>0</v>
      </c>
      <c r="AM7408" t="b">
        <v>0</v>
      </c>
      <c r="AO7408" s="1">
        <v>3013037</v>
      </c>
      <c r="AP7408" s="1">
        <v>3013037</v>
      </c>
      <c r="AQ7408">
        <v>0</v>
      </c>
      <c r="AR7408" t="b">
        <v>1</v>
      </c>
      <c r="AS7408" t="b">
        <v>0</v>
      </c>
      <c r="AT7408" t="s">
        <v>1987</v>
      </c>
    </row>
    <row r="7409" spans="1:46" hidden="1" x14ac:dyDescent="0.2">
      <c r="A7409" s="2">
        <v>7405</v>
      </c>
      <c r="B7409">
        <v>7405</v>
      </c>
      <c r="C7409" t="s">
        <v>45</v>
      </c>
      <c r="D7409" t="s">
        <v>46</v>
      </c>
      <c r="E7409">
        <v>20220101</v>
      </c>
      <c r="F7409">
        <v>2022</v>
      </c>
      <c r="G7409" t="s">
        <v>48</v>
      </c>
      <c r="H7409">
        <v>156</v>
      </c>
      <c r="I7409" t="s">
        <v>50</v>
      </c>
      <c r="J7409" t="s">
        <v>52</v>
      </c>
      <c r="K7409" t="s">
        <v>54</v>
      </c>
      <c r="L7409">
        <v>626</v>
      </c>
      <c r="M7409" t="s">
        <v>63</v>
      </c>
      <c r="N7409">
        <v>0</v>
      </c>
      <c r="O7409" t="s">
        <v>64</v>
      </c>
      <c r="P7409" t="s">
        <v>66</v>
      </c>
      <c r="Q7409" t="s">
        <v>67</v>
      </c>
      <c r="R7409" t="b">
        <v>1</v>
      </c>
      <c r="S7409" t="s">
        <v>2011</v>
      </c>
      <c r="T7409" t="s">
        <v>4228</v>
      </c>
      <c r="U7409">
        <v>4</v>
      </c>
      <c r="V7409" t="b">
        <v>0</v>
      </c>
      <c r="W7409" t="s">
        <v>4339</v>
      </c>
      <c r="X7409" t="s">
        <v>4340</v>
      </c>
      <c r="Y7409" t="s">
        <v>4341</v>
      </c>
      <c r="Z7409">
        <v>0</v>
      </c>
      <c r="AA7409" t="s">
        <v>4342</v>
      </c>
      <c r="AB7409">
        <v>8</v>
      </c>
      <c r="AC7409" t="s">
        <v>4344</v>
      </c>
      <c r="AD7409">
        <v>346239.30800000002</v>
      </c>
      <c r="AE7409" t="b">
        <v>1</v>
      </c>
      <c r="AF7409">
        <v>-1</v>
      </c>
      <c r="AG7409" t="s">
        <v>4343</v>
      </c>
      <c r="AH7409">
        <v>0</v>
      </c>
      <c r="AI7409" t="b">
        <v>0</v>
      </c>
      <c r="AJ7409">
        <v>346239.30800000002</v>
      </c>
      <c r="AK7409" t="b">
        <v>1</v>
      </c>
      <c r="AL7409">
        <v>0</v>
      </c>
      <c r="AM7409" t="b">
        <v>0</v>
      </c>
      <c r="AO7409" s="1">
        <v>2281210</v>
      </c>
      <c r="AP7409" s="1">
        <v>2281210</v>
      </c>
      <c r="AQ7409">
        <v>6</v>
      </c>
      <c r="AR7409" t="b">
        <v>0</v>
      </c>
      <c r="AS7409" t="b">
        <v>1</v>
      </c>
      <c r="AT7409" t="s">
        <v>1987</v>
      </c>
    </row>
    <row r="7410" spans="1:46" hidden="1" x14ac:dyDescent="0.2">
      <c r="A7410" s="2">
        <v>7406</v>
      </c>
      <c r="B7410">
        <v>7406</v>
      </c>
      <c r="C7410" t="s">
        <v>45</v>
      </c>
      <c r="D7410" t="s">
        <v>46</v>
      </c>
      <c r="E7410">
        <v>20220101</v>
      </c>
      <c r="F7410">
        <v>2022</v>
      </c>
      <c r="G7410" t="s">
        <v>48</v>
      </c>
      <c r="H7410">
        <v>156</v>
      </c>
      <c r="I7410" t="s">
        <v>50</v>
      </c>
      <c r="J7410" t="s">
        <v>52</v>
      </c>
      <c r="K7410" t="s">
        <v>54</v>
      </c>
      <c r="L7410">
        <v>626</v>
      </c>
      <c r="M7410" t="s">
        <v>63</v>
      </c>
      <c r="N7410">
        <v>0</v>
      </c>
      <c r="O7410" t="s">
        <v>64</v>
      </c>
      <c r="P7410" t="s">
        <v>66</v>
      </c>
      <c r="Q7410" t="s">
        <v>67</v>
      </c>
      <c r="R7410" t="b">
        <v>1</v>
      </c>
      <c r="S7410" t="s">
        <v>2102</v>
      </c>
      <c r="T7410" t="s">
        <v>4322</v>
      </c>
      <c r="U7410">
        <v>6</v>
      </c>
      <c r="V7410" t="b">
        <v>1</v>
      </c>
      <c r="W7410" t="s">
        <v>4339</v>
      </c>
      <c r="X7410" t="s">
        <v>4340</v>
      </c>
      <c r="Y7410" t="s">
        <v>4341</v>
      </c>
      <c r="Z7410">
        <v>0</v>
      </c>
      <c r="AA7410" t="s">
        <v>4342</v>
      </c>
      <c r="AB7410">
        <v>8</v>
      </c>
      <c r="AC7410" t="s">
        <v>4344</v>
      </c>
      <c r="AD7410">
        <v>1100</v>
      </c>
      <c r="AE7410" t="b">
        <v>0</v>
      </c>
      <c r="AF7410">
        <v>8</v>
      </c>
      <c r="AG7410" t="s">
        <v>4344</v>
      </c>
      <c r="AH7410">
        <v>1100</v>
      </c>
      <c r="AI7410" t="b">
        <v>0</v>
      </c>
      <c r="AJ7410">
        <v>1100</v>
      </c>
      <c r="AK7410" t="b">
        <v>0</v>
      </c>
      <c r="AL7410">
        <v>0</v>
      </c>
      <c r="AM7410" t="b">
        <v>0</v>
      </c>
      <c r="AO7410" s="1">
        <v>14199</v>
      </c>
      <c r="AP7410" s="1">
        <v>14199</v>
      </c>
      <c r="AQ7410">
        <v>0</v>
      </c>
      <c r="AR7410" t="b">
        <v>1</v>
      </c>
      <c r="AS7410" t="b">
        <v>0</v>
      </c>
      <c r="AT7410" t="s">
        <v>1987</v>
      </c>
    </row>
    <row r="7411" spans="1:46" hidden="1" x14ac:dyDescent="0.2">
      <c r="A7411" s="2">
        <v>7407</v>
      </c>
      <c r="B7411">
        <v>7407</v>
      </c>
      <c r="C7411" t="s">
        <v>45</v>
      </c>
      <c r="D7411" t="s">
        <v>46</v>
      </c>
      <c r="E7411">
        <v>20220101</v>
      </c>
      <c r="F7411">
        <v>2022</v>
      </c>
      <c r="G7411" t="s">
        <v>48</v>
      </c>
      <c r="H7411">
        <v>156</v>
      </c>
      <c r="I7411" t="s">
        <v>50</v>
      </c>
      <c r="J7411" t="s">
        <v>52</v>
      </c>
      <c r="K7411" t="s">
        <v>54</v>
      </c>
      <c r="L7411">
        <v>626</v>
      </c>
      <c r="M7411" t="s">
        <v>63</v>
      </c>
      <c r="N7411">
        <v>0</v>
      </c>
      <c r="O7411" t="s">
        <v>64</v>
      </c>
      <c r="P7411" t="s">
        <v>66</v>
      </c>
      <c r="Q7411" t="s">
        <v>67</v>
      </c>
      <c r="R7411" t="b">
        <v>1</v>
      </c>
      <c r="S7411" t="s">
        <v>2012</v>
      </c>
      <c r="T7411" t="s">
        <v>4229</v>
      </c>
      <c r="U7411">
        <v>6</v>
      </c>
      <c r="V7411" t="b">
        <v>1</v>
      </c>
      <c r="W7411" t="s">
        <v>4339</v>
      </c>
      <c r="X7411" t="s">
        <v>4340</v>
      </c>
      <c r="Y7411" t="s">
        <v>4341</v>
      </c>
      <c r="Z7411">
        <v>0</v>
      </c>
      <c r="AA7411" t="s">
        <v>4342</v>
      </c>
      <c r="AB7411">
        <v>8</v>
      </c>
      <c r="AC7411" t="s">
        <v>4344</v>
      </c>
      <c r="AD7411">
        <v>104530</v>
      </c>
      <c r="AE7411" t="b">
        <v>0</v>
      </c>
      <c r="AF7411">
        <v>8</v>
      </c>
      <c r="AG7411" t="s">
        <v>4344</v>
      </c>
      <c r="AH7411">
        <v>104530</v>
      </c>
      <c r="AI7411" t="b">
        <v>0</v>
      </c>
      <c r="AJ7411">
        <v>104530</v>
      </c>
      <c r="AK7411" t="b">
        <v>0</v>
      </c>
      <c r="AL7411">
        <v>0</v>
      </c>
      <c r="AM7411" t="b">
        <v>0</v>
      </c>
      <c r="AO7411" s="1">
        <v>1148812</v>
      </c>
      <c r="AP7411" s="1">
        <v>1148812</v>
      </c>
      <c r="AQ7411">
        <v>0</v>
      </c>
      <c r="AR7411" t="b">
        <v>1</v>
      </c>
      <c r="AS7411" t="b">
        <v>0</v>
      </c>
      <c r="AT7411" t="s">
        <v>1987</v>
      </c>
    </row>
    <row r="7412" spans="1:46" hidden="1" x14ac:dyDescent="0.2">
      <c r="A7412" s="2">
        <v>7408</v>
      </c>
      <c r="B7412">
        <v>7408</v>
      </c>
      <c r="C7412" t="s">
        <v>45</v>
      </c>
      <c r="D7412" t="s">
        <v>46</v>
      </c>
      <c r="E7412">
        <v>20220101</v>
      </c>
      <c r="F7412">
        <v>2022</v>
      </c>
      <c r="G7412" t="s">
        <v>48</v>
      </c>
      <c r="H7412">
        <v>156</v>
      </c>
      <c r="I7412" t="s">
        <v>50</v>
      </c>
      <c r="J7412" t="s">
        <v>52</v>
      </c>
      <c r="K7412" t="s">
        <v>54</v>
      </c>
      <c r="L7412">
        <v>626</v>
      </c>
      <c r="M7412" t="s">
        <v>63</v>
      </c>
      <c r="N7412">
        <v>0</v>
      </c>
      <c r="O7412" t="s">
        <v>64</v>
      </c>
      <c r="P7412" t="s">
        <v>66</v>
      </c>
      <c r="Q7412" t="s">
        <v>67</v>
      </c>
      <c r="R7412" t="b">
        <v>1</v>
      </c>
      <c r="S7412" t="s">
        <v>2013</v>
      </c>
      <c r="T7412" t="s">
        <v>4230</v>
      </c>
      <c r="U7412">
        <v>6</v>
      </c>
      <c r="V7412" t="b">
        <v>1</v>
      </c>
      <c r="W7412" t="s">
        <v>4339</v>
      </c>
      <c r="X7412" t="s">
        <v>4340</v>
      </c>
      <c r="Y7412" t="s">
        <v>4341</v>
      </c>
      <c r="Z7412">
        <v>0</v>
      </c>
      <c r="AA7412" t="s">
        <v>4342</v>
      </c>
      <c r="AB7412">
        <v>8</v>
      </c>
      <c r="AC7412" t="s">
        <v>4344</v>
      </c>
      <c r="AD7412">
        <v>197543</v>
      </c>
      <c r="AE7412" t="b">
        <v>0</v>
      </c>
      <c r="AF7412">
        <v>8</v>
      </c>
      <c r="AG7412" t="s">
        <v>4344</v>
      </c>
      <c r="AH7412">
        <v>197543</v>
      </c>
      <c r="AI7412" t="b">
        <v>0</v>
      </c>
      <c r="AJ7412">
        <v>197543</v>
      </c>
      <c r="AK7412" t="b">
        <v>0</v>
      </c>
      <c r="AL7412">
        <v>0</v>
      </c>
      <c r="AM7412" t="b">
        <v>0</v>
      </c>
      <c r="AO7412" s="1">
        <v>1011811</v>
      </c>
      <c r="AP7412" s="1">
        <v>1011811</v>
      </c>
      <c r="AQ7412">
        <v>0</v>
      </c>
      <c r="AR7412" t="b">
        <v>1</v>
      </c>
      <c r="AS7412" t="b">
        <v>0</v>
      </c>
      <c r="AT7412" t="s">
        <v>1987</v>
      </c>
    </row>
    <row r="7413" spans="1:46" hidden="1" x14ac:dyDescent="0.2">
      <c r="A7413" s="2">
        <v>7409</v>
      </c>
      <c r="B7413">
        <v>7409</v>
      </c>
      <c r="C7413" t="s">
        <v>45</v>
      </c>
      <c r="D7413" t="s">
        <v>46</v>
      </c>
      <c r="E7413">
        <v>20220101</v>
      </c>
      <c r="F7413">
        <v>2022</v>
      </c>
      <c r="G7413" t="s">
        <v>48</v>
      </c>
      <c r="H7413">
        <v>156</v>
      </c>
      <c r="I7413" t="s">
        <v>50</v>
      </c>
      <c r="J7413" t="s">
        <v>52</v>
      </c>
      <c r="K7413" t="s">
        <v>54</v>
      </c>
      <c r="L7413">
        <v>626</v>
      </c>
      <c r="M7413" t="s">
        <v>63</v>
      </c>
      <c r="N7413">
        <v>0</v>
      </c>
      <c r="O7413" t="s">
        <v>64</v>
      </c>
      <c r="P7413" t="s">
        <v>66</v>
      </c>
      <c r="Q7413" t="s">
        <v>67</v>
      </c>
      <c r="R7413" t="b">
        <v>1</v>
      </c>
      <c r="S7413" t="s">
        <v>2014</v>
      </c>
      <c r="T7413" t="s">
        <v>4231</v>
      </c>
      <c r="U7413">
        <v>6</v>
      </c>
      <c r="V7413" t="b">
        <v>1</v>
      </c>
      <c r="W7413" t="s">
        <v>4339</v>
      </c>
      <c r="X7413" t="s">
        <v>4340</v>
      </c>
      <c r="Y7413" t="s">
        <v>4341</v>
      </c>
      <c r="Z7413">
        <v>0</v>
      </c>
      <c r="AA7413" t="s">
        <v>4342</v>
      </c>
      <c r="AB7413">
        <v>8</v>
      </c>
      <c r="AC7413" t="s">
        <v>4344</v>
      </c>
      <c r="AD7413">
        <v>14271</v>
      </c>
      <c r="AE7413" t="b">
        <v>0</v>
      </c>
      <c r="AF7413">
        <v>8</v>
      </c>
      <c r="AG7413" t="s">
        <v>4344</v>
      </c>
      <c r="AH7413">
        <v>14271</v>
      </c>
      <c r="AI7413" t="b">
        <v>0</v>
      </c>
      <c r="AJ7413">
        <v>14271</v>
      </c>
      <c r="AK7413" t="b">
        <v>0</v>
      </c>
      <c r="AL7413">
        <v>0</v>
      </c>
      <c r="AM7413" t="b">
        <v>0</v>
      </c>
      <c r="AO7413" s="1">
        <v>37046</v>
      </c>
      <c r="AP7413" s="1">
        <v>37046</v>
      </c>
      <c r="AQ7413">
        <v>0</v>
      </c>
      <c r="AR7413" t="b">
        <v>1</v>
      </c>
      <c r="AS7413" t="b">
        <v>0</v>
      </c>
      <c r="AT7413" t="s">
        <v>1987</v>
      </c>
    </row>
    <row r="7414" spans="1:46" hidden="1" x14ac:dyDescent="0.2">
      <c r="A7414" s="2">
        <v>7410</v>
      </c>
      <c r="B7414">
        <v>7410</v>
      </c>
      <c r="C7414" t="s">
        <v>45</v>
      </c>
      <c r="D7414" t="s">
        <v>46</v>
      </c>
      <c r="E7414">
        <v>20220101</v>
      </c>
      <c r="F7414">
        <v>2022</v>
      </c>
      <c r="G7414" t="s">
        <v>48</v>
      </c>
      <c r="H7414">
        <v>156</v>
      </c>
      <c r="I7414" t="s">
        <v>50</v>
      </c>
      <c r="J7414" t="s">
        <v>52</v>
      </c>
      <c r="K7414" t="s">
        <v>54</v>
      </c>
      <c r="L7414">
        <v>626</v>
      </c>
      <c r="M7414" t="s">
        <v>63</v>
      </c>
      <c r="N7414">
        <v>0</v>
      </c>
      <c r="O7414" t="s">
        <v>64</v>
      </c>
      <c r="P7414" t="s">
        <v>66</v>
      </c>
      <c r="Q7414" t="s">
        <v>67</v>
      </c>
      <c r="R7414" t="b">
        <v>1</v>
      </c>
      <c r="S7414" t="s">
        <v>2015</v>
      </c>
      <c r="T7414" t="s">
        <v>4232</v>
      </c>
      <c r="U7414">
        <v>6</v>
      </c>
      <c r="V7414" t="b">
        <v>1</v>
      </c>
      <c r="W7414" t="s">
        <v>4339</v>
      </c>
      <c r="X7414" t="s">
        <v>4340</v>
      </c>
      <c r="Y7414" t="s">
        <v>4341</v>
      </c>
      <c r="Z7414">
        <v>0</v>
      </c>
      <c r="AA7414" t="s">
        <v>4342</v>
      </c>
      <c r="AB7414">
        <v>8</v>
      </c>
      <c r="AC7414" t="s">
        <v>4344</v>
      </c>
      <c r="AD7414">
        <v>23801</v>
      </c>
      <c r="AE7414" t="b">
        <v>0</v>
      </c>
      <c r="AF7414">
        <v>8</v>
      </c>
      <c r="AG7414" t="s">
        <v>4344</v>
      </c>
      <c r="AH7414">
        <v>23801</v>
      </c>
      <c r="AI7414" t="b">
        <v>0</v>
      </c>
      <c r="AJ7414">
        <v>23801</v>
      </c>
      <c r="AK7414" t="b">
        <v>0</v>
      </c>
      <c r="AL7414">
        <v>0</v>
      </c>
      <c r="AM7414" t="b">
        <v>0</v>
      </c>
      <c r="AO7414" s="1">
        <v>28324</v>
      </c>
      <c r="AP7414" s="1">
        <v>28324</v>
      </c>
      <c r="AQ7414">
        <v>0</v>
      </c>
      <c r="AR7414" t="b">
        <v>1</v>
      </c>
      <c r="AS7414" t="b">
        <v>0</v>
      </c>
      <c r="AT7414" t="s">
        <v>1987</v>
      </c>
    </row>
    <row r="7415" spans="1:46" hidden="1" x14ac:dyDescent="0.2">
      <c r="A7415" s="2">
        <v>7411</v>
      </c>
      <c r="B7415">
        <v>7411</v>
      </c>
      <c r="C7415" t="s">
        <v>45</v>
      </c>
      <c r="D7415" t="s">
        <v>46</v>
      </c>
      <c r="E7415">
        <v>20220101</v>
      </c>
      <c r="F7415">
        <v>2022</v>
      </c>
      <c r="G7415" t="s">
        <v>48</v>
      </c>
      <c r="H7415">
        <v>156</v>
      </c>
      <c r="I7415" t="s">
        <v>50</v>
      </c>
      <c r="J7415" t="s">
        <v>52</v>
      </c>
      <c r="K7415" t="s">
        <v>54</v>
      </c>
      <c r="L7415">
        <v>626</v>
      </c>
      <c r="M7415" t="s">
        <v>63</v>
      </c>
      <c r="N7415">
        <v>0</v>
      </c>
      <c r="O7415" t="s">
        <v>64</v>
      </c>
      <c r="P7415" t="s">
        <v>66</v>
      </c>
      <c r="Q7415" t="s">
        <v>67</v>
      </c>
      <c r="R7415" t="b">
        <v>1</v>
      </c>
      <c r="S7415" t="s">
        <v>2103</v>
      </c>
      <c r="T7415" t="s">
        <v>4323</v>
      </c>
      <c r="U7415">
        <v>6</v>
      </c>
      <c r="V7415" t="b">
        <v>1</v>
      </c>
      <c r="W7415" t="s">
        <v>4339</v>
      </c>
      <c r="X7415" t="s">
        <v>4340</v>
      </c>
      <c r="Y7415" t="s">
        <v>4341</v>
      </c>
      <c r="Z7415">
        <v>0</v>
      </c>
      <c r="AA7415" t="s">
        <v>4342</v>
      </c>
      <c r="AB7415">
        <v>8</v>
      </c>
      <c r="AC7415" t="s">
        <v>4344</v>
      </c>
      <c r="AD7415">
        <v>62.432000000000002</v>
      </c>
      <c r="AE7415" t="b">
        <v>1</v>
      </c>
      <c r="AF7415">
        <v>8</v>
      </c>
      <c r="AG7415" t="s">
        <v>4344</v>
      </c>
      <c r="AH7415">
        <v>28</v>
      </c>
      <c r="AI7415" t="b">
        <v>0</v>
      </c>
      <c r="AJ7415">
        <v>62.432000000000002</v>
      </c>
      <c r="AK7415" t="b">
        <v>1</v>
      </c>
      <c r="AL7415">
        <v>0</v>
      </c>
      <c r="AM7415" t="b">
        <v>0</v>
      </c>
      <c r="AO7415" s="1">
        <v>160</v>
      </c>
      <c r="AP7415" s="1">
        <v>160</v>
      </c>
      <c r="AQ7415">
        <v>6</v>
      </c>
      <c r="AR7415" t="b">
        <v>1</v>
      </c>
      <c r="AS7415" t="b">
        <v>0</v>
      </c>
      <c r="AT7415" t="s">
        <v>1987</v>
      </c>
    </row>
    <row r="7416" spans="1:46" hidden="1" x14ac:dyDescent="0.2">
      <c r="A7416" s="2">
        <v>7412</v>
      </c>
      <c r="B7416">
        <v>7412</v>
      </c>
      <c r="C7416" t="s">
        <v>45</v>
      </c>
      <c r="D7416" t="s">
        <v>46</v>
      </c>
      <c r="E7416">
        <v>20220101</v>
      </c>
      <c r="F7416">
        <v>2022</v>
      </c>
      <c r="G7416" t="s">
        <v>48</v>
      </c>
      <c r="H7416">
        <v>156</v>
      </c>
      <c r="I7416" t="s">
        <v>50</v>
      </c>
      <c r="J7416" t="s">
        <v>52</v>
      </c>
      <c r="K7416" t="s">
        <v>54</v>
      </c>
      <c r="L7416">
        <v>626</v>
      </c>
      <c r="M7416" t="s">
        <v>63</v>
      </c>
      <c r="N7416">
        <v>0</v>
      </c>
      <c r="O7416" t="s">
        <v>64</v>
      </c>
      <c r="P7416" t="s">
        <v>66</v>
      </c>
      <c r="Q7416" t="s">
        <v>67</v>
      </c>
      <c r="R7416" t="b">
        <v>1</v>
      </c>
      <c r="S7416" t="s">
        <v>2104</v>
      </c>
      <c r="T7416" t="s">
        <v>4324</v>
      </c>
      <c r="U7416">
        <v>6</v>
      </c>
      <c r="V7416" t="b">
        <v>1</v>
      </c>
      <c r="W7416" t="s">
        <v>4339</v>
      </c>
      <c r="X7416" t="s">
        <v>4340</v>
      </c>
      <c r="Y7416" t="s">
        <v>4341</v>
      </c>
      <c r="Z7416">
        <v>0</v>
      </c>
      <c r="AA7416" t="s">
        <v>4342</v>
      </c>
      <c r="AB7416">
        <v>8</v>
      </c>
      <c r="AC7416" t="s">
        <v>4344</v>
      </c>
      <c r="AD7416">
        <v>1053.876</v>
      </c>
      <c r="AE7416" t="b">
        <v>1</v>
      </c>
      <c r="AF7416">
        <v>8</v>
      </c>
      <c r="AG7416" t="s">
        <v>4344</v>
      </c>
      <c r="AH7416">
        <v>1044</v>
      </c>
      <c r="AI7416" t="b">
        <v>0</v>
      </c>
      <c r="AJ7416">
        <v>1053.876</v>
      </c>
      <c r="AK7416" t="b">
        <v>1</v>
      </c>
      <c r="AL7416">
        <v>0</v>
      </c>
      <c r="AM7416" t="b">
        <v>0</v>
      </c>
      <c r="AO7416" s="1">
        <v>7473</v>
      </c>
      <c r="AP7416" s="1">
        <v>7473</v>
      </c>
      <c r="AQ7416">
        <v>6</v>
      </c>
      <c r="AR7416" t="b">
        <v>1</v>
      </c>
      <c r="AS7416" t="b">
        <v>0</v>
      </c>
      <c r="AT7416" t="s">
        <v>1987</v>
      </c>
    </row>
    <row r="7417" spans="1:46" hidden="1" x14ac:dyDescent="0.2">
      <c r="A7417" s="2">
        <v>7413</v>
      </c>
      <c r="B7417">
        <v>7413</v>
      </c>
      <c r="C7417" t="s">
        <v>45</v>
      </c>
      <c r="D7417" t="s">
        <v>46</v>
      </c>
      <c r="E7417">
        <v>20220101</v>
      </c>
      <c r="F7417">
        <v>2022</v>
      </c>
      <c r="G7417" t="s">
        <v>48</v>
      </c>
      <c r="H7417">
        <v>156</v>
      </c>
      <c r="I7417" t="s">
        <v>50</v>
      </c>
      <c r="J7417" t="s">
        <v>52</v>
      </c>
      <c r="K7417" t="s">
        <v>54</v>
      </c>
      <c r="L7417">
        <v>626</v>
      </c>
      <c r="M7417" t="s">
        <v>63</v>
      </c>
      <c r="N7417">
        <v>0</v>
      </c>
      <c r="O7417" t="s">
        <v>64</v>
      </c>
      <c r="P7417" t="s">
        <v>66</v>
      </c>
      <c r="Q7417" t="s">
        <v>67</v>
      </c>
      <c r="R7417" t="b">
        <v>1</v>
      </c>
      <c r="S7417" t="s">
        <v>2105</v>
      </c>
      <c r="T7417" t="s">
        <v>4325</v>
      </c>
      <c r="U7417">
        <v>6</v>
      </c>
      <c r="V7417" t="b">
        <v>1</v>
      </c>
      <c r="W7417" t="s">
        <v>4339</v>
      </c>
      <c r="X7417" t="s">
        <v>4340</v>
      </c>
      <c r="Y7417" t="s">
        <v>4341</v>
      </c>
      <c r="Z7417">
        <v>0</v>
      </c>
      <c r="AA7417" t="s">
        <v>4342</v>
      </c>
      <c r="AB7417">
        <v>8</v>
      </c>
      <c r="AC7417" t="s">
        <v>4344</v>
      </c>
      <c r="AD7417">
        <v>3135</v>
      </c>
      <c r="AE7417" t="b">
        <v>0</v>
      </c>
      <c r="AF7417">
        <v>8</v>
      </c>
      <c r="AG7417" t="s">
        <v>4344</v>
      </c>
      <c r="AH7417">
        <v>3135</v>
      </c>
      <c r="AI7417" t="b">
        <v>0</v>
      </c>
      <c r="AJ7417">
        <v>3135</v>
      </c>
      <c r="AK7417" t="b">
        <v>0</v>
      </c>
      <c r="AL7417">
        <v>0</v>
      </c>
      <c r="AM7417" t="b">
        <v>0</v>
      </c>
      <c r="AO7417" s="1">
        <v>32586</v>
      </c>
      <c r="AP7417" s="1">
        <v>32586</v>
      </c>
      <c r="AQ7417">
        <v>0</v>
      </c>
      <c r="AR7417" t="b">
        <v>1</v>
      </c>
      <c r="AS7417" t="b">
        <v>0</v>
      </c>
      <c r="AT7417" t="s">
        <v>1987</v>
      </c>
    </row>
    <row r="7418" spans="1:46" hidden="1" x14ac:dyDescent="0.2">
      <c r="A7418" s="2">
        <v>7414</v>
      </c>
      <c r="B7418">
        <v>7414</v>
      </c>
      <c r="C7418" t="s">
        <v>45</v>
      </c>
      <c r="D7418" t="s">
        <v>46</v>
      </c>
      <c r="E7418">
        <v>20220101</v>
      </c>
      <c r="F7418">
        <v>2022</v>
      </c>
      <c r="G7418" t="s">
        <v>48</v>
      </c>
      <c r="H7418">
        <v>156</v>
      </c>
      <c r="I7418" t="s">
        <v>50</v>
      </c>
      <c r="J7418" t="s">
        <v>52</v>
      </c>
      <c r="K7418" t="s">
        <v>54</v>
      </c>
      <c r="L7418">
        <v>626</v>
      </c>
      <c r="M7418" t="s">
        <v>63</v>
      </c>
      <c r="N7418">
        <v>0</v>
      </c>
      <c r="O7418" t="s">
        <v>64</v>
      </c>
      <c r="P7418" t="s">
        <v>66</v>
      </c>
      <c r="Q7418" t="s">
        <v>67</v>
      </c>
      <c r="R7418" t="b">
        <v>1</v>
      </c>
      <c r="S7418" t="s">
        <v>2016</v>
      </c>
      <c r="T7418" t="s">
        <v>4233</v>
      </c>
      <c r="U7418">
        <v>6</v>
      </c>
      <c r="V7418" t="b">
        <v>1</v>
      </c>
      <c r="W7418" t="s">
        <v>4339</v>
      </c>
      <c r="X7418" t="s">
        <v>4340</v>
      </c>
      <c r="Y7418" t="s">
        <v>4341</v>
      </c>
      <c r="Z7418">
        <v>0</v>
      </c>
      <c r="AA7418" t="s">
        <v>4342</v>
      </c>
      <c r="AB7418">
        <v>8</v>
      </c>
      <c r="AC7418" t="s">
        <v>4344</v>
      </c>
      <c r="AD7418">
        <v>21</v>
      </c>
      <c r="AE7418" t="b">
        <v>0</v>
      </c>
      <c r="AF7418">
        <v>8</v>
      </c>
      <c r="AG7418" t="s">
        <v>4344</v>
      </c>
      <c r="AH7418">
        <v>21</v>
      </c>
      <c r="AI7418" t="b">
        <v>0</v>
      </c>
      <c r="AJ7418">
        <v>21</v>
      </c>
      <c r="AK7418" t="b">
        <v>0</v>
      </c>
      <c r="AL7418">
        <v>0</v>
      </c>
      <c r="AM7418" t="b">
        <v>0</v>
      </c>
      <c r="AO7418" s="1">
        <v>121</v>
      </c>
      <c r="AP7418" s="1">
        <v>121</v>
      </c>
      <c r="AQ7418">
        <v>0</v>
      </c>
      <c r="AR7418" t="b">
        <v>1</v>
      </c>
      <c r="AS7418" t="b">
        <v>0</v>
      </c>
      <c r="AT7418" t="s">
        <v>1987</v>
      </c>
    </row>
    <row r="7419" spans="1:46" hidden="1" x14ac:dyDescent="0.2">
      <c r="A7419" s="2">
        <v>7415</v>
      </c>
      <c r="B7419">
        <v>7415</v>
      </c>
      <c r="C7419" t="s">
        <v>45</v>
      </c>
      <c r="D7419" t="s">
        <v>46</v>
      </c>
      <c r="E7419">
        <v>20220101</v>
      </c>
      <c r="F7419">
        <v>2022</v>
      </c>
      <c r="G7419" t="s">
        <v>48</v>
      </c>
      <c r="H7419">
        <v>156</v>
      </c>
      <c r="I7419" t="s">
        <v>50</v>
      </c>
      <c r="J7419" t="s">
        <v>52</v>
      </c>
      <c r="K7419" t="s">
        <v>54</v>
      </c>
      <c r="L7419">
        <v>626</v>
      </c>
      <c r="M7419" t="s">
        <v>63</v>
      </c>
      <c r="N7419">
        <v>0</v>
      </c>
      <c r="O7419" t="s">
        <v>64</v>
      </c>
      <c r="P7419" t="s">
        <v>66</v>
      </c>
      <c r="Q7419" t="s">
        <v>67</v>
      </c>
      <c r="R7419" t="b">
        <v>1</v>
      </c>
      <c r="S7419" t="s">
        <v>2106</v>
      </c>
      <c r="T7419" t="s">
        <v>4326</v>
      </c>
      <c r="U7419">
        <v>6</v>
      </c>
      <c r="V7419" t="b">
        <v>1</v>
      </c>
      <c r="W7419" t="s">
        <v>4339</v>
      </c>
      <c r="X7419" t="s">
        <v>4340</v>
      </c>
      <c r="Y7419" t="s">
        <v>4341</v>
      </c>
      <c r="Z7419">
        <v>0</v>
      </c>
      <c r="AA7419" t="s">
        <v>4342</v>
      </c>
      <c r="AB7419">
        <v>8</v>
      </c>
      <c r="AC7419" t="s">
        <v>4344</v>
      </c>
      <c r="AD7419">
        <v>722</v>
      </c>
      <c r="AE7419" t="b">
        <v>0</v>
      </c>
      <c r="AF7419">
        <v>8</v>
      </c>
      <c r="AG7419" t="s">
        <v>4344</v>
      </c>
      <c r="AH7419">
        <v>722</v>
      </c>
      <c r="AI7419" t="b">
        <v>0</v>
      </c>
      <c r="AJ7419">
        <v>722</v>
      </c>
      <c r="AK7419" t="b">
        <v>0</v>
      </c>
      <c r="AL7419">
        <v>0</v>
      </c>
      <c r="AM7419" t="b">
        <v>0</v>
      </c>
      <c r="AO7419" s="1">
        <v>678</v>
      </c>
      <c r="AP7419" s="1">
        <v>678</v>
      </c>
      <c r="AQ7419">
        <v>0</v>
      </c>
      <c r="AR7419" t="b">
        <v>1</v>
      </c>
      <c r="AS7419" t="b">
        <v>0</v>
      </c>
      <c r="AT7419" t="s">
        <v>1987</v>
      </c>
    </row>
    <row r="7420" spans="1:46" hidden="1" x14ac:dyDescent="0.2">
      <c r="A7420" s="2">
        <v>7416</v>
      </c>
      <c r="B7420">
        <v>7416</v>
      </c>
      <c r="C7420" t="s">
        <v>45</v>
      </c>
      <c r="D7420" t="s">
        <v>46</v>
      </c>
      <c r="E7420">
        <v>20220101</v>
      </c>
      <c r="F7420">
        <v>2022</v>
      </c>
      <c r="G7420" t="s">
        <v>48</v>
      </c>
      <c r="H7420">
        <v>156</v>
      </c>
      <c r="I7420" t="s">
        <v>50</v>
      </c>
      <c r="J7420" t="s">
        <v>52</v>
      </c>
      <c r="K7420" t="s">
        <v>54</v>
      </c>
      <c r="L7420">
        <v>626</v>
      </c>
      <c r="M7420" t="s">
        <v>63</v>
      </c>
      <c r="N7420">
        <v>0</v>
      </c>
      <c r="O7420" t="s">
        <v>64</v>
      </c>
      <c r="P7420" t="s">
        <v>66</v>
      </c>
      <c r="Q7420" t="s">
        <v>67</v>
      </c>
      <c r="R7420" t="b">
        <v>1</v>
      </c>
      <c r="S7420" t="s">
        <v>2107</v>
      </c>
      <c r="T7420" t="s">
        <v>4327</v>
      </c>
      <c r="U7420">
        <v>4</v>
      </c>
      <c r="V7420" t="b">
        <v>0</v>
      </c>
      <c r="W7420" t="s">
        <v>4339</v>
      </c>
      <c r="X7420" t="s">
        <v>4340</v>
      </c>
      <c r="Y7420" t="s">
        <v>4341</v>
      </c>
      <c r="Z7420">
        <v>0</v>
      </c>
      <c r="AA7420" t="s">
        <v>4342</v>
      </c>
      <c r="AB7420">
        <v>8</v>
      </c>
      <c r="AC7420" t="s">
        <v>4344</v>
      </c>
      <c r="AD7420">
        <v>5966</v>
      </c>
      <c r="AE7420" t="b">
        <v>0</v>
      </c>
      <c r="AF7420">
        <v>8</v>
      </c>
      <c r="AG7420" t="s">
        <v>4344</v>
      </c>
      <c r="AH7420">
        <v>5966</v>
      </c>
      <c r="AI7420" t="b">
        <v>0</v>
      </c>
      <c r="AJ7420">
        <v>5966</v>
      </c>
      <c r="AK7420" t="b">
        <v>0</v>
      </c>
      <c r="AL7420">
        <v>0</v>
      </c>
      <c r="AM7420" t="b">
        <v>0</v>
      </c>
      <c r="AO7420" s="1">
        <v>31892</v>
      </c>
      <c r="AP7420" s="1">
        <v>31892</v>
      </c>
      <c r="AQ7420">
        <v>0</v>
      </c>
      <c r="AR7420" t="b">
        <v>0</v>
      </c>
      <c r="AS7420" t="b">
        <v>1</v>
      </c>
      <c r="AT7420" t="s">
        <v>1987</v>
      </c>
    </row>
    <row r="7421" spans="1:46" hidden="1" x14ac:dyDescent="0.2">
      <c r="A7421" s="2">
        <v>7417</v>
      </c>
      <c r="B7421">
        <v>7417</v>
      </c>
      <c r="C7421" t="s">
        <v>45</v>
      </c>
      <c r="D7421" t="s">
        <v>46</v>
      </c>
      <c r="E7421">
        <v>20220101</v>
      </c>
      <c r="F7421">
        <v>2022</v>
      </c>
      <c r="G7421" t="s">
        <v>48</v>
      </c>
      <c r="H7421">
        <v>156</v>
      </c>
      <c r="I7421" t="s">
        <v>50</v>
      </c>
      <c r="J7421" t="s">
        <v>52</v>
      </c>
      <c r="K7421" t="s">
        <v>54</v>
      </c>
      <c r="L7421">
        <v>626</v>
      </c>
      <c r="M7421" t="s">
        <v>63</v>
      </c>
      <c r="N7421">
        <v>0</v>
      </c>
      <c r="O7421" t="s">
        <v>64</v>
      </c>
      <c r="P7421" t="s">
        <v>66</v>
      </c>
      <c r="Q7421" t="s">
        <v>67</v>
      </c>
      <c r="R7421" t="b">
        <v>1</v>
      </c>
      <c r="S7421" t="s">
        <v>2108</v>
      </c>
      <c r="T7421" t="s">
        <v>4328</v>
      </c>
      <c r="U7421">
        <v>6</v>
      </c>
      <c r="V7421" t="b">
        <v>1</v>
      </c>
      <c r="W7421" t="s">
        <v>4339</v>
      </c>
      <c r="X7421" t="s">
        <v>4340</v>
      </c>
      <c r="Y7421" t="s">
        <v>4341</v>
      </c>
      <c r="Z7421">
        <v>0</v>
      </c>
      <c r="AA7421" t="s">
        <v>4342</v>
      </c>
      <c r="AB7421">
        <v>8</v>
      </c>
      <c r="AC7421" t="s">
        <v>4344</v>
      </c>
      <c r="AD7421">
        <v>1452</v>
      </c>
      <c r="AE7421" t="b">
        <v>0</v>
      </c>
      <c r="AF7421">
        <v>8</v>
      </c>
      <c r="AG7421" t="s">
        <v>4344</v>
      </c>
      <c r="AH7421">
        <v>1452</v>
      </c>
      <c r="AI7421" t="b">
        <v>0</v>
      </c>
      <c r="AJ7421">
        <v>1452</v>
      </c>
      <c r="AK7421" t="b">
        <v>0</v>
      </c>
      <c r="AL7421">
        <v>0</v>
      </c>
      <c r="AM7421" t="b">
        <v>0</v>
      </c>
      <c r="AO7421" s="1">
        <v>8604</v>
      </c>
      <c r="AP7421" s="1">
        <v>8604</v>
      </c>
      <c r="AQ7421">
        <v>0</v>
      </c>
      <c r="AR7421" t="b">
        <v>1</v>
      </c>
      <c r="AS7421" t="b">
        <v>0</v>
      </c>
      <c r="AT7421" t="s">
        <v>1987</v>
      </c>
    </row>
    <row r="7422" spans="1:46" hidden="1" x14ac:dyDescent="0.2">
      <c r="A7422" s="2">
        <v>7418</v>
      </c>
      <c r="B7422">
        <v>7418</v>
      </c>
      <c r="C7422" t="s">
        <v>45</v>
      </c>
      <c r="D7422" t="s">
        <v>46</v>
      </c>
      <c r="E7422">
        <v>20220101</v>
      </c>
      <c r="F7422">
        <v>2022</v>
      </c>
      <c r="G7422" t="s">
        <v>48</v>
      </c>
      <c r="H7422">
        <v>156</v>
      </c>
      <c r="I7422" t="s">
        <v>50</v>
      </c>
      <c r="J7422" t="s">
        <v>52</v>
      </c>
      <c r="K7422" t="s">
        <v>54</v>
      </c>
      <c r="L7422">
        <v>626</v>
      </c>
      <c r="M7422" t="s">
        <v>63</v>
      </c>
      <c r="N7422">
        <v>0</v>
      </c>
      <c r="O7422" t="s">
        <v>64</v>
      </c>
      <c r="P7422" t="s">
        <v>66</v>
      </c>
      <c r="Q7422" t="s">
        <v>67</v>
      </c>
      <c r="R7422" t="b">
        <v>1</v>
      </c>
      <c r="S7422" t="s">
        <v>2109</v>
      </c>
      <c r="T7422" t="s">
        <v>4329</v>
      </c>
      <c r="U7422">
        <v>6</v>
      </c>
      <c r="V7422" t="b">
        <v>1</v>
      </c>
      <c r="W7422" t="s">
        <v>4339</v>
      </c>
      <c r="X7422" t="s">
        <v>4340</v>
      </c>
      <c r="Y7422" t="s">
        <v>4341</v>
      </c>
      <c r="Z7422">
        <v>0</v>
      </c>
      <c r="AA7422" t="s">
        <v>4342</v>
      </c>
      <c r="AB7422">
        <v>8</v>
      </c>
      <c r="AC7422" t="s">
        <v>4344</v>
      </c>
      <c r="AD7422">
        <v>4514</v>
      </c>
      <c r="AE7422" t="b">
        <v>0</v>
      </c>
      <c r="AF7422">
        <v>8</v>
      </c>
      <c r="AG7422" t="s">
        <v>4344</v>
      </c>
      <c r="AH7422">
        <v>4514</v>
      </c>
      <c r="AI7422" t="b">
        <v>0</v>
      </c>
      <c r="AJ7422">
        <v>4514</v>
      </c>
      <c r="AK7422" t="b">
        <v>0</v>
      </c>
      <c r="AL7422">
        <v>0</v>
      </c>
      <c r="AM7422" t="b">
        <v>0</v>
      </c>
      <c r="AO7422" s="1">
        <v>23288</v>
      </c>
      <c r="AP7422" s="1">
        <v>23288</v>
      </c>
      <c r="AQ7422">
        <v>0</v>
      </c>
      <c r="AR7422" t="b">
        <v>1</v>
      </c>
      <c r="AS7422" t="b">
        <v>0</v>
      </c>
      <c r="AT7422" t="s">
        <v>1987</v>
      </c>
    </row>
    <row r="7423" spans="1:46" hidden="1" x14ac:dyDescent="0.2">
      <c r="A7423" s="2">
        <v>7419</v>
      </c>
      <c r="B7423">
        <v>7419</v>
      </c>
      <c r="C7423" t="s">
        <v>45</v>
      </c>
      <c r="D7423" t="s">
        <v>46</v>
      </c>
      <c r="E7423">
        <v>20220101</v>
      </c>
      <c r="F7423">
        <v>2022</v>
      </c>
      <c r="G7423" t="s">
        <v>48</v>
      </c>
      <c r="H7423">
        <v>156</v>
      </c>
      <c r="I7423" t="s">
        <v>50</v>
      </c>
      <c r="J7423" t="s">
        <v>52</v>
      </c>
      <c r="K7423" t="s">
        <v>54</v>
      </c>
      <c r="L7423">
        <v>626</v>
      </c>
      <c r="M7423" t="s">
        <v>63</v>
      </c>
      <c r="N7423">
        <v>0</v>
      </c>
      <c r="O7423" t="s">
        <v>64</v>
      </c>
      <c r="P7423" t="s">
        <v>66</v>
      </c>
      <c r="Q7423" t="s">
        <v>67</v>
      </c>
      <c r="R7423" t="b">
        <v>1</v>
      </c>
      <c r="S7423" t="s">
        <v>2017</v>
      </c>
      <c r="T7423" t="s">
        <v>4234</v>
      </c>
      <c r="U7423">
        <v>4</v>
      </c>
      <c r="V7423" t="b">
        <v>0</v>
      </c>
      <c r="W7423" t="s">
        <v>4339</v>
      </c>
      <c r="X7423" t="s">
        <v>4340</v>
      </c>
      <c r="Y7423" t="s">
        <v>4341</v>
      </c>
      <c r="Z7423">
        <v>0</v>
      </c>
      <c r="AA7423" t="s">
        <v>4342</v>
      </c>
      <c r="AB7423">
        <v>8</v>
      </c>
      <c r="AC7423" t="s">
        <v>4344</v>
      </c>
      <c r="AD7423">
        <v>2394.8119999999999</v>
      </c>
      <c r="AE7423" t="b">
        <v>1</v>
      </c>
      <c r="AF7423">
        <v>-1</v>
      </c>
      <c r="AG7423" t="s">
        <v>4343</v>
      </c>
      <c r="AH7423">
        <v>0</v>
      </c>
      <c r="AI7423" t="b">
        <v>0</v>
      </c>
      <c r="AJ7423">
        <v>2394.8119999999999</v>
      </c>
      <c r="AK7423" t="b">
        <v>1</v>
      </c>
      <c r="AL7423">
        <v>0</v>
      </c>
      <c r="AM7423" t="b">
        <v>0</v>
      </c>
      <c r="AO7423" s="1">
        <v>7691</v>
      </c>
      <c r="AP7423" s="1">
        <v>7691</v>
      </c>
      <c r="AQ7423">
        <v>6</v>
      </c>
      <c r="AR7423" t="b">
        <v>0</v>
      </c>
      <c r="AS7423" t="b">
        <v>1</v>
      </c>
      <c r="AT7423" t="s">
        <v>1987</v>
      </c>
    </row>
    <row r="7424" spans="1:46" hidden="1" x14ac:dyDescent="0.2">
      <c r="A7424" s="2">
        <v>7420</v>
      </c>
      <c r="B7424">
        <v>7420</v>
      </c>
      <c r="C7424" t="s">
        <v>45</v>
      </c>
      <c r="D7424" t="s">
        <v>46</v>
      </c>
      <c r="E7424">
        <v>20220101</v>
      </c>
      <c r="F7424">
        <v>2022</v>
      </c>
      <c r="G7424" t="s">
        <v>48</v>
      </c>
      <c r="H7424">
        <v>156</v>
      </c>
      <c r="I7424" t="s">
        <v>50</v>
      </c>
      <c r="J7424" t="s">
        <v>52</v>
      </c>
      <c r="K7424" t="s">
        <v>54</v>
      </c>
      <c r="L7424">
        <v>626</v>
      </c>
      <c r="M7424" t="s">
        <v>63</v>
      </c>
      <c r="N7424">
        <v>0</v>
      </c>
      <c r="O7424" t="s">
        <v>64</v>
      </c>
      <c r="P7424" t="s">
        <v>66</v>
      </c>
      <c r="Q7424" t="s">
        <v>67</v>
      </c>
      <c r="R7424" t="b">
        <v>1</v>
      </c>
      <c r="S7424" t="s">
        <v>2110</v>
      </c>
      <c r="T7424" t="s">
        <v>4330</v>
      </c>
      <c r="U7424">
        <v>6</v>
      </c>
      <c r="V7424" t="b">
        <v>1</v>
      </c>
      <c r="W7424" t="s">
        <v>4339</v>
      </c>
      <c r="X7424" t="s">
        <v>4340</v>
      </c>
      <c r="Y7424" t="s">
        <v>4341</v>
      </c>
      <c r="Z7424">
        <v>0</v>
      </c>
      <c r="AA7424" t="s">
        <v>4342</v>
      </c>
      <c r="AB7424">
        <v>8</v>
      </c>
      <c r="AC7424" t="s">
        <v>4344</v>
      </c>
      <c r="AD7424">
        <v>1400</v>
      </c>
      <c r="AE7424" t="b">
        <v>0</v>
      </c>
      <c r="AF7424">
        <v>8</v>
      </c>
      <c r="AG7424" t="s">
        <v>4344</v>
      </c>
      <c r="AH7424">
        <v>1400</v>
      </c>
      <c r="AI7424" t="b">
        <v>0</v>
      </c>
      <c r="AJ7424">
        <v>1400</v>
      </c>
      <c r="AK7424" t="b">
        <v>0</v>
      </c>
      <c r="AL7424">
        <v>0</v>
      </c>
      <c r="AM7424" t="b">
        <v>0</v>
      </c>
      <c r="AO7424" s="1">
        <v>1269</v>
      </c>
      <c r="AP7424" s="1">
        <v>1269</v>
      </c>
      <c r="AQ7424">
        <v>0</v>
      </c>
      <c r="AR7424" t="b">
        <v>1</v>
      </c>
      <c r="AS7424" t="b">
        <v>0</v>
      </c>
      <c r="AT7424" t="s">
        <v>1987</v>
      </c>
    </row>
    <row r="7425" spans="1:46" hidden="1" x14ac:dyDescent="0.2">
      <c r="A7425" s="2">
        <v>7421</v>
      </c>
      <c r="B7425">
        <v>7421</v>
      </c>
      <c r="C7425" t="s">
        <v>45</v>
      </c>
      <c r="D7425" t="s">
        <v>46</v>
      </c>
      <c r="E7425">
        <v>20220101</v>
      </c>
      <c r="F7425">
        <v>2022</v>
      </c>
      <c r="G7425" t="s">
        <v>48</v>
      </c>
      <c r="H7425">
        <v>156</v>
      </c>
      <c r="I7425" t="s">
        <v>50</v>
      </c>
      <c r="J7425" t="s">
        <v>52</v>
      </c>
      <c r="K7425" t="s">
        <v>54</v>
      </c>
      <c r="L7425">
        <v>626</v>
      </c>
      <c r="M7425" t="s">
        <v>63</v>
      </c>
      <c r="N7425">
        <v>0</v>
      </c>
      <c r="O7425" t="s">
        <v>64</v>
      </c>
      <c r="P7425" t="s">
        <v>66</v>
      </c>
      <c r="Q7425" t="s">
        <v>67</v>
      </c>
      <c r="R7425" t="b">
        <v>1</v>
      </c>
      <c r="S7425" t="s">
        <v>2111</v>
      </c>
      <c r="T7425" t="s">
        <v>4331</v>
      </c>
      <c r="U7425">
        <v>6</v>
      </c>
      <c r="V7425" t="b">
        <v>1</v>
      </c>
      <c r="W7425" t="s">
        <v>4339</v>
      </c>
      <c r="X7425" t="s">
        <v>4340</v>
      </c>
      <c r="Y7425" t="s">
        <v>4341</v>
      </c>
      <c r="Z7425">
        <v>0</v>
      </c>
      <c r="AA7425" t="s">
        <v>4342</v>
      </c>
      <c r="AB7425">
        <v>8</v>
      </c>
      <c r="AC7425" t="s">
        <v>4344</v>
      </c>
      <c r="AD7425">
        <v>91</v>
      </c>
      <c r="AE7425" t="b">
        <v>0</v>
      </c>
      <c r="AF7425">
        <v>8</v>
      </c>
      <c r="AG7425" t="s">
        <v>4344</v>
      </c>
      <c r="AH7425">
        <v>91</v>
      </c>
      <c r="AI7425" t="b">
        <v>0</v>
      </c>
      <c r="AJ7425">
        <v>91</v>
      </c>
      <c r="AK7425" t="b">
        <v>0</v>
      </c>
      <c r="AL7425">
        <v>0</v>
      </c>
      <c r="AM7425" t="b">
        <v>0</v>
      </c>
      <c r="AO7425" s="1">
        <v>742</v>
      </c>
      <c r="AP7425" s="1">
        <v>742</v>
      </c>
      <c r="AQ7425">
        <v>0</v>
      </c>
      <c r="AR7425" t="b">
        <v>1</v>
      </c>
      <c r="AS7425" t="b">
        <v>0</v>
      </c>
      <c r="AT7425" t="s">
        <v>1987</v>
      </c>
    </row>
    <row r="7426" spans="1:46" hidden="1" x14ac:dyDescent="0.2">
      <c r="A7426" s="2">
        <v>7422</v>
      </c>
      <c r="B7426">
        <v>7422</v>
      </c>
      <c r="C7426" t="s">
        <v>45</v>
      </c>
      <c r="D7426" t="s">
        <v>46</v>
      </c>
      <c r="E7426">
        <v>20220101</v>
      </c>
      <c r="F7426">
        <v>2022</v>
      </c>
      <c r="G7426" t="s">
        <v>48</v>
      </c>
      <c r="H7426">
        <v>156</v>
      </c>
      <c r="I7426" t="s">
        <v>50</v>
      </c>
      <c r="J7426" t="s">
        <v>52</v>
      </c>
      <c r="K7426" t="s">
        <v>54</v>
      </c>
      <c r="L7426">
        <v>626</v>
      </c>
      <c r="M7426" t="s">
        <v>63</v>
      </c>
      <c r="N7426">
        <v>0</v>
      </c>
      <c r="O7426" t="s">
        <v>64</v>
      </c>
      <c r="P7426" t="s">
        <v>66</v>
      </c>
      <c r="Q7426" t="s">
        <v>67</v>
      </c>
      <c r="R7426" t="b">
        <v>1</v>
      </c>
      <c r="S7426" t="s">
        <v>2018</v>
      </c>
      <c r="T7426" t="s">
        <v>4235</v>
      </c>
      <c r="U7426">
        <v>6</v>
      </c>
      <c r="V7426" t="b">
        <v>1</v>
      </c>
      <c r="W7426" t="s">
        <v>4339</v>
      </c>
      <c r="X7426" t="s">
        <v>4340</v>
      </c>
      <c r="Y7426" t="s">
        <v>4341</v>
      </c>
      <c r="Z7426">
        <v>0</v>
      </c>
      <c r="AA7426" t="s">
        <v>4342</v>
      </c>
      <c r="AB7426">
        <v>8</v>
      </c>
      <c r="AC7426" t="s">
        <v>4344</v>
      </c>
      <c r="AD7426">
        <v>903.81200000000001</v>
      </c>
      <c r="AE7426" t="b">
        <v>1</v>
      </c>
      <c r="AF7426">
        <v>8</v>
      </c>
      <c r="AG7426" t="s">
        <v>4344</v>
      </c>
      <c r="AH7426">
        <v>892</v>
      </c>
      <c r="AI7426" t="b">
        <v>0</v>
      </c>
      <c r="AJ7426">
        <v>903.81200000000001</v>
      </c>
      <c r="AK7426" t="b">
        <v>1</v>
      </c>
      <c r="AL7426">
        <v>0</v>
      </c>
      <c r="AM7426" t="b">
        <v>0</v>
      </c>
      <c r="AO7426" s="1">
        <v>5680</v>
      </c>
      <c r="AP7426" s="1">
        <v>5680</v>
      </c>
      <c r="AQ7426">
        <v>6</v>
      </c>
      <c r="AR7426" t="b">
        <v>1</v>
      </c>
      <c r="AS7426" t="b">
        <v>0</v>
      </c>
      <c r="AT7426" t="s">
        <v>1987</v>
      </c>
    </row>
    <row r="7427" spans="1:46" hidden="1" x14ac:dyDescent="0.2">
      <c r="A7427" s="2">
        <v>7423</v>
      </c>
      <c r="B7427">
        <v>7423</v>
      </c>
      <c r="C7427" t="s">
        <v>45</v>
      </c>
      <c r="D7427" t="s">
        <v>46</v>
      </c>
      <c r="E7427">
        <v>20220101</v>
      </c>
      <c r="F7427">
        <v>2022</v>
      </c>
      <c r="G7427" t="s">
        <v>48</v>
      </c>
      <c r="H7427">
        <v>156</v>
      </c>
      <c r="I7427" t="s">
        <v>50</v>
      </c>
      <c r="J7427" t="s">
        <v>52</v>
      </c>
      <c r="K7427" t="s">
        <v>54</v>
      </c>
      <c r="L7427">
        <v>626</v>
      </c>
      <c r="M7427" t="s">
        <v>63</v>
      </c>
      <c r="N7427">
        <v>0</v>
      </c>
      <c r="O7427" t="s">
        <v>64</v>
      </c>
      <c r="P7427" t="s">
        <v>66</v>
      </c>
      <c r="Q7427" t="s">
        <v>67</v>
      </c>
      <c r="R7427" t="b">
        <v>1</v>
      </c>
      <c r="S7427" t="s">
        <v>2019</v>
      </c>
      <c r="T7427" t="s">
        <v>4236</v>
      </c>
      <c r="U7427">
        <v>4</v>
      </c>
      <c r="V7427" t="b">
        <v>0</v>
      </c>
      <c r="W7427" t="s">
        <v>4339</v>
      </c>
      <c r="X7427" t="s">
        <v>4340</v>
      </c>
      <c r="Y7427" t="s">
        <v>4341</v>
      </c>
      <c r="Z7427">
        <v>0</v>
      </c>
      <c r="AA7427" t="s">
        <v>4342</v>
      </c>
      <c r="AB7427">
        <v>-1</v>
      </c>
      <c r="AC7427" t="s">
        <v>4343</v>
      </c>
      <c r="AD7427">
        <v>0</v>
      </c>
      <c r="AE7427" t="b">
        <v>1</v>
      </c>
      <c r="AF7427">
        <v>-1</v>
      </c>
      <c r="AG7427" t="s">
        <v>4343</v>
      </c>
      <c r="AH7427">
        <v>0</v>
      </c>
      <c r="AI7427" t="b">
        <v>0</v>
      </c>
      <c r="AJ7427">
        <v>24024</v>
      </c>
      <c r="AK7427" t="b">
        <v>0</v>
      </c>
      <c r="AL7427">
        <v>0</v>
      </c>
      <c r="AM7427" t="b">
        <v>0</v>
      </c>
      <c r="AO7427" s="1">
        <v>151313</v>
      </c>
      <c r="AP7427" s="1">
        <v>151313</v>
      </c>
      <c r="AQ7427">
        <v>2</v>
      </c>
      <c r="AR7427" t="b">
        <v>0</v>
      </c>
      <c r="AS7427" t="b">
        <v>1</v>
      </c>
      <c r="AT7427" t="s">
        <v>1987</v>
      </c>
    </row>
    <row r="7428" spans="1:46" hidden="1" x14ac:dyDescent="0.2">
      <c r="A7428" s="2">
        <v>7424</v>
      </c>
      <c r="B7428">
        <v>7424</v>
      </c>
      <c r="C7428" t="s">
        <v>45</v>
      </c>
      <c r="D7428" t="s">
        <v>46</v>
      </c>
      <c r="E7428">
        <v>20220101</v>
      </c>
      <c r="F7428">
        <v>2022</v>
      </c>
      <c r="G7428" t="s">
        <v>48</v>
      </c>
      <c r="H7428">
        <v>156</v>
      </c>
      <c r="I7428" t="s">
        <v>50</v>
      </c>
      <c r="J7428" t="s">
        <v>52</v>
      </c>
      <c r="K7428" t="s">
        <v>54</v>
      </c>
      <c r="L7428">
        <v>626</v>
      </c>
      <c r="M7428" t="s">
        <v>63</v>
      </c>
      <c r="N7428">
        <v>0</v>
      </c>
      <c r="O7428" t="s">
        <v>64</v>
      </c>
      <c r="P7428" t="s">
        <v>66</v>
      </c>
      <c r="Q7428" t="s">
        <v>67</v>
      </c>
      <c r="R7428" t="b">
        <v>1</v>
      </c>
      <c r="S7428" t="s">
        <v>2020</v>
      </c>
      <c r="T7428" t="s">
        <v>4237</v>
      </c>
      <c r="U7428">
        <v>6</v>
      </c>
      <c r="V7428" t="b">
        <v>1</v>
      </c>
      <c r="W7428" t="s">
        <v>4339</v>
      </c>
      <c r="X7428" t="s">
        <v>4340</v>
      </c>
      <c r="Y7428" t="s">
        <v>4341</v>
      </c>
      <c r="Z7428">
        <v>0</v>
      </c>
      <c r="AA7428" t="s">
        <v>4342</v>
      </c>
      <c r="AB7428">
        <v>5</v>
      </c>
      <c r="AC7428" t="s">
        <v>4347</v>
      </c>
      <c r="AD7428">
        <v>248.40100000000001</v>
      </c>
      <c r="AE7428" t="b">
        <v>1</v>
      </c>
      <c r="AF7428">
        <v>8</v>
      </c>
      <c r="AG7428" t="s">
        <v>4344</v>
      </c>
      <c r="AH7428">
        <v>7004</v>
      </c>
      <c r="AI7428" t="b">
        <v>0</v>
      </c>
      <c r="AJ7428">
        <v>7004</v>
      </c>
      <c r="AK7428" t="b">
        <v>0</v>
      </c>
      <c r="AL7428">
        <v>0</v>
      </c>
      <c r="AM7428" t="b">
        <v>0</v>
      </c>
      <c r="AO7428" s="1">
        <v>44557</v>
      </c>
      <c r="AP7428" s="1">
        <v>44557</v>
      </c>
      <c r="AQ7428">
        <v>2</v>
      </c>
      <c r="AR7428" t="b">
        <v>1</v>
      </c>
      <c r="AS7428" t="b">
        <v>0</v>
      </c>
      <c r="AT7428" t="s">
        <v>1987</v>
      </c>
    </row>
    <row r="7429" spans="1:46" hidden="1" x14ac:dyDescent="0.2">
      <c r="A7429" s="2">
        <v>7425</v>
      </c>
      <c r="B7429">
        <v>7425</v>
      </c>
      <c r="C7429" t="s">
        <v>45</v>
      </c>
      <c r="D7429" t="s">
        <v>46</v>
      </c>
      <c r="E7429">
        <v>20220101</v>
      </c>
      <c r="F7429">
        <v>2022</v>
      </c>
      <c r="G7429" t="s">
        <v>48</v>
      </c>
      <c r="H7429">
        <v>156</v>
      </c>
      <c r="I7429" t="s">
        <v>50</v>
      </c>
      <c r="J7429" t="s">
        <v>52</v>
      </c>
      <c r="K7429" t="s">
        <v>54</v>
      </c>
      <c r="L7429">
        <v>626</v>
      </c>
      <c r="M7429" t="s">
        <v>63</v>
      </c>
      <c r="N7429">
        <v>0</v>
      </c>
      <c r="O7429" t="s">
        <v>64</v>
      </c>
      <c r="P7429" t="s">
        <v>66</v>
      </c>
      <c r="Q7429" t="s">
        <v>67</v>
      </c>
      <c r="R7429" t="b">
        <v>1</v>
      </c>
      <c r="S7429" t="s">
        <v>2021</v>
      </c>
      <c r="T7429" t="s">
        <v>4238</v>
      </c>
      <c r="U7429">
        <v>6</v>
      </c>
      <c r="V7429" t="b">
        <v>1</v>
      </c>
      <c r="W7429" t="s">
        <v>4339</v>
      </c>
      <c r="X7429" t="s">
        <v>4340</v>
      </c>
      <c r="Y7429" t="s">
        <v>4341</v>
      </c>
      <c r="Z7429">
        <v>0</v>
      </c>
      <c r="AA7429" t="s">
        <v>4342</v>
      </c>
      <c r="AB7429">
        <v>-1</v>
      </c>
      <c r="AC7429" t="s">
        <v>4343</v>
      </c>
      <c r="AD7429">
        <v>0</v>
      </c>
      <c r="AE7429" t="b">
        <v>0</v>
      </c>
      <c r="AF7429">
        <v>8</v>
      </c>
      <c r="AG7429" t="s">
        <v>4344</v>
      </c>
      <c r="AH7429">
        <v>10777</v>
      </c>
      <c r="AI7429" t="b">
        <v>0</v>
      </c>
      <c r="AJ7429">
        <v>10777</v>
      </c>
      <c r="AK7429" t="b">
        <v>0</v>
      </c>
      <c r="AL7429">
        <v>0</v>
      </c>
      <c r="AM7429" t="b">
        <v>0</v>
      </c>
      <c r="AO7429" s="1">
        <v>67438</v>
      </c>
      <c r="AP7429" s="1">
        <v>67438</v>
      </c>
      <c r="AQ7429">
        <v>0</v>
      </c>
      <c r="AR7429" t="b">
        <v>1</v>
      </c>
      <c r="AS7429" t="b">
        <v>0</v>
      </c>
      <c r="AT7429" t="s">
        <v>1987</v>
      </c>
    </row>
    <row r="7430" spans="1:46" hidden="1" x14ac:dyDescent="0.2">
      <c r="A7430" s="2">
        <v>7426</v>
      </c>
      <c r="B7430">
        <v>7426</v>
      </c>
      <c r="C7430" t="s">
        <v>45</v>
      </c>
      <c r="D7430" t="s">
        <v>46</v>
      </c>
      <c r="E7430">
        <v>20220101</v>
      </c>
      <c r="F7430">
        <v>2022</v>
      </c>
      <c r="G7430" t="s">
        <v>48</v>
      </c>
      <c r="H7430">
        <v>156</v>
      </c>
      <c r="I7430" t="s">
        <v>50</v>
      </c>
      <c r="J7430" t="s">
        <v>52</v>
      </c>
      <c r="K7430" t="s">
        <v>54</v>
      </c>
      <c r="L7430">
        <v>626</v>
      </c>
      <c r="M7430" t="s">
        <v>63</v>
      </c>
      <c r="N7430">
        <v>0</v>
      </c>
      <c r="O7430" t="s">
        <v>64</v>
      </c>
      <c r="P7430" t="s">
        <v>66</v>
      </c>
      <c r="Q7430" t="s">
        <v>67</v>
      </c>
      <c r="R7430" t="b">
        <v>1</v>
      </c>
      <c r="S7430" t="s">
        <v>2022</v>
      </c>
      <c r="T7430" t="s">
        <v>4239</v>
      </c>
      <c r="U7430">
        <v>6</v>
      </c>
      <c r="V7430" t="b">
        <v>1</v>
      </c>
      <c r="W7430" t="s">
        <v>4339</v>
      </c>
      <c r="X7430" t="s">
        <v>4340</v>
      </c>
      <c r="Y7430" t="s">
        <v>4341</v>
      </c>
      <c r="Z7430">
        <v>0</v>
      </c>
      <c r="AA7430" t="s">
        <v>4342</v>
      </c>
      <c r="AB7430">
        <v>-1</v>
      </c>
      <c r="AC7430" t="s">
        <v>4343</v>
      </c>
      <c r="AD7430">
        <v>0</v>
      </c>
      <c r="AE7430" t="b">
        <v>0</v>
      </c>
      <c r="AF7430">
        <v>8</v>
      </c>
      <c r="AG7430" t="s">
        <v>4344</v>
      </c>
      <c r="AH7430">
        <v>6219</v>
      </c>
      <c r="AI7430" t="b">
        <v>0</v>
      </c>
      <c r="AJ7430">
        <v>6219</v>
      </c>
      <c r="AK7430" t="b">
        <v>0</v>
      </c>
      <c r="AL7430">
        <v>0</v>
      </c>
      <c r="AM7430" t="b">
        <v>0</v>
      </c>
      <c r="AO7430" s="1">
        <v>39151</v>
      </c>
      <c r="AP7430" s="1">
        <v>39151</v>
      </c>
      <c r="AQ7430">
        <v>0</v>
      </c>
      <c r="AR7430" t="b">
        <v>1</v>
      </c>
      <c r="AS7430" t="b">
        <v>0</v>
      </c>
      <c r="AT7430" t="s">
        <v>1987</v>
      </c>
    </row>
    <row r="7431" spans="1:46" hidden="1" x14ac:dyDescent="0.2">
      <c r="A7431" s="2">
        <v>7427</v>
      </c>
      <c r="B7431">
        <v>7427</v>
      </c>
      <c r="C7431" t="s">
        <v>45</v>
      </c>
      <c r="D7431" t="s">
        <v>46</v>
      </c>
      <c r="E7431">
        <v>20220101</v>
      </c>
      <c r="F7431">
        <v>2022</v>
      </c>
      <c r="G7431" t="s">
        <v>48</v>
      </c>
      <c r="H7431">
        <v>156</v>
      </c>
      <c r="I7431" t="s">
        <v>50</v>
      </c>
      <c r="J7431" t="s">
        <v>52</v>
      </c>
      <c r="K7431" t="s">
        <v>54</v>
      </c>
      <c r="L7431">
        <v>626</v>
      </c>
      <c r="M7431" t="s">
        <v>63</v>
      </c>
      <c r="N7431">
        <v>0</v>
      </c>
      <c r="O7431" t="s">
        <v>64</v>
      </c>
      <c r="P7431" t="s">
        <v>66</v>
      </c>
      <c r="Q7431" t="s">
        <v>67</v>
      </c>
      <c r="R7431" t="b">
        <v>1</v>
      </c>
      <c r="S7431" t="s">
        <v>2023</v>
      </c>
      <c r="T7431" t="s">
        <v>4240</v>
      </c>
      <c r="U7431">
        <v>6</v>
      </c>
      <c r="V7431" t="b">
        <v>1</v>
      </c>
      <c r="W7431" t="s">
        <v>4339</v>
      </c>
      <c r="X7431" t="s">
        <v>4340</v>
      </c>
      <c r="Y7431" t="s">
        <v>4341</v>
      </c>
      <c r="Z7431">
        <v>0</v>
      </c>
      <c r="AA7431" t="s">
        <v>4342</v>
      </c>
      <c r="AB7431">
        <v>8</v>
      </c>
      <c r="AC7431" t="s">
        <v>4344</v>
      </c>
      <c r="AD7431">
        <v>24</v>
      </c>
      <c r="AE7431" t="b">
        <v>0</v>
      </c>
      <c r="AF7431">
        <v>8</v>
      </c>
      <c r="AG7431" t="s">
        <v>4344</v>
      </c>
      <c r="AH7431">
        <v>24</v>
      </c>
      <c r="AI7431" t="b">
        <v>0</v>
      </c>
      <c r="AJ7431">
        <v>24</v>
      </c>
      <c r="AK7431" t="b">
        <v>0</v>
      </c>
      <c r="AL7431">
        <v>0</v>
      </c>
      <c r="AM7431" t="b">
        <v>0</v>
      </c>
      <c r="AO7431" s="1">
        <v>167</v>
      </c>
      <c r="AP7431" s="1">
        <v>167</v>
      </c>
      <c r="AQ7431">
        <v>0</v>
      </c>
      <c r="AR7431" t="b">
        <v>1</v>
      </c>
      <c r="AS7431" t="b">
        <v>0</v>
      </c>
      <c r="AT7431" t="s">
        <v>1987</v>
      </c>
    </row>
    <row r="7432" spans="1:46" hidden="1" x14ac:dyDescent="0.2">
      <c r="A7432" s="2">
        <v>7428</v>
      </c>
      <c r="B7432">
        <v>7428</v>
      </c>
      <c r="C7432" t="s">
        <v>45</v>
      </c>
      <c r="D7432" t="s">
        <v>46</v>
      </c>
      <c r="E7432">
        <v>20220101</v>
      </c>
      <c r="F7432">
        <v>2022</v>
      </c>
      <c r="G7432" t="s">
        <v>48</v>
      </c>
      <c r="H7432">
        <v>156</v>
      </c>
      <c r="I7432" t="s">
        <v>50</v>
      </c>
      <c r="J7432" t="s">
        <v>52</v>
      </c>
      <c r="K7432" t="s">
        <v>54</v>
      </c>
      <c r="L7432">
        <v>626</v>
      </c>
      <c r="M7432" t="s">
        <v>63</v>
      </c>
      <c r="N7432">
        <v>0</v>
      </c>
      <c r="O7432" t="s">
        <v>64</v>
      </c>
      <c r="P7432" t="s">
        <v>66</v>
      </c>
      <c r="Q7432" t="s">
        <v>67</v>
      </c>
      <c r="R7432" t="b">
        <v>1</v>
      </c>
      <c r="S7432" t="s">
        <v>2024</v>
      </c>
      <c r="T7432" t="s">
        <v>4241</v>
      </c>
      <c r="U7432">
        <v>4</v>
      </c>
      <c r="V7432" t="b">
        <v>0</v>
      </c>
      <c r="W7432" t="s">
        <v>4339</v>
      </c>
      <c r="X7432" t="s">
        <v>4340</v>
      </c>
      <c r="Y7432" t="s">
        <v>4341</v>
      </c>
      <c r="Z7432">
        <v>0</v>
      </c>
      <c r="AA7432" t="s">
        <v>4342</v>
      </c>
      <c r="AB7432">
        <v>8</v>
      </c>
      <c r="AC7432" t="s">
        <v>4344</v>
      </c>
      <c r="AD7432">
        <v>238771</v>
      </c>
      <c r="AE7432" t="b">
        <v>0</v>
      </c>
      <c r="AF7432">
        <v>8</v>
      </c>
      <c r="AG7432" t="s">
        <v>4344</v>
      </c>
      <c r="AH7432">
        <v>238771</v>
      </c>
      <c r="AI7432" t="b">
        <v>0</v>
      </c>
      <c r="AJ7432">
        <v>238771</v>
      </c>
      <c r="AK7432" t="b">
        <v>0</v>
      </c>
      <c r="AL7432">
        <v>0</v>
      </c>
      <c r="AM7432" t="b">
        <v>0</v>
      </c>
      <c r="AO7432" s="1">
        <v>1551153</v>
      </c>
      <c r="AP7432" s="1">
        <v>1551153</v>
      </c>
      <c r="AQ7432">
        <v>0</v>
      </c>
      <c r="AR7432" t="b">
        <v>0</v>
      </c>
      <c r="AS7432" t="b">
        <v>1</v>
      </c>
      <c r="AT7432" t="s">
        <v>1987</v>
      </c>
    </row>
    <row r="7433" spans="1:46" hidden="1" x14ac:dyDescent="0.2">
      <c r="A7433" s="2">
        <v>7429</v>
      </c>
      <c r="B7433">
        <v>7429</v>
      </c>
      <c r="C7433" t="s">
        <v>45</v>
      </c>
      <c r="D7433" t="s">
        <v>46</v>
      </c>
      <c r="E7433">
        <v>20220101</v>
      </c>
      <c r="F7433">
        <v>2022</v>
      </c>
      <c r="G7433" t="s">
        <v>48</v>
      </c>
      <c r="H7433">
        <v>156</v>
      </c>
      <c r="I7433" t="s">
        <v>50</v>
      </c>
      <c r="J7433" t="s">
        <v>52</v>
      </c>
      <c r="K7433" t="s">
        <v>54</v>
      </c>
      <c r="L7433">
        <v>626</v>
      </c>
      <c r="M7433" t="s">
        <v>63</v>
      </c>
      <c r="N7433">
        <v>0</v>
      </c>
      <c r="O7433" t="s">
        <v>64</v>
      </c>
      <c r="P7433" t="s">
        <v>66</v>
      </c>
      <c r="Q7433" t="s">
        <v>67</v>
      </c>
      <c r="R7433" t="b">
        <v>1</v>
      </c>
      <c r="S7433" t="s">
        <v>2025</v>
      </c>
      <c r="T7433" t="s">
        <v>4242</v>
      </c>
      <c r="U7433">
        <v>6</v>
      </c>
      <c r="V7433" t="b">
        <v>1</v>
      </c>
      <c r="W7433" t="s">
        <v>4339</v>
      </c>
      <c r="X7433" t="s">
        <v>4340</v>
      </c>
      <c r="Y7433" t="s">
        <v>4341</v>
      </c>
      <c r="Z7433">
        <v>0</v>
      </c>
      <c r="AA7433" t="s">
        <v>4342</v>
      </c>
      <c r="AB7433">
        <v>8</v>
      </c>
      <c r="AC7433" t="s">
        <v>4344</v>
      </c>
      <c r="AD7433">
        <v>21977</v>
      </c>
      <c r="AE7433" t="b">
        <v>0</v>
      </c>
      <c r="AF7433">
        <v>8</v>
      </c>
      <c r="AG7433" t="s">
        <v>4344</v>
      </c>
      <c r="AH7433">
        <v>21977</v>
      </c>
      <c r="AI7433" t="b">
        <v>0</v>
      </c>
      <c r="AJ7433">
        <v>21977</v>
      </c>
      <c r="AK7433" t="b">
        <v>0</v>
      </c>
      <c r="AL7433">
        <v>0</v>
      </c>
      <c r="AM7433" t="b">
        <v>0</v>
      </c>
      <c r="AO7433" s="1">
        <v>98067</v>
      </c>
      <c r="AP7433" s="1">
        <v>98067</v>
      </c>
      <c r="AQ7433">
        <v>0</v>
      </c>
      <c r="AR7433" t="b">
        <v>1</v>
      </c>
      <c r="AS7433" t="b">
        <v>0</v>
      </c>
      <c r="AT7433" t="s">
        <v>1987</v>
      </c>
    </row>
    <row r="7434" spans="1:46" hidden="1" x14ac:dyDescent="0.2">
      <c r="A7434" s="2">
        <v>7430</v>
      </c>
      <c r="B7434">
        <v>7430</v>
      </c>
      <c r="C7434" t="s">
        <v>45</v>
      </c>
      <c r="D7434" t="s">
        <v>46</v>
      </c>
      <c r="E7434">
        <v>20220101</v>
      </c>
      <c r="F7434">
        <v>2022</v>
      </c>
      <c r="G7434" t="s">
        <v>48</v>
      </c>
      <c r="H7434">
        <v>156</v>
      </c>
      <c r="I7434" t="s">
        <v>50</v>
      </c>
      <c r="J7434" t="s">
        <v>52</v>
      </c>
      <c r="K7434" t="s">
        <v>54</v>
      </c>
      <c r="L7434">
        <v>626</v>
      </c>
      <c r="M7434" t="s">
        <v>63</v>
      </c>
      <c r="N7434">
        <v>0</v>
      </c>
      <c r="O7434" t="s">
        <v>64</v>
      </c>
      <c r="P7434" t="s">
        <v>66</v>
      </c>
      <c r="Q7434" t="s">
        <v>67</v>
      </c>
      <c r="R7434" t="b">
        <v>1</v>
      </c>
      <c r="S7434" t="s">
        <v>2026</v>
      </c>
      <c r="T7434" t="s">
        <v>4243</v>
      </c>
      <c r="U7434">
        <v>6</v>
      </c>
      <c r="V7434" t="b">
        <v>1</v>
      </c>
      <c r="W7434" t="s">
        <v>4339</v>
      </c>
      <c r="X7434" t="s">
        <v>4340</v>
      </c>
      <c r="Y7434" t="s">
        <v>4341</v>
      </c>
      <c r="Z7434">
        <v>0</v>
      </c>
      <c r="AA7434" t="s">
        <v>4342</v>
      </c>
      <c r="AB7434">
        <v>8</v>
      </c>
      <c r="AC7434" t="s">
        <v>4344</v>
      </c>
      <c r="AD7434">
        <v>401</v>
      </c>
      <c r="AE7434" t="b">
        <v>0</v>
      </c>
      <c r="AF7434">
        <v>8</v>
      </c>
      <c r="AG7434" t="s">
        <v>4344</v>
      </c>
      <c r="AH7434">
        <v>401</v>
      </c>
      <c r="AI7434" t="b">
        <v>0</v>
      </c>
      <c r="AJ7434">
        <v>401</v>
      </c>
      <c r="AK7434" t="b">
        <v>0</v>
      </c>
      <c r="AL7434">
        <v>0</v>
      </c>
      <c r="AM7434" t="b">
        <v>0</v>
      </c>
      <c r="AO7434" s="1">
        <v>1120</v>
      </c>
      <c r="AP7434" s="1">
        <v>1120</v>
      </c>
      <c r="AQ7434">
        <v>0</v>
      </c>
      <c r="AR7434" t="b">
        <v>1</v>
      </c>
      <c r="AS7434" t="b">
        <v>0</v>
      </c>
      <c r="AT7434" t="s">
        <v>1987</v>
      </c>
    </row>
    <row r="7435" spans="1:46" hidden="1" x14ac:dyDescent="0.2">
      <c r="A7435" s="2">
        <v>7431</v>
      </c>
      <c r="B7435">
        <v>7431</v>
      </c>
      <c r="C7435" t="s">
        <v>45</v>
      </c>
      <c r="D7435" t="s">
        <v>46</v>
      </c>
      <c r="E7435">
        <v>20220101</v>
      </c>
      <c r="F7435">
        <v>2022</v>
      </c>
      <c r="G7435" t="s">
        <v>48</v>
      </c>
      <c r="H7435">
        <v>156</v>
      </c>
      <c r="I7435" t="s">
        <v>50</v>
      </c>
      <c r="J7435" t="s">
        <v>52</v>
      </c>
      <c r="K7435" t="s">
        <v>54</v>
      </c>
      <c r="L7435">
        <v>626</v>
      </c>
      <c r="M7435" t="s">
        <v>63</v>
      </c>
      <c r="N7435">
        <v>0</v>
      </c>
      <c r="O7435" t="s">
        <v>64</v>
      </c>
      <c r="P7435" t="s">
        <v>66</v>
      </c>
      <c r="Q7435" t="s">
        <v>67</v>
      </c>
      <c r="R7435" t="b">
        <v>1</v>
      </c>
      <c r="S7435" t="s">
        <v>2112</v>
      </c>
      <c r="T7435" t="s">
        <v>4332</v>
      </c>
      <c r="U7435">
        <v>6</v>
      </c>
      <c r="V7435" t="b">
        <v>1</v>
      </c>
      <c r="W7435" t="s">
        <v>4339</v>
      </c>
      <c r="X7435" t="s">
        <v>4340</v>
      </c>
      <c r="Y7435" t="s">
        <v>4341</v>
      </c>
      <c r="Z7435">
        <v>0</v>
      </c>
      <c r="AA7435" t="s">
        <v>4342</v>
      </c>
      <c r="AB7435">
        <v>8</v>
      </c>
      <c r="AC7435" t="s">
        <v>4344</v>
      </c>
      <c r="AD7435">
        <v>891</v>
      </c>
      <c r="AE7435" t="b">
        <v>0</v>
      </c>
      <c r="AF7435">
        <v>8</v>
      </c>
      <c r="AG7435" t="s">
        <v>4344</v>
      </c>
      <c r="AH7435">
        <v>891</v>
      </c>
      <c r="AI7435" t="b">
        <v>0</v>
      </c>
      <c r="AJ7435">
        <v>891</v>
      </c>
      <c r="AK7435" t="b">
        <v>0</v>
      </c>
      <c r="AL7435">
        <v>0</v>
      </c>
      <c r="AM7435" t="b">
        <v>0</v>
      </c>
      <c r="AO7435" s="1">
        <v>5615</v>
      </c>
      <c r="AP7435" s="1">
        <v>5615</v>
      </c>
      <c r="AQ7435">
        <v>0</v>
      </c>
      <c r="AR7435" t="b">
        <v>1</v>
      </c>
      <c r="AS7435" t="b">
        <v>0</v>
      </c>
      <c r="AT7435" t="s">
        <v>1987</v>
      </c>
    </row>
    <row r="7436" spans="1:46" hidden="1" x14ac:dyDescent="0.2">
      <c r="A7436" s="2">
        <v>7432</v>
      </c>
      <c r="B7436">
        <v>7432</v>
      </c>
      <c r="C7436" t="s">
        <v>45</v>
      </c>
      <c r="D7436" t="s">
        <v>46</v>
      </c>
      <c r="E7436">
        <v>20220101</v>
      </c>
      <c r="F7436">
        <v>2022</v>
      </c>
      <c r="G7436" t="s">
        <v>48</v>
      </c>
      <c r="H7436">
        <v>156</v>
      </c>
      <c r="I7436" t="s">
        <v>50</v>
      </c>
      <c r="J7436" t="s">
        <v>52</v>
      </c>
      <c r="K7436" t="s">
        <v>54</v>
      </c>
      <c r="L7436">
        <v>626</v>
      </c>
      <c r="M7436" t="s">
        <v>63</v>
      </c>
      <c r="N7436">
        <v>0</v>
      </c>
      <c r="O7436" t="s">
        <v>64</v>
      </c>
      <c r="P7436" t="s">
        <v>66</v>
      </c>
      <c r="Q7436" t="s">
        <v>67</v>
      </c>
      <c r="R7436" t="b">
        <v>1</v>
      </c>
      <c r="S7436" t="s">
        <v>2027</v>
      </c>
      <c r="T7436" t="s">
        <v>4244</v>
      </c>
      <c r="U7436">
        <v>6</v>
      </c>
      <c r="V7436" t="b">
        <v>1</v>
      </c>
      <c r="W7436" t="s">
        <v>4339</v>
      </c>
      <c r="X7436" t="s">
        <v>4340</v>
      </c>
      <c r="Y7436" t="s">
        <v>4341</v>
      </c>
      <c r="Z7436">
        <v>0</v>
      </c>
      <c r="AA7436" t="s">
        <v>4342</v>
      </c>
      <c r="AB7436">
        <v>8</v>
      </c>
      <c r="AC7436" t="s">
        <v>4344</v>
      </c>
      <c r="AD7436">
        <v>77286</v>
      </c>
      <c r="AE7436" t="b">
        <v>0</v>
      </c>
      <c r="AF7436">
        <v>8</v>
      </c>
      <c r="AG7436" t="s">
        <v>4344</v>
      </c>
      <c r="AH7436">
        <v>77286</v>
      </c>
      <c r="AI7436" t="b">
        <v>0</v>
      </c>
      <c r="AJ7436">
        <v>77286</v>
      </c>
      <c r="AK7436" t="b">
        <v>0</v>
      </c>
      <c r="AL7436">
        <v>0</v>
      </c>
      <c r="AM7436" t="b">
        <v>0</v>
      </c>
      <c r="AO7436" s="1">
        <v>537559</v>
      </c>
      <c r="AP7436" s="1">
        <v>537559</v>
      </c>
      <c r="AQ7436">
        <v>0</v>
      </c>
      <c r="AR7436" t="b">
        <v>1</v>
      </c>
      <c r="AS7436" t="b">
        <v>0</v>
      </c>
      <c r="AT7436" t="s">
        <v>1987</v>
      </c>
    </row>
    <row r="7437" spans="1:46" hidden="1" x14ac:dyDescent="0.2">
      <c r="A7437" s="2">
        <v>7433</v>
      </c>
      <c r="B7437">
        <v>7433</v>
      </c>
      <c r="C7437" t="s">
        <v>45</v>
      </c>
      <c r="D7437" t="s">
        <v>46</v>
      </c>
      <c r="E7437">
        <v>20220101</v>
      </c>
      <c r="F7437">
        <v>2022</v>
      </c>
      <c r="G7437" t="s">
        <v>48</v>
      </c>
      <c r="H7437">
        <v>156</v>
      </c>
      <c r="I7437" t="s">
        <v>50</v>
      </c>
      <c r="J7437" t="s">
        <v>52</v>
      </c>
      <c r="K7437" t="s">
        <v>54</v>
      </c>
      <c r="L7437">
        <v>626</v>
      </c>
      <c r="M7437" t="s">
        <v>63</v>
      </c>
      <c r="N7437">
        <v>0</v>
      </c>
      <c r="O7437" t="s">
        <v>64</v>
      </c>
      <c r="P7437" t="s">
        <v>66</v>
      </c>
      <c r="Q7437" t="s">
        <v>67</v>
      </c>
      <c r="R7437" t="b">
        <v>1</v>
      </c>
      <c r="S7437" t="s">
        <v>2113</v>
      </c>
      <c r="T7437" t="s">
        <v>4333</v>
      </c>
      <c r="U7437">
        <v>6</v>
      </c>
      <c r="V7437" t="b">
        <v>1</v>
      </c>
      <c r="W7437" t="s">
        <v>4339</v>
      </c>
      <c r="X7437" t="s">
        <v>4340</v>
      </c>
      <c r="Y7437" t="s">
        <v>4341</v>
      </c>
      <c r="Z7437">
        <v>0</v>
      </c>
      <c r="AA7437" t="s">
        <v>4342</v>
      </c>
      <c r="AB7437">
        <v>8</v>
      </c>
      <c r="AC7437" t="s">
        <v>4344</v>
      </c>
      <c r="AD7437">
        <v>10511</v>
      </c>
      <c r="AE7437" t="b">
        <v>0</v>
      </c>
      <c r="AF7437">
        <v>8</v>
      </c>
      <c r="AG7437" t="s">
        <v>4344</v>
      </c>
      <c r="AH7437">
        <v>10511</v>
      </c>
      <c r="AI7437" t="b">
        <v>0</v>
      </c>
      <c r="AJ7437">
        <v>10511</v>
      </c>
      <c r="AK7437" t="b">
        <v>0</v>
      </c>
      <c r="AL7437">
        <v>0</v>
      </c>
      <c r="AM7437" t="b">
        <v>0</v>
      </c>
      <c r="AO7437" s="1">
        <v>77016</v>
      </c>
      <c r="AP7437" s="1">
        <v>77016</v>
      </c>
      <c r="AQ7437">
        <v>0</v>
      </c>
      <c r="AR7437" t="b">
        <v>1</v>
      </c>
      <c r="AS7437" t="b">
        <v>0</v>
      </c>
      <c r="AT7437" t="s">
        <v>1987</v>
      </c>
    </row>
    <row r="7438" spans="1:46" hidden="1" x14ac:dyDescent="0.2">
      <c r="A7438" s="2">
        <v>7434</v>
      </c>
      <c r="B7438">
        <v>7434</v>
      </c>
      <c r="C7438" t="s">
        <v>45</v>
      </c>
      <c r="D7438" t="s">
        <v>46</v>
      </c>
      <c r="E7438">
        <v>20220101</v>
      </c>
      <c r="F7438">
        <v>2022</v>
      </c>
      <c r="G7438" t="s">
        <v>48</v>
      </c>
      <c r="H7438">
        <v>156</v>
      </c>
      <c r="I7438" t="s">
        <v>50</v>
      </c>
      <c r="J7438" t="s">
        <v>52</v>
      </c>
      <c r="K7438" t="s">
        <v>54</v>
      </c>
      <c r="L7438">
        <v>626</v>
      </c>
      <c r="M7438" t="s">
        <v>63</v>
      </c>
      <c r="N7438">
        <v>0</v>
      </c>
      <c r="O7438" t="s">
        <v>64</v>
      </c>
      <c r="P7438" t="s">
        <v>66</v>
      </c>
      <c r="Q7438" t="s">
        <v>67</v>
      </c>
      <c r="R7438" t="b">
        <v>1</v>
      </c>
      <c r="S7438" t="s">
        <v>2028</v>
      </c>
      <c r="T7438" t="s">
        <v>4245</v>
      </c>
      <c r="U7438">
        <v>6</v>
      </c>
      <c r="V7438" t="b">
        <v>1</v>
      </c>
      <c r="W7438" t="s">
        <v>4339</v>
      </c>
      <c r="X7438" t="s">
        <v>4340</v>
      </c>
      <c r="Y7438" t="s">
        <v>4341</v>
      </c>
      <c r="Z7438">
        <v>0</v>
      </c>
      <c r="AA7438" t="s">
        <v>4342</v>
      </c>
      <c r="AB7438">
        <v>8</v>
      </c>
      <c r="AC7438" t="s">
        <v>4344</v>
      </c>
      <c r="AD7438">
        <v>127705</v>
      </c>
      <c r="AE7438" t="b">
        <v>0</v>
      </c>
      <c r="AF7438">
        <v>8</v>
      </c>
      <c r="AG7438" t="s">
        <v>4344</v>
      </c>
      <c r="AH7438">
        <v>127705</v>
      </c>
      <c r="AI7438" t="b">
        <v>0</v>
      </c>
      <c r="AJ7438">
        <v>127705</v>
      </c>
      <c r="AK7438" t="b">
        <v>0</v>
      </c>
      <c r="AL7438">
        <v>0</v>
      </c>
      <c r="AM7438" t="b">
        <v>0</v>
      </c>
      <c r="AO7438" s="1">
        <v>831776</v>
      </c>
      <c r="AP7438" s="1">
        <v>831776</v>
      </c>
      <c r="AQ7438">
        <v>0</v>
      </c>
      <c r="AR7438" t="b">
        <v>1</v>
      </c>
      <c r="AS7438" t="b">
        <v>0</v>
      </c>
      <c r="AT7438" t="s">
        <v>1987</v>
      </c>
    </row>
    <row r="7439" spans="1:46" hidden="1" x14ac:dyDescent="0.2">
      <c r="A7439" s="2">
        <v>7435</v>
      </c>
      <c r="B7439">
        <v>7435</v>
      </c>
      <c r="C7439" t="s">
        <v>45</v>
      </c>
      <c r="D7439" t="s">
        <v>46</v>
      </c>
      <c r="E7439">
        <v>20220101</v>
      </c>
      <c r="F7439">
        <v>2022</v>
      </c>
      <c r="G7439" t="s">
        <v>48</v>
      </c>
      <c r="H7439">
        <v>156</v>
      </c>
      <c r="I7439" t="s">
        <v>50</v>
      </c>
      <c r="J7439" t="s">
        <v>52</v>
      </c>
      <c r="K7439" t="s">
        <v>54</v>
      </c>
      <c r="L7439">
        <v>626</v>
      </c>
      <c r="M7439" t="s">
        <v>63</v>
      </c>
      <c r="N7439">
        <v>0</v>
      </c>
      <c r="O7439" t="s">
        <v>64</v>
      </c>
      <c r="P7439" t="s">
        <v>66</v>
      </c>
      <c r="Q7439" t="s">
        <v>67</v>
      </c>
      <c r="R7439" t="b">
        <v>1</v>
      </c>
      <c r="S7439" t="s">
        <v>2029</v>
      </c>
      <c r="T7439" t="s">
        <v>4246</v>
      </c>
      <c r="U7439">
        <v>4</v>
      </c>
      <c r="V7439" t="b">
        <v>0</v>
      </c>
      <c r="W7439" t="s">
        <v>4339</v>
      </c>
      <c r="X7439" t="s">
        <v>4340</v>
      </c>
      <c r="Y7439" t="s">
        <v>4341</v>
      </c>
      <c r="Z7439">
        <v>0</v>
      </c>
      <c r="AA7439" t="s">
        <v>4342</v>
      </c>
      <c r="AB7439">
        <v>8</v>
      </c>
      <c r="AC7439" t="s">
        <v>4344</v>
      </c>
      <c r="AD7439">
        <v>46568</v>
      </c>
      <c r="AE7439" t="b">
        <v>0</v>
      </c>
      <c r="AF7439">
        <v>8</v>
      </c>
      <c r="AG7439" t="s">
        <v>4344</v>
      </c>
      <c r="AH7439">
        <v>46568</v>
      </c>
      <c r="AI7439" t="b">
        <v>0</v>
      </c>
      <c r="AJ7439">
        <v>46568</v>
      </c>
      <c r="AK7439" t="b">
        <v>0</v>
      </c>
      <c r="AL7439">
        <v>0</v>
      </c>
      <c r="AM7439" t="b">
        <v>0</v>
      </c>
      <c r="AO7439" s="1">
        <v>399197</v>
      </c>
      <c r="AP7439" s="1">
        <v>399197</v>
      </c>
      <c r="AQ7439">
        <v>0</v>
      </c>
      <c r="AR7439" t="b">
        <v>0</v>
      </c>
      <c r="AS7439" t="b">
        <v>1</v>
      </c>
      <c r="AT7439" t="s">
        <v>1987</v>
      </c>
    </row>
    <row r="7440" spans="1:46" hidden="1" x14ac:dyDescent="0.2">
      <c r="A7440" s="2">
        <v>7436</v>
      </c>
      <c r="B7440">
        <v>7436</v>
      </c>
      <c r="C7440" t="s">
        <v>45</v>
      </c>
      <c r="D7440" t="s">
        <v>46</v>
      </c>
      <c r="E7440">
        <v>20220101</v>
      </c>
      <c r="F7440">
        <v>2022</v>
      </c>
      <c r="G7440" t="s">
        <v>48</v>
      </c>
      <c r="H7440">
        <v>156</v>
      </c>
      <c r="I7440" t="s">
        <v>50</v>
      </c>
      <c r="J7440" t="s">
        <v>52</v>
      </c>
      <c r="K7440" t="s">
        <v>54</v>
      </c>
      <c r="L7440">
        <v>626</v>
      </c>
      <c r="M7440" t="s">
        <v>63</v>
      </c>
      <c r="N7440">
        <v>0</v>
      </c>
      <c r="O7440" t="s">
        <v>64</v>
      </c>
      <c r="P7440" t="s">
        <v>66</v>
      </c>
      <c r="Q7440" t="s">
        <v>67</v>
      </c>
      <c r="R7440" t="b">
        <v>1</v>
      </c>
      <c r="S7440" t="s">
        <v>2030</v>
      </c>
      <c r="T7440" t="s">
        <v>4247</v>
      </c>
      <c r="U7440">
        <v>6</v>
      </c>
      <c r="V7440" t="b">
        <v>1</v>
      </c>
      <c r="W7440" t="s">
        <v>4339</v>
      </c>
      <c r="X7440" t="s">
        <v>4340</v>
      </c>
      <c r="Y7440" t="s">
        <v>4341</v>
      </c>
      <c r="Z7440">
        <v>0</v>
      </c>
      <c r="AA7440" t="s">
        <v>4342</v>
      </c>
      <c r="AB7440">
        <v>8</v>
      </c>
      <c r="AC7440" t="s">
        <v>4344</v>
      </c>
      <c r="AD7440">
        <v>35517</v>
      </c>
      <c r="AE7440" t="b">
        <v>0</v>
      </c>
      <c r="AF7440">
        <v>8</v>
      </c>
      <c r="AG7440" t="s">
        <v>4344</v>
      </c>
      <c r="AH7440">
        <v>35517</v>
      </c>
      <c r="AI7440" t="b">
        <v>0</v>
      </c>
      <c r="AJ7440">
        <v>35517</v>
      </c>
      <c r="AK7440" t="b">
        <v>0</v>
      </c>
      <c r="AL7440">
        <v>0</v>
      </c>
      <c r="AM7440" t="b">
        <v>0</v>
      </c>
      <c r="AO7440" s="1">
        <v>289940</v>
      </c>
      <c r="AP7440" s="1">
        <v>289940</v>
      </c>
      <c r="AQ7440">
        <v>0</v>
      </c>
      <c r="AR7440" t="b">
        <v>1</v>
      </c>
      <c r="AS7440" t="b">
        <v>0</v>
      </c>
      <c r="AT7440" t="s">
        <v>1987</v>
      </c>
    </row>
    <row r="7441" spans="1:46" hidden="1" x14ac:dyDescent="0.2">
      <c r="A7441" s="2">
        <v>7437</v>
      </c>
      <c r="B7441">
        <v>7437</v>
      </c>
      <c r="C7441" t="s">
        <v>45</v>
      </c>
      <c r="D7441" t="s">
        <v>46</v>
      </c>
      <c r="E7441">
        <v>20220101</v>
      </c>
      <c r="F7441">
        <v>2022</v>
      </c>
      <c r="G7441" t="s">
        <v>48</v>
      </c>
      <c r="H7441">
        <v>156</v>
      </c>
      <c r="I7441" t="s">
        <v>50</v>
      </c>
      <c r="J7441" t="s">
        <v>52</v>
      </c>
      <c r="K7441" t="s">
        <v>54</v>
      </c>
      <c r="L7441">
        <v>626</v>
      </c>
      <c r="M7441" t="s">
        <v>63</v>
      </c>
      <c r="N7441">
        <v>0</v>
      </c>
      <c r="O7441" t="s">
        <v>64</v>
      </c>
      <c r="P7441" t="s">
        <v>66</v>
      </c>
      <c r="Q7441" t="s">
        <v>67</v>
      </c>
      <c r="R7441" t="b">
        <v>1</v>
      </c>
      <c r="S7441" t="s">
        <v>2031</v>
      </c>
      <c r="T7441" t="s">
        <v>4248</v>
      </c>
      <c r="U7441">
        <v>6</v>
      </c>
      <c r="V7441" t="b">
        <v>1</v>
      </c>
      <c r="W7441" t="s">
        <v>4339</v>
      </c>
      <c r="X7441" t="s">
        <v>4340</v>
      </c>
      <c r="Y7441" t="s">
        <v>4341</v>
      </c>
      <c r="Z7441">
        <v>0</v>
      </c>
      <c r="AA7441" t="s">
        <v>4342</v>
      </c>
      <c r="AB7441">
        <v>8</v>
      </c>
      <c r="AC7441" t="s">
        <v>4344</v>
      </c>
      <c r="AD7441">
        <v>11051</v>
      </c>
      <c r="AE7441" t="b">
        <v>0</v>
      </c>
      <c r="AF7441">
        <v>8</v>
      </c>
      <c r="AG7441" t="s">
        <v>4344</v>
      </c>
      <c r="AH7441">
        <v>11051</v>
      </c>
      <c r="AI7441" t="b">
        <v>0</v>
      </c>
      <c r="AJ7441">
        <v>11051</v>
      </c>
      <c r="AK7441" t="b">
        <v>0</v>
      </c>
      <c r="AL7441">
        <v>0</v>
      </c>
      <c r="AM7441" t="b">
        <v>0</v>
      </c>
      <c r="AO7441" s="1">
        <v>109257</v>
      </c>
      <c r="AP7441" s="1">
        <v>109257</v>
      </c>
      <c r="AQ7441">
        <v>0</v>
      </c>
      <c r="AR7441" t="b">
        <v>1</v>
      </c>
      <c r="AS7441" t="b">
        <v>0</v>
      </c>
      <c r="AT7441" t="s">
        <v>1987</v>
      </c>
    </row>
    <row r="7442" spans="1:46" hidden="1" x14ac:dyDescent="0.2">
      <c r="A7442" s="2">
        <v>7438</v>
      </c>
      <c r="B7442">
        <v>7438</v>
      </c>
      <c r="C7442" t="s">
        <v>45</v>
      </c>
      <c r="D7442" t="s">
        <v>46</v>
      </c>
      <c r="E7442">
        <v>20220101</v>
      </c>
      <c r="F7442">
        <v>2022</v>
      </c>
      <c r="G7442" t="s">
        <v>48</v>
      </c>
      <c r="H7442">
        <v>156</v>
      </c>
      <c r="I7442" t="s">
        <v>50</v>
      </c>
      <c r="J7442" t="s">
        <v>52</v>
      </c>
      <c r="K7442" t="s">
        <v>54</v>
      </c>
      <c r="L7442">
        <v>626</v>
      </c>
      <c r="M7442" t="s">
        <v>63</v>
      </c>
      <c r="N7442">
        <v>0</v>
      </c>
      <c r="O7442" t="s">
        <v>64</v>
      </c>
      <c r="P7442" t="s">
        <v>66</v>
      </c>
      <c r="Q7442" t="s">
        <v>67</v>
      </c>
      <c r="R7442" t="b">
        <v>1</v>
      </c>
      <c r="S7442" t="s">
        <v>2114</v>
      </c>
      <c r="T7442" t="s">
        <v>4334</v>
      </c>
      <c r="U7442">
        <v>4</v>
      </c>
      <c r="V7442" t="b">
        <v>0</v>
      </c>
      <c r="W7442" t="s">
        <v>4339</v>
      </c>
      <c r="X7442" t="s">
        <v>4340</v>
      </c>
      <c r="Y7442" t="s">
        <v>4341</v>
      </c>
      <c r="Z7442">
        <v>0</v>
      </c>
      <c r="AA7442" t="s">
        <v>4342</v>
      </c>
      <c r="AB7442">
        <v>8</v>
      </c>
      <c r="AC7442" t="s">
        <v>4344</v>
      </c>
      <c r="AD7442">
        <v>15580</v>
      </c>
      <c r="AE7442" t="b">
        <v>0</v>
      </c>
      <c r="AF7442">
        <v>8</v>
      </c>
      <c r="AG7442" t="s">
        <v>4344</v>
      </c>
      <c r="AH7442">
        <v>15580</v>
      </c>
      <c r="AI7442" t="b">
        <v>0</v>
      </c>
      <c r="AJ7442">
        <v>15580</v>
      </c>
      <c r="AK7442" t="b">
        <v>0</v>
      </c>
      <c r="AL7442">
        <v>0</v>
      </c>
      <c r="AM7442" t="b">
        <v>0</v>
      </c>
      <c r="AO7442" s="1">
        <v>35791</v>
      </c>
      <c r="AP7442" s="1">
        <v>35791</v>
      </c>
      <c r="AQ7442">
        <v>0</v>
      </c>
      <c r="AR7442" t="b">
        <v>0</v>
      </c>
      <c r="AS7442" t="b">
        <v>1</v>
      </c>
      <c r="AT7442" t="s">
        <v>1987</v>
      </c>
    </row>
    <row r="7443" spans="1:46" hidden="1" x14ac:dyDescent="0.2">
      <c r="A7443" s="2">
        <v>7439</v>
      </c>
      <c r="B7443">
        <v>7439</v>
      </c>
      <c r="C7443" t="s">
        <v>45</v>
      </c>
      <c r="D7443" t="s">
        <v>46</v>
      </c>
      <c r="E7443">
        <v>20220101</v>
      </c>
      <c r="F7443">
        <v>2022</v>
      </c>
      <c r="G7443" t="s">
        <v>48</v>
      </c>
      <c r="H7443">
        <v>156</v>
      </c>
      <c r="I7443" t="s">
        <v>50</v>
      </c>
      <c r="J7443" t="s">
        <v>52</v>
      </c>
      <c r="K7443" t="s">
        <v>54</v>
      </c>
      <c r="L7443">
        <v>626</v>
      </c>
      <c r="M7443" t="s">
        <v>63</v>
      </c>
      <c r="N7443">
        <v>0</v>
      </c>
      <c r="O7443" t="s">
        <v>64</v>
      </c>
      <c r="P7443" t="s">
        <v>66</v>
      </c>
      <c r="Q7443" t="s">
        <v>67</v>
      </c>
      <c r="R7443" t="b">
        <v>1</v>
      </c>
      <c r="S7443" t="s">
        <v>2115</v>
      </c>
      <c r="T7443" t="s">
        <v>4335</v>
      </c>
      <c r="U7443">
        <v>6</v>
      </c>
      <c r="V7443" t="b">
        <v>1</v>
      </c>
      <c r="W7443" t="s">
        <v>4339</v>
      </c>
      <c r="X7443" t="s">
        <v>4340</v>
      </c>
      <c r="Y7443" t="s">
        <v>4341</v>
      </c>
      <c r="Z7443">
        <v>0</v>
      </c>
      <c r="AA7443" t="s">
        <v>4342</v>
      </c>
      <c r="AB7443">
        <v>8</v>
      </c>
      <c r="AC7443" t="s">
        <v>4344</v>
      </c>
      <c r="AD7443">
        <v>13817</v>
      </c>
      <c r="AE7443" t="b">
        <v>0</v>
      </c>
      <c r="AF7443">
        <v>8</v>
      </c>
      <c r="AG7443" t="s">
        <v>4344</v>
      </c>
      <c r="AH7443">
        <v>13817</v>
      </c>
      <c r="AI7443" t="b">
        <v>0</v>
      </c>
      <c r="AJ7443">
        <v>13817</v>
      </c>
      <c r="AK7443" t="b">
        <v>0</v>
      </c>
      <c r="AL7443">
        <v>0</v>
      </c>
      <c r="AM7443" t="b">
        <v>0</v>
      </c>
      <c r="AO7443" s="1">
        <v>29623</v>
      </c>
      <c r="AP7443" s="1">
        <v>29623</v>
      </c>
      <c r="AQ7443">
        <v>0</v>
      </c>
      <c r="AR7443" t="b">
        <v>1</v>
      </c>
      <c r="AS7443" t="b">
        <v>0</v>
      </c>
      <c r="AT7443" t="s">
        <v>1987</v>
      </c>
    </row>
    <row r="7444" spans="1:46" hidden="1" x14ac:dyDescent="0.2">
      <c r="A7444" s="2">
        <v>7440</v>
      </c>
      <c r="B7444">
        <v>7440</v>
      </c>
      <c r="C7444" t="s">
        <v>45</v>
      </c>
      <c r="D7444" t="s">
        <v>46</v>
      </c>
      <c r="E7444">
        <v>20220101</v>
      </c>
      <c r="F7444">
        <v>2022</v>
      </c>
      <c r="G7444" t="s">
        <v>48</v>
      </c>
      <c r="H7444">
        <v>156</v>
      </c>
      <c r="I7444" t="s">
        <v>50</v>
      </c>
      <c r="J7444" t="s">
        <v>52</v>
      </c>
      <c r="K7444" t="s">
        <v>54</v>
      </c>
      <c r="L7444">
        <v>626</v>
      </c>
      <c r="M7444" t="s">
        <v>63</v>
      </c>
      <c r="N7444">
        <v>0</v>
      </c>
      <c r="O7444" t="s">
        <v>64</v>
      </c>
      <c r="P7444" t="s">
        <v>66</v>
      </c>
      <c r="Q7444" t="s">
        <v>67</v>
      </c>
      <c r="R7444" t="b">
        <v>1</v>
      </c>
      <c r="S7444" t="s">
        <v>2116</v>
      </c>
      <c r="T7444" t="s">
        <v>4336</v>
      </c>
      <c r="U7444">
        <v>6</v>
      </c>
      <c r="V7444" t="b">
        <v>1</v>
      </c>
      <c r="W7444" t="s">
        <v>4339</v>
      </c>
      <c r="X7444" t="s">
        <v>4340</v>
      </c>
      <c r="Y7444" t="s">
        <v>4341</v>
      </c>
      <c r="Z7444">
        <v>0</v>
      </c>
      <c r="AA7444" t="s">
        <v>4342</v>
      </c>
      <c r="AB7444">
        <v>8</v>
      </c>
      <c r="AC7444" t="s">
        <v>4344</v>
      </c>
      <c r="AD7444">
        <v>1763</v>
      </c>
      <c r="AE7444" t="b">
        <v>0</v>
      </c>
      <c r="AF7444">
        <v>8</v>
      </c>
      <c r="AG7444" t="s">
        <v>4344</v>
      </c>
      <c r="AH7444">
        <v>1763</v>
      </c>
      <c r="AI7444" t="b">
        <v>0</v>
      </c>
      <c r="AJ7444">
        <v>1763</v>
      </c>
      <c r="AK7444" t="b">
        <v>0</v>
      </c>
      <c r="AL7444">
        <v>0</v>
      </c>
      <c r="AM7444" t="b">
        <v>0</v>
      </c>
      <c r="AO7444" s="1">
        <v>6168</v>
      </c>
      <c r="AP7444" s="1">
        <v>6168</v>
      </c>
      <c r="AQ7444">
        <v>0</v>
      </c>
      <c r="AR7444" t="b">
        <v>1</v>
      </c>
      <c r="AS7444" t="b">
        <v>0</v>
      </c>
      <c r="AT7444" t="s">
        <v>1987</v>
      </c>
    </row>
    <row r="7445" spans="1:46" hidden="1" x14ac:dyDescent="0.2">
      <c r="A7445" s="2">
        <v>7441</v>
      </c>
      <c r="B7445">
        <v>7441</v>
      </c>
      <c r="C7445" t="s">
        <v>45</v>
      </c>
      <c r="D7445" t="s">
        <v>46</v>
      </c>
      <c r="E7445">
        <v>20220101</v>
      </c>
      <c r="F7445">
        <v>2022</v>
      </c>
      <c r="G7445" t="s">
        <v>48</v>
      </c>
      <c r="H7445">
        <v>156</v>
      </c>
      <c r="I7445" t="s">
        <v>50</v>
      </c>
      <c r="J7445" t="s">
        <v>52</v>
      </c>
      <c r="K7445" t="s">
        <v>54</v>
      </c>
      <c r="L7445">
        <v>626</v>
      </c>
      <c r="M7445" t="s">
        <v>63</v>
      </c>
      <c r="N7445">
        <v>0</v>
      </c>
      <c r="O7445" t="s">
        <v>64</v>
      </c>
      <c r="P7445" t="s">
        <v>66</v>
      </c>
      <c r="Q7445" t="s">
        <v>67</v>
      </c>
      <c r="R7445" t="b">
        <v>1</v>
      </c>
      <c r="S7445" t="s">
        <v>2032</v>
      </c>
      <c r="T7445" t="s">
        <v>4249</v>
      </c>
      <c r="U7445">
        <v>4</v>
      </c>
      <c r="V7445" t="b">
        <v>0</v>
      </c>
      <c r="W7445" t="s">
        <v>4339</v>
      </c>
      <c r="X7445" t="s">
        <v>4340</v>
      </c>
      <c r="Y7445" t="s">
        <v>4341</v>
      </c>
      <c r="Z7445">
        <v>0</v>
      </c>
      <c r="AA7445" t="s">
        <v>4342</v>
      </c>
      <c r="AB7445">
        <v>8</v>
      </c>
      <c r="AC7445" t="s">
        <v>4344</v>
      </c>
      <c r="AD7445">
        <v>761763.696</v>
      </c>
      <c r="AE7445" t="b">
        <v>1</v>
      </c>
      <c r="AF7445">
        <v>-1</v>
      </c>
      <c r="AG7445" t="s">
        <v>4343</v>
      </c>
      <c r="AH7445">
        <v>0</v>
      </c>
      <c r="AI7445" t="b">
        <v>0</v>
      </c>
      <c r="AJ7445">
        <v>761763.696</v>
      </c>
      <c r="AK7445" t="b">
        <v>1</v>
      </c>
      <c r="AL7445">
        <v>0</v>
      </c>
      <c r="AM7445" t="b">
        <v>0</v>
      </c>
      <c r="AO7445" s="1">
        <v>1970656</v>
      </c>
      <c r="AP7445" s="1">
        <v>1970656</v>
      </c>
      <c r="AQ7445">
        <v>6</v>
      </c>
      <c r="AR7445" t="b">
        <v>0</v>
      </c>
      <c r="AS7445" t="b">
        <v>1</v>
      </c>
      <c r="AT7445" t="s">
        <v>1987</v>
      </c>
    </row>
    <row r="7446" spans="1:46" hidden="1" x14ac:dyDescent="0.2">
      <c r="A7446" s="2">
        <v>7442</v>
      </c>
      <c r="B7446">
        <v>7442</v>
      </c>
      <c r="C7446" t="s">
        <v>45</v>
      </c>
      <c r="D7446" t="s">
        <v>46</v>
      </c>
      <c r="E7446">
        <v>20220101</v>
      </c>
      <c r="F7446">
        <v>2022</v>
      </c>
      <c r="G7446" t="s">
        <v>48</v>
      </c>
      <c r="H7446">
        <v>156</v>
      </c>
      <c r="I7446" t="s">
        <v>50</v>
      </c>
      <c r="J7446" t="s">
        <v>52</v>
      </c>
      <c r="K7446" t="s">
        <v>54</v>
      </c>
      <c r="L7446">
        <v>626</v>
      </c>
      <c r="M7446" t="s">
        <v>63</v>
      </c>
      <c r="N7446">
        <v>0</v>
      </c>
      <c r="O7446" t="s">
        <v>64</v>
      </c>
      <c r="P7446" t="s">
        <v>66</v>
      </c>
      <c r="Q7446" t="s">
        <v>67</v>
      </c>
      <c r="R7446" t="b">
        <v>1</v>
      </c>
      <c r="S7446" t="s">
        <v>2117</v>
      </c>
      <c r="T7446" t="s">
        <v>4337</v>
      </c>
      <c r="U7446">
        <v>6</v>
      </c>
      <c r="V7446" t="b">
        <v>1</v>
      </c>
      <c r="W7446" t="s">
        <v>4339</v>
      </c>
      <c r="X7446" t="s">
        <v>4340</v>
      </c>
      <c r="Y7446" t="s">
        <v>4341</v>
      </c>
      <c r="Z7446">
        <v>0</v>
      </c>
      <c r="AA7446" t="s">
        <v>4342</v>
      </c>
      <c r="AB7446">
        <v>8</v>
      </c>
      <c r="AC7446" t="s">
        <v>4344</v>
      </c>
      <c r="AD7446">
        <v>10270</v>
      </c>
      <c r="AE7446" t="b">
        <v>0</v>
      </c>
      <c r="AF7446">
        <v>8</v>
      </c>
      <c r="AG7446" t="s">
        <v>4344</v>
      </c>
      <c r="AH7446">
        <v>10270</v>
      </c>
      <c r="AI7446" t="b">
        <v>0</v>
      </c>
      <c r="AJ7446">
        <v>10270</v>
      </c>
      <c r="AK7446" t="b">
        <v>0</v>
      </c>
      <c r="AL7446">
        <v>0</v>
      </c>
      <c r="AM7446" t="b">
        <v>0</v>
      </c>
      <c r="AO7446" s="1">
        <v>19901</v>
      </c>
      <c r="AP7446" s="1">
        <v>19901</v>
      </c>
      <c r="AQ7446">
        <v>0</v>
      </c>
      <c r="AR7446" t="b">
        <v>1</v>
      </c>
      <c r="AS7446" t="b">
        <v>0</v>
      </c>
      <c r="AT7446" t="s">
        <v>1987</v>
      </c>
    </row>
    <row r="7447" spans="1:46" hidden="1" x14ac:dyDescent="0.2">
      <c r="A7447" s="2">
        <v>7443</v>
      </c>
      <c r="B7447">
        <v>7443</v>
      </c>
      <c r="C7447" t="s">
        <v>45</v>
      </c>
      <c r="D7447" t="s">
        <v>46</v>
      </c>
      <c r="E7447">
        <v>20220101</v>
      </c>
      <c r="F7447">
        <v>2022</v>
      </c>
      <c r="G7447" t="s">
        <v>48</v>
      </c>
      <c r="H7447">
        <v>156</v>
      </c>
      <c r="I7447" t="s">
        <v>50</v>
      </c>
      <c r="J7447" t="s">
        <v>52</v>
      </c>
      <c r="K7447" t="s">
        <v>54</v>
      </c>
      <c r="L7447">
        <v>626</v>
      </c>
      <c r="M7447" t="s">
        <v>63</v>
      </c>
      <c r="N7447">
        <v>0</v>
      </c>
      <c r="O7447" t="s">
        <v>64</v>
      </c>
      <c r="P7447" t="s">
        <v>66</v>
      </c>
      <c r="Q7447" t="s">
        <v>67</v>
      </c>
      <c r="R7447" t="b">
        <v>1</v>
      </c>
      <c r="S7447" t="s">
        <v>2118</v>
      </c>
      <c r="T7447" t="s">
        <v>4338</v>
      </c>
      <c r="U7447">
        <v>6</v>
      </c>
      <c r="V7447" t="b">
        <v>1</v>
      </c>
      <c r="W7447" t="s">
        <v>4339</v>
      </c>
      <c r="X7447" t="s">
        <v>4340</v>
      </c>
      <c r="Y7447" t="s">
        <v>4341</v>
      </c>
      <c r="Z7447">
        <v>0</v>
      </c>
      <c r="AA7447" t="s">
        <v>4342</v>
      </c>
      <c r="AB7447">
        <v>8</v>
      </c>
      <c r="AC7447" t="s">
        <v>4344</v>
      </c>
      <c r="AD7447">
        <v>198143</v>
      </c>
      <c r="AE7447" t="b">
        <v>0</v>
      </c>
      <c r="AF7447">
        <v>8</v>
      </c>
      <c r="AG7447" t="s">
        <v>4344</v>
      </c>
      <c r="AH7447">
        <v>198143</v>
      </c>
      <c r="AI7447" t="b">
        <v>0</v>
      </c>
      <c r="AJ7447">
        <v>198143</v>
      </c>
      <c r="AK7447" t="b">
        <v>0</v>
      </c>
      <c r="AL7447">
        <v>0</v>
      </c>
      <c r="AM7447" t="b">
        <v>0</v>
      </c>
      <c r="AO7447" s="1">
        <v>798676</v>
      </c>
      <c r="AP7447" s="1">
        <v>798676</v>
      </c>
      <c r="AQ7447">
        <v>0</v>
      </c>
      <c r="AR7447" t="b">
        <v>1</v>
      </c>
      <c r="AS7447" t="b">
        <v>0</v>
      </c>
      <c r="AT7447" t="s">
        <v>1987</v>
      </c>
    </row>
    <row r="7448" spans="1:46" hidden="1" x14ac:dyDescent="0.2">
      <c r="A7448" s="2">
        <v>7444</v>
      </c>
      <c r="B7448">
        <v>7444</v>
      </c>
      <c r="C7448" t="s">
        <v>45</v>
      </c>
      <c r="D7448" t="s">
        <v>46</v>
      </c>
      <c r="E7448">
        <v>20220101</v>
      </c>
      <c r="F7448">
        <v>2022</v>
      </c>
      <c r="G7448" t="s">
        <v>48</v>
      </c>
      <c r="H7448">
        <v>156</v>
      </c>
      <c r="I7448" t="s">
        <v>50</v>
      </c>
      <c r="J7448" t="s">
        <v>52</v>
      </c>
      <c r="K7448" t="s">
        <v>54</v>
      </c>
      <c r="L7448">
        <v>626</v>
      </c>
      <c r="M7448" t="s">
        <v>63</v>
      </c>
      <c r="N7448">
        <v>0</v>
      </c>
      <c r="O7448" t="s">
        <v>64</v>
      </c>
      <c r="P7448" t="s">
        <v>66</v>
      </c>
      <c r="Q7448" t="s">
        <v>67</v>
      </c>
      <c r="R7448" t="b">
        <v>1</v>
      </c>
      <c r="S7448" t="s">
        <v>2033</v>
      </c>
      <c r="T7448" t="s">
        <v>4250</v>
      </c>
      <c r="U7448">
        <v>6</v>
      </c>
      <c r="V7448" t="b">
        <v>1</v>
      </c>
      <c r="W7448" t="s">
        <v>4339</v>
      </c>
      <c r="X7448" t="s">
        <v>4340</v>
      </c>
      <c r="Y7448" t="s">
        <v>4341</v>
      </c>
      <c r="Z7448">
        <v>0</v>
      </c>
      <c r="AA7448" t="s">
        <v>4342</v>
      </c>
      <c r="AB7448">
        <v>8</v>
      </c>
      <c r="AC7448" t="s">
        <v>4344</v>
      </c>
      <c r="AD7448">
        <v>553350.696</v>
      </c>
      <c r="AE7448" t="b">
        <v>1</v>
      </c>
      <c r="AF7448">
        <v>8</v>
      </c>
      <c r="AG7448" t="s">
        <v>4344</v>
      </c>
      <c r="AH7448">
        <v>553350</v>
      </c>
      <c r="AI7448" t="b">
        <v>0</v>
      </c>
      <c r="AJ7448">
        <v>553350.696</v>
      </c>
      <c r="AK7448" t="b">
        <v>1</v>
      </c>
      <c r="AL7448">
        <v>0</v>
      </c>
      <c r="AM7448" t="b">
        <v>0</v>
      </c>
      <c r="AO7448" s="1">
        <v>1152079</v>
      </c>
      <c r="AP7448" s="1">
        <v>1152079</v>
      </c>
      <c r="AQ7448">
        <v>6</v>
      </c>
      <c r="AR7448" t="b">
        <v>1</v>
      </c>
      <c r="AS7448" t="b">
        <v>0</v>
      </c>
      <c r="AT7448" t="s">
        <v>1987</v>
      </c>
    </row>
    <row r="7449" spans="1:46" hidden="1" x14ac:dyDescent="0.2">
      <c r="A7449" s="2">
        <v>7445</v>
      </c>
      <c r="B7449">
        <v>7445</v>
      </c>
      <c r="C7449" t="s">
        <v>45</v>
      </c>
      <c r="D7449" t="s">
        <v>46</v>
      </c>
      <c r="E7449">
        <v>20220101</v>
      </c>
      <c r="F7449">
        <v>2022</v>
      </c>
      <c r="G7449" t="s">
        <v>48</v>
      </c>
      <c r="H7449">
        <v>156</v>
      </c>
      <c r="I7449" t="s">
        <v>50</v>
      </c>
      <c r="J7449" t="s">
        <v>52</v>
      </c>
      <c r="K7449" t="s">
        <v>54</v>
      </c>
      <c r="L7449">
        <v>626</v>
      </c>
      <c r="M7449" t="s">
        <v>63</v>
      </c>
      <c r="N7449">
        <v>0</v>
      </c>
      <c r="O7449" t="s">
        <v>64</v>
      </c>
      <c r="P7449" t="s">
        <v>66</v>
      </c>
      <c r="Q7449" t="s">
        <v>67</v>
      </c>
      <c r="R7449" t="b">
        <v>1</v>
      </c>
      <c r="S7449" t="s">
        <v>286</v>
      </c>
      <c r="T7449" t="s">
        <v>2333</v>
      </c>
      <c r="U7449">
        <v>2</v>
      </c>
      <c r="V7449" t="b">
        <v>0</v>
      </c>
      <c r="W7449" t="s">
        <v>4339</v>
      </c>
      <c r="X7449" t="s">
        <v>4340</v>
      </c>
      <c r="Y7449" t="s">
        <v>4341</v>
      </c>
      <c r="Z7449">
        <v>0</v>
      </c>
      <c r="AA7449" t="s">
        <v>4342</v>
      </c>
      <c r="AB7449">
        <v>-1</v>
      </c>
      <c r="AC7449" t="s">
        <v>4343</v>
      </c>
      <c r="AD7449">
        <v>0</v>
      </c>
      <c r="AE7449" t="b">
        <v>0</v>
      </c>
      <c r="AF7449">
        <v>-1</v>
      </c>
      <c r="AG7449" t="s">
        <v>4343</v>
      </c>
      <c r="AH7449">
        <v>0</v>
      </c>
      <c r="AI7449" t="b">
        <v>0</v>
      </c>
      <c r="AJ7449">
        <v>0</v>
      </c>
      <c r="AK7449" t="b">
        <v>1</v>
      </c>
      <c r="AL7449">
        <v>0</v>
      </c>
      <c r="AM7449" t="b">
        <v>0</v>
      </c>
      <c r="AO7449" s="1">
        <v>35445399</v>
      </c>
      <c r="AP7449" s="1">
        <v>35445399</v>
      </c>
      <c r="AQ7449">
        <v>4</v>
      </c>
      <c r="AR7449" t="b">
        <v>0</v>
      </c>
      <c r="AS7449" t="b">
        <v>1</v>
      </c>
      <c r="AT7449" t="s">
        <v>286</v>
      </c>
    </row>
    <row r="7450" spans="1:46" hidden="1" x14ac:dyDescent="0.2">
      <c r="A7450" s="2">
        <v>7446</v>
      </c>
      <c r="B7450">
        <v>7446</v>
      </c>
      <c r="C7450" t="s">
        <v>45</v>
      </c>
      <c r="D7450" t="s">
        <v>46</v>
      </c>
      <c r="E7450">
        <v>20220101</v>
      </c>
      <c r="F7450">
        <v>2022</v>
      </c>
      <c r="G7450" t="s">
        <v>48</v>
      </c>
      <c r="H7450">
        <v>156</v>
      </c>
      <c r="I7450" t="s">
        <v>50</v>
      </c>
      <c r="J7450" t="s">
        <v>52</v>
      </c>
      <c r="K7450" t="s">
        <v>54</v>
      </c>
      <c r="L7450">
        <v>626</v>
      </c>
      <c r="M7450" t="s">
        <v>63</v>
      </c>
      <c r="N7450">
        <v>0</v>
      </c>
      <c r="O7450" t="s">
        <v>64</v>
      </c>
      <c r="P7450" t="s">
        <v>66</v>
      </c>
      <c r="Q7450" t="s">
        <v>67</v>
      </c>
      <c r="R7450" t="b">
        <v>1</v>
      </c>
      <c r="S7450" t="s">
        <v>300</v>
      </c>
      <c r="T7450" t="s">
        <v>2347</v>
      </c>
      <c r="U7450">
        <v>4</v>
      </c>
      <c r="V7450" t="b">
        <v>0</v>
      </c>
      <c r="W7450" t="s">
        <v>4339</v>
      </c>
      <c r="X7450" t="s">
        <v>4340</v>
      </c>
      <c r="Y7450" t="s">
        <v>4341</v>
      </c>
      <c r="Z7450">
        <v>0</v>
      </c>
      <c r="AA7450" t="s">
        <v>4342</v>
      </c>
      <c r="AB7450">
        <v>5</v>
      </c>
      <c r="AC7450" t="s">
        <v>4347</v>
      </c>
      <c r="AD7450">
        <v>321</v>
      </c>
      <c r="AE7450" t="b">
        <v>0</v>
      </c>
      <c r="AF7450">
        <v>5</v>
      </c>
      <c r="AG7450" t="s">
        <v>4347</v>
      </c>
      <c r="AH7450">
        <v>321</v>
      </c>
      <c r="AI7450" t="b">
        <v>0</v>
      </c>
      <c r="AJ7450">
        <v>6938</v>
      </c>
      <c r="AK7450" t="b">
        <v>0</v>
      </c>
      <c r="AL7450">
        <v>0</v>
      </c>
      <c r="AM7450" t="b">
        <v>0</v>
      </c>
      <c r="AO7450" s="1">
        <v>106044</v>
      </c>
      <c r="AP7450" s="1">
        <v>106044</v>
      </c>
      <c r="AQ7450">
        <v>0</v>
      </c>
      <c r="AR7450" t="b">
        <v>0</v>
      </c>
      <c r="AS7450" t="b">
        <v>1</v>
      </c>
      <c r="AT7450" t="s">
        <v>286</v>
      </c>
    </row>
    <row r="7451" spans="1:46" hidden="1" x14ac:dyDescent="0.2">
      <c r="A7451" s="2">
        <v>7447</v>
      </c>
      <c r="B7451">
        <v>7447</v>
      </c>
      <c r="C7451" t="s">
        <v>45</v>
      </c>
      <c r="D7451" t="s">
        <v>46</v>
      </c>
      <c r="E7451">
        <v>20220101</v>
      </c>
      <c r="F7451">
        <v>2022</v>
      </c>
      <c r="G7451" t="s">
        <v>48</v>
      </c>
      <c r="H7451">
        <v>156</v>
      </c>
      <c r="I7451" t="s">
        <v>50</v>
      </c>
      <c r="J7451" t="s">
        <v>52</v>
      </c>
      <c r="K7451" t="s">
        <v>54</v>
      </c>
      <c r="L7451">
        <v>626</v>
      </c>
      <c r="M7451" t="s">
        <v>63</v>
      </c>
      <c r="N7451">
        <v>0</v>
      </c>
      <c r="O7451" t="s">
        <v>64</v>
      </c>
      <c r="P7451" t="s">
        <v>66</v>
      </c>
      <c r="Q7451" t="s">
        <v>67</v>
      </c>
      <c r="R7451" t="b">
        <v>1</v>
      </c>
      <c r="S7451" t="s">
        <v>302</v>
      </c>
      <c r="T7451" t="s">
        <v>2349</v>
      </c>
      <c r="U7451">
        <v>6</v>
      </c>
      <c r="V7451" t="b">
        <v>1</v>
      </c>
      <c r="W7451" t="s">
        <v>4339</v>
      </c>
      <c r="X7451" t="s">
        <v>4340</v>
      </c>
      <c r="Y7451" t="s">
        <v>4341</v>
      </c>
      <c r="Z7451">
        <v>0</v>
      </c>
      <c r="AA7451" t="s">
        <v>4342</v>
      </c>
      <c r="AB7451">
        <v>5</v>
      </c>
      <c r="AC7451" t="s">
        <v>4347</v>
      </c>
      <c r="AD7451">
        <v>114</v>
      </c>
      <c r="AE7451" t="b">
        <v>0</v>
      </c>
      <c r="AF7451">
        <v>5</v>
      </c>
      <c r="AG7451" t="s">
        <v>4347</v>
      </c>
      <c r="AH7451">
        <v>114</v>
      </c>
      <c r="AI7451" t="b">
        <v>0</v>
      </c>
      <c r="AJ7451">
        <v>5280</v>
      </c>
      <c r="AK7451" t="b">
        <v>0</v>
      </c>
      <c r="AL7451">
        <v>0</v>
      </c>
      <c r="AM7451" t="b">
        <v>0</v>
      </c>
      <c r="AO7451" s="1">
        <v>95970</v>
      </c>
      <c r="AP7451" s="1">
        <v>95970</v>
      </c>
      <c r="AQ7451">
        <v>0</v>
      </c>
      <c r="AR7451" t="b">
        <v>1</v>
      </c>
      <c r="AS7451" t="b">
        <v>0</v>
      </c>
      <c r="AT7451" t="s">
        <v>286</v>
      </c>
    </row>
    <row r="7452" spans="1:46" hidden="1" x14ac:dyDescent="0.2">
      <c r="A7452" s="2">
        <v>7448</v>
      </c>
      <c r="B7452">
        <v>7448</v>
      </c>
      <c r="C7452" t="s">
        <v>45</v>
      </c>
      <c r="D7452" t="s">
        <v>46</v>
      </c>
      <c r="E7452">
        <v>20220101</v>
      </c>
      <c r="F7452">
        <v>2022</v>
      </c>
      <c r="G7452" t="s">
        <v>48</v>
      </c>
      <c r="H7452">
        <v>156</v>
      </c>
      <c r="I7452" t="s">
        <v>50</v>
      </c>
      <c r="J7452" t="s">
        <v>52</v>
      </c>
      <c r="K7452" t="s">
        <v>54</v>
      </c>
      <c r="L7452">
        <v>626</v>
      </c>
      <c r="M7452" t="s">
        <v>63</v>
      </c>
      <c r="N7452">
        <v>0</v>
      </c>
      <c r="O7452" t="s">
        <v>64</v>
      </c>
      <c r="P7452" t="s">
        <v>66</v>
      </c>
      <c r="Q7452" t="s">
        <v>67</v>
      </c>
      <c r="R7452" t="b">
        <v>1</v>
      </c>
      <c r="S7452" t="s">
        <v>308</v>
      </c>
      <c r="T7452" t="s">
        <v>2355</v>
      </c>
      <c r="U7452">
        <v>6</v>
      </c>
      <c r="V7452" t="b">
        <v>1</v>
      </c>
      <c r="W7452" t="s">
        <v>4339</v>
      </c>
      <c r="X7452" t="s">
        <v>4340</v>
      </c>
      <c r="Y7452" t="s">
        <v>4341</v>
      </c>
      <c r="Z7452">
        <v>0</v>
      </c>
      <c r="AA7452" t="s">
        <v>4342</v>
      </c>
      <c r="AB7452">
        <v>5</v>
      </c>
      <c r="AC7452" t="s">
        <v>4347</v>
      </c>
      <c r="AD7452">
        <v>207</v>
      </c>
      <c r="AE7452" t="b">
        <v>0</v>
      </c>
      <c r="AF7452">
        <v>5</v>
      </c>
      <c r="AG7452" t="s">
        <v>4347</v>
      </c>
      <c r="AH7452">
        <v>207</v>
      </c>
      <c r="AI7452" t="b">
        <v>0</v>
      </c>
      <c r="AJ7452">
        <v>1658</v>
      </c>
      <c r="AK7452" t="b">
        <v>0</v>
      </c>
      <c r="AL7452">
        <v>0</v>
      </c>
      <c r="AM7452" t="b">
        <v>0</v>
      </c>
      <c r="AO7452" s="1">
        <v>10074</v>
      </c>
      <c r="AP7452" s="1">
        <v>10074</v>
      </c>
      <c r="AQ7452">
        <v>0</v>
      </c>
      <c r="AR7452" t="b">
        <v>1</v>
      </c>
      <c r="AS7452" t="b">
        <v>0</v>
      </c>
      <c r="AT7452" t="s">
        <v>286</v>
      </c>
    </row>
    <row r="7453" spans="1:46" hidden="1" x14ac:dyDescent="0.2">
      <c r="A7453" s="2">
        <v>7449</v>
      </c>
      <c r="B7453">
        <v>7449</v>
      </c>
      <c r="C7453" t="s">
        <v>45</v>
      </c>
      <c r="D7453" t="s">
        <v>46</v>
      </c>
      <c r="E7453">
        <v>20220101</v>
      </c>
      <c r="F7453">
        <v>2022</v>
      </c>
      <c r="G7453" t="s">
        <v>48</v>
      </c>
      <c r="H7453">
        <v>156</v>
      </c>
      <c r="I7453" t="s">
        <v>50</v>
      </c>
      <c r="J7453" t="s">
        <v>52</v>
      </c>
      <c r="K7453" t="s">
        <v>54</v>
      </c>
      <c r="L7453">
        <v>626</v>
      </c>
      <c r="M7453" t="s">
        <v>63</v>
      </c>
      <c r="N7453">
        <v>0</v>
      </c>
      <c r="O7453" t="s">
        <v>64</v>
      </c>
      <c r="P7453" t="s">
        <v>66</v>
      </c>
      <c r="Q7453" t="s">
        <v>67</v>
      </c>
      <c r="R7453" t="b">
        <v>1</v>
      </c>
      <c r="S7453" t="s">
        <v>309</v>
      </c>
      <c r="T7453" t="s">
        <v>2356</v>
      </c>
      <c r="U7453">
        <v>4</v>
      </c>
      <c r="V7453" t="b">
        <v>0</v>
      </c>
      <c r="W7453" t="s">
        <v>4339</v>
      </c>
      <c r="X7453" t="s">
        <v>4340</v>
      </c>
      <c r="Y7453" t="s">
        <v>4341</v>
      </c>
      <c r="Z7453">
        <v>0</v>
      </c>
      <c r="AA7453" t="s">
        <v>4342</v>
      </c>
      <c r="AB7453">
        <v>5</v>
      </c>
      <c r="AC7453" t="s">
        <v>4347</v>
      </c>
      <c r="AD7453">
        <v>742</v>
      </c>
      <c r="AE7453" t="b">
        <v>0</v>
      </c>
      <c r="AF7453">
        <v>5</v>
      </c>
      <c r="AG7453" t="s">
        <v>4347</v>
      </c>
      <c r="AH7453">
        <v>742</v>
      </c>
      <c r="AI7453" t="b">
        <v>0</v>
      </c>
      <c r="AJ7453">
        <v>4657</v>
      </c>
      <c r="AK7453" t="b">
        <v>0</v>
      </c>
      <c r="AL7453">
        <v>0</v>
      </c>
      <c r="AM7453" t="b">
        <v>0</v>
      </c>
      <c r="AO7453" s="1">
        <v>15938</v>
      </c>
      <c r="AP7453" s="1">
        <v>15938</v>
      </c>
      <c r="AQ7453">
        <v>0</v>
      </c>
      <c r="AR7453" t="b">
        <v>0</v>
      </c>
      <c r="AS7453" t="b">
        <v>1</v>
      </c>
      <c r="AT7453" t="s">
        <v>286</v>
      </c>
    </row>
    <row r="7454" spans="1:46" hidden="1" x14ac:dyDescent="0.2">
      <c r="A7454" s="2">
        <v>7450</v>
      </c>
      <c r="B7454">
        <v>7450</v>
      </c>
      <c r="C7454" t="s">
        <v>45</v>
      </c>
      <c r="D7454" t="s">
        <v>46</v>
      </c>
      <c r="E7454">
        <v>20220101</v>
      </c>
      <c r="F7454">
        <v>2022</v>
      </c>
      <c r="G7454" t="s">
        <v>48</v>
      </c>
      <c r="H7454">
        <v>156</v>
      </c>
      <c r="I7454" t="s">
        <v>50</v>
      </c>
      <c r="J7454" t="s">
        <v>52</v>
      </c>
      <c r="K7454" t="s">
        <v>54</v>
      </c>
      <c r="L7454">
        <v>626</v>
      </c>
      <c r="M7454" t="s">
        <v>63</v>
      </c>
      <c r="N7454">
        <v>0</v>
      </c>
      <c r="O7454" t="s">
        <v>64</v>
      </c>
      <c r="P7454" t="s">
        <v>66</v>
      </c>
      <c r="Q7454" t="s">
        <v>67</v>
      </c>
      <c r="R7454" t="b">
        <v>1</v>
      </c>
      <c r="S7454" t="s">
        <v>312</v>
      </c>
      <c r="T7454" t="s">
        <v>2359</v>
      </c>
      <c r="U7454">
        <v>6</v>
      </c>
      <c r="V7454" t="b">
        <v>1</v>
      </c>
      <c r="W7454" t="s">
        <v>4339</v>
      </c>
      <c r="X7454" t="s">
        <v>4340</v>
      </c>
      <c r="Y7454" t="s">
        <v>4341</v>
      </c>
      <c r="Z7454">
        <v>0</v>
      </c>
      <c r="AA7454" t="s">
        <v>4342</v>
      </c>
      <c r="AB7454">
        <v>5</v>
      </c>
      <c r="AC7454" t="s">
        <v>4347</v>
      </c>
      <c r="AD7454">
        <v>742</v>
      </c>
      <c r="AE7454" t="b">
        <v>0</v>
      </c>
      <c r="AF7454">
        <v>5</v>
      </c>
      <c r="AG7454" t="s">
        <v>4347</v>
      </c>
      <c r="AH7454">
        <v>742</v>
      </c>
      <c r="AI7454" t="b">
        <v>0</v>
      </c>
      <c r="AJ7454">
        <v>4657</v>
      </c>
      <c r="AK7454" t="b">
        <v>0</v>
      </c>
      <c r="AL7454">
        <v>0</v>
      </c>
      <c r="AM7454" t="b">
        <v>0</v>
      </c>
      <c r="AO7454" s="1">
        <v>15938</v>
      </c>
      <c r="AP7454" s="1">
        <v>15938</v>
      </c>
      <c r="AQ7454">
        <v>0</v>
      </c>
      <c r="AR7454" t="b">
        <v>1</v>
      </c>
      <c r="AS7454" t="b">
        <v>0</v>
      </c>
      <c r="AT7454" t="s">
        <v>286</v>
      </c>
    </row>
    <row r="7455" spans="1:46" hidden="1" x14ac:dyDescent="0.2">
      <c r="A7455" s="2">
        <v>7451</v>
      </c>
      <c r="B7455">
        <v>7451</v>
      </c>
      <c r="C7455" t="s">
        <v>45</v>
      </c>
      <c r="D7455" t="s">
        <v>46</v>
      </c>
      <c r="E7455">
        <v>20220101</v>
      </c>
      <c r="F7455">
        <v>2022</v>
      </c>
      <c r="G7455" t="s">
        <v>48</v>
      </c>
      <c r="H7455">
        <v>156</v>
      </c>
      <c r="I7455" t="s">
        <v>50</v>
      </c>
      <c r="J7455" t="s">
        <v>52</v>
      </c>
      <c r="K7455" t="s">
        <v>54</v>
      </c>
      <c r="L7455">
        <v>626</v>
      </c>
      <c r="M7455" t="s">
        <v>63</v>
      </c>
      <c r="N7455">
        <v>0</v>
      </c>
      <c r="O7455" t="s">
        <v>64</v>
      </c>
      <c r="P7455" t="s">
        <v>66</v>
      </c>
      <c r="Q7455" t="s">
        <v>67</v>
      </c>
      <c r="R7455" t="b">
        <v>1</v>
      </c>
      <c r="S7455" t="s">
        <v>313</v>
      </c>
      <c r="T7455" t="s">
        <v>2360</v>
      </c>
      <c r="U7455">
        <v>4</v>
      </c>
      <c r="V7455" t="b">
        <v>0</v>
      </c>
      <c r="W7455" t="s">
        <v>4339</v>
      </c>
      <c r="X7455" t="s">
        <v>4340</v>
      </c>
      <c r="Y7455" t="s">
        <v>4341</v>
      </c>
      <c r="Z7455">
        <v>0</v>
      </c>
      <c r="AA7455" t="s">
        <v>4342</v>
      </c>
      <c r="AB7455">
        <v>8</v>
      </c>
      <c r="AC7455" t="s">
        <v>4344</v>
      </c>
      <c r="AD7455">
        <v>2745</v>
      </c>
      <c r="AE7455" t="b">
        <v>0</v>
      </c>
      <c r="AF7455">
        <v>8</v>
      </c>
      <c r="AG7455" t="s">
        <v>4344</v>
      </c>
      <c r="AH7455">
        <v>2745</v>
      </c>
      <c r="AI7455" t="b">
        <v>0</v>
      </c>
      <c r="AJ7455">
        <v>2745</v>
      </c>
      <c r="AK7455" t="b">
        <v>0</v>
      </c>
      <c r="AL7455">
        <v>0</v>
      </c>
      <c r="AM7455" t="b">
        <v>0</v>
      </c>
      <c r="AO7455" s="1">
        <v>52761</v>
      </c>
      <c r="AP7455" s="1">
        <v>52761</v>
      </c>
      <c r="AQ7455">
        <v>0</v>
      </c>
      <c r="AR7455" t="b">
        <v>0</v>
      </c>
      <c r="AS7455" t="b">
        <v>1</v>
      </c>
      <c r="AT7455" t="s">
        <v>286</v>
      </c>
    </row>
    <row r="7456" spans="1:46" hidden="1" x14ac:dyDescent="0.2">
      <c r="A7456" s="2">
        <v>7452</v>
      </c>
      <c r="B7456">
        <v>7452</v>
      </c>
      <c r="C7456" t="s">
        <v>45</v>
      </c>
      <c r="D7456" t="s">
        <v>46</v>
      </c>
      <c r="E7456">
        <v>20220101</v>
      </c>
      <c r="F7456">
        <v>2022</v>
      </c>
      <c r="G7456" t="s">
        <v>48</v>
      </c>
      <c r="H7456">
        <v>156</v>
      </c>
      <c r="I7456" t="s">
        <v>50</v>
      </c>
      <c r="J7456" t="s">
        <v>52</v>
      </c>
      <c r="K7456" t="s">
        <v>54</v>
      </c>
      <c r="L7456">
        <v>626</v>
      </c>
      <c r="M7456" t="s">
        <v>63</v>
      </c>
      <c r="N7456">
        <v>0</v>
      </c>
      <c r="O7456" t="s">
        <v>64</v>
      </c>
      <c r="P7456" t="s">
        <v>66</v>
      </c>
      <c r="Q7456" t="s">
        <v>67</v>
      </c>
      <c r="R7456" t="b">
        <v>1</v>
      </c>
      <c r="S7456" t="s">
        <v>314</v>
      </c>
      <c r="T7456" t="s">
        <v>2361</v>
      </c>
      <c r="U7456">
        <v>6</v>
      </c>
      <c r="V7456" t="b">
        <v>1</v>
      </c>
      <c r="W7456" t="s">
        <v>4339</v>
      </c>
      <c r="X7456" t="s">
        <v>4340</v>
      </c>
      <c r="Y7456" t="s">
        <v>4341</v>
      </c>
      <c r="Z7456">
        <v>0</v>
      </c>
      <c r="AA7456" t="s">
        <v>4342</v>
      </c>
      <c r="AB7456">
        <v>8</v>
      </c>
      <c r="AC7456" t="s">
        <v>4344</v>
      </c>
      <c r="AD7456">
        <v>2026</v>
      </c>
      <c r="AE7456" t="b">
        <v>0</v>
      </c>
      <c r="AF7456">
        <v>8</v>
      </c>
      <c r="AG7456" t="s">
        <v>4344</v>
      </c>
      <c r="AH7456">
        <v>2026</v>
      </c>
      <c r="AI7456" t="b">
        <v>0</v>
      </c>
      <c r="AJ7456">
        <v>2026</v>
      </c>
      <c r="AK7456" t="b">
        <v>0</v>
      </c>
      <c r="AL7456">
        <v>0</v>
      </c>
      <c r="AM7456" t="b">
        <v>0</v>
      </c>
      <c r="AO7456" s="1">
        <v>26293</v>
      </c>
      <c r="AP7456" s="1">
        <v>26293</v>
      </c>
      <c r="AQ7456">
        <v>0</v>
      </c>
      <c r="AR7456" t="b">
        <v>1</v>
      </c>
      <c r="AS7456" t="b">
        <v>0</v>
      </c>
      <c r="AT7456" t="s">
        <v>286</v>
      </c>
    </row>
    <row r="7457" spans="1:46" hidden="1" x14ac:dyDescent="0.2">
      <c r="A7457" s="2">
        <v>7453</v>
      </c>
      <c r="B7457">
        <v>7453</v>
      </c>
      <c r="C7457" t="s">
        <v>45</v>
      </c>
      <c r="D7457" t="s">
        <v>46</v>
      </c>
      <c r="E7457">
        <v>20220101</v>
      </c>
      <c r="F7457">
        <v>2022</v>
      </c>
      <c r="G7457" t="s">
        <v>48</v>
      </c>
      <c r="H7457">
        <v>156</v>
      </c>
      <c r="I7457" t="s">
        <v>50</v>
      </c>
      <c r="J7457" t="s">
        <v>52</v>
      </c>
      <c r="K7457" t="s">
        <v>54</v>
      </c>
      <c r="L7457">
        <v>626</v>
      </c>
      <c r="M7457" t="s">
        <v>63</v>
      </c>
      <c r="N7457">
        <v>0</v>
      </c>
      <c r="O7457" t="s">
        <v>64</v>
      </c>
      <c r="P7457" t="s">
        <v>66</v>
      </c>
      <c r="Q7457" t="s">
        <v>67</v>
      </c>
      <c r="R7457" t="b">
        <v>1</v>
      </c>
      <c r="S7457" t="s">
        <v>315</v>
      </c>
      <c r="T7457" t="s">
        <v>2362</v>
      </c>
      <c r="U7457">
        <v>6</v>
      </c>
      <c r="V7457" t="b">
        <v>1</v>
      </c>
      <c r="W7457" t="s">
        <v>4339</v>
      </c>
      <c r="X7457" t="s">
        <v>4340</v>
      </c>
      <c r="Y7457" t="s">
        <v>4341</v>
      </c>
      <c r="Z7457">
        <v>0</v>
      </c>
      <c r="AA7457" t="s">
        <v>4342</v>
      </c>
      <c r="AB7457">
        <v>8</v>
      </c>
      <c r="AC7457" t="s">
        <v>4344</v>
      </c>
      <c r="AD7457">
        <v>719</v>
      </c>
      <c r="AE7457" t="b">
        <v>0</v>
      </c>
      <c r="AF7457">
        <v>8</v>
      </c>
      <c r="AG7457" t="s">
        <v>4344</v>
      </c>
      <c r="AH7457">
        <v>719</v>
      </c>
      <c r="AI7457" t="b">
        <v>0</v>
      </c>
      <c r="AJ7457">
        <v>719</v>
      </c>
      <c r="AK7457" t="b">
        <v>0</v>
      </c>
      <c r="AL7457">
        <v>0</v>
      </c>
      <c r="AM7457" t="b">
        <v>0</v>
      </c>
      <c r="AO7457" s="1">
        <v>26468</v>
      </c>
      <c r="AP7457" s="1">
        <v>26468</v>
      </c>
      <c r="AQ7457">
        <v>0</v>
      </c>
      <c r="AR7457" t="b">
        <v>1</v>
      </c>
      <c r="AS7457" t="b">
        <v>0</v>
      </c>
      <c r="AT7457" t="s">
        <v>286</v>
      </c>
    </row>
    <row r="7458" spans="1:46" hidden="1" x14ac:dyDescent="0.2">
      <c r="A7458" s="2">
        <v>7454</v>
      </c>
      <c r="B7458">
        <v>7454</v>
      </c>
      <c r="C7458" t="s">
        <v>45</v>
      </c>
      <c r="D7458" t="s">
        <v>46</v>
      </c>
      <c r="E7458">
        <v>20220101</v>
      </c>
      <c r="F7458">
        <v>2022</v>
      </c>
      <c r="G7458" t="s">
        <v>48</v>
      </c>
      <c r="H7458">
        <v>156</v>
      </c>
      <c r="I7458" t="s">
        <v>50</v>
      </c>
      <c r="J7458" t="s">
        <v>52</v>
      </c>
      <c r="K7458" t="s">
        <v>54</v>
      </c>
      <c r="L7458">
        <v>626</v>
      </c>
      <c r="M7458" t="s">
        <v>63</v>
      </c>
      <c r="N7458">
        <v>0</v>
      </c>
      <c r="O7458" t="s">
        <v>64</v>
      </c>
      <c r="P7458" t="s">
        <v>66</v>
      </c>
      <c r="Q7458" t="s">
        <v>67</v>
      </c>
      <c r="R7458" t="b">
        <v>1</v>
      </c>
      <c r="S7458" t="s">
        <v>320</v>
      </c>
      <c r="T7458" t="s">
        <v>2367</v>
      </c>
      <c r="U7458">
        <v>4</v>
      </c>
      <c r="V7458" t="b">
        <v>0</v>
      </c>
      <c r="W7458" t="s">
        <v>4339</v>
      </c>
      <c r="X7458" t="s">
        <v>4340</v>
      </c>
      <c r="Y7458" t="s">
        <v>4341</v>
      </c>
      <c r="Z7458">
        <v>0</v>
      </c>
      <c r="AA7458" t="s">
        <v>4342</v>
      </c>
      <c r="AB7458">
        <v>-1</v>
      </c>
      <c r="AC7458" t="s">
        <v>4343</v>
      </c>
      <c r="AD7458">
        <v>0</v>
      </c>
      <c r="AE7458" t="b">
        <v>0</v>
      </c>
      <c r="AF7458">
        <v>-1</v>
      </c>
      <c r="AG7458" t="s">
        <v>4343</v>
      </c>
      <c r="AH7458">
        <v>0</v>
      </c>
      <c r="AI7458" t="b">
        <v>0</v>
      </c>
      <c r="AJ7458">
        <v>2655</v>
      </c>
      <c r="AK7458" t="b">
        <v>0</v>
      </c>
      <c r="AL7458">
        <v>0</v>
      </c>
      <c r="AM7458" t="b">
        <v>0</v>
      </c>
      <c r="AO7458" s="1">
        <v>26643</v>
      </c>
      <c r="AP7458" s="1">
        <v>26643</v>
      </c>
      <c r="AQ7458">
        <v>0</v>
      </c>
      <c r="AR7458" t="b">
        <v>0</v>
      </c>
      <c r="AS7458" t="b">
        <v>1</v>
      </c>
      <c r="AT7458" t="s">
        <v>286</v>
      </c>
    </row>
    <row r="7459" spans="1:46" hidden="1" x14ac:dyDescent="0.2">
      <c r="A7459" s="2">
        <v>7455</v>
      </c>
      <c r="B7459">
        <v>7455</v>
      </c>
      <c r="C7459" t="s">
        <v>45</v>
      </c>
      <c r="D7459" t="s">
        <v>46</v>
      </c>
      <c r="E7459">
        <v>20220101</v>
      </c>
      <c r="F7459">
        <v>2022</v>
      </c>
      <c r="G7459" t="s">
        <v>48</v>
      </c>
      <c r="H7459">
        <v>156</v>
      </c>
      <c r="I7459" t="s">
        <v>50</v>
      </c>
      <c r="J7459" t="s">
        <v>52</v>
      </c>
      <c r="K7459" t="s">
        <v>54</v>
      </c>
      <c r="L7459">
        <v>626</v>
      </c>
      <c r="M7459" t="s">
        <v>63</v>
      </c>
      <c r="N7459">
        <v>0</v>
      </c>
      <c r="O7459" t="s">
        <v>64</v>
      </c>
      <c r="P7459" t="s">
        <v>66</v>
      </c>
      <c r="Q7459" t="s">
        <v>67</v>
      </c>
      <c r="R7459" t="b">
        <v>1</v>
      </c>
      <c r="S7459" t="s">
        <v>321</v>
      </c>
      <c r="T7459" t="s">
        <v>2368</v>
      </c>
      <c r="U7459">
        <v>6</v>
      </c>
      <c r="V7459" t="b">
        <v>1</v>
      </c>
      <c r="W7459" t="s">
        <v>4339</v>
      </c>
      <c r="X7459" t="s">
        <v>4340</v>
      </c>
      <c r="Y7459" t="s">
        <v>4341</v>
      </c>
      <c r="Z7459">
        <v>0</v>
      </c>
      <c r="AA7459" t="s">
        <v>4342</v>
      </c>
      <c r="AB7459">
        <v>5</v>
      </c>
      <c r="AC7459" t="s">
        <v>4347</v>
      </c>
      <c r="AD7459">
        <v>18</v>
      </c>
      <c r="AE7459" t="b">
        <v>0</v>
      </c>
      <c r="AF7459">
        <v>5</v>
      </c>
      <c r="AG7459" t="s">
        <v>4347</v>
      </c>
      <c r="AH7459">
        <v>18</v>
      </c>
      <c r="AI7459" t="b">
        <v>0</v>
      </c>
      <c r="AJ7459">
        <v>367</v>
      </c>
      <c r="AK7459" t="b">
        <v>0</v>
      </c>
      <c r="AL7459">
        <v>0</v>
      </c>
      <c r="AM7459" t="b">
        <v>0</v>
      </c>
      <c r="AO7459" s="1">
        <v>3302</v>
      </c>
      <c r="AP7459" s="1">
        <v>3302</v>
      </c>
      <c r="AQ7459">
        <v>0</v>
      </c>
      <c r="AR7459" t="b">
        <v>1</v>
      </c>
      <c r="AS7459" t="b">
        <v>0</v>
      </c>
      <c r="AT7459" t="s">
        <v>286</v>
      </c>
    </row>
    <row r="7460" spans="1:46" hidden="1" x14ac:dyDescent="0.2">
      <c r="A7460" s="2">
        <v>7456</v>
      </c>
      <c r="B7460">
        <v>7456</v>
      </c>
      <c r="C7460" t="s">
        <v>45</v>
      </c>
      <c r="D7460" t="s">
        <v>46</v>
      </c>
      <c r="E7460">
        <v>20220101</v>
      </c>
      <c r="F7460">
        <v>2022</v>
      </c>
      <c r="G7460" t="s">
        <v>48</v>
      </c>
      <c r="H7460">
        <v>156</v>
      </c>
      <c r="I7460" t="s">
        <v>50</v>
      </c>
      <c r="J7460" t="s">
        <v>52</v>
      </c>
      <c r="K7460" t="s">
        <v>54</v>
      </c>
      <c r="L7460">
        <v>626</v>
      </c>
      <c r="M7460" t="s">
        <v>63</v>
      </c>
      <c r="N7460">
        <v>0</v>
      </c>
      <c r="O7460" t="s">
        <v>64</v>
      </c>
      <c r="P7460" t="s">
        <v>66</v>
      </c>
      <c r="Q7460" t="s">
        <v>67</v>
      </c>
      <c r="R7460" t="b">
        <v>1</v>
      </c>
      <c r="S7460" t="s">
        <v>322</v>
      </c>
      <c r="T7460" t="s">
        <v>2369</v>
      </c>
      <c r="U7460">
        <v>6</v>
      </c>
      <c r="V7460" t="b">
        <v>1</v>
      </c>
      <c r="W7460" t="s">
        <v>4339</v>
      </c>
      <c r="X7460" t="s">
        <v>4340</v>
      </c>
      <c r="Y7460" t="s">
        <v>4341</v>
      </c>
      <c r="Z7460">
        <v>0</v>
      </c>
      <c r="AA7460" t="s">
        <v>4342</v>
      </c>
      <c r="AB7460">
        <v>5</v>
      </c>
      <c r="AC7460" t="s">
        <v>4347</v>
      </c>
      <c r="AD7460">
        <v>2</v>
      </c>
      <c r="AE7460" t="b">
        <v>0</v>
      </c>
      <c r="AF7460">
        <v>5</v>
      </c>
      <c r="AG7460" t="s">
        <v>4347</v>
      </c>
      <c r="AH7460">
        <v>2</v>
      </c>
      <c r="AI7460" t="b">
        <v>0</v>
      </c>
      <c r="AJ7460">
        <v>492</v>
      </c>
      <c r="AK7460" t="b">
        <v>0</v>
      </c>
      <c r="AL7460">
        <v>0</v>
      </c>
      <c r="AM7460" t="b">
        <v>0</v>
      </c>
      <c r="AO7460" s="1">
        <v>9299</v>
      </c>
      <c r="AP7460" s="1">
        <v>9299</v>
      </c>
      <c r="AQ7460">
        <v>0</v>
      </c>
      <c r="AR7460" t="b">
        <v>1</v>
      </c>
      <c r="AS7460" t="b">
        <v>0</v>
      </c>
      <c r="AT7460" t="s">
        <v>286</v>
      </c>
    </row>
    <row r="7461" spans="1:46" hidden="1" x14ac:dyDescent="0.2">
      <c r="A7461" s="2">
        <v>7457</v>
      </c>
      <c r="B7461">
        <v>7457</v>
      </c>
      <c r="C7461" t="s">
        <v>45</v>
      </c>
      <c r="D7461" t="s">
        <v>46</v>
      </c>
      <c r="E7461">
        <v>20220101</v>
      </c>
      <c r="F7461">
        <v>2022</v>
      </c>
      <c r="G7461" t="s">
        <v>48</v>
      </c>
      <c r="H7461">
        <v>156</v>
      </c>
      <c r="I7461" t="s">
        <v>50</v>
      </c>
      <c r="J7461" t="s">
        <v>52</v>
      </c>
      <c r="K7461" t="s">
        <v>54</v>
      </c>
      <c r="L7461">
        <v>626</v>
      </c>
      <c r="M7461" t="s">
        <v>63</v>
      </c>
      <c r="N7461">
        <v>0</v>
      </c>
      <c r="O7461" t="s">
        <v>64</v>
      </c>
      <c r="P7461" t="s">
        <v>66</v>
      </c>
      <c r="Q7461" t="s">
        <v>67</v>
      </c>
      <c r="R7461" t="b">
        <v>1</v>
      </c>
      <c r="S7461" t="s">
        <v>323</v>
      </c>
      <c r="T7461" t="s">
        <v>2370</v>
      </c>
      <c r="U7461">
        <v>6</v>
      </c>
      <c r="V7461" t="b">
        <v>1</v>
      </c>
      <c r="W7461" t="s">
        <v>4339</v>
      </c>
      <c r="X7461" t="s">
        <v>4340</v>
      </c>
      <c r="Y7461" t="s">
        <v>4341</v>
      </c>
      <c r="Z7461">
        <v>0</v>
      </c>
      <c r="AA7461" t="s">
        <v>4342</v>
      </c>
      <c r="AB7461">
        <v>5</v>
      </c>
      <c r="AC7461" t="s">
        <v>4347</v>
      </c>
      <c r="AD7461">
        <v>72</v>
      </c>
      <c r="AE7461" t="b">
        <v>0</v>
      </c>
      <c r="AF7461">
        <v>5</v>
      </c>
      <c r="AG7461" t="s">
        <v>4347</v>
      </c>
      <c r="AH7461">
        <v>72</v>
      </c>
      <c r="AI7461" t="b">
        <v>0</v>
      </c>
      <c r="AJ7461">
        <v>1667</v>
      </c>
      <c r="AK7461" t="b">
        <v>0</v>
      </c>
      <c r="AL7461">
        <v>0</v>
      </c>
      <c r="AM7461" t="b">
        <v>0</v>
      </c>
      <c r="AO7461" s="1">
        <v>12206</v>
      </c>
      <c r="AP7461" s="1">
        <v>12206</v>
      </c>
      <c r="AQ7461">
        <v>0</v>
      </c>
      <c r="AR7461" t="b">
        <v>1</v>
      </c>
      <c r="AS7461" t="b">
        <v>0</v>
      </c>
      <c r="AT7461" t="s">
        <v>286</v>
      </c>
    </row>
    <row r="7462" spans="1:46" hidden="1" x14ac:dyDescent="0.2">
      <c r="A7462" s="2">
        <v>7458</v>
      </c>
      <c r="B7462">
        <v>7458</v>
      </c>
      <c r="C7462" t="s">
        <v>45</v>
      </c>
      <c r="D7462" t="s">
        <v>46</v>
      </c>
      <c r="E7462">
        <v>20220101</v>
      </c>
      <c r="F7462">
        <v>2022</v>
      </c>
      <c r="G7462" t="s">
        <v>48</v>
      </c>
      <c r="H7462">
        <v>156</v>
      </c>
      <c r="I7462" t="s">
        <v>50</v>
      </c>
      <c r="J7462" t="s">
        <v>52</v>
      </c>
      <c r="K7462" t="s">
        <v>54</v>
      </c>
      <c r="L7462">
        <v>626</v>
      </c>
      <c r="M7462" t="s">
        <v>63</v>
      </c>
      <c r="N7462">
        <v>0</v>
      </c>
      <c r="O7462" t="s">
        <v>64</v>
      </c>
      <c r="P7462" t="s">
        <v>66</v>
      </c>
      <c r="Q7462" t="s">
        <v>67</v>
      </c>
      <c r="R7462" t="b">
        <v>1</v>
      </c>
      <c r="S7462" t="s">
        <v>326</v>
      </c>
      <c r="T7462" t="s">
        <v>2373</v>
      </c>
      <c r="U7462">
        <v>6</v>
      </c>
      <c r="V7462" t="b">
        <v>1</v>
      </c>
      <c r="W7462" t="s">
        <v>4339</v>
      </c>
      <c r="X7462" t="s">
        <v>4340</v>
      </c>
      <c r="Y7462" t="s">
        <v>4341</v>
      </c>
      <c r="Z7462">
        <v>0</v>
      </c>
      <c r="AA7462" t="s">
        <v>4342</v>
      </c>
      <c r="AB7462">
        <v>8</v>
      </c>
      <c r="AC7462" t="s">
        <v>4344</v>
      </c>
      <c r="AD7462">
        <v>129</v>
      </c>
      <c r="AE7462" t="b">
        <v>0</v>
      </c>
      <c r="AF7462">
        <v>8</v>
      </c>
      <c r="AG7462" t="s">
        <v>4344</v>
      </c>
      <c r="AH7462">
        <v>129</v>
      </c>
      <c r="AI7462" t="b">
        <v>0</v>
      </c>
      <c r="AJ7462">
        <v>129</v>
      </c>
      <c r="AK7462" t="b">
        <v>0</v>
      </c>
      <c r="AL7462">
        <v>0</v>
      </c>
      <c r="AM7462" t="b">
        <v>0</v>
      </c>
      <c r="AO7462" s="1">
        <v>1836</v>
      </c>
      <c r="AP7462" s="1">
        <v>1836</v>
      </c>
      <c r="AQ7462">
        <v>0</v>
      </c>
      <c r="AR7462" t="b">
        <v>1</v>
      </c>
      <c r="AS7462" t="b">
        <v>0</v>
      </c>
      <c r="AT7462" t="s">
        <v>286</v>
      </c>
    </row>
    <row r="7463" spans="1:46" hidden="1" x14ac:dyDescent="0.2">
      <c r="A7463" s="2">
        <v>7459</v>
      </c>
      <c r="B7463">
        <v>7459</v>
      </c>
      <c r="C7463" t="s">
        <v>45</v>
      </c>
      <c r="D7463" t="s">
        <v>46</v>
      </c>
      <c r="E7463">
        <v>20220101</v>
      </c>
      <c r="F7463">
        <v>2022</v>
      </c>
      <c r="G7463" t="s">
        <v>48</v>
      </c>
      <c r="H7463">
        <v>156</v>
      </c>
      <c r="I7463" t="s">
        <v>50</v>
      </c>
      <c r="J7463" t="s">
        <v>52</v>
      </c>
      <c r="K7463" t="s">
        <v>54</v>
      </c>
      <c r="L7463">
        <v>626</v>
      </c>
      <c r="M7463" t="s">
        <v>63</v>
      </c>
      <c r="N7463">
        <v>0</v>
      </c>
      <c r="O7463" t="s">
        <v>64</v>
      </c>
      <c r="P7463" t="s">
        <v>66</v>
      </c>
      <c r="Q7463" t="s">
        <v>67</v>
      </c>
      <c r="R7463" t="b">
        <v>1</v>
      </c>
      <c r="S7463" t="s">
        <v>327</v>
      </c>
      <c r="T7463" t="s">
        <v>2374</v>
      </c>
      <c r="U7463">
        <v>4</v>
      </c>
      <c r="V7463" t="b">
        <v>0</v>
      </c>
      <c r="W7463" t="s">
        <v>4339</v>
      </c>
      <c r="X7463" t="s">
        <v>4340</v>
      </c>
      <c r="Y7463" t="s">
        <v>4341</v>
      </c>
      <c r="Z7463">
        <v>0</v>
      </c>
      <c r="AA7463" t="s">
        <v>4342</v>
      </c>
      <c r="AB7463">
        <v>-1</v>
      </c>
      <c r="AC7463" t="s">
        <v>4343</v>
      </c>
      <c r="AD7463">
        <v>0</v>
      </c>
      <c r="AE7463" t="b">
        <v>0</v>
      </c>
      <c r="AF7463">
        <v>-1</v>
      </c>
      <c r="AG7463" t="s">
        <v>4343</v>
      </c>
      <c r="AH7463">
        <v>0</v>
      </c>
      <c r="AI7463" t="b">
        <v>0</v>
      </c>
      <c r="AJ7463">
        <v>128699</v>
      </c>
      <c r="AK7463" t="b">
        <v>0</v>
      </c>
      <c r="AL7463">
        <v>0</v>
      </c>
      <c r="AM7463" t="b">
        <v>0</v>
      </c>
      <c r="AO7463" s="1">
        <v>1140849</v>
      </c>
      <c r="AP7463" s="1">
        <v>1140849</v>
      </c>
      <c r="AQ7463">
        <v>0</v>
      </c>
      <c r="AR7463" t="b">
        <v>0</v>
      </c>
      <c r="AS7463" t="b">
        <v>1</v>
      </c>
      <c r="AT7463" t="s">
        <v>286</v>
      </c>
    </row>
    <row r="7464" spans="1:46" hidden="1" x14ac:dyDescent="0.2">
      <c r="A7464" s="2">
        <v>7460</v>
      </c>
      <c r="B7464">
        <v>7460</v>
      </c>
      <c r="C7464" t="s">
        <v>45</v>
      </c>
      <c r="D7464" t="s">
        <v>46</v>
      </c>
      <c r="E7464">
        <v>20220101</v>
      </c>
      <c r="F7464">
        <v>2022</v>
      </c>
      <c r="G7464" t="s">
        <v>48</v>
      </c>
      <c r="H7464">
        <v>156</v>
      </c>
      <c r="I7464" t="s">
        <v>50</v>
      </c>
      <c r="J7464" t="s">
        <v>52</v>
      </c>
      <c r="K7464" t="s">
        <v>54</v>
      </c>
      <c r="L7464">
        <v>626</v>
      </c>
      <c r="M7464" t="s">
        <v>63</v>
      </c>
      <c r="N7464">
        <v>0</v>
      </c>
      <c r="O7464" t="s">
        <v>64</v>
      </c>
      <c r="P7464" t="s">
        <v>66</v>
      </c>
      <c r="Q7464" t="s">
        <v>67</v>
      </c>
      <c r="R7464" t="b">
        <v>1</v>
      </c>
      <c r="S7464" t="s">
        <v>328</v>
      </c>
      <c r="T7464" t="s">
        <v>2375</v>
      </c>
      <c r="U7464">
        <v>6</v>
      </c>
      <c r="V7464" t="b">
        <v>1</v>
      </c>
      <c r="W7464" t="s">
        <v>4339</v>
      </c>
      <c r="X7464" t="s">
        <v>4340</v>
      </c>
      <c r="Y7464" t="s">
        <v>4341</v>
      </c>
      <c r="Z7464">
        <v>0</v>
      </c>
      <c r="AA7464" t="s">
        <v>4342</v>
      </c>
      <c r="AB7464">
        <v>5</v>
      </c>
      <c r="AC7464" t="s">
        <v>4347</v>
      </c>
      <c r="AD7464">
        <v>173</v>
      </c>
      <c r="AE7464" t="b">
        <v>0</v>
      </c>
      <c r="AF7464">
        <v>5</v>
      </c>
      <c r="AG7464" t="s">
        <v>4347</v>
      </c>
      <c r="AH7464">
        <v>173</v>
      </c>
      <c r="AI7464" t="b">
        <v>0</v>
      </c>
      <c r="AJ7464">
        <v>12939</v>
      </c>
      <c r="AK7464" t="b">
        <v>0</v>
      </c>
      <c r="AL7464">
        <v>0</v>
      </c>
      <c r="AM7464" t="b">
        <v>0</v>
      </c>
      <c r="AO7464" s="1">
        <v>385115</v>
      </c>
      <c r="AP7464" s="1">
        <v>385115</v>
      </c>
      <c r="AQ7464">
        <v>0</v>
      </c>
      <c r="AR7464" t="b">
        <v>1</v>
      </c>
      <c r="AS7464" t="b">
        <v>0</v>
      </c>
      <c r="AT7464" t="s">
        <v>286</v>
      </c>
    </row>
    <row r="7465" spans="1:46" hidden="1" x14ac:dyDescent="0.2">
      <c r="A7465" s="2">
        <v>7461</v>
      </c>
      <c r="B7465">
        <v>7461</v>
      </c>
      <c r="C7465" t="s">
        <v>45</v>
      </c>
      <c r="D7465" t="s">
        <v>46</v>
      </c>
      <c r="E7465">
        <v>20220101</v>
      </c>
      <c r="F7465">
        <v>2022</v>
      </c>
      <c r="G7465" t="s">
        <v>48</v>
      </c>
      <c r="H7465">
        <v>156</v>
      </c>
      <c r="I7465" t="s">
        <v>50</v>
      </c>
      <c r="J7465" t="s">
        <v>52</v>
      </c>
      <c r="K7465" t="s">
        <v>54</v>
      </c>
      <c r="L7465">
        <v>626</v>
      </c>
      <c r="M7465" t="s">
        <v>63</v>
      </c>
      <c r="N7465">
        <v>0</v>
      </c>
      <c r="O7465" t="s">
        <v>64</v>
      </c>
      <c r="P7465" t="s">
        <v>66</v>
      </c>
      <c r="Q7465" t="s">
        <v>67</v>
      </c>
      <c r="R7465" t="b">
        <v>1</v>
      </c>
      <c r="S7465" t="s">
        <v>329</v>
      </c>
      <c r="T7465" t="s">
        <v>2376</v>
      </c>
      <c r="U7465">
        <v>6</v>
      </c>
      <c r="V7465" t="b">
        <v>1</v>
      </c>
      <c r="W7465" t="s">
        <v>4339</v>
      </c>
      <c r="X7465" t="s">
        <v>4340</v>
      </c>
      <c r="Y7465" t="s">
        <v>4341</v>
      </c>
      <c r="Z7465">
        <v>0</v>
      </c>
      <c r="AA7465" t="s">
        <v>4342</v>
      </c>
      <c r="AB7465">
        <v>5</v>
      </c>
      <c r="AC7465" t="s">
        <v>4347</v>
      </c>
      <c r="AD7465">
        <v>4</v>
      </c>
      <c r="AE7465" t="b">
        <v>0</v>
      </c>
      <c r="AF7465">
        <v>5</v>
      </c>
      <c r="AG7465" t="s">
        <v>4347</v>
      </c>
      <c r="AH7465">
        <v>4</v>
      </c>
      <c r="AI7465" t="b">
        <v>0</v>
      </c>
      <c r="AJ7465">
        <v>48</v>
      </c>
      <c r="AK7465" t="b">
        <v>0</v>
      </c>
      <c r="AL7465">
        <v>0</v>
      </c>
      <c r="AM7465" t="b">
        <v>0</v>
      </c>
      <c r="AO7465" s="1">
        <v>1000</v>
      </c>
      <c r="AP7465" s="1">
        <v>1000</v>
      </c>
      <c r="AQ7465">
        <v>0</v>
      </c>
      <c r="AR7465" t="b">
        <v>1</v>
      </c>
      <c r="AS7465" t="b">
        <v>0</v>
      </c>
      <c r="AT7465" t="s">
        <v>286</v>
      </c>
    </row>
    <row r="7466" spans="1:46" hidden="1" x14ac:dyDescent="0.2">
      <c r="A7466" s="2">
        <v>7462</v>
      </c>
      <c r="B7466">
        <v>7462</v>
      </c>
      <c r="C7466" t="s">
        <v>45</v>
      </c>
      <c r="D7466" t="s">
        <v>46</v>
      </c>
      <c r="E7466">
        <v>20220101</v>
      </c>
      <c r="F7466">
        <v>2022</v>
      </c>
      <c r="G7466" t="s">
        <v>48</v>
      </c>
      <c r="H7466">
        <v>156</v>
      </c>
      <c r="I7466" t="s">
        <v>50</v>
      </c>
      <c r="J7466" t="s">
        <v>52</v>
      </c>
      <c r="K7466" t="s">
        <v>54</v>
      </c>
      <c r="L7466">
        <v>626</v>
      </c>
      <c r="M7466" t="s">
        <v>63</v>
      </c>
      <c r="N7466">
        <v>0</v>
      </c>
      <c r="O7466" t="s">
        <v>64</v>
      </c>
      <c r="P7466" t="s">
        <v>66</v>
      </c>
      <c r="Q7466" t="s">
        <v>67</v>
      </c>
      <c r="R7466" t="b">
        <v>1</v>
      </c>
      <c r="S7466" t="s">
        <v>330</v>
      </c>
      <c r="T7466" t="s">
        <v>2377</v>
      </c>
      <c r="U7466">
        <v>6</v>
      </c>
      <c r="V7466" t="b">
        <v>1</v>
      </c>
      <c r="W7466" t="s">
        <v>4339</v>
      </c>
      <c r="X7466" t="s">
        <v>4340</v>
      </c>
      <c r="Y7466" t="s">
        <v>4341</v>
      </c>
      <c r="Z7466">
        <v>0</v>
      </c>
      <c r="AA7466" t="s">
        <v>4342</v>
      </c>
      <c r="AB7466">
        <v>5</v>
      </c>
      <c r="AC7466" t="s">
        <v>4347</v>
      </c>
      <c r="AD7466">
        <v>6636</v>
      </c>
      <c r="AE7466" t="b">
        <v>0</v>
      </c>
      <c r="AF7466">
        <v>5</v>
      </c>
      <c r="AG7466" t="s">
        <v>4347</v>
      </c>
      <c r="AH7466">
        <v>6636</v>
      </c>
      <c r="AI7466" t="b">
        <v>0</v>
      </c>
      <c r="AJ7466">
        <v>2962</v>
      </c>
      <c r="AK7466" t="b">
        <v>0</v>
      </c>
      <c r="AL7466">
        <v>0</v>
      </c>
      <c r="AM7466" t="b">
        <v>0</v>
      </c>
      <c r="AO7466" s="1">
        <v>18507</v>
      </c>
      <c r="AP7466" s="1">
        <v>18507</v>
      </c>
      <c r="AQ7466">
        <v>0</v>
      </c>
      <c r="AR7466" t="b">
        <v>1</v>
      </c>
      <c r="AS7466" t="b">
        <v>0</v>
      </c>
      <c r="AT7466" t="s">
        <v>286</v>
      </c>
    </row>
    <row r="7467" spans="1:46" hidden="1" x14ac:dyDescent="0.2">
      <c r="A7467" s="2">
        <v>7463</v>
      </c>
      <c r="B7467">
        <v>7463</v>
      </c>
      <c r="C7467" t="s">
        <v>45</v>
      </c>
      <c r="D7467" t="s">
        <v>46</v>
      </c>
      <c r="E7467">
        <v>20220101</v>
      </c>
      <c r="F7467">
        <v>2022</v>
      </c>
      <c r="G7467" t="s">
        <v>48</v>
      </c>
      <c r="H7467">
        <v>156</v>
      </c>
      <c r="I7467" t="s">
        <v>50</v>
      </c>
      <c r="J7467" t="s">
        <v>52</v>
      </c>
      <c r="K7467" t="s">
        <v>54</v>
      </c>
      <c r="L7467">
        <v>626</v>
      </c>
      <c r="M7467" t="s">
        <v>63</v>
      </c>
      <c r="N7467">
        <v>0</v>
      </c>
      <c r="O7467" t="s">
        <v>64</v>
      </c>
      <c r="P7467" t="s">
        <v>66</v>
      </c>
      <c r="Q7467" t="s">
        <v>67</v>
      </c>
      <c r="R7467" t="b">
        <v>1</v>
      </c>
      <c r="S7467" t="s">
        <v>331</v>
      </c>
      <c r="T7467" t="s">
        <v>2378</v>
      </c>
      <c r="U7467">
        <v>6</v>
      </c>
      <c r="V7467" t="b">
        <v>1</v>
      </c>
      <c r="W7467" t="s">
        <v>4339</v>
      </c>
      <c r="X7467" t="s">
        <v>4340</v>
      </c>
      <c r="Y7467" t="s">
        <v>4341</v>
      </c>
      <c r="Z7467">
        <v>0</v>
      </c>
      <c r="AA7467" t="s">
        <v>4342</v>
      </c>
      <c r="AB7467">
        <v>5</v>
      </c>
      <c r="AC7467" t="s">
        <v>4347</v>
      </c>
      <c r="AD7467">
        <v>67</v>
      </c>
      <c r="AE7467" t="b">
        <v>0</v>
      </c>
      <c r="AF7467">
        <v>5</v>
      </c>
      <c r="AG7467" t="s">
        <v>4347</v>
      </c>
      <c r="AH7467">
        <v>67</v>
      </c>
      <c r="AI7467" t="b">
        <v>0</v>
      </c>
      <c r="AJ7467">
        <v>246</v>
      </c>
      <c r="AK7467" t="b">
        <v>0</v>
      </c>
      <c r="AL7467">
        <v>0</v>
      </c>
      <c r="AM7467" t="b">
        <v>0</v>
      </c>
      <c r="AO7467" s="1">
        <v>2017</v>
      </c>
      <c r="AP7467" s="1">
        <v>2017</v>
      </c>
      <c r="AQ7467">
        <v>0</v>
      </c>
      <c r="AR7467" t="b">
        <v>1</v>
      </c>
      <c r="AS7467" t="b">
        <v>0</v>
      </c>
      <c r="AT7467" t="s">
        <v>286</v>
      </c>
    </row>
    <row r="7468" spans="1:46" hidden="1" x14ac:dyDescent="0.2">
      <c r="A7468" s="2">
        <v>7464</v>
      </c>
      <c r="B7468">
        <v>7464</v>
      </c>
      <c r="C7468" t="s">
        <v>45</v>
      </c>
      <c r="D7468" t="s">
        <v>46</v>
      </c>
      <c r="E7468">
        <v>20220101</v>
      </c>
      <c r="F7468">
        <v>2022</v>
      </c>
      <c r="G7468" t="s">
        <v>48</v>
      </c>
      <c r="H7468">
        <v>156</v>
      </c>
      <c r="I7468" t="s">
        <v>50</v>
      </c>
      <c r="J7468" t="s">
        <v>52</v>
      </c>
      <c r="K7468" t="s">
        <v>54</v>
      </c>
      <c r="L7468">
        <v>626</v>
      </c>
      <c r="M7468" t="s">
        <v>63</v>
      </c>
      <c r="N7468">
        <v>0</v>
      </c>
      <c r="O7468" t="s">
        <v>64</v>
      </c>
      <c r="P7468" t="s">
        <v>66</v>
      </c>
      <c r="Q7468" t="s">
        <v>67</v>
      </c>
      <c r="R7468" t="b">
        <v>1</v>
      </c>
      <c r="S7468" t="s">
        <v>332</v>
      </c>
      <c r="T7468" t="s">
        <v>2379</v>
      </c>
      <c r="U7468">
        <v>6</v>
      </c>
      <c r="V7468" t="b">
        <v>1</v>
      </c>
      <c r="W7468" t="s">
        <v>4339</v>
      </c>
      <c r="X7468" t="s">
        <v>4340</v>
      </c>
      <c r="Y7468" t="s">
        <v>4341</v>
      </c>
      <c r="Z7468">
        <v>0</v>
      </c>
      <c r="AA7468" t="s">
        <v>4342</v>
      </c>
      <c r="AB7468">
        <v>5</v>
      </c>
      <c r="AC7468" t="s">
        <v>4347</v>
      </c>
      <c r="AD7468">
        <v>2</v>
      </c>
      <c r="AE7468" t="b">
        <v>0</v>
      </c>
      <c r="AF7468">
        <v>5</v>
      </c>
      <c r="AG7468" t="s">
        <v>4347</v>
      </c>
      <c r="AH7468">
        <v>2</v>
      </c>
      <c r="AI7468" t="b">
        <v>0</v>
      </c>
      <c r="AJ7468">
        <v>11911</v>
      </c>
      <c r="AK7468" t="b">
        <v>0</v>
      </c>
      <c r="AL7468">
        <v>0</v>
      </c>
      <c r="AM7468" t="b">
        <v>0</v>
      </c>
      <c r="AO7468" s="1">
        <v>63343</v>
      </c>
      <c r="AP7468" s="1">
        <v>63343</v>
      </c>
      <c r="AQ7468">
        <v>0</v>
      </c>
      <c r="AR7468" t="b">
        <v>1</v>
      </c>
      <c r="AS7468" t="b">
        <v>0</v>
      </c>
      <c r="AT7468" t="s">
        <v>286</v>
      </c>
    </row>
    <row r="7469" spans="1:46" hidden="1" x14ac:dyDescent="0.2">
      <c r="A7469" s="2">
        <v>7465</v>
      </c>
      <c r="B7469">
        <v>7465</v>
      </c>
      <c r="C7469" t="s">
        <v>45</v>
      </c>
      <c r="D7469" t="s">
        <v>46</v>
      </c>
      <c r="E7469">
        <v>20220101</v>
      </c>
      <c r="F7469">
        <v>2022</v>
      </c>
      <c r="G7469" t="s">
        <v>48</v>
      </c>
      <c r="H7469">
        <v>156</v>
      </c>
      <c r="I7469" t="s">
        <v>50</v>
      </c>
      <c r="J7469" t="s">
        <v>52</v>
      </c>
      <c r="K7469" t="s">
        <v>54</v>
      </c>
      <c r="L7469">
        <v>626</v>
      </c>
      <c r="M7469" t="s">
        <v>63</v>
      </c>
      <c r="N7469">
        <v>0</v>
      </c>
      <c r="O7469" t="s">
        <v>64</v>
      </c>
      <c r="P7469" t="s">
        <v>66</v>
      </c>
      <c r="Q7469" t="s">
        <v>67</v>
      </c>
      <c r="R7469" t="b">
        <v>1</v>
      </c>
      <c r="S7469" t="s">
        <v>333</v>
      </c>
      <c r="T7469" t="s">
        <v>2380</v>
      </c>
      <c r="U7469">
        <v>6</v>
      </c>
      <c r="V7469" t="b">
        <v>1</v>
      </c>
      <c r="W7469" t="s">
        <v>4339</v>
      </c>
      <c r="X7469" t="s">
        <v>4340</v>
      </c>
      <c r="Y7469" t="s">
        <v>4341</v>
      </c>
      <c r="Z7469">
        <v>0</v>
      </c>
      <c r="AA7469" t="s">
        <v>4342</v>
      </c>
      <c r="AB7469">
        <v>5</v>
      </c>
      <c r="AC7469" t="s">
        <v>4347</v>
      </c>
      <c r="AD7469">
        <v>68</v>
      </c>
      <c r="AE7469" t="b">
        <v>0</v>
      </c>
      <c r="AF7469">
        <v>5</v>
      </c>
      <c r="AG7469" t="s">
        <v>4347</v>
      </c>
      <c r="AH7469">
        <v>68</v>
      </c>
      <c r="AI7469" t="b">
        <v>0</v>
      </c>
      <c r="AJ7469">
        <v>294</v>
      </c>
      <c r="AK7469" t="b">
        <v>0</v>
      </c>
      <c r="AL7469">
        <v>0</v>
      </c>
      <c r="AM7469" t="b">
        <v>0</v>
      </c>
      <c r="AO7469" s="1">
        <v>6763</v>
      </c>
      <c r="AP7469" s="1">
        <v>6763</v>
      </c>
      <c r="AQ7469">
        <v>0</v>
      </c>
      <c r="AR7469" t="b">
        <v>1</v>
      </c>
      <c r="AS7469" t="b">
        <v>0</v>
      </c>
      <c r="AT7469" t="s">
        <v>286</v>
      </c>
    </row>
    <row r="7470" spans="1:46" hidden="1" x14ac:dyDescent="0.2">
      <c r="A7470" s="2">
        <v>7466</v>
      </c>
      <c r="B7470">
        <v>7466</v>
      </c>
      <c r="C7470" t="s">
        <v>45</v>
      </c>
      <c r="D7470" t="s">
        <v>46</v>
      </c>
      <c r="E7470">
        <v>20220101</v>
      </c>
      <c r="F7470">
        <v>2022</v>
      </c>
      <c r="G7470" t="s">
        <v>48</v>
      </c>
      <c r="H7470">
        <v>156</v>
      </c>
      <c r="I7470" t="s">
        <v>50</v>
      </c>
      <c r="J7470" t="s">
        <v>52</v>
      </c>
      <c r="K7470" t="s">
        <v>54</v>
      </c>
      <c r="L7470">
        <v>626</v>
      </c>
      <c r="M7470" t="s">
        <v>63</v>
      </c>
      <c r="N7470">
        <v>0</v>
      </c>
      <c r="O7470" t="s">
        <v>64</v>
      </c>
      <c r="P7470" t="s">
        <v>66</v>
      </c>
      <c r="Q7470" t="s">
        <v>67</v>
      </c>
      <c r="R7470" t="b">
        <v>1</v>
      </c>
      <c r="S7470" t="s">
        <v>334</v>
      </c>
      <c r="T7470" t="s">
        <v>2381</v>
      </c>
      <c r="U7470">
        <v>6</v>
      </c>
      <c r="V7470" t="b">
        <v>1</v>
      </c>
      <c r="W7470" t="s">
        <v>4339</v>
      </c>
      <c r="X7470" t="s">
        <v>4340</v>
      </c>
      <c r="Y7470" t="s">
        <v>4341</v>
      </c>
      <c r="Z7470">
        <v>0</v>
      </c>
      <c r="AA7470" t="s">
        <v>4342</v>
      </c>
      <c r="AB7470">
        <v>5</v>
      </c>
      <c r="AC7470" t="s">
        <v>4347</v>
      </c>
      <c r="AD7470">
        <v>121</v>
      </c>
      <c r="AE7470" t="b">
        <v>0</v>
      </c>
      <c r="AF7470">
        <v>5</v>
      </c>
      <c r="AG7470" t="s">
        <v>4347</v>
      </c>
      <c r="AH7470">
        <v>121</v>
      </c>
      <c r="AI7470" t="b">
        <v>0</v>
      </c>
      <c r="AJ7470">
        <v>855</v>
      </c>
      <c r="AK7470" t="b">
        <v>0</v>
      </c>
      <c r="AL7470">
        <v>0</v>
      </c>
      <c r="AM7470" t="b">
        <v>0</v>
      </c>
      <c r="AO7470" s="1">
        <v>7284</v>
      </c>
      <c r="AP7470" s="1">
        <v>7284</v>
      </c>
      <c r="AQ7470">
        <v>0</v>
      </c>
      <c r="AR7470" t="b">
        <v>1</v>
      </c>
      <c r="AS7470" t="b">
        <v>0</v>
      </c>
      <c r="AT7470" t="s">
        <v>286</v>
      </c>
    </row>
    <row r="7471" spans="1:46" hidden="1" x14ac:dyDescent="0.2">
      <c r="A7471" s="2">
        <v>7467</v>
      </c>
      <c r="B7471">
        <v>7467</v>
      </c>
      <c r="C7471" t="s">
        <v>45</v>
      </c>
      <c r="D7471" t="s">
        <v>46</v>
      </c>
      <c r="E7471">
        <v>20220101</v>
      </c>
      <c r="F7471">
        <v>2022</v>
      </c>
      <c r="G7471" t="s">
        <v>48</v>
      </c>
      <c r="H7471">
        <v>156</v>
      </c>
      <c r="I7471" t="s">
        <v>50</v>
      </c>
      <c r="J7471" t="s">
        <v>52</v>
      </c>
      <c r="K7471" t="s">
        <v>54</v>
      </c>
      <c r="L7471">
        <v>626</v>
      </c>
      <c r="M7471" t="s">
        <v>63</v>
      </c>
      <c r="N7471">
        <v>0</v>
      </c>
      <c r="O7471" t="s">
        <v>64</v>
      </c>
      <c r="P7471" t="s">
        <v>66</v>
      </c>
      <c r="Q7471" t="s">
        <v>67</v>
      </c>
      <c r="R7471" t="b">
        <v>1</v>
      </c>
      <c r="S7471" t="s">
        <v>335</v>
      </c>
      <c r="T7471" t="s">
        <v>2382</v>
      </c>
      <c r="U7471">
        <v>6</v>
      </c>
      <c r="V7471" t="b">
        <v>1</v>
      </c>
      <c r="W7471" t="s">
        <v>4339</v>
      </c>
      <c r="X7471" t="s">
        <v>4340</v>
      </c>
      <c r="Y7471" t="s">
        <v>4341</v>
      </c>
      <c r="Z7471">
        <v>0</v>
      </c>
      <c r="AA7471" t="s">
        <v>4342</v>
      </c>
      <c r="AB7471">
        <v>5</v>
      </c>
      <c r="AC7471" t="s">
        <v>4347</v>
      </c>
      <c r="AD7471">
        <v>13017</v>
      </c>
      <c r="AE7471" t="b">
        <v>0</v>
      </c>
      <c r="AF7471">
        <v>5</v>
      </c>
      <c r="AG7471" t="s">
        <v>4347</v>
      </c>
      <c r="AH7471">
        <v>13017</v>
      </c>
      <c r="AI7471" t="b">
        <v>0</v>
      </c>
      <c r="AJ7471">
        <v>95871</v>
      </c>
      <c r="AK7471" t="b">
        <v>0</v>
      </c>
      <c r="AL7471">
        <v>0</v>
      </c>
      <c r="AM7471" t="b">
        <v>0</v>
      </c>
      <c r="AO7471" s="1">
        <v>613250</v>
      </c>
      <c r="AP7471" s="1">
        <v>613250</v>
      </c>
      <c r="AQ7471">
        <v>0</v>
      </c>
      <c r="AR7471" t="b">
        <v>1</v>
      </c>
      <c r="AS7471" t="b">
        <v>0</v>
      </c>
      <c r="AT7471" t="s">
        <v>286</v>
      </c>
    </row>
    <row r="7472" spans="1:46" hidden="1" x14ac:dyDescent="0.2">
      <c r="A7472" s="2">
        <v>7468</v>
      </c>
      <c r="B7472">
        <v>7468</v>
      </c>
      <c r="C7472" t="s">
        <v>45</v>
      </c>
      <c r="D7472" t="s">
        <v>46</v>
      </c>
      <c r="E7472">
        <v>20220101</v>
      </c>
      <c r="F7472">
        <v>2022</v>
      </c>
      <c r="G7472" t="s">
        <v>48</v>
      </c>
      <c r="H7472">
        <v>156</v>
      </c>
      <c r="I7472" t="s">
        <v>50</v>
      </c>
      <c r="J7472" t="s">
        <v>52</v>
      </c>
      <c r="K7472" t="s">
        <v>54</v>
      </c>
      <c r="L7472">
        <v>626</v>
      </c>
      <c r="M7472" t="s">
        <v>63</v>
      </c>
      <c r="N7472">
        <v>0</v>
      </c>
      <c r="O7472" t="s">
        <v>64</v>
      </c>
      <c r="P7472" t="s">
        <v>66</v>
      </c>
      <c r="Q7472" t="s">
        <v>67</v>
      </c>
      <c r="R7472" t="b">
        <v>1</v>
      </c>
      <c r="S7472" t="s">
        <v>336</v>
      </c>
      <c r="T7472" t="s">
        <v>2383</v>
      </c>
      <c r="U7472">
        <v>6</v>
      </c>
      <c r="V7472" t="b">
        <v>1</v>
      </c>
      <c r="W7472" t="s">
        <v>4339</v>
      </c>
      <c r="X7472" t="s">
        <v>4340</v>
      </c>
      <c r="Y7472" t="s">
        <v>4341</v>
      </c>
      <c r="Z7472">
        <v>0</v>
      </c>
      <c r="AA7472" t="s">
        <v>4342</v>
      </c>
      <c r="AB7472">
        <v>5</v>
      </c>
      <c r="AC7472" t="s">
        <v>4347</v>
      </c>
      <c r="AD7472">
        <v>1</v>
      </c>
      <c r="AE7472" t="b">
        <v>0</v>
      </c>
      <c r="AF7472">
        <v>5</v>
      </c>
      <c r="AG7472" t="s">
        <v>4347</v>
      </c>
      <c r="AH7472">
        <v>1</v>
      </c>
      <c r="AI7472" t="b">
        <v>0</v>
      </c>
      <c r="AJ7472">
        <v>15</v>
      </c>
      <c r="AK7472" t="b">
        <v>0</v>
      </c>
      <c r="AL7472">
        <v>0</v>
      </c>
      <c r="AM7472" t="b">
        <v>0</v>
      </c>
      <c r="AO7472" s="1">
        <v>50</v>
      </c>
      <c r="AP7472" s="1">
        <v>50</v>
      </c>
      <c r="AQ7472">
        <v>0</v>
      </c>
      <c r="AR7472" t="b">
        <v>1</v>
      </c>
      <c r="AS7472" t="b">
        <v>0</v>
      </c>
      <c r="AT7472" t="s">
        <v>286</v>
      </c>
    </row>
    <row r="7473" spans="1:46" hidden="1" x14ac:dyDescent="0.2">
      <c r="A7473" s="2">
        <v>7469</v>
      </c>
      <c r="B7473">
        <v>7469</v>
      </c>
      <c r="C7473" t="s">
        <v>45</v>
      </c>
      <c r="D7473" t="s">
        <v>46</v>
      </c>
      <c r="E7473">
        <v>20220101</v>
      </c>
      <c r="F7473">
        <v>2022</v>
      </c>
      <c r="G7473" t="s">
        <v>48</v>
      </c>
      <c r="H7473">
        <v>156</v>
      </c>
      <c r="I7473" t="s">
        <v>50</v>
      </c>
      <c r="J7473" t="s">
        <v>52</v>
      </c>
      <c r="K7473" t="s">
        <v>54</v>
      </c>
      <c r="L7473">
        <v>626</v>
      </c>
      <c r="M7473" t="s">
        <v>63</v>
      </c>
      <c r="N7473">
        <v>0</v>
      </c>
      <c r="O7473" t="s">
        <v>64</v>
      </c>
      <c r="P7473" t="s">
        <v>66</v>
      </c>
      <c r="Q7473" t="s">
        <v>67</v>
      </c>
      <c r="R7473" t="b">
        <v>1</v>
      </c>
      <c r="S7473" t="s">
        <v>337</v>
      </c>
      <c r="T7473" t="s">
        <v>2384</v>
      </c>
      <c r="U7473">
        <v>6</v>
      </c>
      <c r="V7473" t="b">
        <v>1</v>
      </c>
      <c r="W7473" t="s">
        <v>4339</v>
      </c>
      <c r="X7473" t="s">
        <v>4340</v>
      </c>
      <c r="Y7473" t="s">
        <v>4341</v>
      </c>
      <c r="Z7473">
        <v>0</v>
      </c>
      <c r="AA7473" t="s">
        <v>4342</v>
      </c>
      <c r="AB7473">
        <v>8</v>
      </c>
      <c r="AC7473" t="s">
        <v>4344</v>
      </c>
      <c r="AD7473">
        <v>3558</v>
      </c>
      <c r="AE7473" t="b">
        <v>0</v>
      </c>
      <c r="AF7473">
        <v>8</v>
      </c>
      <c r="AG7473" t="s">
        <v>4344</v>
      </c>
      <c r="AH7473">
        <v>3558</v>
      </c>
      <c r="AI7473" t="b">
        <v>0</v>
      </c>
      <c r="AJ7473">
        <v>3558</v>
      </c>
      <c r="AK7473" t="b">
        <v>0</v>
      </c>
      <c r="AL7473">
        <v>0</v>
      </c>
      <c r="AM7473" t="b">
        <v>0</v>
      </c>
      <c r="AO7473" s="1">
        <v>43520</v>
      </c>
      <c r="AP7473" s="1">
        <v>43520</v>
      </c>
      <c r="AQ7473">
        <v>0</v>
      </c>
      <c r="AR7473" t="b">
        <v>1</v>
      </c>
      <c r="AS7473" t="b">
        <v>0</v>
      </c>
      <c r="AT7473" t="s">
        <v>286</v>
      </c>
    </row>
    <row r="7474" spans="1:46" hidden="1" x14ac:dyDescent="0.2">
      <c r="A7474" s="2">
        <v>7470</v>
      </c>
      <c r="B7474">
        <v>7470</v>
      </c>
      <c r="C7474" t="s">
        <v>45</v>
      </c>
      <c r="D7474" t="s">
        <v>46</v>
      </c>
      <c r="E7474">
        <v>20220101</v>
      </c>
      <c r="F7474">
        <v>2022</v>
      </c>
      <c r="G7474" t="s">
        <v>48</v>
      </c>
      <c r="H7474">
        <v>156</v>
      </c>
      <c r="I7474" t="s">
        <v>50</v>
      </c>
      <c r="J7474" t="s">
        <v>52</v>
      </c>
      <c r="K7474" t="s">
        <v>54</v>
      </c>
      <c r="L7474">
        <v>626</v>
      </c>
      <c r="M7474" t="s">
        <v>63</v>
      </c>
      <c r="N7474">
        <v>0</v>
      </c>
      <c r="O7474" t="s">
        <v>64</v>
      </c>
      <c r="P7474" t="s">
        <v>66</v>
      </c>
      <c r="Q7474" t="s">
        <v>67</v>
      </c>
      <c r="R7474" t="b">
        <v>1</v>
      </c>
      <c r="S7474" t="s">
        <v>339</v>
      </c>
      <c r="T7474" t="s">
        <v>2386</v>
      </c>
      <c r="U7474">
        <v>4</v>
      </c>
      <c r="V7474" t="b">
        <v>0</v>
      </c>
      <c r="W7474" t="s">
        <v>4339</v>
      </c>
      <c r="X7474" t="s">
        <v>4340</v>
      </c>
      <c r="Y7474" t="s">
        <v>4341</v>
      </c>
      <c r="Z7474">
        <v>0</v>
      </c>
      <c r="AA7474" t="s">
        <v>4342</v>
      </c>
      <c r="AB7474">
        <v>-1</v>
      </c>
      <c r="AC7474" t="s">
        <v>4343</v>
      </c>
      <c r="AD7474">
        <v>0</v>
      </c>
      <c r="AE7474" t="b">
        <v>0</v>
      </c>
      <c r="AF7474">
        <v>-1</v>
      </c>
      <c r="AG7474" t="s">
        <v>4343</v>
      </c>
      <c r="AH7474">
        <v>0</v>
      </c>
      <c r="AI7474" t="b">
        <v>0</v>
      </c>
      <c r="AJ7474">
        <v>232895</v>
      </c>
      <c r="AK7474" t="b">
        <v>0</v>
      </c>
      <c r="AL7474">
        <v>0</v>
      </c>
      <c r="AM7474" t="b">
        <v>0</v>
      </c>
      <c r="AO7474" s="1">
        <v>1992992</v>
      </c>
      <c r="AP7474" s="1">
        <v>1992992</v>
      </c>
      <c r="AQ7474">
        <v>0</v>
      </c>
      <c r="AR7474" t="b">
        <v>0</v>
      </c>
      <c r="AS7474" t="b">
        <v>1</v>
      </c>
      <c r="AT7474" t="s">
        <v>286</v>
      </c>
    </row>
    <row r="7475" spans="1:46" hidden="1" x14ac:dyDescent="0.2">
      <c r="A7475" s="2">
        <v>7471</v>
      </c>
      <c r="B7475">
        <v>7471</v>
      </c>
      <c r="C7475" t="s">
        <v>45</v>
      </c>
      <c r="D7475" t="s">
        <v>46</v>
      </c>
      <c r="E7475">
        <v>20220101</v>
      </c>
      <c r="F7475">
        <v>2022</v>
      </c>
      <c r="G7475" t="s">
        <v>48</v>
      </c>
      <c r="H7475">
        <v>156</v>
      </c>
      <c r="I7475" t="s">
        <v>50</v>
      </c>
      <c r="J7475" t="s">
        <v>52</v>
      </c>
      <c r="K7475" t="s">
        <v>54</v>
      </c>
      <c r="L7475">
        <v>626</v>
      </c>
      <c r="M7475" t="s">
        <v>63</v>
      </c>
      <c r="N7475">
        <v>0</v>
      </c>
      <c r="O7475" t="s">
        <v>64</v>
      </c>
      <c r="P7475" t="s">
        <v>66</v>
      </c>
      <c r="Q7475" t="s">
        <v>67</v>
      </c>
      <c r="R7475" t="b">
        <v>1</v>
      </c>
      <c r="S7475" t="s">
        <v>341</v>
      </c>
      <c r="T7475" t="s">
        <v>2388</v>
      </c>
      <c r="U7475">
        <v>6</v>
      </c>
      <c r="V7475" t="b">
        <v>1</v>
      </c>
      <c r="W7475" t="s">
        <v>4339</v>
      </c>
      <c r="X7475" t="s">
        <v>4340</v>
      </c>
      <c r="Y7475" t="s">
        <v>4341</v>
      </c>
      <c r="Z7475">
        <v>0</v>
      </c>
      <c r="AA7475" t="s">
        <v>4342</v>
      </c>
      <c r="AB7475">
        <v>5</v>
      </c>
      <c r="AC7475" t="s">
        <v>4347</v>
      </c>
      <c r="AD7475">
        <v>63115</v>
      </c>
      <c r="AE7475" t="b">
        <v>0</v>
      </c>
      <c r="AF7475">
        <v>5</v>
      </c>
      <c r="AG7475" t="s">
        <v>4347</v>
      </c>
      <c r="AH7475">
        <v>63115</v>
      </c>
      <c r="AI7475" t="b">
        <v>0</v>
      </c>
      <c r="AJ7475">
        <v>21095</v>
      </c>
      <c r="AK7475" t="b">
        <v>0</v>
      </c>
      <c r="AL7475">
        <v>0</v>
      </c>
      <c r="AM7475" t="b">
        <v>0</v>
      </c>
      <c r="AO7475" s="1">
        <v>135540</v>
      </c>
      <c r="AP7475" s="1">
        <v>135540</v>
      </c>
      <c r="AQ7475">
        <v>0</v>
      </c>
      <c r="AR7475" t="b">
        <v>1</v>
      </c>
      <c r="AS7475" t="b">
        <v>0</v>
      </c>
      <c r="AT7475" t="s">
        <v>286</v>
      </c>
    </row>
    <row r="7476" spans="1:46" hidden="1" x14ac:dyDescent="0.2">
      <c r="A7476" s="2">
        <v>7472</v>
      </c>
      <c r="B7476">
        <v>7472</v>
      </c>
      <c r="C7476" t="s">
        <v>45</v>
      </c>
      <c r="D7476" t="s">
        <v>46</v>
      </c>
      <c r="E7476">
        <v>20220101</v>
      </c>
      <c r="F7476">
        <v>2022</v>
      </c>
      <c r="G7476" t="s">
        <v>48</v>
      </c>
      <c r="H7476">
        <v>156</v>
      </c>
      <c r="I7476" t="s">
        <v>50</v>
      </c>
      <c r="J7476" t="s">
        <v>52</v>
      </c>
      <c r="K7476" t="s">
        <v>54</v>
      </c>
      <c r="L7476">
        <v>626</v>
      </c>
      <c r="M7476" t="s">
        <v>63</v>
      </c>
      <c r="N7476">
        <v>0</v>
      </c>
      <c r="O7476" t="s">
        <v>64</v>
      </c>
      <c r="P7476" t="s">
        <v>66</v>
      </c>
      <c r="Q7476" t="s">
        <v>67</v>
      </c>
      <c r="R7476" t="b">
        <v>1</v>
      </c>
      <c r="S7476" t="s">
        <v>342</v>
      </c>
      <c r="T7476" t="s">
        <v>2389</v>
      </c>
      <c r="U7476">
        <v>6</v>
      </c>
      <c r="V7476" t="b">
        <v>1</v>
      </c>
      <c r="W7476" t="s">
        <v>4339</v>
      </c>
      <c r="X7476" t="s">
        <v>4340</v>
      </c>
      <c r="Y7476" t="s">
        <v>4341</v>
      </c>
      <c r="Z7476">
        <v>0</v>
      </c>
      <c r="AA7476" t="s">
        <v>4342</v>
      </c>
      <c r="AB7476">
        <v>5</v>
      </c>
      <c r="AC7476" t="s">
        <v>4347</v>
      </c>
      <c r="AD7476">
        <v>15</v>
      </c>
      <c r="AE7476" t="b">
        <v>0</v>
      </c>
      <c r="AF7476">
        <v>5</v>
      </c>
      <c r="AG7476" t="s">
        <v>4347</v>
      </c>
      <c r="AH7476">
        <v>15</v>
      </c>
      <c r="AI7476" t="b">
        <v>0</v>
      </c>
      <c r="AJ7476">
        <v>133</v>
      </c>
      <c r="AK7476" t="b">
        <v>0</v>
      </c>
      <c r="AL7476">
        <v>0</v>
      </c>
      <c r="AM7476" t="b">
        <v>0</v>
      </c>
      <c r="AO7476" s="1">
        <v>1977</v>
      </c>
      <c r="AP7476" s="1">
        <v>1977</v>
      </c>
      <c r="AQ7476">
        <v>0</v>
      </c>
      <c r="AR7476" t="b">
        <v>1</v>
      </c>
      <c r="AS7476" t="b">
        <v>0</v>
      </c>
      <c r="AT7476" t="s">
        <v>286</v>
      </c>
    </row>
    <row r="7477" spans="1:46" hidden="1" x14ac:dyDescent="0.2">
      <c r="A7477" s="2">
        <v>7473</v>
      </c>
      <c r="B7477">
        <v>7473</v>
      </c>
      <c r="C7477" t="s">
        <v>45</v>
      </c>
      <c r="D7477" t="s">
        <v>46</v>
      </c>
      <c r="E7477">
        <v>20220101</v>
      </c>
      <c r="F7477">
        <v>2022</v>
      </c>
      <c r="G7477" t="s">
        <v>48</v>
      </c>
      <c r="H7477">
        <v>156</v>
      </c>
      <c r="I7477" t="s">
        <v>50</v>
      </c>
      <c r="J7477" t="s">
        <v>52</v>
      </c>
      <c r="K7477" t="s">
        <v>54</v>
      </c>
      <c r="L7477">
        <v>626</v>
      </c>
      <c r="M7477" t="s">
        <v>63</v>
      </c>
      <c r="N7477">
        <v>0</v>
      </c>
      <c r="O7477" t="s">
        <v>64</v>
      </c>
      <c r="P7477" t="s">
        <v>66</v>
      </c>
      <c r="Q7477" t="s">
        <v>67</v>
      </c>
      <c r="R7477" t="b">
        <v>1</v>
      </c>
      <c r="S7477" t="s">
        <v>344</v>
      </c>
      <c r="T7477" t="s">
        <v>2391</v>
      </c>
      <c r="U7477">
        <v>6</v>
      </c>
      <c r="V7477" t="b">
        <v>1</v>
      </c>
      <c r="W7477" t="s">
        <v>4339</v>
      </c>
      <c r="X7477" t="s">
        <v>4340</v>
      </c>
      <c r="Y7477" t="s">
        <v>4341</v>
      </c>
      <c r="Z7477">
        <v>0</v>
      </c>
      <c r="AA7477" t="s">
        <v>4342</v>
      </c>
      <c r="AB7477">
        <v>5</v>
      </c>
      <c r="AC7477" t="s">
        <v>4347</v>
      </c>
      <c r="AD7477">
        <v>56028</v>
      </c>
      <c r="AE7477" t="b">
        <v>0</v>
      </c>
      <c r="AF7477">
        <v>5</v>
      </c>
      <c r="AG7477" t="s">
        <v>4347</v>
      </c>
      <c r="AH7477">
        <v>56028</v>
      </c>
      <c r="AI7477" t="b">
        <v>0</v>
      </c>
      <c r="AJ7477">
        <v>142372</v>
      </c>
      <c r="AK7477" t="b">
        <v>0</v>
      </c>
      <c r="AL7477">
        <v>0</v>
      </c>
      <c r="AM7477" t="b">
        <v>0</v>
      </c>
      <c r="AO7477" s="1">
        <v>1469580</v>
      </c>
      <c r="AP7477" s="1">
        <v>1469580</v>
      </c>
      <c r="AQ7477">
        <v>0</v>
      </c>
      <c r="AR7477" t="b">
        <v>1</v>
      </c>
      <c r="AS7477" t="b">
        <v>0</v>
      </c>
      <c r="AT7477" t="s">
        <v>286</v>
      </c>
    </row>
    <row r="7478" spans="1:46" hidden="1" x14ac:dyDescent="0.2">
      <c r="A7478" s="2">
        <v>7474</v>
      </c>
      <c r="B7478">
        <v>7474</v>
      </c>
      <c r="C7478" t="s">
        <v>45</v>
      </c>
      <c r="D7478" t="s">
        <v>46</v>
      </c>
      <c r="E7478">
        <v>20220101</v>
      </c>
      <c r="F7478">
        <v>2022</v>
      </c>
      <c r="G7478" t="s">
        <v>48</v>
      </c>
      <c r="H7478">
        <v>156</v>
      </c>
      <c r="I7478" t="s">
        <v>50</v>
      </c>
      <c r="J7478" t="s">
        <v>52</v>
      </c>
      <c r="K7478" t="s">
        <v>54</v>
      </c>
      <c r="L7478">
        <v>626</v>
      </c>
      <c r="M7478" t="s">
        <v>63</v>
      </c>
      <c r="N7478">
        <v>0</v>
      </c>
      <c r="O7478" t="s">
        <v>64</v>
      </c>
      <c r="P7478" t="s">
        <v>66</v>
      </c>
      <c r="Q7478" t="s">
        <v>67</v>
      </c>
      <c r="R7478" t="b">
        <v>1</v>
      </c>
      <c r="S7478" t="s">
        <v>345</v>
      </c>
      <c r="T7478" t="s">
        <v>2392</v>
      </c>
      <c r="U7478">
        <v>6</v>
      </c>
      <c r="V7478" t="b">
        <v>1</v>
      </c>
      <c r="W7478" t="s">
        <v>4339</v>
      </c>
      <c r="X7478" t="s">
        <v>4340</v>
      </c>
      <c r="Y7478" t="s">
        <v>4341</v>
      </c>
      <c r="Z7478">
        <v>0</v>
      </c>
      <c r="AA7478" t="s">
        <v>4342</v>
      </c>
      <c r="AB7478">
        <v>5</v>
      </c>
      <c r="AC7478" t="s">
        <v>4347</v>
      </c>
      <c r="AD7478">
        <v>7471</v>
      </c>
      <c r="AE7478" t="b">
        <v>0</v>
      </c>
      <c r="AF7478">
        <v>5</v>
      </c>
      <c r="AG7478" t="s">
        <v>4347</v>
      </c>
      <c r="AH7478">
        <v>7471</v>
      </c>
      <c r="AI7478" t="b">
        <v>0</v>
      </c>
      <c r="AJ7478">
        <v>8214</v>
      </c>
      <c r="AK7478" t="b">
        <v>0</v>
      </c>
      <c r="AL7478">
        <v>0</v>
      </c>
      <c r="AM7478" t="b">
        <v>0</v>
      </c>
      <c r="AO7478" s="1">
        <v>43976</v>
      </c>
      <c r="AP7478" s="1">
        <v>43976</v>
      </c>
      <c r="AQ7478">
        <v>0</v>
      </c>
      <c r="AR7478" t="b">
        <v>1</v>
      </c>
      <c r="AS7478" t="b">
        <v>0</v>
      </c>
      <c r="AT7478" t="s">
        <v>286</v>
      </c>
    </row>
    <row r="7479" spans="1:46" hidden="1" x14ac:dyDescent="0.2">
      <c r="A7479" s="2">
        <v>7475</v>
      </c>
      <c r="B7479">
        <v>7475</v>
      </c>
      <c r="C7479" t="s">
        <v>45</v>
      </c>
      <c r="D7479" t="s">
        <v>46</v>
      </c>
      <c r="E7479">
        <v>20220101</v>
      </c>
      <c r="F7479">
        <v>2022</v>
      </c>
      <c r="G7479" t="s">
        <v>48</v>
      </c>
      <c r="H7479">
        <v>156</v>
      </c>
      <c r="I7479" t="s">
        <v>50</v>
      </c>
      <c r="J7479" t="s">
        <v>52</v>
      </c>
      <c r="K7479" t="s">
        <v>54</v>
      </c>
      <c r="L7479">
        <v>626</v>
      </c>
      <c r="M7479" t="s">
        <v>63</v>
      </c>
      <c r="N7479">
        <v>0</v>
      </c>
      <c r="O7479" t="s">
        <v>64</v>
      </c>
      <c r="P7479" t="s">
        <v>66</v>
      </c>
      <c r="Q7479" t="s">
        <v>67</v>
      </c>
      <c r="R7479" t="b">
        <v>1</v>
      </c>
      <c r="S7479" t="s">
        <v>346</v>
      </c>
      <c r="T7479" t="s">
        <v>2393</v>
      </c>
      <c r="U7479">
        <v>6</v>
      </c>
      <c r="V7479" t="b">
        <v>1</v>
      </c>
      <c r="W7479" t="s">
        <v>4339</v>
      </c>
      <c r="X7479" t="s">
        <v>4340</v>
      </c>
      <c r="Y7479" t="s">
        <v>4341</v>
      </c>
      <c r="Z7479">
        <v>0</v>
      </c>
      <c r="AA7479" t="s">
        <v>4342</v>
      </c>
      <c r="AB7479">
        <v>5</v>
      </c>
      <c r="AC7479" t="s">
        <v>4347</v>
      </c>
      <c r="AD7479">
        <v>93</v>
      </c>
      <c r="AE7479" t="b">
        <v>0</v>
      </c>
      <c r="AF7479">
        <v>5</v>
      </c>
      <c r="AG7479" t="s">
        <v>4347</v>
      </c>
      <c r="AH7479">
        <v>93</v>
      </c>
      <c r="AI7479" t="b">
        <v>0</v>
      </c>
      <c r="AJ7479">
        <v>1877</v>
      </c>
      <c r="AK7479" t="b">
        <v>0</v>
      </c>
      <c r="AL7479">
        <v>0</v>
      </c>
      <c r="AM7479" t="b">
        <v>0</v>
      </c>
      <c r="AO7479" s="1">
        <v>15475</v>
      </c>
      <c r="AP7479" s="1">
        <v>15475</v>
      </c>
      <c r="AQ7479">
        <v>0</v>
      </c>
      <c r="AR7479" t="b">
        <v>1</v>
      </c>
      <c r="AS7479" t="b">
        <v>0</v>
      </c>
      <c r="AT7479" t="s">
        <v>286</v>
      </c>
    </row>
    <row r="7480" spans="1:46" hidden="1" x14ac:dyDescent="0.2">
      <c r="A7480" s="2">
        <v>7476</v>
      </c>
      <c r="B7480">
        <v>7476</v>
      </c>
      <c r="C7480" t="s">
        <v>45</v>
      </c>
      <c r="D7480" t="s">
        <v>46</v>
      </c>
      <c r="E7480">
        <v>20220101</v>
      </c>
      <c r="F7480">
        <v>2022</v>
      </c>
      <c r="G7480" t="s">
        <v>48</v>
      </c>
      <c r="H7480">
        <v>156</v>
      </c>
      <c r="I7480" t="s">
        <v>50</v>
      </c>
      <c r="J7480" t="s">
        <v>52</v>
      </c>
      <c r="K7480" t="s">
        <v>54</v>
      </c>
      <c r="L7480">
        <v>626</v>
      </c>
      <c r="M7480" t="s">
        <v>63</v>
      </c>
      <c r="N7480">
        <v>0</v>
      </c>
      <c r="O7480" t="s">
        <v>64</v>
      </c>
      <c r="P7480" t="s">
        <v>66</v>
      </c>
      <c r="Q7480" t="s">
        <v>67</v>
      </c>
      <c r="R7480" t="b">
        <v>1</v>
      </c>
      <c r="S7480" t="s">
        <v>348</v>
      </c>
      <c r="T7480" t="s">
        <v>2395</v>
      </c>
      <c r="U7480">
        <v>6</v>
      </c>
      <c r="V7480" t="b">
        <v>1</v>
      </c>
      <c r="W7480" t="s">
        <v>4339</v>
      </c>
      <c r="X7480" t="s">
        <v>4340</v>
      </c>
      <c r="Y7480" t="s">
        <v>4341</v>
      </c>
      <c r="Z7480">
        <v>0</v>
      </c>
      <c r="AA7480" t="s">
        <v>4342</v>
      </c>
      <c r="AB7480">
        <v>5</v>
      </c>
      <c r="AC7480" t="s">
        <v>4347</v>
      </c>
      <c r="AD7480">
        <v>4053</v>
      </c>
      <c r="AE7480" t="b">
        <v>0</v>
      </c>
      <c r="AF7480">
        <v>5</v>
      </c>
      <c r="AG7480" t="s">
        <v>4347</v>
      </c>
      <c r="AH7480">
        <v>4053</v>
      </c>
      <c r="AI7480" t="b">
        <v>0</v>
      </c>
      <c r="AJ7480">
        <v>45295</v>
      </c>
      <c r="AK7480" t="b">
        <v>0</v>
      </c>
      <c r="AL7480">
        <v>0</v>
      </c>
      <c r="AM7480" t="b">
        <v>0</v>
      </c>
      <c r="AO7480" s="1">
        <v>189742</v>
      </c>
      <c r="AP7480" s="1">
        <v>189742</v>
      </c>
      <c r="AQ7480">
        <v>0</v>
      </c>
      <c r="AR7480" t="b">
        <v>1</v>
      </c>
      <c r="AS7480" t="b">
        <v>0</v>
      </c>
      <c r="AT7480" t="s">
        <v>286</v>
      </c>
    </row>
    <row r="7481" spans="1:46" hidden="1" x14ac:dyDescent="0.2">
      <c r="A7481" s="2">
        <v>7477</v>
      </c>
      <c r="B7481">
        <v>7477</v>
      </c>
      <c r="C7481" t="s">
        <v>45</v>
      </c>
      <c r="D7481" t="s">
        <v>46</v>
      </c>
      <c r="E7481">
        <v>20220101</v>
      </c>
      <c r="F7481">
        <v>2022</v>
      </c>
      <c r="G7481" t="s">
        <v>48</v>
      </c>
      <c r="H7481">
        <v>156</v>
      </c>
      <c r="I7481" t="s">
        <v>50</v>
      </c>
      <c r="J7481" t="s">
        <v>52</v>
      </c>
      <c r="K7481" t="s">
        <v>54</v>
      </c>
      <c r="L7481">
        <v>626</v>
      </c>
      <c r="M7481" t="s">
        <v>63</v>
      </c>
      <c r="N7481">
        <v>0</v>
      </c>
      <c r="O7481" t="s">
        <v>64</v>
      </c>
      <c r="P7481" t="s">
        <v>66</v>
      </c>
      <c r="Q7481" t="s">
        <v>67</v>
      </c>
      <c r="R7481" t="b">
        <v>1</v>
      </c>
      <c r="S7481" t="s">
        <v>349</v>
      </c>
      <c r="T7481" t="s">
        <v>2396</v>
      </c>
      <c r="U7481">
        <v>6</v>
      </c>
      <c r="V7481" t="b">
        <v>1</v>
      </c>
      <c r="W7481" t="s">
        <v>4339</v>
      </c>
      <c r="X7481" t="s">
        <v>4340</v>
      </c>
      <c r="Y7481" t="s">
        <v>4341</v>
      </c>
      <c r="Z7481">
        <v>0</v>
      </c>
      <c r="AA7481" t="s">
        <v>4342</v>
      </c>
      <c r="AB7481">
        <v>8</v>
      </c>
      <c r="AC7481" t="s">
        <v>4344</v>
      </c>
      <c r="AD7481">
        <v>13909</v>
      </c>
      <c r="AE7481" t="b">
        <v>0</v>
      </c>
      <c r="AF7481">
        <v>8</v>
      </c>
      <c r="AG7481" t="s">
        <v>4344</v>
      </c>
      <c r="AH7481">
        <v>13909</v>
      </c>
      <c r="AI7481" t="b">
        <v>0</v>
      </c>
      <c r="AJ7481">
        <v>13909</v>
      </c>
      <c r="AK7481" t="b">
        <v>0</v>
      </c>
      <c r="AL7481">
        <v>0</v>
      </c>
      <c r="AM7481" t="b">
        <v>0</v>
      </c>
      <c r="AO7481" s="1">
        <v>136702</v>
      </c>
      <c r="AP7481" s="1">
        <v>136702</v>
      </c>
      <c r="AQ7481">
        <v>0</v>
      </c>
      <c r="AR7481" t="b">
        <v>1</v>
      </c>
      <c r="AS7481" t="b">
        <v>0</v>
      </c>
      <c r="AT7481" t="s">
        <v>286</v>
      </c>
    </row>
    <row r="7482" spans="1:46" hidden="1" x14ac:dyDescent="0.2">
      <c r="A7482" s="2">
        <v>7478</v>
      </c>
      <c r="B7482">
        <v>7478</v>
      </c>
      <c r="C7482" t="s">
        <v>45</v>
      </c>
      <c r="D7482" t="s">
        <v>46</v>
      </c>
      <c r="E7482">
        <v>20220101</v>
      </c>
      <c r="F7482">
        <v>2022</v>
      </c>
      <c r="G7482" t="s">
        <v>48</v>
      </c>
      <c r="H7482">
        <v>156</v>
      </c>
      <c r="I7482" t="s">
        <v>50</v>
      </c>
      <c r="J7482" t="s">
        <v>52</v>
      </c>
      <c r="K7482" t="s">
        <v>54</v>
      </c>
      <c r="L7482">
        <v>626</v>
      </c>
      <c r="M7482" t="s">
        <v>63</v>
      </c>
      <c r="N7482">
        <v>0</v>
      </c>
      <c r="O7482" t="s">
        <v>64</v>
      </c>
      <c r="P7482" t="s">
        <v>66</v>
      </c>
      <c r="Q7482" t="s">
        <v>67</v>
      </c>
      <c r="R7482" t="b">
        <v>1</v>
      </c>
      <c r="S7482" t="s">
        <v>350</v>
      </c>
      <c r="T7482" t="s">
        <v>2397</v>
      </c>
      <c r="U7482">
        <v>4</v>
      </c>
      <c r="V7482" t="b">
        <v>0</v>
      </c>
      <c r="W7482" t="s">
        <v>4339</v>
      </c>
      <c r="X7482" t="s">
        <v>4340</v>
      </c>
      <c r="Y7482" t="s">
        <v>4341</v>
      </c>
      <c r="Z7482">
        <v>0</v>
      </c>
      <c r="AA7482" t="s">
        <v>4342</v>
      </c>
      <c r="AB7482">
        <v>-1</v>
      </c>
      <c r="AC7482" t="s">
        <v>4343</v>
      </c>
      <c r="AD7482">
        <v>0</v>
      </c>
      <c r="AE7482" t="b">
        <v>0</v>
      </c>
      <c r="AF7482">
        <v>-1</v>
      </c>
      <c r="AG7482" t="s">
        <v>4343</v>
      </c>
      <c r="AH7482">
        <v>0</v>
      </c>
      <c r="AI7482" t="b">
        <v>0</v>
      </c>
      <c r="AJ7482">
        <v>99808</v>
      </c>
      <c r="AK7482" t="b">
        <v>0</v>
      </c>
      <c r="AL7482">
        <v>0</v>
      </c>
      <c r="AM7482" t="b">
        <v>0</v>
      </c>
      <c r="AO7482" s="1">
        <v>818916</v>
      </c>
      <c r="AP7482" s="1">
        <v>818916</v>
      </c>
      <c r="AQ7482">
        <v>0</v>
      </c>
      <c r="AR7482" t="b">
        <v>0</v>
      </c>
      <c r="AS7482" t="b">
        <v>1</v>
      </c>
      <c r="AT7482" t="s">
        <v>286</v>
      </c>
    </row>
    <row r="7483" spans="1:46" hidden="1" x14ac:dyDescent="0.2">
      <c r="A7483" s="2">
        <v>7479</v>
      </c>
      <c r="B7483">
        <v>7479</v>
      </c>
      <c r="C7483" t="s">
        <v>45</v>
      </c>
      <c r="D7483" t="s">
        <v>46</v>
      </c>
      <c r="E7483">
        <v>20220101</v>
      </c>
      <c r="F7483">
        <v>2022</v>
      </c>
      <c r="G7483" t="s">
        <v>48</v>
      </c>
      <c r="H7483">
        <v>156</v>
      </c>
      <c r="I7483" t="s">
        <v>50</v>
      </c>
      <c r="J7483" t="s">
        <v>52</v>
      </c>
      <c r="K7483" t="s">
        <v>54</v>
      </c>
      <c r="L7483">
        <v>626</v>
      </c>
      <c r="M7483" t="s">
        <v>63</v>
      </c>
      <c r="N7483">
        <v>0</v>
      </c>
      <c r="O7483" t="s">
        <v>64</v>
      </c>
      <c r="P7483" t="s">
        <v>66</v>
      </c>
      <c r="Q7483" t="s">
        <v>67</v>
      </c>
      <c r="R7483" t="b">
        <v>1</v>
      </c>
      <c r="S7483" t="s">
        <v>351</v>
      </c>
      <c r="T7483" t="s">
        <v>2398</v>
      </c>
      <c r="U7483">
        <v>6</v>
      </c>
      <c r="V7483" t="b">
        <v>1</v>
      </c>
      <c r="W7483" t="s">
        <v>4339</v>
      </c>
      <c r="X7483" t="s">
        <v>4340</v>
      </c>
      <c r="Y7483" t="s">
        <v>4341</v>
      </c>
      <c r="Z7483">
        <v>0</v>
      </c>
      <c r="AA7483" t="s">
        <v>4342</v>
      </c>
      <c r="AB7483">
        <v>5</v>
      </c>
      <c r="AC7483" t="s">
        <v>4347</v>
      </c>
      <c r="AD7483">
        <v>1726</v>
      </c>
      <c r="AE7483" t="b">
        <v>0</v>
      </c>
      <c r="AF7483">
        <v>5</v>
      </c>
      <c r="AG7483" t="s">
        <v>4347</v>
      </c>
      <c r="AH7483">
        <v>1726</v>
      </c>
      <c r="AI7483" t="b">
        <v>0</v>
      </c>
      <c r="AJ7483">
        <v>63449</v>
      </c>
      <c r="AK7483" t="b">
        <v>0</v>
      </c>
      <c r="AL7483">
        <v>0</v>
      </c>
      <c r="AM7483" t="b">
        <v>0</v>
      </c>
      <c r="AO7483" s="1">
        <v>393202</v>
      </c>
      <c r="AP7483" s="1">
        <v>393202</v>
      </c>
      <c r="AQ7483">
        <v>0</v>
      </c>
      <c r="AR7483" t="b">
        <v>1</v>
      </c>
      <c r="AS7483" t="b">
        <v>0</v>
      </c>
      <c r="AT7483" t="s">
        <v>286</v>
      </c>
    </row>
    <row r="7484" spans="1:46" hidden="1" x14ac:dyDescent="0.2">
      <c r="A7484" s="2">
        <v>7480</v>
      </c>
      <c r="B7484">
        <v>7480</v>
      </c>
      <c r="C7484" t="s">
        <v>45</v>
      </c>
      <c r="D7484" t="s">
        <v>46</v>
      </c>
      <c r="E7484">
        <v>20220101</v>
      </c>
      <c r="F7484">
        <v>2022</v>
      </c>
      <c r="G7484" t="s">
        <v>48</v>
      </c>
      <c r="H7484">
        <v>156</v>
      </c>
      <c r="I7484" t="s">
        <v>50</v>
      </c>
      <c r="J7484" t="s">
        <v>52</v>
      </c>
      <c r="K7484" t="s">
        <v>54</v>
      </c>
      <c r="L7484">
        <v>626</v>
      </c>
      <c r="M7484" t="s">
        <v>63</v>
      </c>
      <c r="N7484">
        <v>0</v>
      </c>
      <c r="O7484" t="s">
        <v>64</v>
      </c>
      <c r="P7484" t="s">
        <v>66</v>
      </c>
      <c r="Q7484" t="s">
        <v>67</v>
      </c>
      <c r="R7484" t="b">
        <v>1</v>
      </c>
      <c r="S7484" t="s">
        <v>352</v>
      </c>
      <c r="T7484" t="s">
        <v>2399</v>
      </c>
      <c r="U7484">
        <v>6</v>
      </c>
      <c r="V7484" t="b">
        <v>1</v>
      </c>
      <c r="W7484" t="s">
        <v>4339</v>
      </c>
      <c r="X7484" t="s">
        <v>4340</v>
      </c>
      <c r="Y7484" t="s">
        <v>4341</v>
      </c>
      <c r="Z7484">
        <v>0</v>
      </c>
      <c r="AA7484" t="s">
        <v>4342</v>
      </c>
      <c r="AB7484">
        <v>5</v>
      </c>
      <c r="AC7484" t="s">
        <v>4347</v>
      </c>
      <c r="AD7484">
        <v>11</v>
      </c>
      <c r="AE7484" t="b">
        <v>0</v>
      </c>
      <c r="AF7484">
        <v>5</v>
      </c>
      <c r="AG7484" t="s">
        <v>4347</v>
      </c>
      <c r="AH7484">
        <v>11</v>
      </c>
      <c r="AI7484" t="b">
        <v>0</v>
      </c>
      <c r="AJ7484">
        <v>6630</v>
      </c>
      <c r="AK7484" t="b">
        <v>0</v>
      </c>
      <c r="AL7484">
        <v>0</v>
      </c>
      <c r="AM7484" t="b">
        <v>0</v>
      </c>
      <c r="AO7484" s="1">
        <v>51601</v>
      </c>
      <c r="AP7484" s="1">
        <v>51601</v>
      </c>
      <c r="AQ7484">
        <v>0</v>
      </c>
      <c r="AR7484" t="b">
        <v>1</v>
      </c>
      <c r="AS7484" t="b">
        <v>0</v>
      </c>
      <c r="AT7484" t="s">
        <v>286</v>
      </c>
    </row>
    <row r="7485" spans="1:46" hidden="1" x14ac:dyDescent="0.2">
      <c r="A7485" s="2">
        <v>7481</v>
      </c>
      <c r="B7485">
        <v>7481</v>
      </c>
      <c r="C7485" t="s">
        <v>45</v>
      </c>
      <c r="D7485" t="s">
        <v>46</v>
      </c>
      <c r="E7485">
        <v>20220101</v>
      </c>
      <c r="F7485">
        <v>2022</v>
      </c>
      <c r="G7485" t="s">
        <v>48</v>
      </c>
      <c r="H7485">
        <v>156</v>
      </c>
      <c r="I7485" t="s">
        <v>50</v>
      </c>
      <c r="J7485" t="s">
        <v>52</v>
      </c>
      <c r="K7485" t="s">
        <v>54</v>
      </c>
      <c r="L7485">
        <v>626</v>
      </c>
      <c r="M7485" t="s">
        <v>63</v>
      </c>
      <c r="N7485">
        <v>0</v>
      </c>
      <c r="O7485" t="s">
        <v>64</v>
      </c>
      <c r="P7485" t="s">
        <v>66</v>
      </c>
      <c r="Q7485" t="s">
        <v>67</v>
      </c>
      <c r="R7485" t="b">
        <v>1</v>
      </c>
      <c r="S7485" t="s">
        <v>353</v>
      </c>
      <c r="T7485" t="s">
        <v>2400</v>
      </c>
      <c r="U7485">
        <v>6</v>
      </c>
      <c r="V7485" t="b">
        <v>1</v>
      </c>
      <c r="W7485" t="s">
        <v>4339</v>
      </c>
      <c r="X7485" t="s">
        <v>4340</v>
      </c>
      <c r="Y7485" t="s">
        <v>4341</v>
      </c>
      <c r="Z7485">
        <v>0</v>
      </c>
      <c r="AA7485" t="s">
        <v>4342</v>
      </c>
      <c r="AB7485">
        <v>5</v>
      </c>
      <c r="AC7485" t="s">
        <v>4347</v>
      </c>
      <c r="AD7485">
        <v>1</v>
      </c>
      <c r="AE7485" t="b">
        <v>0</v>
      </c>
      <c r="AF7485">
        <v>5</v>
      </c>
      <c r="AG7485" t="s">
        <v>4347</v>
      </c>
      <c r="AH7485">
        <v>1</v>
      </c>
      <c r="AI7485" t="b">
        <v>0</v>
      </c>
      <c r="AJ7485">
        <v>48</v>
      </c>
      <c r="AK7485" t="b">
        <v>0</v>
      </c>
      <c r="AL7485">
        <v>0</v>
      </c>
      <c r="AM7485" t="b">
        <v>0</v>
      </c>
      <c r="AO7485" s="1">
        <v>385</v>
      </c>
      <c r="AP7485" s="1">
        <v>385</v>
      </c>
      <c r="AQ7485">
        <v>0</v>
      </c>
      <c r="AR7485" t="b">
        <v>1</v>
      </c>
      <c r="AS7485" t="b">
        <v>0</v>
      </c>
      <c r="AT7485" t="s">
        <v>286</v>
      </c>
    </row>
    <row r="7486" spans="1:46" hidden="1" x14ac:dyDescent="0.2">
      <c r="A7486" s="2">
        <v>7482</v>
      </c>
      <c r="B7486">
        <v>7482</v>
      </c>
      <c r="C7486" t="s">
        <v>45</v>
      </c>
      <c r="D7486" t="s">
        <v>46</v>
      </c>
      <c r="E7486">
        <v>20220101</v>
      </c>
      <c r="F7486">
        <v>2022</v>
      </c>
      <c r="G7486" t="s">
        <v>48</v>
      </c>
      <c r="H7486">
        <v>156</v>
      </c>
      <c r="I7486" t="s">
        <v>50</v>
      </c>
      <c r="J7486" t="s">
        <v>52</v>
      </c>
      <c r="K7486" t="s">
        <v>54</v>
      </c>
      <c r="L7486">
        <v>626</v>
      </c>
      <c r="M7486" t="s">
        <v>63</v>
      </c>
      <c r="N7486">
        <v>0</v>
      </c>
      <c r="O7486" t="s">
        <v>64</v>
      </c>
      <c r="P7486" t="s">
        <v>66</v>
      </c>
      <c r="Q7486" t="s">
        <v>67</v>
      </c>
      <c r="R7486" t="b">
        <v>1</v>
      </c>
      <c r="S7486" t="s">
        <v>354</v>
      </c>
      <c r="T7486" t="s">
        <v>2401</v>
      </c>
      <c r="U7486">
        <v>6</v>
      </c>
      <c r="V7486" t="b">
        <v>1</v>
      </c>
      <c r="W7486" t="s">
        <v>4339</v>
      </c>
      <c r="X7486" t="s">
        <v>4340</v>
      </c>
      <c r="Y7486" t="s">
        <v>4341</v>
      </c>
      <c r="Z7486">
        <v>0</v>
      </c>
      <c r="AA7486" t="s">
        <v>4342</v>
      </c>
      <c r="AB7486">
        <v>5</v>
      </c>
      <c r="AC7486" t="s">
        <v>4347</v>
      </c>
      <c r="AD7486">
        <v>20</v>
      </c>
      <c r="AE7486" t="b">
        <v>0</v>
      </c>
      <c r="AF7486">
        <v>5</v>
      </c>
      <c r="AG7486" t="s">
        <v>4347</v>
      </c>
      <c r="AH7486">
        <v>20</v>
      </c>
      <c r="AI7486" t="b">
        <v>0</v>
      </c>
      <c r="AJ7486">
        <v>142</v>
      </c>
      <c r="AK7486" t="b">
        <v>0</v>
      </c>
      <c r="AL7486">
        <v>0</v>
      </c>
      <c r="AM7486" t="b">
        <v>0</v>
      </c>
      <c r="AO7486" s="1">
        <v>1292</v>
      </c>
      <c r="AP7486" s="1">
        <v>1292</v>
      </c>
      <c r="AQ7486">
        <v>0</v>
      </c>
      <c r="AR7486" t="b">
        <v>1</v>
      </c>
      <c r="AS7486" t="b">
        <v>0</v>
      </c>
      <c r="AT7486" t="s">
        <v>286</v>
      </c>
    </row>
    <row r="7487" spans="1:46" hidden="1" x14ac:dyDescent="0.2">
      <c r="A7487" s="2">
        <v>7483</v>
      </c>
      <c r="B7487">
        <v>7483</v>
      </c>
      <c r="C7487" t="s">
        <v>45</v>
      </c>
      <c r="D7487" t="s">
        <v>46</v>
      </c>
      <c r="E7487">
        <v>20220101</v>
      </c>
      <c r="F7487">
        <v>2022</v>
      </c>
      <c r="G7487" t="s">
        <v>48</v>
      </c>
      <c r="H7487">
        <v>156</v>
      </c>
      <c r="I7487" t="s">
        <v>50</v>
      </c>
      <c r="J7487" t="s">
        <v>52</v>
      </c>
      <c r="K7487" t="s">
        <v>54</v>
      </c>
      <c r="L7487">
        <v>626</v>
      </c>
      <c r="M7487" t="s">
        <v>63</v>
      </c>
      <c r="N7487">
        <v>0</v>
      </c>
      <c r="O7487" t="s">
        <v>64</v>
      </c>
      <c r="P7487" t="s">
        <v>66</v>
      </c>
      <c r="Q7487" t="s">
        <v>67</v>
      </c>
      <c r="R7487" t="b">
        <v>1</v>
      </c>
      <c r="S7487" t="s">
        <v>355</v>
      </c>
      <c r="T7487" t="s">
        <v>2402</v>
      </c>
      <c r="U7487">
        <v>6</v>
      </c>
      <c r="V7487" t="b">
        <v>1</v>
      </c>
      <c r="W7487" t="s">
        <v>4339</v>
      </c>
      <c r="X7487" t="s">
        <v>4340</v>
      </c>
      <c r="Y7487" t="s">
        <v>4341</v>
      </c>
      <c r="Z7487">
        <v>0</v>
      </c>
      <c r="AA7487" t="s">
        <v>4342</v>
      </c>
      <c r="AB7487">
        <v>8</v>
      </c>
      <c r="AC7487" t="s">
        <v>4344</v>
      </c>
      <c r="AD7487">
        <v>29539</v>
      </c>
      <c r="AE7487" t="b">
        <v>0</v>
      </c>
      <c r="AF7487">
        <v>8</v>
      </c>
      <c r="AG7487" t="s">
        <v>4344</v>
      </c>
      <c r="AH7487">
        <v>29539</v>
      </c>
      <c r="AI7487" t="b">
        <v>0</v>
      </c>
      <c r="AJ7487">
        <v>29539</v>
      </c>
      <c r="AK7487" t="b">
        <v>0</v>
      </c>
      <c r="AL7487">
        <v>0</v>
      </c>
      <c r="AM7487" t="b">
        <v>0</v>
      </c>
      <c r="AO7487" s="1">
        <v>372436</v>
      </c>
      <c r="AP7487" s="1">
        <v>372436</v>
      </c>
      <c r="AQ7487">
        <v>0</v>
      </c>
      <c r="AR7487" t="b">
        <v>1</v>
      </c>
      <c r="AS7487" t="b">
        <v>0</v>
      </c>
      <c r="AT7487" t="s">
        <v>286</v>
      </c>
    </row>
    <row r="7488" spans="1:46" hidden="1" x14ac:dyDescent="0.2">
      <c r="A7488" s="2">
        <v>7484</v>
      </c>
      <c r="B7488">
        <v>7484</v>
      </c>
      <c r="C7488" t="s">
        <v>45</v>
      </c>
      <c r="D7488" t="s">
        <v>46</v>
      </c>
      <c r="E7488">
        <v>20220101</v>
      </c>
      <c r="F7488">
        <v>2022</v>
      </c>
      <c r="G7488" t="s">
        <v>48</v>
      </c>
      <c r="H7488">
        <v>156</v>
      </c>
      <c r="I7488" t="s">
        <v>50</v>
      </c>
      <c r="J7488" t="s">
        <v>52</v>
      </c>
      <c r="K7488" t="s">
        <v>54</v>
      </c>
      <c r="L7488">
        <v>626</v>
      </c>
      <c r="M7488" t="s">
        <v>63</v>
      </c>
      <c r="N7488">
        <v>0</v>
      </c>
      <c r="O7488" t="s">
        <v>64</v>
      </c>
      <c r="P7488" t="s">
        <v>66</v>
      </c>
      <c r="Q7488" t="s">
        <v>67</v>
      </c>
      <c r="R7488" t="b">
        <v>1</v>
      </c>
      <c r="S7488" t="s">
        <v>356</v>
      </c>
      <c r="T7488" t="s">
        <v>2403</v>
      </c>
      <c r="U7488">
        <v>4</v>
      </c>
      <c r="V7488" t="b">
        <v>0</v>
      </c>
      <c r="W7488" t="s">
        <v>4339</v>
      </c>
      <c r="X7488" t="s">
        <v>4340</v>
      </c>
      <c r="Y7488" t="s">
        <v>4341</v>
      </c>
      <c r="Z7488">
        <v>0</v>
      </c>
      <c r="AA7488" t="s">
        <v>4342</v>
      </c>
      <c r="AB7488">
        <v>8</v>
      </c>
      <c r="AC7488" t="s">
        <v>4344</v>
      </c>
      <c r="AD7488">
        <v>172</v>
      </c>
      <c r="AE7488" t="b">
        <v>0</v>
      </c>
      <c r="AF7488">
        <v>8</v>
      </c>
      <c r="AG7488" t="s">
        <v>4344</v>
      </c>
      <c r="AH7488">
        <v>172</v>
      </c>
      <c r="AI7488" t="b">
        <v>0</v>
      </c>
      <c r="AJ7488">
        <v>172</v>
      </c>
      <c r="AK7488" t="b">
        <v>0</v>
      </c>
      <c r="AL7488">
        <v>0</v>
      </c>
      <c r="AM7488" t="b">
        <v>0</v>
      </c>
      <c r="AO7488" s="1">
        <v>951</v>
      </c>
      <c r="AP7488" s="1">
        <v>951</v>
      </c>
      <c r="AQ7488">
        <v>0</v>
      </c>
      <c r="AR7488" t="b">
        <v>0</v>
      </c>
      <c r="AS7488" t="b">
        <v>1</v>
      </c>
      <c r="AT7488" t="s">
        <v>286</v>
      </c>
    </row>
    <row r="7489" spans="1:46" hidden="1" x14ac:dyDescent="0.2">
      <c r="A7489" s="2">
        <v>7485</v>
      </c>
      <c r="B7489">
        <v>7485</v>
      </c>
      <c r="C7489" t="s">
        <v>45</v>
      </c>
      <c r="D7489" t="s">
        <v>46</v>
      </c>
      <c r="E7489">
        <v>20220101</v>
      </c>
      <c r="F7489">
        <v>2022</v>
      </c>
      <c r="G7489" t="s">
        <v>48</v>
      </c>
      <c r="H7489">
        <v>156</v>
      </c>
      <c r="I7489" t="s">
        <v>50</v>
      </c>
      <c r="J7489" t="s">
        <v>52</v>
      </c>
      <c r="K7489" t="s">
        <v>54</v>
      </c>
      <c r="L7489">
        <v>626</v>
      </c>
      <c r="M7489" t="s">
        <v>63</v>
      </c>
      <c r="N7489">
        <v>0</v>
      </c>
      <c r="O7489" t="s">
        <v>64</v>
      </c>
      <c r="P7489" t="s">
        <v>66</v>
      </c>
      <c r="Q7489" t="s">
        <v>67</v>
      </c>
      <c r="R7489" t="b">
        <v>1</v>
      </c>
      <c r="S7489" t="s">
        <v>357</v>
      </c>
      <c r="T7489" t="s">
        <v>2404</v>
      </c>
      <c r="U7489">
        <v>6</v>
      </c>
      <c r="V7489" t="b">
        <v>1</v>
      </c>
      <c r="W7489" t="s">
        <v>4339</v>
      </c>
      <c r="X7489" t="s">
        <v>4340</v>
      </c>
      <c r="Y7489" t="s">
        <v>4341</v>
      </c>
      <c r="Z7489">
        <v>0</v>
      </c>
      <c r="AA7489" t="s">
        <v>4342</v>
      </c>
      <c r="AB7489">
        <v>8</v>
      </c>
      <c r="AC7489" t="s">
        <v>4344</v>
      </c>
      <c r="AD7489">
        <v>172</v>
      </c>
      <c r="AE7489" t="b">
        <v>0</v>
      </c>
      <c r="AF7489">
        <v>8</v>
      </c>
      <c r="AG7489" t="s">
        <v>4344</v>
      </c>
      <c r="AH7489">
        <v>172</v>
      </c>
      <c r="AI7489" t="b">
        <v>0</v>
      </c>
      <c r="AJ7489">
        <v>172</v>
      </c>
      <c r="AK7489" t="b">
        <v>0</v>
      </c>
      <c r="AL7489">
        <v>0</v>
      </c>
      <c r="AM7489" t="b">
        <v>0</v>
      </c>
      <c r="AO7489" s="1">
        <v>951</v>
      </c>
      <c r="AP7489" s="1">
        <v>951</v>
      </c>
      <c r="AQ7489">
        <v>0</v>
      </c>
      <c r="AR7489" t="b">
        <v>1</v>
      </c>
      <c r="AS7489" t="b">
        <v>0</v>
      </c>
      <c r="AT7489" t="s">
        <v>286</v>
      </c>
    </row>
    <row r="7490" spans="1:46" hidden="1" x14ac:dyDescent="0.2">
      <c r="A7490" s="2">
        <v>7486</v>
      </c>
      <c r="B7490">
        <v>7486</v>
      </c>
      <c r="C7490" t="s">
        <v>45</v>
      </c>
      <c r="D7490" t="s">
        <v>46</v>
      </c>
      <c r="E7490">
        <v>20220101</v>
      </c>
      <c r="F7490">
        <v>2022</v>
      </c>
      <c r="G7490" t="s">
        <v>48</v>
      </c>
      <c r="H7490">
        <v>156</v>
      </c>
      <c r="I7490" t="s">
        <v>50</v>
      </c>
      <c r="J7490" t="s">
        <v>52</v>
      </c>
      <c r="K7490" t="s">
        <v>54</v>
      </c>
      <c r="L7490">
        <v>626</v>
      </c>
      <c r="M7490" t="s">
        <v>63</v>
      </c>
      <c r="N7490">
        <v>0</v>
      </c>
      <c r="O7490" t="s">
        <v>64</v>
      </c>
      <c r="P7490" t="s">
        <v>66</v>
      </c>
      <c r="Q7490" t="s">
        <v>67</v>
      </c>
      <c r="R7490" t="b">
        <v>1</v>
      </c>
      <c r="S7490" t="s">
        <v>359</v>
      </c>
      <c r="T7490" t="s">
        <v>2406</v>
      </c>
      <c r="U7490">
        <v>4</v>
      </c>
      <c r="V7490" t="b">
        <v>0</v>
      </c>
      <c r="W7490" t="s">
        <v>4339</v>
      </c>
      <c r="X7490" t="s">
        <v>4340</v>
      </c>
      <c r="Y7490" t="s">
        <v>4341</v>
      </c>
      <c r="Z7490">
        <v>0</v>
      </c>
      <c r="AA7490" t="s">
        <v>4342</v>
      </c>
      <c r="AB7490">
        <v>5</v>
      </c>
      <c r="AC7490" t="s">
        <v>4347</v>
      </c>
      <c r="AD7490">
        <v>15</v>
      </c>
      <c r="AE7490" t="b">
        <v>0</v>
      </c>
      <c r="AF7490">
        <v>5</v>
      </c>
      <c r="AG7490" t="s">
        <v>4347</v>
      </c>
      <c r="AH7490">
        <v>15</v>
      </c>
      <c r="AI7490" t="b">
        <v>0</v>
      </c>
      <c r="AJ7490">
        <v>37370</v>
      </c>
      <c r="AK7490" t="b">
        <v>0</v>
      </c>
      <c r="AL7490">
        <v>0</v>
      </c>
      <c r="AM7490" t="b">
        <v>0</v>
      </c>
      <c r="AO7490" s="1">
        <v>93548</v>
      </c>
      <c r="AP7490" s="1">
        <v>93548</v>
      </c>
      <c r="AQ7490">
        <v>0</v>
      </c>
      <c r="AR7490" t="b">
        <v>0</v>
      </c>
      <c r="AS7490" t="b">
        <v>1</v>
      </c>
      <c r="AT7490" t="s">
        <v>286</v>
      </c>
    </row>
    <row r="7491" spans="1:46" hidden="1" x14ac:dyDescent="0.2">
      <c r="A7491" s="2">
        <v>7487</v>
      </c>
      <c r="B7491">
        <v>7487</v>
      </c>
      <c r="C7491" t="s">
        <v>45</v>
      </c>
      <c r="D7491" t="s">
        <v>46</v>
      </c>
      <c r="E7491">
        <v>20220101</v>
      </c>
      <c r="F7491">
        <v>2022</v>
      </c>
      <c r="G7491" t="s">
        <v>48</v>
      </c>
      <c r="H7491">
        <v>156</v>
      </c>
      <c r="I7491" t="s">
        <v>50</v>
      </c>
      <c r="J7491" t="s">
        <v>52</v>
      </c>
      <c r="K7491" t="s">
        <v>54</v>
      </c>
      <c r="L7491">
        <v>626</v>
      </c>
      <c r="M7491" t="s">
        <v>63</v>
      </c>
      <c r="N7491">
        <v>0</v>
      </c>
      <c r="O7491" t="s">
        <v>64</v>
      </c>
      <c r="P7491" t="s">
        <v>66</v>
      </c>
      <c r="Q7491" t="s">
        <v>67</v>
      </c>
      <c r="R7491" t="b">
        <v>1</v>
      </c>
      <c r="S7491" t="s">
        <v>361</v>
      </c>
      <c r="T7491" t="s">
        <v>2408</v>
      </c>
      <c r="U7491">
        <v>6</v>
      </c>
      <c r="V7491" t="b">
        <v>1</v>
      </c>
      <c r="W7491" t="s">
        <v>4339</v>
      </c>
      <c r="X7491" t="s">
        <v>4340</v>
      </c>
      <c r="Y7491" t="s">
        <v>4341</v>
      </c>
      <c r="Z7491">
        <v>0</v>
      </c>
      <c r="AA7491" t="s">
        <v>4342</v>
      </c>
      <c r="AB7491">
        <v>5</v>
      </c>
      <c r="AC7491" t="s">
        <v>4347</v>
      </c>
      <c r="AD7491">
        <v>1</v>
      </c>
      <c r="AE7491" t="b">
        <v>0</v>
      </c>
      <c r="AF7491">
        <v>5</v>
      </c>
      <c r="AG7491" t="s">
        <v>4347</v>
      </c>
      <c r="AH7491">
        <v>1</v>
      </c>
      <c r="AI7491" t="b">
        <v>0</v>
      </c>
      <c r="AJ7491">
        <v>120</v>
      </c>
      <c r="AK7491" t="b">
        <v>0</v>
      </c>
      <c r="AL7491">
        <v>0</v>
      </c>
      <c r="AM7491" t="b">
        <v>0</v>
      </c>
      <c r="AO7491" s="1">
        <v>318</v>
      </c>
      <c r="AP7491" s="1">
        <v>318</v>
      </c>
      <c r="AQ7491">
        <v>0</v>
      </c>
      <c r="AR7491" t="b">
        <v>1</v>
      </c>
      <c r="AS7491" t="b">
        <v>0</v>
      </c>
      <c r="AT7491" t="s">
        <v>286</v>
      </c>
    </row>
    <row r="7492" spans="1:46" hidden="1" x14ac:dyDescent="0.2">
      <c r="A7492" s="2">
        <v>7488</v>
      </c>
      <c r="B7492">
        <v>7488</v>
      </c>
      <c r="C7492" t="s">
        <v>45</v>
      </c>
      <c r="D7492" t="s">
        <v>46</v>
      </c>
      <c r="E7492">
        <v>20220101</v>
      </c>
      <c r="F7492">
        <v>2022</v>
      </c>
      <c r="G7492" t="s">
        <v>48</v>
      </c>
      <c r="H7492">
        <v>156</v>
      </c>
      <c r="I7492" t="s">
        <v>50</v>
      </c>
      <c r="J7492" t="s">
        <v>52</v>
      </c>
      <c r="K7492" t="s">
        <v>54</v>
      </c>
      <c r="L7492">
        <v>626</v>
      </c>
      <c r="M7492" t="s">
        <v>63</v>
      </c>
      <c r="N7492">
        <v>0</v>
      </c>
      <c r="O7492" t="s">
        <v>64</v>
      </c>
      <c r="P7492" t="s">
        <v>66</v>
      </c>
      <c r="Q7492" t="s">
        <v>67</v>
      </c>
      <c r="R7492" t="b">
        <v>1</v>
      </c>
      <c r="S7492" t="s">
        <v>362</v>
      </c>
      <c r="T7492" t="s">
        <v>2409</v>
      </c>
      <c r="U7492">
        <v>6</v>
      </c>
      <c r="V7492" t="b">
        <v>1</v>
      </c>
      <c r="W7492" t="s">
        <v>4339</v>
      </c>
      <c r="X7492" t="s">
        <v>4340</v>
      </c>
      <c r="Y7492" t="s">
        <v>4341</v>
      </c>
      <c r="Z7492">
        <v>0</v>
      </c>
      <c r="AA7492" t="s">
        <v>4342</v>
      </c>
      <c r="AB7492">
        <v>5</v>
      </c>
      <c r="AC7492" t="s">
        <v>4347</v>
      </c>
      <c r="AD7492">
        <v>14</v>
      </c>
      <c r="AE7492" t="b">
        <v>0</v>
      </c>
      <c r="AF7492">
        <v>5</v>
      </c>
      <c r="AG7492" t="s">
        <v>4347</v>
      </c>
      <c r="AH7492">
        <v>14</v>
      </c>
      <c r="AI7492" t="b">
        <v>0</v>
      </c>
      <c r="AJ7492">
        <v>37250</v>
      </c>
      <c r="AK7492" t="b">
        <v>0</v>
      </c>
      <c r="AL7492">
        <v>0</v>
      </c>
      <c r="AM7492" t="b">
        <v>0</v>
      </c>
      <c r="AO7492" s="1">
        <v>93230</v>
      </c>
      <c r="AP7492" s="1">
        <v>93230</v>
      </c>
      <c r="AQ7492">
        <v>0</v>
      </c>
      <c r="AR7492" t="b">
        <v>1</v>
      </c>
      <c r="AS7492" t="b">
        <v>0</v>
      </c>
      <c r="AT7492" t="s">
        <v>286</v>
      </c>
    </row>
    <row r="7493" spans="1:46" hidden="1" x14ac:dyDescent="0.2">
      <c r="A7493" s="2">
        <v>7489</v>
      </c>
      <c r="B7493">
        <v>7489</v>
      </c>
      <c r="C7493" t="s">
        <v>45</v>
      </c>
      <c r="D7493" t="s">
        <v>46</v>
      </c>
      <c r="E7493">
        <v>20220101</v>
      </c>
      <c r="F7493">
        <v>2022</v>
      </c>
      <c r="G7493" t="s">
        <v>48</v>
      </c>
      <c r="H7493">
        <v>156</v>
      </c>
      <c r="I7493" t="s">
        <v>50</v>
      </c>
      <c r="J7493" t="s">
        <v>52</v>
      </c>
      <c r="K7493" t="s">
        <v>54</v>
      </c>
      <c r="L7493">
        <v>626</v>
      </c>
      <c r="M7493" t="s">
        <v>63</v>
      </c>
      <c r="N7493">
        <v>0</v>
      </c>
      <c r="O7493" t="s">
        <v>64</v>
      </c>
      <c r="P7493" t="s">
        <v>66</v>
      </c>
      <c r="Q7493" t="s">
        <v>67</v>
      </c>
      <c r="R7493" t="b">
        <v>1</v>
      </c>
      <c r="S7493" t="s">
        <v>364</v>
      </c>
      <c r="T7493" t="s">
        <v>2411</v>
      </c>
      <c r="U7493">
        <v>4</v>
      </c>
      <c r="V7493" t="b">
        <v>0</v>
      </c>
      <c r="W7493" t="s">
        <v>4339</v>
      </c>
      <c r="X7493" t="s">
        <v>4340</v>
      </c>
      <c r="Y7493" t="s">
        <v>4341</v>
      </c>
      <c r="Z7493">
        <v>0</v>
      </c>
      <c r="AA7493" t="s">
        <v>4342</v>
      </c>
      <c r="AB7493">
        <v>-1</v>
      </c>
      <c r="AC7493" t="s">
        <v>4343</v>
      </c>
      <c r="AD7493">
        <v>0</v>
      </c>
      <c r="AE7493" t="b">
        <v>0</v>
      </c>
      <c r="AF7493">
        <v>-1</v>
      </c>
      <c r="AG7493" t="s">
        <v>4343</v>
      </c>
      <c r="AH7493">
        <v>0</v>
      </c>
      <c r="AI7493" t="b">
        <v>0</v>
      </c>
      <c r="AJ7493">
        <v>126506</v>
      </c>
      <c r="AK7493" t="b">
        <v>0</v>
      </c>
      <c r="AL7493">
        <v>0</v>
      </c>
      <c r="AM7493" t="b">
        <v>0</v>
      </c>
      <c r="AO7493" s="1">
        <v>1261459</v>
      </c>
      <c r="AP7493" s="1">
        <v>1261459</v>
      </c>
      <c r="AQ7493">
        <v>0</v>
      </c>
      <c r="AR7493" t="b">
        <v>0</v>
      </c>
      <c r="AS7493" t="b">
        <v>1</v>
      </c>
      <c r="AT7493" t="s">
        <v>286</v>
      </c>
    </row>
    <row r="7494" spans="1:46" hidden="1" x14ac:dyDescent="0.2">
      <c r="A7494" s="2">
        <v>7490</v>
      </c>
      <c r="B7494">
        <v>7490</v>
      </c>
      <c r="C7494" t="s">
        <v>45</v>
      </c>
      <c r="D7494" t="s">
        <v>46</v>
      </c>
      <c r="E7494">
        <v>20220101</v>
      </c>
      <c r="F7494">
        <v>2022</v>
      </c>
      <c r="G7494" t="s">
        <v>48</v>
      </c>
      <c r="H7494">
        <v>156</v>
      </c>
      <c r="I7494" t="s">
        <v>50</v>
      </c>
      <c r="J7494" t="s">
        <v>52</v>
      </c>
      <c r="K7494" t="s">
        <v>54</v>
      </c>
      <c r="L7494">
        <v>626</v>
      </c>
      <c r="M7494" t="s">
        <v>63</v>
      </c>
      <c r="N7494">
        <v>0</v>
      </c>
      <c r="O7494" t="s">
        <v>64</v>
      </c>
      <c r="P7494" t="s">
        <v>66</v>
      </c>
      <c r="Q7494" t="s">
        <v>67</v>
      </c>
      <c r="R7494" t="b">
        <v>1</v>
      </c>
      <c r="S7494" t="s">
        <v>365</v>
      </c>
      <c r="T7494" t="s">
        <v>2412</v>
      </c>
      <c r="U7494">
        <v>6</v>
      </c>
      <c r="V7494" t="b">
        <v>1</v>
      </c>
      <c r="W7494" t="s">
        <v>4339</v>
      </c>
      <c r="X7494" t="s">
        <v>4340</v>
      </c>
      <c r="Y7494" t="s">
        <v>4341</v>
      </c>
      <c r="Z7494">
        <v>0</v>
      </c>
      <c r="AA7494" t="s">
        <v>4342</v>
      </c>
      <c r="AB7494">
        <v>5</v>
      </c>
      <c r="AC7494" t="s">
        <v>4347</v>
      </c>
      <c r="AD7494">
        <v>10</v>
      </c>
      <c r="AE7494" t="b">
        <v>0</v>
      </c>
      <c r="AF7494">
        <v>5</v>
      </c>
      <c r="AG7494" t="s">
        <v>4347</v>
      </c>
      <c r="AH7494">
        <v>10</v>
      </c>
      <c r="AI7494" t="b">
        <v>0</v>
      </c>
      <c r="AJ7494">
        <v>1086</v>
      </c>
      <c r="AK7494" t="b">
        <v>0</v>
      </c>
      <c r="AL7494">
        <v>0</v>
      </c>
      <c r="AM7494" t="b">
        <v>0</v>
      </c>
      <c r="AO7494" s="1">
        <v>51371</v>
      </c>
      <c r="AP7494" s="1">
        <v>51371</v>
      </c>
      <c r="AQ7494">
        <v>0</v>
      </c>
      <c r="AR7494" t="b">
        <v>1</v>
      </c>
      <c r="AS7494" t="b">
        <v>0</v>
      </c>
      <c r="AT7494" t="s">
        <v>286</v>
      </c>
    </row>
    <row r="7495" spans="1:46" hidden="1" x14ac:dyDescent="0.2">
      <c r="A7495" s="2">
        <v>7491</v>
      </c>
      <c r="B7495">
        <v>7491</v>
      </c>
      <c r="C7495" t="s">
        <v>45</v>
      </c>
      <c r="D7495" t="s">
        <v>46</v>
      </c>
      <c r="E7495">
        <v>20220101</v>
      </c>
      <c r="F7495">
        <v>2022</v>
      </c>
      <c r="G7495" t="s">
        <v>48</v>
      </c>
      <c r="H7495">
        <v>156</v>
      </c>
      <c r="I7495" t="s">
        <v>50</v>
      </c>
      <c r="J7495" t="s">
        <v>52</v>
      </c>
      <c r="K7495" t="s">
        <v>54</v>
      </c>
      <c r="L7495">
        <v>626</v>
      </c>
      <c r="M7495" t="s">
        <v>63</v>
      </c>
      <c r="N7495">
        <v>0</v>
      </c>
      <c r="O7495" t="s">
        <v>64</v>
      </c>
      <c r="P7495" t="s">
        <v>66</v>
      </c>
      <c r="Q7495" t="s">
        <v>67</v>
      </c>
      <c r="R7495" t="b">
        <v>1</v>
      </c>
      <c r="S7495" t="s">
        <v>366</v>
      </c>
      <c r="T7495" t="s">
        <v>2413</v>
      </c>
      <c r="U7495">
        <v>6</v>
      </c>
      <c r="V7495" t="b">
        <v>1</v>
      </c>
      <c r="W7495" t="s">
        <v>4339</v>
      </c>
      <c r="X7495" t="s">
        <v>4340</v>
      </c>
      <c r="Y7495" t="s">
        <v>4341</v>
      </c>
      <c r="Z7495">
        <v>0</v>
      </c>
      <c r="AA7495" t="s">
        <v>4342</v>
      </c>
      <c r="AB7495">
        <v>5</v>
      </c>
      <c r="AC7495" t="s">
        <v>4347</v>
      </c>
      <c r="AD7495">
        <v>766</v>
      </c>
      <c r="AE7495" t="b">
        <v>0</v>
      </c>
      <c r="AF7495">
        <v>5</v>
      </c>
      <c r="AG7495" t="s">
        <v>4347</v>
      </c>
      <c r="AH7495">
        <v>766</v>
      </c>
      <c r="AI7495" t="b">
        <v>0</v>
      </c>
      <c r="AJ7495">
        <v>6462</v>
      </c>
      <c r="AK7495" t="b">
        <v>0</v>
      </c>
      <c r="AL7495">
        <v>0</v>
      </c>
      <c r="AM7495" t="b">
        <v>0</v>
      </c>
      <c r="AO7495" s="1">
        <v>40973</v>
      </c>
      <c r="AP7495" s="1">
        <v>40973</v>
      </c>
      <c r="AQ7495">
        <v>0</v>
      </c>
      <c r="AR7495" t="b">
        <v>1</v>
      </c>
      <c r="AS7495" t="b">
        <v>0</v>
      </c>
      <c r="AT7495" t="s">
        <v>286</v>
      </c>
    </row>
    <row r="7496" spans="1:46" hidden="1" x14ac:dyDescent="0.2">
      <c r="A7496" s="2">
        <v>7492</v>
      </c>
      <c r="B7496">
        <v>7492</v>
      </c>
      <c r="C7496" t="s">
        <v>45</v>
      </c>
      <c r="D7496" t="s">
        <v>46</v>
      </c>
      <c r="E7496">
        <v>20220101</v>
      </c>
      <c r="F7496">
        <v>2022</v>
      </c>
      <c r="G7496" t="s">
        <v>48</v>
      </c>
      <c r="H7496">
        <v>156</v>
      </c>
      <c r="I7496" t="s">
        <v>50</v>
      </c>
      <c r="J7496" t="s">
        <v>52</v>
      </c>
      <c r="K7496" t="s">
        <v>54</v>
      </c>
      <c r="L7496">
        <v>626</v>
      </c>
      <c r="M7496" t="s">
        <v>63</v>
      </c>
      <c r="N7496">
        <v>0</v>
      </c>
      <c r="O7496" t="s">
        <v>64</v>
      </c>
      <c r="P7496" t="s">
        <v>66</v>
      </c>
      <c r="Q7496" t="s">
        <v>67</v>
      </c>
      <c r="R7496" t="b">
        <v>1</v>
      </c>
      <c r="S7496" t="s">
        <v>368</v>
      </c>
      <c r="T7496" t="s">
        <v>2415</v>
      </c>
      <c r="U7496">
        <v>6</v>
      </c>
      <c r="V7496" t="b">
        <v>1</v>
      </c>
      <c r="W7496" t="s">
        <v>4339</v>
      </c>
      <c r="X7496" t="s">
        <v>4340</v>
      </c>
      <c r="Y7496" t="s">
        <v>4341</v>
      </c>
      <c r="Z7496">
        <v>0</v>
      </c>
      <c r="AA7496" t="s">
        <v>4342</v>
      </c>
      <c r="AB7496">
        <v>5</v>
      </c>
      <c r="AC7496" t="s">
        <v>4347</v>
      </c>
      <c r="AD7496">
        <v>15</v>
      </c>
      <c r="AE7496" t="b">
        <v>0</v>
      </c>
      <c r="AF7496">
        <v>5</v>
      </c>
      <c r="AG7496" t="s">
        <v>4347</v>
      </c>
      <c r="AH7496">
        <v>15</v>
      </c>
      <c r="AI7496" t="b">
        <v>0</v>
      </c>
      <c r="AJ7496">
        <v>4140</v>
      </c>
      <c r="AK7496" t="b">
        <v>0</v>
      </c>
      <c r="AL7496">
        <v>0</v>
      </c>
      <c r="AM7496" t="b">
        <v>0</v>
      </c>
      <c r="AO7496" s="1">
        <v>128560</v>
      </c>
      <c r="AP7496" s="1">
        <v>128560</v>
      </c>
      <c r="AQ7496">
        <v>0</v>
      </c>
      <c r="AR7496" t="b">
        <v>1</v>
      </c>
      <c r="AS7496" t="b">
        <v>0</v>
      </c>
      <c r="AT7496" t="s">
        <v>286</v>
      </c>
    </row>
    <row r="7497" spans="1:46" hidden="1" x14ac:dyDescent="0.2">
      <c r="A7497" s="2">
        <v>7493</v>
      </c>
      <c r="B7497">
        <v>7493</v>
      </c>
      <c r="C7497" t="s">
        <v>45</v>
      </c>
      <c r="D7497" t="s">
        <v>46</v>
      </c>
      <c r="E7497">
        <v>20220101</v>
      </c>
      <c r="F7497">
        <v>2022</v>
      </c>
      <c r="G7497" t="s">
        <v>48</v>
      </c>
      <c r="H7497">
        <v>156</v>
      </c>
      <c r="I7497" t="s">
        <v>50</v>
      </c>
      <c r="J7497" t="s">
        <v>52</v>
      </c>
      <c r="K7497" t="s">
        <v>54</v>
      </c>
      <c r="L7497">
        <v>626</v>
      </c>
      <c r="M7497" t="s">
        <v>63</v>
      </c>
      <c r="N7497">
        <v>0</v>
      </c>
      <c r="O7497" t="s">
        <v>64</v>
      </c>
      <c r="P7497" t="s">
        <v>66</v>
      </c>
      <c r="Q7497" t="s">
        <v>67</v>
      </c>
      <c r="R7497" t="b">
        <v>1</v>
      </c>
      <c r="S7497" t="s">
        <v>369</v>
      </c>
      <c r="T7497" t="s">
        <v>2416</v>
      </c>
      <c r="U7497">
        <v>6</v>
      </c>
      <c r="V7497" t="b">
        <v>1</v>
      </c>
      <c r="W7497" t="s">
        <v>4339</v>
      </c>
      <c r="X7497" t="s">
        <v>4340</v>
      </c>
      <c r="Y7497" t="s">
        <v>4341</v>
      </c>
      <c r="Z7497">
        <v>0</v>
      </c>
      <c r="AA7497" t="s">
        <v>4342</v>
      </c>
      <c r="AB7497">
        <v>5</v>
      </c>
      <c r="AC7497" t="s">
        <v>4347</v>
      </c>
      <c r="AD7497">
        <v>192</v>
      </c>
      <c r="AE7497" t="b">
        <v>0</v>
      </c>
      <c r="AF7497">
        <v>5</v>
      </c>
      <c r="AG7497" t="s">
        <v>4347</v>
      </c>
      <c r="AH7497">
        <v>192</v>
      </c>
      <c r="AI7497" t="b">
        <v>0</v>
      </c>
      <c r="AJ7497">
        <v>6563</v>
      </c>
      <c r="AK7497" t="b">
        <v>0</v>
      </c>
      <c r="AL7497">
        <v>0</v>
      </c>
      <c r="AM7497" t="b">
        <v>0</v>
      </c>
      <c r="AO7497" s="1">
        <v>62871</v>
      </c>
      <c r="AP7497" s="1">
        <v>62871</v>
      </c>
      <c r="AQ7497">
        <v>0</v>
      </c>
      <c r="AR7497" t="b">
        <v>1</v>
      </c>
      <c r="AS7497" t="b">
        <v>0</v>
      </c>
      <c r="AT7497" t="s">
        <v>286</v>
      </c>
    </row>
    <row r="7498" spans="1:46" hidden="1" x14ac:dyDescent="0.2">
      <c r="A7498" s="2">
        <v>7494</v>
      </c>
      <c r="B7498">
        <v>7494</v>
      </c>
      <c r="C7498" t="s">
        <v>45</v>
      </c>
      <c r="D7498" t="s">
        <v>46</v>
      </c>
      <c r="E7498">
        <v>20220101</v>
      </c>
      <c r="F7498">
        <v>2022</v>
      </c>
      <c r="G7498" t="s">
        <v>48</v>
      </c>
      <c r="H7498">
        <v>156</v>
      </c>
      <c r="I7498" t="s">
        <v>50</v>
      </c>
      <c r="J7498" t="s">
        <v>52</v>
      </c>
      <c r="K7498" t="s">
        <v>54</v>
      </c>
      <c r="L7498">
        <v>626</v>
      </c>
      <c r="M7498" t="s">
        <v>63</v>
      </c>
      <c r="N7498">
        <v>0</v>
      </c>
      <c r="O7498" t="s">
        <v>64</v>
      </c>
      <c r="P7498" t="s">
        <v>66</v>
      </c>
      <c r="Q7498" t="s">
        <v>67</v>
      </c>
      <c r="R7498" t="b">
        <v>1</v>
      </c>
      <c r="S7498" t="s">
        <v>370</v>
      </c>
      <c r="T7498" t="s">
        <v>2417</v>
      </c>
      <c r="U7498">
        <v>6</v>
      </c>
      <c r="V7498" t="b">
        <v>1</v>
      </c>
      <c r="W7498" t="s">
        <v>4339</v>
      </c>
      <c r="X7498" t="s">
        <v>4340</v>
      </c>
      <c r="Y7498" t="s">
        <v>4341</v>
      </c>
      <c r="Z7498">
        <v>0</v>
      </c>
      <c r="AA7498" t="s">
        <v>4342</v>
      </c>
      <c r="AB7498">
        <v>5</v>
      </c>
      <c r="AC7498" t="s">
        <v>4347</v>
      </c>
      <c r="AD7498">
        <v>167</v>
      </c>
      <c r="AE7498" t="b">
        <v>0</v>
      </c>
      <c r="AF7498">
        <v>5</v>
      </c>
      <c r="AG7498" t="s">
        <v>4347</v>
      </c>
      <c r="AH7498">
        <v>167</v>
      </c>
      <c r="AI7498" t="b">
        <v>0</v>
      </c>
      <c r="AJ7498">
        <v>3480</v>
      </c>
      <c r="AK7498" t="b">
        <v>0</v>
      </c>
      <c r="AL7498">
        <v>0</v>
      </c>
      <c r="AM7498" t="b">
        <v>0</v>
      </c>
      <c r="AO7498" s="1">
        <v>34291</v>
      </c>
      <c r="AP7498" s="1">
        <v>34291</v>
      </c>
      <c r="AQ7498">
        <v>0</v>
      </c>
      <c r="AR7498" t="b">
        <v>1</v>
      </c>
      <c r="AS7498" t="b">
        <v>0</v>
      </c>
      <c r="AT7498" t="s">
        <v>286</v>
      </c>
    </row>
    <row r="7499" spans="1:46" hidden="1" x14ac:dyDescent="0.2">
      <c r="A7499" s="2">
        <v>7495</v>
      </c>
      <c r="B7499">
        <v>7495</v>
      </c>
      <c r="C7499" t="s">
        <v>45</v>
      </c>
      <c r="D7499" t="s">
        <v>46</v>
      </c>
      <c r="E7499">
        <v>20220101</v>
      </c>
      <c r="F7499">
        <v>2022</v>
      </c>
      <c r="G7499" t="s">
        <v>48</v>
      </c>
      <c r="H7499">
        <v>156</v>
      </c>
      <c r="I7499" t="s">
        <v>50</v>
      </c>
      <c r="J7499" t="s">
        <v>52</v>
      </c>
      <c r="K7499" t="s">
        <v>54</v>
      </c>
      <c r="L7499">
        <v>626</v>
      </c>
      <c r="M7499" t="s">
        <v>63</v>
      </c>
      <c r="N7499">
        <v>0</v>
      </c>
      <c r="O7499" t="s">
        <v>64</v>
      </c>
      <c r="P7499" t="s">
        <v>66</v>
      </c>
      <c r="Q7499" t="s">
        <v>67</v>
      </c>
      <c r="R7499" t="b">
        <v>1</v>
      </c>
      <c r="S7499" t="s">
        <v>1179</v>
      </c>
      <c r="T7499" t="s">
        <v>3761</v>
      </c>
      <c r="U7499">
        <v>6</v>
      </c>
      <c r="V7499" t="b">
        <v>1</v>
      </c>
      <c r="W7499" t="s">
        <v>4339</v>
      </c>
      <c r="X7499" t="s">
        <v>4340</v>
      </c>
      <c r="Y7499" t="s">
        <v>4341</v>
      </c>
      <c r="Z7499">
        <v>0</v>
      </c>
      <c r="AA7499" t="s">
        <v>4342</v>
      </c>
      <c r="AB7499">
        <v>5</v>
      </c>
      <c r="AC7499" t="s">
        <v>4347</v>
      </c>
      <c r="AD7499">
        <v>3</v>
      </c>
      <c r="AE7499" t="b">
        <v>0</v>
      </c>
      <c r="AF7499">
        <v>5</v>
      </c>
      <c r="AG7499" t="s">
        <v>4347</v>
      </c>
      <c r="AH7499">
        <v>3</v>
      </c>
      <c r="AI7499" t="b">
        <v>0</v>
      </c>
      <c r="AJ7499">
        <v>1075</v>
      </c>
      <c r="AK7499" t="b">
        <v>0</v>
      </c>
      <c r="AL7499">
        <v>0</v>
      </c>
      <c r="AM7499" t="b">
        <v>0</v>
      </c>
      <c r="AO7499" s="1">
        <v>11625</v>
      </c>
      <c r="AP7499" s="1">
        <v>11625</v>
      </c>
      <c r="AQ7499">
        <v>0</v>
      </c>
      <c r="AR7499" t="b">
        <v>1</v>
      </c>
      <c r="AS7499" t="b">
        <v>0</v>
      </c>
      <c r="AT7499" t="s">
        <v>286</v>
      </c>
    </row>
    <row r="7500" spans="1:46" hidden="1" x14ac:dyDescent="0.2">
      <c r="A7500" s="2">
        <v>7496</v>
      </c>
      <c r="B7500">
        <v>7496</v>
      </c>
      <c r="C7500" t="s">
        <v>45</v>
      </c>
      <c r="D7500" t="s">
        <v>46</v>
      </c>
      <c r="E7500">
        <v>20220101</v>
      </c>
      <c r="F7500">
        <v>2022</v>
      </c>
      <c r="G7500" t="s">
        <v>48</v>
      </c>
      <c r="H7500">
        <v>156</v>
      </c>
      <c r="I7500" t="s">
        <v>50</v>
      </c>
      <c r="J7500" t="s">
        <v>52</v>
      </c>
      <c r="K7500" t="s">
        <v>54</v>
      </c>
      <c r="L7500">
        <v>626</v>
      </c>
      <c r="M7500" t="s">
        <v>63</v>
      </c>
      <c r="N7500">
        <v>0</v>
      </c>
      <c r="O7500" t="s">
        <v>64</v>
      </c>
      <c r="P7500" t="s">
        <v>66</v>
      </c>
      <c r="Q7500" t="s">
        <v>67</v>
      </c>
      <c r="R7500" t="b">
        <v>1</v>
      </c>
      <c r="S7500" t="s">
        <v>371</v>
      </c>
      <c r="T7500" t="s">
        <v>2418</v>
      </c>
      <c r="U7500">
        <v>6</v>
      </c>
      <c r="V7500" t="b">
        <v>1</v>
      </c>
      <c r="W7500" t="s">
        <v>4339</v>
      </c>
      <c r="X7500" t="s">
        <v>4340</v>
      </c>
      <c r="Y7500" t="s">
        <v>4341</v>
      </c>
      <c r="Z7500">
        <v>0</v>
      </c>
      <c r="AA7500" t="s">
        <v>4342</v>
      </c>
      <c r="AB7500">
        <v>8</v>
      </c>
      <c r="AC7500" t="s">
        <v>4344</v>
      </c>
      <c r="AD7500">
        <v>92983</v>
      </c>
      <c r="AE7500" t="b">
        <v>0</v>
      </c>
      <c r="AF7500">
        <v>5</v>
      </c>
      <c r="AG7500" t="s">
        <v>4347</v>
      </c>
      <c r="AH7500">
        <v>241</v>
      </c>
      <c r="AI7500" t="b">
        <v>0</v>
      </c>
      <c r="AJ7500">
        <v>92983</v>
      </c>
      <c r="AK7500" t="b">
        <v>0</v>
      </c>
      <c r="AL7500">
        <v>0</v>
      </c>
      <c r="AM7500" t="b">
        <v>0</v>
      </c>
      <c r="AO7500" s="1">
        <v>831131</v>
      </c>
      <c r="AP7500" s="1">
        <v>831131</v>
      </c>
      <c r="AQ7500">
        <v>0</v>
      </c>
      <c r="AR7500" t="b">
        <v>1</v>
      </c>
      <c r="AS7500" t="b">
        <v>0</v>
      </c>
      <c r="AT7500" t="s">
        <v>286</v>
      </c>
    </row>
    <row r="7501" spans="1:46" hidden="1" x14ac:dyDescent="0.2">
      <c r="A7501" s="2">
        <v>7497</v>
      </c>
      <c r="B7501">
        <v>7497</v>
      </c>
      <c r="C7501" t="s">
        <v>45</v>
      </c>
      <c r="D7501" t="s">
        <v>46</v>
      </c>
      <c r="E7501">
        <v>20220101</v>
      </c>
      <c r="F7501">
        <v>2022</v>
      </c>
      <c r="G7501" t="s">
        <v>48</v>
      </c>
      <c r="H7501">
        <v>156</v>
      </c>
      <c r="I7501" t="s">
        <v>50</v>
      </c>
      <c r="J7501" t="s">
        <v>52</v>
      </c>
      <c r="K7501" t="s">
        <v>54</v>
      </c>
      <c r="L7501">
        <v>626</v>
      </c>
      <c r="M7501" t="s">
        <v>63</v>
      </c>
      <c r="N7501">
        <v>0</v>
      </c>
      <c r="O7501" t="s">
        <v>64</v>
      </c>
      <c r="P7501" t="s">
        <v>66</v>
      </c>
      <c r="Q7501" t="s">
        <v>67</v>
      </c>
      <c r="R7501" t="b">
        <v>1</v>
      </c>
      <c r="S7501" t="s">
        <v>373</v>
      </c>
      <c r="T7501" t="s">
        <v>2420</v>
      </c>
      <c r="U7501">
        <v>6</v>
      </c>
      <c r="V7501" t="b">
        <v>1</v>
      </c>
      <c r="W7501" t="s">
        <v>4339</v>
      </c>
      <c r="X7501" t="s">
        <v>4340</v>
      </c>
      <c r="Y7501" t="s">
        <v>4341</v>
      </c>
      <c r="Z7501">
        <v>0</v>
      </c>
      <c r="AA7501" t="s">
        <v>4342</v>
      </c>
      <c r="AB7501">
        <v>8</v>
      </c>
      <c r="AC7501" t="s">
        <v>4344</v>
      </c>
      <c r="AD7501">
        <v>10717</v>
      </c>
      <c r="AE7501" t="b">
        <v>0</v>
      </c>
      <c r="AF7501">
        <v>8</v>
      </c>
      <c r="AG7501" t="s">
        <v>4344</v>
      </c>
      <c r="AH7501">
        <v>10717</v>
      </c>
      <c r="AI7501" t="b">
        <v>0</v>
      </c>
      <c r="AJ7501">
        <v>10717</v>
      </c>
      <c r="AK7501" t="b">
        <v>0</v>
      </c>
      <c r="AL7501">
        <v>0</v>
      </c>
      <c r="AM7501" t="b">
        <v>0</v>
      </c>
      <c r="AO7501" s="1">
        <v>100637</v>
      </c>
      <c r="AP7501" s="1">
        <v>100637</v>
      </c>
      <c r="AQ7501">
        <v>0</v>
      </c>
      <c r="AR7501" t="b">
        <v>1</v>
      </c>
      <c r="AS7501" t="b">
        <v>0</v>
      </c>
      <c r="AT7501" t="s">
        <v>286</v>
      </c>
    </row>
    <row r="7502" spans="1:46" hidden="1" x14ac:dyDescent="0.2">
      <c r="A7502" s="2">
        <v>7498</v>
      </c>
      <c r="B7502">
        <v>7498</v>
      </c>
      <c r="C7502" t="s">
        <v>45</v>
      </c>
      <c r="D7502" t="s">
        <v>46</v>
      </c>
      <c r="E7502">
        <v>20220101</v>
      </c>
      <c r="F7502">
        <v>2022</v>
      </c>
      <c r="G7502" t="s">
        <v>48</v>
      </c>
      <c r="H7502">
        <v>156</v>
      </c>
      <c r="I7502" t="s">
        <v>50</v>
      </c>
      <c r="J7502" t="s">
        <v>52</v>
      </c>
      <c r="K7502" t="s">
        <v>54</v>
      </c>
      <c r="L7502">
        <v>626</v>
      </c>
      <c r="M7502" t="s">
        <v>63</v>
      </c>
      <c r="N7502">
        <v>0</v>
      </c>
      <c r="O7502" t="s">
        <v>64</v>
      </c>
      <c r="P7502" t="s">
        <v>66</v>
      </c>
      <c r="Q7502" t="s">
        <v>67</v>
      </c>
      <c r="R7502" t="b">
        <v>1</v>
      </c>
      <c r="S7502" t="s">
        <v>374</v>
      </c>
      <c r="T7502" t="s">
        <v>2421</v>
      </c>
      <c r="U7502">
        <v>4</v>
      </c>
      <c r="V7502" t="b">
        <v>0</v>
      </c>
      <c r="W7502" t="s">
        <v>4339</v>
      </c>
      <c r="X7502" t="s">
        <v>4340</v>
      </c>
      <c r="Y7502" t="s">
        <v>4341</v>
      </c>
      <c r="Z7502">
        <v>0</v>
      </c>
      <c r="AA7502" t="s">
        <v>4342</v>
      </c>
      <c r="AB7502">
        <v>-1</v>
      </c>
      <c r="AC7502" t="s">
        <v>4343</v>
      </c>
      <c r="AD7502">
        <v>0</v>
      </c>
      <c r="AE7502" t="b">
        <v>0</v>
      </c>
      <c r="AF7502">
        <v>-1</v>
      </c>
      <c r="AG7502" t="s">
        <v>4343</v>
      </c>
      <c r="AH7502">
        <v>0</v>
      </c>
      <c r="AI7502" t="b">
        <v>0</v>
      </c>
      <c r="AJ7502">
        <v>19707</v>
      </c>
      <c r="AK7502" t="b">
        <v>0</v>
      </c>
      <c r="AL7502">
        <v>0</v>
      </c>
      <c r="AM7502" t="b">
        <v>0</v>
      </c>
      <c r="AO7502" s="1">
        <v>158132</v>
      </c>
      <c r="AP7502" s="1">
        <v>158132</v>
      </c>
      <c r="AQ7502">
        <v>0</v>
      </c>
      <c r="AR7502" t="b">
        <v>0</v>
      </c>
      <c r="AS7502" t="b">
        <v>1</v>
      </c>
      <c r="AT7502" t="s">
        <v>286</v>
      </c>
    </row>
    <row r="7503" spans="1:46" hidden="1" x14ac:dyDescent="0.2">
      <c r="A7503" s="2">
        <v>7499</v>
      </c>
      <c r="B7503">
        <v>7499</v>
      </c>
      <c r="C7503" t="s">
        <v>45</v>
      </c>
      <c r="D7503" t="s">
        <v>46</v>
      </c>
      <c r="E7503">
        <v>20220101</v>
      </c>
      <c r="F7503">
        <v>2022</v>
      </c>
      <c r="G7503" t="s">
        <v>48</v>
      </c>
      <c r="H7503">
        <v>156</v>
      </c>
      <c r="I7503" t="s">
        <v>50</v>
      </c>
      <c r="J7503" t="s">
        <v>52</v>
      </c>
      <c r="K7503" t="s">
        <v>54</v>
      </c>
      <c r="L7503">
        <v>626</v>
      </c>
      <c r="M7503" t="s">
        <v>63</v>
      </c>
      <c r="N7503">
        <v>0</v>
      </c>
      <c r="O7503" t="s">
        <v>64</v>
      </c>
      <c r="P7503" t="s">
        <v>66</v>
      </c>
      <c r="Q7503" t="s">
        <v>67</v>
      </c>
      <c r="R7503" t="b">
        <v>1</v>
      </c>
      <c r="S7503" t="s">
        <v>375</v>
      </c>
      <c r="T7503" t="s">
        <v>2422</v>
      </c>
      <c r="U7503">
        <v>6</v>
      </c>
      <c r="V7503" t="b">
        <v>1</v>
      </c>
      <c r="W7503" t="s">
        <v>4339</v>
      </c>
      <c r="X7503" t="s">
        <v>4340</v>
      </c>
      <c r="Y7503" t="s">
        <v>4341</v>
      </c>
      <c r="Z7503">
        <v>0</v>
      </c>
      <c r="AA7503" t="s">
        <v>4342</v>
      </c>
      <c r="AB7503">
        <v>5</v>
      </c>
      <c r="AC7503" t="s">
        <v>4347</v>
      </c>
      <c r="AD7503">
        <v>17</v>
      </c>
      <c r="AE7503" t="b">
        <v>0</v>
      </c>
      <c r="AF7503">
        <v>5</v>
      </c>
      <c r="AG7503" t="s">
        <v>4347</v>
      </c>
      <c r="AH7503">
        <v>17</v>
      </c>
      <c r="AI7503" t="b">
        <v>0</v>
      </c>
      <c r="AJ7503">
        <v>636</v>
      </c>
      <c r="AK7503" t="b">
        <v>0</v>
      </c>
      <c r="AL7503">
        <v>0</v>
      </c>
      <c r="AM7503" t="b">
        <v>0</v>
      </c>
      <c r="AO7503" s="1">
        <v>3940</v>
      </c>
      <c r="AP7503" s="1">
        <v>3940</v>
      </c>
      <c r="AQ7503">
        <v>0</v>
      </c>
      <c r="AR7503" t="b">
        <v>1</v>
      </c>
      <c r="AS7503" t="b">
        <v>0</v>
      </c>
      <c r="AT7503" t="s">
        <v>286</v>
      </c>
    </row>
    <row r="7504" spans="1:46" hidden="1" x14ac:dyDescent="0.2">
      <c r="A7504" s="2">
        <v>7500</v>
      </c>
      <c r="B7504">
        <v>7500</v>
      </c>
      <c r="C7504" t="s">
        <v>45</v>
      </c>
      <c r="D7504" t="s">
        <v>46</v>
      </c>
      <c r="E7504">
        <v>20220101</v>
      </c>
      <c r="F7504">
        <v>2022</v>
      </c>
      <c r="G7504" t="s">
        <v>48</v>
      </c>
      <c r="H7504">
        <v>156</v>
      </c>
      <c r="I7504" t="s">
        <v>50</v>
      </c>
      <c r="J7504" t="s">
        <v>52</v>
      </c>
      <c r="K7504" t="s">
        <v>54</v>
      </c>
      <c r="L7504">
        <v>626</v>
      </c>
      <c r="M7504" t="s">
        <v>63</v>
      </c>
      <c r="N7504">
        <v>0</v>
      </c>
      <c r="O7504" t="s">
        <v>64</v>
      </c>
      <c r="P7504" t="s">
        <v>66</v>
      </c>
      <c r="Q7504" t="s">
        <v>67</v>
      </c>
      <c r="R7504" t="b">
        <v>1</v>
      </c>
      <c r="S7504" t="s">
        <v>376</v>
      </c>
      <c r="T7504" t="s">
        <v>2423</v>
      </c>
      <c r="U7504">
        <v>6</v>
      </c>
      <c r="V7504" t="b">
        <v>1</v>
      </c>
      <c r="W7504" t="s">
        <v>4339</v>
      </c>
      <c r="X7504" t="s">
        <v>4340</v>
      </c>
      <c r="Y7504" t="s">
        <v>4341</v>
      </c>
      <c r="Z7504">
        <v>0</v>
      </c>
      <c r="AA7504" t="s">
        <v>4342</v>
      </c>
      <c r="AB7504">
        <v>5</v>
      </c>
      <c r="AC7504" t="s">
        <v>4347</v>
      </c>
      <c r="AD7504">
        <v>10</v>
      </c>
      <c r="AE7504" t="b">
        <v>0</v>
      </c>
      <c r="AF7504">
        <v>5</v>
      </c>
      <c r="AG7504" t="s">
        <v>4347</v>
      </c>
      <c r="AH7504">
        <v>10</v>
      </c>
      <c r="AI7504" t="b">
        <v>0</v>
      </c>
      <c r="AJ7504">
        <v>190</v>
      </c>
      <c r="AK7504" t="b">
        <v>0</v>
      </c>
      <c r="AL7504">
        <v>0</v>
      </c>
      <c r="AM7504" t="b">
        <v>0</v>
      </c>
      <c r="AO7504" s="1">
        <v>2409</v>
      </c>
      <c r="AP7504" s="1">
        <v>2409</v>
      </c>
      <c r="AQ7504">
        <v>0</v>
      </c>
      <c r="AR7504" t="b">
        <v>1</v>
      </c>
      <c r="AS7504" t="b">
        <v>0</v>
      </c>
      <c r="AT7504" t="s">
        <v>286</v>
      </c>
    </row>
    <row r="7505" spans="1:46" hidden="1" x14ac:dyDescent="0.2">
      <c r="A7505" s="2">
        <v>7501</v>
      </c>
      <c r="B7505">
        <v>7501</v>
      </c>
      <c r="C7505" t="s">
        <v>45</v>
      </c>
      <c r="D7505" t="s">
        <v>46</v>
      </c>
      <c r="E7505">
        <v>20220101</v>
      </c>
      <c r="F7505">
        <v>2022</v>
      </c>
      <c r="G7505" t="s">
        <v>48</v>
      </c>
      <c r="H7505">
        <v>156</v>
      </c>
      <c r="I7505" t="s">
        <v>50</v>
      </c>
      <c r="J7505" t="s">
        <v>52</v>
      </c>
      <c r="K7505" t="s">
        <v>54</v>
      </c>
      <c r="L7505">
        <v>626</v>
      </c>
      <c r="M7505" t="s">
        <v>63</v>
      </c>
      <c r="N7505">
        <v>0</v>
      </c>
      <c r="O7505" t="s">
        <v>64</v>
      </c>
      <c r="P7505" t="s">
        <v>66</v>
      </c>
      <c r="Q7505" t="s">
        <v>67</v>
      </c>
      <c r="R7505" t="b">
        <v>1</v>
      </c>
      <c r="S7505" t="s">
        <v>1573</v>
      </c>
      <c r="T7505" t="s">
        <v>3762</v>
      </c>
      <c r="U7505">
        <v>6</v>
      </c>
      <c r="V7505" t="b">
        <v>1</v>
      </c>
      <c r="W7505" t="s">
        <v>4339</v>
      </c>
      <c r="X7505" t="s">
        <v>4340</v>
      </c>
      <c r="Y7505" t="s">
        <v>4341</v>
      </c>
      <c r="Z7505">
        <v>0</v>
      </c>
      <c r="AA7505" t="s">
        <v>4342</v>
      </c>
      <c r="AB7505">
        <v>5</v>
      </c>
      <c r="AC7505" t="s">
        <v>4347</v>
      </c>
      <c r="AD7505">
        <v>21</v>
      </c>
      <c r="AE7505" t="b">
        <v>0</v>
      </c>
      <c r="AF7505">
        <v>5</v>
      </c>
      <c r="AG7505" t="s">
        <v>4347</v>
      </c>
      <c r="AH7505">
        <v>21</v>
      </c>
      <c r="AI7505" t="b">
        <v>0</v>
      </c>
      <c r="AJ7505">
        <v>620</v>
      </c>
      <c r="AK7505" t="b">
        <v>0</v>
      </c>
      <c r="AL7505">
        <v>0</v>
      </c>
      <c r="AM7505" t="b">
        <v>0</v>
      </c>
      <c r="AO7505" s="1">
        <v>3360</v>
      </c>
      <c r="AP7505" s="1">
        <v>3360</v>
      </c>
      <c r="AQ7505">
        <v>0</v>
      </c>
      <c r="AR7505" t="b">
        <v>1</v>
      </c>
      <c r="AS7505" t="b">
        <v>0</v>
      </c>
      <c r="AT7505" t="s">
        <v>286</v>
      </c>
    </row>
    <row r="7506" spans="1:46" hidden="1" x14ac:dyDescent="0.2">
      <c r="A7506" s="2">
        <v>7502</v>
      </c>
      <c r="B7506">
        <v>7502</v>
      </c>
      <c r="C7506" t="s">
        <v>45</v>
      </c>
      <c r="D7506" t="s">
        <v>46</v>
      </c>
      <c r="E7506">
        <v>20220101</v>
      </c>
      <c r="F7506">
        <v>2022</v>
      </c>
      <c r="G7506" t="s">
        <v>48</v>
      </c>
      <c r="H7506">
        <v>156</v>
      </c>
      <c r="I7506" t="s">
        <v>50</v>
      </c>
      <c r="J7506" t="s">
        <v>52</v>
      </c>
      <c r="K7506" t="s">
        <v>54</v>
      </c>
      <c r="L7506">
        <v>626</v>
      </c>
      <c r="M7506" t="s">
        <v>63</v>
      </c>
      <c r="N7506">
        <v>0</v>
      </c>
      <c r="O7506" t="s">
        <v>64</v>
      </c>
      <c r="P7506" t="s">
        <v>66</v>
      </c>
      <c r="Q7506" t="s">
        <v>67</v>
      </c>
      <c r="R7506" t="b">
        <v>1</v>
      </c>
      <c r="S7506" t="s">
        <v>377</v>
      </c>
      <c r="T7506" t="s">
        <v>2424</v>
      </c>
      <c r="U7506">
        <v>6</v>
      </c>
      <c r="V7506" t="b">
        <v>1</v>
      </c>
      <c r="W7506" t="s">
        <v>4339</v>
      </c>
      <c r="X7506" t="s">
        <v>4340</v>
      </c>
      <c r="Y7506" t="s">
        <v>4341</v>
      </c>
      <c r="Z7506">
        <v>0</v>
      </c>
      <c r="AA7506" t="s">
        <v>4342</v>
      </c>
      <c r="AB7506">
        <v>5</v>
      </c>
      <c r="AC7506" t="s">
        <v>4347</v>
      </c>
      <c r="AD7506">
        <v>4</v>
      </c>
      <c r="AE7506" t="b">
        <v>0</v>
      </c>
      <c r="AF7506">
        <v>5</v>
      </c>
      <c r="AG7506" t="s">
        <v>4347</v>
      </c>
      <c r="AH7506">
        <v>4</v>
      </c>
      <c r="AI7506" t="b">
        <v>0</v>
      </c>
      <c r="AJ7506">
        <v>39</v>
      </c>
      <c r="AK7506" t="b">
        <v>0</v>
      </c>
      <c r="AL7506">
        <v>0</v>
      </c>
      <c r="AM7506" t="b">
        <v>0</v>
      </c>
      <c r="AO7506" s="1">
        <v>1496</v>
      </c>
      <c r="AP7506" s="1">
        <v>1496</v>
      </c>
      <c r="AQ7506">
        <v>0</v>
      </c>
      <c r="AR7506" t="b">
        <v>1</v>
      </c>
      <c r="AS7506" t="b">
        <v>0</v>
      </c>
      <c r="AT7506" t="s">
        <v>286</v>
      </c>
    </row>
    <row r="7507" spans="1:46" hidden="1" x14ac:dyDescent="0.2">
      <c r="A7507" s="2">
        <v>7503</v>
      </c>
      <c r="B7507">
        <v>7503</v>
      </c>
      <c r="C7507" t="s">
        <v>45</v>
      </c>
      <c r="D7507" t="s">
        <v>46</v>
      </c>
      <c r="E7507">
        <v>20220101</v>
      </c>
      <c r="F7507">
        <v>2022</v>
      </c>
      <c r="G7507" t="s">
        <v>48</v>
      </c>
      <c r="H7507">
        <v>156</v>
      </c>
      <c r="I7507" t="s">
        <v>50</v>
      </c>
      <c r="J7507" t="s">
        <v>52</v>
      </c>
      <c r="K7507" t="s">
        <v>54</v>
      </c>
      <c r="L7507">
        <v>626</v>
      </c>
      <c r="M7507" t="s">
        <v>63</v>
      </c>
      <c r="N7507">
        <v>0</v>
      </c>
      <c r="O7507" t="s">
        <v>64</v>
      </c>
      <c r="P7507" t="s">
        <v>66</v>
      </c>
      <c r="Q7507" t="s">
        <v>67</v>
      </c>
      <c r="R7507" t="b">
        <v>1</v>
      </c>
      <c r="S7507" t="s">
        <v>380</v>
      </c>
      <c r="T7507" t="s">
        <v>2427</v>
      </c>
      <c r="U7507">
        <v>6</v>
      </c>
      <c r="V7507" t="b">
        <v>1</v>
      </c>
      <c r="W7507" t="s">
        <v>4339</v>
      </c>
      <c r="X7507" t="s">
        <v>4340</v>
      </c>
      <c r="Y7507" t="s">
        <v>4341</v>
      </c>
      <c r="Z7507">
        <v>0</v>
      </c>
      <c r="AA7507" t="s">
        <v>4342</v>
      </c>
      <c r="AB7507">
        <v>5</v>
      </c>
      <c r="AC7507" t="s">
        <v>4347</v>
      </c>
      <c r="AD7507">
        <v>39</v>
      </c>
      <c r="AE7507" t="b">
        <v>0</v>
      </c>
      <c r="AF7507">
        <v>5</v>
      </c>
      <c r="AG7507" t="s">
        <v>4347</v>
      </c>
      <c r="AH7507">
        <v>39</v>
      </c>
      <c r="AI7507" t="b">
        <v>0</v>
      </c>
      <c r="AJ7507">
        <v>3967</v>
      </c>
      <c r="AK7507" t="b">
        <v>0</v>
      </c>
      <c r="AL7507">
        <v>0</v>
      </c>
      <c r="AM7507" t="b">
        <v>0</v>
      </c>
      <c r="AO7507" s="1">
        <v>21507</v>
      </c>
      <c r="AP7507" s="1">
        <v>21507</v>
      </c>
      <c r="AQ7507">
        <v>0</v>
      </c>
      <c r="AR7507" t="b">
        <v>1</v>
      </c>
      <c r="AS7507" t="b">
        <v>0</v>
      </c>
      <c r="AT7507" t="s">
        <v>286</v>
      </c>
    </row>
    <row r="7508" spans="1:46" hidden="1" x14ac:dyDescent="0.2">
      <c r="A7508" s="2">
        <v>7504</v>
      </c>
      <c r="B7508">
        <v>7504</v>
      </c>
      <c r="C7508" t="s">
        <v>45</v>
      </c>
      <c r="D7508" t="s">
        <v>46</v>
      </c>
      <c r="E7508">
        <v>20220101</v>
      </c>
      <c r="F7508">
        <v>2022</v>
      </c>
      <c r="G7508" t="s">
        <v>48</v>
      </c>
      <c r="H7508">
        <v>156</v>
      </c>
      <c r="I7508" t="s">
        <v>50</v>
      </c>
      <c r="J7508" t="s">
        <v>52</v>
      </c>
      <c r="K7508" t="s">
        <v>54</v>
      </c>
      <c r="L7508">
        <v>626</v>
      </c>
      <c r="M7508" t="s">
        <v>63</v>
      </c>
      <c r="N7508">
        <v>0</v>
      </c>
      <c r="O7508" t="s">
        <v>64</v>
      </c>
      <c r="P7508" t="s">
        <v>66</v>
      </c>
      <c r="Q7508" t="s">
        <v>67</v>
      </c>
      <c r="R7508" t="b">
        <v>1</v>
      </c>
      <c r="S7508" t="s">
        <v>382</v>
      </c>
      <c r="T7508" t="s">
        <v>2429</v>
      </c>
      <c r="U7508">
        <v>6</v>
      </c>
      <c r="V7508" t="b">
        <v>1</v>
      </c>
      <c r="W7508" t="s">
        <v>4339</v>
      </c>
      <c r="X7508" t="s">
        <v>4340</v>
      </c>
      <c r="Y7508" t="s">
        <v>4341</v>
      </c>
      <c r="Z7508">
        <v>0</v>
      </c>
      <c r="AA7508" t="s">
        <v>4342</v>
      </c>
      <c r="AB7508">
        <v>5</v>
      </c>
      <c r="AC7508" t="s">
        <v>4347</v>
      </c>
      <c r="AD7508">
        <v>124</v>
      </c>
      <c r="AE7508" t="b">
        <v>0</v>
      </c>
      <c r="AF7508">
        <v>5</v>
      </c>
      <c r="AG7508" t="s">
        <v>4347</v>
      </c>
      <c r="AH7508">
        <v>124</v>
      </c>
      <c r="AI7508" t="b">
        <v>0</v>
      </c>
      <c r="AJ7508">
        <v>804</v>
      </c>
      <c r="AK7508" t="b">
        <v>0</v>
      </c>
      <c r="AL7508">
        <v>0</v>
      </c>
      <c r="AM7508" t="b">
        <v>0</v>
      </c>
      <c r="AO7508" s="1">
        <v>7944</v>
      </c>
      <c r="AP7508" s="1">
        <v>7944</v>
      </c>
      <c r="AQ7508">
        <v>0</v>
      </c>
      <c r="AR7508" t="b">
        <v>1</v>
      </c>
      <c r="AS7508" t="b">
        <v>0</v>
      </c>
      <c r="AT7508" t="s">
        <v>286</v>
      </c>
    </row>
    <row r="7509" spans="1:46" hidden="1" x14ac:dyDescent="0.2">
      <c r="A7509" s="2">
        <v>7505</v>
      </c>
      <c r="B7509">
        <v>7505</v>
      </c>
      <c r="C7509" t="s">
        <v>45</v>
      </c>
      <c r="D7509" t="s">
        <v>46</v>
      </c>
      <c r="E7509">
        <v>20220101</v>
      </c>
      <c r="F7509">
        <v>2022</v>
      </c>
      <c r="G7509" t="s">
        <v>48</v>
      </c>
      <c r="H7509">
        <v>156</v>
      </c>
      <c r="I7509" t="s">
        <v>50</v>
      </c>
      <c r="J7509" t="s">
        <v>52</v>
      </c>
      <c r="K7509" t="s">
        <v>54</v>
      </c>
      <c r="L7509">
        <v>626</v>
      </c>
      <c r="M7509" t="s">
        <v>63</v>
      </c>
      <c r="N7509">
        <v>0</v>
      </c>
      <c r="O7509" t="s">
        <v>64</v>
      </c>
      <c r="P7509" t="s">
        <v>66</v>
      </c>
      <c r="Q7509" t="s">
        <v>67</v>
      </c>
      <c r="R7509" t="b">
        <v>1</v>
      </c>
      <c r="S7509" t="s">
        <v>383</v>
      </c>
      <c r="T7509" t="s">
        <v>2430</v>
      </c>
      <c r="U7509">
        <v>6</v>
      </c>
      <c r="V7509" t="b">
        <v>1</v>
      </c>
      <c r="W7509" t="s">
        <v>4339</v>
      </c>
      <c r="X7509" t="s">
        <v>4340</v>
      </c>
      <c r="Y7509" t="s">
        <v>4341</v>
      </c>
      <c r="Z7509">
        <v>0</v>
      </c>
      <c r="AA7509" t="s">
        <v>4342</v>
      </c>
      <c r="AB7509">
        <v>5</v>
      </c>
      <c r="AC7509" t="s">
        <v>4347</v>
      </c>
      <c r="AD7509">
        <v>22</v>
      </c>
      <c r="AE7509" t="b">
        <v>0</v>
      </c>
      <c r="AF7509">
        <v>5</v>
      </c>
      <c r="AG7509" t="s">
        <v>4347</v>
      </c>
      <c r="AH7509">
        <v>22</v>
      </c>
      <c r="AI7509" t="b">
        <v>0</v>
      </c>
      <c r="AJ7509">
        <v>5526</v>
      </c>
      <c r="AK7509" t="b">
        <v>0</v>
      </c>
      <c r="AL7509">
        <v>0</v>
      </c>
      <c r="AM7509" t="b">
        <v>0</v>
      </c>
      <c r="AO7509" s="1">
        <v>52858</v>
      </c>
      <c r="AP7509" s="1">
        <v>52858</v>
      </c>
      <c r="AQ7509">
        <v>0</v>
      </c>
      <c r="AR7509" t="b">
        <v>1</v>
      </c>
      <c r="AS7509" t="b">
        <v>0</v>
      </c>
      <c r="AT7509" t="s">
        <v>286</v>
      </c>
    </row>
    <row r="7510" spans="1:46" hidden="1" x14ac:dyDescent="0.2">
      <c r="A7510" s="2">
        <v>7506</v>
      </c>
      <c r="B7510">
        <v>7506</v>
      </c>
      <c r="C7510" t="s">
        <v>45</v>
      </c>
      <c r="D7510" t="s">
        <v>46</v>
      </c>
      <c r="E7510">
        <v>20220101</v>
      </c>
      <c r="F7510">
        <v>2022</v>
      </c>
      <c r="G7510" t="s">
        <v>48</v>
      </c>
      <c r="H7510">
        <v>156</v>
      </c>
      <c r="I7510" t="s">
        <v>50</v>
      </c>
      <c r="J7510" t="s">
        <v>52</v>
      </c>
      <c r="K7510" t="s">
        <v>54</v>
      </c>
      <c r="L7510">
        <v>626</v>
      </c>
      <c r="M7510" t="s">
        <v>63</v>
      </c>
      <c r="N7510">
        <v>0</v>
      </c>
      <c r="O7510" t="s">
        <v>64</v>
      </c>
      <c r="P7510" t="s">
        <v>66</v>
      </c>
      <c r="Q7510" t="s">
        <v>67</v>
      </c>
      <c r="R7510" t="b">
        <v>1</v>
      </c>
      <c r="S7510" t="s">
        <v>384</v>
      </c>
      <c r="T7510" t="s">
        <v>2431</v>
      </c>
      <c r="U7510">
        <v>6</v>
      </c>
      <c r="V7510" t="b">
        <v>1</v>
      </c>
      <c r="W7510" t="s">
        <v>4339</v>
      </c>
      <c r="X7510" t="s">
        <v>4340</v>
      </c>
      <c r="Y7510" t="s">
        <v>4341</v>
      </c>
      <c r="Z7510">
        <v>0</v>
      </c>
      <c r="AA7510" t="s">
        <v>4342</v>
      </c>
      <c r="AB7510">
        <v>5</v>
      </c>
      <c r="AC7510" t="s">
        <v>4347</v>
      </c>
      <c r="AD7510">
        <v>46</v>
      </c>
      <c r="AE7510" t="b">
        <v>0</v>
      </c>
      <c r="AF7510">
        <v>5</v>
      </c>
      <c r="AG7510" t="s">
        <v>4347</v>
      </c>
      <c r="AH7510">
        <v>46</v>
      </c>
      <c r="AI7510" t="b">
        <v>0</v>
      </c>
      <c r="AJ7510">
        <v>5315</v>
      </c>
      <c r="AK7510" t="b">
        <v>0</v>
      </c>
      <c r="AL7510">
        <v>0</v>
      </c>
      <c r="AM7510" t="b">
        <v>0</v>
      </c>
      <c r="AO7510" s="1">
        <v>54409</v>
      </c>
      <c r="AP7510" s="1">
        <v>54409</v>
      </c>
      <c r="AQ7510">
        <v>0</v>
      </c>
      <c r="AR7510" t="b">
        <v>1</v>
      </c>
      <c r="AS7510" t="b">
        <v>0</v>
      </c>
      <c r="AT7510" t="s">
        <v>286</v>
      </c>
    </row>
    <row r="7511" spans="1:46" hidden="1" x14ac:dyDescent="0.2">
      <c r="A7511" s="2">
        <v>7507</v>
      </c>
      <c r="B7511">
        <v>7507</v>
      </c>
      <c r="C7511" t="s">
        <v>45</v>
      </c>
      <c r="D7511" t="s">
        <v>46</v>
      </c>
      <c r="E7511">
        <v>20220101</v>
      </c>
      <c r="F7511">
        <v>2022</v>
      </c>
      <c r="G7511" t="s">
        <v>48</v>
      </c>
      <c r="H7511">
        <v>156</v>
      </c>
      <c r="I7511" t="s">
        <v>50</v>
      </c>
      <c r="J7511" t="s">
        <v>52</v>
      </c>
      <c r="K7511" t="s">
        <v>54</v>
      </c>
      <c r="L7511">
        <v>626</v>
      </c>
      <c r="M7511" t="s">
        <v>63</v>
      </c>
      <c r="N7511">
        <v>0</v>
      </c>
      <c r="O7511" t="s">
        <v>64</v>
      </c>
      <c r="P7511" t="s">
        <v>66</v>
      </c>
      <c r="Q7511" t="s">
        <v>67</v>
      </c>
      <c r="R7511" t="b">
        <v>1</v>
      </c>
      <c r="S7511" t="s">
        <v>385</v>
      </c>
      <c r="T7511" t="s">
        <v>2432</v>
      </c>
      <c r="U7511">
        <v>6</v>
      </c>
      <c r="V7511" t="b">
        <v>1</v>
      </c>
      <c r="W7511" t="s">
        <v>4339</v>
      </c>
      <c r="X7511" t="s">
        <v>4340</v>
      </c>
      <c r="Y7511" t="s">
        <v>4341</v>
      </c>
      <c r="Z7511">
        <v>0</v>
      </c>
      <c r="AA7511" t="s">
        <v>4342</v>
      </c>
      <c r="AB7511">
        <v>5</v>
      </c>
      <c r="AC7511" t="s">
        <v>4347</v>
      </c>
      <c r="AD7511">
        <v>69</v>
      </c>
      <c r="AE7511" t="b">
        <v>0</v>
      </c>
      <c r="AF7511">
        <v>5</v>
      </c>
      <c r="AG7511" t="s">
        <v>4347</v>
      </c>
      <c r="AH7511">
        <v>69</v>
      </c>
      <c r="AI7511" t="b">
        <v>0</v>
      </c>
      <c r="AJ7511">
        <v>2533</v>
      </c>
      <c r="AK7511" t="b">
        <v>0</v>
      </c>
      <c r="AL7511">
        <v>0</v>
      </c>
      <c r="AM7511" t="b">
        <v>0</v>
      </c>
      <c r="AO7511" s="1">
        <v>7519</v>
      </c>
      <c r="AP7511" s="1">
        <v>7519</v>
      </c>
      <c r="AQ7511">
        <v>0</v>
      </c>
      <c r="AR7511" t="b">
        <v>1</v>
      </c>
      <c r="AS7511" t="b">
        <v>0</v>
      </c>
      <c r="AT7511" t="s">
        <v>286</v>
      </c>
    </row>
    <row r="7512" spans="1:46" hidden="1" x14ac:dyDescent="0.2">
      <c r="A7512" s="2">
        <v>7508</v>
      </c>
      <c r="B7512">
        <v>7508</v>
      </c>
      <c r="C7512" t="s">
        <v>45</v>
      </c>
      <c r="D7512" t="s">
        <v>46</v>
      </c>
      <c r="E7512">
        <v>20220101</v>
      </c>
      <c r="F7512">
        <v>2022</v>
      </c>
      <c r="G7512" t="s">
        <v>48</v>
      </c>
      <c r="H7512">
        <v>156</v>
      </c>
      <c r="I7512" t="s">
        <v>50</v>
      </c>
      <c r="J7512" t="s">
        <v>52</v>
      </c>
      <c r="K7512" t="s">
        <v>54</v>
      </c>
      <c r="L7512">
        <v>626</v>
      </c>
      <c r="M7512" t="s">
        <v>63</v>
      </c>
      <c r="N7512">
        <v>0</v>
      </c>
      <c r="O7512" t="s">
        <v>64</v>
      </c>
      <c r="P7512" t="s">
        <v>66</v>
      </c>
      <c r="Q7512" t="s">
        <v>67</v>
      </c>
      <c r="R7512" t="b">
        <v>1</v>
      </c>
      <c r="S7512" t="s">
        <v>386</v>
      </c>
      <c r="T7512" t="s">
        <v>2433</v>
      </c>
      <c r="U7512">
        <v>6</v>
      </c>
      <c r="V7512" t="b">
        <v>1</v>
      </c>
      <c r="W7512" t="s">
        <v>4339</v>
      </c>
      <c r="X7512" t="s">
        <v>4340</v>
      </c>
      <c r="Y7512" t="s">
        <v>4341</v>
      </c>
      <c r="Z7512">
        <v>0</v>
      </c>
      <c r="AA7512" t="s">
        <v>4342</v>
      </c>
      <c r="AB7512">
        <v>8</v>
      </c>
      <c r="AC7512" t="s">
        <v>4344</v>
      </c>
      <c r="AD7512">
        <v>77</v>
      </c>
      <c r="AE7512" t="b">
        <v>0</v>
      </c>
      <c r="AF7512">
        <v>8</v>
      </c>
      <c r="AG7512" t="s">
        <v>4344</v>
      </c>
      <c r="AH7512">
        <v>77</v>
      </c>
      <c r="AI7512" t="b">
        <v>0</v>
      </c>
      <c r="AJ7512">
        <v>77</v>
      </c>
      <c r="AK7512" t="b">
        <v>0</v>
      </c>
      <c r="AL7512">
        <v>0</v>
      </c>
      <c r="AM7512" t="b">
        <v>0</v>
      </c>
      <c r="AO7512" s="1">
        <v>2690</v>
      </c>
      <c r="AP7512" s="1">
        <v>2690</v>
      </c>
      <c r="AQ7512">
        <v>0</v>
      </c>
      <c r="AR7512" t="b">
        <v>1</v>
      </c>
      <c r="AS7512" t="b">
        <v>0</v>
      </c>
      <c r="AT7512" t="s">
        <v>286</v>
      </c>
    </row>
    <row r="7513" spans="1:46" hidden="1" x14ac:dyDescent="0.2">
      <c r="A7513" s="2">
        <v>7509</v>
      </c>
      <c r="B7513">
        <v>7509</v>
      </c>
      <c r="C7513" t="s">
        <v>45</v>
      </c>
      <c r="D7513" t="s">
        <v>46</v>
      </c>
      <c r="E7513">
        <v>20220101</v>
      </c>
      <c r="F7513">
        <v>2022</v>
      </c>
      <c r="G7513" t="s">
        <v>48</v>
      </c>
      <c r="H7513">
        <v>156</v>
      </c>
      <c r="I7513" t="s">
        <v>50</v>
      </c>
      <c r="J7513" t="s">
        <v>52</v>
      </c>
      <c r="K7513" t="s">
        <v>54</v>
      </c>
      <c r="L7513">
        <v>626</v>
      </c>
      <c r="M7513" t="s">
        <v>63</v>
      </c>
      <c r="N7513">
        <v>0</v>
      </c>
      <c r="O7513" t="s">
        <v>64</v>
      </c>
      <c r="P7513" t="s">
        <v>66</v>
      </c>
      <c r="Q7513" t="s">
        <v>67</v>
      </c>
      <c r="R7513" t="b">
        <v>1</v>
      </c>
      <c r="S7513" t="s">
        <v>389</v>
      </c>
      <c r="T7513" t="s">
        <v>2436</v>
      </c>
      <c r="U7513">
        <v>4</v>
      </c>
      <c r="V7513" t="b">
        <v>0</v>
      </c>
      <c r="W7513" t="s">
        <v>4339</v>
      </c>
      <c r="X7513" t="s">
        <v>4340</v>
      </c>
      <c r="Y7513" t="s">
        <v>4341</v>
      </c>
      <c r="Z7513">
        <v>0</v>
      </c>
      <c r="AA7513" t="s">
        <v>4342</v>
      </c>
      <c r="AB7513">
        <v>-1</v>
      </c>
      <c r="AC7513" t="s">
        <v>4343</v>
      </c>
      <c r="AD7513">
        <v>0</v>
      </c>
      <c r="AE7513" t="b">
        <v>1</v>
      </c>
      <c r="AF7513">
        <v>-1</v>
      </c>
      <c r="AG7513" t="s">
        <v>4343</v>
      </c>
      <c r="AH7513">
        <v>0</v>
      </c>
      <c r="AI7513" t="b">
        <v>0</v>
      </c>
      <c r="AJ7513">
        <v>48937.341999999997</v>
      </c>
      <c r="AK7513" t="b">
        <v>1</v>
      </c>
      <c r="AL7513">
        <v>0</v>
      </c>
      <c r="AM7513" t="b">
        <v>0</v>
      </c>
      <c r="AO7513" s="1">
        <v>719522</v>
      </c>
      <c r="AP7513" s="1">
        <v>719522</v>
      </c>
      <c r="AQ7513">
        <v>6</v>
      </c>
      <c r="AR7513" t="b">
        <v>0</v>
      </c>
      <c r="AS7513" t="b">
        <v>1</v>
      </c>
      <c r="AT7513" t="s">
        <v>286</v>
      </c>
    </row>
    <row r="7514" spans="1:46" hidden="1" x14ac:dyDescent="0.2">
      <c r="A7514" s="2">
        <v>7510</v>
      </c>
      <c r="B7514">
        <v>7510</v>
      </c>
      <c r="C7514" t="s">
        <v>45</v>
      </c>
      <c r="D7514" t="s">
        <v>46</v>
      </c>
      <c r="E7514">
        <v>20220101</v>
      </c>
      <c r="F7514">
        <v>2022</v>
      </c>
      <c r="G7514" t="s">
        <v>48</v>
      </c>
      <c r="H7514">
        <v>156</v>
      </c>
      <c r="I7514" t="s">
        <v>50</v>
      </c>
      <c r="J7514" t="s">
        <v>52</v>
      </c>
      <c r="K7514" t="s">
        <v>54</v>
      </c>
      <c r="L7514">
        <v>626</v>
      </c>
      <c r="M7514" t="s">
        <v>63</v>
      </c>
      <c r="N7514">
        <v>0</v>
      </c>
      <c r="O7514" t="s">
        <v>64</v>
      </c>
      <c r="P7514" t="s">
        <v>66</v>
      </c>
      <c r="Q7514" t="s">
        <v>67</v>
      </c>
      <c r="R7514" t="b">
        <v>1</v>
      </c>
      <c r="S7514" t="s">
        <v>390</v>
      </c>
      <c r="T7514" t="s">
        <v>2437</v>
      </c>
      <c r="U7514">
        <v>6</v>
      </c>
      <c r="V7514" t="b">
        <v>1</v>
      </c>
      <c r="W7514" t="s">
        <v>4339</v>
      </c>
      <c r="X7514" t="s">
        <v>4340</v>
      </c>
      <c r="Y7514" t="s">
        <v>4341</v>
      </c>
      <c r="Z7514">
        <v>0</v>
      </c>
      <c r="AA7514" t="s">
        <v>4342</v>
      </c>
      <c r="AB7514">
        <v>5</v>
      </c>
      <c r="AC7514" t="s">
        <v>4347</v>
      </c>
      <c r="AD7514">
        <v>12</v>
      </c>
      <c r="AE7514" t="b">
        <v>0</v>
      </c>
      <c r="AF7514">
        <v>5</v>
      </c>
      <c r="AG7514" t="s">
        <v>4347</v>
      </c>
      <c r="AH7514">
        <v>12</v>
      </c>
      <c r="AI7514" t="b">
        <v>0</v>
      </c>
      <c r="AJ7514">
        <v>4655</v>
      </c>
      <c r="AK7514" t="b">
        <v>0</v>
      </c>
      <c r="AL7514">
        <v>0</v>
      </c>
      <c r="AM7514" t="b">
        <v>0</v>
      </c>
      <c r="AO7514" s="1">
        <v>60925</v>
      </c>
      <c r="AP7514" s="1">
        <v>60925</v>
      </c>
      <c r="AQ7514">
        <v>0</v>
      </c>
      <c r="AR7514" t="b">
        <v>1</v>
      </c>
      <c r="AS7514" t="b">
        <v>0</v>
      </c>
      <c r="AT7514" t="s">
        <v>286</v>
      </c>
    </row>
    <row r="7515" spans="1:46" hidden="1" x14ac:dyDescent="0.2">
      <c r="A7515" s="2">
        <v>7511</v>
      </c>
      <c r="B7515">
        <v>7511</v>
      </c>
      <c r="C7515" t="s">
        <v>45</v>
      </c>
      <c r="D7515" t="s">
        <v>46</v>
      </c>
      <c r="E7515">
        <v>20220101</v>
      </c>
      <c r="F7515">
        <v>2022</v>
      </c>
      <c r="G7515" t="s">
        <v>48</v>
      </c>
      <c r="H7515">
        <v>156</v>
      </c>
      <c r="I7515" t="s">
        <v>50</v>
      </c>
      <c r="J7515" t="s">
        <v>52</v>
      </c>
      <c r="K7515" t="s">
        <v>54</v>
      </c>
      <c r="L7515">
        <v>626</v>
      </c>
      <c r="M7515" t="s">
        <v>63</v>
      </c>
      <c r="N7515">
        <v>0</v>
      </c>
      <c r="O7515" t="s">
        <v>64</v>
      </c>
      <c r="P7515" t="s">
        <v>66</v>
      </c>
      <c r="Q7515" t="s">
        <v>67</v>
      </c>
      <c r="R7515" t="b">
        <v>1</v>
      </c>
      <c r="S7515" t="s">
        <v>391</v>
      </c>
      <c r="T7515" t="s">
        <v>2438</v>
      </c>
      <c r="U7515">
        <v>6</v>
      </c>
      <c r="V7515" t="b">
        <v>1</v>
      </c>
      <c r="W7515" t="s">
        <v>4339</v>
      </c>
      <c r="X7515" t="s">
        <v>4340</v>
      </c>
      <c r="Y7515" t="s">
        <v>4341</v>
      </c>
      <c r="Z7515">
        <v>0</v>
      </c>
      <c r="AA7515" t="s">
        <v>4342</v>
      </c>
      <c r="AB7515">
        <v>5</v>
      </c>
      <c r="AC7515" t="s">
        <v>4347</v>
      </c>
      <c r="AD7515">
        <v>4165</v>
      </c>
      <c r="AE7515" t="b">
        <v>0</v>
      </c>
      <c r="AF7515">
        <v>5</v>
      </c>
      <c r="AG7515" t="s">
        <v>4347</v>
      </c>
      <c r="AH7515">
        <v>4165</v>
      </c>
      <c r="AI7515" t="b">
        <v>0</v>
      </c>
      <c r="AJ7515">
        <v>40472</v>
      </c>
      <c r="AK7515" t="b">
        <v>0</v>
      </c>
      <c r="AL7515">
        <v>0</v>
      </c>
      <c r="AM7515" t="b">
        <v>0</v>
      </c>
      <c r="AO7515" s="1">
        <v>557545</v>
      </c>
      <c r="AP7515" s="1">
        <v>557545</v>
      </c>
      <c r="AQ7515">
        <v>0</v>
      </c>
      <c r="AR7515" t="b">
        <v>1</v>
      </c>
      <c r="AS7515" t="b">
        <v>0</v>
      </c>
      <c r="AT7515" t="s">
        <v>286</v>
      </c>
    </row>
    <row r="7516" spans="1:46" hidden="1" x14ac:dyDescent="0.2">
      <c r="A7516" s="2">
        <v>7512</v>
      </c>
      <c r="B7516">
        <v>7512</v>
      </c>
      <c r="C7516" t="s">
        <v>45</v>
      </c>
      <c r="D7516" t="s">
        <v>46</v>
      </c>
      <c r="E7516">
        <v>20220101</v>
      </c>
      <c r="F7516">
        <v>2022</v>
      </c>
      <c r="G7516" t="s">
        <v>48</v>
      </c>
      <c r="H7516">
        <v>156</v>
      </c>
      <c r="I7516" t="s">
        <v>50</v>
      </c>
      <c r="J7516" t="s">
        <v>52</v>
      </c>
      <c r="K7516" t="s">
        <v>54</v>
      </c>
      <c r="L7516">
        <v>626</v>
      </c>
      <c r="M7516" t="s">
        <v>63</v>
      </c>
      <c r="N7516">
        <v>0</v>
      </c>
      <c r="O7516" t="s">
        <v>64</v>
      </c>
      <c r="P7516" t="s">
        <v>66</v>
      </c>
      <c r="Q7516" t="s">
        <v>67</v>
      </c>
      <c r="R7516" t="b">
        <v>1</v>
      </c>
      <c r="S7516" t="s">
        <v>393</v>
      </c>
      <c r="T7516" t="s">
        <v>2440</v>
      </c>
      <c r="U7516">
        <v>6</v>
      </c>
      <c r="V7516" t="b">
        <v>1</v>
      </c>
      <c r="W7516" t="s">
        <v>4339</v>
      </c>
      <c r="X7516" t="s">
        <v>4340</v>
      </c>
      <c r="Y7516" t="s">
        <v>4341</v>
      </c>
      <c r="Z7516">
        <v>0</v>
      </c>
      <c r="AA7516" t="s">
        <v>4342</v>
      </c>
      <c r="AB7516">
        <v>5</v>
      </c>
      <c r="AC7516" t="s">
        <v>4347</v>
      </c>
      <c r="AD7516">
        <v>350</v>
      </c>
      <c r="AE7516" t="b">
        <v>0</v>
      </c>
      <c r="AF7516">
        <v>5</v>
      </c>
      <c r="AG7516" t="s">
        <v>4347</v>
      </c>
      <c r="AH7516">
        <v>350</v>
      </c>
      <c r="AI7516" t="b">
        <v>0</v>
      </c>
      <c r="AJ7516">
        <v>391</v>
      </c>
      <c r="AK7516" t="b">
        <v>0</v>
      </c>
      <c r="AL7516">
        <v>0</v>
      </c>
      <c r="AM7516" t="b">
        <v>0</v>
      </c>
      <c r="AO7516" s="1">
        <v>3450</v>
      </c>
      <c r="AP7516" s="1">
        <v>3450</v>
      </c>
      <c r="AQ7516">
        <v>0</v>
      </c>
      <c r="AR7516" t="b">
        <v>1</v>
      </c>
      <c r="AS7516" t="b">
        <v>0</v>
      </c>
      <c r="AT7516" t="s">
        <v>286</v>
      </c>
    </row>
    <row r="7517" spans="1:46" hidden="1" x14ac:dyDescent="0.2">
      <c r="A7517" s="2">
        <v>7513</v>
      </c>
      <c r="B7517">
        <v>7513</v>
      </c>
      <c r="C7517" t="s">
        <v>45</v>
      </c>
      <c r="D7517" t="s">
        <v>46</v>
      </c>
      <c r="E7517">
        <v>20220101</v>
      </c>
      <c r="F7517">
        <v>2022</v>
      </c>
      <c r="G7517" t="s">
        <v>48</v>
      </c>
      <c r="H7517">
        <v>156</v>
      </c>
      <c r="I7517" t="s">
        <v>50</v>
      </c>
      <c r="J7517" t="s">
        <v>52</v>
      </c>
      <c r="K7517" t="s">
        <v>54</v>
      </c>
      <c r="L7517">
        <v>626</v>
      </c>
      <c r="M7517" t="s">
        <v>63</v>
      </c>
      <c r="N7517">
        <v>0</v>
      </c>
      <c r="O7517" t="s">
        <v>64</v>
      </c>
      <c r="P7517" t="s">
        <v>66</v>
      </c>
      <c r="Q7517" t="s">
        <v>67</v>
      </c>
      <c r="R7517" t="b">
        <v>1</v>
      </c>
      <c r="S7517" t="s">
        <v>394</v>
      </c>
      <c r="T7517" t="s">
        <v>2441</v>
      </c>
      <c r="U7517">
        <v>6</v>
      </c>
      <c r="V7517" t="b">
        <v>1</v>
      </c>
      <c r="W7517" t="s">
        <v>4339</v>
      </c>
      <c r="X7517" t="s">
        <v>4340</v>
      </c>
      <c r="Y7517" t="s">
        <v>4341</v>
      </c>
      <c r="Z7517">
        <v>0</v>
      </c>
      <c r="AA7517" t="s">
        <v>4342</v>
      </c>
      <c r="AB7517">
        <v>5</v>
      </c>
      <c r="AC7517" t="s">
        <v>4347</v>
      </c>
      <c r="AD7517">
        <v>29</v>
      </c>
      <c r="AE7517" t="b">
        <v>0</v>
      </c>
      <c r="AF7517">
        <v>5</v>
      </c>
      <c r="AG7517" t="s">
        <v>4347</v>
      </c>
      <c r="AH7517">
        <v>29</v>
      </c>
      <c r="AI7517" t="b">
        <v>0</v>
      </c>
      <c r="AJ7517">
        <v>247</v>
      </c>
      <c r="AK7517" t="b">
        <v>0</v>
      </c>
      <c r="AL7517">
        <v>0</v>
      </c>
      <c r="AM7517" t="b">
        <v>0</v>
      </c>
      <c r="AO7517" s="1">
        <v>2326</v>
      </c>
      <c r="AP7517" s="1">
        <v>2326</v>
      </c>
      <c r="AQ7517">
        <v>0</v>
      </c>
      <c r="AR7517" t="b">
        <v>1</v>
      </c>
      <c r="AS7517" t="b">
        <v>0</v>
      </c>
      <c r="AT7517" t="s">
        <v>286</v>
      </c>
    </row>
    <row r="7518" spans="1:46" hidden="1" x14ac:dyDescent="0.2">
      <c r="A7518" s="2">
        <v>7514</v>
      </c>
      <c r="B7518">
        <v>7514</v>
      </c>
      <c r="C7518" t="s">
        <v>45</v>
      </c>
      <c r="D7518" t="s">
        <v>46</v>
      </c>
      <c r="E7518">
        <v>20220101</v>
      </c>
      <c r="F7518">
        <v>2022</v>
      </c>
      <c r="G7518" t="s">
        <v>48</v>
      </c>
      <c r="H7518">
        <v>156</v>
      </c>
      <c r="I7518" t="s">
        <v>50</v>
      </c>
      <c r="J7518" t="s">
        <v>52</v>
      </c>
      <c r="K7518" t="s">
        <v>54</v>
      </c>
      <c r="L7518">
        <v>626</v>
      </c>
      <c r="M7518" t="s">
        <v>63</v>
      </c>
      <c r="N7518">
        <v>0</v>
      </c>
      <c r="O7518" t="s">
        <v>64</v>
      </c>
      <c r="P7518" t="s">
        <v>66</v>
      </c>
      <c r="Q7518" t="s">
        <v>67</v>
      </c>
      <c r="R7518" t="b">
        <v>1</v>
      </c>
      <c r="S7518" t="s">
        <v>395</v>
      </c>
      <c r="T7518" t="s">
        <v>2442</v>
      </c>
      <c r="U7518">
        <v>6</v>
      </c>
      <c r="V7518" t="b">
        <v>1</v>
      </c>
      <c r="W7518" t="s">
        <v>4339</v>
      </c>
      <c r="X7518" t="s">
        <v>4340</v>
      </c>
      <c r="Y7518" t="s">
        <v>4341</v>
      </c>
      <c r="Z7518">
        <v>0</v>
      </c>
      <c r="AA7518" t="s">
        <v>4342</v>
      </c>
      <c r="AB7518">
        <v>5</v>
      </c>
      <c r="AC7518" t="s">
        <v>4347</v>
      </c>
      <c r="AD7518">
        <v>463</v>
      </c>
      <c r="AE7518" t="b">
        <v>0</v>
      </c>
      <c r="AF7518">
        <v>5</v>
      </c>
      <c r="AG7518" t="s">
        <v>4347</v>
      </c>
      <c r="AH7518">
        <v>463</v>
      </c>
      <c r="AI7518" t="b">
        <v>0</v>
      </c>
      <c r="AJ7518">
        <v>486</v>
      </c>
      <c r="AK7518" t="b">
        <v>0</v>
      </c>
      <c r="AL7518">
        <v>0</v>
      </c>
      <c r="AM7518" t="b">
        <v>0</v>
      </c>
      <c r="AO7518" s="1">
        <v>2027</v>
      </c>
      <c r="AP7518" s="1">
        <v>2027</v>
      </c>
      <c r="AQ7518">
        <v>0</v>
      </c>
      <c r="AR7518" t="b">
        <v>1</v>
      </c>
      <c r="AS7518" t="b">
        <v>0</v>
      </c>
      <c r="AT7518" t="s">
        <v>286</v>
      </c>
    </row>
    <row r="7519" spans="1:46" hidden="1" x14ac:dyDescent="0.2">
      <c r="A7519" s="2">
        <v>7515</v>
      </c>
      <c r="B7519">
        <v>7515</v>
      </c>
      <c r="C7519" t="s">
        <v>45</v>
      </c>
      <c r="D7519" t="s">
        <v>46</v>
      </c>
      <c r="E7519">
        <v>20220101</v>
      </c>
      <c r="F7519">
        <v>2022</v>
      </c>
      <c r="G7519" t="s">
        <v>48</v>
      </c>
      <c r="H7519">
        <v>156</v>
      </c>
      <c r="I7519" t="s">
        <v>50</v>
      </c>
      <c r="J7519" t="s">
        <v>52</v>
      </c>
      <c r="K7519" t="s">
        <v>54</v>
      </c>
      <c r="L7519">
        <v>626</v>
      </c>
      <c r="M7519" t="s">
        <v>63</v>
      </c>
      <c r="N7519">
        <v>0</v>
      </c>
      <c r="O7519" t="s">
        <v>64</v>
      </c>
      <c r="P7519" t="s">
        <v>66</v>
      </c>
      <c r="Q7519" t="s">
        <v>67</v>
      </c>
      <c r="R7519" t="b">
        <v>1</v>
      </c>
      <c r="S7519" t="s">
        <v>397</v>
      </c>
      <c r="T7519" t="s">
        <v>2444</v>
      </c>
      <c r="U7519">
        <v>6</v>
      </c>
      <c r="V7519" t="b">
        <v>1</v>
      </c>
      <c r="W7519" t="s">
        <v>4339</v>
      </c>
      <c r="X7519" t="s">
        <v>4340</v>
      </c>
      <c r="Y7519" t="s">
        <v>4341</v>
      </c>
      <c r="Z7519">
        <v>0</v>
      </c>
      <c r="AA7519" t="s">
        <v>4342</v>
      </c>
      <c r="AB7519">
        <v>5</v>
      </c>
      <c r="AC7519" t="s">
        <v>4347</v>
      </c>
      <c r="AD7519">
        <v>1505</v>
      </c>
      <c r="AE7519" t="b">
        <v>0</v>
      </c>
      <c r="AF7519">
        <v>5</v>
      </c>
      <c r="AG7519" t="s">
        <v>4347</v>
      </c>
      <c r="AH7519">
        <v>1505</v>
      </c>
      <c r="AI7519" t="b">
        <v>0</v>
      </c>
      <c r="AJ7519">
        <v>232</v>
      </c>
      <c r="AK7519" t="b">
        <v>0</v>
      </c>
      <c r="AL7519">
        <v>0</v>
      </c>
      <c r="AM7519" t="b">
        <v>0</v>
      </c>
      <c r="AO7519" s="1">
        <v>14550</v>
      </c>
      <c r="AP7519" s="1">
        <v>14550</v>
      </c>
      <c r="AQ7519">
        <v>0</v>
      </c>
      <c r="AR7519" t="b">
        <v>1</v>
      </c>
      <c r="AS7519" t="b">
        <v>0</v>
      </c>
      <c r="AT7519" t="s">
        <v>286</v>
      </c>
    </row>
    <row r="7520" spans="1:46" hidden="1" x14ac:dyDescent="0.2">
      <c r="A7520" s="2">
        <v>7516</v>
      </c>
      <c r="B7520">
        <v>7516</v>
      </c>
      <c r="C7520" t="s">
        <v>45</v>
      </c>
      <c r="D7520" t="s">
        <v>46</v>
      </c>
      <c r="E7520">
        <v>20220101</v>
      </c>
      <c r="F7520">
        <v>2022</v>
      </c>
      <c r="G7520" t="s">
        <v>48</v>
      </c>
      <c r="H7520">
        <v>156</v>
      </c>
      <c r="I7520" t="s">
        <v>50</v>
      </c>
      <c r="J7520" t="s">
        <v>52</v>
      </c>
      <c r="K7520" t="s">
        <v>54</v>
      </c>
      <c r="L7520">
        <v>626</v>
      </c>
      <c r="M7520" t="s">
        <v>63</v>
      </c>
      <c r="N7520">
        <v>0</v>
      </c>
      <c r="O7520" t="s">
        <v>64</v>
      </c>
      <c r="P7520" t="s">
        <v>66</v>
      </c>
      <c r="Q7520" t="s">
        <v>67</v>
      </c>
      <c r="R7520" t="b">
        <v>1</v>
      </c>
      <c r="S7520" t="s">
        <v>399</v>
      </c>
      <c r="T7520" t="s">
        <v>2446</v>
      </c>
      <c r="U7520">
        <v>6</v>
      </c>
      <c r="V7520" t="b">
        <v>1</v>
      </c>
      <c r="W7520" t="s">
        <v>4339</v>
      </c>
      <c r="X7520" t="s">
        <v>4340</v>
      </c>
      <c r="Y7520" t="s">
        <v>4341</v>
      </c>
      <c r="Z7520">
        <v>0</v>
      </c>
      <c r="AA7520" t="s">
        <v>4342</v>
      </c>
      <c r="AB7520">
        <v>8</v>
      </c>
      <c r="AC7520" t="s">
        <v>4344</v>
      </c>
      <c r="AD7520">
        <v>2454.3420000000001</v>
      </c>
      <c r="AE7520" t="b">
        <v>1</v>
      </c>
      <c r="AF7520">
        <v>8</v>
      </c>
      <c r="AG7520" t="s">
        <v>4344</v>
      </c>
      <c r="AH7520">
        <v>2429</v>
      </c>
      <c r="AI7520" t="b">
        <v>0</v>
      </c>
      <c r="AJ7520">
        <v>2454.3420000000001</v>
      </c>
      <c r="AK7520" t="b">
        <v>1</v>
      </c>
      <c r="AL7520">
        <v>0</v>
      </c>
      <c r="AM7520" t="b">
        <v>0</v>
      </c>
      <c r="AO7520" s="1">
        <v>78699</v>
      </c>
      <c r="AP7520" s="1">
        <v>78699</v>
      </c>
      <c r="AQ7520">
        <v>6</v>
      </c>
      <c r="AR7520" t="b">
        <v>1</v>
      </c>
      <c r="AS7520" t="b">
        <v>0</v>
      </c>
      <c r="AT7520" t="s">
        <v>286</v>
      </c>
    </row>
    <row r="7521" spans="1:46" hidden="1" x14ac:dyDescent="0.2">
      <c r="A7521" s="2">
        <v>7517</v>
      </c>
      <c r="B7521">
        <v>7517</v>
      </c>
      <c r="C7521" t="s">
        <v>45</v>
      </c>
      <c r="D7521" t="s">
        <v>46</v>
      </c>
      <c r="E7521">
        <v>20220101</v>
      </c>
      <c r="F7521">
        <v>2022</v>
      </c>
      <c r="G7521" t="s">
        <v>48</v>
      </c>
      <c r="H7521">
        <v>156</v>
      </c>
      <c r="I7521" t="s">
        <v>50</v>
      </c>
      <c r="J7521" t="s">
        <v>52</v>
      </c>
      <c r="K7521" t="s">
        <v>54</v>
      </c>
      <c r="L7521">
        <v>626</v>
      </c>
      <c r="M7521" t="s">
        <v>63</v>
      </c>
      <c r="N7521">
        <v>0</v>
      </c>
      <c r="O7521" t="s">
        <v>64</v>
      </c>
      <c r="P7521" t="s">
        <v>66</v>
      </c>
      <c r="Q7521" t="s">
        <v>67</v>
      </c>
      <c r="R7521" t="b">
        <v>1</v>
      </c>
      <c r="S7521" t="s">
        <v>400</v>
      </c>
      <c r="T7521" t="s">
        <v>2447</v>
      </c>
      <c r="U7521">
        <v>4</v>
      </c>
      <c r="V7521" t="b">
        <v>0</v>
      </c>
      <c r="W7521" t="s">
        <v>4339</v>
      </c>
      <c r="X7521" t="s">
        <v>4340</v>
      </c>
      <c r="Y7521" t="s">
        <v>4341</v>
      </c>
      <c r="Z7521">
        <v>0</v>
      </c>
      <c r="AA7521" t="s">
        <v>4342</v>
      </c>
      <c r="AB7521">
        <v>-1</v>
      </c>
      <c r="AC7521" t="s">
        <v>4343</v>
      </c>
      <c r="AD7521">
        <v>0</v>
      </c>
      <c r="AE7521" t="b">
        <v>0</v>
      </c>
      <c r="AF7521">
        <v>-1</v>
      </c>
      <c r="AG7521" t="s">
        <v>4343</v>
      </c>
      <c r="AH7521">
        <v>0</v>
      </c>
      <c r="AI7521" t="b">
        <v>0</v>
      </c>
      <c r="AJ7521">
        <v>15649</v>
      </c>
      <c r="AK7521" t="b">
        <v>0</v>
      </c>
      <c r="AL7521">
        <v>0</v>
      </c>
      <c r="AM7521" t="b">
        <v>0</v>
      </c>
      <c r="AO7521" s="1">
        <v>144956</v>
      </c>
      <c r="AP7521" s="1">
        <v>144956</v>
      </c>
      <c r="AQ7521">
        <v>0</v>
      </c>
      <c r="AR7521" t="b">
        <v>0</v>
      </c>
      <c r="AS7521" t="b">
        <v>1</v>
      </c>
      <c r="AT7521" t="s">
        <v>286</v>
      </c>
    </row>
    <row r="7522" spans="1:46" hidden="1" x14ac:dyDescent="0.2">
      <c r="A7522" s="2">
        <v>7518</v>
      </c>
      <c r="B7522">
        <v>7518</v>
      </c>
      <c r="C7522" t="s">
        <v>45</v>
      </c>
      <c r="D7522" t="s">
        <v>46</v>
      </c>
      <c r="E7522">
        <v>20220101</v>
      </c>
      <c r="F7522">
        <v>2022</v>
      </c>
      <c r="G7522" t="s">
        <v>48</v>
      </c>
      <c r="H7522">
        <v>156</v>
      </c>
      <c r="I7522" t="s">
        <v>50</v>
      </c>
      <c r="J7522" t="s">
        <v>52</v>
      </c>
      <c r="K7522" t="s">
        <v>54</v>
      </c>
      <c r="L7522">
        <v>626</v>
      </c>
      <c r="M7522" t="s">
        <v>63</v>
      </c>
      <c r="N7522">
        <v>0</v>
      </c>
      <c r="O7522" t="s">
        <v>64</v>
      </c>
      <c r="P7522" t="s">
        <v>66</v>
      </c>
      <c r="Q7522" t="s">
        <v>67</v>
      </c>
      <c r="R7522" t="b">
        <v>1</v>
      </c>
      <c r="S7522" t="s">
        <v>404</v>
      </c>
      <c r="T7522" t="s">
        <v>2451</v>
      </c>
      <c r="U7522">
        <v>6</v>
      </c>
      <c r="V7522" t="b">
        <v>1</v>
      </c>
      <c r="W7522" t="s">
        <v>4339</v>
      </c>
      <c r="X7522" t="s">
        <v>4340</v>
      </c>
      <c r="Y7522" t="s">
        <v>4341</v>
      </c>
      <c r="Z7522">
        <v>0</v>
      </c>
      <c r="AA7522" t="s">
        <v>4342</v>
      </c>
      <c r="AB7522">
        <v>5</v>
      </c>
      <c r="AC7522" t="s">
        <v>4347</v>
      </c>
      <c r="AD7522">
        <v>11</v>
      </c>
      <c r="AE7522" t="b">
        <v>0</v>
      </c>
      <c r="AF7522">
        <v>5</v>
      </c>
      <c r="AG7522" t="s">
        <v>4347</v>
      </c>
      <c r="AH7522">
        <v>11</v>
      </c>
      <c r="AI7522" t="b">
        <v>0</v>
      </c>
      <c r="AJ7522">
        <v>3903</v>
      </c>
      <c r="AK7522" t="b">
        <v>0</v>
      </c>
      <c r="AL7522">
        <v>0</v>
      </c>
      <c r="AM7522" t="b">
        <v>0</v>
      </c>
      <c r="AO7522" s="1">
        <v>37910</v>
      </c>
      <c r="AP7522" s="1">
        <v>37910</v>
      </c>
      <c r="AQ7522">
        <v>0</v>
      </c>
      <c r="AR7522" t="b">
        <v>1</v>
      </c>
      <c r="AS7522" t="b">
        <v>0</v>
      </c>
      <c r="AT7522" t="s">
        <v>286</v>
      </c>
    </row>
    <row r="7523" spans="1:46" hidden="1" x14ac:dyDescent="0.2">
      <c r="A7523" s="2">
        <v>7519</v>
      </c>
      <c r="B7523">
        <v>7519</v>
      </c>
      <c r="C7523" t="s">
        <v>45</v>
      </c>
      <c r="D7523" t="s">
        <v>46</v>
      </c>
      <c r="E7523">
        <v>20220101</v>
      </c>
      <c r="F7523">
        <v>2022</v>
      </c>
      <c r="G7523" t="s">
        <v>48</v>
      </c>
      <c r="H7523">
        <v>156</v>
      </c>
      <c r="I7523" t="s">
        <v>50</v>
      </c>
      <c r="J7523" t="s">
        <v>52</v>
      </c>
      <c r="K7523" t="s">
        <v>54</v>
      </c>
      <c r="L7523">
        <v>626</v>
      </c>
      <c r="M7523" t="s">
        <v>63</v>
      </c>
      <c r="N7523">
        <v>0</v>
      </c>
      <c r="O7523" t="s">
        <v>64</v>
      </c>
      <c r="P7523" t="s">
        <v>66</v>
      </c>
      <c r="Q7523" t="s">
        <v>67</v>
      </c>
      <c r="R7523" t="b">
        <v>1</v>
      </c>
      <c r="S7523" t="s">
        <v>405</v>
      </c>
      <c r="T7523" t="s">
        <v>2452</v>
      </c>
      <c r="U7523">
        <v>6</v>
      </c>
      <c r="V7523" t="b">
        <v>1</v>
      </c>
      <c r="W7523" t="s">
        <v>4339</v>
      </c>
      <c r="X7523" t="s">
        <v>4340</v>
      </c>
      <c r="Y7523" t="s">
        <v>4341</v>
      </c>
      <c r="Z7523">
        <v>0</v>
      </c>
      <c r="AA7523" t="s">
        <v>4342</v>
      </c>
      <c r="AB7523">
        <v>5</v>
      </c>
      <c r="AC7523" t="s">
        <v>4347</v>
      </c>
      <c r="AD7523">
        <v>907</v>
      </c>
      <c r="AE7523" t="b">
        <v>0</v>
      </c>
      <c r="AF7523">
        <v>5</v>
      </c>
      <c r="AG7523" t="s">
        <v>4347</v>
      </c>
      <c r="AH7523">
        <v>907</v>
      </c>
      <c r="AI7523" t="b">
        <v>0</v>
      </c>
      <c r="AJ7523">
        <v>11737</v>
      </c>
      <c r="AK7523" t="b">
        <v>0</v>
      </c>
      <c r="AL7523">
        <v>0</v>
      </c>
      <c r="AM7523" t="b">
        <v>0</v>
      </c>
      <c r="AO7523" s="1">
        <v>96617</v>
      </c>
      <c r="AP7523" s="1">
        <v>96617</v>
      </c>
      <c r="AQ7523">
        <v>0</v>
      </c>
      <c r="AR7523" t="b">
        <v>1</v>
      </c>
      <c r="AS7523" t="b">
        <v>0</v>
      </c>
      <c r="AT7523" t="s">
        <v>286</v>
      </c>
    </row>
    <row r="7524" spans="1:46" hidden="1" x14ac:dyDescent="0.2">
      <c r="A7524" s="2">
        <v>7520</v>
      </c>
      <c r="B7524">
        <v>7520</v>
      </c>
      <c r="C7524" t="s">
        <v>45</v>
      </c>
      <c r="D7524" t="s">
        <v>46</v>
      </c>
      <c r="E7524">
        <v>20220101</v>
      </c>
      <c r="F7524">
        <v>2022</v>
      </c>
      <c r="G7524" t="s">
        <v>48</v>
      </c>
      <c r="H7524">
        <v>156</v>
      </c>
      <c r="I7524" t="s">
        <v>50</v>
      </c>
      <c r="J7524" t="s">
        <v>52</v>
      </c>
      <c r="K7524" t="s">
        <v>54</v>
      </c>
      <c r="L7524">
        <v>626</v>
      </c>
      <c r="M7524" t="s">
        <v>63</v>
      </c>
      <c r="N7524">
        <v>0</v>
      </c>
      <c r="O7524" t="s">
        <v>64</v>
      </c>
      <c r="P7524" t="s">
        <v>66</v>
      </c>
      <c r="Q7524" t="s">
        <v>67</v>
      </c>
      <c r="R7524" t="b">
        <v>1</v>
      </c>
      <c r="S7524" t="s">
        <v>406</v>
      </c>
      <c r="T7524" t="s">
        <v>2453</v>
      </c>
      <c r="U7524">
        <v>6</v>
      </c>
      <c r="V7524" t="b">
        <v>1</v>
      </c>
      <c r="W7524" t="s">
        <v>4339</v>
      </c>
      <c r="X7524" t="s">
        <v>4340</v>
      </c>
      <c r="Y7524" t="s">
        <v>4341</v>
      </c>
      <c r="Z7524">
        <v>0</v>
      </c>
      <c r="AA7524" t="s">
        <v>4342</v>
      </c>
      <c r="AB7524">
        <v>8</v>
      </c>
      <c r="AC7524" t="s">
        <v>4344</v>
      </c>
      <c r="AD7524">
        <v>9</v>
      </c>
      <c r="AE7524" t="b">
        <v>0</v>
      </c>
      <c r="AF7524">
        <v>8</v>
      </c>
      <c r="AG7524" t="s">
        <v>4344</v>
      </c>
      <c r="AH7524">
        <v>9</v>
      </c>
      <c r="AI7524" t="b">
        <v>0</v>
      </c>
      <c r="AJ7524">
        <v>9</v>
      </c>
      <c r="AK7524" t="b">
        <v>0</v>
      </c>
      <c r="AL7524">
        <v>0</v>
      </c>
      <c r="AM7524" t="b">
        <v>0</v>
      </c>
      <c r="AO7524" s="1">
        <v>10429</v>
      </c>
      <c r="AP7524" s="1">
        <v>10429</v>
      </c>
      <c r="AQ7524">
        <v>0</v>
      </c>
      <c r="AR7524" t="b">
        <v>1</v>
      </c>
      <c r="AS7524" t="b">
        <v>0</v>
      </c>
      <c r="AT7524" t="s">
        <v>286</v>
      </c>
    </row>
    <row r="7525" spans="1:46" hidden="1" x14ac:dyDescent="0.2">
      <c r="A7525" s="2">
        <v>7521</v>
      </c>
      <c r="B7525">
        <v>7521</v>
      </c>
      <c r="C7525" t="s">
        <v>45</v>
      </c>
      <c r="D7525" t="s">
        <v>46</v>
      </c>
      <c r="E7525">
        <v>20220101</v>
      </c>
      <c r="F7525">
        <v>2022</v>
      </c>
      <c r="G7525" t="s">
        <v>48</v>
      </c>
      <c r="H7525">
        <v>156</v>
      </c>
      <c r="I7525" t="s">
        <v>50</v>
      </c>
      <c r="J7525" t="s">
        <v>52</v>
      </c>
      <c r="K7525" t="s">
        <v>54</v>
      </c>
      <c r="L7525">
        <v>626</v>
      </c>
      <c r="M7525" t="s">
        <v>63</v>
      </c>
      <c r="N7525">
        <v>0</v>
      </c>
      <c r="O7525" t="s">
        <v>64</v>
      </c>
      <c r="P7525" t="s">
        <v>66</v>
      </c>
      <c r="Q7525" t="s">
        <v>67</v>
      </c>
      <c r="R7525" t="b">
        <v>1</v>
      </c>
      <c r="S7525" t="s">
        <v>407</v>
      </c>
      <c r="T7525" t="s">
        <v>2454</v>
      </c>
      <c r="U7525">
        <v>4</v>
      </c>
      <c r="V7525" t="b">
        <v>0</v>
      </c>
      <c r="W7525" t="s">
        <v>4339</v>
      </c>
      <c r="X7525" t="s">
        <v>4340</v>
      </c>
      <c r="Y7525" t="s">
        <v>4341</v>
      </c>
      <c r="Z7525">
        <v>0</v>
      </c>
      <c r="AA7525" t="s">
        <v>4342</v>
      </c>
      <c r="AB7525">
        <v>-1</v>
      </c>
      <c r="AC7525" t="s">
        <v>4343</v>
      </c>
      <c r="AD7525">
        <v>0</v>
      </c>
      <c r="AE7525" t="b">
        <v>0</v>
      </c>
      <c r="AF7525">
        <v>-1</v>
      </c>
      <c r="AG7525" t="s">
        <v>4343</v>
      </c>
      <c r="AH7525">
        <v>0</v>
      </c>
      <c r="AI7525" t="b">
        <v>0</v>
      </c>
      <c r="AJ7525">
        <v>8438</v>
      </c>
      <c r="AK7525" t="b">
        <v>0</v>
      </c>
      <c r="AL7525">
        <v>0</v>
      </c>
      <c r="AM7525" t="b">
        <v>0</v>
      </c>
      <c r="AO7525" s="1">
        <v>54298</v>
      </c>
      <c r="AP7525" s="1">
        <v>54298</v>
      </c>
      <c r="AQ7525">
        <v>0</v>
      </c>
      <c r="AR7525" t="b">
        <v>0</v>
      </c>
      <c r="AS7525" t="b">
        <v>1</v>
      </c>
      <c r="AT7525" t="s">
        <v>286</v>
      </c>
    </row>
    <row r="7526" spans="1:46" hidden="1" x14ac:dyDescent="0.2">
      <c r="A7526" s="2">
        <v>7522</v>
      </c>
      <c r="B7526">
        <v>7522</v>
      </c>
      <c r="C7526" t="s">
        <v>45</v>
      </c>
      <c r="D7526" t="s">
        <v>46</v>
      </c>
      <c r="E7526">
        <v>20220101</v>
      </c>
      <c r="F7526">
        <v>2022</v>
      </c>
      <c r="G7526" t="s">
        <v>48</v>
      </c>
      <c r="H7526">
        <v>156</v>
      </c>
      <c r="I7526" t="s">
        <v>50</v>
      </c>
      <c r="J7526" t="s">
        <v>52</v>
      </c>
      <c r="K7526" t="s">
        <v>54</v>
      </c>
      <c r="L7526">
        <v>626</v>
      </c>
      <c r="M7526" t="s">
        <v>63</v>
      </c>
      <c r="N7526">
        <v>0</v>
      </c>
      <c r="O7526" t="s">
        <v>64</v>
      </c>
      <c r="P7526" t="s">
        <v>66</v>
      </c>
      <c r="Q7526" t="s">
        <v>67</v>
      </c>
      <c r="R7526" t="b">
        <v>1</v>
      </c>
      <c r="S7526" t="s">
        <v>408</v>
      </c>
      <c r="T7526" t="s">
        <v>2455</v>
      </c>
      <c r="U7526">
        <v>6</v>
      </c>
      <c r="V7526" t="b">
        <v>1</v>
      </c>
      <c r="W7526" t="s">
        <v>4339</v>
      </c>
      <c r="X7526" t="s">
        <v>4340</v>
      </c>
      <c r="Y7526" t="s">
        <v>4341</v>
      </c>
      <c r="Z7526">
        <v>0</v>
      </c>
      <c r="AA7526" t="s">
        <v>4342</v>
      </c>
      <c r="AB7526">
        <v>5</v>
      </c>
      <c r="AC7526" t="s">
        <v>4347</v>
      </c>
      <c r="AD7526">
        <v>5600</v>
      </c>
      <c r="AE7526" t="b">
        <v>0</v>
      </c>
      <c r="AF7526">
        <v>5</v>
      </c>
      <c r="AG7526" t="s">
        <v>4347</v>
      </c>
      <c r="AH7526">
        <v>5600</v>
      </c>
      <c r="AI7526" t="b">
        <v>0</v>
      </c>
      <c r="AJ7526">
        <v>5145</v>
      </c>
      <c r="AK7526" t="b">
        <v>0</v>
      </c>
      <c r="AL7526">
        <v>0</v>
      </c>
      <c r="AM7526" t="b">
        <v>0</v>
      </c>
      <c r="AO7526" s="1">
        <v>22177</v>
      </c>
      <c r="AP7526" s="1">
        <v>22177</v>
      </c>
      <c r="AQ7526">
        <v>0</v>
      </c>
      <c r="AR7526" t="b">
        <v>1</v>
      </c>
      <c r="AS7526" t="b">
        <v>0</v>
      </c>
      <c r="AT7526" t="s">
        <v>286</v>
      </c>
    </row>
    <row r="7527" spans="1:46" hidden="1" x14ac:dyDescent="0.2">
      <c r="A7527" s="2">
        <v>7523</v>
      </c>
      <c r="B7527">
        <v>7523</v>
      </c>
      <c r="C7527" t="s">
        <v>45</v>
      </c>
      <c r="D7527" t="s">
        <v>46</v>
      </c>
      <c r="E7527">
        <v>20220101</v>
      </c>
      <c r="F7527">
        <v>2022</v>
      </c>
      <c r="G7527" t="s">
        <v>48</v>
      </c>
      <c r="H7527">
        <v>156</v>
      </c>
      <c r="I7527" t="s">
        <v>50</v>
      </c>
      <c r="J7527" t="s">
        <v>52</v>
      </c>
      <c r="K7527" t="s">
        <v>54</v>
      </c>
      <c r="L7527">
        <v>626</v>
      </c>
      <c r="M7527" t="s">
        <v>63</v>
      </c>
      <c r="N7527">
        <v>0</v>
      </c>
      <c r="O7527" t="s">
        <v>64</v>
      </c>
      <c r="P7527" t="s">
        <v>66</v>
      </c>
      <c r="Q7527" t="s">
        <v>67</v>
      </c>
      <c r="R7527" t="b">
        <v>1</v>
      </c>
      <c r="S7527" t="s">
        <v>410</v>
      </c>
      <c r="T7527" t="s">
        <v>2457</v>
      </c>
      <c r="U7527">
        <v>6</v>
      </c>
      <c r="V7527" t="b">
        <v>1</v>
      </c>
      <c r="W7527" t="s">
        <v>4339</v>
      </c>
      <c r="X7527" t="s">
        <v>4340</v>
      </c>
      <c r="Y7527" t="s">
        <v>4341</v>
      </c>
      <c r="Z7527">
        <v>0</v>
      </c>
      <c r="AA7527" t="s">
        <v>4342</v>
      </c>
      <c r="AB7527">
        <v>5</v>
      </c>
      <c r="AC7527" t="s">
        <v>4347</v>
      </c>
      <c r="AD7527">
        <v>4</v>
      </c>
      <c r="AE7527" t="b">
        <v>0</v>
      </c>
      <c r="AF7527">
        <v>5</v>
      </c>
      <c r="AG7527" t="s">
        <v>4347</v>
      </c>
      <c r="AH7527">
        <v>4</v>
      </c>
      <c r="AI7527" t="b">
        <v>0</v>
      </c>
      <c r="AJ7527">
        <v>2040</v>
      </c>
      <c r="AK7527" t="b">
        <v>0</v>
      </c>
      <c r="AL7527">
        <v>0</v>
      </c>
      <c r="AM7527" t="b">
        <v>0</v>
      </c>
      <c r="AO7527" s="1">
        <v>27755</v>
      </c>
      <c r="AP7527" s="1">
        <v>27755</v>
      </c>
      <c r="AQ7527">
        <v>0</v>
      </c>
      <c r="AR7527" t="b">
        <v>1</v>
      </c>
      <c r="AS7527" t="b">
        <v>0</v>
      </c>
      <c r="AT7527" t="s">
        <v>286</v>
      </c>
    </row>
    <row r="7528" spans="1:46" hidden="1" x14ac:dyDescent="0.2">
      <c r="A7528" s="2">
        <v>7524</v>
      </c>
      <c r="B7528">
        <v>7524</v>
      </c>
      <c r="C7528" t="s">
        <v>45</v>
      </c>
      <c r="D7528" t="s">
        <v>46</v>
      </c>
      <c r="E7528">
        <v>20220101</v>
      </c>
      <c r="F7528">
        <v>2022</v>
      </c>
      <c r="G7528" t="s">
        <v>48</v>
      </c>
      <c r="H7528">
        <v>156</v>
      </c>
      <c r="I7528" t="s">
        <v>50</v>
      </c>
      <c r="J7528" t="s">
        <v>52</v>
      </c>
      <c r="K7528" t="s">
        <v>54</v>
      </c>
      <c r="L7528">
        <v>626</v>
      </c>
      <c r="M7528" t="s">
        <v>63</v>
      </c>
      <c r="N7528">
        <v>0</v>
      </c>
      <c r="O7528" t="s">
        <v>64</v>
      </c>
      <c r="P7528" t="s">
        <v>66</v>
      </c>
      <c r="Q7528" t="s">
        <v>67</v>
      </c>
      <c r="R7528" t="b">
        <v>1</v>
      </c>
      <c r="S7528" t="s">
        <v>412</v>
      </c>
      <c r="T7528" t="s">
        <v>2459</v>
      </c>
      <c r="U7528">
        <v>6</v>
      </c>
      <c r="V7528" t="b">
        <v>1</v>
      </c>
      <c r="W7528" t="s">
        <v>4339</v>
      </c>
      <c r="X7528" t="s">
        <v>4340</v>
      </c>
      <c r="Y7528" t="s">
        <v>4341</v>
      </c>
      <c r="Z7528">
        <v>0</v>
      </c>
      <c r="AA7528" t="s">
        <v>4342</v>
      </c>
      <c r="AB7528">
        <v>5</v>
      </c>
      <c r="AC7528" t="s">
        <v>4347</v>
      </c>
      <c r="AD7528">
        <v>121</v>
      </c>
      <c r="AE7528" t="b">
        <v>0</v>
      </c>
      <c r="AF7528">
        <v>5</v>
      </c>
      <c r="AG7528" t="s">
        <v>4347</v>
      </c>
      <c r="AH7528">
        <v>121</v>
      </c>
      <c r="AI7528" t="b">
        <v>0</v>
      </c>
      <c r="AJ7528">
        <v>1251</v>
      </c>
      <c r="AK7528" t="b">
        <v>0</v>
      </c>
      <c r="AL7528">
        <v>0</v>
      </c>
      <c r="AM7528" t="b">
        <v>0</v>
      </c>
      <c r="AO7528" s="1">
        <v>3780</v>
      </c>
      <c r="AP7528" s="1">
        <v>3780</v>
      </c>
      <c r="AQ7528">
        <v>0</v>
      </c>
      <c r="AR7528" t="b">
        <v>1</v>
      </c>
      <c r="AS7528" t="b">
        <v>0</v>
      </c>
      <c r="AT7528" t="s">
        <v>286</v>
      </c>
    </row>
    <row r="7529" spans="1:46" hidden="1" x14ac:dyDescent="0.2">
      <c r="A7529" s="2">
        <v>7525</v>
      </c>
      <c r="B7529">
        <v>7525</v>
      </c>
      <c r="C7529" t="s">
        <v>45</v>
      </c>
      <c r="D7529" t="s">
        <v>46</v>
      </c>
      <c r="E7529">
        <v>20220101</v>
      </c>
      <c r="F7529">
        <v>2022</v>
      </c>
      <c r="G7529" t="s">
        <v>48</v>
      </c>
      <c r="H7529">
        <v>156</v>
      </c>
      <c r="I7529" t="s">
        <v>50</v>
      </c>
      <c r="J7529" t="s">
        <v>52</v>
      </c>
      <c r="K7529" t="s">
        <v>54</v>
      </c>
      <c r="L7529">
        <v>626</v>
      </c>
      <c r="M7529" t="s">
        <v>63</v>
      </c>
      <c r="N7529">
        <v>0</v>
      </c>
      <c r="O7529" t="s">
        <v>64</v>
      </c>
      <c r="P7529" t="s">
        <v>66</v>
      </c>
      <c r="Q7529" t="s">
        <v>67</v>
      </c>
      <c r="R7529" t="b">
        <v>1</v>
      </c>
      <c r="S7529" t="s">
        <v>414</v>
      </c>
      <c r="T7529" t="s">
        <v>2461</v>
      </c>
      <c r="U7529">
        <v>6</v>
      </c>
      <c r="V7529" t="b">
        <v>1</v>
      </c>
      <c r="W7529" t="s">
        <v>4339</v>
      </c>
      <c r="X7529" t="s">
        <v>4340</v>
      </c>
      <c r="Y7529" t="s">
        <v>4341</v>
      </c>
      <c r="Z7529">
        <v>0</v>
      </c>
      <c r="AA7529" t="s">
        <v>4342</v>
      </c>
      <c r="AB7529">
        <v>8</v>
      </c>
      <c r="AC7529" t="s">
        <v>4344</v>
      </c>
      <c r="AD7529">
        <v>2</v>
      </c>
      <c r="AE7529" t="b">
        <v>0</v>
      </c>
      <c r="AF7529">
        <v>8</v>
      </c>
      <c r="AG7529" t="s">
        <v>4344</v>
      </c>
      <c r="AH7529">
        <v>2</v>
      </c>
      <c r="AI7529" t="b">
        <v>0</v>
      </c>
      <c r="AJ7529">
        <v>2</v>
      </c>
      <c r="AK7529" t="b">
        <v>0</v>
      </c>
      <c r="AL7529">
        <v>0</v>
      </c>
      <c r="AM7529" t="b">
        <v>0</v>
      </c>
      <c r="AO7529" s="1">
        <v>586</v>
      </c>
      <c r="AP7529" s="1">
        <v>586</v>
      </c>
      <c r="AQ7529">
        <v>0</v>
      </c>
      <c r="AR7529" t="b">
        <v>1</v>
      </c>
      <c r="AS7529" t="b">
        <v>0</v>
      </c>
      <c r="AT7529" t="s">
        <v>286</v>
      </c>
    </row>
    <row r="7530" spans="1:46" hidden="1" x14ac:dyDescent="0.2">
      <c r="A7530" s="2">
        <v>7526</v>
      </c>
      <c r="B7530">
        <v>7526</v>
      </c>
      <c r="C7530" t="s">
        <v>45</v>
      </c>
      <c r="D7530" t="s">
        <v>46</v>
      </c>
      <c r="E7530">
        <v>20220101</v>
      </c>
      <c r="F7530">
        <v>2022</v>
      </c>
      <c r="G7530" t="s">
        <v>48</v>
      </c>
      <c r="H7530">
        <v>156</v>
      </c>
      <c r="I7530" t="s">
        <v>50</v>
      </c>
      <c r="J7530" t="s">
        <v>52</v>
      </c>
      <c r="K7530" t="s">
        <v>54</v>
      </c>
      <c r="L7530">
        <v>626</v>
      </c>
      <c r="M7530" t="s">
        <v>63</v>
      </c>
      <c r="N7530">
        <v>0</v>
      </c>
      <c r="O7530" t="s">
        <v>64</v>
      </c>
      <c r="P7530" t="s">
        <v>66</v>
      </c>
      <c r="Q7530" t="s">
        <v>67</v>
      </c>
      <c r="R7530" t="b">
        <v>1</v>
      </c>
      <c r="S7530" t="s">
        <v>415</v>
      </c>
      <c r="T7530" t="s">
        <v>2462</v>
      </c>
      <c r="U7530">
        <v>4</v>
      </c>
      <c r="V7530" t="b">
        <v>0</v>
      </c>
      <c r="W7530" t="s">
        <v>4339</v>
      </c>
      <c r="X7530" t="s">
        <v>4340</v>
      </c>
      <c r="Y7530" t="s">
        <v>4341</v>
      </c>
      <c r="Z7530">
        <v>0</v>
      </c>
      <c r="AA7530" t="s">
        <v>4342</v>
      </c>
      <c r="AB7530">
        <v>5</v>
      </c>
      <c r="AC7530" t="s">
        <v>4347</v>
      </c>
      <c r="AD7530">
        <v>41068</v>
      </c>
      <c r="AE7530" t="b">
        <v>0</v>
      </c>
      <c r="AF7530">
        <v>5</v>
      </c>
      <c r="AG7530" t="s">
        <v>4347</v>
      </c>
      <c r="AH7530">
        <v>41068</v>
      </c>
      <c r="AI7530" t="b">
        <v>0</v>
      </c>
      <c r="AJ7530">
        <v>51844</v>
      </c>
      <c r="AK7530" t="b">
        <v>0</v>
      </c>
      <c r="AL7530">
        <v>0</v>
      </c>
      <c r="AM7530" t="b">
        <v>0</v>
      </c>
      <c r="AO7530" s="1">
        <v>318771</v>
      </c>
      <c r="AP7530" s="1">
        <v>318771</v>
      </c>
      <c r="AQ7530">
        <v>0</v>
      </c>
      <c r="AR7530" t="b">
        <v>0</v>
      </c>
      <c r="AS7530" t="b">
        <v>1</v>
      </c>
      <c r="AT7530" t="s">
        <v>286</v>
      </c>
    </row>
    <row r="7531" spans="1:46" hidden="1" x14ac:dyDescent="0.2">
      <c r="A7531" s="2">
        <v>7527</v>
      </c>
      <c r="B7531">
        <v>7527</v>
      </c>
      <c r="C7531" t="s">
        <v>45</v>
      </c>
      <c r="D7531" t="s">
        <v>46</v>
      </c>
      <c r="E7531">
        <v>20220101</v>
      </c>
      <c r="F7531">
        <v>2022</v>
      </c>
      <c r="G7531" t="s">
        <v>48</v>
      </c>
      <c r="H7531">
        <v>156</v>
      </c>
      <c r="I7531" t="s">
        <v>50</v>
      </c>
      <c r="J7531" t="s">
        <v>52</v>
      </c>
      <c r="K7531" t="s">
        <v>54</v>
      </c>
      <c r="L7531">
        <v>626</v>
      </c>
      <c r="M7531" t="s">
        <v>63</v>
      </c>
      <c r="N7531">
        <v>0</v>
      </c>
      <c r="O7531" t="s">
        <v>64</v>
      </c>
      <c r="P7531" t="s">
        <v>66</v>
      </c>
      <c r="Q7531" t="s">
        <v>67</v>
      </c>
      <c r="R7531" t="b">
        <v>1</v>
      </c>
      <c r="S7531" t="s">
        <v>416</v>
      </c>
      <c r="T7531" t="s">
        <v>2463</v>
      </c>
      <c r="U7531">
        <v>6</v>
      </c>
      <c r="V7531" t="b">
        <v>1</v>
      </c>
      <c r="W7531" t="s">
        <v>4339</v>
      </c>
      <c r="X7531" t="s">
        <v>4340</v>
      </c>
      <c r="Y7531" t="s">
        <v>4341</v>
      </c>
      <c r="Z7531">
        <v>0</v>
      </c>
      <c r="AA7531" t="s">
        <v>4342</v>
      </c>
      <c r="AB7531">
        <v>5</v>
      </c>
      <c r="AC7531" t="s">
        <v>4347</v>
      </c>
      <c r="AD7531">
        <v>7</v>
      </c>
      <c r="AE7531" t="b">
        <v>0</v>
      </c>
      <c r="AF7531">
        <v>5</v>
      </c>
      <c r="AG7531" t="s">
        <v>4347</v>
      </c>
      <c r="AH7531">
        <v>7</v>
      </c>
      <c r="AI7531" t="b">
        <v>0</v>
      </c>
      <c r="AJ7531">
        <v>1390</v>
      </c>
      <c r="AK7531" t="b">
        <v>0</v>
      </c>
      <c r="AL7531">
        <v>0</v>
      </c>
      <c r="AM7531" t="b">
        <v>0</v>
      </c>
      <c r="AO7531" s="1">
        <v>40581</v>
      </c>
      <c r="AP7531" s="1">
        <v>40581</v>
      </c>
      <c r="AQ7531">
        <v>0</v>
      </c>
      <c r="AR7531" t="b">
        <v>1</v>
      </c>
      <c r="AS7531" t="b">
        <v>0</v>
      </c>
      <c r="AT7531" t="s">
        <v>286</v>
      </c>
    </row>
    <row r="7532" spans="1:46" hidden="1" x14ac:dyDescent="0.2">
      <c r="A7532" s="2">
        <v>7528</v>
      </c>
      <c r="B7532">
        <v>7528</v>
      </c>
      <c r="C7532" t="s">
        <v>45</v>
      </c>
      <c r="D7532" t="s">
        <v>46</v>
      </c>
      <c r="E7532">
        <v>20220101</v>
      </c>
      <c r="F7532">
        <v>2022</v>
      </c>
      <c r="G7532" t="s">
        <v>48</v>
      </c>
      <c r="H7532">
        <v>156</v>
      </c>
      <c r="I7532" t="s">
        <v>50</v>
      </c>
      <c r="J7532" t="s">
        <v>52</v>
      </c>
      <c r="K7532" t="s">
        <v>54</v>
      </c>
      <c r="L7532">
        <v>626</v>
      </c>
      <c r="M7532" t="s">
        <v>63</v>
      </c>
      <c r="N7532">
        <v>0</v>
      </c>
      <c r="O7532" t="s">
        <v>64</v>
      </c>
      <c r="P7532" t="s">
        <v>66</v>
      </c>
      <c r="Q7532" t="s">
        <v>67</v>
      </c>
      <c r="R7532" t="b">
        <v>1</v>
      </c>
      <c r="S7532" t="s">
        <v>417</v>
      </c>
      <c r="T7532" t="s">
        <v>2464</v>
      </c>
      <c r="U7532">
        <v>6</v>
      </c>
      <c r="V7532" t="b">
        <v>1</v>
      </c>
      <c r="W7532" t="s">
        <v>4339</v>
      </c>
      <c r="X7532" t="s">
        <v>4340</v>
      </c>
      <c r="Y7532" t="s">
        <v>4341</v>
      </c>
      <c r="Z7532">
        <v>0</v>
      </c>
      <c r="AA7532" t="s">
        <v>4342</v>
      </c>
      <c r="AB7532">
        <v>5</v>
      </c>
      <c r="AC7532" t="s">
        <v>4347</v>
      </c>
      <c r="AD7532">
        <v>8383</v>
      </c>
      <c r="AE7532" t="b">
        <v>0</v>
      </c>
      <c r="AF7532">
        <v>5</v>
      </c>
      <c r="AG7532" t="s">
        <v>4347</v>
      </c>
      <c r="AH7532">
        <v>8383</v>
      </c>
      <c r="AI7532" t="b">
        <v>0</v>
      </c>
      <c r="AJ7532">
        <v>14857</v>
      </c>
      <c r="AK7532" t="b">
        <v>0</v>
      </c>
      <c r="AL7532">
        <v>0</v>
      </c>
      <c r="AM7532" t="b">
        <v>0</v>
      </c>
      <c r="AO7532" s="1">
        <v>78565</v>
      </c>
      <c r="AP7532" s="1">
        <v>78565</v>
      </c>
      <c r="AQ7532">
        <v>0</v>
      </c>
      <c r="AR7532" t="b">
        <v>1</v>
      </c>
      <c r="AS7532" t="b">
        <v>0</v>
      </c>
      <c r="AT7532" t="s">
        <v>286</v>
      </c>
    </row>
    <row r="7533" spans="1:46" hidden="1" x14ac:dyDescent="0.2">
      <c r="A7533" s="2">
        <v>7529</v>
      </c>
      <c r="B7533">
        <v>7529</v>
      </c>
      <c r="C7533" t="s">
        <v>45</v>
      </c>
      <c r="D7533" t="s">
        <v>46</v>
      </c>
      <c r="E7533">
        <v>20220101</v>
      </c>
      <c r="F7533">
        <v>2022</v>
      </c>
      <c r="G7533" t="s">
        <v>48</v>
      </c>
      <c r="H7533">
        <v>156</v>
      </c>
      <c r="I7533" t="s">
        <v>50</v>
      </c>
      <c r="J7533" t="s">
        <v>52</v>
      </c>
      <c r="K7533" t="s">
        <v>54</v>
      </c>
      <c r="L7533">
        <v>626</v>
      </c>
      <c r="M7533" t="s">
        <v>63</v>
      </c>
      <c r="N7533">
        <v>0</v>
      </c>
      <c r="O7533" t="s">
        <v>64</v>
      </c>
      <c r="P7533" t="s">
        <v>66</v>
      </c>
      <c r="Q7533" t="s">
        <v>67</v>
      </c>
      <c r="R7533" t="b">
        <v>1</v>
      </c>
      <c r="S7533" t="s">
        <v>418</v>
      </c>
      <c r="T7533" t="s">
        <v>2465</v>
      </c>
      <c r="U7533">
        <v>6</v>
      </c>
      <c r="V7533" t="b">
        <v>1</v>
      </c>
      <c r="W7533" t="s">
        <v>4339</v>
      </c>
      <c r="X7533" t="s">
        <v>4340</v>
      </c>
      <c r="Y7533" t="s">
        <v>4341</v>
      </c>
      <c r="Z7533">
        <v>0</v>
      </c>
      <c r="AA7533" t="s">
        <v>4342</v>
      </c>
      <c r="AB7533">
        <v>5</v>
      </c>
      <c r="AC7533" t="s">
        <v>4347</v>
      </c>
      <c r="AD7533">
        <v>152</v>
      </c>
      <c r="AE7533" t="b">
        <v>0</v>
      </c>
      <c r="AF7533">
        <v>5</v>
      </c>
      <c r="AG7533" t="s">
        <v>4347</v>
      </c>
      <c r="AH7533">
        <v>152</v>
      </c>
      <c r="AI7533" t="b">
        <v>0</v>
      </c>
      <c r="AJ7533">
        <v>1701</v>
      </c>
      <c r="AK7533" t="b">
        <v>0</v>
      </c>
      <c r="AL7533">
        <v>0</v>
      </c>
      <c r="AM7533" t="b">
        <v>0</v>
      </c>
      <c r="AO7533" s="1">
        <v>8554</v>
      </c>
      <c r="AP7533" s="1">
        <v>8554</v>
      </c>
      <c r="AQ7533">
        <v>0</v>
      </c>
      <c r="AR7533" t="b">
        <v>1</v>
      </c>
      <c r="AS7533" t="b">
        <v>0</v>
      </c>
      <c r="AT7533" t="s">
        <v>286</v>
      </c>
    </row>
    <row r="7534" spans="1:46" hidden="1" x14ac:dyDescent="0.2">
      <c r="A7534" s="2">
        <v>7530</v>
      </c>
      <c r="B7534">
        <v>7530</v>
      </c>
      <c r="C7534" t="s">
        <v>45</v>
      </c>
      <c r="D7534" t="s">
        <v>46</v>
      </c>
      <c r="E7534">
        <v>20220101</v>
      </c>
      <c r="F7534">
        <v>2022</v>
      </c>
      <c r="G7534" t="s">
        <v>48</v>
      </c>
      <c r="H7534">
        <v>156</v>
      </c>
      <c r="I7534" t="s">
        <v>50</v>
      </c>
      <c r="J7534" t="s">
        <v>52</v>
      </c>
      <c r="K7534" t="s">
        <v>54</v>
      </c>
      <c r="L7534">
        <v>626</v>
      </c>
      <c r="M7534" t="s">
        <v>63</v>
      </c>
      <c r="N7534">
        <v>0</v>
      </c>
      <c r="O7534" t="s">
        <v>64</v>
      </c>
      <c r="P7534" t="s">
        <v>66</v>
      </c>
      <c r="Q7534" t="s">
        <v>67</v>
      </c>
      <c r="R7534" t="b">
        <v>1</v>
      </c>
      <c r="S7534" t="s">
        <v>419</v>
      </c>
      <c r="T7534" t="s">
        <v>2466</v>
      </c>
      <c r="U7534">
        <v>6</v>
      </c>
      <c r="V7534" t="b">
        <v>1</v>
      </c>
      <c r="W7534" t="s">
        <v>4339</v>
      </c>
      <c r="X7534" t="s">
        <v>4340</v>
      </c>
      <c r="Y7534" t="s">
        <v>4341</v>
      </c>
      <c r="Z7534">
        <v>0</v>
      </c>
      <c r="AA7534" t="s">
        <v>4342</v>
      </c>
      <c r="AB7534">
        <v>5</v>
      </c>
      <c r="AC7534" t="s">
        <v>4347</v>
      </c>
      <c r="AD7534">
        <v>28122</v>
      </c>
      <c r="AE7534" t="b">
        <v>0</v>
      </c>
      <c r="AF7534">
        <v>5</v>
      </c>
      <c r="AG7534" t="s">
        <v>4347</v>
      </c>
      <c r="AH7534">
        <v>28122</v>
      </c>
      <c r="AI7534" t="b">
        <v>0</v>
      </c>
      <c r="AJ7534">
        <v>30750</v>
      </c>
      <c r="AK7534" t="b">
        <v>0</v>
      </c>
      <c r="AL7534">
        <v>0</v>
      </c>
      <c r="AM7534" t="b">
        <v>0</v>
      </c>
      <c r="AO7534" s="1">
        <v>171122</v>
      </c>
      <c r="AP7534" s="1">
        <v>171122</v>
      </c>
      <c r="AQ7534">
        <v>0</v>
      </c>
      <c r="AR7534" t="b">
        <v>1</v>
      </c>
      <c r="AS7534" t="b">
        <v>0</v>
      </c>
      <c r="AT7534" t="s">
        <v>286</v>
      </c>
    </row>
    <row r="7535" spans="1:46" hidden="1" x14ac:dyDescent="0.2">
      <c r="A7535" s="2">
        <v>7531</v>
      </c>
      <c r="B7535">
        <v>7531</v>
      </c>
      <c r="C7535" t="s">
        <v>45</v>
      </c>
      <c r="D7535" t="s">
        <v>46</v>
      </c>
      <c r="E7535">
        <v>20220101</v>
      </c>
      <c r="F7535">
        <v>2022</v>
      </c>
      <c r="G7535" t="s">
        <v>48</v>
      </c>
      <c r="H7535">
        <v>156</v>
      </c>
      <c r="I7535" t="s">
        <v>50</v>
      </c>
      <c r="J7535" t="s">
        <v>52</v>
      </c>
      <c r="K7535" t="s">
        <v>54</v>
      </c>
      <c r="L7535">
        <v>626</v>
      </c>
      <c r="M7535" t="s">
        <v>63</v>
      </c>
      <c r="N7535">
        <v>0</v>
      </c>
      <c r="O7535" t="s">
        <v>64</v>
      </c>
      <c r="P7535" t="s">
        <v>66</v>
      </c>
      <c r="Q7535" t="s">
        <v>67</v>
      </c>
      <c r="R7535" t="b">
        <v>1</v>
      </c>
      <c r="S7535" t="s">
        <v>421</v>
      </c>
      <c r="T7535" t="s">
        <v>2468</v>
      </c>
      <c r="U7535">
        <v>6</v>
      </c>
      <c r="V7535" t="b">
        <v>1</v>
      </c>
      <c r="W7535" t="s">
        <v>4339</v>
      </c>
      <c r="X7535" t="s">
        <v>4340</v>
      </c>
      <c r="Y7535" t="s">
        <v>4341</v>
      </c>
      <c r="Z7535">
        <v>0</v>
      </c>
      <c r="AA7535" t="s">
        <v>4342</v>
      </c>
      <c r="AB7535">
        <v>5</v>
      </c>
      <c r="AC7535" t="s">
        <v>4347</v>
      </c>
      <c r="AD7535">
        <v>3414</v>
      </c>
      <c r="AE7535" t="b">
        <v>0</v>
      </c>
      <c r="AF7535">
        <v>5</v>
      </c>
      <c r="AG7535" t="s">
        <v>4347</v>
      </c>
      <c r="AH7535">
        <v>3414</v>
      </c>
      <c r="AI7535" t="b">
        <v>0</v>
      </c>
      <c r="AJ7535">
        <v>566</v>
      </c>
      <c r="AK7535" t="b">
        <v>0</v>
      </c>
      <c r="AL7535">
        <v>0</v>
      </c>
      <c r="AM7535" t="b">
        <v>0</v>
      </c>
      <c r="AO7535" s="1">
        <v>8044</v>
      </c>
      <c r="AP7535" s="1">
        <v>8044</v>
      </c>
      <c r="AQ7535">
        <v>0</v>
      </c>
      <c r="AR7535" t="b">
        <v>1</v>
      </c>
      <c r="AS7535" t="b">
        <v>0</v>
      </c>
      <c r="AT7535" t="s">
        <v>286</v>
      </c>
    </row>
    <row r="7536" spans="1:46" hidden="1" x14ac:dyDescent="0.2">
      <c r="A7536" s="2">
        <v>7532</v>
      </c>
      <c r="B7536">
        <v>7532</v>
      </c>
      <c r="C7536" t="s">
        <v>45</v>
      </c>
      <c r="D7536" t="s">
        <v>46</v>
      </c>
      <c r="E7536">
        <v>20220101</v>
      </c>
      <c r="F7536">
        <v>2022</v>
      </c>
      <c r="G7536" t="s">
        <v>48</v>
      </c>
      <c r="H7536">
        <v>156</v>
      </c>
      <c r="I7536" t="s">
        <v>50</v>
      </c>
      <c r="J7536" t="s">
        <v>52</v>
      </c>
      <c r="K7536" t="s">
        <v>54</v>
      </c>
      <c r="L7536">
        <v>626</v>
      </c>
      <c r="M7536" t="s">
        <v>63</v>
      </c>
      <c r="N7536">
        <v>0</v>
      </c>
      <c r="O7536" t="s">
        <v>64</v>
      </c>
      <c r="P7536" t="s">
        <v>66</v>
      </c>
      <c r="Q7536" t="s">
        <v>67</v>
      </c>
      <c r="R7536" t="b">
        <v>1</v>
      </c>
      <c r="S7536" t="s">
        <v>422</v>
      </c>
      <c r="T7536" t="s">
        <v>2469</v>
      </c>
      <c r="U7536">
        <v>6</v>
      </c>
      <c r="V7536" t="b">
        <v>1</v>
      </c>
      <c r="W7536" t="s">
        <v>4339</v>
      </c>
      <c r="X7536" t="s">
        <v>4340</v>
      </c>
      <c r="Y7536" t="s">
        <v>4341</v>
      </c>
      <c r="Z7536">
        <v>0</v>
      </c>
      <c r="AA7536" t="s">
        <v>4342</v>
      </c>
      <c r="AB7536">
        <v>5</v>
      </c>
      <c r="AC7536" t="s">
        <v>4347</v>
      </c>
      <c r="AD7536">
        <v>990</v>
      </c>
      <c r="AE7536" t="b">
        <v>0</v>
      </c>
      <c r="AF7536">
        <v>5</v>
      </c>
      <c r="AG7536" t="s">
        <v>4347</v>
      </c>
      <c r="AH7536">
        <v>990</v>
      </c>
      <c r="AI7536" t="b">
        <v>0</v>
      </c>
      <c r="AJ7536">
        <v>2580</v>
      </c>
      <c r="AK7536" t="b">
        <v>0</v>
      </c>
      <c r="AL7536">
        <v>0</v>
      </c>
      <c r="AM7536" t="b">
        <v>0</v>
      </c>
      <c r="AO7536" s="1">
        <v>11905</v>
      </c>
      <c r="AP7536" s="1">
        <v>11905</v>
      </c>
      <c r="AQ7536">
        <v>0</v>
      </c>
      <c r="AR7536" t="b">
        <v>1</v>
      </c>
      <c r="AS7536" t="b">
        <v>0</v>
      </c>
      <c r="AT7536" t="s">
        <v>286</v>
      </c>
    </row>
    <row r="7537" spans="1:46" hidden="1" x14ac:dyDescent="0.2">
      <c r="A7537" s="2">
        <v>7533</v>
      </c>
      <c r="B7537">
        <v>7533</v>
      </c>
      <c r="C7537" t="s">
        <v>45</v>
      </c>
      <c r="D7537" t="s">
        <v>46</v>
      </c>
      <c r="E7537">
        <v>20220101</v>
      </c>
      <c r="F7537">
        <v>2022</v>
      </c>
      <c r="G7537" t="s">
        <v>48</v>
      </c>
      <c r="H7537">
        <v>156</v>
      </c>
      <c r="I7537" t="s">
        <v>50</v>
      </c>
      <c r="J7537" t="s">
        <v>52</v>
      </c>
      <c r="K7537" t="s">
        <v>54</v>
      </c>
      <c r="L7537">
        <v>626</v>
      </c>
      <c r="M7537" t="s">
        <v>63</v>
      </c>
      <c r="N7537">
        <v>0</v>
      </c>
      <c r="O7537" t="s">
        <v>64</v>
      </c>
      <c r="P7537" t="s">
        <v>66</v>
      </c>
      <c r="Q7537" t="s">
        <v>67</v>
      </c>
      <c r="R7537" t="b">
        <v>1</v>
      </c>
      <c r="S7537" t="s">
        <v>424</v>
      </c>
      <c r="T7537" t="s">
        <v>2471</v>
      </c>
      <c r="U7537">
        <v>4</v>
      </c>
      <c r="V7537" t="b">
        <v>0</v>
      </c>
      <c r="W7537" t="s">
        <v>4339</v>
      </c>
      <c r="X7537" t="s">
        <v>4340</v>
      </c>
      <c r="Y7537" t="s">
        <v>4341</v>
      </c>
      <c r="Z7537">
        <v>0</v>
      </c>
      <c r="AA7537" t="s">
        <v>4342</v>
      </c>
      <c r="AB7537">
        <v>5</v>
      </c>
      <c r="AC7537" t="s">
        <v>4347</v>
      </c>
      <c r="AD7537">
        <v>8742</v>
      </c>
      <c r="AE7537" t="b">
        <v>0</v>
      </c>
      <c r="AF7537">
        <v>5</v>
      </c>
      <c r="AG7537" t="s">
        <v>4347</v>
      </c>
      <c r="AH7537">
        <v>8742</v>
      </c>
      <c r="AI7537" t="b">
        <v>0</v>
      </c>
      <c r="AJ7537">
        <v>39271</v>
      </c>
      <c r="AK7537" t="b">
        <v>0</v>
      </c>
      <c r="AL7537">
        <v>0</v>
      </c>
      <c r="AM7537" t="b">
        <v>0</v>
      </c>
      <c r="AO7537" s="1">
        <v>163924</v>
      </c>
      <c r="AP7537" s="1">
        <v>163924</v>
      </c>
      <c r="AQ7537">
        <v>0</v>
      </c>
      <c r="AR7537" t="b">
        <v>0</v>
      </c>
      <c r="AS7537" t="b">
        <v>1</v>
      </c>
      <c r="AT7537" t="s">
        <v>286</v>
      </c>
    </row>
    <row r="7538" spans="1:46" hidden="1" x14ac:dyDescent="0.2">
      <c r="A7538" s="2">
        <v>7534</v>
      </c>
      <c r="B7538">
        <v>7534</v>
      </c>
      <c r="C7538" t="s">
        <v>45</v>
      </c>
      <c r="D7538" t="s">
        <v>46</v>
      </c>
      <c r="E7538">
        <v>20220101</v>
      </c>
      <c r="F7538">
        <v>2022</v>
      </c>
      <c r="G7538" t="s">
        <v>48</v>
      </c>
      <c r="H7538">
        <v>156</v>
      </c>
      <c r="I7538" t="s">
        <v>50</v>
      </c>
      <c r="J7538" t="s">
        <v>52</v>
      </c>
      <c r="K7538" t="s">
        <v>54</v>
      </c>
      <c r="L7538">
        <v>626</v>
      </c>
      <c r="M7538" t="s">
        <v>63</v>
      </c>
      <c r="N7538">
        <v>0</v>
      </c>
      <c r="O7538" t="s">
        <v>64</v>
      </c>
      <c r="P7538" t="s">
        <v>66</v>
      </c>
      <c r="Q7538" t="s">
        <v>67</v>
      </c>
      <c r="R7538" t="b">
        <v>1</v>
      </c>
      <c r="S7538" t="s">
        <v>425</v>
      </c>
      <c r="T7538" t="s">
        <v>2472</v>
      </c>
      <c r="U7538">
        <v>6</v>
      </c>
      <c r="V7538" t="b">
        <v>1</v>
      </c>
      <c r="W7538" t="s">
        <v>4339</v>
      </c>
      <c r="X7538" t="s">
        <v>4340</v>
      </c>
      <c r="Y7538" t="s">
        <v>4341</v>
      </c>
      <c r="Z7538">
        <v>0</v>
      </c>
      <c r="AA7538" t="s">
        <v>4342</v>
      </c>
      <c r="AB7538">
        <v>5</v>
      </c>
      <c r="AC7538" t="s">
        <v>4347</v>
      </c>
      <c r="AD7538">
        <v>17</v>
      </c>
      <c r="AE7538" t="b">
        <v>0</v>
      </c>
      <c r="AF7538">
        <v>5</v>
      </c>
      <c r="AG7538" t="s">
        <v>4347</v>
      </c>
      <c r="AH7538">
        <v>17</v>
      </c>
      <c r="AI7538" t="b">
        <v>0</v>
      </c>
      <c r="AJ7538">
        <v>325</v>
      </c>
      <c r="AK7538" t="b">
        <v>0</v>
      </c>
      <c r="AL7538">
        <v>0</v>
      </c>
      <c r="AM7538" t="b">
        <v>0</v>
      </c>
      <c r="AO7538" s="1">
        <v>2408</v>
      </c>
      <c r="AP7538" s="1">
        <v>2408</v>
      </c>
      <c r="AQ7538">
        <v>0</v>
      </c>
      <c r="AR7538" t="b">
        <v>1</v>
      </c>
      <c r="AS7538" t="b">
        <v>0</v>
      </c>
      <c r="AT7538" t="s">
        <v>286</v>
      </c>
    </row>
    <row r="7539" spans="1:46" hidden="1" x14ac:dyDescent="0.2">
      <c r="A7539" s="2">
        <v>7535</v>
      </c>
      <c r="B7539">
        <v>7535</v>
      </c>
      <c r="C7539" t="s">
        <v>45</v>
      </c>
      <c r="D7539" t="s">
        <v>46</v>
      </c>
      <c r="E7539">
        <v>20220101</v>
      </c>
      <c r="F7539">
        <v>2022</v>
      </c>
      <c r="G7539" t="s">
        <v>48</v>
      </c>
      <c r="H7539">
        <v>156</v>
      </c>
      <c r="I7539" t="s">
        <v>50</v>
      </c>
      <c r="J7539" t="s">
        <v>52</v>
      </c>
      <c r="K7539" t="s">
        <v>54</v>
      </c>
      <c r="L7539">
        <v>626</v>
      </c>
      <c r="M7539" t="s">
        <v>63</v>
      </c>
      <c r="N7539">
        <v>0</v>
      </c>
      <c r="O7539" t="s">
        <v>64</v>
      </c>
      <c r="P7539" t="s">
        <v>66</v>
      </c>
      <c r="Q7539" t="s">
        <v>67</v>
      </c>
      <c r="R7539" t="b">
        <v>1</v>
      </c>
      <c r="S7539" t="s">
        <v>426</v>
      </c>
      <c r="T7539" t="s">
        <v>2473</v>
      </c>
      <c r="U7539">
        <v>6</v>
      </c>
      <c r="V7539" t="b">
        <v>1</v>
      </c>
      <c r="W7539" t="s">
        <v>4339</v>
      </c>
      <c r="X7539" t="s">
        <v>4340</v>
      </c>
      <c r="Y7539" t="s">
        <v>4341</v>
      </c>
      <c r="Z7539">
        <v>0</v>
      </c>
      <c r="AA7539" t="s">
        <v>4342</v>
      </c>
      <c r="AB7539">
        <v>5</v>
      </c>
      <c r="AC7539" t="s">
        <v>4347</v>
      </c>
      <c r="AD7539">
        <v>1980</v>
      </c>
      <c r="AE7539" t="b">
        <v>0</v>
      </c>
      <c r="AF7539">
        <v>5</v>
      </c>
      <c r="AG7539" t="s">
        <v>4347</v>
      </c>
      <c r="AH7539">
        <v>1980</v>
      </c>
      <c r="AI7539" t="b">
        <v>0</v>
      </c>
      <c r="AJ7539">
        <v>8637</v>
      </c>
      <c r="AK7539" t="b">
        <v>0</v>
      </c>
      <c r="AL7539">
        <v>0</v>
      </c>
      <c r="AM7539" t="b">
        <v>0</v>
      </c>
      <c r="AO7539" s="1">
        <v>42298</v>
      </c>
      <c r="AP7539" s="1">
        <v>42298</v>
      </c>
      <c r="AQ7539">
        <v>0</v>
      </c>
      <c r="AR7539" t="b">
        <v>1</v>
      </c>
      <c r="AS7539" t="b">
        <v>0</v>
      </c>
      <c r="AT7539" t="s">
        <v>286</v>
      </c>
    </row>
    <row r="7540" spans="1:46" hidden="1" x14ac:dyDescent="0.2">
      <c r="A7540" s="2">
        <v>7536</v>
      </c>
      <c r="B7540">
        <v>7536</v>
      </c>
      <c r="C7540" t="s">
        <v>45</v>
      </c>
      <c r="D7540" t="s">
        <v>46</v>
      </c>
      <c r="E7540">
        <v>20220101</v>
      </c>
      <c r="F7540">
        <v>2022</v>
      </c>
      <c r="G7540" t="s">
        <v>48</v>
      </c>
      <c r="H7540">
        <v>156</v>
      </c>
      <c r="I7540" t="s">
        <v>50</v>
      </c>
      <c r="J7540" t="s">
        <v>52</v>
      </c>
      <c r="K7540" t="s">
        <v>54</v>
      </c>
      <c r="L7540">
        <v>626</v>
      </c>
      <c r="M7540" t="s">
        <v>63</v>
      </c>
      <c r="N7540">
        <v>0</v>
      </c>
      <c r="O7540" t="s">
        <v>64</v>
      </c>
      <c r="P7540" t="s">
        <v>66</v>
      </c>
      <c r="Q7540" t="s">
        <v>67</v>
      </c>
      <c r="R7540" t="b">
        <v>1</v>
      </c>
      <c r="S7540" t="s">
        <v>427</v>
      </c>
      <c r="T7540" t="s">
        <v>2474</v>
      </c>
      <c r="U7540">
        <v>6</v>
      </c>
      <c r="V7540" t="b">
        <v>1</v>
      </c>
      <c r="W7540" t="s">
        <v>4339</v>
      </c>
      <c r="X7540" t="s">
        <v>4340</v>
      </c>
      <c r="Y7540" t="s">
        <v>4341</v>
      </c>
      <c r="Z7540">
        <v>0</v>
      </c>
      <c r="AA7540" t="s">
        <v>4342</v>
      </c>
      <c r="AB7540">
        <v>5</v>
      </c>
      <c r="AC7540" t="s">
        <v>4347</v>
      </c>
      <c r="AD7540">
        <v>241</v>
      </c>
      <c r="AE7540" t="b">
        <v>0</v>
      </c>
      <c r="AF7540">
        <v>5</v>
      </c>
      <c r="AG7540" t="s">
        <v>4347</v>
      </c>
      <c r="AH7540">
        <v>241</v>
      </c>
      <c r="AI7540" t="b">
        <v>0</v>
      </c>
      <c r="AJ7540">
        <v>1134</v>
      </c>
      <c r="AK7540" t="b">
        <v>0</v>
      </c>
      <c r="AL7540">
        <v>0</v>
      </c>
      <c r="AM7540" t="b">
        <v>0</v>
      </c>
      <c r="AO7540" s="1">
        <v>9390</v>
      </c>
      <c r="AP7540" s="1">
        <v>9390</v>
      </c>
      <c r="AQ7540">
        <v>0</v>
      </c>
      <c r="AR7540" t="b">
        <v>1</v>
      </c>
      <c r="AS7540" t="b">
        <v>0</v>
      </c>
      <c r="AT7540" t="s">
        <v>286</v>
      </c>
    </row>
    <row r="7541" spans="1:46" hidden="1" x14ac:dyDescent="0.2">
      <c r="A7541" s="2">
        <v>7537</v>
      </c>
      <c r="B7541">
        <v>7537</v>
      </c>
      <c r="C7541" t="s">
        <v>45</v>
      </c>
      <c r="D7541" t="s">
        <v>46</v>
      </c>
      <c r="E7541">
        <v>20220101</v>
      </c>
      <c r="F7541">
        <v>2022</v>
      </c>
      <c r="G7541" t="s">
        <v>48</v>
      </c>
      <c r="H7541">
        <v>156</v>
      </c>
      <c r="I7541" t="s">
        <v>50</v>
      </c>
      <c r="J7541" t="s">
        <v>52</v>
      </c>
      <c r="K7541" t="s">
        <v>54</v>
      </c>
      <c r="L7541">
        <v>626</v>
      </c>
      <c r="M7541" t="s">
        <v>63</v>
      </c>
      <c r="N7541">
        <v>0</v>
      </c>
      <c r="O7541" t="s">
        <v>64</v>
      </c>
      <c r="P7541" t="s">
        <v>66</v>
      </c>
      <c r="Q7541" t="s">
        <v>67</v>
      </c>
      <c r="R7541" t="b">
        <v>1</v>
      </c>
      <c r="S7541" t="s">
        <v>430</v>
      </c>
      <c r="T7541" t="s">
        <v>2477</v>
      </c>
      <c r="U7541">
        <v>6</v>
      </c>
      <c r="V7541" t="b">
        <v>1</v>
      </c>
      <c r="W7541" t="s">
        <v>4339</v>
      </c>
      <c r="X7541" t="s">
        <v>4340</v>
      </c>
      <c r="Y7541" t="s">
        <v>4341</v>
      </c>
      <c r="Z7541">
        <v>0</v>
      </c>
      <c r="AA7541" t="s">
        <v>4342</v>
      </c>
      <c r="AB7541">
        <v>5</v>
      </c>
      <c r="AC7541" t="s">
        <v>4347</v>
      </c>
      <c r="AD7541">
        <v>6494</v>
      </c>
      <c r="AE7541" t="b">
        <v>0</v>
      </c>
      <c r="AF7541">
        <v>5</v>
      </c>
      <c r="AG7541" t="s">
        <v>4347</v>
      </c>
      <c r="AH7541">
        <v>6494</v>
      </c>
      <c r="AI7541" t="b">
        <v>0</v>
      </c>
      <c r="AJ7541">
        <v>29115</v>
      </c>
      <c r="AK7541" t="b">
        <v>0</v>
      </c>
      <c r="AL7541">
        <v>0</v>
      </c>
      <c r="AM7541" t="b">
        <v>0</v>
      </c>
      <c r="AO7541" s="1">
        <v>109438</v>
      </c>
      <c r="AP7541" s="1">
        <v>109438</v>
      </c>
      <c r="AQ7541">
        <v>0</v>
      </c>
      <c r="AR7541" t="b">
        <v>1</v>
      </c>
      <c r="AS7541" t="b">
        <v>0</v>
      </c>
      <c r="AT7541" t="s">
        <v>286</v>
      </c>
    </row>
    <row r="7542" spans="1:46" hidden="1" x14ac:dyDescent="0.2">
      <c r="A7542" s="2">
        <v>7538</v>
      </c>
      <c r="B7542">
        <v>7538</v>
      </c>
      <c r="C7542" t="s">
        <v>45</v>
      </c>
      <c r="D7542" t="s">
        <v>46</v>
      </c>
      <c r="E7542">
        <v>20220101</v>
      </c>
      <c r="F7542">
        <v>2022</v>
      </c>
      <c r="G7542" t="s">
        <v>48</v>
      </c>
      <c r="H7542">
        <v>156</v>
      </c>
      <c r="I7542" t="s">
        <v>50</v>
      </c>
      <c r="J7542" t="s">
        <v>52</v>
      </c>
      <c r="K7542" t="s">
        <v>54</v>
      </c>
      <c r="L7542">
        <v>626</v>
      </c>
      <c r="M7542" t="s">
        <v>63</v>
      </c>
      <c r="N7542">
        <v>0</v>
      </c>
      <c r="O7542" t="s">
        <v>64</v>
      </c>
      <c r="P7542" t="s">
        <v>66</v>
      </c>
      <c r="Q7542" t="s">
        <v>67</v>
      </c>
      <c r="R7542" t="b">
        <v>1</v>
      </c>
      <c r="S7542" t="s">
        <v>431</v>
      </c>
      <c r="T7542" t="s">
        <v>2478</v>
      </c>
      <c r="U7542">
        <v>6</v>
      </c>
      <c r="V7542" t="b">
        <v>1</v>
      </c>
      <c r="W7542" t="s">
        <v>4339</v>
      </c>
      <c r="X7542" t="s">
        <v>4340</v>
      </c>
      <c r="Y7542" t="s">
        <v>4341</v>
      </c>
      <c r="Z7542">
        <v>0</v>
      </c>
      <c r="AA7542" t="s">
        <v>4342</v>
      </c>
      <c r="AB7542">
        <v>5</v>
      </c>
      <c r="AC7542" t="s">
        <v>4347</v>
      </c>
      <c r="AD7542">
        <v>10</v>
      </c>
      <c r="AE7542" t="b">
        <v>0</v>
      </c>
      <c r="AF7542">
        <v>5</v>
      </c>
      <c r="AG7542" t="s">
        <v>4347</v>
      </c>
      <c r="AH7542">
        <v>10</v>
      </c>
      <c r="AI7542" t="b">
        <v>0</v>
      </c>
      <c r="AJ7542">
        <v>60</v>
      </c>
      <c r="AK7542" t="b">
        <v>0</v>
      </c>
      <c r="AL7542">
        <v>0</v>
      </c>
      <c r="AM7542" t="b">
        <v>0</v>
      </c>
      <c r="AO7542" s="1">
        <v>390</v>
      </c>
      <c r="AP7542" s="1">
        <v>390</v>
      </c>
      <c r="AQ7542">
        <v>0</v>
      </c>
      <c r="AR7542" t="b">
        <v>1</v>
      </c>
      <c r="AS7542" t="b">
        <v>0</v>
      </c>
      <c r="AT7542" t="s">
        <v>286</v>
      </c>
    </row>
    <row r="7543" spans="1:46" hidden="1" x14ac:dyDescent="0.2">
      <c r="A7543" s="2">
        <v>7539</v>
      </c>
      <c r="B7543">
        <v>7539</v>
      </c>
      <c r="C7543" t="s">
        <v>45</v>
      </c>
      <c r="D7543" t="s">
        <v>46</v>
      </c>
      <c r="E7543">
        <v>20220101</v>
      </c>
      <c r="F7543">
        <v>2022</v>
      </c>
      <c r="G7543" t="s">
        <v>48</v>
      </c>
      <c r="H7543">
        <v>156</v>
      </c>
      <c r="I7543" t="s">
        <v>50</v>
      </c>
      <c r="J7543" t="s">
        <v>52</v>
      </c>
      <c r="K7543" t="s">
        <v>54</v>
      </c>
      <c r="L7543">
        <v>626</v>
      </c>
      <c r="M7543" t="s">
        <v>63</v>
      </c>
      <c r="N7543">
        <v>0</v>
      </c>
      <c r="O7543" t="s">
        <v>64</v>
      </c>
      <c r="P7543" t="s">
        <v>66</v>
      </c>
      <c r="Q7543" t="s">
        <v>67</v>
      </c>
      <c r="R7543" t="b">
        <v>1</v>
      </c>
      <c r="S7543" t="s">
        <v>432</v>
      </c>
      <c r="T7543" t="s">
        <v>2479</v>
      </c>
      <c r="U7543">
        <v>4</v>
      </c>
      <c r="V7543" t="b">
        <v>0</v>
      </c>
      <c r="W7543" t="s">
        <v>4339</v>
      </c>
      <c r="X7543" t="s">
        <v>4340</v>
      </c>
      <c r="Y7543" t="s">
        <v>4341</v>
      </c>
      <c r="Z7543">
        <v>0</v>
      </c>
      <c r="AA7543" t="s">
        <v>4342</v>
      </c>
      <c r="AB7543">
        <v>5</v>
      </c>
      <c r="AC7543" t="s">
        <v>4347</v>
      </c>
      <c r="AD7543">
        <v>12</v>
      </c>
      <c r="AE7543" t="b">
        <v>0</v>
      </c>
      <c r="AF7543">
        <v>5</v>
      </c>
      <c r="AG7543" t="s">
        <v>4347</v>
      </c>
      <c r="AH7543">
        <v>12</v>
      </c>
      <c r="AI7543" t="b">
        <v>0</v>
      </c>
      <c r="AJ7543">
        <v>3651028</v>
      </c>
      <c r="AK7543" t="b">
        <v>0</v>
      </c>
      <c r="AL7543">
        <v>0</v>
      </c>
      <c r="AM7543" t="b">
        <v>0</v>
      </c>
      <c r="AO7543" s="1">
        <v>22117370</v>
      </c>
      <c r="AP7543" s="1">
        <v>22117370</v>
      </c>
      <c r="AQ7543">
        <v>0</v>
      </c>
      <c r="AR7543" t="b">
        <v>0</v>
      </c>
      <c r="AS7543" t="b">
        <v>1</v>
      </c>
      <c r="AT7543" t="s">
        <v>286</v>
      </c>
    </row>
    <row r="7544" spans="1:46" hidden="1" x14ac:dyDescent="0.2">
      <c r="A7544" s="2">
        <v>7540</v>
      </c>
      <c r="B7544">
        <v>7540</v>
      </c>
      <c r="C7544" t="s">
        <v>45</v>
      </c>
      <c r="D7544" t="s">
        <v>46</v>
      </c>
      <c r="E7544">
        <v>20220101</v>
      </c>
      <c r="F7544">
        <v>2022</v>
      </c>
      <c r="G7544" t="s">
        <v>48</v>
      </c>
      <c r="H7544">
        <v>156</v>
      </c>
      <c r="I7544" t="s">
        <v>50</v>
      </c>
      <c r="J7544" t="s">
        <v>52</v>
      </c>
      <c r="K7544" t="s">
        <v>54</v>
      </c>
      <c r="L7544">
        <v>626</v>
      </c>
      <c r="M7544" t="s">
        <v>63</v>
      </c>
      <c r="N7544">
        <v>0</v>
      </c>
      <c r="O7544" t="s">
        <v>64</v>
      </c>
      <c r="P7544" t="s">
        <v>66</v>
      </c>
      <c r="Q7544" t="s">
        <v>67</v>
      </c>
      <c r="R7544" t="b">
        <v>1</v>
      </c>
      <c r="S7544" t="s">
        <v>434</v>
      </c>
      <c r="T7544" t="s">
        <v>2481</v>
      </c>
      <c r="U7544">
        <v>6</v>
      </c>
      <c r="V7544" t="b">
        <v>1</v>
      </c>
      <c r="W7544" t="s">
        <v>4339</v>
      </c>
      <c r="X7544" t="s">
        <v>4340</v>
      </c>
      <c r="Y7544" t="s">
        <v>4341</v>
      </c>
      <c r="Z7544">
        <v>0</v>
      </c>
      <c r="AA7544" t="s">
        <v>4342</v>
      </c>
      <c r="AB7544">
        <v>5</v>
      </c>
      <c r="AC7544" t="s">
        <v>4347</v>
      </c>
      <c r="AD7544">
        <v>4</v>
      </c>
      <c r="AE7544" t="b">
        <v>0</v>
      </c>
      <c r="AF7544">
        <v>5</v>
      </c>
      <c r="AG7544" t="s">
        <v>4347</v>
      </c>
      <c r="AH7544">
        <v>4</v>
      </c>
      <c r="AI7544" t="b">
        <v>0</v>
      </c>
      <c r="AJ7544">
        <v>2915304</v>
      </c>
      <c r="AK7544" t="b">
        <v>0</v>
      </c>
      <c r="AL7544">
        <v>0</v>
      </c>
      <c r="AM7544" t="b">
        <v>0</v>
      </c>
      <c r="AO7544" s="1">
        <v>15656050</v>
      </c>
      <c r="AP7544" s="1">
        <v>15656050</v>
      </c>
      <c r="AQ7544">
        <v>0</v>
      </c>
      <c r="AR7544" t="b">
        <v>1</v>
      </c>
      <c r="AS7544" t="b">
        <v>0</v>
      </c>
      <c r="AT7544" t="s">
        <v>286</v>
      </c>
    </row>
    <row r="7545" spans="1:46" hidden="1" x14ac:dyDescent="0.2">
      <c r="A7545" s="2">
        <v>7541</v>
      </c>
      <c r="B7545">
        <v>7541</v>
      </c>
      <c r="C7545" t="s">
        <v>45</v>
      </c>
      <c r="D7545" t="s">
        <v>46</v>
      </c>
      <c r="E7545">
        <v>20220101</v>
      </c>
      <c r="F7545">
        <v>2022</v>
      </c>
      <c r="G7545" t="s">
        <v>48</v>
      </c>
      <c r="H7545">
        <v>156</v>
      </c>
      <c r="I7545" t="s">
        <v>50</v>
      </c>
      <c r="J7545" t="s">
        <v>52</v>
      </c>
      <c r="K7545" t="s">
        <v>54</v>
      </c>
      <c r="L7545">
        <v>626</v>
      </c>
      <c r="M7545" t="s">
        <v>63</v>
      </c>
      <c r="N7545">
        <v>0</v>
      </c>
      <c r="O7545" t="s">
        <v>64</v>
      </c>
      <c r="P7545" t="s">
        <v>66</v>
      </c>
      <c r="Q7545" t="s">
        <v>67</v>
      </c>
      <c r="R7545" t="b">
        <v>1</v>
      </c>
      <c r="S7545" t="s">
        <v>436</v>
      </c>
      <c r="T7545" t="s">
        <v>2483</v>
      </c>
      <c r="U7545">
        <v>6</v>
      </c>
      <c r="V7545" t="b">
        <v>1</v>
      </c>
      <c r="W7545" t="s">
        <v>4339</v>
      </c>
      <c r="X7545" t="s">
        <v>4340</v>
      </c>
      <c r="Y7545" t="s">
        <v>4341</v>
      </c>
      <c r="Z7545">
        <v>0</v>
      </c>
      <c r="AA7545" t="s">
        <v>4342</v>
      </c>
      <c r="AB7545">
        <v>5</v>
      </c>
      <c r="AC7545" t="s">
        <v>4347</v>
      </c>
      <c r="AD7545">
        <v>6</v>
      </c>
      <c r="AE7545" t="b">
        <v>0</v>
      </c>
      <c r="AF7545">
        <v>5</v>
      </c>
      <c r="AG7545" t="s">
        <v>4347</v>
      </c>
      <c r="AH7545">
        <v>6</v>
      </c>
      <c r="AI7545" t="b">
        <v>0</v>
      </c>
      <c r="AJ7545">
        <v>732040</v>
      </c>
      <c r="AK7545" t="b">
        <v>0</v>
      </c>
      <c r="AL7545">
        <v>0</v>
      </c>
      <c r="AM7545" t="b">
        <v>0</v>
      </c>
      <c r="AO7545" s="1">
        <v>6442670</v>
      </c>
      <c r="AP7545" s="1">
        <v>6442670</v>
      </c>
      <c r="AQ7545">
        <v>0</v>
      </c>
      <c r="AR7545" t="b">
        <v>1</v>
      </c>
      <c r="AS7545" t="b">
        <v>0</v>
      </c>
      <c r="AT7545" t="s">
        <v>286</v>
      </c>
    </row>
    <row r="7546" spans="1:46" hidden="1" x14ac:dyDescent="0.2">
      <c r="A7546" s="2">
        <v>7542</v>
      </c>
      <c r="B7546">
        <v>7542</v>
      </c>
      <c r="C7546" t="s">
        <v>45</v>
      </c>
      <c r="D7546" t="s">
        <v>46</v>
      </c>
      <c r="E7546">
        <v>20220101</v>
      </c>
      <c r="F7546">
        <v>2022</v>
      </c>
      <c r="G7546" t="s">
        <v>48</v>
      </c>
      <c r="H7546">
        <v>156</v>
      </c>
      <c r="I7546" t="s">
        <v>50</v>
      </c>
      <c r="J7546" t="s">
        <v>52</v>
      </c>
      <c r="K7546" t="s">
        <v>54</v>
      </c>
      <c r="L7546">
        <v>626</v>
      </c>
      <c r="M7546" t="s">
        <v>63</v>
      </c>
      <c r="N7546">
        <v>0</v>
      </c>
      <c r="O7546" t="s">
        <v>64</v>
      </c>
      <c r="P7546" t="s">
        <v>66</v>
      </c>
      <c r="Q7546" t="s">
        <v>67</v>
      </c>
      <c r="R7546" t="b">
        <v>1</v>
      </c>
      <c r="S7546" t="s">
        <v>437</v>
      </c>
      <c r="T7546" t="s">
        <v>2484</v>
      </c>
      <c r="U7546">
        <v>6</v>
      </c>
      <c r="V7546" t="b">
        <v>1</v>
      </c>
      <c r="W7546" t="s">
        <v>4339</v>
      </c>
      <c r="X7546" t="s">
        <v>4340</v>
      </c>
      <c r="Y7546" t="s">
        <v>4341</v>
      </c>
      <c r="Z7546">
        <v>0</v>
      </c>
      <c r="AA7546" t="s">
        <v>4342</v>
      </c>
      <c r="AB7546">
        <v>5</v>
      </c>
      <c r="AC7546" t="s">
        <v>4347</v>
      </c>
      <c r="AD7546">
        <v>2</v>
      </c>
      <c r="AE7546" t="b">
        <v>0</v>
      </c>
      <c r="AF7546">
        <v>5</v>
      </c>
      <c r="AG7546" t="s">
        <v>4347</v>
      </c>
      <c r="AH7546">
        <v>2</v>
      </c>
      <c r="AI7546" t="b">
        <v>0</v>
      </c>
      <c r="AJ7546">
        <v>3684</v>
      </c>
      <c r="AK7546" t="b">
        <v>0</v>
      </c>
      <c r="AL7546">
        <v>0</v>
      </c>
      <c r="AM7546" t="b">
        <v>0</v>
      </c>
      <c r="AO7546" s="1">
        <v>18650</v>
      </c>
      <c r="AP7546" s="1">
        <v>18650</v>
      </c>
      <c r="AQ7546">
        <v>0</v>
      </c>
      <c r="AR7546" t="b">
        <v>1</v>
      </c>
      <c r="AS7546" t="b">
        <v>0</v>
      </c>
      <c r="AT7546" t="s">
        <v>286</v>
      </c>
    </row>
    <row r="7547" spans="1:46" hidden="1" x14ac:dyDescent="0.2">
      <c r="A7547" s="2">
        <v>7543</v>
      </c>
      <c r="B7547">
        <v>7543</v>
      </c>
      <c r="C7547" t="s">
        <v>45</v>
      </c>
      <c r="D7547" t="s">
        <v>46</v>
      </c>
      <c r="E7547">
        <v>20220101</v>
      </c>
      <c r="F7547">
        <v>2022</v>
      </c>
      <c r="G7547" t="s">
        <v>48</v>
      </c>
      <c r="H7547">
        <v>156</v>
      </c>
      <c r="I7547" t="s">
        <v>50</v>
      </c>
      <c r="J7547" t="s">
        <v>52</v>
      </c>
      <c r="K7547" t="s">
        <v>54</v>
      </c>
      <c r="L7547">
        <v>626</v>
      </c>
      <c r="M7547" t="s">
        <v>63</v>
      </c>
      <c r="N7547">
        <v>0</v>
      </c>
      <c r="O7547" t="s">
        <v>64</v>
      </c>
      <c r="P7547" t="s">
        <v>66</v>
      </c>
      <c r="Q7547" t="s">
        <v>67</v>
      </c>
      <c r="R7547" t="b">
        <v>1</v>
      </c>
      <c r="S7547" t="s">
        <v>438</v>
      </c>
      <c r="T7547" t="s">
        <v>2485</v>
      </c>
      <c r="U7547">
        <v>4</v>
      </c>
      <c r="V7547" t="b">
        <v>0</v>
      </c>
      <c r="W7547" t="s">
        <v>4339</v>
      </c>
      <c r="X7547" t="s">
        <v>4340</v>
      </c>
      <c r="Y7547" t="s">
        <v>4341</v>
      </c>
      <c r="Z7547">
        <v>0</v>
      </c>
      <c r="AA7547" t="s">
        <v>4342</v>
      </c>
      <c r="AB7547">
        <v>5</v>
      </c>
      <c r="AC7547" t="s">
        <v>4347</v>
      </c>
      <c r="AD7547">
        <v>88</v>
      </c>
      <c r="AE7547" t="b">
        <v>0</v>
      </c>
      <c r="AF7547">
        <v>5</v>
      </c>
      <c r="AG7547" t="s">
        <v>4347</v>
      </c>
      <c r="AH7547">
        <v>88</v>
      </c>
      <c r="AI7547" t="b">
        <v>0</v>
      </c>
      <c r="AJ7547">
        <v>288907</v>
      </c>
      <c r="AK7547" t="b">
        <v>0</v>
      </c>
      <c r="AL7547">
        <v>0</v>
      </c>
      <c r="AM7547" t="b">
        <v>0</v>
      </c>
      <c r="AO7547" s="1">
        <v>1243082</v>
      </c>
      <c r="AP7547" s="1">
        <v>1243082</v>
      </c>
      <c r="AQ7547">
        <v>0</v>
      </c>
      <c r="AR7547" t="b">
        <v>0</v>
      </c>
      <c r="AS7547" t="b">
        <v>1</v>
      </c>
      <c r="AT7547" t="s">
        <v>286</v>
      </c>
    </row>
    <row r="7548" spans="1:46" hidden="1" x14ac:dyDescent="0.2">
      <c r="A7548" s="2">
        <v>7544</v>
      </c>
      <c r="B7548">
        <v>7544</v>
      </c>
      <c r="C7548" t="s">
        <v>45</v>
      </c>
      <c r="D7548" t="s">
        <v>46</v>
      </c>
      <c r="E7548">
        <v>20220101</v>
      </c>
      <c r="F7548">
        <v>2022</v>
      </c>
      <c r="G7548" t="s">
        <v>48</v>
      </c>
      <c r="H7548">
        <v>156</v>
      </c>
      <c r="I7548" t="s">
        <v>50</v>
      </c>
      <c r="J7548" t="s">
        <v>52</v>
      </c>
      <c r="K7548" t="s">
        <v>54</v>
      </c>
      <c r="L7548">
        <v>626</v>
      </c>
      <c r="M7548" t="s">
        <v>63</v>
      </c>
      <c r="N7548">
        <v>0</v>
      </c>
      <c r="O7548" t="s">
        <v>64</v>
      </c>
      <c r="P7548" t="s">
        <v>66</v>
      </c>
      <c r="Q7548" t="s">
        <v>67</v>
      </c>
      <c r="R7548" t="b">
        <v>1</v>
      </c>
      <c r="S7548" t="s">
        <v>439</v>
      </c>
      <c r="T7548" t="s">
        <v>2486</v>
      </c>
      <c r="U7548">
        <v>6</v>
      </c>
      <c r="V7548" t="b">
        <v>1</v>
      </c>
      <c r="W7548" t="s">
        <v>4339</v>
      </c>
      <c r="X7548" t="s">
        <v>4340</v>
      </c>
      <c r="Y7548" t="s">
        <v>4341</v>
      </c>
      <c r="Z7548">
        <v>0</v>
      </c>
      <c r="AA7548" t="s">
        <v>4342</v>
      </c>
      <c r="AB7548">
        <v>5</v>
      </c>
      <c r="AC7548" t="s">
        <v>4347</v>
      </c>
      <c r="AD7548">
        <v>16</v>
      </c>
      <c r="AE7548" t="b">
        <v>0</v>
      </c>
      <c r="AF7548">
        <v>5</v>
      </c>
      <c r="AG7548" t="s">
        <v>4347</v>
      </c>
      <c r="AH7548">
        <v>16</v>
      </c>
      <c r="AI7548" t="b">
        <v>0</v>
      </c>
      <c r="AJ7548">
        <v>53403</v>
      </c>
      <c r="AK7548" t="b">
        <v>0</v>
      </c>
      <c r="AL7548">
        <v>0</v>
      </c>
      <c r="AM7548" t="b">
        <v>0</v>
      </c>
      <c r="AO7548" s="1">
        <v>209074</v>
      </c>
      <c r="AP7548" s="1">
        <v>209074</v>
      </c>
      <c r="AQ7548">
        <v>0</v>
      </c>
      <c r="AR7548" t="b">
        <v>1</v>
      </c>
      <c r="AS7548" t="b">
        <v>0</v>
      </c>
      <c r="AT7548" t="s">
        <v>286</v>
      </c>
    </row>
    <row r="7549" spans="1:46" hidden="1" x14ac:dyDescent="0.2">
      <c r="A7549" s="2">
        <v>7545</v>
      </c>
      <c r="B7549">
        <v>7545</v>
      </c>
      <c r="C7549" t="s">
        <v>45</v>
      </c>
      <c r="D7549" t="s">
        <v>46</v>
      </c>
      <c r="E7549">
        <v>20220101</v>
      </c>
      <c r="F7549">
        <v>2022</v>
      </c>
      <c r="G7549" t="s">
        <v>48</v>
      </c>
      <c r="H7549">
        <v>156</v>
      </c>
      <c r="I7549" t="s">
        <v>50</v>
      </c>
      <c r="J7549" t="s">
        <v>52</v>
      </c>
      <c r="K7549" t="s">
        <v>54</v>
      </c>
      <c r="L7549">
        <v>626</v>
      </c>
      <c r="M7549" t="s">
        <v>63</v>
      </c>
      <c r="N7549">
        <v>0</v>
      </c>
      <c r="O7549" t="s">
        <v>64</v>
      </c>
      <c r="P7549" t="s">
        <v>66</v>
      </c>
      <c r="Q7549" t="s">
        <v>67</v>
      </c>
      <c r="R7549" t="b">
        <v>1</v>
      </c>
      <c r="S7549" t="s">
        <v>440</v>
      </c>
      <c r="T7549" t="s">
        <v>2487</v>
      </c>
      <c r="U7549">
        <v>6</v>
      </c>
      <c r="V7549" t="b">
        <v>1</v>
      </c>
      <c r="W7549" t="s">
        <v>4339</v>
      </c>
      <c r="X7549" t="s">
        <v>4340</v>
      </c>
      <c r="Y7549" t="s">
        <v>4341</v>
      </c>
      <c r="Z7549">
        <v>0</v>
      </c>
      <c r="AA7549" t="s">
        <v>4342</v>
      </c>
      <c r="AB7549">
        <v>5</v>
      </c>
      <c r="AC7549" t="s">
        <v>4347</v>
      </c>
      <c r="AD7549">
        <v>35</v>
      </c>
      <c r="AE7549" t="b">
        <v>0</v>
      </c>
      <c r="AF7549">
        <v>5</v>
      </c>
      <c r="AG7549" t="s">
        <v>4347</v>
      </c>
      <c r="AH7549">
        <v>35</v>
      </c>
      <c r="AI7549" t="b">
        <v>0</v>
      </c>
      <c r="AJ7549">
        <v>223274</v>
      </c>
      <c r="AK7549" t="b">
        <v>0</v>
      </c>
      <c r="AL7549">
        <v>0</v>
      </c>
      <c r="AM7549" t="b">
        <v>0</v>
      </c>
      <c r="AO7549" s="1">
        <v>987509</v>
      </c>
      <c r="AP7549" s="1">
        <v>987509</v>
      </c>
      <c r="AQ7549">
        <v>0</v>
      </c>
      <c r="AR7549" t="b">
        <v>1</v>
      </c>
      <c r="AS7549" t="b">
        <v>0</v>
      </c>
      <c r="AT7549" t="s">
        <v>286</v>
      </c>
    </row>
    <row r="7550" spans="1:46" hidden="1" x14ac:dyDescent="0.2">
      <c r="A7550" s="2">
        <v>7546</v>
      </c>
      <c r="B7550">
        <v>7546</v>
      </c>
      <c r="C7550" t="s">
        <v>45</v>
      </c>
      <c r="D7550" t="s">
        <v>46</v>
      </c>
      <c r="E7550">
        <v>20220101</v>
      </c>
      <c r="F7550">
        <v>2022</v>
      </c>
      <c r="G7550" t="s">
        <v>48</v>
      </c>
      <c r="H7550">
        <v>156</v>
      </c>
      <c r="I7550" t="s">
        <v>50</v>
      </c>
      <c r="J7550" t="s">
        <v>52</v>
      </c>
      <c r="K7550" t="s">
        <v>54</v>
      </c>
      <c r="L7550">
        <v>626</v>
      </c>
      <c r="M7550" t="s">
        <v>63</v>
      </c>
      <c r="N7550">
        <v>0</v>
      </c>
      <c r="O7550" t="s">
        <v>64</v>
      </c>
      <c r="P7550" t="s">
        <v>66</v>
      </c>
      <c r="Q7550" t="s">
        <v>67</v>
      </c>
      <c r="R7550" t="b">
        <v>1</v>
      </c>
      <c r="S7550" t="s">
        <v>441</v>
      </c>
      <c r="T7550" t="s">
        <v>2488</v>
      </c>
      <c r="U7550">
        <v>6</v>
      </c>
      <c r="V7550" t="b">
        <v>1</v>
      </c>
      <c r="W7550" t="s">
        <v>4339</v>
      </c>
      <c r="X7550" t="s">
        <v>4340</v>
      </c>
      <c r="Y7550" t="s">
        <v>4341</v>
      </c>
      <c r="Z7550">
        <v>0</v>
      </c>
      <c r="AA7550" t="s">
        <v>4342</v>
      </c>
      <c r="AB7550">
        <v>5</v>
      </c>
      <c r="AC7550" t="s">
        <v>4347</v>
      </c>
      <c r="AD7550">
        <v>37</v>
      </c>
      <c r="AE7550" t="b">
        <v>0</v>
      </c>
      <c r="AF7550">
        <v>5</v>
      </c>
      <c r="AG7550" t="s">
        <v>4347</v>
      </c>
      <c r="AH7550">
        <v>37</v>
      </c>
      <c r="AI7550" t="b">
        <v>0</v>
      </c>
      <c r="AJ7550">
        <v>12230</v>
      </c>
      <c r="AK7550" t="b">
        <v>0</v>
      </c>
      <c r="AL7550">
        <v>0</v>
      </c>
      <c r="AM7550" t="b">
        <v>0</v>
      </c>
      <c r="AO7550" s="1">
        <v>46499</v>
      </c>
      <c r="AP7550" s="1">
        <v>46499</v>
      </c>
      <c r="AQ7550">
        <v>0</v>
      </c>
      <c r="AR7550" t="b">
        <v>1</v>
      </c>
      <c r="AS7550" t="b">
        <v>0</v>
      </c>
      <c r="AT7550" t="s">
        <v>286</v>
      </c>
    </row>
    <row r="7551" spans="1:46" hidden="1" x14ac:dyDescent="0.2">
      <c r="A7551" s="2">
        <v>7547</v>
      </c>
      <c r="B7551">
        <v>7547</v>
      </c>
      <c r="C7551" t="s">
        <v>45</v>
      </c>
      <c r="D7551" t="s">
        <v>46</v>
      </c>
      <c r="E7551">
        <v>20220101</v>
      </c>
      <c r="F7551">
        <v>2022</v>
      </c>
      <c r="G7551" t="s">
        <v>48</v>
      </c>
      <c r="H7551">
        <v>156</v>
      </c>
      <c r="I7551" t="s">
        <v>50</v>
      </c>
      <c r="J7551" t="s">
        <v>52</v>
      </c>
      <c r="K7551" t="s">
        <v>54</v>
      </c>
      <c r="L7551">
        <v>626</v>
      </c>
      <c r="M7551" t="s">
        <v>63</v>
      </c>
      <c r="N7551">
        <v>0</v>
      </c>
      <c r="O7551" t="s">
        <v>64</v>
      </c>
      <c r="P7551" t="s">
        <v>66</v>
      </c>
      <c r="Q7551" t="s">
        <v>67</v>
      </c>
      <c r="R7551" t="b">
        <v>1</v>
      </c>
      <c r="S7551" t="s">
        <v>442</v>
      </c>
      <c r="T7551" t="s">
        <v>2489</v>
      </c>
      <c r="U7551">
        <v>4</v>
      </c>
      <c r="V7551" t="b">
        <v>0</v>
      </c>
      <c r="W7551" t="s">
        <v>4339</v>
      </c>
      <c r="X7551" t="s">
        <v>4340</v>
      </c>
      <c r="Y7551" t="s">
        <v>4341</v>
      </c>
      <c r="Z7551">
        <v>0</v>
      </c>
      <c r="AA7551" t="s">
        <v>4342</v>
      </c>
      <c r="AB7551">
        <v>5</v>
      </c>
      <c r="AC7551" t="s">
        <v>4347</v>
      </c>
      <c r="AD7551">
        <v>22</v>
      </c>
      <c r="AE7551" t="b">
        <v>0</v>
      </c>
      <c r="AF7551">
        <v>5</v>
      </c>
      <c r="AG7551" t="s">
        <v>4347</v>
      </c>
      <c r="AH7551">
        <v>22</v>
      </c>
      <c r="AI7551" t="b">
        <v>0</v>
      </c>
      <c r="AJ7551">
        <v>13951</v>
      </c>
      <c r="AK7551" t="b">
        <v>0</v>
      </c>
      <c r="AL7551">
        <v>0</v>
      </c>
      <c r="AM7551" t="b">
        <v>0</v>
      </c>
      <c r="AO7551" s="1">
        <v>144612</v>
      </c>
      <c r="AP7551" s="1">
        <v>144612</v>
      </c>
      <c r="AQ7551">
        <v>0</v>
      </c>
      <c r="AR7551" t="b">
        <v>0</v>
      </c>
      <c r="AS7551" t="b">
        <v>1</v>
      </c>
      <c r="AT7551" t="s">
        <v>286</v>
      </c>
    </row>
    <row r="7552" spans="1:46" hidden="1" x14ac:dyDescent="0.2">
      <c r="A7552" s="2">
        <v>7548</v>
      </c>
      <c r="B7552">
        <v>7548</v>
      </c>
      <c r="C7552" t="s">
        <v>45</v>
      </c>
      <c r="D7552" t="s">
        <v>46</v>
      </c>
      <c r="E7552">
        <v>20220101</v>
      </c>
      <c r="F7552">
        <v>2022</v>
      </c>
      <c r="G7552" t="s">
        <v>48</v>
      </c>
      <c r="H7552">
        <v>156</v>
      </c>
      <c r="I7552" t="s">
        <v>50</v>
      </c>
      <c r="J7552" t="s">
        <v>52</v>
      </c>
      <c r="K7552" t="s">
        <v>54</v>
      </c>
      <c r="L7552">
        <v>626</v>
      </c>
      <c r="M7552" t="s">
        <v>63</v>
      </c>
      <c r="N7552">
        <v>0</v>
      </c>
      <c r="O7552" t="s">
        <v>64</v>
      </c>
      <c r="P7552" t="s">
        <v>66</v>
      </c>
      <c r="Q7552" t="s">
        <v>67</v>
      </c>
      <c r="R7552" t="b">
        <v>1</v>
      </c>
      <c r="S7552" t="s">
        <v>443</v>
      </c>
      <c r="T7552" t="s">
        <v>2490</v>
      </c>
      <c r="U7552">
        <v>6</v>
      </c>
      <c r="V7552" t="b">
        <v>1</v>
      </c>
      <c r="W7552" t="s">
        <v>4339</v>
      </c>
      <c r="X7552" t="s">
        <v>4340</v>
      </c>
      <c r="Y7552" t="s">
        <v>4341</v>
      </c>
      <c r="Z7552">
        <v>0</v>
      </c>
      <c r="AA7552" t="s">
        <v>4342</v>
      </c>
      <c r="AB7552">
        <v>5</v>
      </c>
      <c r="AC7552" t="s">
        <v>4347</v>
      </c>
      <c r="AD7552">
        <v>5</v>
      </c>
      <c r="AE7552" t="b">
        <v>0</v>
      </c>
      <c r="AF7552">
        <v>5</v>
      </c>
      <c r="AG7552" t="s">
        <v>4347</v>
      </c>
      <c r="AH7552">
        <v>5</v>
      </c>
      <c r="AI7552" t="b">
        <v>0</v>
      </c>
      <c r="AJ7552">
        <v>5042</v>
      </c>
      <c r="AK7552" t="b">
        <v>0</v>
      </c>
      <c r="AL7552">
        <v>0</v>
      </c>
      <c r="AM7552" t="b">
        <v>0</v>
      </c>
      <c r="AO7552" s="1">
        <v>34444</v>
      </c>
      <c r="AP7552" s="1">
        <v>34444</v>
      </c>
      <c r="AQ7552">
        <v>0</v>
      </c>
      <c r="AR7552" t="b">
        <v>1</v>
      </c>
      <c r="AS7552" t="b">
        <v>0</v>
      </c>
      <c r="AT7552" t="s">
        <v>286</v>
      </c>
    </row>
    <row r="7553" spans="1:46" hidden="1" x14ac:dyDescent="0.2">
      <c r="A7553" s="2">
        <v>7549</v>
      </c>
      <c r="B7553">
        <v>7549</v>
      </c>
      <c r="C7553" t="s">
        <v>45</v>
      </c>
      <c r="D7553" t="s">
        <v>46</v>
      </c>
      <c r="E7553">
        <v>20220101</v>
      </c>
      <c r="F7553">
        <v>2022</v>
      </c>
      <c r="G7553" t="s">
        <v>48</v>
      </c>
      <c r="H7553">
        <v>156</v>
      </c>
      <c r="I7553" t="s">
        <v>50</v>
      </c>
      <c r="J7553" t="s">
        <v>52</v>
      </c>
      <c r="K7553" t="s">
        <v>54</v>
      </c>
      <c r="L7553">
        <v>626</v>
      </c>
      <c r="M7553" t="s">
        <v>63</v>
      </c>
      <c r="N7553">
        <v>0</v>
      </c>
      <c r="O7553" t="s">
        <v>64</v>
      </c>
      <c r="P7553" t="s">
        <v>66</v>
      </c>
      <c r="Q7553" t="s">
        <v>67</v>
      </c>
      <c r="R7553" t="b">
        <v>1</v>
      </c>
      <c r="S7553" t="s">
        <v>444</v>
      </c>
      <c r="T7553" t="s">
        <v>2491</v>
      </c>
      <c r="U7553">
        <v>6</v>
      </c>
      <c r="V7553" t="b">
        <v>1</v>
      </c>
      <c r="W7553" t="s">
        <v>4339</v>
      </c>
      <c r="X7553" t="s">
        <v>4340</v>
      </c>
      <c r="Y7553" t="s">
        <v>4341</v>
      </c>
      <c r="Z7553">
        <v>0</v>
      </c>
      <c r="AA7553" t="s">
        <v>4342</v>
      </c>
      <c r="AB7553">
        <v>5</v>
      </c>
      <c r="AC7553" t="s">
        <v>4347</v>
      </c>
      <c r="AD7553">
        <v>1</v>
      </c>
      <c r="AE7553" t="b">
        <v>0</v>
      </c>
      <c r="AF7553">
        <v>5</v>
      </c>
      <c r="AG7553" t="s">
        <v>4347</v>
      </c>
      <c r="AH7553">
        <v>1</v>
      </c>
      <c r="AI7553" t="b">
        <v>0</v>
      </c>
      <c r="AJ7553">
        <v>2100</v>
      </c>
      <c r="AK7553" t="b">
        <v>0</v>
      </c>
      <c r="AL7553">
        <v>0</v>
      </c>
      <c r="AM7553" t="b">
        <v>0</v>
      </c>
      <c r="AO7553" s="1">
        <v>18062</v>
      </c>
      <c r="AP7553" s="1">
        <v>18062</v>
      </c>
      <c r="AQ7553">
        <v>0</v>
      </c>
      <c r="AR7553" t="b">
        <v>1</v>
      </c>
      <c r="AS7553" t="b">
        <v>0</v>
      </c>
      <c r="AT7553" t="s">
        <v>286</v>
      </c>
    </row>
    <row r="7554" spans="1:46" hidden="1" x14ac:dyDescent="0.2">
      <c r="A7554" s="2">
        <v>7550</v>
      </c>
      <c r="B7554">
        <v>7550</v>
      </c>
      <c r="C7554" t="s">
        <v>45</v>
      </c>
      <c r="D7554" t="s">
        <v>46</v>
      </c>
      <c r="E7554">
        <v>20220101</v>
      </c>
      <c r="F7554">
        <v>2022</v>
      </c>
      <c r="G7554" t="s">
        <v>48</v>
      </c>
      <c r="H7554">
        <v>156</v>
      </c>
      <c r="I7554" t="s">
        <v>50</v>
      </c>
      <c r="J7554" t="s">
        <v>52</v>
      </c>
      <c r="K7554" t="s">
        <v>54</v>
      </c>
      <c r="L7554">
        <v>626</v>
      </c>
      <c r="M7554" t="s">
        <v>63</v>
      </c>
      <c r="N7554">
        <v>0</v>
      </c>
      <c r="O7554" t="s">
        <v>64</v>
      </c>
      <c r="P7554" t="s">
        <v>66</v>
      </c>
      <c r="Q7554" t="s">
        <v>67</v>
      </c>
      <c r="R7554" t="b">
        <v>1</v>
      </c>
      <c r="S7554" t="s">
        <v>446</v>
      </c>
      <c r="T7554" t="s">
        <v>2493</v>
      </c>
      <c r="U7554">
        <v>6</v>
      </c>
      <c r="V7554" t="b">
        <v>1</v>
      </c>
      <c r="W7554" t="s">
        <v>4339</v>
      </c>
      <c r="X7554" t="s">
        <v>4340</v>
      </c>
      <c r="Y7554" t="s">
        <v>4341</v>
      </c>
      <c r="Z7554">
        <v>0</v>
      </c>
      <c r="AA7554" t="s">
        <v>4342</v>
      </c>
      <c r="AB7554">
        <v>5</v>
      </c>
      <c r="AC7554" t="s">
        <v>4347</v>
      </c>
      <c r="AD7554">
        <v>2</v>
      </c>
      <c r="AE7554" t="b">
        <v>0</v>
      </c>
      <c r="AF7554">
        <v>5</v>
      </c>
      <c r="AG7554" t="s">
        <v>4347</v>
      </c>
      <c r="AH7554">
        <v>2</v>
      </c>
      <c r="AI7554" t="b">
        <v>0</v>
      </c>
      <c r="AJ7554">
        <v>3262</v>
      </c>
      <c r="AK7554" t="b">
        <v>0</v>
      </c>
      <c r="AL7554">
        <v>0</v>
      </c>
      <c r="AM7554" t="b">
        <v>0</v>
      </c>
      <c r="AO7554" s="1">
        <v>64000</v>
      </c>
      <c r="AP7554" s="1">
        <v>64000</v>
      </c>
      <c r="AQ7554">
        <v>0</v>
      </c>
      <c r="AR7554" t="b">
        <v>1</v>
      </c>
      <c r="AS7554" t="b">
        <v>0</v>
      </c>
      <c r="AT7554" t="s">
        <v>286</v>
      </c>
    </row>
    <row r="7555" spans="1:46" hidden="1" x14ac:dyDescent="0.2">
      <c r="A7555" s="2">
        <v>7551</v>
      </c>
      <c r="B7555">
        <v>7551</v>
      </c>
      <c r="C7555" t="s">
        <v>45</v>
      </c>
      <c r="D7555" t="s">
        <v>46</v>
      </c>
      <c r="E7555">
        <v>20220101</v>
      </c>
      <c r="F7555">
        <v>2022</v>
      </c>
      <c r="G7555" t="s">
        <v>48</v>
      </c>
      <c r="H7555">
        <v>156</v>
      </c>
      <c r="I7555" t="s">
        <v>50</v>
      </c>
      <c r="J7555" t="s">
        <v>52</v>
      </c>
      <c r="K7555" t="s">
        <v>54</v>
      </c>
      <c r="L7555">
        <v>626</v>
      </c>
      <c r="M7555" t="s">
        <v>63</v>
      </c>
      <c r="N7555">
        <v>0</v>
      </c>
      <c r="O7555" t="s">
        <v>64</v>
      </c>
      <c r="P7555" t="s">
        <v>66</v>
      </c>
      <c r="Q7555" t="s">
        <v>67</v>
      </c>
      <c r="R7555" t="b">
        <v>1</v>
      </c>
      <c r="S7555" t="s">
        <v>447</v>
      </c>
      <c r="T7555" t="s">
        <v>2494</v>
      </c>
      <c r="U7555">
        <v>6</v>
      </c>
      <c r="V7555" t="b">
        <v>1</v>
      </c>
      <c r="W7555" t="s">
        <v>4339</v>
      </c>
      <c r="X7555" t="s">
        <v>4340</v>
      </c>
      <c r="Y7555" t="s">
        <v>4341</v>
      </c>
      <c r="Z7555">
        <v>0</v>
      </c>
      <c r="AA7555" t="s">
        <v>4342</v>
      </c>
      <c r="AB7555">
        <v>5</v>
      </c>
      <c r="AC7555" t="s">
        <v>4347</v>
      </c>
      <c r="AD7555">
        <v>2</v>
      </c>
      <c r="AE7555" t="b">
        <v>0</v>
      </c>
      <c r="AF7555">
        <v>5</v>
      </c>
      <c r="AG7555" t="s">
        <v>4347</v>
      </c>
      <c r="AH7555">
        <v>2</v>
      </c>
      <c r="AI7555" t="b">
        <v>0</v>
      </c>
      <c r="AJ7555">
        <v>929</v>
      </c>
      <c r="AK7555" t="b">
        <v>0</v>
      </c>
      <c r="AL7555">
        <v>0</v>
      </c>
      <c r="AM7555" t="b">
        <v>0</v>
      </c>
      <c r="AO7555" s="1">
        <v>22250</v>
      </c>
      <c r="AP7555" s="1">
        <v>22250</v>
      </c>
      <c r="AQ7555">
        <v>0</v>
      </c>
      <c r="AR7555" t="b">
        <v>1</v>
      </c>
      <c r="AS7555" t="b">
        <v>0</v>
      </c>
      <c r="AT7555" t="s">
        <v>286</v>
      </c>
    </row>
    <row r="7556" spans="1:46" hidden="1" x14ac:dyDescent="0.2">
      <c r="A7556" s="2">
        <v>7552</v>
      </c>
      <c r="B7556">
        <v>7552</v>
      </c>
      <c r="C7556" t="s">
        <v>45</v>
      </c>
      <c r="D7556" t="s">
        <v>46</v>
      </c>
      <c r="E7556">
        <v>20220101</v>
      </c>
      <c r="F7556">
        <v>2022</v>
      </c>
      <c r="G7556" t="s">
        <v>48</v>
      </c>
      <c r="H7556">
        <v>156</v>
      </c>
      <c r="I7556" t="s">
        <v>50</v>
      </c>
      <c r="J7556" t="s">
        <v>52</v>
      </c>
      <c r="K7556" t="s">
        <v>54</v>
      </c>
      <c r="L7556">
        <v>626</v>
      </c>
      <c r="M7556" t="s">
        <v>63</v>
      </c>
      <c r="N7556">
        <v>0</v>
      </c>
      <c r="O7556" t="s">
        <v>64</v>
      </c>
      <c r="P7556" t="s">
        <v>66</v>
      </c>
      <c r="Q7556" t="s">
        <v>67</v>
      </c>
      <c r="R7556" t="b">
        <v>1</v>
      </c>
      <c r="S7556" t="s">
        <v>450</v>
      </c>
      <c r="T7556" t="s">
        <v>2497</v>
      </c>
      <c r="U7556">
        <v>6</v>
      </c>
      <c r="V7556" t="b">
        <v>1</v>
      </c>
      <c r="W7556" t="s">
        <v>4339</v>
      </c>
      <c r="X7556" t="s">
        <v>4340</v>
      </c>
      <c r="Y7556" t="s">
        <v>4341</v>
      </c>
      <c r="Z7556">
        <v>0</v>
      </c>
      <c r="AA7556" t="s">
        <v>4342</v>
      </c>
      <c r="AB7556">
        <v>5</v>
      </c>
      <c r="AC7556" t="s">
        <v>4347</v>
      </c>
      <c r="AD7556">
        <v>12</v>
      </c>
      <c r="AE7556" t="b">
        <v>0</v>
      </c>
      <c r="AF7556">
        <v>5</v>
      </c>
      <c r="AG7556" t="s">
        <v>4347</v>
      </c>
      <c r="AH7556">
        <v>12</v>
      </c>
      <c r="AI7556" t="b">
        <v>0</v>
      </c>
      <c r="AJ7556">
        <v>2618</v>
      </c>
      <c r="AK7556" t="b">
        <v>0</v>
      </c>
      <c r="AL7556">
        <v>0</v>
      </c>
      <c r="AM7556" t="b">
        <v>0</v>
      </c>
      <c r="AO7556" s="1">
        <v>5856</v>
      </c>
      <c r="AP7556" s="1">
        <v>5856</v>
      </c>
      <c r="AQ7556">
        <v>0</v>
      </c>
      <c r="AR7556" t="b">
        <v>1</v>
      </c>
      <c r="AS7556" t="b">
        <v>0</v>
      </c>
      <c r="AT7556" t="s">
        <v>286</v>
      </c>
    </row>
    <row r="7557" spans="1:46" hidden="1" x14ac:dyDescent="0.2">
      <c r="A7557" s="2">
        <v>7553</v>
      </c>
      <c r="B7557">
        <v>7553</v>
      </c>
      <c r="C7557" t="s">
        <v>45</v>
      </c>
      <c r="D7557" t="s">
        <v>46</v>
      </c>
      <c r="E7557">
        <v>20220101</v>
      </c>
      <c r="F7557">
        <v>2022</v>
      </c>
      <c r="G7557" t="s">
        <v>48</v>
      </c>
      <c r="H7557">
        <v>156</v>
      </c>
      <c r="I7557" t="s">
        <v>50</v>
      </c>
      <c r="J7557" t="s">
        <v>52</v>
      </c>
      <c r="K7557" t="s">
        <v>54</v>
      </c>
      <c r="L7557">
        <v>626</v>
      </c>
      <c r="M7557" t="s">
        <v>63</v>
      </c>
      <c r="N7557">
        <v>0</v>
      </c>
      <c r="O7557" t="s">
        <v>64</v>
      </c>
      <c r="P7557" t="s">
        <v>66</v>
      </c>
      <c r="Q7557" t="s">
        <v>67</v>
      </c>
      <c r="R7557" t="b">
        <v>1</v>
      </c>
      <c r="S7557" t="s">
        <v>451</v>
      </c>
      <c r="T7557" t="s">
        <v>2498</v>
      </c>
      <c r="U7557">
        <v>4</v>
      </c>
      <c r="V7557" t="b">
        <v>0</v>
      </c>
      <c r="W7557" t="s">
        <v>4339</v>
      </c>
      <c r="X7557" t="s">
        <v>4340</v>
      </c>
      <c r="Y7557" t="s">
        <v>4341</v>
      </c>
      <c r="Z7557">
        <v>0</v>
      </c>
      <c r="AA7557" t="s">
        <v>4342</v>
      </c>
      <c r="AB7557">
        <v>5</v>
      </c>
      <c r="AC7557" t="s">
        <v>4347</v>
      </c>
      <c r="AD7557">
        <v>30</v>
      </c>
      <c r="AE7557" t="b">
        <v>0</v>
      </c>
      <c r="AF7557">
        <v>5</v>
      </c>
      <c r="AG7557" t="s">
        <v>4347</v>
      </c>
      <c r="AH7557">
        <v>30</v>
      </c>
      <c r="AI7557" t="b">
        <v>0</v>
      </c>
      <c r="AJ7557">
        <v>292330</v>
      </c>
      <c r="AK7557" t="b">
        <v>0</v>
      </c>
      <c r="AL7557">
        <v>0</v>
      </c>
      <c r="AM7557" t="b">
        <v>0</v>
      </c>
      <c r="AO7557" s="1">
        <v>946204</v>
      </c>
      <c r="AP7557" s="1">
        <v>946204</v>
      </c>
      <c r="AQ7557">
        <v>0</v>
      </c>
      <c r="AR7557" t="b">
        <v>0</v>
      </c>
      <c r="AS7557" t="b">
        <v>1</v>
      </c>
      <c r="AT7557" t="s">
        <v>286</v>
      </c>
    </row>
    <row r="7558" spans="1:46" hidden="1" x14ac:dyDescent="0.2">
      <c r="A7558" s="2">
        <v>7554</v>
      </c>
      <c r="B7558">
        <v>7554</v>
      </c>
      <c r="C7558" t="s">
        <v>45</v>
      </c>
      <c r="D7558" t="s">
        <v>46</v>
      </c>
      <c r="E7558">
        <v>20220101</v>
      </c>
      <c r="F7558">
        <v>2022</v>
      </c>
      <c r="G7558" t="s">
        <v>48</v>
      </c>
      <c r="H7558">
        <v>156</v>
      </c>
      <c r="I7558" t="s">
        <v>50</v>
      </c>
      <c r="J7558" t="s">
        <v>52</v>
      </c>
      <c r="K7558" t="s">
        <v>54</v>
      </c>
      <c r="L7558">
        <v>626</v>
      </c>
      <c r="M7558" t="s">
        <v>63</v>
      </c>
      <c r="N7558">
        <v>0</v>
      </c>
      <c r="O7558" t="s">
        <v>64</v>
      </c>
      <c r="P7558" t="s">
        <v>66</v>
      </c>
      <c r="Q7558" t="s">
        <v>67</v>
      </c>
      <c r="R7558" t="b">
        <v>1</v>
      </c>
      <c r="S7558" t="s">
        <v>452</v>
      </c>
      <c r="T7558" t="s">
        <v>2499</v>
      </c>
      <c r="U7558">
        <v>6</v>
      </c>
      <c r="V7558" t="b">
        <v>1</v>
      </c>
      <c r="W7558" t="s">
        <v>4339</v>
      </c>
      <c r="X7558" t="s">
        <v>4340</v>
      </c>
      <c r="Y7558" t="s">
        <v>4341</v>
      </c>
      <c r="Z7558">
        <v>0</v>
      </c>
      <c r="AA7558" t="s">
        <v>4342</v>
      </c>
      <c r="AB7558">
        <v>5</v>
      </c>
      <c r="AC7558" t="s">
        <v>4347</v>
      </c>
      <c r="AD7558">
        <v>1</v>
      </c>
      <c r="AE7558" t="b">
        <v>0</v>
      </c>
      <c r="AF7558">
        <v>5</v>
      </c>
      <c r="AG7558" t="s">
        <v>4347</v>
      </c>
      <c r="AH7558">
        <v>1</v>
      </c>
      <c r="AI7558" t="b">
        <v>0</v>
      </c>
      <c r="AJ7558">
        <v>16800</v>
      </c>
      <c r="AK7558" t="b">
        <v>0</v>
      </c>
      <c r="AL7558">
        <v>0</v>
      </c>
      <c r="AM7558" t="b">
        <v>0</v>
      </c>
      <c r="AO7558" s="1">
        <v>68500</v>
      </c>
      <c r="AP7558" s="1">
        <v>68500</v>
      </c>
      <c r="AQ7558">
        <v>0</v>
      </c>
      <c r="AR7558" t="b">
        <v>1</v>
      </c>
      <c r="AS7558" t="b">
        <v>0</v>
      </c>
      <c r="AT7558" t="s">
        <v>286</v>
      </c>
    </row>
    <row r="7559" spans="1:46" hidden="1" x14ac:dyDescent="0.2">
      <c r="A7559" s="2">
        <v>7555</v>
      </c>
      <c r="B7559">
        <v>7555</v>
      </c>
      <c r="C7559" t="s">
        <v>45</v>
      </c>
      <c r="D7559" t="s">
        <v>46</v>
      </c>
      <c r="E7559">
        <v>20220101</v>
      </c>
      <c r="F7559">
        <v>2022</v>
      </c>
      <c r="G7559" t="s">
        <v>48</v>
      </c>
      <c r="H7559">
        <v>156</v>
      </c>
      <c r="I7559" t="s">
        <v>50</v>
      </c>
      <c r="J7559" t="s">
        <v>52</v>
      </c>
      <c r="K7559" t="s">
        <v>54</v>
      </c>
      <c r="L7559">
        <v>626</v>
      </c>
      <c r="M7559" t="s">
        <v>63</v>
      </c>
      <c r="N7559">
        <v>0</v>
      </c>
      <c r="O7559" t="s">
        <v>64</v>
      </c>
      <c r="P7559" t="s">
        <v>66</v>
      </c>
      <c r="Q7559" t="s">
        <v>67</v>
      </c>
      <c r="R7559" t="b">
        <v>1</v>
      </c>
      <c r="S7559" t="s">
        <v>455</v>
      </c>
      <c r="T7559" t="s">
        <v>2502</v>
      </c>
      <c r="U7559">
        <v>6</v>
      </c>
      <c r="V7559" t="b">
        <v>1</v>
      </c>
      <c r="W7559" t="s">
        <v>4339</v>
      </c>
      <c r="X7559" t="s">
        <v>4340</v>
      </c>
      <c r="Y7559" t="s">
        <v>4341</v>
      </c>
      <c r="Z7559">
        <v>0</v>
      </c>
      <c r="AA7559" t="s">
        <v>4342</v>
      </c>
      <c r="AB7559">
        <v>5</v>
      </c>
      <c r="AC7559" t="s">
        <v>4347</v>
      </c>
      <c r="AD7559">
        <v>8</v>
      </c>
      <c r="AE7559" t="b">
        <v>0</v>
      </c>
      <c r="AF7559">
        <v>5</v>
      </c>
      <c r="AG7559" t="s">
        <v>4347</v>
      </c>
      <c r="AH7559">
        <v>8</v>
      </c>
      <c r="AI7559" t="b">
        <v>0</v>
      </c>
      <c r="AJ7559">
        <v>46070</v>
      </c>
      <c r="AK7559" t="b">
        <v>0</v>
      </c>
      <c r="AL7559">
        <v>0</v>
      </c>
      <c r="AM7559" t="b">
        <v>0</v>
      </c>
      <c r="AO7559" s="1">
        <v>130047</v>
      </c>
      <c r="AP7559" s="1">
        <v>130047</v>
      </c>
      <c r="AQ7559">
        <v>0</v>
      </c>
      <c r="AR7559" t="b">
        <v>1</v>
      </c>
      <c r="AS7559" t="b">
        <v>0</v>
      </c>
      <c r="AT7559" t="s">
        <v>286</v>
      </c>
    </row>
    <row r="7560" spans="1:46" hidden="1" x14ac:dyDescent="0.2">
      <c r="A7560" s="2">
        <v>7556</v>
      </c>
      <c r="B7560">
        <v>7556</v>
      </c>
      <c r="C7560" t="s">
        <v>45</v>
      </c>
      <c r="D7560" t="s">
        <v>46</v>
      </c>
      <c r="E7560">
        <v>20220101</v>
      </c>
      <c r="F7560">
        <v>2022</v>
      </c>
      <c r="G7560" t="s">
        <v>48</v>
      </c>
      <c r="H7560">
        <v>156</v>
      </c>
      <c r="I7560" t="s">
        <v>50</v>
      </c>
      <c r="J7560" t="s">
        <v>52</v>
      </c>
      <c r="K7560" t="s">
        <v>54</v>
      </c>
      <c r="L7560">
        <v>626</v>
      </c>
      <c r="M7560" t="s">
        <v>63</v>
      </c>
      <c r="N7560">
        <v>0</v>
      </c>
      <c r="O7560" t="s">
        <v>64</v>
      </c>
      <c r="P7560" t="s">
        <v>66</v>
      </c>
      <c r="Q7560" t="s">
        <v>67</v>
      </c>
      <c r="R7560" t="b">
        <v>1</v>
      </c>
      <c r="S7560" t="s">
        <v>456</v>
      </c>
      <c r="T7560" t="s">
        <v>2503</v>
      </c>
      <c r="U7560">
        <v>6</v>
      </c>
      <c r="V7560" t="b">
        <v>1</v>
      </c>
      <c r="W7560" t="s">
        <v>4339</v>
      </c>
      <c r="X7560" t="s">
        <v>4340</v>
      </c>
      <c r="Y7560" t="s">
        <v>4341</v>
      </c>
      <c r="Z7560">
        <v>0</v>
      </c>
      <c r="AA7560" t="s">
        <v>4342</v>
      </c>
      <c r="AB7560">
        <v>5</v>
      </c>
      <c r="AC7560" t="s">
        <v>4347</v>
      </c>
      <c r="AD7560">
        <v>6</v>
      </c>
      <c r="AE7560" t="b">
        <v>0</v>
      </c>
      <c r="AF7560">
        <v>5</v>
      </c>
      <c r="AG7560" t="s">
        <v>4347</v>
      </c>
      <c r="AH7560">
        <v>6</v>
      </c>
      <c r="AI7560" t="b">
        <v>0</v>
      </c>
      <c r="AJ7560">
        <v>60250</v>
      </c>
      <c r="AK7560" t="b">
        <v>0</v>
      </c>
      <c r="AL7560">
        <v>0</v>
      </c>
      <c r="AM7560" t="b">
        <v>0</v>
      </c>
      <c r="AO7560" s="1">
        <v>158549</v>
      </c>
      <c r="AP7560" s="1">
        <v>158549</v>
      </c>
      <c r="AQ7560">
        <v>0</v>
      </c>
      <c r="AR7560" t="b">
        <v>1</v>
      </c>
      <c r="AS7560" t="b">
        <v>0</v>
      </c>
      <c r="AT7560" t="s">
        <v>286</v>
      </c>
    </row>
    <row r="7561" spans="1:46" hidden="1" x14ac:dyDescent="0.2">
      <c r="A7561" s="2">
        <v>7557</v>
      </c>
      <c r="B7561">
        <v>7557</v>
      </c>
      <c r="C7561" t="s">
        <v>45</v>
      </c>
      <c r="D7561" t="s">
        <v>46</v>
      </c>
      <c r="E7561">
        <v>20220101</v>
      </c>
      <c r="F7561">
        <v>2022</v>
      </c>
      <c r="G7561" t="s">
        <v>48</v>
      </c>
      <c r="H7561">
        <v>156</v>
      </c>
      <c r="I7561" t="s">
        <v>50</v>
      </c>
      <c r="J7561" t="s">
        <v>52</v>
      </c>
      <c r="K7561" t="s">
        <v>54</v>
      </c>
      <c r="L7561">
        <v>626</v>
      </c>
      <c r="M7561" t="s">
        <v>63</v>
      </c>
      <c r="N7561">
        <v>0</v>
      </c>
      <c r="O7561" t="s">
        <v>64</v>
      </c>
      <c r="P7561" t="s">
        <v>66</v>
      </c>
      <c r="Q7561" t="s">
        <v>67</v>
      </c>
      <c r="R7561" t="b">
        <v>1</v>
      </c>
      <c r="S7561" t="s">
        <v>457</v>
      </c>
      <c r="T7561" t="s">
        <v>2504</v>
      </c>
      <c r="U7561">
        <v>6</v>
      </c>
      <c r="V7561" t="b">
        <v>1</v>
      </c>
      <c r="W7561" t="s">
        <v>4339</v>
      </c>
      <c r="X7561" t="s">
        <v>4340</v>
      </c>
      <c r="Y7561" t="s">
        <v>4341</v>
      </c>
      <c r="Z7561">
        <v>0</v>
      </c>
      <c r="AA7561" t="s">
        <v>4342</v>
      </c>
      <c r="AB7561">
        <v>5</v>
      </c>
      <c r="AC7561" t="s">
        <v>4347</v>
      </c>
      <c r="AD7561">
        <v>12</v>
      </c>
      <c r="AE7561" t="b">
        <v>0</v>
      </c>
      <c r="AF7561">
        <v>5</v>
      </c>
      <c r="AG7561" t="s">
        <v>4347</v>
      </c>
      <c r="AH7561">
        <v>12</v>
      </c>
      <c r="AI7561" t="b">
        <v>0</v>
      </c>
      <c r="AJ7561">
        <v>148910</v>
      </c>
      <c r="AK7561" t="b">
        <v>0</v>
      </c>
      <c r="AL7561">
        <v>0</v>
      </c>
      <c r="AM7561" t="b">
        <v>0</v>
      </c>
      <c r="AO7561" s="1">
        <v>494965</v>
      </c>
      <c r="AP7561" s="1">
        <v>494965</v>
      </c>
      <c r="AQ7561">
        <v>0</v>
      </c>
      <c r="AR7561" t="b">
        <v>1</v>
      </c>
      <c r="AS7561" t="b">
        <v>0</v>
      </c>
      <c r="AT7561" t="s">
        <v>286</v>
      </c>
    </row>
    <row r="7562" spans="1:46" hidden="1" x14ac:dyDescent="0.2">
      <c r="A7562" s="2">
        <v>7558</v>
      </c>
      <c r="B7562">
        <v>7558</v>
      </c>
      <c r="C7562" t="s">
        <v>45</v>
      </c>
      <c r="D7562" t="s">
        <v>46</v>
      </c>
      <c r="E7562">
        <v>20220101</v>
      </c>
      <c r="F7562">
        <v>2022</v>
      </c>
      <c r="G7562" t="s">
        <v>48</v>
      </c>
      <c r="H7562">
        <v>156</v>
      </c>
      <c r="I7562" t="s">
        <v>50</v>
      </c>
      <c r="J7562" t="s">
        <v>52</v>
      </c>
      <c r="K7562" t="s">
        <v>54</v>
      </c>
      <c r="L7562">
        <v>626</v>
      </c>
      <c r="M7562" t="s">
        <v>63</v>
      </c>
      <c r="N7562">
        <v>0</v>
      </c>
      <c r="O7562" t="s">
        <v>64</v>
      </c>
      <c r="P7562" t="s">
        <v>66</v>
      </c>
      <c r="Q7562" t="s">
        <v>67</v>
      </c>
      <c r="R7562" t="b">
        <v>1</v>
      </c>
      <c r="S7562" t="s">
        <v>458</v>
      </c>
      <c r="T7562" t="s">
        <v>2505</v>
      </c>
      <c r="U7562">
        <v>6</v>
      </c>
      <c r="V7562" t="b">
        <v>1</v>
      </c>
      <c r="W7562" t="s">
        <v>4339</v>
      </c>
      <c r="X7562" t="s">
        <v>4340</v>
      </c>
      <c r="Y7562" t="s">
        <v>4341</v>
      </c>
      <c r="Z7562">
        <v>0</v>
      </c>
      <c r="AA7562" t="s">
        <v>4342</v>
      </c>
      <c r="AB7562">
        <v>5</v>
      </c>
      <c r="AC7562" t="s">
        <v>4347</v>
      </c>
      <c r="AD7562">
        <v>3</v>
      </c>
      <c r="AE7562" t="b">
        <v>0</v>
      </c>
      <c r="AF7562">
        <v>5</v>
      </c>
      <c r="AG7562" t="s">
        <v>4347</v>
      </c>
      <c r="AH7562">
        <v>3</v>
      </c>
      <c r="AI7562" t="b">
        <v>0</v>
      </c>
      <c r="AJ7562">
        <v>20300</v>
      </c>
      <c r="AK7562" t="b">
        <v>0</v>
      </c>
      <c r="AL7562">
        <v>0</v>
      </c>
      <c r="AM7562" t="b">
        <v>0</v>
      </c>
      <c r="AO7562" s="1">
        <v>94143</v>
      </c>
      <c r="AP7562" s="1">
        <v>94143</v>
      </c>
      <c r="AQ7562">
        <v>0</v>
      </c>
      <c r="AR7562" t="b">
        <v>1</v>
      </c>
      <c r="AS7562" t="b">
        <v>0</v>
      </c>
      <c r="AT7562" t="s">
        <v>286</v>
      </c>
    </row>
    <row r="7563" spans="1:46" hidden="1" x14ac:dyDescent="0.2">
      <c r="A7563" s="2">
        <v>7559</v>
      </c>
      <c r="B7563">
        <v>7559</v>
      </c>
      <c r="C7563" t="s">
        <v>45</v>
      </c>
      <c r="D7563" t="s">
        <v>46</v>
      </c>
      <c r="E7563">
        <v>20220101</v>
      </c>
      <c r="F7563">
        <v>2022</v>
      </c>
      <c r="G7563" t="s">
        <v>48</v>
      </c>
      <c r="H7563">
        <v>156</v>
      </c>
      <c r="I7563" t="s">
        <v>50</v>
      </c>
      <c r="J7563" t="s">
        <v>52</v>
      </c>
      <c r="K7563" t="s">
        <v>54</v>
      </c>
      <c r="L7563">
        <v>626</v>
      </c>
      <c r="M7563" t="s">
        <v>63</v>
      </c>
      <c r="N7563">
        <v>0</v>
      </c>
      <c r="O7563" t="s">
        <v>64</v>
      </c>
      <c r="P7563" t="s">
        <v>66</v>
      </c>
      <c r="Q7563" t="s">
        <v>67</v>
      </c>
      <c r="R7563" t="b">
        <v>1</v>
      </c>
      <c r="S7563" t="s">
        <v>459</v>
      </c>
      <c r="T7563" t="s">
        <v>2506</v>
      </c>
      <c r="U7563">
        <v>4</v>
      </c>
      <c r="V7563" t="b">
        <v>0</v>
      </c>
      <c r="W7563" t="s">
        <v>4339</v>
      </c>
      <c r="X7563" t="s">
        <v>4340</v>
      </c>
      <c r="Y7563" t="s">
        <v>4341</v>
      </c>
      <c r="Z7563">
        <v>0</v>
      </c>
      <c r="AA7563" t="s">
        <v>4342</v>
      </c>
      <c r="AB7563">
        <v>5</v>
      </c>
      <c r="AC7563" t="s">
        <v>4347</v>
      </c>
      <c r="AD7563">
        <v>239</v>
      </c>
      <c r="AE7563" t="b">
        <v>0</v>
      </c>
      <c r="AF7563">
        <v>5</v>
      </c>
      <c r="AG7563" t="s">
        <v>4347</v>
      </c>
      <c r="AH7563">
        <v>239</v>
      </c>
      <c r="AI7563" t="b">
        <v>0</v>
      </c>
      <c r="AJ7563">
        <v>17056</v>
      </c>
      <c r="AK7563" t="b">
        <v>0</v>
      </c>
      <c r="AL7563">
        <v>0</v>
      </c>
      <c r="AM7563" t="b">
        <v>0</v>
      </c>
      <c r="AO7563" s="1">
        <v>195318</v>
      </c>
      <c r="AP7563" s="1">
        <v>195318</v>
      </c>
      <c r="AQ7563">
        <v>0</v>
      </c>
      <c r="AR7563" t="b">
        <v>0</v>
      </c>
      <c r="AS7563" t="b">
        <v>1</v>
      </c>
      <c r="AT7563" t="s">
        <v>286</v>
      </c>
    </row>
    <row r="7564" spans="1:46" hidden="1" x14ac:dyDescent="0.2">
      <c r="A7564" s="2">
        <v>7560</v>
      </c>
      <c r="B7564">
        <v>7560</v>
      </c>
      <c r="C7564" t="s">
        <v>45</v>
      </c>
      <c r="D7564" t="s">
        <v>46</v>
      </c>
      <c r="E7564">
        <v>20220101</v>
      </c>
      <c r="F7564">
        <v>2022</v>
      </c>
      <c r="G7564" t="s">
        <v>48</v>
      </c>
      <c r="H7564">
        <v>156</v>
      </c>
      <c r="I7564" t="s">
        <v>50</v>
      </c>
      <c r="J7564" t="s">
        <v>52</v>
      </c>
      <c r="K7564" t="s">
        <v>54</v>
      </c>
      <c r="L7564">
        <v>626</v>
      </c>
      <c r="M7564" t="s">
        <v>63</v>
      </c>
      <c r="N7564">
        <v>0</v>
      </c>
      <c r="O7564" t="s">
        <v>64</v>
      </c>
      <c r="P7564" t="s">
        <v>66</v>
      </c>
      <c r="Q7564" t="s">
        <v>67</v>
      </c>
      <c r="R7564" t="b">
        <v>1</v>
      </c>
      <c r="S7564" t="s">
        <v>463</v>
      </c>
      <c r="T7564" t="s">
        <v>2510</v>
      </c>
      <c r="U7564">
        <v>6</v>
      </c>
      <c r="V7564" t="b">
        <v>1</v>
      </c>
      <c r="W7564" t="s">
        <v>4339</v>
      </c>
      <c r="X7564" t="s">
        <v>4340</v>
      </c>
      <c r="Y7564" t="s">
        <v>4341</v>
      </c>
      <c r="Z7564">
        <v>0</v>
      </c>
      <c r="AA7564" t="s">
        <v>4342</v>
      </c>
      <c r="AB7564">
        <v>5</v>
      </c>
      <c r="AC7564" t="s">
        <v>4347</v>
      </c>
      <c r="AD7564">
        <v>1</v>
      </c>
      <c r="AE7564" t="b">
        <v>0</v>
      </c>
      <c r="AF7564">
        <v>5</v>
      </c>
      <c r="AG7564" t="s">
        <v>4347</v>
      </c>
      <c r="AH7564">
        <v>1</v>
      </c>
      <c r="AI7564" t="b">
        <v>0</v>
      </c>
      <c r="AJ7564">
        <v>900</v>
      </c>
      <c r="AK7564" t="b">
        <v>0</v>
      </c>
      <c r="AL7564">
        <v>0</v>
      </c>
      <c r="AM7564" t="b">
        <v>0</v>
      </c>
      <c r="AO7564" s="1">
        <v>3430</v>
      </c>
      <c r="AP7564" s="1">
        <v>3430</v>
      </c>
      <c r="AQ7564">
        <v>0</v>
      </c>
      <c r="AR7564" t="b">
        <v>1</v>
      </c>
      <c r="AS7564" t="b">
        <v>0</v>
      </c>
      <c r="AT7564" t="s">
        <v>286</v>
      </c>
    </row>
    <row r="7565" spans="1:46" hidden="1" x14ac:dyDescent="0.2">
      <c r="A7565" s="2">
        <v>7561</v>
      </c>
      <c r="B7565">
        <v>7561</v>
      </c>
      <c r="C7565" t="s">
        <v>45</v>
      </c>
      <c r="D7565" t="s">
        <v>46</v>
      </c>
      <c r="E7565">
        <v>20220101</v>
      </c>
      <c r="F7565">
        <v>2022</v>
      </c>
      <c r="G7565" t="s">
        <v>48</v>
      </c>
      <c r="H7565">
        <v>156</v>
      </c>
      <c r="I7565" t="s">
        <v>50</v>
      </c>
      <c r="J7565" t="s">
        <v>52</v>
      </c>
      <c r="K7565" t="s">
        <v>54</v>
      </c>
      <c r="L7565">
        <v>626</v>
      </c>
      <c r="M7565" t="s">
        <v>63</v>
      </c>
      <c r="N7565">
        <v>0</v>
      </c>
      <c r="O7565" t="s">
        <v>64</v>
      </c>
      <c r="P7565" t="s">
        <v>66</v>
      </c>
      <c r="Q7565" t="s">
        <v>67</v>
      </c>
      <c r="R7565" t="b">
        <v>1</v>
      </c>
      <c r="S7565" t="s">
        <v>464</v>
      </c>
      <c r="T7565" t="s">
        <v>2511</v>
      </c>
      <c r="U7565">
        <v>6</v>
      </c>
      <c r="V7565" t="b">
        <v>1</v>
      </c>
      <c r="W7565" t="s">
        <v>4339</v>
      </c>
      <c r="X7565" t="s">
        <v>4340</v>
      </c>
      <c r="Y7565" t="s">
        <v>4341</v>
      </c>
      <c r="Z7565">
        <v>0</v>
      </c>
      <c r="AA7565" t="s">
        <v>4342</v>
      </c>
      <c r="AB7565">
        <v>5</v>
      </c>
      <c r="AC7565" t="s">
        <v>4347</v>
      </c>
      <c r="AD7565">
        <v>1</v>
      </c>
      <c r="AE7565" t="b">
        <v>0</v>
      </c>
      <c r="AF7565">
        <v>5</v>
      </c>
      <c r="AG7565" t="s">
        <v>4347</v>
      </c>
      <c r="AH7565">
        <v>1</v>
      </c>
      <c r="AI7565" t="b">
        <v>0</v>
      </c>
      <c r="AJ7565">
        <v>2500</v>
      </c>
      <c r="AK7565" t="b">
        <v>0</v>
      </c>
      <c r="AL7565">
        <v>0</v>
      </c>
      <c r="AM7565" t="b">
        <v>0</v>
      </c>
      <c r="AO7565" s="1">
        <v>135000</v>
      </c>
      <c r="AP7565" s="1">
        <v>135000</v>
      </c>
      <c r="AQ7565">
        <v>0</v>
      </c>
      <c r="AR7565" t="b">
        <v>1</v>
      </c>
      <c r="AS7565" t="b">
        <v>0</v>
      </c>
      <c r="AT7565" t="s">
        <v>286</v>
      </c>
    </row>
    <row r="7566" spans="1:46" hidden="1" x14ac:dyDescent="0.2">
      <c r="A7566" s="2">
        <v>7562</v>
      </c>
      <c r="B7566">
        <v>7562</v>
      </c>
      <c r="C7566" t="s">
        <v>45</v>
      </c>
      <c r="D7566" t="s">
        <v>46</v>
      </c>
      <c r="E7566">
        <v>20220101</v>
      </c>
      <c r="F7566">
        <v>2022</v>
      </c>
      <c r="G7566" t="s">
        <v>48</v>
      </c>
      <c r="H7566">
        <v>156</v>
      </c>
      <c r="I7566" t="s">
        <v>50</v>
      </c>
      <c r="J7566" t="s">
        <v>52</v>
      </c>
      <c r="K7566" t="s">
        <v>54</v>
      </c>
      <c r="L7566">
        <v>626</v>
      </c>
      <c r="M7566" t="s">
        <v>63</v>
      </c>
      <c r="N7566">
        <v>0</v>
      </c>
      <c r="O7566" t="s">
        <v>64</v>
      </c>
      <c r="P7566" t="s">
        <v>66</v>
      </c>
      <c r="Q7566" t="s">
        <v>67</v>
      </c>
      <c r="R7566" t="b">
        <v>1</v>
      </c>
      <c r="S7566" t="s">
        <v>466</v>
      </c>
      <c r="T7566" t="s">
        <v>2513</v>
      </c>
      <c r="U7566">
        <v>6</v>
      </c>
      <c r="V7566" t="b">
        <v>1</v>
      </c>
      <c r="W7566" t="s">
        <v>4339</v>
      </c>
      <c r="X7566" t="s">
        <v>4340</v>
      </c>
      <c r="Y7566" t="s">
        <v>4341</v>
      </c>
      <c r="Z7566">
        <v>0</v>
      </c>
      <c r="AA7566" t="s">
        <v>4342</v>
      </c>
      <c r="AB7566">
        <v>5</v>
      </c>
      <c r="AC7566" t="s">
        <v>4347</v>
      </c>
      <c r="AD7566">
        <v>236</v>
      </c>
      <c r="AE7566" t="b">
        <v>0</v>
      </c>
      <c r="AF7566">
        <v>5</v>
      </c>
      <c r="AG7566" t="s">
        <v>4347</v>
      </c>
      <c r="AH7566">
        <v>236</v>
      </c>
      <c r="AI7566" t="b">
        <v>0</v>
      </c>
      <c r="AJ7566">
        <v>13622</v>
      </c>
      <c r="AK7566" t="b">
        <v>0</v>
      </c>
      <c r="AL7566">
        <v>0</v>
      </c>
      <c r="AM7566" t="b">
        <v>0</v>
      </c>
      <c r="AO7566" s="1">
        <v>56608</v>
      </c>
      <c r="AP7566" s="1">
        <v>56608</v>
      </c>
      <c r="AQ7566">
        <v>0</v>
      </c>
      <c r="AR7566" t="b">
        <v>1</v>
      </c>
      <c r="AS7566" t="b">
        <v>0</v>
      </c>
      <c r="AT7566" t="s">
        <v>286</v>
      </c>
    </row>
    <row r="7567" spans="1:46" hidden="1" x14ac:dyDescent="0.2">
      <c r="A7567" s="2">
        <v>7563</v>
      </c>
      <c r="B7567">
        <v>7563</v>
      </c>
      <c r="C7567" t="s">
        <v>45</v>
      </c>
      <c r="D7567" t="s">
        <v>46</v>
      </c>
      <c r="E7567">
        <v>20220101</v>
      </c>
      <c r="F7567">
        <v>2022</v>
      </c>
      <c r="G7567" t="s">
        <v>48</v>
      </c>
      <c r="H7567">
        <v>156</v>
      </c>
      <c r="I7567" t="s">
        <v>50</v>
      </c>
      <c r="J7567" t="s">
        <v>52</v>
      </c>
      <c r="K7567" t="s">
        <v>54</v>
      </c>
      <c r="L7567">
        <v>626</v>
      </c>
      <c r="M7567" t="s">
        <v>63</v>
      </c>
      <c r="N7567">
        <v>0</v>
      </c>
      <c r="O7567" t="s">
        <v>64</v>
      </c>
      <c r="P7567" t="s">
        <v>66</v>
      </c>
      <c r="Q7567" t="s">
        <v>67</v>
      </c>
      <c r="R7567" t="b">
        <v>1</v>
      </c>
      <c r="S7567" t="s">
        <v>467</v>
      </c>
      <c r="T7567" t="s">
        <v>2514</v>
      </c>
      <c r="U7567">
        <v>6</v>
      </c>
      <c r="V7567" t="b">
        <v>1</v>
      </c>
      <c r="W7567" t="s">
        <v>4339</v>
      </c>
      <c r="X7567" t="s">
        <v>4340</v>
      </c>
      <c r="Y7567" t="s">
        <v>4341</v>
      </c>
      <c r="Z7567">
        <v>0</v>
      </c>
      <c r="AA7567" t="s">
        <v>4342</v>
      </c>
      <c r="AB7567">
        <v>5</v>
      </c>
      <c r="AC7567" t="s">
        <v>4347</v>
      </c>
      <c r="AD7567">
        <v>1</v>
      </c>
      <c r="AE7567" t="b">
        <v>0</v>
      </c>
      <c r="AF7567">
        <v>5</v>
      </c>
      <c r="AG7567" t="s">
        <v>4347</v>
      </c>
      <c r="AH7567">
        <v>1</v>
      </c>
      <c r="AI7567" t="b">
        <v>0</v>
      </c>
      <c r="AJ7567">
        <v>34</v>
      </c>
      <c r="AK7567" t="b">
        <v>0</v>
      </c>
      <c r="AL7567">
        <v>0</v>
      </c>
      <c r="AM7567" t="b">
        <v>0</v>
      </c>
      <c r="AO7567" s="1">
        <v>280</v>
      </c>
      <c r="AP7567" s="1">
        <v>280</v>
      </c>
      <c r="AQ7567">
        <v>0</v>
      </c>
      <c r="AR7567" t="b">
        <v>1</v>
      </c>
      <c r="AS7567" t="b">
        <v>0</v>
      </c>
      <c r="AT7567" t="s">
        <v>286</v>
      </c>
    </row>
    <row r="7568" spans="1:46" hidden="1" x14ac:dyDescent="0.2">
      <c r="A7568" s="2">
        <v>7564</v>
      </c>
      <c r="B7568">
        <v>7564</v>
      </c>
      <c r="C7568" t="s">
        <v>45</v>
      </c>
      <c r="D7568" t="s">
        <v>46</v>
      </c>
      <c r="E7568">
        <v>20220101</v>
      </c>
      <c r="F7568">
        <v>2022</v>
      </c>
      <c r="G7568" t="s">
        <v>48</v>
      </c>
      <c r="H7568">
        <v>156</v>
      </c>
      <c r="I7568" t="s">
        <v>50</v>
      </c>
      <c r="J7568" t="s">
        <v>52</v>
      </c>
      <c r="K7568" t="s">
        <v>54</v>
      </c>
      <c r="L7568">
        <v>626</v>
      </c>
      <c r="M7568" t="s">
        <v>63</v>
      </c>
      <c r="N7568">
        <v>0</v>
      </c>
      <c r="O7568" t="s">
        <v>64</v>
      </c>
      <c r="P7568" t="s">
        <v>66</v>
      </c>
      <c r="Q7568" t="s">
        <v>67</v>
      </c>
      <c r="R7568" t="b">
        <v>1</v>
      </c>
      <c r="S7568" t="s">
        <v>468</v>
      </c>
      <c r="T7568" t="s">
        <v>2515</v>
      </c>
      <c r="U7568">
        <v>4</v>
      </c>
      <c r="V7568" t="b">
        <v>0</v>
      </c>
      <c r="W7568" t="s">
        <v>4339</v>
      </c>
      <c r="X7568" t="s">
        <v>4340</v>
      </c>
      <c r="Y7568" t="s">
        <v>4341</v>
      </c>
      <c r="Z7568">
        <v>0</v>
      </c>
      <c r="AA7568" t="s">
        <v>4342</v>
      </c>
      <c r="AB7568">
        <v>8</v>
      </c>
      <c r="AC7568" t="s">
        <v>4344</v>
      </c>
      <c r="AD7568">
        <v>36487</v>
      </c>
      <c r="AE7568" t="b">
        <v>0</v>
      </c>
      <c r="AF7568">
        <v>8</v>
      </c>
      <c r="AG7568" t="s">
        <v>4344</v>
      </c>
      <c r="AH7568">
        <v>36487</v>
      </c>
      <c r="AI7568" t="b">
        <v>0</v>
      </c>
      <c r="AJ7568">
        <v>36487</v>
      </c>
      <c r="AK7568" t="b">
        <v>0</v>
      </c>
      <c r="AL7568">
        <v>0</v>
      </c>
      <c r="AM7568" t="b">
        <v>0</v>
      </c>
      <c r="AO7568" s="1">
        <v>139865</v>
      </c>
      <c r="AP7568" s="1">
        <v>139865</v>
      </c>
      <c r="AQ7568">
        <v>0</v>
      </c>
      <c r="AR7568" t="b">
        <v>0</v>
      </c>
      <c r="AS7568" t="b">
        <v>1</v>
      </c>
      <c r="AT7568" t="s">
        <v>286</v>
      </c>
    </row>
    <row r="7569" spans="1:46" hidden="1" x14ac:dyDescent="0.2">
      <c r="A7569" s="2">
        <v>7565</v>
      </c>
      <c r="B7569">
        <v>7565</v>
      </c>
      <c r="C7569" t="s">
        <v>45</v>
      </c>
      <c r="D7569" t="s">
        <v>46</v>
      </c>
      <c r="E7569">
        <v>20220101</v>
      </c>
      <c r="F7569">
        <v>2022</v>
      </c>
      <c r="G7569" t="s">
        <v>48</v>
      </c>
      <c r="H7569">
        <v>156</v>
      </c>
      <c r="I7569" t="s">
        <v>50</v>
      </c>
      <c r="J7569" t="s">
        <v>52</v>
      </c>
      <c r="K7569" t="s">
        <v>54</v>
      </c>
      <c r="L7569">
        <v>626</v>
      </c>
      <c r="M7569" t="s">
        <v>63</v>
      </c>
      <c r="N7569">
        <v>0</v>
      </c>
      <c r="O7569" t="s">
        <v>64</v>
      </c>
      <c r="P7569" t="s">
        <v>66</v>
      </c>
      <c r="Q7569" t="s">
        <v>67</v>
      </c>
      <c r="R7569" t="b">
        <v>1</v>
      </c>
      <c r="S7569" t="s">
        <v>469</v>
      </c>
      <c r="T7569" t="s">
        <v>2516</v>
      </c>
      <c r="U7569">
        <v>6</v>
      </c>
      <c r="V7569" t="b">
        <v>1</v>
      </c>
      <c r="W7569" t="s">
        <v>4339</v>
      </c>
      <c r="X7569" t="s">
        <v>4340</v>
      </c>
      <c r="Y7569" t="s">
        <v>4341</v>
      </c>
      <c r="Z7569">
        <v>0</v>
      </c>
      <c r="AA7569" t="s">
        <v>4342</v>
      </c>
      <c r="AB7569">
        <v>8</v>
      </c>
      <c r="AC7569" t="s">
        <v>4344</v>
      </c>
      <c r="AD7569">
        <v>10791</v>
      </c>
      <c r="AE7569" t="b">
        <v>0</v>
      </c>
      <c r="AF7569">
        <v>8</v>
      </c>
      <c r="AG7569" t="s">
        <v>4344</v>
      </c>
      <c r="AH7569">
        <v>10791</v>
      </c>
      <c r="AI7569" t="b">
        <v>0</v>
      </c>
      <c r="AJ7569">
        <v>10791</v>
      </c>
      <c r="AK7569" t="b">
        <v>0</v>
      </c>
      <c r="AL7569">
        <v>0</v>
      </c>
      <c r="AM7569" t="b">
        <v>0</v>
      </c>
      <c r="AO7569" s="1">
        <v>38796</v>
      </c>
      <c r="AP7569" s="1">
        <v>38796</v>
      </c>
      <c r="AQ7569">
        <v>0</v>
      </c>
      <c r="AR7569" t="b">
        <v>1</v>
      </c>
      <c r="AS7569" t="b">
        <v>0</v>
      </c>
      <c r="AT7569" t="s">
        <v>286</v>
      </c>
    </row>
    <row r="7570" spans="1:46" hidden="1" x14ac:dyDescent="0.2">
      <c r="A7570" s="2">
        <v>7566</v>
      </c>
      <c r="B7570">
        <v>7566</v>
      </c>
      <c r="C7570" t="s">
        <v>45</v>
      </c>
      <c r="D7570" t="s">
        <v>46</v>
      </c>
      <c r="E7570">
        <v>20220101</v>
      </c>
      <c r="F7570">
        <v>2022</v>
      </c>
      <c r="G7570" t="s">
        <v>48</v>
      </c>
      <c r="H7570">
        <v>156</v>
      </c>
      <c r="I7570" t="s">
        <v>50</v>
      </c>
      <c r="J7570" t="s">
        <v>52</v>
      </c>
      <c r="K7570" t="s">
        <v>54</v>
      </c>
      <c r="L7570">
        <v>626</v>
      </c>
      <c r="M7570" t="s">
        <v>63</v>
      </c>
      <c r="N7570">
        <v>0</v>
      </c>
      <c r="O7570" t="s">
        <v>64</v>
      </c>
      <c r="P7570" t="s">
        <v>66</v>
      </c>
      <c r="Q7570" t="s">
        <v>67</v>
      </c>
      <c r="R7570" t="b">
        <v>1</v>
      </c>
      <c r="S7570" t="s">
        <v>470</v>
      </c>
      <c r="T7570" t="s">
        <v>2517</v>
      </c>
      <c r="U7570">
        <v>6</v>
      </c>
      <c r="V7570" t="b">
        <v>1</v>
      </c>
      <c r="W7570" t="s">
        <v>4339</v>
      </c>
      <c r="X7570" t="s">
        <v>4340</v>
      </c>
      <c r="Y7570" t="s">
        <v>4341</v>
      </c>
      <c r="Z7570">
        <v>0</v>
      </c>
      <c r="AA7570" t="s">
        <v>4342</v>
      </c>
      <c r="AB7570">
        <v>8</v>
      </c>
      <c r="AC7570" t="s">
        <v>4344</v>
      </c>
      <c r="AD7570">
        <v>8611</v>
      </c>
      <c r="AE7570" t="b">
        <v>0</v>
      </c>
      <c r="AF7570">
        <v>8</v>
      </c>
      <c r="AG7570" t="s">
        <v>4344</v>
      </c>
      <c r="AH7570">
        <v>8611</v>
      </c>
      <c r="AI7570" t="b">
        <v>0</v>
      </c>
      <c r="AJ7570">
        <v>8611</v>
      </c>
      <c r="AK7570" t="b">
        <v>0</v>
      </c>
      <c r="AL7570">
        <v>0</v>
      </c>
      <c r="AM7570" t="b">
        <v>0</v>
      </c>
      <c r="AO7570" s="1">
        <v>60862</v>
      </c>
      <c r="AP7570" s="1">
        <v>60862</v>
      </c>
      <c r="AQ7570">
        <v>0</v>
      </c>
      <c r="AR7570" t="b">
        <v>1</v>
      </c>
      <c r="AS7570" t="b">
        <v>0</v>
      </c>
      <c r="AT7570" t="s">
        <v>286</v>
      </c>
    </row>
    <row r="7571" spans="1:46" hidden="1" x14ac:dyDescent="0.2">
      <c r="A7571" s="2">
        <v>7567</v>
      </c>
      <c r="B7571">
        <v>7567</v>
      </c>
      <c r="C7571" t="s">
        <v>45</v>
      </c>
      <c r="D7571" t="s">
        <v>46</v>
      </c>
      <c r="E7571">
        <v>20220101</v>
      </c>
      <c r="F7571">
        <v>2022</v>
      </c>
      <c r="G7571" t="s">
        <v>48</v>
      </c>
      <c r="H7571">
        <v>156</v>
      </c>
      <c r="I7571" t="s">
        <v>50</v>
      </c>
      <c r="J7571" t="s">
        <v>52</v>
      </c>
      <c r="K7571" t="s">
        <v>54</v>
      </c>
      <c r="L7571">
        <v>626</v>
      </c>
      <c r="M7571" t="s">
        <v>63</v>
      </c>
      <c r="N7571">
        <v>0</v>
      </c>
      <c r="O7571" t="s">
        <v>64</v>
      </c>
      <c r="P7571" t="s">
        <v>66</v>
      </c>
      <c r="Q7571" t="s">
        <v>67</v>
      </c>
      <c r="R7571" t="b">
        <v>1</v>
      </c>
      <c r="S7571" t="s">
        <v>471</v>
      </c>
      <c r="T7571" t="s">
        <v>2518</v>
      </c>
      <c r="U7571">
        <v>6</v>
      </c>
      <c r="V7571" t="b">
        <v>1</v>
      </c>
      <c r="W7571" t="s">
        <v>4339</v>
      </c>
      <c r="X7571" t="s">
        <v>4340</v>
      </c>
      <c r="Y7571" t="s">
        <v>4341</v>
      </c>
      <c r="Z7571">
        <v>0</v>
      </c>
      <c r="AA7571" t="s">
        <v>4342</v>
      </c>
      <c r="AB7571">
        <v>8</v>
      </c>
      <c r="AC7571" t="s">
        <v>4344</v>
      </c>
      <c r="AD7571">
        <v>36</v>
      </c>
      <c r="AE7571" t="b">
        <v>0</v>
      </c>
      <c r="AF7571">
        <v>8</v>
      </c>
      <c r="AG7571" t="s">
        <v>4344</v>
      </c>
      <c r="AH7571">
        <v>36</v>
      </c>
      <c r="AI7571" t="b">
        <v>0</v>
      </c>
      <c r="AJ7571">
        <v>36</v>
      </c>
      <c r="AK7571" t="b">
        <v>0</v>
      </c>
      <c r="AL7571">
        <v>0</v>
      </c>
      <c r="AM7571" t="b">
        <v>0</v>
      </c>
      <c r="AO7571" s="1">
        <v>120</v>
      </c>
      <c r="AP7571" s="1">
        <v>120</v>
      </c>
      <c r="AQ7571">
        <v>0</v>
      </c>
      <c r="AR7571" t="b">
        <v>1</v>
      </c>
      <c r="AS7571" t="b">
        <v>0</v>
      </c>
      <c r="AT7571" t="s">
        <v>286</v>
      </c>
    </row>
    <row r="7572" spans="1:46" hidden="1" x14ac:dyDescent="0.2">
      <c r="A7572" s="2">
        <v>7568</v>
      </c>
      <c r="B7572">
        <v>7568</v>
      </c>
      <c r="C7572" t="s">
        <v>45</v>
      </c>
      <c r="D7572" t="s">
        <v>46</v>
      </c>
      <c r="E7572">
        <v>20220101</v>
      </c>
      <c r="F7572">
        <v>2022</v>
      </c>
      <c r="G7572" t="s">
        <v>48</v>
      </c>
      <c r="H7572">
        <v>156</v>
      </c>
      <c r="I7572" t="s">
        <v>50</v>
      </c>
      <c r="J7572" t="s">
        <v>52</v>
      </c>
      <c r="K7572" t="s">
        <v>54</v>
      </c>
      <c r="L7572">
        <v>626</v>
      </c>
      <c r="M7572" t="s">
        <v>63</v>
      </c>
      <c r="N7572">
        <v>0</v>
      </c>
      <c r="O7572" t="s">
        <v>64</v>
      </c>
      <c r="P7572" t="s">
        <v>66</v>
      </c>
      <c r="Q7572" t="s">
        <v>67</v>
      </c>
      <c r="R7572" t="b">
        <v>1</v>
      </c>
      <c r="S7572" t="s">
        <v>473</v>
      </c>
      <c r="T7572" t="s">
        <v>2520</v>
      </c>
      <c r="U7572">
        <v>6</v>
      </c>
      <c r="V7572" t="b">
        <v>1</v>
      </c>
      <c r="W7572" t="s">
        <v>4339</v>
      </c>
      <c r="X7572" t="s">
        <v>4340</v>
      </c>
      <c r="Y7572" t="s">
        <v>4341</v>
      </c>
      <c r="Z7572">
        <v>0</v>
      </c>
      <c r="AA7572" t="s">
        <v>4342</v>
      </c>
      <c r="AB7572">
        <v>8</v>
      </c>
      <c r="AC7572" t="s">
        <v>4344</v>
      </c>
      <c r="AD7572">
        <v>2900</v>
      </c>
      <c r="AE7572" t="b">
        <v>0</v>
      </c>
      <c r="AF7572">
        <v>8</v>
      </c>
      <c r="AG7572" t="s">
        <v>4344</v>
      </c>
      <c r="AH7572">
        <v>2900</v>
      </c>
      <c r="AI7572" t="b">
        <v>0</v>
      </c>
      <c r="AJ7572">
        <v>2900</v>
      </c>
      <c r="AK7572" t="b">
        <v>0</v>
      </c>
      <c r="AL7572">
        <v>0</v>
      </c>
      <c r="AM7572" t="b">
        <v>0</v>
      </c>
      <c r="AO7572" s="1">
        <v>4350</v>
      </c>
      <c r="AP7572" s="1">
        <v>4350</v>
      </c>
      <c r="AQ7572">
        <v>0</v>
      </c>
      <c r="AR7572" t="b">
        <v>1</v>
      </c>
      <c r="AS7572" t="b">
        <v>0</v>
      </c>
      <c r="AT7572" t="s">
        <v>286</v>
      </c>
    </row>
    <row r="7573" spans="1:46" hidden="1" x14ac:dyDescent="0.2">
      <c r="A7573" s="2">
        <v>7569</v>
      </c>
      <c r="B7573">
        <v>7569</v>
      </c>
      <c r="C7573" t="s">
        <v>45</v>
      </c>
      <c r="D7573" t="s">
        <v>46</v>
      </c>
      <c r="E7573">
        <v>20220101</v>
      </c>
      <c r="F7573">
        <v>2022</v>
      </c>
      <c r="G7573" t="s">
        <v>48</v>
      </c>
      <c r="H7573">
        <v>156</v>
      </c>
      <c r="I7573" t="s">
        <v>50</v>
      </c>
      <c r="J7573" t="s">
        <v>52</v>
      </c>
      <c r="K7573" t="s">
        <v>54</v>
      </c>
      <c r="L7573">
        <v>626</v>
      </c>
      <c r="M7573" t="s">
        <v>63</v>
      </c>
      <c r="N7573">
        <v>0</v>
      </c>
      <c r="O7573" t="s">
        <v>64</v>
      </c>
      <c r="P7573" t="s">
        <v>66</v>
      </c>
      <c r="Q7573" t="s">
        <v>67</v>
      </c>
      <c r="R7573" t="b">
        <v>1</v>
      </c>
      <c r="S7573" t="s">
        <v>475</v>
      </c>
      <c r="T7573" t="s">
        <v>2522</v>
      </c>
      <c r="U7573">
        <v>6</v>
      </c>
      <c r="V7573" t="b">
        <v>1</v>
      </c>
      <c r="W7573" t="s">
        <v>4339</v>
      </c>
      <c r="X7573" t="s">
        <v>4340</v>
      </c>
      <c r="Y7573" t="s">
        <v>4341</v>
      </c>
      <c r="Z7573">
        <v>0</v>
      </c>
      <c r="AA7573" t="s">
        <v>4342</v>
      </c>
      <c r="AB7573">
        <v>8</v>
      </c>
      <c r="AC7573" t="s">
        <v>4344</v>
      </c>
      <c r="AD7573">
        <v>16</v>
      </c>
      <c r="AE7573" t="b">
        <v>0</v>
      </c>
      <c r="AF7573">
        <v>8</v>
      </c>
      <c r="AG7573" t="s">
        <v>4344</v>
      </c>
      <c r="AH7573">
        <v>16</v>
      </c>
      <c r="AI7573" t="b">
        <v>0</v>
      </c>
      <c r="AJ7573">
        <v>16</v>
      </c>
      <c r="AK7573" t="b">
        <v>0</v>
      </c>
      <c r="AL7573">
        <v>0</v>
      </c>
      <c r="AM7573" t="b">
        <v>0</v>
      </c>
      <c r="AO7573" s="1">
        <v>458</v>
      </c>
      <c r="AP7573" s="1">
        <v>458</v>
      </c>
      <c r="AQ7573">
        <v>0</v>
      </c>
      <c r="AR7573" t="b">
        <v>1</v>
      </c>
      <c r="AS7573" t="b">
        <v>0</v>
      </c>
      <c r="AT7573" t="s">
        <v>286</v>
      </c>
    </row>
    <row r="7574" spans="1:46" hidden="1" x14ac:dyDescent="0.2">
      <c r="A7574" s="2">
        <v>7570</v>
      </c>
      <c r="B7574">
        <v>7570</v>
      </c>
      <c r="C7574" t="s">
        <v>45</v>
      </c>
      <c r="D7574" t="s">
        <v>46</v>
      </c>
      <c r="E7574">
        <v>20220101</v>
      </c>
      <c r="F7574">
        <v>2022</v>
      </c>
      <c r="G7574" t="s">
        <v>48</v>
      </c>
      <c r="H7574">
        <v>156</v>
      </c>
      <c r="I7574" t="s">
        <v>50</v>
      </c>
      <c r="J7574" t="s">
        <v>52</v>
      </c>
      <c r="K7574" t="s">
        <v>54</v>
      </c>
      <c r="L7574">
        <v>626</v>
      </c>
      <c r="M7574" t="s">
        <v>63</v>
      </c>
      <c r="N7574">
        <v>0</v>
      </c>
      <c r="O7574" t="s">
        <v>64</v>
      </c>
      <c r="P7574" t="s">
        <v>66</v>
      </c>
      <c r="Q7574" t="s">
        <v>67</v>
      </c>
      <c r="R7574" t="b">
        <v>1</v>
      </c>
      <c r="S7574" t="s">
        <v>476</v>
      </c>
      <c r="T7574" t="s">
        <v>2523</v>
      </c>
      <c r="U7574">
        <v>6</v>
      </c>
      <c r="V7574" t="b">
        <v>1</v>
      </c>
      <c r="W7574" t="s">
        <v>4339</v>
      </c>
      <c r="X7574" t="s">
        <v>4340</v>
      </c>
      <c r="Y7574" t="s">
        <v>4341</v>
      </c>
      <c r="Z7574">
        <v>0</v>
      </c>
      <c r="AA7574" t="s">
        <v>4342</v>
      </c>
      <c r="AB7574">
        <v>8</v>
      </c>
      <c r="AC7574" t="s">
        <v>4344</v>
      </c>
      <c r="AD7574">
        <v>14133</v>
      </c>
      <c r="AE7574" t="b">
        <v>0</v>
      </c>
      <c r="AF7574">
        <v>8</v>
      </c>
      <c r="AG7574" t="s">
        <v>4344</v>
      </c>
      <c r="AH7574">
        <v>14133</v>
      </c>
      <c r="AI7574" t="b">
        <v>0</v>
      </c>
      <c r="AJ7574">
        <v>14133</v>
      </c>
      <c r="AK7574" t="b">
        <v>0</v>
      </c>
      <c r="AL7574">
        <v>0</v>
      </c>
      <c r="AM7574" t="b">
        <v>0</v>
      </c>
      <c r="AO7574" s="1">
        <v>35279</v>
      </c>
      <c r="AP7574" s="1">
        <v>35279</v>
      </c>
      <c r="AQ7574">
        <v>0</v>
      </c>
      <c r="AR7574" t="b">
        <v>1</v>
      </c>
      <c r="AS7574" t="b">
        <v>0</v>
      </c>
      <c r="AT7574" t="s">
        <v>286</v>
      </c>
    </row>
    <row r="7575" spans="1:46" hidden="1" x14ac:dyDescent="0.2">
      <c r="A7575" s="2">
        <v>7571</v>
      </c>
      <c r="B7575">
        <v>7571</v>
      </c>
      <c r="C7575" t="s">
        <v>45</v>
      </c>
      <c r="D7575" t="s">
        <v>46</v>
      </c>
      <c r="E7575">
        <v>20220101</v>
      </c>
      <c r="F7575">
        <v>2022</v>
      </c>
      <c r="G7575" t="s">
        <v>48</v>
      </c>
      <c r="H7575">
        <v>156</v>
      </c>
      <c r="I7575" t="s">
        <v>50</v>
      </c>
      <c r="J7575" t="s">
        <v>52</v>
      </c>
      <c r="K7575" t="s">
        <v>54</v>
      </c>
      <c r="L7575">
        <v>626</v>
      </c>
      <c r="M7575" t="s">
        <v>63</v>
      </c>
      <c r="N7575">
        <v>0</v>
      </c>
      <c r="O7575" t="s">
        <v>64</v>
      </c>
      <c r="P7575" t="s">
        <v>66</v>
      </c>
      <c r="Q7575" t="s">
        <v>67</v>
      </c>
      <c r="R7575" t="b">
        <v>1</v>
      </c>
      <c r="S7575" t="s">
        <v>477</v>
      </c>
      <c r="T7575" t="s">
        <v>2524</v>
      </c>
      <c r="U7575">
        <v>4</v>
      </c>
      <c r="V7575" t="b">
        <v>0</v>
      </c>
      <c r="W7575" t="s">
        <v>4339</v>
      </c>
      <c r="X7575" t="s">
        <v>4340</v>
      </c>
      <c r="Y7575" t="s">
        <v>4341</v>
      </c>
      <c r="Z7575">
        <v>0</v>
      </c>
      <c r="AA7575" t="s">
        <v>4342</v>
      </c>
      <c r="AB7575">
        <v>5</v>
      </c>
      <c r="AC7575" t="s">
        <v>4347</v>
      </c>
      <c r="AD7575">
        <v>87</v>
      </c>
      <c r="AE7575" t="b">
        <v>0</v>
      </c>
      <c r="AF7575">
        <v>5</v>
      </c>
      <c r="AG7575" t="s">
        <v>4347</v>
      </c>
      <c r="AH7575">
        <v>87</v>
      </c>
      <c r="AI7575" t="b">
        <v>0</v>
      </c>
      <c r="AJ7575">
        <v>26493</v>
      </c>
      <c r="AK7575" t="b">
        <v>0</v>
      </c>
      <c r="AL7575">
        <v>0</v>
      </c>
      <c r="AM7575" t="b">
        <v>0</v>
      </c>
      <c r="AO7575" s="1">
        <v>56484</v>
      </c>
      <c r="AP7575" s="1">
        <v>56484</v>
      </c>
      <c r="AQ7575">
        <v>0</v>
      </c>
      <c r="AR7575" t="b">
        <v>0</v>
      </c>
      <c r="AS7575" t="b">
        <v>1</v>
      </c>
      <c r="AT7575" t="s">
        <v>286</v>
      </c>
    </row>
    <row r="7576" spans="1:46" hidden="1" x14ac:dyDescent="0.2">
      <c r="A7576" s="2">
        <v>7572</v>
      </c>
      <c r="B7576">
        <v>7572</v>
      </c>
      <c r="C7576" t="s">
        <v>45</v>
      </c>
      <c r="D7576" t="s">
        <v>46</v>
      </c>
      <c r="E7576">
        <v>20220101</v>
      </c>
      <c r="F7576">
        <v>2022</v>
      </c>
      <c r="G7576" t="s">
        <v>48</v>
      </c>
      <c r="H7576">
        <v>156</v>
      </c>
      <c r="I7576" t="s">
        <v>50</v>
      </c>
      <c r="J7576" t="s">
        <v>52</v>
      </c>
      <c r="K7576" t="s">
        <v>54</v>
      </c>
      <c r="L7576">
        <v>626</v>
      </c>
      <c r="M7576" t="s">
        <v>63</v>
      </c>
      <c r="N7576">
        <v>0</v>
      </c>
      <c r="O7576" t="s">
        <v>64</v>
      </c>
      <c r="P7576" t="s">
        <v>66</v>
      </c>
      <c r="Q7576" t="s">
        <v>67</v>
      </c>
      <c r="R7576" t="b">
        <v>1</v>
      </c>
      <c r="S7576" t="s">
        <v>478</v>
      </c>
      <c r="T7576" t="s">
        <v>2525</v>
      </c>
      <c r="U7576">
        <v>6</v>
      </c>
      <c r="V7576" t="b">
        <v>1</v>
      </c>
      <c r="W7576" t="s">
        <v>4339</v>
      </c>
      <c r="X7576" t="s">
        <v>4340</v>
      </c>
      <c r="Y7576" t="s">
        <v>4341</v>
      </c>
      <c r="Z7576">
        <v>0</v>
      </c>
      <c r="AA7576" t="s">
        <v>4342</v>
      </c>
      <c r="AB7576">
        <v>5</v>
      </c>
      <c r="AC7576" t="s">
        <v>4347</v>
      </c>
      <c r="AD7576">
        <v>18</v>
      </c>
      <c r="AE7576" t="b">
        <v>0</v>
      </c>
      <c r="AF7576">
        <v>5</v>
      </c>
      <c r="AG7576" t="s">
        <v>4347</v>
      </c>
      <c r="AH7576">
        <v>18</v>
      </c>
      <c r="AI7576" t="b">
        <v>0</v>
      </c>
      <c r="AJ7576">
        <v>7200</v>
      </c>
      <c r="AK7576" t="b">
        <v>0</v>
      </c>
      <c r="AL7576">
        <v>0</v>
      </c>
      <c r="AM7576" t="b">
        <v>0</v>
      </c>
      <c r="AO7576" s="1">
        <v>16416</v>
      </c>
      <c r="AP7576" s="1">
        <v>16416</v>
      </c>
      <c r="AQ7576">
        <v>0</v>
      </c>
      <c r="AR7576" t="b">
        <v>1</v>
      </c>
      <c r="AS7576" t="b">
        <v>0</v>
      </c>
      <c r="AT7576" t="s">
        <v>286</v>
      </c>
    </row>
    <row r="7577" spans="1:46" hidden="1" x14ac:dyDescent="0.2">
      <c r="A7577" s="2">
        <v>7573</v>
      </c>
      <c r="B7577">
        <v>7573</v>
      </c>
      <c r="C7577" t="s">
        <v>45</v>
      </c>
      <c r="D7577" t="s">
        <v>46</v>
      </c>
      <c r="E7577">
        <v>20220101</v>
      </c>
      <c r="F7577">
        <v>2022</v>
      </c>
      <c r="G7577" t="s">
        <v>48</v>
      </c>
      <c r="H7577">
        <v>156</v>
      </c>
      <c r="I7577" t="s">
        <v>50</v>
      </c>
      <c r="J7577" t="s">
        <v>52</v>
      </c>
      <c r="K7577" t="s">
        <v>54</v>
      </c>
      <c r="L7577">
        <v>626</v>
      </c>
      <c r="M7577" t="s">
        <v>63</v>
      </c>
      <c r="N7577">
        <v>0</v>
      </c>
      <c r="O7577" t="s">
        <v>64</v>
      </c>
      <c r="P7577" t="s">
        <v>66</v>
      </c>
      <c r="Q7577" t="s">
        <v>67</v>
      </c>
      <c r="R7577" t="b">
        <v>1</v>
      </c>
      <c r="S7577" t="s">
        <v>479</v>
      </c>
      <c r="T7577" t="s">
        <v>2526</v>
      </c>
      <c r="U7577">
        <v>6</v>
      </c>
      <c r="V7577" t="b">
        <v>1</v>
      </c>
      <c r="W7577" t="s">
        <v>4339</v>
      </c>
      <c r="X7577" t="s">
        <v>4340</v>
      </c>
      <c r="Y7577" t="s">
        <v>4341</v>
      </c>
      <c r="Z7577">
        <v>0</v>
      </c>
      <c r="AA7577" t="s">
        <v>4342</v>
      </c>
      <c r="AB7577">
        <v>5</v>
      </c>
      <c r="AC7577" t="s">
        <v>4347</v>
      </c>
      <c r="AD7577">
        <v>1</v>
      </c>
      <c r="AE7577" t="b">
        <v>0</v>
      </c>
      <c r="AF7577">
        <v>5</v>
      </c>
      <c r="AG7577" t="s">
        <v>4347</v>
      </c>
      <c r="AH7577">
        <v>1</v>
      </c>
      <c r="AI7577" t="b">
        <v>0</v>
      </c>
      <c r="AJ7577">
        <v>270</v>
      </c>
      <c r="AK7577" t="b">
        <v>0</v>
      </c>
      <c r="AL7577">
        <v>0</v>
      </c>
      <c r="AM7577" t="b">
        <v>0</v>
      </c>
      <c r="AO7577" s="1">
        <v>504</v>
      </c>
      <c r="AP7577" s="1">
        <v>504</v>
      </c>
      <c r="AQ7577">
        <v>0</v>
      </c>
      <c r="AR7577" t="b">
        <v>1</v>
      </c>
      <c r="AS7577" t="b">
        <v>0</v>
      </c>
      <c r="AT7577" t="s">
        <v>286</v>
      </c>
    </row>
    <row r="7578" spans="1:46" hidden="1" x14ac:dyDescent="0.2">
      <c r="A7578" s="2">
        <v>7574</v>
      </c>
      <c r="B7578">
        <v>7574</v>
      </c>
      <c r="C7578" t="s">
        <v>45</v>
      </c>
      <c r="D7578" t="s">
        <v>46</v>
      </c>
      <c r="E7578">
        <v>20220101</v>
      </c>
      <c r="F7578">
        <v>2022</v>
      </c>
      <c r="G7578" t="s">
        <v>48</v>
      </c>
      <c r="H7578">
        <v>156</v>
      </c>
      <c r="I7578" t="s">
        <v>50</v>
      </c>
      <c r="J7578" t="s">
        <v>52</v>
      </c>
      <c r="K7578" t="s">
        <v>54</v>
      </c>
      <c r="L7578">
        <v>626</v>
      </c>
      <c r="M7578" t="s">
        <v>63</v>
      </c>
      <c r="N7578">
        <v>0</v>
      </c>
      <c r="O7578" t="s">
        <v>64</v>
      </c>
      <c r="P7578" t="s">
        <v>66</v>
      </c>
      <c r="Q7578" t="s">
        <v>67</v>
      </c>
      <c r="R7578" t="b">
        <v>1</v>
      </c>
      <c r="S7578" t="s">
        <v>480</v>
      </c>
      <c r="T7578" t="s">
        <v>2527</v>
      </c>
      <c r="U7578">
        <v>6</v>
      </c>
      <c r="V7578" t="b">
        <v>1</v>
      </c>
      <c r="W7578" t="s">
        <v>4339</v>
      </c>
      <c r="X7578" t="s">
        <v>4340</v>
      </c>
      <c r="Y7578" t="s">
        <v>4341</v>
      </c>
      <c r="Z7578">
        <v>0</v>
      </c>
      <c r="AA7578" t="s">
        <v>4342</v>
      </c>
      <c r="AB7578">
        <v>5</v>
      </c>
      <c r="AC7578" t="s">
        <v>4347</v>
      </c>
      <c r="AD7578">
        <v>31</v>
      </c>
      <c r="AE7578" t="b">
        <v>0</v>
      </c>
      <c r="AF7578">
        <v>5</v>
      </c>
      <c r="AG7578" t="s">
        <v>4347</v>
      </c>
      <c r="AH7578">
        <v>31</v>
      </c>
      <c r="AI7578" t="b">
        <v>0</v>
      </c>
      <c r="AJ7578">
        <v>8023</v>
      </c>
      <c r="AK7578" t="b">
        <v>0</v>
      </c>
      <c r="AL7578">
        <v>0</v>
      </c>
      <c r="AM7578" t="b">
        <v>0</v>
      </c>
      <c r="AO7578" s="1">
        <v>11579</v>
      </c>
      <c r="AP7578" s="1">
        <v>11579</v>
      </c>
      <c r="AQ7578">
        <v>0</v>
      </c>
      <c r="AR7578" t="b">
        <v>1</v>
      </c>
      <c r="AS7578" t="b">
        <v>0</v>
      </c>
      <c r="AT7578" t="s">
        <v>286</v>
      </c>
    </row>
    <row r="7579" spans="1:46" hidden="1" x14ac:dyDescent="0.2">
      <c r="A7579" s="2">
        <v>7575</v>
      </c>
      <c r="B7579">
        <v>7575</v>
      </c>
      <c r="C7579" t="s">
        <v>45</v>
      </c>
      <c r="D7579" t="s">
        <v>46</v>
      </c>
      <c r="E7579">
        <v>20220101</v>
      </c>
      <c r="F7579">
        <v>2022</v>
      </c>
      <c r="G7579" t="s">
        <v>48</v>
      </c>
      <c r="H7579">
        <v>156</v>
      </c>
      <c r="I7579" t="s">
        <v>50</v>
      </c>
      <c r="J7579" t="s">
        <v>52</v>
      </c>
      <c r="K7579" t="s">
        <v>54</v>
      </c>
      <c r="L7579">
        <v>626</v>
      </c>
      <c r="M7579" t="s">
        <v>63</v>
      </c>
      <c r="N7579">
        <v>0</v>
      </c>
      <c r="O7579" t="s">
        <v>64</v>
      </c>
      <c r="P7579" t="s">
        <v>66</v>
      </c>
      <c r="Q7579" t="s">
        <v>67</v>
      </c>
      <c r="R7579" t="b">
        <v>1</v>
      </c>
      <c r="S7579" t="s">
        <v>481</v>
      </c>
      <c r="T7579" t="s">
        <v>2528</v>
      </c>
      <c r="U7579">
        <v>6</v>
      </c>
      <c r="V7579" t="b">
        <v>1</v>
      </c>
      <c r="W7579" t="s">
        <v>4339</v>
      </c>
      <c r="X7579" t="s">
        <v>4340</v>
      </c>
      <c r="Y7579" t="s">
        <v>4341</v>
      </c>
      <c r="Z7579">
        <v>0</v>
      </c>
      <c r="AA7579" t="s">
        <v>4342</v>
      </c>
      <c r="AB7579">
        <v>5</v>
      </c>
      <c r="AC7579" t="s">
        <v>4347</v>
      </c>
      <c r="AD7579">
        <v>37</v>
      </c>
      <c r="AE7579" t="b">
        <v>0</v>
      </c>
      <c r="AF7579">
        <v>5</v>
      </c>
      <c r="AG7579" t="s">
        <v>4347</v>
      </c>
      <c r="AH7579">
        <v>37</v>
      </c>
      <c r="AI7579" t="b">
        <v>0</v>
      </c>
      <c r="AJ7579">
        <v>11000</v>
      </c>
      <c r="AK7579" t="b">
        <v>0</v>
      </c>
      <c r="AL7579">
        <v>0</v>
      </c>
      <c r="AM7579" t="b">
        <v>0</v>
      </c>
      <c r="AO7579" s="1">
        <v>27985</v>
      </c>
      <c r="AP7579" s="1">
        <v>27985</v>
      </c>
      <c r="AQ7579">
        <v>0</v>
      </c>
      <c r="AR7579" t="b">
        <v>1</v>
      </c>
      <c r="AS7579" t="b">
        <v>0</v>
      </c>
      <c r="AT7579" t="s">
        <v>286</v>
      </c>
    </row>
    <row r="7580" spans="1:46" hidden="1" x14ac:dyDescent="0.2">
      <c r="A7580" s="2">
        <v>7576</v>
      </c>
      <c r="B7580">
        <v>7576</v>
      </c>
      <c r="C7580" t="s">
        <v>45</v>
      </c>
      <c r="D7580" t="s">
        <v>46</v>
      </c>
      <c r="E7580">
        <v>20220101</v>
      </c>
      <c r="F7580">
        <v>2022</v>
      </c>
      <c r="G7580" t="s">
        <v>48</v>
      </c>
      <c r="H7580">
        <v>156</v>
      </c>
      <c r="I7580" t="s">
        <v>50</v>
      </c>
      <c r="J7580" t="s">
        <v>52</v>
      </c>
      <c r="K7580" t="s">
        <v>54</v>
      </c>
      <c r="L7580">
        <v>626</v>
      </c>
      <c r="M7580" t="s">
        <v>63</v>
      </c>
      <c r="N7580">
        <v>0</v>
      </c>
      <c r="O7580" t="s">
        <v>64</v>
      </c>
      <c r="P7580" t="s">
        <v>66</v>
      </c>
      <c r="Q7580" t="s">
        <v>67</v>
      </c>
      <c r="R7580" t="b">
        <v>1</v>
      </c>
      <c r="S7580" t="s">
        <v>486</v>
      </c>
      <c r="T7580" t="s">
        <v>2533</v>
      </c>
      <c r="U7580">
        <v>4</v>
      </c>
      <c r="V7580" t="b">
        <v>0</v>
      </c>
      <c r="W7580" t="s">
        <v>4339</v>
      </c>
      <c r="X7580" t="s">
        <v>4340</v>
      </c>
      <c r="Y7580" t="s">
        <v>4341</v>
      </c>
      <c r="Z7580">
        <v>0</v>
      </c>
      <c r="AA7580" t="s">
        <v>4342</v>
      </c>
      <c r="AB7580">
        <v>-1</v>
      </c>
      <c r="AC7580" t="s">
        <v>4343</v>
      </c>
      <c r="AD7580">
        <v>0</v>
      </c>
      <c r="AE7580" t="b">
        <v>0</v>
      </c>
      <c r="AF7580">
        <v>-1</v>
      </c>
      <c r="AG7580" t="s">
        <v>4343</v>
      </c>
      <c r="AH7580">
        <v>0</v>
      </c>
      <c r="AI7580" t="b">
        <v>0</v>
      </c>
      <c r="AJ7580">
        <v>22733</v>
      </c>
      <c r="AK7580" t="b">
        <v>0</v>
      </c>
      <c r="AL7580">
        <v>0</v>
      </c>
      <c r="AM7580" t="b">
        <v>0</v>
      </c>
      <c r="AO7580" s="1">
        <v>83431</v>
      </c>
      <c r="AP7580" s="1">
        <v>83431</v>
      </c>
      <c r="AQ7580">
        <v>0</v>
      </c>
      <c r="AR7580" t="b">
        <v>0</v>
      </c>
      <c r="AS7580" t="b">
        <v>1</v>
      </c>
      <c r="AT7580" t="s">
        <v>286</v>
      </c>
    </row>
    <row r="7581" spans="1:46" hidden="1" x14ac:dyDescent="0.2">
      <c r="A7581" s="2">
        <v>7577</v>
      </c>
      <c r="B7581">
        <v>7577</v>
      </c>
      <c r="C7581" t="s">
        <v>45</v>
      </c>
      <c r="D7581" t="s">
        <v>46</v>
      </c>
      <c r="E7581">
        <v>20220101</v>
      </c>
      <c r="F7581">
        <v>2022</v>
      </c>
      <c r="G7581" t="s">
        <v>48</v>
      </c>
      <c r="H7581">
        <v>156</v>
      </c>
      <c r="I7581" t="s">
        <v>50</v>
      </c>
      <c r="J7581" t="s">
        <v>52</v>
      </c>
      <c r="K7581" t="s">
        <v>54</v>
      </c>
      <c r="L7581">
        <v>626</v>
      </c>
      <c r="M7581" t="s">
        <v>63</v>
      </c>
      <c r="N7581">
        <v>0</v>
      </c>
      <c r="O7581" t="s">
        <v>64</v>
      </c>
      <c r="P7581" t="s">
        <v>66</v>
      </c>
      <c r="Q7581" t="s">
        <v>67</v>
      </c>
      <c r="R7581" t="b">
        <v>1</v>
      </c>
      <c r="S7581" t="s">
        <v>487</v>
      </c>
      <c r="T7581" t="s">
        <v>2534</v>
      </c>
      <c r="U7581">
        <v>6</v>
      </c>
      <c r="V7581" t="b">
        <v>1</v>
      </c>
      <c r="W7581" t="s">
        <v>4339</v>
      </c>
      <c r="X7581" t="s">
        <v>4340</v>
      </c>
      <c r="Y7581" t="s">
        <v>4341</v>
      </c>
      <c r="Z7581">
        <v>0</v>
      </c>
      <c r="AA7581" t="s">
        <v>4342</v>
      </c>
      <c r="AB7581">
        <v>5</v>
      </c>
      <c r="AC7581" t="s">
        <v>4347</v>
      </c>
      <c r="AD7581">
        <v>413</v>
      </c>
      <c r="AE7581" t="b">
        <v>0</v>
      </c>
      <c r="AF7581">
        <v>5</v>
      </c>
      <c r="AG7581" t="s">
        <v>4347</v>
      </c>
      <c r="AH7581">
        <v>413</v>
      </c>
      <c r="AI7581" t="b">
        <v>0</v>
      </c>
      <c r="AJ7581">
        <v>4570</v>
      </c>
      <c r="AK7581" t="b">
        <v>0</v>
      </c>
      <c r="AL7581">
        <v>0</v>
      </c>
      <c r="AM7581" t="b">
        <v>0</v>
      </c>
      <c r="AO7581" s="1">
        <v>21844</v>
      </c>
      <c r="AP7581" s="1">
        <v>21844</v>
      </c>
      <c r="AQ7581">
        <v>0</v>
      </c>
      <c r="AR7581" t="b">
        <v>1</v>
      </c>
      <c r="AS7581" t="b">
        <v>0</v>
      </c>
      <c r="AT7581" t="s">
        <v>286</v>
      </c>
    </row>
    <row r="7582" spans="1:46" hidden="1" x14ac:dyDescent="0.2">
      <c r="A7582" s="2">
        <v>7578</v>
      </c>
      <c r="B7582">
        <v>7578</v>
      </c>
      <c r="C7582" t="s">
        <v>45</v>
      </c>
      <c r="D7582" t="s">
        <v>46</v>
      </c>
      <c r="E7582">
        <v>20220101</v>
      </c>
      <c r="F7582">
        <v>2022</v>
      </c>
      <c r="G7582" t="s">
        <v>48</v>
      </c>
      <c r="H7582">
        <v>156</v>
      </c>
      <c r="I7582" t="s">
        <v>50</v>
      </c>
      <c r="J7582" t="s">
        <v>52</v>
      </c>
      <c r="K7582" t="s">
        <v>54</v>
      </c>
      <c r="L7582">
        <v>626</v>
      </c>
      <c r="M7582" t="s">
        <v>63</v>
      </c>
      <c r="N7582">
        <v>0</v>
      </c>
      <c r="O7582" t="s">
        <v>64</v>
      </c>
      <c r="P7582" t="s">
        <v>66</v>
      </c>
      <c r="Q7582" t="s">
        <v>67</v>
      </c>
      <c r="R7582" t="b">
        <v>1</v>
      </c>
      <c r="S7582" t="s">
        <v>488</v>
      </c>
      <c r="T7582" t="s">
        <v>2535</v>
      </c>
      <c r="U7582">
        <v>6</v>
      </c>
      <c r="V7582" t="b">
        <v>1</v>
      </c>
      <c r="W7582" t="s">
        <v>4339</v>
      </c>
      <c r="X7582" t="s">
        <v>4340</v>
      </c>
      <c r="Y7582" t="s">
        <v>4341</v>
      </c>
      <c r="Z7582">
        <v>0</v>
      </c>
      <c r="AA7582" t="s">
        <v>4342</v>
      </c>
      <c r="AB7582">
        <v>5</v>
      </c>
      <c r="AC7582" t="s">
        <v>4347</v>
      </c>
      <c r="AD7582">
        <v>42</v>
      </c>
      <c r="AE7582" t="b">
        <v>0</v>
      </c>
      <c r="AF7582">
        <v>5</v>
      </c>
      <c r="AG7582" t="s">
        <v>4347</v>
      </c>
      <c r="AH7582">
        <v>42</v>
      </c>
      <c r="AI7582" t="b">
        <v>0</v>
      </c>
      <c r="AJ7582">
        <v>173</v>
      </c>
      <c r="AK7582" t="b">
        <v>0</v>
      </c>
      <c r="AL7582">
        <v>0</v>
      </c>
      <c r="AM7582" t="b">
        <v>0</v>
      </c>
      <c r="AO7582" s="1">
        <v>595</v>
      </c>
      <c r="AP7582" s="1">
        <v>595</v>
      </c>
      <c r="AQ7582">
        <v>0</v>
      </c>
      <c r="AR7582" t="b">
        <v>1</v>
      </c>
      <c r="AS7582" t="b">
        <v>0</v>
      </c>
      <c r="AT7582" t="s">
        <v>286</v>
      </c>
    </row>
    <row r="7583" spans="1:46" hidden="1" x14ac:dyDescent="0.2">
      <c r="A7583" s="2">
        <v>7579</v>
      </c>
      <c r="B7583">
        <v>7579</v>
      </c>
      <c r="C7583" t="s">
        <v>45</v>
      </c>
      <c r="D7583" t="s">
        <v>46</v>
      </c>
      <c r="E7583">
        <v>20220101</v>
      </c>
      <c r="F7583">
        <v>2022</v>
      </c>
      <c r="G7583" t="s">
        <v>48</v>
      </c>
      <c r="H7583">
        <v>156</v>
      </c>
      <c r="I7583" t="s">
        <v>50</v>
      </c>
      <c r="J7583" t="s">
        <v>52</v>
      </c>
      <c r="K7583" t="s">
        <v>54</v>
      </c>
      <c r="L7583">
        <v>626</v>
      </c>
      <c r="M7583" t="s">
        <v>63</v>
      </c>
      <c r="N7583">
        <v>0</v>
      </c>
      <c r="O7583" t="s">
        <v>64</v>
      </c>
      <c r="P7583" t="s">
        <v>66</v>
      </c>
      <c r="Q7583" t="s">
        <v>67</v>
      </c>
      <c r="R7583" t="b">
        <v>1</v>
      </c>
      <c r="S7583" t="s">
        <v>491</v>
      </c>
      <c r="T7583" t="s">
        <v>2538</v>
      </c>
      <c r="U7583">
        <v>6</v>
      </c>
      <c r="V7583" t="b">
        <v>1</v>
      </c>
      <c r="W7583" t="s">
        <v>4339</v>
      </c>
      <c r="X7583" t="s">
        <v>4340</v>
      </c>
      <c r="Y7583" t="s">
        <v>4341</v>
      </c>
      <c r="Z7583">
        <v>0</v>
      </c>
      <c r="AA7583" t="s">
        <v>4342</v>
      </c>
      <c r="AB7583">
        <v>5</v>
      </c>
      <c r="AC7583" t="s">
        <v>4347</v>
      </c>
      <c r="AD7583">
        <v>3</v>
      </c>
      <c r="AE7583" t="b">
        <v>0</v>
      </c>
      <c r="AF7583">
        <v>5</v>
      </c>
      <c r="AG7583" t="s">
        <v>4347</v>
      </c>
      <c r="AH7583">
        <v>3</v>
      </c>
      <c r="AI7583" t="b">
        <v>0</v>
      </c>
      <c r="AJ7583">
        <v>10000</v>
      </c>
      <c r="AK7583" t="b">
        <v>0</v>
      </c>
      <c r="AL7583">
        <v>0</v>
      </c>
      <c r="AM7583" t="b">
        <v>0</v>
      </c>
      <c r="AO7583" s="1">
        <v>29154</v>
      </c>
      <c r="AP7583" s="1">
        <v>29154</v>
      </c>
      <c r="AQ7583">
        <v>0</v>
      </c>
      <c r="AR7583" t="b">
        <v>1</v>
      </c>
      <c r="AS7583" t="b">
        <v>0</v>
      </c>
      <c r="AT7583" t="s">
        <v>286</v>
      </c>
    </row>
    <row r="7584" spans="1:46" hidden="1" x14ac:dyDescent="0.2">
      <c r="A7584" s="2">
        <v>7580</v>
      </c>
      <c r="B7584">
        <v>7580</v>
      </c>
      <c r="C7584" t="s">
        <v>45</v>
      </c>
      <c r="D7584" t="s">
        <v>46</v>
      </c>
      <c r="E7584">
        <v>20220101</v>
      </c>
      <c r="F7584">
        <v>2022</v>
      </c>
      <c r="G7584" t="s">
        <v>48</v>
      </c>
      <c r="H7584">
        <v>156</v>
      </c>
      <c r="I7584" t="s">
        <v>50</v>
      </c>
      <c r="J7584" t="s">
        <v>52</v>
      </c>
      <c r="K7584" t="s">
        <v>54</v>
      </c>
      <c r="L7584">
        <v>626</v>
      </c>
      <c r="M7584" t="s">
        <v>63</v>
      </c>
      <c r="N7584">
        <v>0</v>
      </c>
      <c r="O7584" t="s">
        <v>64</v>
      </c>
      <c r="P7584" t="s">
        <v>66</v>
      </c>
      <c r="Q7584" t="s">
        <v>67</v>
      </c>
      <c r="R7584" t="b">
        <v>1</v>
      </c>
      <c r="S7584" t="s">
        <v>492</v>
      </c>
      <c r="T7584" t="s">
        <v>2539</v>
      </c>
      <c r="U7584">
        <v>6</v>
      </c>
      <c r="V7584" t="b">
        <v>1</v>
      </c>
      <c r="W7584" t="s">
        <v>4339</v>
      </c>
      <c r="X7584" t="s">
        <v>4340</v>
      </c>
      <c r="Y7584" t="s">
        <v>4341</v>
      </c>
      <c r="Z7584">
        <v>0</v>
      </c>
      <c r="AA7584" t="s">
        <v>4342</v>
      </c>
      <c r="AB7584">
        <v>5</v>
      </c>
      <c r="AC7584" t="s">
        <v>4347</v>
      </c>
      <c r="AD7584">
        <v>1</v>
      </c>
      <c r="AE7584" t="b">
        <v>0</v>
      </c>
      <c r="AF7584">
        <v>5</v>
      </c>
      <c r="AG7584" t="s">
        <v>4347</v>
      </c>
      <c r="AH7584">
        <v>1</v>
      </c>
      <c r="AI7584" t="b">
        <v>0</v>
      </c>
      <c r="AJ7584">
        <v>95</v>
      </c>
      <c r="AK7584" t="b">
        <v>0</v>
      </c>
      <c r="AL7584">
        <v>0</v>
      </c>
      <c r="AM7584" t="b">
        <v>0</v>
      </c>
      <c r="AO7584" s="1">
        <v>3610</v>
      </c>
      <c r="AP7584" s="1">
        <v>3610</v>
      </c>
      <c r="AQ7584">
        <v>0</v>
      </c>
      <c r="AR7584" t="b">
        <v>1</v>
      </c>
      <c r="AS7584" t="b">
        <v>0</v>
      </c>
      <c r="AT7584" t="s">
        <v>286</v>
      </c>
    </row>
    <row r="7585" spans="1:46" hidden="1" x14ac:dyDescent="0.2">
      <c r="A7585" s="2">
        <v>7581</v>
      </c>
      <c r="B7585">
        <v>7581</v>
      </c>
      <c r="C7585" t="s">
        <v>45</v>
      </c>
      <c r="D7585" t="s">
        <v>46</v>
      </c>
      <c r="E7585">
        <v>20220101</v>
      </c>
      <c r="F7585">
        <v>2022</v>
      </c>
      <c r="G7585" t="s">
        <v>48</v>
      </c>
      <c r="H7585">
        <v>156</v>
      </c>
      <c r="I7585" t="s">
        <v>50</v>
      </c>
      <c r="J7585" t="s">
        <v>52</v>
      </c>
      <c r="K7585" t="s">
        <v>54</v>
      </c>
      <c r="L7585">
        <v>626</v>
      </c>
      <c r="M7585" t="s">
        <v>63</v>
      </c>
      <c r="N7585">
        <v>0</v>
      </c>
      <c r="O7585" t="s">
        <v>64</v>
      </c>
      <c r="P7585" t="s">
        <v>66</v>
      </c>
      <c r="Q7585" t="s">
        <v>67</v>
      </c>
      <c r="R7585" t="b">
        <v>1</v>
      </c>
      <c r="S7585" t="s">
        <v>495</v>
      </c>
      <c r="T7585" t="s">
        <v>2542</v>
      </c>
      <c r="U7585">
        <v>6</v>
      </c>
      <c r="V7585" t="b">
        <v>1</v>
      </c>
      <c r="W7585" t="s">
        <v>4339</v>
      </c>
      <c r="X7585" t="s">
        <v>4340</v>
      </c>
      <c r="Y7585" t="s">
        <v>4341</v>
      </c>
      <c r="Z7585">
        <v>0</v>
      </c>
      <c r="AA7585" t="s">
        <v>4342</v>
      </c>
      <c r="AB7585">
        <v>8</v>
      </c>
      <c r="AC7585" t="s">
        <v>4344</v>
      </c>
      <c r="AD7585">
        <v>7895</v>
      </c>
      <c r="AE7585" t="b">
        <v>0</v>
      </c>
      <c r="AF7585">
        <v>8</v>
      </c>
      <c r="AG7585" t="s">
        <v>4344</v>
      </c>
      <c r="AH7585">
        <v>7895</v>
      </c>
      <c r="AI7585" t="b">
        <v>0</v>
      </c>
      <c r="AJ7585">
        <v>7895</v>
      </c>
      <c r="AK7585" t="b">
        <v>0</v>
      </c>
      <c r="AL7585">
        <v>0</v>
      </c>
      <c r="AM7585" t="b">
        <v>0</v>
      </c>
      <c r="AO7585" s="1">
        <v>28228</v>
      </c>
      <c r="AP7585" s="1">
        <v>28228</v>
      </c>
      <c r="AQ7585">
        <v>0</v>
      </c>
      <c r="AR7585" t="b">
        <v>1</v>
      </c>
      <c r="AS7585" t="b">
        <v>0</v>
      </c>
      <c r="AT7585" t="s">
        <v>286</v>
      </c>
    </row>
    <row r="7586" spans="1:46" hidden="1" x14ac:dyDescent="0.2">
      <c r="A7586" s="2">
        <v>7582</v>
      </c>
      <c r="B7586">
        <v>7582</v>
      </c>
      <c r="C7586" t="s">
        <v>45</v>
      </c>
      <c r="D7586" t="s">
        <v>46</v>
      </c>
      <c r="E7586">
        <v>20220101</v>
      </c>
      <c r="F7586">
        <v>2022</v>
      </c>
      <c r="G7586" t="s">
        <v>48</v>
      </c>
      <c r="H7586">
        <v>156</v>
      </c>
      <c r="I7586" t="s">
        <v>50</v>
      </c>
      <c r="J7586" t="s">
        <v>52</v>
      </c>
      <c r="K7586" t="s">
        <v>54</v>
      </c>
      <c r="L7586">
        <v>626</v>
      </c>
      <c r="M7586" t="s">
        <v>63</v>
      </c>
      <c r="N7586">
        <v>0</v>
      </c>
      <c r="O7586" t="s">
        <v>64</v>
      </c>
      <c r="P7586" t="s">
        <v>66</v>
      </c>
      <c r="Q7586" t="s">
        <v>67</v>
      </c>
      <c r="R7586" t="b">
        <v>1</v>
      </c>
      <c r="S7586" t="s">
        <v>500</v>
      </c>
      <c r="T7586" t="s">
        <v>2546</v>
      </c>
      <c r="U7586">
        <v>4</v>
      </c>
      <c r="V7586" t="b">
        <v>0</v>
      </c>
      <c r="W7586" t="s">
        <v>4339</v>
      </c>
      <c r="X7586" t="s">
        <v>4340</v>
      </c>
      <c r="Y7586" t="s">
        <v>4341</v>
      </c>
      <c r="Z7586">
        <v>0</v>
      </c>
      <c r="AA7586" t="s">
        <v>4342</v>
      </c>
      <c r="AB7586">
        <v>-1</v>
      </c>
      <c r="AC7586" t="s">
        <v>4343</v>
      </c>
      <c r="AD7586">
        <v>0</v>
      </c>
      <c r="AE7586" t="b">
        <v>0</v>
      </c>
      <c r="AF7586">
        <v>-1</v>
      </c>
      <c r="AG7586" t="s">
        <v>4343</v>
      </c>
      <c r="AH7586">
        <v>0</v>
      </c>
      <c r="AI7586" t="b">
        <v>0</v>
      </c>
      <c r="AJ7586">
        <v>3170</v>
      </c>
      <c r="AK7586" t="b">
        <v>0</v>
      </c>
      <c r="AL7586">
        <v>0</v>
      </c>
      <c r="AM7586" t="b">
        <v>0</v>
      </c>
      <c r="AO7586" s="1">
        <v>14122</v>
      </c>
      <c r="AP7586" s="1">
        <v>14122</v>
      </c>
      <c r="AQ7586">
        <v>0</v>
      </c>
      <c r="AR7586" t="b">
        <v>0</v>
      </c>
      <c r="AS7586" t="b">
        <v>1</v>
      </c>
      <c r="AT7586" t="s">
        <v>286</v>
      </c>
    </row>
    <row r="7587" spans="1:46" hidden="1" x14ac:dyDescent="0.2">
      <c r="A7587" s="2">
        <v>7583</v>
      </c>
      <c r="B7587">
        <v>7583</v>
      </c>
      <c r="C7587" t="s">
        <v>45</v>
      </c>
      <c r="D7587" t="s">
        <v>46</v>
      </c>
      <c r="E7587">
        <v>20220101</v>
      </c>
      <c r="F7587">
        <v>2022</v>
      </c>
      <c r="G7587" t="s">
        <v>48</v>
      </c>
      <c r="H7587">
        <v>156</v>
      </c>
      <c r="I7587" t="s">
        <v>50</v>
      </c>
      <c r="J7587" t="s">
        <v>52</v>
      </c>
      <c r="K7587" t="s">
        <v>54</v>
      </c>
      <c r="L7587">
        <v>626</v>
      </c>
      <c r="M7587" t="s">
        <v>63</v>
      </c>
      <c r="N7587">
        <v>0</v>
      </c>
      <c r="O7587" t="s">
        <v>64</v>
      </c>
      <c r="P7587" t="s">
        <v>66</v>
      </c>
      <c r="Q7587" t="s">
        <v>67</v>
      </c>
      <c r="R7587" t="b">
        <v>1</v>
      </c>
      <c r="S7587" t="s">
        <v>501</v>
      </c>
      <c r="T7587" t="s">
        <v>2547</v>
      </c>
      <c r="U7587">
        <v>6</v>
      </c>
      <c r="V7587" t="b">
        <v>1</v>
      </c>
      <c r="W7587" t="s">
        <v>4339</v>
      </c>
      <c r="X7587" t="s">
        <v>4340</v>
      </c>
      <c r="Y7587" t="s">
        <v>4341</v>
      </c>
      <c r="Z7587">
        <v>0</v>
      </c>
      <c r="AA7587" t="s">
        <v>4342</v>
      </c>
      <c r="AB7587">
        <v>5</v>
      </c>
      <c r="AC7587" t="s">
        <v>4347</v>
      </c>
      <c r="AD7587">
        <v>4</v>
      </c>
      <c r="AE7587" t="b">
        <v>0</v>
      </c>
      <c r="AF7587">
        <v>5</v>
      </c>
      <c r="AG7587" t="s">
        <v>4347</v>
      </c>
      <c r="AH7587">
        <v>4</v>
      </c>
      <c r="AI7587" t="b">
        <v>0</v>
      </c>
      <c r="AJ7587">
        <v>424</v>
      </c>
      <c r="AK7587" t="b">
        <v>0</v>
      </c>
      <c r="AL7587">
        <v>0</v>
      </c>
      <c r="AM7587" t="b">
        <v>0</v>
      </c>
      <c r="AO7587" s="1">
        <v>1612</v>
      </c>
      <c r="AP7587" s="1">
        <v>1612</v>
      </c>
      <c r="AQ7587">
        <v>0</v>
      </c>
      <c r="AR7587" t="b">
        <v>1</v>
      </c>
      <c r="AS7587" t="b">
        <v>0</v>
      </c>
      <c r="AT7587" t="s">
        <v>286</v>
      </c>
    </row>
    <row r="7588" spans="1:46" hidden="1" x14ac:dyDescent="0.2">
      <c r="A7588" s="2">
        <v>7584</v>
      </c>
      <c r="B7588">
        <v>7584</v>
      </c>
      <c r="C7588" t="s">
        <v>45</v>
      </c>
      <c r="D7588" t="s">
        <v>46</v>
      </c>
      <c r="E7588">
        <v>20220101</v>
      </c>
      <c r="F7588">
        <v>2022</v>
      </c>
      <c r="G7588" t="s">
        <v>48</v>
      </c>
      <c r="H7588">
        <v>156</v>
      </c>
      <c r="I7588" t="s">
        <v>50</v>
      </c>
      <c r="J7588" t="s">
        <v>52</v>
      </c>
      <c r="K7588" t="s">
        <v>54</v>
      </c>
      <c r="L7588">
        <v>626</v>
      </c>
      <c r="M7588" t="s">
        <v>63</v>
      </c>
      <c r="N7588">
        <v>0</v>
      </c>
      <c r="O7588" t="s">
        <v>64</v>
      </c>
      <c r="P7588" t="s">
        <v>66</v>
      </c>
      <c r="Q7588" t="s">
        <v>67</v>
      </c>
      <c r="R7588" t="b">
        <v>1</v>
      </c>
      <c r="S7588" t="s">
        <v>502</v>
      </c>
      <c r="T7588" t="s">
        <v>2548</v>
      </c>
      <c r="U7588">
        <v>6</v>
      </c>
      <c r="V7588" t="b">
        <v>1</v>
      </c>
      <c r="W7588" t="s">
        <v>4339</v>
      </c>
      <c r="X7588" t="s">
        <v>4340</v>
      </c>
      <c r="Y7588" t="s">
        <v>4341</v>
      </c>
      <c r="Z7588">
        <v>0</v>
      </c>
      <c r="AA7588" t="s">
        <v>4342</v>
      </c>
      <c r="AB7588">
        <v>5</v>
      </c>
      <c r="AC7588" t="s">
        <v>4347</v>
      </c>
      <c r="AD7588">
        <v>1</v>
      </c>
      <c r="AE7588" t="b">
        <v>0</v>
      </c>
      <c r="AF7588">
        <v>5</v>
      </c>
      <c r="AG7588" t="s">
        <v>4347</v>
      </c>
      <c r="AH7588">
        <v>1</v>
      </c>
      <c r="AI7588" t="b">
        <v>0</v>
      </c>
      <c r="AJ7588">
        <v>18</v>
      </c>
      <c r="AK7588" t="b">
        <v>0</v>
      </c>
      <c r="AL7588">
        <v>0</v>
      </c>
      <c r="AM7588" t="b">
        <v>0</v>
      </c>
      <c r="AO7588" s="1">
        <v>96</v>
      </c>
      <c r="AP7588" s="1">
        <v>96</v>
      </c>
      <c r="AQ7588">
        <v>0</v>
      </c>
      <c r="AR7588" t="b">
        <v>1</v>
      </c>
      <c r="AS7588" t="b">
        <v>0</v>
      </c>
      <c r="AT7588" t="s">
        <v>286</v>
      </c>
    </row>
    <row r="7589" spans="1:46" hidden="1" x14ac:dyDescent="0.2">
      <c r="A7589" s="2">
        <v>7585</v>
      </c>
      <c r="B7589">
        <v>7585</v>
      </c>
      <c r="C7589" t="s">
        <v>45</v>
      </c>
      <c r="D7589" t="s">
        <v>46</v>
      </c>
      <c r="E7589">
        <v>20220101</v>
      </c>
      <c r="F7589">
        <v>2022</v>
      </c>
      <c r="G7589" t="s">
        <v>48</v>
      </c>
      <c r="H7589">
        <v>156</v>
      </c>
      <c r="I7589" t="s">
        <v>50</v>
      </c>
      <c r="J7589" t="s">
        <v>52</v>
      </c>
      <c r="K7589" t="s">
        <v>54</v>
      </c>
      <c r="L7589">
        <v>626</v>
      </c>
      <c r="M7589" t="s">
        <v>63</v>
      </c>
      <c r="N7589">
        <v>0</v>
      </c>
      <c r="O7589" t="s">
        <v>64</v>
      </c>
      <c r="P7589" t="s">
        <v>66</v>
      </c>
      <c r="Q7589" t="s">
        <v>67</v>
      </c>
      <c r="R7589" t="b">
        <v>1</v>
      </c>
      <c r="S7589" t="s">
        <v>504</v>
      </c>
      <c r="T7589" t="s">
        <v>2550</v>
      </c>
      <c r="U7589">
        <v>6</v>
      </c>
      <c r="V7589" t="b">
        <v>1</v>
      </c>
      <c r="W7589" t="s">
        <v>4339</v>
      </c>
      <c r="X7589" t="s">
        <v>4340</v>
      </c>
      <c r="Y7589" t="s">
        <v>4341</v>
      </c>
      <c r="Z7589">
        <v>0</v>
      </c>
      <c r="AA7589" t="s">
        <v>4342</v>
      </c>
      <c r="AB7589">
        <v>5</v>
      </c>
      <c r="AC7589" t="s">
        <v>4347</v>
      </c>
      <c r="AD7589">
        <v>2</v>
      </c>
      <c r="AE7589" t="b">
        <v>0</v>
      </c>
      <c r="AF7589">
        <v>5</v>
      </c>
      <c r="AG7589" t="s">
        <v>4347</v>
      </c>
      <c r="AH7589">
        <v>2</v>
      </c>
      <c r="AI7589" t="b">
        <v>0</v>
      </c>
      <c r="AJ7589">
        <v>2620</v>
      </c>
      <c r="AK7589" t="b">
        <v>0</v>
      </c>
      <c r="AL7589">
        <v>0</v>
      </c>
      <c r="AM7589" t="b">
        <v>0</v>
      </c>
      <c r="AO7589" s="1">
        <v>11899</v>
      </c>
      <c r="AP7589" s="1">
        <v>11899</v>
      </c>
      <c r="AQ7589">
        <v>0</v>
      </c>
      <c r="AR7589" t="b">
        <v>1</v>
      </c>
      <c r="AS7589" t="b">
        <v>0</v>
      </c>
      <c r="AT7589" t="s">
        <v>286</v>
      </c>
    </row>
    <row r="7590" spans="1:46" hidden="1" x14ac:dyDescent="0.2">
      <c r="A7590" s="2">
        <v>7586</v>
      </c>
      <c r="B7590">
        <v>7586</v>
      </c>
      <c r="C7590" t="s">
        <v>45</v>
      </c>
      <c r="D7590" t="s">
        <v>46</v>
      </c>
      <c r="E7590">
        <v>20220101</v>
      </c>
      <c r="F7590">
        <v>2022</v>
      </c>
      <c r="G7590" t="s">
        <v>48</v>
      </c>
      <c r="H7590">
        <v>156</v>
      </c>
      <c r="I7590" t="s">
        <v>50</v>
      </c>
      <c r="J7590" t="s">
        <v>52</v>
      </c>
      <c r="K7590" t="s">
        <v>54</v>
      </c>
      <c r="L7590">
        <v>626</v>
      </c>
      <c r="M7590" t="s">
        <v>63</v>
      </c>
      <c r="N7590">
        <v>0</v>
      </c>
      <c r="O7590" t="s">
        <v>64</v>
      </c>
      <c r="P7590" t="s">
        <v>66</v>
      </c>
      <c r="Q7590" t="s">
        <v>67</v>
      </c>
      <c r="R7590" t="b">
        <v>1</v>
      </c>
      <c r="S7590" t="s">
        <v>505</v>
      </c>
      <c r="T7590" t="s">
        <v>2551</v>
      </c>
      <c r="U7590">
        <v>6</v>
      </c>
      <c r="V7590" t="b">
        <v>1</v>
      </c>
      <c r="W7590" t="s">
        <v>4339</v>
      </c>
      <c r="X7590" t="s">
        <v>4340</v>
      </c>
      <c r="Y7590" t="s">
        <v>4341</v>
      </c>
      <c r="Z7590">
        <v>0</v>
      </c>
      <c r="AA7590" t="s">
        <v>4342</v>
      </c>
      <c r="AB7590">
        <v>8</v>
      </c>
      <c r="AC7590" t="s">
        <v>4344</v>
      </c>
      <c r="AD7590">
        <v>38</v>
      </c>
      <c r="AE7590" t="b">
        <v>0</v>
      </c>
      <c r="AF7590">
        <v>8</v>
      </c>
      <c r="AG7590" t="s">
        <v>4344</v>
      </c>
      <c r="AH7590">
        <v>38</v>
      </c>
      <c r="AI7590" t="b">
        <v>0</v>
      </c>
      <c r="AJ7590">
        <v>38</v>
      </c>
      <c r="AK7590" t="b">
        <v>0</v>
      </c>
      <c r="AL7590">
        <v>0</v>
      </c>
      <c r="AM7590" t="b">
        <v>0</v>
      </c>
      <c r="AO7590" s="1">
        <v>170</v>
      </c>
      <c r="AP7590" s="1">
        <v>170</v>
      </c>
      <c r="AQ7590">
        <v>0</v>
      </c>
      <c r="AR7590" t="b">
        <v>1</v>
      </c>
      <c r="AS7590" t="b">
        <v>0</v>
      </c>
      <c r="AT7590" t="s">
        <v>286</v>
      </c>
    </row>
    <row r="7591" spans="1:46" hidden="1" x14ac:dyDescent="0.2">
      <c r="A7591" s="2">
        <v>7587</v>
      </c>
      <c r="B7591">
        <v>7587</v>
      </c>
      <c r="C7591" t="s">
        <v>45</v>
      </c>
      <c r="D7591" t="s">
        <v>46</v>
      </c>
      <c r="E7591">
        <v>20220101</v>
      </c>
      <c r="F7591">
        <v>2022</v>
      </c>
      <c r="G7591" t="s">
        <v>48</v>
      </c>
      <c r="H7591">
        <v>156</v>
      </c>
      <c r="I7591" t="s">
        <v>50</v>
      </c>
      <c r="J7591" t="s">
        <v>52</v>
      </c>
      <c r="K7591" t="s">
        <v>54</v>
      </c>
      <c r="L7591">
        <v>626</v>
      </c>
      <c r="M7591" t="s">
        <v>63</v>
      </c>
      <c r="N7591">
        <v>0</v>
      </c>
      <c r="O7591" t="s">
        <v>64</v>
      </c>
      <c r="P7591" t="s">
        <v>66</v>
      </c>
      <c r="Q7591" t="s">
        <v>67</v>
      </c>
      <c r="R7591" t="b">
        <v>1</v>
      </c>
      <c r="S7591" t="s">
        <v>506</v>
      </c>
      <c r="T7591" t="s">
        <v>2552</v>
      </c>
      <c r="U7591">
        <v>6</v>
      </c>
      <c r="V7591" t="b">
        <v>1</v>
      </c>
      <c r="W7591" t="s">
        <v>4339</v>
      </c>
      <c r="X7591" t="s">
        <v>4340</v>
      </c>
      <c r="Y7591" t="s">
        <v>4341</v>
      </c>
      <c r="Z7591">
        <v>0</v>
      </c>
      <c r="AA7591" t="s">
        <v>4342</v>
      </c>
      <c r="AB7591">
        <v>8</v>
      </c>
      <c r="AC7591" t="s">
        <v>4344</v>
      </c>
      <c r="AD7591">
        <v>70</v>
      </c>
      <c r="AE7591" t="b">
        <v>0</v>
      </c>
      <c r="AF7591">
        <v>8</v>
      </c>
      <c r="AG7591" t="s">
        <v>4344</v>
      </c>
      <c r="AH7591">
        <v>70</v>
      </c>
      <c r="AI7591" t="b">
        <v>0</v>
      </c>
      <c r="AJ7591">
        <v>70</v>
      </c>
      <c r="AK7591" t="b">
        <v>0</v>
      </c>
      <c r="AL7591">
        <v>0</v>
      </c>
      <c r="AM7591" t="b">
        <v>0</v>
      </c>
      <c r="AO7591" s="1">
        <v>345</v>
      </c>
      <c r="AP7591" s="1">
        <v>345</v>
      </c>
      <c r="AQ7591">
        <v>0</v>
      </c>
      <c r="AR7591" t="b">
        <v>1</v>
      </c>
      <c r="AS7591" t="b">
        <v>0</v>
      </c>
      <c r="AT7591" t="s">
        <v>286</v>
      </c>
    </row>
    <row r="7592" spans="1:46" hidden="1" x14ac:dyDescent="0.2">
      <c r="A7592" s="2">
        <v>7588</v>
      </c>
      <c r="B7592">
        <v>7588</v>
      </c>
      <c r="C7592" t="s">
        <v>45</v>
      </c>
      <c r="D7592" t="s">
        <v>46</v>
      </c>
      <c r="E7592">
        <v>20220101</v>
      </c>
      <c r="F7592">
        <v>2022</v>
      </c>
      <c r="G7592" t="s">
        <v>48</v>
      </c>
      <c r="H7592">
        <v>156</v>
      </c>
      <c r="I7592" t="s">
        <v>50</v>
      </c>
      <c r="J7592" t="s">
        <v>52</v>
      </c>
      <c r="K7592" t="s">
        <v>54</v>
      </c>
      <c r="L7592">
        <v>626</v>
      </c>
      <c r="M7592" t="s">
        <v>63</v>
      </c>
      <c r="N7592">
        <v>0</v>
      </c>
      <c r="O7592" t="s">
        <v>64</v>
      </c>
      <c r="P7592" t="s">
        <v>66</v>
      </c>
      <c r="Q7592" t="s">
        <v>67</v>
      </c>
      <c r="R7592" t="b">
        <v>1</v>
      </c>
      <c r="S7592" t="s">
        <v>507</v>
      </c>
      <c r="T7592" t="s">
        <v>2553</v>
      </c>
      <c r="U7592">
        <v>4</v>
      </c>
      <c r="V7592" t="b">
        <v>0</v>
      </c>
      <c r="W7592" t="s">
        <v>4339</v>
      </c>
      <c r="X7592" t="s">
        <v>4340</v>
      </c>
      <c r="Y7592" t="s">
        <v>4341</v>
      </c>
      <c r="Z7592">
        <v>0</v>
      </c>
      <c r="AA7592" t="s">
        <v>4342</v>
      </c>
      <c r="AB7592">
        <v>-1</v>
      </c>
      <c r="AC7592" t="s">
        <v>4343</v>
      </c>
      <c r="AD7592">
        <v>0</v>
      </c>
      <c r="AE7592" t="b">
        <v>0</v>
      </c>
      <c r="AF7592">
        <v>-1</v>
      </c>
      <c r="AG7592" t="s">
        <v>4343</v>
      </c>
      <c r="AH7592">
        <v>0</v>
      </c>
      <c r="AI7592" t="b">
        <v>0</v>
      </c>
      <c r="AJ7592">
        <v>3869</v>
      </c>
      <c r="AK7592" t="b">
        <v>0</v>
      </c>
      <c r="AL7592">
        <v>0</v>
      </c>
      <c r="AM7592" t="b">
        <v>0</v>
      </c>
      <c r="AO7592" s="1">
        <v>53604</v>
      </c>
      <c r="AP7592" s="1">
        <v>53604</v>
      </c>
      <c r="AQ7592">
        <v>0</v>
      </c>
      <c r="AR7592" t="b">
        <v>0</v>
      </c>
      <c r="AS7592" t="b">
        <v>1</v>
      </c>
      <c r="AT7592" t="s">
        <v>286</v>
      </c>
    </row>
    <row r="7593" spans="1:46" hidden="1" x14ac:dyDescent="0.2">
      <c r="A7593" s="2">
        <v>7589</v>
      </c>
      <c r="B7593">
        <v>7589</v>
      </c>
      <c r="C7593" t="s">
        <v>45</v>
      </c>
      <c r="D7593" t="s">
        <v>46</v>
      </c>
      <c r="E7593">
        <v>20220101</v>
      </c>
      <c r="F7593">
        <v>2022</v>
      </c>
      <c r="G7593" t="s">
        <v>48</v>
      </c>
      <c r="H7593">
        <v>156</v>
      </c>
      <c r="I7593" t="s">
        <v>50</v>
      </c>
      <c r="J7593" t="s">
        <v>52</v>
      </c>
      <c r="K7593" t="s">
        <v>54</v>
      </c>
      <c r="L7593">
        <v>626</v>
      </c>
      <c r="M7593" t="s">
        <v>63</v>
      </c>
      <c r="N7593">
        <v>0</v>
      </c>
      <c r="O7593" t="s">
        <v>64</v>
      </c>
      <c r="P7593" t="s">
        <v>66</v>
      </c>
      <c r="Q7593" t="s">
        <v>67</v>
      </c>
      <c r="R7593" t="b">
        <v>1</v>
      </c>
      <c r="S7593" t="s">
        <v>509</v>
      </c>
      <c r="T7593" t="s">
        <v>2555</v>
      </c>
      <c r="U7593">
        <v>6</v>
      </c>
      <c r="V7593" t="b">
        <v>1</v>
      </c>
      <c r="W7593" t="s">
        <v>4339</v>
      </c>
      <c r="X7593" t="s">
        <v>4340</v>
      </c>
      <c r="Y7593" t="s">
        <v>4341</v>
      </c>
      <c r="Z7593">
        <v>0</v>
      </c>
      <c r="AA7593" t="s">
        <v>4342</v>
      </c>
      <c r="AB7593">
        <v>5</v>
      </c>
      <c r="AC7593" t="s">
        <v>4347</v>
      </c>
      <c r="AD7593">
        <v>11</v>
      </c>
      <c r="AE7593" t="b">
        <v>0</v>
      </c>
      <c r="AF7593">
        <v>5</v>
      </c>
      <c r="AG7593" t="s">
        <v>4347</v>
      </c>
      <c r="AH7593">
        <v>11</v>
      </c>
      <c r="AI7593" t="b">
        <v>0</v>
      </c>
      <c r="AJ7593">
        <v>3860</v>
      </c>
      <c r="AK7593" t="b">
        <v>0</v>
      </c>
      <c r="AL7593">
        <v>0</v>
      </c>
      <c r="AM7593" t="b">
        <v>0</v>
      </c>
      <c r="AO7593" s="1">
        <v>53574</v>
      </c>
      <c r="AP7593" s="1">
        <v>53574</v>
      </c>
      <c r="AQ7593">
        <v>0</v>
      </c>
      <c r="AR7593" t="b">
        <v>1</v>
      </c>
      <c r="AS7593" t="b">
        <v>0</v>
      </c>
      <c r="AT7593" t="s">
        <v>286</v>
      </c>
    </row>
    <row r="7594" spans="1:46" hidden="1" x14ac:dyDescent="0.2">
      <c r="A7594" s="2">
        <v>7590</v>
      </c>
      <c r="B7594">
        <v>7590</v>
      </c>
      <c r="C7594" t="s">
        <v>45</v>
      </c>
      <c r="D7594" t="s">
        <v>46</v>
      </c>
      <c r="E7594">
        <v>20220101</v>
      </c>
      <c r="F7594">
        <v>2022</v>
      </c>
      <c r="G7594" t="s">
        <v>48</v>
      </c>
      <c r="H7594">
        <v>156</v>
      </c>
      <c r="I7594" t="s">
        <v>50</v>
      </c>
      <c r="J7594" t="s">
        <v>52</v>
      </c>
      <c r="K7594" t="s">
        <v>54</v>
      </c>
      <c r="L7594">
        <v>626</v>
      </c>
      <c r="M7594" t="s">
        <v>63</v>
      </c>
      <c r="N7594">
        <v>0</v>
      </c>
      <c r="O7594" t="s">
        <v>64</v>
      </c>
      <c r="P7594" t="s">
        <v>66</v>
      </c>
      <c r="Q7594" t="s">
        <v>67</v>
      </c>
      <c r="R7594" t="b">
        <v>1</v>
      </c>
      <c r="S7594" t="s">
        <v>510</v>
      </c>
      <c r="T7594" t="s">
        <v>2556</v>
      </c>
      <c r="U7594">
        <v>6</v>
      </c>
      <c r="V7594" t="b">
        <v>1</v>
      </c>
      <c r="W7594" t="s">
        <v>4339</v>
      </c>
      <c r="X7594" t="s">
        <v>4340</v>
      </c>
      <c r="Y7594" t="s">
        <v>4341</v>
      </c>
      <c r="Z7594">
        <v>0</v>
      </c>
      <c r="AA7594" t="s">
        <v>4342</v>
      </c>
      <c r="AB7594">
        <v>8</v>
      </c>
      <c r="AC7594" t="s">
        <v>4344</v>
      </c>
      <c r="AD7594">
        <v>9</v>
      </c>
      <c r="AE7594" t="b">
        <v>0</v>
      </c>
      <c r="AF7594">
        <v>8</v>
      </c>
      <c r="AG7594" t="s">
        <v>4344</v>
      </c>
      <c r="AH7594">
        <v>9</v>
      </c>
      <c r="AI7594" t="b">
        <v>0</v>
      </c>
      <c r="AJ7594">
        <v>9</v>
      </c>
      <c r="AK7594" t="b">
        <v>0</v>
      </c>
      <c r="AL7594">
        <v>0</v>
      </c>
      <c r="AM7594" t="b">
        <v>0</v>
      </c>
      <c r="AO7594" s="1">
        <v>30</v>
      </c>
      <c r="AP7594" s="1">
        <v>30</v>
      </c>
      <c r="AQ7594">
        <v>0</v>
      </c>
      <c r="AR7594" t="b">
        <v>1</v>
      </c>
      <c r="AS7594" t="b">
        <v>0</v>
      </c>
      <c r="AT7594" t="s">
        <v>286</v>
      </c>
    </row>
    <row r="7595" spans="1:46" hidden="1" x14ac:dyDescent="0.2">
      <c r="A7595" s="2">
        <v>7591</v>
      </c>
      <c r="B7595">
        <v>7591</v>
      </c>
      <c r="C7595" t="s">
        <v>45</v>
      </c>
      <c r="D7595" t="s">
        <v>46</v>
      </c>
      <c r="E7595">
        <v>20220101</v>
      </c>
      <c r="F7595">
        <v>2022</v>
      </c>
      <c r="G7595" t="s">
        <v>48</v>
      </c>
      <c r="H7595">
        <v>156</v>
      </c>
      <c r="I7595" t="s">
        <v>50</v>
      </c>
      <c r="J7595" t="s">
        <v>52</v>
      </c>
      <c r="K7595" t="s">
        <v>54</v>
      </c>
      <c r="L7595">
        <v>626</v>
      </c>
      <c r="M7595" t="s">
        <v>63</v>
      </c>
      <c r="N7595">
        <v>0</v>
      </c>
      <c r="O7595" t="s">
        <v>64</v>
      </c>
      <c r="P7595" t="s">
        <v>66</v>
      </c>
      <c r="Q7595" t="s">
        <v>67</v>
      </c>
      <c r="R7595" t="b">
        <v>1</v>
      </c>
      <c r="S7595" t="s">
        <v>511</v>
      </c>
      <c r="T7595" t="s">
        <v>2557</v>
      </c>
      <c r="U7595">
        <v>4</v>
      </c>
      <c r="V7595" t="b">
        <v>0</v>
      </c>
      <c r="W7595" t="s">
        <v>4339</v>
      </c>
      <c r="X7595" t="s">
        <v>4340</v>
      </c>
      <c r="Y7595" t="s">
        <v>4341</v>
      </c>
      <c r="Z7595">
        <v>0</v>
      </c>
      <c r="AA7595" t="s">
        <v>4342</v>
      </c>
      <c r="AB7595">
        <v>5</v>
      </c>
      <c r="AC7595" t="s">
        <v>4347</v>
      </c>
      <c r="AD7595">
        <v>530</v>
      </c>
      <c r="AE7595" t="b">
        <v>0</v>
      </c>
      <c r="AF7595">
        <v>5</v>
      </c>
      <c r="AG7595" t="s">
        <v>4347</v>
      </c>
      <c r="AH7595">
        <v>530</v>
      </c>
      <c r="AI7595" t="b">
        <v>0</v>
      </c>
      <c r="AJ7595">
        <v>19962</v>
      </c>
      <c r="AK7595" t="b">
        <v>0</v>
      </c>
      <c r="AL7595">
        <v>0</v>
      </c>
      <c r="AM7595" t="b">
        <v>0</v>
      </c>
      <c r="AO7595" s="1">
        <v>87727</v>
      </c>
      <c r="AP7595" s="1">
        <v>87727</v>
      </c>
      <c r="AQ7595">
        <v>0</v>
      </c>
      <c r="AR7595" t="b">
        <v>0</v>
      </c>
      <c r="AS7595" t="b">
        <v>1</v>
      </c>
      <c r="AT7595" t="s">
        <v>286</v>
      </c>
    </row>
    <row r="7596" spans="1:46" hidden="1" x14ac:dyDescent="0.2">
      <c r="A7596" s="2">
        <v>7592</v>
      </c>
      <c r="B7596">
        <v>7592</v>
      </c>
      <c r="C7596" t="s">
        <v>45</v>
      </c>
      <c r="D7596" t="s">
        <v>46</v>
      </c>
      <c r="E7596">
        <v>20220101</v>
      </c>
      <c r="F7596">
        <v>2022</v>
      </c>
      <c r="G7596" t="s">
        <v>48</v>
      </c>
      <c r="H7596">
        <v>156</v>
      </c>
      <c r="I7596" t="s">
        <v>50</v>
      </c>
      <c r="J7596" t="s">
        <v>52</v>
      </c>
      <c r="K7596" t="s">
        <v>54</v>
      </c>
      <c r="L7596">
        <v>626</v>
      </c>
      <c r="M7596" t="s">
        <v>63</v>
      </c>
      <c r="N7596">
        <v>0</v>
      </c>
      <c r="O7596" t="s">
        <v>64</v>
      </c>
      <c r="P7596" t="s">
        <v>66</v>
      </c>
      <c r="Q7596" t="s">
        <v>67</v>
      </c>
      <c r="R7596" t="b">
        <v>1</v>
      </c>
      <c r="S7596" t="s">
        <v>512</v>
      </c>
      <c r="T7596" t="s">
        <v>2558</v>
      </c>
      <c r="U7596">
        <v>6</v>
      </c>
      <c r="V7596" t="b">
        <v>1</v>
      </c>
      <c r="W7596" t="s">
        <v>4339</v>
      </c>
      <c r="X7596" t="s">
        <v>4340</v>
      </c>
      <c r="Y7596" t="s">
        <v>4341</v>
      </c>
      <c r="Z7596">
        <v>0</v>
      </c>
      <c r="AA7596" t="s">
        <v>4342</v>
      </c>
      <c r="AB7596">
        <v>5</v>
      </c>
      <c r="AC7596" t="s">
        <v>4347</v>
      </c>
      <c r="AD7596">
        <v>5</v>
      </c>
      <c r="AE7596" t="b">
        <v>0</v>
      </c>
      <c r="AF7596">
        <v>5</v>
      </c>
      <c r="AG7596" t="s">
        <v>4347</v>
      </c>
      <c r="AH7596">
        <v>5</v>
      </c>
      <c r="AI7596" t="b">
        <v>0</v>
      </c>
      <c r="AJ7596">
        <v>296</v>
      </c>
      <c r="AK7596" t="b">
        <v>0</v>
      </c>
      <c r="AL7596">
        <v>0</v>
      </c>
      <c r="AM7596" t="b">
        <v>0</v>
      </c>
      <c r="AO7596" s="1">
        <v>5610</v>
      </c>
      <c r="AP7596" s="1">
        <v>5610</v>
      </c>
      <c r="AQ7596">
        <v>0</v>
      </c>
      <c r="AR7596" t="b">
        <v>1</v>
      </c>
      <c r="AS7596" t="b">
        <v>0</v>
      </c>
      <c r="AT7596" t="s">
        <v>286</v>
      </c>
    </row>
    <row r="7597" spans="1:46" hidden="1" x14ac:dyDescent="0.2">
      <c r="A7597" s="2">
        <v>7593</v>
      </c>
      <c r="B7597">
        <v>7593</v>
      </c>
      <c r="C7597" t="s">
        <v>45</v>
      </c>
      <c r="D7597" t="s">
        <v>46</v>
      </c>
      <c r="E7597">
        <v>20220101</v>
      </c>
      <c r="F7597">
        <v>2022</v>
      </c>
      <c r="G7597" t="s">
        <v>48</v>
      </c>
      <c r="H7597">
        <v>156</v>
      </c>
      <c r="I7597" t="s">
        <v>50</v>
      </c>
      <c r="J7597" t="s">
        <v>52</v>
      </c>
      <c r="K7597" t="s">
        <v>54</v>
      </c>
      <c r="L7597">
        <v>626</v>
      </c>
      <c r="M7597" t="s">
        <v>63</v>
      </c>
      <c r="N7597">
        <v>0</v>
      </c>
      <c r="O7597" t="s">
        <v>64</v>
      </c>
      <c r="P7597" t="s">
        <v>66</v>
      </c>
      <c r="Q7597" t="s">
        <v>67</v>
      </c>
      <c r="R7597" t="b">
        <v>1</v>
      </c>
      <c r="S7597" t="s">
        <v>516</v>
      </c>
      <c r="T7597" t="s">
        <v>2562</v>
      </c>
      <c r="U7597">
        <v>6</v>
      </c>
      <c r="V7597" t="b">
        <v>1</v>
      </c>
      <c r="W7597" t="s">
        <v>4339</v>
      </c>
      <c r="X7597" t="s">
        <v>4340</v>
      </c>
      <c r="Y7597" t="s">
        <v>4341</v>
      </c>
      <c r="Z7597">
        <v>0</v>
      </c>
      <c r="AA7597" t="s">
        <v>4342</v>
      </c>
      <c r="AB7597">
        <v>5</v>
      </c>
      <c r="AC7597" t="s">
        <v>4347</v>
      </c>
      <c r="AD7597">
        <v>6</v>
      </c>
      <c r="AE7597" t="b">
        <v>0</v>
      </c>
      <c r="AF7597">
        <v>5</v>
      </c>
      <c r="AG7597" t="s">
        <v>4347</v>
      </c>
      <c r="AH7597">
        <v>6</v>
      </c>
      <c r="AI7597" t="b">
        <v>0</v>
      </c>
      <c r="AJ7597">
        <v>430</v>
      </c>
      <c r="AK7597" t="b">
        <v>0</v>
      </c>
      <c r="AL7597">
        <v>0</v>
      </c>
      <c r="AM7597" t="b">
        <v>0</v>
      </c>
      <c r="AO7597" s="1">
        <v>1554</v>
      </c>
      <c r="AP7597" s="1">
        <v>1554</v>
      </c>
      <c r="AQ7597">
        <v>0</v>
      </c>
      <c r="AR7597" t="b">
        <v>1</v>
      </c>
      <c r="AS7597" t="b">
        <v>0</v>
      </c>
      <c r="AT7597" t="s">
        <v>286</v>
      </c>
    </row>
    <row r="7598" spans="1:46" hidden="1" x14ac:dyDescent="0.2">
      <c r="A7598" s="2">
        <v>7594</v>
      </c>
      <c r="B7598">
        <v>7594</v>
      </c>
      <c r="C7598" t="s">
        <v>45</v>
      </c>
      <c r="D7598" t="s">
        <v>46</v>
      </c>
      <c r="E7598">
        <v>20220101</v>
      </c>
      <c r="F7598">
        <v>2022</v>
      </c>
      <c r="G7598" t="s">
        <v>48</v>
      </c>
      <c r="H7598">
        <v>156</v>
      </c>
      <c r="I7598" t="s">
        <v>50</v>
      </c>
      <c r="J7598" t="s">
        <v>52</v>
      </c>
      <c r="K7598" t="s">
        <v>54</v>
      </c>
      <c r="L7598">
        <v>626</v>
      </c>
      <c r="M7598" t="s">
        <v>63</v>
      </c>
      <c r="N7598">
        <v>0</v>
      </c>
      <c r="O7598" t="s">
        <v>64</v>
      </c>
      <c r="P7598" t="s">
        <v>66</v>
      </c>
      <c r="Q7598" t="s">
        <v>67</v>
      </c>
      <c r="R7598" t="b">
        <v>1</v>
      </c>
      <c r="S7598" t="s">
        <v>517</v>
      </c>
      <c r="T7598" t="s">
        <v>2563</v>
      </c>
      <c r="U7598">
        <v>6</v>
      </c>
      <c r="V7598" t="b">
        <v>1</v>
      </c>
      <c r="W7598" t="s">
        <v>4339</v>
      </c>
      <c r="X7598" t="s">
        <v>4340</v>
      </c>
      <c r="Y7598" t="s">
        <v>4341</v>
      </c>
      <c r="Z7598">
        <v>0</v>
      </c>
      <c r="AA7598" t="s">
        <v>4342</v>
      </c>
      <c r="AB7598">
        <v>5</v>
      </c>
      <c r="AC7598" t="s">
        <v>4347</v>
      </c>
      <c r="AD7598">
        <v>517</v>
      </c>
      <c r="AE7598" t="b">
        <v>0</v>
      </c>
      <c r="AF7598">
        <v>5</v>
      </c>
      <c r="AG7598" t="s">
        <v>4347</v>
      </c>
      <c r="AH7598">
        <v>517</v>
      </c>
      <c r="AI7598" t="b">
        <v>0</v>
      </c>
      <c r="AJ7598">
        <v>18272</v>
      </c>
      <c r="AK7598" t="b">
        <v>0</v>
      </c>
      <c r="AL7598">
        <v>0</v>
      </c>
      <c r="AM7598" t="b">
        <v>0</v>
      </c>
      <c r="AO7598" s="1">
        <v>64239</v>
      </c>
      <c r="AP7598" s="1">
        <v>64239</v>
      </c>
      <c r="AQ7598">
        <v>0</v>
      </c>
      <c r="AR7598" t="b">
        <v>1</v>
      </c>
      <c r="AS7598" t="b">
        <v>0</v>
      </c>
      <c r="AT7598" t="s">
        <v>286</v>
      </c>
    </row>
    <row r="7599" spans="1:46" hidden="1" x14ac:dyDescent="0.2">
      <c r="A7599" s="2">
        <v>7595</v>
      </c>
      <c r="B7599">
        <v>7595</v>
      </c>
      <c r="C7599" t="s">
        <v>45</v>
      </c>
      <c r="D7599" t="s">
        <v>46</v>
      </c>
      <c r="E7599">
        <v>20220101</v>
      </c>
      <c r="F7599">
        <v>2022</v>
      </c>
      <c r="G7599" t="s">
        <v>48</v>
      </c>
      <c r="H7599">
        <v>156</v>
      </c>
      <c r="I7599" t="s">
        <v>50</v>
      </c>
      <c r="J7599" t="s">
        <v>52</v>
      </c>
      <c r="K7599" t="s">
        <v>54</v>
      </c>
      <c r="L7599">
        <v>626</v>
      </c>
      <c r="M7599" t="s">
        <v>63</v>
      </c>
      <c r="N7599">
        <v>0</v>
      </c>
      <c r="O7599" t="s">
        <v>64</v>
      </c>
      <c r="P7599" t="s">
        <v>66</v>
      </c>
      <c r="Q7599" t="s">
        <v>67</v>
      </c>
      <c r="R7599" t="b">
        <v>1</v>
      </c>
      <c r="S7599" t="s">
        <v>518</v>
      </c>
      <c r="T7599" t="s">
        <v>2564</v>
      </c>
      <c r="U7599">
        <v>6</v>
      </c>
      <c r="V7599" t="b">
        <v>1</v>
      </c>
      <c r="W7599" t="s">
        <v>4339</v>
      </c>
      <c r="X7599" t="s">
        <v>4340</v>
      </c>
      <c r="Y7599" t="s">
        <v>4341</v>
      </c>
      <c r="Z7599">
        <v>0</v>
      </c>
      <c r="AA7599" t="s">
        <v>4342</v>
      </c>
      <c r="AB7599">
        <v>5</v>
      </c>
      <c r="AC7599" t="s">
        <v>4347</v>
      </c>
      <c r="AD7599">
        <v>2</v>
      </c>
      <c r="AE7599" t="b">
        <v>0</v>
      </c>
      <c r="AF7599">
        <v>5</v>
      </c>
      <c r="AG7599" t="s">
        <v>4347</v>
      </c>
      <c r="AH7599">
        <v>2</v>
      </c>
      <c r="AI7599" t="b">
        <v>0</v>
      </c>
      <c r="AJ7599">
        <v>964</v>
      </c>
      <c r="AK7599" t="b">
        <v>0</v>
      </c>
      <c r="AL7599">
        <v>0</v>
      </c>
      <c r="AM7599" t="b">
        <v>0</v>
      </c>
      <c r="AO7599" s="1">
        <v>16324</v>
      </c>
      <c r="AP7599" s="1">
        <v>16324</v>
      </c>
      <c r="AQ7599">
        <v>0</v>
      </c>
      <c r="AR7599" t="b">
        <v>1</v>
      </c>
      <c r="AS7599" t="b">
        <v>0</v>
      </c>
      <c r="AT7599" t="s">
        <v>286</v>
      </c>
    </row>
    <row r="7600" spans="1:46" hidden="1" x14ac:dyDescent="0.2">
      <c r="A7600" s="2">
        <v>7596</v>
      </c>
      <c r="B7600">
        <v>7596</v>
      </c>
      <c r="C7600" t="s">
        <v>45</v>
      </c>
      <c r="D7600" t="s">
        <v>46</v>
      </c>
      <c r="E7600">
        <v>20220101</v>
      </c>
      <c r="F7600">
        <v>2022</v>
      </c>
      <c r="G7600" t="s">
        <v>48</v>
      </c>
      <c r="H7600">
        <v>156</v>
      </c>
      <c r="I7600" t="s">
        <v>50</v>
      </c>
      <c r="J7600" t="s">
        <v>52</v>
      </c>
      <c r="K7600" t="s">
        <v>54</v>
      </c>
      <c r="L7600">
        <v>626</v>
      </c>
      <c r="M7600" t="s">
        <v>63</v>
      </c>
      <c r="N7600">
        <v>0</v>
      </c>
      <c r="O7600" t="s">
        <v>64</v>
      </c>
      <c r="P7600" t="s">
        <v>66</v>
      </c>
      <c r="Q7600" t="s">
        <v>67</v>
      </c>
      <c r="R7600" t="b">
        <v>1</v>
      </c>
      <c r="S7600" t="s">
        <v>526</v>
      </c>
      <c r="T7600" t="s">
        <v>2572</v>
      </c>
      <c r="U7600">
        <v>4</v>
      </c>
      <c r="V7600" t="b">
        <v>0</v>
      </c>
      <c r="W7600" t="s">
        <v>4339</v>
      </c>
      <c r="X7600" t="s">
        <v>4340</v>
      </c>
      <c r="Y7600" t="s">
        <v>4341</v>
      </c>
      <c r="Z7600">
        <v>0</v>
      </c>
      <c r="AA7600" t="s">
        <v>4342</v>
      </c>
      <c r="AB7600">
        <v>5</v>
      </c>
      <c r="AC7600" t="s">
        <v>4347</v>
      </c>
      <c r="AD7600">
        <v>1</v>
      </c>
      <c r="AE7600" t="b">
        <v>0</v>
      </c>
      <c r="AF7600">
        <v>5</v>
      </c>
      <c r="AG7600" t="s">
        <v>4347</v>
      </c>
      <c r="AH7600">
        <v>1</v>
      </c>
      <c r="AI7600" t="b">
        <v>0</v>
      </c>
      <c r="AJ7600">
        <v>130</v>
      </c>
      <c r="AK7600" t="b">
        <v>0</v>
      </c>
      <c r="AL7600">
        <v>0</v>
      </c>
      <c r="AM7600" t="b">
        <v>0</v>
      </c>
      <c r="AO7600" s="1">
        <v>5070</v>
      </c>
      <c r="AP7600" s="1">
        <v>5070</v>
      </c>
      <c r="AQ7600">
        <v>0</v>
      </c>
      <c r="AR7600" t="b">
        <v>0</v>
      </c>
      <c r="AS7600" t="b">
        <v>1</v>
      </c>
      <c r="AT7600" t="s">
        <v>286</v>
      </c>
    </row>
    <row r="7601" spans="1:46" hidden="1" x14ac:dyDescent="0.2">
      <c r="A7601" s="2">
        <v>7597</v>
      </c>
      <c r="B7601">
        <v>7597</v>
      </c>
      <c r="C7601" t="s">
        <v>45</v>
      </c>
      <c r="D7601" t="s">
        <v>46</v>
      </c>
      <c r="E7601">
        <v>20220101</v>
      </c>
      <c r="F7601">
        <v>2022</v>
      </c>
      <c r="G7601" t="s">
        <v>48</v>
      </c>
      <c r="H7601">
        <v>156</v>
      </c>
      <c r="I7601" t="s">
        <v>50</v>
      </c>
      <c r="J7601" t="s">
        <v>52</v>
      </c>
      <c r="K7601" t="s">
        <v>54</v>
      </c>
      <c r="L7601">
        <v>626</v>
      </c>
      <c r="M7601" t="s">
        <v>63</v>
      </c>
      <c r="N7601">
        <v>0</v>
      </c>
      <c r="O7601" t="s">
        <v>64</v>
      </c>
      <c r="P7601" t="s">
        <v>66</v>
      </c>
      <c r="Q7601" t="s">
        <v>67</v>
      </c>
      <c r="R7601" t="b">
        <v>1</v>
      </c>
      <c r="S7601" t="s">
        <v>527</v>
      </c>
      <c r="T7601" t="s">
        <v>2572</v>
      </c>
      <c r="U7601">
        <v>6</v>
      </c>
      <c r="V7601" t="b">
        <v>1</v>
      </c>
      <c r="W7601" t="s">
        <v>4339</v>
      </c>
      <c r="X7601" t="s">
        <v>4340</v>
      </c>
      <c r="Y7601" t="s">
        <v>4341</v>
      </c>
      <c r="Z7601">
        <v>0</v>
      </c>
      <c r="AA7601" t="s">
        <v>4342</v>
      </c>
      <c r="AB7601">
        <v>5</v>
      </c>
      <c r="AC7601" t="s">
        <v>4347</v>
      </c>
      <c r="AD7601">
        <v>1</v>
      </c>
      <c r="AE7601" t="b">
        <v>0</v>
      </c>
      <c r="AF7601">
        <v>5</v>
      </c>
      <c r="AG7601" t="s">
        <v>4347</v>
      </c>
      <c r="AH7601">
        <v>1</v>
      </c>
      <c r="AI7601" t="b">
        <v>0</v>
      </c>
      <c r="AJ7601">
        <v>130</v>
      </c>
      <c r="AK7601" t="b">
        <v>0</v>
      </c>
      <c r="AL7601">
        <v>0</v>
      </c>
      <c r="AM7601" t="b">
        <v>0</v>
      </c>
      <c r="AO7601" s="1">
        <v>5070</v>
      </c>
      <c r="AP7601" s="1">
        <v>5070</v>
      </c>
      <c r="AQ7601">
        <v>0</v>
      </c>
      <c r="AR7601" t="b">
        <v>1</v>
      </c>
      <c r="AS7601" t="b">
        <v>0</v>
      </c>
      <c r="AT7601" t="s">
        <v>286</v>
      </c>
    </row>
    <row r="7602" spans="1:46" hidden="1" x14ac:dyDescent="0.2">
      <c r="A7602" s="2">
        <v>7598</v>
      </c>
      <c r="B7602">
        <v>7598</v>
      </c>
      <c r="C7602" t="s">
        <v>45</v>
      </c>
      <c r="D7602" t="s">
        <v>46</v>
      </c>
      <c r="E7602">
        <v>20220101</v>
      </c>
      <c r="F7602">
        <v>2022</v>
      </c>
      <c r="G7602" t="s">
        <v>48</v>
      </c>
      <c r="H7602">
        <v>156</v>
      </c>
      <c r="I7602" t="s">
        <v>50</v>
      </c>
      <c r="J7602" t="s">
        <v>52</v>
      </c>
      <c r="K7602" t="s">
        <v>54</v>
      </c>
      <c r="L7602">
        <v>626</v>
      </c>
      <c r="M7602" t="s">
        <v>63</v>
      </c>
      <c r="N7602">
        <v>0</v>
      </c>
      <c r="O7602" t="s">
        <v>64</v>
      </c>
      <c r="P7602" t="s">
        <v>66</v>
      </c>
      <c r="Q7602" t="s">
        <v>67</v>
      </c>
      <c r="R7602" t="b">
        <v>1</v>
      </c>
      <c r="S7602" t="s">
        <v>528</v>
      </c>
      <c r="T7602" t="s">
        <v>2573</v>
      </c>
      <c r="U7602">
        <v>4</v>
      </c>
      <c r="V7602" t="b">
        <v>0</v>
      </c>
      <c r="W7602" t="s">
        <v>4339</v>
      </c>
      <c r="X7602" t="s">
        <v>4340</v>
      </c>
      <c r="Y7602" t="s">
        <v>4341</v>
      </c>
      <c r="Z7602">
        <v>0</v>
      </c>
      <c r="AA7602" t="s">
        <v>4342</v>
      </c>
      <c r="AB7602">
        <v>5</v>
      </c>
      <c r="AC7602" t="s">
        <v>4347</v>
      </c>
      <c r="AD7602">
        <v>1</v>
      </c>
      <c r="AE7602" t="b">
        <v>0</v>
      </c>
      <c r="AF7602">
        <v>5</v>
      </c>
      <c r="AG7602" t="s">
        <v>4347</v>
      </c>
      <c r="AH7602">
        <v>1</v>
      </c>
      <c r="AI7602" t="b">
        <v>0</v>
      </c>
      <c r="AJ7602">
        <v>140</v>
      </c>
      <c r="AK7602" t="b">
        <v>0</v>
      </c>
      <c r="AL7602">
        <v>0</v>
      </c>
      <c r="AM7602" t="b">
        <v>0</v>
      </c>
      <c r="AO7602" s="1">
        <v>5460</v>
      </c>
      <c r="AP7602" s="1">
        <v>5460</v>
      </c>
      <c r="AQ7602">
        <v>0</v>
      </c>
      <c r="AR7602" t="b">
        <v>0</v>
      </c>
      <c r="AS7602" t="b">
        <v>1</v>
      </c>
      <c r="AT7602" t="s">
        <v>286</v>
      </c>
    </row>
    <row r="7603" spans="1:46" hidden="1" x14ac:dyDescent="0.2">
      <c r="A7603" s="2">
        <v>7599</v>
      </c>
      <c r="B7603">
        <v>7599</v>
      </c>
      <c r="C7603" t="s">
        <v>45</v>
      </c>
      <c r="D7603" t="s">
        <v>46</v>
      </c>
      <c r="E7603">
        <v>20220101</v>
      </c>
      <c r="F7603">
        <v>2022</v>
      </c>
      <c r="G7603" t="s">
        <v>48</v>
      </c>
      <c r="H7603">
        <v>156</v>
      </c>
      <c r="I7603" t="s">
        <v>50</v>
      </c>
      <c r="J7603" t="s">
        <v>52</v>
      </c>
      <c r="K7603" t="s">
        <v>54</v>
      </c>
      <c r="L7603">
        <v>626</v>
      </c>
      <c r="M7603" t="s">
        <v>63</v>
      </c>
      <c r="N7603">
        <v>0</v>
      </c>
      <c r="O7603" t="s">
        <v>64</v>
      </c>
      <c r="P7603" t="s">
        <v>66</v>
      </c>
      <c r="Q7603" t="s">
        <v>67</v>
      </c>
      <c r="R7603" t="b">
        <v>1</v>
      </c>
      <c r="S7603" t="s">
        <v>529</v>
      </c>
      <c r="T7603" t="s">
        <v>2574</v>
      </c>
      <c r="U7603">
        <v>6</v>
      </c>
      <c r="V7603" t="b">
        <v>1</v>
      </c>
      <c r="W7603" t="s">
        <v>4339</v>
      </c>
      <c r="X7603" t="s">
        <v>4340</v>
      </c>
      <c r="Y7603" t="s">
        <v>4341</v>
      </c>
      <c r="Z7603">
        <v>0</v>
      </c>
      <c r="AA7603" t="s">
        <v>4342</v>
      </c>
      <c r="AB7603">
        <v>5</v>
      </c>
      <c r="AC7603" t="s">
        <v>4347</v>
      </c>
      <c r="AD7603">
        <v>1</v>
      </c>
      <c r="AE7603" t="b">
        <v>0</v>
      </c>
      <c r="AF7603">
        <v>5</v>
      </c>
      <c r="AG7603" t="s">
        <v>4347</v>
      </c>
      <c r="AH7603">
        <v>1</v>
      </c>
      <c r="AI7603" t="b">
        <v>0</v>
      </c>
      <c r="AJ7603">
        <v>140</v>
      </c>
      <c r="AK7603" t="b">
        <v>0</v>
      </c>
      <c r="AL7603">
        <v>0</v>
      </c>
      <c r="AM7603" t="b">
        <v>0</v>
      </c>
      <c r="AO7603" s="1">
        <v>5460</v>
      </c>
      <c r="AP7603" s="1">
        <v>5460</v>
      </c>
      <c r="AQ7603">
        <v>0</v>
      </c>
      <c r="AR7603" t="b">
        <v>1</v>
      </c>
      <c r="AS7603" t="b">
        <v>0</v>
      </c>
      <c r="AT7603" t="s">
        <v>286</v>
      </c>
    </row>
    <row r="7604" spans="1:46" hidden="1" x14ac:dyDescent="0.2">
      <c r="A7604" s="2">
        <v>7600</v>
      </c>
      <c r="B7604">
        <v>7600</v>
      </c>
      <c r="C7604" t="s">
        <v>45</v>
      </c>
      <c r="D7604" t="s">
        <v>46</v>
      </c>
      <c r="E7604">
        <v>20220101</v>
      </c>
      <c r="F7604">
        <v>2022</v>
      </c>
      <c r="G7604" t="s">
        <v>48</v>
      </c>
      <c r="H7604">
        <v>156</v>
      </c>
      <c r="I7604" t="s">
        <v>50</v>
      </c>
      <c r="J7604" t="s">
        <v>52</v>
      </c>
      <c r="K7604" t="s">
        <v>54</v>
      </c>
      <c r="L7604">
        <v>626</v>
      </c>
      <c r="M7604" t="s">
        <v>63</v>
      </c>
      <c r="N7604">
        <v>0</v>
      </c>
      <c r="O7604" t="s">
        <v>64</v>
      </c>
      <c r="P7604" t="s">
        <v>66</v>
      </c>
      <c r="Q7604" t="s">
        <v>67</v>
      </c>
      <c r="R7604" t="b">
        <v>1</v>
      </c>
      <c r="S7604" t="s">
        <v>538</v>
      </c>
      <c r="T7604" t="s">
        <v>2583</v>
      </c>
      <c r="U7604">
        <v>4</v>
      </c>
      <c r="V7604" t="b">
        <v>0</v>
      </c>
      <c r="W7604" t="s">
        <v>4339</v>
      </c>
      <c r="X7604" t="s">
        <v>4340</v>
      </c>
      <c r="Y7604" t="s">
        <v>4341</v>
      </c>
      <c r="Z7604">
        <v>0</v>
      </c>
      <c r="AA7604" t="s">
        <v>4342</v>
      </c>
      <c r="AB7604">
        <v>-1</v>
      </c>
      <c r="AC7604" t="s">
        <v>4343</v>
      </c>
      <c r="AD7604">
        <v>0</v>
      </c>
      <c r="AE7604" t="b">
        <v>0</v>
      </c>
      <c r="AF7604">
        <v>-1</v>
      </c>
      <c r="AG7604" t="s">
        <v>4343</v>
      </c>
      <c r="AH7604">
        <v>0</v>
      </c>
      <c r="AI7604" t="b">
        <v>0</v>
      </c>
      <c r="AJ7604">
        <v>4651</v>
      </c>
      <c r="AK7604" t="b">
        <v>0</v>
      </c>
      <c r="AL7604">
        <v>0</v>
      </c>
      <c r="AM7604" t="b">
        <v>0</v>
      </c>
      <c r="AO7604" s="1">
        <v>59732</v>
      </c>
      <c r="AP7604" s="1">
        <v>59732</v>
      </c>
      <c r="AQ7604">
        <v>0</v>
      </c>
      <c r="AR7604" t="b">
        <v>0</v>
      </c>
      <c r="AS7604" t="b">
        <v>1</v>
      </c>
      <c r="AT7604" t="s">
        <v>286</v>
      </c>
    </row>
    <row r="7605" spans="1:46" hidden="1" x14ac:dyDescent="0.2">
      <c r="A7605" s="2">
        <v>7601</v>
      </c>
      <c r="B7605">
        <v>7601</v>
      </c>
      <c r="C7605" t="s">
        <v>45</v>
      </c>
      <c r="D7605" t="s">
        <v>46</v>
      </c>
      <c r="E7605">
        <v>20220101</v>
      </c>
      <c r="F7605">
        <v>2022</v>
      </c>
      <c r="G7605" t="s">
        <v>48</v>
      </c>
      <c r="H7605">
        <v>156</v>
      </c>
      <c r="I7605" t="s">
        <v>50</v>
      </c>
      <c r="J7605" t="s">
        <v>52</v>
      </c>
      <c r="K7605" t="s">
        <v>54</v>
      </c>
      <c r="L7605">
        <v>626</v>
      </c>
      <c r="M7605" t="s">
        <v>63</v>
      </c>
      <c r="N7605">
        <v>0</v>
      </c>
      <c r="O7605" t="s">
        <v>64</v>
      </c>
      <c r="P7605" t="s">
        <v>66</v>
      </c>
      <c r="Q7605" t="s">
        <v>67</v>
      </c>
      <c r="R7605" t="b">
        <v>1</v>
      </c>
      <c r="S7605" t="s">
        <v>543</v>
      </c>
      <c r="T7605" t="s">
        <v>2588</v>
      </c>
      <c r="U7605">
        <v>6</v>
      </c>
      <c r="V7605" t="b">
        <v>1</v>
      </c>
      <c r="W7605" t="s">
        <v>4339</v>
      </c>
      <c r="X7605" t="s">
        <v>4340</v>
      </c>
      <c r="Y7605" t="s">
        <v>4341</v>
      </c>
      <c r="Z7605">
        <v>0</v>
      </c>
      <c r="AA7605" t="s">
        <v>4342</v>
      </c>
      <c r="AB7605">
        <v>5</v>
      </c>
      <c r="AC7605" t="s">
        <v>4347</v>
      </c>
      <c r="AD7605">
        <v>1</v>
      </c>
      <c r="AE7605" t="b">
        <v>0</v>
      </c>
      <c r="AF7605">
        <v>5</v>
      </c>
      <c r="AG7605" t="s">
        <v>4347</v>
      </c>
      <c r="AH7605">
        <v>1</v>
      </c>
      <c r="AI7605" t="b">
        <v>0</v>
      </c>
      <c r="AJ7605">
        <v>300</v>
      </c>
      <c r="AK7605" t="b">
        <v>0</v>
      </c>
      <c r="AL7605">
        <v>0</v>
      </c>
      <c r="AM7605" t="b">
        <v>0</v>
      </c>
      <c r="AO7605" s="1">
        <v>1393</v>
      </c>
      <c r="AP7605" s="1">
        <v>1393</v>
      </c>
      <c r="AQ7605">
        <v>0</v>
      </c>
      <c r="AR7605" t="b">
        <v>1</v>
      </c>
      <c r="AS7605" t="b">
        <v>0</v>
      </c>
      <c r="AT7605" t="s">
        <v>286</v>
      </c>
    </row>
    <row r="7606" spans="1:46" hidden="1" x14ac:dyDescent="0.2">
      <c r="A7606" s="2">
        <v>7602</v>
      </c>
      <c r="B7606">
        <v>7602</v>
      </c>
      <c r="C7606" t="s">
        <v>45</v>
      </c>
      <c r="D7606" t="s">
        <v>46</v>
      </c>
      <c r="E7606">
        <v>20220101</v>
      </c>
      <c r="F7606">
        <v>2022</v>
      </c>
      <c r="G7606" t="s">
        <v>48</v>
      </c>
      <c r="H7606">
        <v>156</v>
      </c>
      <c r="I7606" t="s">
        <v>50</v>
      </c>
      <c r="J7606" t="s">
        <v>52</v>
      </c>
      <c r="K7606" t="s">
        <v>54</v>
      </c>
      <c r="L7606">
        <v>626</v>
      </c>
      <c r="M7606" t="s">
        <v>63</v>
      </c>
      <c r="N7606">
        <v>0</v>
      </c>
      <c r="O7606" t="s">
        <v>64</v>
      </c>
      <c r="P7606" t="s">
        <v>66</v>
      </c>
      <c r="Q7606" t="s">
        <v>67</v>
      </c>
      <c r="R7606" t="b">
        <v>1</v>
      </c>
      <c r="S7606" t="s">
        <v>544</v>
      </c>
      <c r="T7606" t="s">
        <v>2589</v>
      </c>
      <c r="U7606">
        <v>6</v>
      </c>
      <c r="V7606" t="b">
        <v>1</v>
      </c>
      <c r="W7606" t="s">
        <v>4339</v>
      </c>
      <c r="X7606" t="s">
        <v>4340</v>
      </c>
      <c r="Y7606" t="s">
        <v>4341</v>
      </c>
      <c r="Z7606">
        <v>0</v>
      </c>
      <c r="AA7606" t="s">
        <v>4342</v>
      </c>
      <c r="AB7606">
        <v>5</v>
      </c>
      <c r="AC7606" t="s">
        <v>4347</v>
      </c>
      <c r="AD7606">
        <v>10</v>
      </c>
      <c r="AE7606" t="b">
        <v>0</v>
      </c>
      <c r="AF7606">
        <v>5</v>
      </c>
      <c r="AG7606" t="s">
        <v>4347</v>
      </c>
      <c r="AH7606">
        <v>10</v>
      </c>
      <c r="AI7606" t="b">
        <v>0</v>
      </c>
      <c r="AJ7606">
        <v>474</v>
      </c>
      <c r="AK7606" t="b">
        <v>0</v>
      </c>
      <c r="AL7606">
        <v>0</v>
      </c>
      <c r="AM7606" t="b">
        <v>0</v>
      </c>
      <c r="AO7606" s="1">
        <v>3717</v>
      </c>
      <c r="AP7606" s="1">
        <v>3717</v>
      </c>
      <c r="AQ7606">
        <v>0</v>
      </c>
      <c r="AR7606" t="b">
        <v>1</v>
      </c>
      <c r="AS7606" t="b">
        <v>0</v>
      </c>
      <c r="AT7606" t="s">
        <v>286</v>
      </c>
    </row>
    <row r="7607" spans="1:46" hidden="1" x14ac:dyDescent="0.2">
      <c r="A7607" s="2">
        <v>7603</v>
      </c>
      <c r="B7607">
        <v>7603</v>
      </c>
      <c r="C7607" t="s">
        <v>45</v>
      </c>
      <c r="D7607" t="s">
        <v>46</v>
      </c>
      <c r="E7607">
        <v>20220101</v>
      </c>
      <c r="F7607">
        <v>2022</v>
      </c>
      <c r="G7607" t="s">
        <v>48</v>
      </c>
      <c r="H7607">
        <v>156</v>
      </c>
      <c r="I7607" t="s">
        <v>50</v>
      </c>
      <c r="J7607" t="s">
        <v>52</v>
      </c>
      <c r="K7607" t="s">
        <v>54</v>
      </c>
      <c r="L7607">
        <v>626</v>
      </c>
      <c r="M7607" t="s">
        <v>63</v>
      </c>
      <c r="N7607">
        <v>0</v>
      </c>
      <c r="O7607" t="s">
        <v>64</v>
      </c>
      <c r="P7607" t="s">
        <v>66</v>
      </c>
      <c r="Q7607" t="s">
        <v>67</v>
      </c>
      <c r="R7607" t="b">
        <v>1</v>
      </c>
      <c r="S7607" t="s">
        <v>545</v>
      </c>
      <c r="T7607" t="s">
        <v>2590</v>
      </c>
      <c r="U7607">
        <v>6</v>
      </c>
      <c r="V7607" t="b">
        <v>1</v>
      </c>
      <c r="W7607" t="s">
        <v>4339</v>
      </c>
      <c r="X7607" t="s">
        <v>4340</v>
      </c>
      <c r="Y7607" t="s">
        <v>4341</v>
      </c>
      <c r="Z7607">
        <v>0</v>
      </c>
      <c r="AA7607" t="s">
        <v>4342</v>
      </c>
      <c r="AB7607">
        <v>5</v>
      </c>
      <c r="AC7607" t="s">
        <v>4347</v>
      </c>
      <c r="AD7607">
        <v>631</v>
      </c>
      <c r="AE7607" t="b">
        <v>0</v>
      </c>
      <c r="AF7607">
        <v>5</v>
      </c>
      <c r="AG7607" t="s">
        <v>4347</v>
      </c>
      <c r="AH7607">
        <v>631</v>
      </c>
      <c r="AI7607" t="b">
        <v>0</v>
      </c>
      <c r="AJ7607">
        <v>1540</v>
      </c>
      <c r="AK7607" t="b">
        <v>0</v>
      </c>
      <c r="AL7607">
        <v>0</v>
      </c>
      <c r="AM7607" t="b">
        <v>0</v>
      </c>
      <c r="AO7607" s="1">
        <v>29786</v>
      </c>
      <c r="AP7607" s="1">
        <v>29786</v>
      </c>
      <c r="AQ7607">
        <v>0</v>
      </c>
      <c r="AR7607" t="b">
        <v>1</v>
      </c>
      <c r="AS7607" t="b">
        <v>0</v>
      </c>
      <c r="AT7607" t="s">
        <v>286</v>
      </c>
    </row>
    <row r="7608" spans="1:46" hidden="1" x14ac:dyDescent="0.2">
      <c r="A7608" s="2">
        <v>7604</v>
      </c>
      <c r="B7608">
        <v>7604</v>
      </c>
      <c r="C7608" t="s">
        <v>45</v>
      </c>
      <c r="D7608" t="s">
        <v>46</v>
      </c>
      <c r="E7608">
        <v>20220101</v>
      </c>
      <c r="F7608">
        <v>2022</v>
      </c>
      <c r="G7608" t="s">
        <v>48</v>
      </c>
      <c r="H7608">
        <v>156</v>
      </c>
      <c r="I7608" t="s">
        <v>50</v>
      </c>
      <c r="J7608" t="s">
        <v>52</v>
      </c>
      <c r="K7608" t="s">
        <v>54</v>
      </c>
      <c r="L7608">
        <v>626</v>
      </c>
      <c r="M7608" t="s">
        <v>63</v>
      </c>
      <c r="N7608">
        <v>0</v>
      </c>
      <c r="O7608" t="s">
        <v>64</v>
      </c>
      <c r="P7608" t="s">
        <v>66</v>
      </c>
      <c r="Q7608" t="s">
        <v>67</v>
      </c>
      <c r="R7608" t="b">
        <v>1</v>
      </c>
      <c r="S7608" t="s">
        <v>546</v>
      </c>
      <c r="T7608" t="s">
        <v>2591</v>
      </c>
      <c r="U7608">
        <v>6</v>
      </c>
      <c r="V7608" t="b">
        <v>1</v>
      </c>
      <c r="W7608" t="s">
        <v>4339</v>
      </c>
      <c r="X7608" t="s">
        <v>4340</v>
      </c>
      <c r="Y7608" t="s">
        <v>4341</v>
      </c>
      <c r="Z7608">
        <v>0</v>
      </c>
      <c r="AA7608" t="s">
        <v>4342</v>
      </c>
      <c r="AB7608">
        <v>5</v>
      </c>
      <c r="AC7608" t="s">
        <v>4347</v>
      </c>
      <c r="AD7608">
        <v>133</v>
      </c>
      <c r="AE7608" t="b">
        <v>0</v>
      </c>
      <c r="AF7608">
        <v>5</v>
      </c>
      <c r="AG7608" t="s">
        <v>4347</v>
      </c>
      <c r="AH7608">
        <v>133</v>
      </c>
      <c r="AI7608" t="b">
        <v>0</v>
      </c>
      <c r="AJ7608">
        <v>779</v>
      </c>
      <c r="AK7608" t="b">
        <v>0</v>
      </c>
      <c r="AL7608">
        <v>0</v>
      </c>
      <c r="AM7608" t="b">
        <v>0</v>
      </c>
      <c r="AO7608" s="1">
        <v>6145</v>
      </c>
      <c r="AP7608" s="1">
        <v>6145</v>
      </c>
      <c r="AQ7608">
        <v>0</v>
      </c>
      <c r="AR7608" t="b">
        <v>1</v>
      </c>
      <c r="AS7608" t="b">
        <v>0</v>
      </c>
      <c r="AT7608" t="s">
        <v>286</v>
      </c>
    </row>
    <row r="7609" spans="1:46" hidden="1" x14ac:dyDescent="0.2">
      <c r="A7609" s="2">
        <v>7605</v>
      </c>
      <c r="B7609">
        <v>7605</v>
      </c>
      <c r="C7609" t="s">
        <v>45</v>
      </c>
      <c r="D7609" t="s">
        <v>46</v>
      </c>
      <c r="E7609">
        <v>20220101</v>
      </c>
      <c r="F7609">
        <v>2022</v>
      </c>
      <c r="G7609" t="s">
        <v>48</v>
      </c>
      <c r="H7609">
        <v>156</v>
      </c>
      <c r="I7609" t="s">
        <v>50</v>
      </c>
      <c r="J7609" t="s">
        <v>52</v>
      </c>
      <c r="K7609" t="s">
        <v>54</v>
      </c>
      <c r="L7609">
        <v>626</v>
      </c>
      <c r="M7609" t="s">
        <v>63</v>
      </c>
      <c r="N7609">
        <v>0</v>
      </c>
      <c r="O7609" t="s">
        <v>64</v>
      </c>
      <c r="P7609" t="s">
        <v>66</v>
      </c>
      <c r="Q7609" t="s">
        <v>67</v>
      </c>
      <c r="R7609" t="b">
        <v>1</v>
      </c>
      <c r="S7609" t="s">
        <v>548</v>
      </c>
      <c r="T7609" t="s">
        <v>2593</v>
      </c>
      <c r="U7609">
        <v>6</v>
      </c>
      <c r="V7609" t="b">
        <v>1</v>
      </c>
      <c r="W7609" t="s">
        <v>4339</v>
      </c>
      <c r="X7609" t="s">
        <v>4340</v>
      </c>
      <c r="Y7609" t="s">
        <v>4341</v>
      </c>
      <c r="Z7609">
        <v>0</v>
      </c>
      <c r="AA7609" t="s">
        <v>4342</v>
      </c>
      <c r="AB7609">
        <v>8</v>
      </c>
      <c r="AC7609" t="s">
        <v>4344</v>
      </c>
      <c r="AD7609">
        <v>1558</v>
      </c>
      <c r="AE7609" t="b">
        <v>0</v>
      </c>
      <c r="AF7609">
        <v>8</v>
      </c>
      <c r="AG7609" t="s">
        <v>4344</v>
      </c>
      <c r="AH7609">
        <v>1558</v>
      </c>
      <c r="AI7609" t="b">
        <v>0</v>
      </c>
      <c r="AJ7609">
        <v>1558</v>
      </c>
      <c r="AK7609" t="b">
        <v>0</v>
      </c>
      <c r="AL7609">
        <v>0</v>
      </c>
      <c r="AM7609" t="b">
        <v>0</v>
      </c>
      <c r="AO7609" s="1">
        <v>18691</v>
      </c>
      <c r="AP7609" s="1">
        <v>18691</v>
      </c>
      <c r="AQ7609">
        <v>0</v>
      </c>
      <c r="AR7609" t="b">
        <v>1</v>
      </c>
      <c r="AS7609" t="b">
        <v>0</v>
      </c>
      <c r="AT7609" t="s">
        <v>286</v>
      </c>
    </row>
    <row r="7610" spans="1:46" hidden="1" x14ac:dyDescent="0.2">
      <c r="A7610" s="2">
        <v>7606</v>
      </c>
      <c r="B7610">
        <v>7606</v>
      </c>
      <c r="C7610" t="s">
        <v>45</v>
      </c>
      <c r="D7610" t="s">
        <v>46</v>
      </c>
      <c r="E7610">
        <v>20220101</v>
      </c>
      <c r="F7610">
        <v>2022</v>
      </c>
      <c r="G7610" t="s">
        <v>48</v>
      </c>
      <c r="H7610">
        <v>156</v>
      </c>
      <c r="I7610" t="s">
        <v>50</v>
      </c>
      <c r="J7610" t="s">
        <v>52</v>
      </c>
      <c r="K7610" t="s">
        <v>54</v>
      </c>
      <c r="L7610">
        <v>626</v>
      </c>
      <c r="M7610" t="s">
        <v>63</v>
      </c>
      <c r="N7610">
        <v>0</v>
      </c>
      <c r="O7610" t="s">
        <v>64</v>
      </c>
      <c r="P7610" t="s">
        <v>66</v>
      </c>
      <c r="Q7610" t="s">
        <v>67</v>
      </c>
      <c r="R7610" t="b">
        <v>1</v>
      </c>
      <c r="S7610" t="s">
        <v>556</v>
      </c>
      <c r="T7610" t="s">
        <v>2600</v>
      </c>
      <c r="U7610">
        <v>4</v>
      </c>
      <c r="V7610" t="b">
        <v>0</v>
      </c>
      <c r="W7610" t="s">
        <v>4339</v>
      </c>
      <c r="X7610" t="s">
        <v>4340</v>
      </c>
      <c r="Y7610" t="s">
        <v>4341</v>
      </c>
      <c r="Z7610">
        <v>0</v>
      </c>
      <c r="AA7610" t="s">
        <v>4342</v>
      </c>
      <c r="AB7610">
        <v>5</v>
      </c>
      <c r="AC7610" t="s">
        <v>4347</v>
      </c>
      <c r="AD7610">
        <v>17</v>
      </c>
      <c r="AE7610" t="b">
        <v>0</v>
      </c>
      <c r="AF7610">
        <v>5</v>
      </c>
      <c r="AG7610" t="s">
        <v>4347</v>
      </c>
      <c r="AH7610">
        <v>17</v>
      </c>
      <c r="AI7610" t="b">
        <v>0</v>
      </c>
      <c r="AJ7610">
        <v>863</v>
      </c>
      <c r="AK7610" t="b">
        <v>0</v>
      </c>
      <c r="AL7610">
        <v>0</v>
      </c>
      <c r="AM7610" t="b">
        <v>0</v>
      </c>
      <c r="AO7610" s="1">
        <v>5168</v>
      </c>
      <c r="AP7610" s="1">
        <v>5168</v>
      </c>
      <c r="AQ7610">
        <v>0</v>
      </c>
      <c r="AR7610" t="b">
        <v>0</v>
      </c>
      <c r="AS7610" t="b">
        <v>1</v>
      </c>
      <c r="AT7610" t="s">
        <v>286</v>
      </c>
    </row>
    <row r="7611" spans="1:46" hidden="1" x14ac:dyDescent="0.2">
      <c r="A7611" s="2">
        <v>7607</v>
      </c>
      <c r="B7611">
        <v>7607</v>
      </c>
      <c r="C7611" t="s">
        <v>45</v>
      </c>
      <c r="D7611" t="s">
        <v>46</v>
      </c>
      <c r="E7611">
        <v>20220101</v>
      </c>
      <c r="F7611">
        <v>2022</v>
      </c>
      <c r="G7611" t="s">
        <v>48</v>
      </c>
      <c r="H7611">
        <v>156</v>
      </c>
      <c r="I7611" t="s">
        <v>50</v>
      </c>
      <c r="J7611" t="s">
        <v>52</v>
      </c>
      <c r="K7611" t="s">
        <v>54</v>
      </c>
      <c r="L7611">
        <v>626</v>
      </c>
      <c r="M7611" t="s">
        <v>63</v>
      </c>
      <c r="N7611">
        <v>0</v>
      </c>
      <c r="O7611" t="s">
        <v>64</v>
      </c>
      <c r="P7611" t="s">
        <v>66</v>
      </c>
      <c r="Q7611" t="s">
        <v>67</v>
      </c>
      <c r="R7611" t="b">
        <v>1</v>
      </c>
      <c r="S7611" t="s">
        <v>560</v>
      </c>
      <c r="T7611" t="s">
        <v>2604</v>
      </c>
      <c r="U7611">
        <v>6</v>
      </c>
      <c r="V7611" t="b">
        <v>1</v>
      </c>
      <c r="W7611" t="s">
        <v>4339</v>
      </c>
      <c r="X7611" t="s">
        <v>4340</v>
      </c>
      <c r="Y7611" t="s">
        <v>4341</v>
      </c>
      <c r="Z7611">
        <v>0</v>
      </c>
      <c r="AA7611" t="s">
        <v>4342</v>
      </c>
      <c r="AB7611">
        <v>5</v>
      </c>
      <c r="AC7611" t="s">
        <v>4347</v>
      </c>
      <c r="AD7611">
        <v>17</v>
      </c>
      <c r="AE7611" t="b">
        <v>0</v>
      </c>
      <c r="AF7611">
        <v>5</v>
      </c>
      <c r="AG7611" t="s">
        <v>4347</v>
      </c>
      <c r="AH7611">
        <v>17</v>
      </c>
      <c r="AI7611" t="b">
        <v>0</v>
      </c>
      <c r="AJ7611">
        <v>863</v>
      </c>
      <c r="AK7611" t="b">
        <v>0</v>
      </c>
      <c r="AL7611">
        <v>0</v>
      </c>
      <c r="AM7611" t="b">
        <v>0</v>
      </c>
      <c r="AO7611" s="1">
        <v>5168</v>
      </c>
      <c r="AP7611" s="1">
        <v>5168</v>
      </c>
      <c r="AQ7611">
        <v>0</v>
      </c>
      <c r="AR7611" t="b">
        <v>1</v>
      </c>
      <c r="AS7611" t="b">
        <v>0</v>
      </c>
      <c r="AT7611" t="s">
        <v>286</v>
      </c>
    </row>
    <row r="7612" spans="1:46" hidden="1" x14ac:dyDescent="0.2">
      <c r="A7612" s="2">
        <v>7608</v>
      </c>
      <c r="B7612">
        <v>7608</v>
      </c>
      <c r="C7612" t="s">
        <v>45</v>
      </c>
      <c r="D7612" t="s">
        <v>46</v>
      </c>
      <c r="E7612">
        <v>20220101</v>
      </c>
      <c r="F7612">
        <v>2022</v>
      </c>
      <c r="G7612" t="s">
        <v>48</v>
      </c>
      <c r="H7612">
        <v>156</v>
      </c>
      <c r="I7612" t="s">
        <v>50</v>
      </c>
      <c r="J7612" t="s">
        <v>52</v>
      </c>
      <c r="K7612" t="s">
        <v>54</v>
      </c>
      <c r="L7612">
        <v>626</v>
      </c>
      <c r="M7612" t="s">
        <v>63</v>
      </c>
      <c r="N7612">
        <v>0</v>
      </c>
      <c r="O7612" t="s">
        <v>64</v>
      </c>
      <c r="P7612" t="s">
        <v>66</v>
      </c>
      <c r="Q7612" t="s">
        <v>67</v>
      </c>
      <c r="R7612" t="b">
        <v>1</v>
      </c>
      <c r="S7612" t="s">
        <v>568</v>
      </c>
      <c r="T7612" t="s">
        <v>2611</v>
      </c>
      <c r="U7612">
        <v>4</v>
      </c>
      <c r="V7612" t="b">
        <v>0</v>
      </c>
      <c r="W7612" t="s">
        <v>4339</v>
      </c>
      <c r="X7612" t="s">
        <v>4340</v>
      </c>
      <c r="Y7612" t="s">
        <v>4341</v>
      </c>
      <c r="Z7612">
        <v>0</v>
      </c>
      <c r="AA7612" t="s">
        <v>4342</v>
      </c>
      <c r="AB7612">
        <v>5</v>
      </c>
      <c r="AC7612" t="s">
        <v>4347</v>
      </c>
      <c r="AD7612">
        <v>34</v>
      </c>
      <c r="AE7612" t="b">
        <v>0</v>
      </c>
      <c r="AF7612">
        <v>5</v>
      </c>
      <c r="AG7612" t="s">
        <v>4347</v>
      </c>
      <c r="AH7612">
        <v>34</v>
      </c>
      <c r="AI7612" t="b">
        <v>0</v>
      </c>
      <c r="AJ7612">
        <v>2466</v>
      </c>
      <c r="AK7612" t="b">
        <v>0</v>
      </c>
      <c r="AL7612">
        <v>0</v>
      </c>
      <c r="AM7612" t="b">
        <v>0</v>
      </c>
      <c r="AO7612" s="1">
        <v>15214</v>
      </c>
      <c r="AP7612" s="1">
        <v>15214</v>
      </c>
      <c r="AQ7612">
        <v>0</v>
      </c>
      <c r="AR7612" t="b">
        <v>0</v>
      </c>
      <c r="AS7612" t="b">
        <v>1</v>
      </c>
      <c r="AT7612" t="s">
        <v>286</v>
      </c>
    </row>
    <row r="7613" spans="1:46" hidden="1" x14ac:dyDescent="0.2">
      <c r="A7613" s="2">
        <v>7609</v>
      </c>
      <c r="B7613">
        <v>7609</v>
      </c>
      <c r="C7613" t="s">
        <v>45</v>
      </c>
      <c r="D7613" t="s">
        <v>46</v>
      </c>
      <c r="E7613">
        <v>20220101</v>
      </c>
      <c r="F7613">
        <v>2022</v>
      </c>
      <c r="G7613" t="s">
        <v>48</v>
      </c>
      <c r="H7613">
        <v>156</v>
      </c>
      <c r="I7613" t="s">
        <v>50</v>
      </c>
      <c r="J7613" t="s">
        <v>52</v>
      </c>
      <c r="K7613" t="s">
        <v>54</v>
      </c>
      <c r="L7613">
        <v>626</v>
      </c>
      <c r="M7613" t="s">
        <v>63</v>
      </c>
      <c r="N7613">
        <v>0</v>
      </c>
      <c r="O7613" t="s">
        <v>64</v>
      </c>
      <c r="P7613" t="s">
        <v>66</v>
      </c>
      <c r="Q7613" t="s">
        <v>67</v>
      </c>
      <c r="R7613" t="b">
        <v>1</v>
      </c>
      <c r="S7613" t="s">
        <v>569</v>
      </c>
      <c r="T7613" t="s">
        <v>2612</v>
      </c>
      <c r="U7613">
        <v>6</v>
      </c>
      <c r="V7613" t="b">
        <v>1</v>
      </c>
      <c r="W7613" t="s">
        <v>4339</v>
      </c>
      <c r="X7613" t="s">
        <v>4340</v>
      </c>
      <c r="Y7613" t="s">
        <v>4341</v>
      </c>
      <c r="Z7613">
        <v>0</v>
      </c>
      <c r="AA7613" t="s">
        <v>4342</v>
      </c>
      <c r="AB7613">
        <v>5</v>
      </c>
      <c r="AC7613" t="s">
        <v>4347</v>
      </c>
      <c r="AD7613">
        <v>33</v>
      </c>
      <c r="AE7613" t="b">
        <v>0</v>
      </c>
      <c r="AF7613">
        <v>5</v>
      </c>
      <c r="AG7613" t="s">
        <v>4347</v>
      </c>
      <c r="AH7613">
        <v>33</v>
      </c>
      <c r="AI7613" t="b">
        <v>0</v>
      </c>
      <c r="AJ7613">
        <v>1706</v>
      </c>
      <c r="AK7613" t="b">
        <v>0</v>
      </c>
      <c r="AL7613">
        <v>0</v>
      </c>
      <c r="AM7613" t="b">
        <v>0</v>
      </c>
      <c r="AO7613" s="1">
        <v>9406</v>
      </c>
      <c r="AP7613" s="1">
        <v>9406</v>
      </c>
      <c r="AQ7613">
        <v>0</v>
      </c>
      <c r="AR7613" t="b">
        <v>1</v>
      </c>
      <c r="AS7613" t="b">
        <v>0</v>
      </c>
      <c r="AT7613" t="s">
        <v>286</v>
      </c>
    </row>
    <row r="7614" spans="1:46" hidden="1" x14ac:dyDescent="0.2">
      <c r="A7614" s="2">
        <v>7610</v>
      </c>
      <c r="B7614">
        <v>7610</v>
      </c>
      <c r="C7614" t="s">
        <v>45</v>
      </c>
      <c r="D7614" t="s">
        <v>46</v>
      </c>
      <c r="E7614">
        <v>20220101</v>
      </c>
      <c r="F7614">
        <v>2022</v>
      </c>
      <c r="G7614" t="s">
        <v>48</v>
      </c>
      <c r="H7614">
        <v>156</v>
      </c>
      <c r="I7614" t="s">
        <v>50</v>
      </c>
      <c r="J7614" t="s">
        <v>52</v>
      </c>
      <c r="K7614" t="s">
        <v>54</v>
      </c>
      <c r="L7614">
        <v>626</v>
      </c>
      <c r="M7614" t="s">
        <v>63</v>
      </c>
      <c r="N7614">
        <v>0</v>
      </c>
      <c r="O7614" t="s">
        <v>64</v>
      </c>
      <c r="P7614" t="s">
        <v>66</v>
      </c>
      <c r="Q7614" t="s">
        <v>67</v>
      </c>
      <c r="R7614" t="b">
        <v>1</v>
      </c>
      <c r="S7614" t="s">
        <v>572</v>
      </c>
      <c r="T7614" t="s">
        <v>2615</v>
      </c>
      <c r="U7614">
        <v>6</v>
      </c>
      <c r="V7614" t="b">
        <v>1</v>
      </c>
      <c r="W7614" t="s">
        <v>4339</v>
      </c>
      <c r="X7614" t="s">
        <v>4340</v>
      </c>
      <c r="Y7614" t="s">
        <v>4341</v>
      </c>
      <c r="Z7614">
        <v>0</v>
      </c>
      <c r="AA7614" t="s">
        <v>4342</v>
      </c>
      <c r="AB7614">
        <v>5</v>
      </c>
      <c r="AC7614" t="s">
        <v>4347</v>
      </c>
      <c r="AD7614">
        <v>1</v>
      </c>
      <c r="AE7614" t="b">
        <v>0</v>
      </c>
      <c r="AF7614">
        <v>5</v>
      </c>
      <c r="AG7614" t="s">
        <v>4347</v>
      </c>
      <c r="AH7614">
        <v>1</v>
      </c>
      <c r="AI7614" t="b">
        <v>0</v>
      </c>
      <c r="AJ7614">
        <v>760</v>
      </c>
      <c r="AK7614" t="b">
        <v>0</v>
      </c>
      <c r="AL7614">
        <v>0</v>
      </c>
      <c r="AM7614" t="b">
        <v>0</v>
      </c>
      <c r="AO7614" s="1">
        <v>5808</v>
      </c>
      <c r="AP7614" s="1">
        <v>5808</v>
      </c>
      <c r="AQ7614">
        <v>0</v>
      </c>
      <c r="AR7614" t="b">
        <v>1</v>
      </c>
      <c r="AS7614" t="b">
        <v>0</v>
      </c>
      <c r="AT7614" t="s">
        <v>286</v>
      </c>
    </row>
    <row r="7615" spans="1:46" hidden="1" x14ac:dyDescent="0.2">
      <c r="A7615" s="2">
        <v>7611</v>
      </c>
      <c r="B7615">
        <v>7611</v>
      </c>
      <c r="C7615" t="s">
        <v>45</v>
      </c>
      <c r="D7615" t="s">
        <v>46</v>
      </c>
      <c r="E7615">
        <v>20220101</v>
      </c>
      <c r="F7615">
        <v>2022</v>
      </c>
      <c r="G7615" t="s">
        <v>48</v>
      </c>
      <c r="H7615">
        <v>156</v>
      </c>
      <c r="I7615" t="s">
        <v>50</v>
      </c>
      <c r="J7615" t="s">
        <v>52</v>
      </c>
      <c r="K7615" t="s">
        <v>54</v>
      </c>
      <c r="L7615">
        <v>626</v>
      </c>
      <c r="M7615" t="s">
        <v>63</v>
      </c>
      <c r="N7615">
        <v>0</v>
      </c>
      <c r="O7615" t="s">
        <v>64</v>
      </c>
      <c r="P7615" t="s">
        <v>66</v>
      </c>
      <c r="Q7615" t="s">
        <v>67</v>
      </c>
      <c r="R7615" t="b">
        <v>1</v>
      </c>
      <c r="S7615" t="s">
        <v>574</v>
      </c>
      <c r="T7615" t="s">
        <v>2617</v>
      </c>
      <c r="U7615">
        <v>4</v>
      </c>
      <c r="V7615" t="b">
        <v>0</v>
      </c>
      <c r="W7615" t="s">
        <v>4339</v>
      </c>
      <c r="X7615" t="s">
        <v>4340</v>
      </c>
      <c r="Y7615" t="s">
        <v>4341</v>
      </c>
      <c r="Z7615">
        <v>0</v>
      </c>
      <c r="AA7615" t="s">
        <v>4342</v>
      </c>
      <c r="AB7615">
        <v>5</v>
      </c>
      <c r="AC7615" t="s">
        <v>4347</v>
      </c>
      <c r="AD7615">
        <v>13</v>
      </c>
      <c r="AE7615" t="b">
        <v>0</v>
      </c>
      <c r="AF7615">
        <v>5</v>
      </c>
      <c r="AG7615" t="s">
        <v>4347</v>
      </c>
      <c r="AH7615">
        <v>13</v>
      </c>
      <c r="AI7615" t="b">
        <v>0</v>
      </c>
      <c r="AJ7615">
        <v>774</v>
      </c>
      <c r="AK7615" t="b">
        <v>0</v>
      </c>
      <c r="AL7615">
        <v>0</v>
      </c>
      <c r="AM7615" t="b">
        <v>0</v>
      </c>
      <c r="AO7615" s="1">
        <v>7749</v>
      </c>
      <c r="AP7615" s="1">
        <v>7749</v>
      </c>
      <c r="AQ7615">
        <v>0</v>
      </c>
      <c r="AR7615" t="b">
        <v>0</v>
      </c>
      <c r="AS7615" t="b">
        <v>1</v>
      </c>
      <c r="AT7615" t="s">
        <v>286</v>
      </c>
    </row>
    <row r="7616" spans="1:46" hidden="1" x14ac:dyDescent="0.2">
      <c r="A7616" s="2">
        <v>7612</v>
      </c>
      <c r="B7616">
        <v>7612</v>
      </c>
      <c r="C7616" t="s">
        <v>45</v>
      </c>
      <c r="D7616" t="s">
        <v>46</v>
      </c>
      <c r="E7616">
        <v>20220101</v>
      </c>
      <c r="F7616">
        <v>2022</v>
      </c>
      <c r="G7616" t="s">
        <v>48</v>
      </c>
      <c r="H7616">
        <v>156</v>
      </c>
      <c r="I7616" t="s">
        <v>50</v>
      </c>
      <c r="J7616" t="s">
        <v>52</v>
      </c>
      <c r="K7616" t="s">
        <v>54</v>
      </c>
      <c r="L7616">
        <v>626</v>
      </c>
      <c r="M7616" t="s">
        <v>63</v>
      </c>
      <c r="N7616">
        <v>0</v>
      </c>
      <c r="O7616" t="s">
        <v>64</v>
      </c>
      <c r="P7616" t="s">
        <v>66</v>
      </c>
      <c r="Q7616" t="s">
        <v>67</v>
      </c>
      <c r="R7616" t="b">
        <v>1</v>
      </c>
      <c r="S7616" t="s">
        <v>576</v>
      </c>
      <c r="T7616" t="s">
        <v>2619</v>
      </c>
      <c r="U7616">
        <v>6</v>
      </c>
      <c r="V7616" t="b">
        <v>1</v>
      </c>
      <c r="W7616" t="s">
        <v>4339</v>
      </c>
      <c r="X7616" t="s">
        <v>4340</v>
      </c>
      <c r="Y7616" t="s">
        <v>4341</v>
      </c>
      <c r="Z7616">
        <v>0</v>
      </c>
      <c r="AA7616" t="s">
        <v>4342</v>
      </c>
      <c r="AB7616">
        <v>5</v>
      </c>
      <c r="AC7616" t="s">
        <v>4347</v>
      </c>
      <c r="AD7616">
        <v>10</v>
      </c>
      <c r="AE7616" t="b">
        <v>0</v>
      </c>
      <c r="AF7616">
        <v>5</v>
      </c>
      <c r="AG7616" t="s">
        <v>4347</v>
      </c>
      <c r="AH7616">
        <v>10</v>
      </c>
      <c r="AI7616" t="b">
        <v>0</v>
      </c>
      <c r="AJ7616">
        <v>94</v>
      </c>
      <c r="AK7616" t="b">
        <v>0</v>
      </c>
      <c r="AL7616">
        <v>0</v>
      </c>
      <c r="AM7616" t="b">
        <v>0</v>
      </c>
      <c r="AO7616" s="1">
        <v>930</v>
      </c>
      <c r="AP7616" s="1">
        <v>930</v>
      </c>
      <c r="AQ7616">
        <v>0</v>
      </c>
      <c r="AR7616" t="b">
        <v>1</v>
      </c>
      <c r="AS7616" t="b">
        <v>0</v>
      </c>
      <c r="AT7616" t="s">
        <v>286</v>
      </c>
    </row>
    <row r="7617" spans="1:46" hidden="1" x14ac:dyDescent="0.2">
      <c r="A7617" s="2">
        <v>7613</v>
      </c>
      <c r="B7617">
        <v>7613</v>
      </c>
      <c r="C7617" t="s">
        <v>45</v>
      </c>
      <c r="D7617" t="s">
        <v>46</v>
      </c>
      <c r="E7617">
        <v>20220101</v>
      </c>
      <c r="F7617">
        <v>2022</v>
      </c>
      <c r="G7617" t="s">
        <v>48</v>
      </c>
      <c r="H7617">
        <v>156</v>
      </c>
      <c r="I7617" t="s">
        <v>50</v>
      </c>
      <c r="J7617" t="s">
        <v>52</v>
      </c>
      <c r="K7617" t="s">
        <v>54</v>
      </c>
      <c r="L7617">
        <v>626</v>
      </c>
      <c r="M7617" t="s">
        <v>63</v>
      </c>
      <c r="N7617">
        <v>0</v>
      </c>
      <c r="O7617" t="s">
        <v>64</v>
      </c>
      <c r="P7617" t="s">
        <v>66</v>
      </c>
      <c r="Q7617" t="s">
        <v>67</v>
      </c>
      <c r="R7617" t="b">
        <v>1</v>
      </c>
      <c r="S7617" t="s">
        <v>577</v>
      </c>
      <c r="T7617" t="s">
        <v>2620</v>
      </c>
      <c r="U7617">
        <v>6</v>
      </c>
      <c r="V7617" t="b">
        <v>1</v>
      </c>
      <c r="W7617" t="s">
        <v>4339</v>
      </c>
      <c r="X7617" t="s">
        <v>4340</v>
      </c>
      <c r="Y7617" t="s">
        <v>4341</v>
      </c>
      <c r="Z7617">
        <v>0</v>
      </c>
      <c r="AA7617" t="s">
        <v>4342</v>
      </c>
      <c r="AB7617">
        <v>5</v>
      </c>
      <c r="AC7617" t="s">
        <v>4347</v>
      </c>
      <c r="AD7617">
        <v>3</v>
      </c>
      <c r="AE7617" t="b">
        <v>0</v>
      </c>
      <c r="AF7617">
        <v>5</v>
      </c>
      <c r="AG7617" t="s">
        <v>4347</v>
      </c>
      <c r="AH7617">
        <v>3</v>
      </c>
      <c r="AI7617" t="b">
        <v>0</v>
      </c>
      <c r="AJ7617">
        <v>680</v>
      </c>
      <c r="AK7617" t="b">
        <v>0</v>
      </c>
      <c r="AL7617">
        <v>0</v>
      </c>
      <c r="AM7617" t="b">
        <v>0</v>
      </c>
      <c r="AO7617" s="1">
        <v>6819</v>
      </c>
      <c r="AP7617" s="1">
        <v>6819</v>
      </c>
      <c r="AQ7617">
        <v>0</v>
      </c>
      <c r="AR7617" t="b">
        <v>1</v>
      </c>
      <c r="AS7617" t="b">
        <v>0</v>
      </c>
      <c r="AT7617" t="s">
        <v>286</v>
      </c>
    </row>
    <row r="7618" spans="1:46" hidden="1" x14ac:dyDescent="0.2">
      <c r="A7618" s="2">
        <v>7614</v>
      </c>
      <c r="B7618">
        <v>7614</v>
      </c>
      <c r="C7618" t="s">
        <v>45</v>
      </c>
      <c r="D7618" t="s">
        <v>46</v>
      </c>
      <c r="E7618">
        <v>20220101</v>
      </c>
      <c r="F7618">
        <v>2022</v>
      </c>
      <c r="G7618" t="s">
        <v>48</v>
      </c>
      <c r="H7618">
        <v>156</v>
      </c>
      <c r="I7618" t="s">
        <v>50</v>
      </c>
      <c r="J7618" t="s">
        <v>52</v>
      </c>
      <c r="K7618" t="s">
        <v>54</v>
      </c>
      <c r="L7618">
        <v>626</v>
      </c>
      <c r="M7618" t="s">
        <v>63</v>
      </c>
      <c r="N7618">
        <v>0</v>
      </c>
      <c r="O7618" t="s">
        <v>64</v>
      </c>
      <c r="P7618" t="s">
        <v>66</v>
      </c>
      <c r="Q7618" t="s">
        <v>67</v>
      </c>
      <c r="R7618" t="b">
        <v>1</v>
      </c>
      <c r="S7618" t="s">
        <v>582</v>
      </c>
      <c r="T7618" t="s">
        <v>2625</v>
      </c>
      <c r="U7618">
        <v>4</v>
      </c>
      <c r="V7618" t="b">
        <v>0</v>
      </c>
      <c r="W7618" t="s">
        <v>4339</v>
      </c>
      <c r="X7618" t="s">
        <v>4340</v>
      </c>
      <c r="Y7618" t="s">
        <v>4341</v>
      </c>
      <c r="Z7618">
        <v>0</v>
      </c>
      <c r="AA7618" t="s">
        <v>4342</v>
      </c>
      <c r="AB7618">
        <v>-1</v>
      </c>
      <c r="AC7618" t="s">
        <v>4343</v>
      </c>
      <c r="AD7618">
        <v>0</v>
      </c>
      <c r="AE7618" t="b">
        <v>0</v>
      </c>
      <c r="AF7618">
        <v>-1</v>
      </c>
      <c r="AG7618" t="s">
        <v>4343</v>
      </c>
      <c r="AH7618">
        <v>0</v>
      </c>
      <c r="AI7618" t="b">
        <v>0</v>
      </c>
      <c r="AJ7618">
        <v>3093</v>
      </c>
      <c r="AK7618" t="b">
        <v>0</v>
      </c>
      <c r="AL7618">
        <v>0</v>
      </c>
      <c r="AM7618" t="b">
        <v>0</v>
      </c>
      <c r="AO7618" s="1">
        <v>15932</v>
      </c>
      <c r="AP7618" s="1">
        <v>15932</v>
      </c>
      <c r="AQ7618">
        <v>0</v>
      </c>
      <c r="AR7618" t="b">
        <v>0</v>
      </c>
      <c r="AS7618" t="b">
        <v>1</v>
      </c>
      <c r="AT7618" t="s">
        <v>286</v>
      </c>
    </row>
    <row r="7619" spans="1:46" hidden="1" x14ac:dyDescent="0.2">
      <c r="A7619" s="2">
        <v>7615</v>
      </c>
      <c r="B7619">
        <v>7615</v>
      </c>
      <c r="C7619" t="s">
        <v>45</v>
      </c>
      <c r="D7619" t="s">
        <v>46</v>
      </c>
      <c r="E7619">
        <v>20220101</v>
      </c>
      <c r="F7619">
        <v>2022</v>
      </c>
      <c r="G7619" t="s">
        <v>48</v>
      </c>
      <c r="H7619">
        <v>156</v>
      </c>
      <c r="I7619" t="s">
        <v>50</v>
      </c>
      <c r="J7619" t="s">
        <v>52</v>
      </c>
      <c r="K7619" t="s">
        <v>54</v>
      </c>
      <c r="L7619">
        <v>626</v>
      </c>
      <c r="M7619" t="s">
        <v>63</v>
      </c>
      <c r="N7619">
        <v>0</v>
      </c>
      <c r="O7619" t="s">
        <v>64</v>
      </c>
      <c r="P7619" t="s">
        <v>66</v>
      </c>
      <c r="Q7619" t="s">
        <v>67</v>
      </c>
      <c r="R7619" t="b">
        <v>1</v>
      </c>
      <c r="S7619" t="s">
        <v>583</v>
      </c>
      <c r="T7619" t="s">
        <v>2626</v>
      </c>
      <c r="U7619">
        <v>6</v>
      </c>
      <c r="V7619" t="b">
        <v>1</v>
      </c>
      <c r="W7619" t="s">
        <v>4339</v>
      </c>
      <c r="X7619" t="s">
        <v>4340</v>
      </c>
      <c r="Y7619" t="s">
        <v>4341</v>
      </c>
      <c r="Z7619">
        <v>0</v>
      </c>
      <c r="AA7619" t="s">
        <v>4342</v>
      </c>
      <c r="AB7619">
        <v>5</v>
      </c>
      <c r="AC7619" t="s">
        <v>4347</v>
      </c>
      <c r="AD7619">
        <v>261</v>
      </c>
      <c r="AE7619" t="b">
        <v>0</v>
      </c>
      <c r="AF7619">
        <v>5</v>
      </c>
      <c r="AG7619" t="s">
        <v>4347</v>
      </c>
      <c r="AH7619">
        <v>261</v>
      </c>
      <c r="AI7619" t="b">
        <v>0</v>
      </c>
      <c r="AJ7619">
        <v>2345</v>
      </c>
      <c r="AK7619" t="b">
        <v>0</v>
      </c>
      <c r="AL7619">
        <v>0</v>
      </c>
      <c r="AM7619" t="b">
        <v>0</v>
      </c>
      <c r="AO7619" s="1">
        <v>13821</v>
      </c>
      <c r="AP7619" s="1">
        <v>13821</v>
      </c>
      <c r="AQ7619">
        <v>0</v>
      </c>
      <c r="AR7619" t="b">
        <v>1</v>
      </c>
      <c r="AS7619" t="b">
        <v>0</v>
      </c>
      <c r="AT7619" t="s">
        <v>286</v>
      </c>
    </row>
    <row r="7620" spans="1:46" hidden="1" x14ac:dyDescent="0.2">
      <c r="A7620" s="2">
        <v>7616</v>
      </c>
      <c r="B7620">
        <v>7616</v>
      </c>
      <c r="C7620" t="s">
        <v>45</v>
      </c>
      <c r="D7620" t="s">
        <v>46</v>
      </c>
      <c r="E7620">
        <v>20220101</v>
      </c>
      <c r="F7620">
        <v>2022</v>
      </c>
      <c r="G7620" t="s">
        <v>48</v>
      </c>
      <c r="H7620">
        <v>156</v>
      </c>
      <c r="I7620" t="s">
        <v>50</v>
      </c>
      <c r="J7620" t="s">
        <v>52</v>
      </c>
      <c r="K7620" t="s">
        <v>54</v>
      </c>
      <c r="L7620">
        <v>626</v>
      </c>
      <c r="M7620" t="s">
        <v>63</v>
      </c>
      <c r="N7620">
        <v>0</v>
      </c>
      <c r="O7620" t="s">
        <v>64</v>
      </c>
      <c r="P7620" t="s">
        <v>66</v>
      </c>
      <c r="Q7620" t="s">
        <v>67</v>
      </c>
      <c r="R7620" t="b">
        <v>1</v>
      </c>
      <c r="S7620" t="s">
        <v>587</v>
      </c>
      <c r="T7620" t="s">
        <v>2630</v>
      </c>
      <c r="U7620">
        <v>6</v>
      </c>
      <c r="V7620" t="b">
        <v>1</v>
      </c>
      <c r="W7620" t="s">
        <v>4339</v>
      </c>
      <c r="X7620" t="s">
        <v>4340</v>
      </c>
      <c r="Y7620" t="s">
        <v>4341</v>
      </c>
      <c r="Z7620">
        <v>0</v>
      </c>
      <c r="AA7620" t="s">
        <v>4342</v>
      </c>
      <c r="AB7620">
        <v>8</v>
      </c>
      <c r="AC7620" t="s">
        <v>4344</v>
      </c>
      <c r="AD7620">
        <v>748</v>
      </c>
      <c r="AE7620" t="b">
        <v>0</v>
      </c>
      <c r="AF7620">
        <v>8</v>
      </c>
      <c r="AG7620" t="s">
        <v>4344</v>
      </c>
      <c r="AH7620">
        <v>748</v>
      </c>
      <c r="AI7620" t="b">
        <v>0</v>
      </c>
      <c r="AJ7620">
        <v>748</v>
      </c>
      <c r="AK7620" t="b">
        <v>0</v>
      </c>
      <c r="AL7620">
        <v>0</v>
      </c>
      <c r="AM7620" t="b">
        <v>0</v>
      </c>
      <c r="AO7620" s="1">
        <v>2111</v>
      </c>
      <c r="AP7620" s="1">
        <v>2111</v>
      </c>
      <c r="AQ7620">
        <v>0</v>
      </c>
      <c r="AR7620" t="b">
        <v>1</v>
      </c>
      <c r="AS7620" t="b">
        <v>0</v>
      </c>
      <c r="AT7620" t="s">
        <v>286</v>
      </c>
    </row>
    <row r="7621" spans="1:46" hidden="1" x14ac:dyDescent="0.2">
      <c r="A7621" s="2">
        <v>7617</v>
      </c>
      <c r="B7621">
        <v>7617</v>
      </c>
      <c r="C7621" t="s">
        <v>45</v>
      </c>
      <c r="D7621" t="s">
        <v>46</v>
      </c>
      <c r="E7621">
        <v>20220101</v>
      </c>
      <c r="F7621">
        <v>2022</v>
      </c>
      <c r="G7621" t="s">
        <v>48</v>
      </c>
      <c r="H7621">
        <v>156</v>
      </c>
      <c r="I7621" t="s">
        <v>50</v>
      </c>
      <c r="J7621" t="s">
        <v>52</v>
      </c>
      <c r="K7621" t="s">
        <v>54</v>
      </c>
      <c r="L7621">
        <v>626</v>
      </c>
      <c r="M7621" t="s">
        <v>63</v>
      </c>
      <c r="N7621">
        <v>0</v>
      </c>
      <c r="O7621" t="s">
        <v>64</v>
      </c>
      <c r="P7621" t="s">
        <v>66</v>
      </c>
      <c r="Q7621" t="s">
        <v>67</v>
      </c>
      <c r="R7621" t="b">
        <v>1</v>
      </c>
      <c r="S7621" t="s">
        <v>597</v>
      </c>
      <c r="T7621" t="s">
        <v>2640</v>
      </c>
      <c r="U7621">
        <v>4</v>
      </c>
      <c r="V7621" t="b">
        <v>0</v>
      </c>
      <c r="W7621" t="s">
        <v>4339</v>
      </c>
      <c r="X7621" t="s">
        <v>4340</v>
      </c>
      <c r="Y7621" t="s">
        <v>4341</v>
      </c>
      <c r="Z7621">
        <v>0</v>
      </c>
      <c r="AA7621" t="s">
        <v>4342</v>
      </c>
      <c r="AB7621">
        <v>-1</v>
      </c>
      <c r="AC7621" t="s">
        <v>4343</v>
      </c>
      <c r="AD7621">
        <v>0</v>
      </c>
      <c r="AE7621" t="b">
        <v>0</v>
      </c>
      <c r="AF7621">
        <v>-1</v>
      </c>
      <c r="AG7621" t="s">
        <v>4343</v>
      </c>
      <c r="AH7621">
        <v>0</v>
      </c>
      <c r="AI7621" t="b">
        <v>0</v>
      </c>
      <c r="AJ7621">
        <v>56681</v>
      </c>
      <c r="AK7621" t="b">
        <v>0</v>
      </c>
      <c r="AL7621">
        <v>0</v>
      </c>
      <c r="AM7621" t="b">
        <v>0</v>
      </c>
      <c r="AO7621" s="1">
        <v>417119</v>
      </c>
      <c r="AP7621" s="1">
        <v>417119</v>
      </c>
      <c r="AQ7621">
        <v>0</v>
      </c>
      <c r="AR7621" t="b">
        <v>0</v>
      </c>
      <c r="AS7621" t="b">
        <v>1</v>
      </c>
      <c r="AT7621" t="s">
        <v>286</v>
      </c>
    </row>
    <row r="7622" spans="1:46" hidden="1" x14ac:dyDescent="0.2">
      <c r="A7622" s="2">
        <v>7618</v>
      </c>
      <c r="B7622">
        <v>7618</v>
      </c>
      <c r="C7622" t="s">
        <v>45</v>
      </c>
      <c r="D7622" t="s">
        <v>46</v>
      </c>
      <c r="E7622">
        <v>20220101</v>
      </c>
      <c r="F7622">
        <v>2022</v>
      </c>
      <c r="G7622" t="s">
        <v>48</v>
      </c>
      <c r="H7622">
        <v>156</v>
      </c>
      <c r="I7622" t="s">
        <v>50</v>
      </c>
      <c r="J7622" t="s">
        <v>52</v>
      </c>
      <c r="K7622" t="s">
        <v>54</v>
      </c>
      <c r="L7622">
        <v>626</v>
      </c>
      <c r="M7622" t="s">
        <v>63</v>
      </c>
      <c r="N7622">
        <v>0</v>
      </c>
      <c r="O7622" t="s">
        <v>64</v>
      </c>
      <c r="P7622" t="s">
        <v>66</v>
      </c>
      <c r="Q7622" t="s">
        <v>67</v>
      </c>
      <c r="R7622" t="b">
        <v>1</v>
      </c>
      <c r="S7622" t="s">
        <v>600</v>
      </c>
      <c r="T7622" t="s">
        <v>2643</v>
      </c>
      <c r="U7622">
        <v>6</v>
      </c>
      <c r="V7622" t="b">
        <v>1</v>
      </c>
      <c r="W7622" t="s">
        <v>4339</v>
      </c>
      <c r="X7622" t="s">
        <v>4340</v>
      </c>
      <c r="Y7622" t="s">
        <v>4341</v>
      </c>
      <c r="Z7622">
        <v>0</v>
      </c>
      <c r="AA7622" t="s">
        <v>4342</v>
      </c>
      <c r="AB7622">
        <v>5</v>
      </c>
      <c r="AC7622" t="s">
        <v>4347</v>
      </c>
      <c r="AD7622">
        <v>14</v>
      </c>
      <c r="AE7622" t="b">
        <v>0</v>
      </c>
      <c r="AF7622">
        <v>5</v>
      </c>
      <c r="AG7622" t="s">
        <v>4347</v>
      </c>
      <c r="AH7622">
        <v>14</v>
      </c>
      <c r="AI7622" t="b">
        <v>0</v>
      </c>
      <c r="AJ7622">
        <v>53922</v>
      </c>
      <c r="AK7622" t="b">
        <v>0</v>
      </c>
      <c r="AL7622">
        <v>0</v>
      </c>
      <c r="AM7622" t="b">
        <v>0</v>
      </c>
      <c r="AO7622" s="1">
        <v>413539</v>
      </c>
      <c r="AP7622" s="1">
        <v>413539</v>
      </c>
      <c r="AQ7622">
        <v>0</v>
      </c>
      <c r="AR7622" t="b">
        <v>1</v>
      </c>
      <c r="AS7622" t="b">
        <v>0</v>
      </c>
      <c r="AT7622" t="s">
        <v>286</v>
      </c>
    </row>
    <row r="7623" spans="1:46" hidden="1" x14ac:dyDescent="0.2">
      <c r="A7623" s="2">
        <v>7619</v>
      </c>
      <c r="B7623">
        <v>7619</v>
      </c>
      <c r="C7623" t="s">
        <v>45</v>
      </c>
      <c r="D7623" t="s">
        <v>46</v>
      </c>
      <c r="E7623">
        <v>20220101</v>
      </c>
      <c r="F7623">
        <v>2022</v>
      </c>
      <c r="G7623" t="s">
        <v>48</v>
      </c>
      <c r="H7623">
        <v>156</v>
      </c>
      <c r="I7623" t="s">
        <v>50</v>
      </c>
      <c r="J7623" t="s">
        <v>52</v>
      </c>
      <c r="K7623" t="s">
        <v>54</v>
      </c>
      <c r="L7623">
        <v>626</v>
      </c>
      <c r="M7623" t="s">
        <v>63</v>
      </c>
      <c r="N7623">
        <v>0</v>
      </c>
      <c r="O7623" t="s">
        <v>64</v>
      </c>
      <c r="P7623" t="s">
        <v>66</v>
      </c>
      <c r="Q7623" t="s">
        <v>67</v>
      </c>
      <c r="R7623" t="b">
        <v>1</v>
      </c>
      <c r="S7623" t="s">
        <v>602</v>
      </c>
      <c r="T7623" t="s">
        <v>2645</v>
      </c>
      <c r="U7623">
        <v>6</v>
      </c>
      <c r="V7623" t="b">
        <v>1</v>
      </c>
      <c r="W7623" t="s">
        <v>4339</v>
      </c>
      <c r="X7623" t="s">
        <v>4340</v>
      </c>
      <c r="Y7623" t="s">
        <v>4341</v>
      </c>
      <c r="Z7623">
        <v>0</v>
      </c>
      <c r="AA7623" t="s">
        <v>4342</v>
      </c>
      <c r="AB7623">
        <v>8</v>
      </c>
      <c r="AC7623" t="s">
        <v>4344</v>
      </c>
      <c r="AD7623">
        <v>2759</v>
      </c>
      <c r="AE7623" t="b">
        <v>0</v>
      </c>
      <c r="AF7623">
        <v>8</v>
      </c>
      <c r="AG7623" t="s">
        <v>4344</v>
      </c>
      <c r="AH7623">
        <v>2759</v>
      </c>
      <c r="AI7623" t="b">
        <v>0</v>
      </c>
      <c r="AJ7623">
        <v>2759</v>
      </c>
      <c r="AK7623" t="b">
        <v>0</v>
      </c>
      <c r="AL7623">
        <v>0</v>
      </c>
      <c r="AM7623" t="b">
        <v>0</v>
      </c>
      <c r="AO7623" s="1">
        <v>3580</v>
      </c>
      <c r="AP7623" s="1">
        <v>3580</v>
      </c>
      <c r="AQ7623">
        <v>0</v>
      </c>
      <c r="AR7623" t="b">
        <v>1</v>
      </c>
      <c r="AS7623" t="b">
        <v>0</v>
      </c>
      <c r="AT7623" t="s">
        <v>286</v>
      </c>
    </row>
    <row r="7624" spans="1:46" hidden="1" x14ac:dyDescent="0.2">
      <c r="A7624" s="2">
        <v>7620</v>
      </c>
      <c r="B7624">
        <v>7620</v>
      </c>
      <c r="C7624" t="s">
        <v>45</v>
      </c>
      <c r="D7624" t="s">
        <v>46</v>
      </c>
      <c r="E7624">
        <v>20220101</v>
      </c>
      <c r="F7624">
        <v>2022</v>
      </c>
      <c r="G7624" t="s">
        <v>48</v>
      </c>
      <c r="H7624">
        <v>156</v>
      </c>
      <c r="I7624" t="s">
        <v>50</v>
      </c>
      <c r="J7624" t="s">
        <v>52</v>
      </c>
      <c r="K7624" t="s">
        <v>54</v>
      </c>
      <c r="L7624">
        <v>626</v>
      </c>
      <c r="M7624" t="s">
        <v>63</v>
      </c>
      <c r="N7624">
        <v>0</v>
      </c>
      <c r="O7624" t="s">
        <v>64</v>
      </c>
      <c r="P7624" t="s">
        <v>66</v>
      </c>
      <c r="Q7624" t="s">
        <v>67</v>
      </c>
      <c r="R7624" t="b">
        <v>1</v>
      </c>
      <c r="S7624" t="s">
        <v>603</v>
      </c>
      <c r="T7624" t="s">
        <v>2646</v>
      </c>
      <c r="U7624">
        <v>4</v>
      </c>
      <c r="V7624" t="b">
        <v>0</v>
      </c>
      <c r="W7624" t="s">
        <v>4339</v>
      </c>
      <c r="X7624" t="s">
        <v>4340</v>
      </c>
      <c r="Y7624" t="s">
        <v>4341</v>
      </c>
      <c r="Z7624">
        <v>0</v>
      </c>
      <c r="AA7624" t="s">
        <v>4342</v>
      </c>
      <c r="AB7624">
        <v>5</v>
      </c>
      <c r="AC7624" t="s">
        <v>4347</v>
      </c>
      <c r="AD7624">
        <v>2</v>
      </c>
      <c r="AE7624" t="b">
        <v>0</v>
      </c>
      <c r="AF7624">
        <v>5</v>
      </c>
      <c r="AG7624" t="s">
        <v>4347</v>
      </c>
      <c r="AH7624">
        <v>2</v>
      </c>
      <c r="AI7624" t="b">
        <v>0</v>
      </c>
      <c r="AJ7624">
        <v>406</v>
      </c>
      <c r="AK7624" t="b">
        <v>0</v>
      </c>
      <c r="AL7624">
        <v>0</v>
      </c>
      <c r="AM7624" t="b">
        <v>0</v>
      </c>
      <c r="AO7624" s="1">
        <v>5113</v>
      </c>
      <c r="AP7624" s="1">
        <v>5113</v>
      </c>
      <c r="AQ7624">
        <v>0</v>
      </c>
      <c r="AR7624" t="b">
        <v>0</v>
      </c>
      <c r="AS7624" t="b">
        <v>1</v>
      </c>
      <c r="AT7624" t="s">
        <v>286</v>
      </c>
    </row>
    <row r="7625" spans="1:46" hidden="1" x14ac:dyDescent="0.2">
      <c r="A7625" s="2">
        <v>7621</v>
      </c>
      <c r="B7625">
        <v>7621</v>
      </c>
      <c r="C7625" t="s">
        <v>45</v>
      </c>
      <c r="D7625" t="s">
        <v>46</v>
      </c>
      <c r="E7625">
        <v>20220101</v>
      </c>
      <c r="F7625">
        <v>2022</v>
      </c>
      <c r="G7625" t="s">
        <v>48</v>
      </c>
      <c r="H7625">
        <v>156</v>
      </c>
      <c r="I7625" t="s">
        <v>50</v>
      </c>
      <c r="J7625" t="s">
        <v>52</v>
      </c>
      <c r="K7625" t="s">
        <v>54</v>
      </c>
      <c r="L7625">
        <v>626</v>
      </c>
      <c r="M7625" t="s">
        <v>63</v>
      </c>
      <c r="N7625">
        <v>0</v>
      </c>
      <c r="O7625" t="s">
        <v>64</v>
      </c>
      <c r="P7625" t="s">
        <v>66</v>
      </c>
      <c r="Q7625" t="s">
        <v>67</v>
      </c>
      <c r="R7625" t="b">
        <v>1</v>
      </c>
      <c r="S7625" t="s">
        <v>604</v>
      </c>
      <c r="T7625" t="s">
        <v>2647</v>
      </c>
      <c r="U7625">
        <v>6</v>
      </c>
      <c r="V7625" t="b">
        <v>1</v>
      </c>
      <c r="W7625" t="s">
        <v>4339</v>
      </c>
      <c r="X7625" t="s">
        <v>4340</v>
      </c>
      <c r="Y7625" t="s">
        <v>4341</v>
      </c>
      <c r="Z7625">
        <v>0</v>
      </c>
      <c r="AA7625" t="s">
        <v>4342</v>
      </c>
      <c r="AB7625">
        <v>5</v>
      </c>
      <c r="AC7625" t="s">
        <v>4347</v>
      </c>
      <c r="AD7625">
        <v>1</v>
      </c>
      <c r="AE7625" t="b">
        <v>0</v>
      </c>
      <c r="AF7625">
        <v>5</v>
      </c>
      <c r="AG7625" t="s">
        <v>4347</v>
      </c>
      <c r="AH7625">
        <v>1</v>
      </c>
      <c r="AI7625" t="b">
        <v>0</v>
      </c>
      <c r="AJ7625">
        <v>340</v>
      </c>
      <c r="AK7625" t="b">
        <v>0</v>
      </c>
      <c r="AL7625">
        <v>0</v>
      </c>
      <c r="AM7625" t="b">
        <v>0</v>
      </c>
      <c r="AO7625" s="1">
        <v>3245</v>
      </c>
      <c r="AP7625" s="1">
        <v>3245</v>
      </c>
      <c r="AQ7625">
        <v>0</v>
      </c>
      <c r="AR7625" t="b">
        <v>1</v>
      </c>
      <c r="AS7625" t="b">
        <v>0</v>
      </c>
      <c r="AT7625" t="s">
        <v>286</v>
      </c>
    </row>
    <row r="7626" spans="1:46" hidden="1" x14ac:dyDescent="0.2">
      <c r="A7626" s="2">
        <v>7622</v>
      </c>
      <c r="B7626">
        <v>7622</v>
      </c>
      <c r="C7626" t="s">
        <v>45</v>
      </c>
      <c r="D7626" t="s">
        <v>46</v>
      </c>
      <c r="E7626">
        <v>20220101</v>
      </c>
      <c r="F7626">
        <v>2022</v>
      </c>
      <c r="G7626" t="s">
        <v>48</v>
      </c>
      <c r="H7626">
        <v>156</v>
      </c>
      <c r="I7626" t="s">
        <v>50</v>
      </c>
      <c r="J7626" t="s">
        <v>52</v>
      </c>
      <c r="K7626" t="s">
        <v>54</v>
      </c>
      <c r="L7626">
        <v>626</v>
      </c>
      <c r="M7626" t="s">
        <v>63</v>
      </c>
      <c r="N7626">
        <v>0</v>
      </c>
      <c r="O7626" t="s">
        <v>64</v>
      </c>
      <c r="P7626" t="s">
        <v>66</v>
      </c>
      <c r="Q7626" t="s">
        <v>67</v>
      </c>
      <c r="R7626" t="b">
        <v>1</v>
      </c>
      <c r="S7626" t="s">
        <v>607</v>
      </c>
      <c r="T7626" t="s">
        <v>2650</v>
      </c>
      <c r="U7626">
        <v>6</v>
      </c>
      <c r="V7626" t="b">
        <v>1</v>
      </c>
      <c r="W7626" t="s">
        <v>4339</v>
      </c>
      <c r="X7626" t="s">
        <v>4340</v>
      </c>
      <c r="Y7626" t="s">
        <v>4341</v>
      </c>
      <c r="Z7626">
        <v>0</v>
      </c>
      <c r="AA7626" t="s">
        <v>4342</v>
      </c>
      <c r="AB7626">
        <v>5</v>
      </c>
      <c r="AC7626" t="s">
        <v>4347</v>
      </c>
      <c r="AD7626">
        <v>1</v>
      </c>
      <c r="AE7626" t="b">
        <v>0</v>
      </c>
      <c r="AF7626">
        <v>5</v>
      </c>
      <c r="AG7626" t="s">
        <v>4347</v>
      </c>
      <c r="AH7626">
        <v>1</v>
      </c>
      <c r="AI7626" t="b">
        <v>0</v>
      </c>
      <c r="AJ7626">
        <v>66</v>
      </c>
      <c r="AK7626" t="b">
        <v>0</v>
      </c>
      <c r="AL7626">
        <v>0</v>
      </c>
      <c r="AM7626" t="b">
        <v>0</v>
      </c>
      <c r="AO7626" s="1">
        <v>1868</v>
      </c>
      <c r="AP7626" s="1">
        <v>1868</v>
      </c>
      <c r="AQ7626">
        <v>0</v>
      </c>
      <c r="AR7626" t="b">
        <v>1</v>
      </c>
      <c r="AS7626" t="b">
        <v>0</v>
      </c>
      <c r="AT7626" t="s">
        <v>286</v>
      </c>
    </row>
    <row r="7627" spans="1:46" hidden="1" x14ac:dyDescent="0.2">
      <c r="A7627" s="2">
        <v>7623</v>
      </c>
      <c r="B7627">
        <v>7623</v>
      </c>
      <c r="C7627" t="s">
        <v>45</v>
      </c>
      <c r="D7627" t="s">
        <v>46</v>
      </c>
      <c r="E7627">
        <v>20220101</v>
      </c>
      <c r="F7627">
        <v>2022</v>
      </c>
      <c r="G7627" t="s">
        <v>48</v>
      </c>
      <c r="H7627">
        <v>156</v>
      </c>
      <c r="I7627" t="s">
        <v>50</v>
      </c>
      <c r="J7627" t="s">
        <v>52</v>
      </c>
      <c r="K7627" t="s">
        <v>54</v>
      </c>
      <c r="L7627">
        <v>626</v>
      </c>
      <c r="M7627" t="s">
        <v>63</v>
      </c>
      <c r="N7627">
        <v>0</v>
      </c>
      <c r="O7627" t="s">
        <v>64</v>
      </c>
      <c r="P7627" t="s">
        <v>66</v>
      </c>
      <c r="Q7627" t="s">
        <v>67</v>
      </c>
      <c r="R7627" t="b">
        <v>1</v>
      </c>
      <c r="S7627" t="s">
        <v>616</v>
      </c>
      <c r="T7627" t="s">
        <v>2659</v>
      </c>
      <c r="U7627">
        <v>4</v>
      </c>
      <c r="V7627" t="b">
        <v>0</v>
      </c>
      <c r="W7627" t="s">
        <v>4339</v>
      </c>
      <c r="X7627" t="s">
        <v>4340</v>
      </c>
      <c r="Y7627" t="s">
        <v>4341</v>
      </c>
      <c r="Z7627">
        <v>0</v>
      </c>
      <c r="AA7627" t="s">
        <v>4342</v>
      </c>
      <c r="AB7627">
        <v>5</v>
      </c>
      <c r="AC7627" t="s">
        <v>4347</v>
      </c>
      <c r="AD7627">
        <v>121</v>
      </c>
      <c r="AE7627" t="b">
        <v>0</v>
      </c>
      <c r="AF7627">
        <v>5</v>
      </c>
      <c r="AG7627" t="s">
        <v>4347</v>
      </c>
      <c r="AH7627">
        <v>121</v>
      </c>
      <c r="AI7627" t="b">
        <v>0</v>
      </c>
      <c r="AJ7627">
        <v>3273</v>
      </c>
      <c r="AK7627" t="b">
        <v>0</v>
      </c>
      <c r="AL7627">
        <v>0</v>
      </c>
      <c r="AM7627" t="b">
        <v>0</v>
      </c>
      <c r="AO7627" s="1">
        <v>12804</v>
      </c>
      <c r="AP7627" s="1">
        <v>12804</v>
      </c>
      <c r="AQ7627">
        <v>0</v>
      </c>
      <c r="AR7627" t="b">
        <v>0</v>
      </c>
      <c r="AS7627" t="b">
        <v>1</v>
      </c>
      <c r="AT7627" t="s">
        <v>286</v>
      </c>
    </row>
    <row r="7628" spans="1:46" hidden="1" x14ac:dyDescent="0.2">
      <c r="A7628" s="2">
        <v>7624</v>
      </c>
      <c r="B7628">
        <v>7624</v>
      </c>
      <c r="C7628" t="s">
        <v>45</v>
      </c>
      <c r="D7628" t="s">
        <v>46</v>
      </c>
      <c r="E7628">
        <v>20220101</v>
      </c>
      <c r="F7628">
        <v>2022</v>
      </c>
      <c r="G7628" t="s">
        <v>48</v>
      </c>
      <c r="H7628">
        <v>156</v>
      </c>
      <c r="I7628" t="s">
        <v>50</v>
      </c>
      <c r="J7628" t="s">
        <v>52</v>
      </c>
      <c r="K7628" t="s">
        <v>54</v>
      </c>
      <c r="L7628">
        <v>626</v>
      </c>
      <c r="M7628" t="s">
        <v>63</v>
      </c>
      <c r="N7628">
        <v>0</v>
      </c>
      <c r="O7628" t="s">
        <v>64</v>
      </c>
      <c r="P7628" t="s">
        <v>66</v>
      </c>
      <c r="Q7628" t="s">
        <v>67</v>
      </c>
      <c r="R7628" t="b">
        <v>1</v>
      </c>
      <c r="S7628" t="s">
        <v>617</v>
      </c>
      <c r="T7628" t="s">
        <v>2660</v>
      </c>
      <c r="U7628">
        <v>6</v>
      </c>
      <c r="V7628" t="b">
        <v>1</v>
      </c>
      <c r="W7628" t="s">
        <v>4339</v>
      </c>
      <c r="X7628" t="s">
        <v>4340</v>
      </c>
      <c r="Y7628" t="s">
        <v>4341</v>
      </c>
      <c r="Z7628">
        <v>0</v>
      </c>
      <c r="AA7628" t="s">
        <v>4342</v>
      </c>
      <c r="AB7628">
        <v>5</v>
      </c>
      <c r="AC7628" t="s">
        <v>4347</v>
      </c>
      <c r="AD7628">
        <v>36</v>
      </c>
      <c r="AE7628" t="b">
        <v>0</v>
      </c>
      <c r="AF7628">
        <v>5</v>
      </c>
      <c r="AG7628" t="s">
        <v>4347</v>
      </c>
      <c r="AH7628">
        <v>36</v>
      </c>
      <c r="AI7628" t="b">
        <v>0</v>
      </c>
      <c r="AJ7628">
        <v>139</v>
      </c>
      <c r="AK7628" t="b">
        <v>0</v>
      </c>
      <c r="AL7628">
        <v>0</v>
      </c>
      <c r="AM7628" t="b">
        <v>0</v>
      </c>
      <c r="AO7628" s="1">
        <v>511</v>
      </c>
      <c r="AP7628" s="1">
        <v>511</v>
      </c>
      <c r="AQ7628">
        <v>0</v>
      </c>
      <c r="AR7628" t="b">
        <v>1</v>
      </c>
      <c r="AS7628" t="b">
        <v>0</v>
      </c>
      <c r="AT7628" t="s">
        <v>286</v>
      </c>
    </row>
    <row r="7629" spans="1:46" hidden="1" x14ac:dyDescent="0.2">
      <c r="A7629" s="2">
        <v>7625</v>
      </c>
      <c r="B7629">
        <v>7625</v>
      </c>
      <c r="C7629" t="s">
        <v>45</v>
      </c>
      <c r="D7629" t="s">
        <v>46</v>
      </c>
      <c r="E7629">
        <v>20220101</v>
      </c>
      <c r="F7629">
        <v>2022</v>
      </c>
      <c r="G7629" t="s">
        <v>48</v>
      </c>
      <c r="H7629">
        <v>156</v>
      </c>
      <c r="I7629" t="s">
        <v>50</v>
      </c>
      <c r="J7629" t="s">
        <v>52</v>
      </c>
      <c r="K7629" t="s">
        <v>54</v>
      </c>
      <c r="L7629">
        <v>626</v>
      </c>
      <c r="M7629" t="s">
        <v>63</v>
      </c>
      <c r="N7629">
        <v>0</v>
      </c>
      <c r="O7629" t="s">
        <v>64</v>
      </c>
      <c r="P7629" t="s">
        <v>66</v>
      </c>
      <c r="Q7629" t="s">
        <v>67</v>
      </c>
      <c r="R7629" t="b">
        <v>1</v>
      </c>
      <c r="S7629" t="s">
        <v>619</v>
      </c>
      <c r="T7629" t="s">
        <v>2662</v>
      </c>
      <c r="U7629">
        <v>6</v>
      </c>
      <c r="V7629" t="b">
        <v>1</v>
      </c>
      <c r="W7629" t="s">
        <v>4339</v>
      </c>
      <c r="X7629" t="s">
        <v>4340</v>
      </c>
      <c r="Y7629" t="s">
        <v>4341</v>
      </c>
      <c r="Z7629">
        <v>0</v>
      </c>
      <c r="AA7629" t="s">
        <v>4342</v>
      </c>
      <c r="AB7629">
        <v>5</v>
      </c>
      <c r="AC7629" t="s">
        <v>4347</v>
      </c>
      <c r="AD7629">
        <v>52</v>
      </c>
      <c r="AE7629" t="b">
        <v>0</v>
      </c>
      <c r="AF7629">
        <v>5</v>
      </c>
      <c r="AG7629" t="s">
        <v>4347</v>
      </c>
      <c r="AH7629">
        <v>52</v>
      </c>
      <c r="AI7629" t="b">
        <v>0</v>
      </c>
      <c r="AJ7629">
        <v>856</v>
      </c>
      <c r="AK7629" t="b">
        <v>0</v>
      </c>
      <c r="AL7629">
        <v>0</v>
      </c>
      <c r="AM7629" t="b">
        <v>0</v>
      </c>
      <c r="AO7629" s="1">
        <v>2992</v>
      </c>
      <c r="AP7629" s="1">
        <v>2992</v>
      </c>
      <c r="AQ7629">
        <v>0</v>
      </c>
      <c r="AR7629" t="b">
        <v>1</v>
      </c>
      <c r="AS7629" t="b">
        <v>0</v>
      </c>
      <c r="AT7629" t="s">
        <v>286</v>
      </c>
    </row>
    <row r="7630" spans="1:46" hidden="1" x14ac:dyDescent="0.2">
      <c r="A7630" s="2">
        <v>7626</v>
      </c>
      <c r="B7630">
        <v>7626</v>
      </c>
      <c r="C7630" t="s">
        <v>45</v>
      </c>
      <c r="D7630" t="s">
        <v>46</v>
      </c>
      <c r="E7630">
        <v>20220101</v>
      </c>
      <c r="F7630">
        <v>2022</v>
      </c>
      <c r="G7630" t="s">
        <v>48</v>
      </c>
      <c r="H7630">
        <v>156</v>
      </c>
      <c r="I7630" t="s">
        <v>50</v>
      </c>
      <c r="J7630" t="s">
        <v>52</v>
      </c>
      <c r="K7630" t="s">
        <v>54</v>
      </c>
      <c r="L7630">
        <v>626</v>
      </c>
      <c r="M7630" t="s">
        <v>63</v>
      </c>
      <c r="N7630">
        <v>0</v>
      </c>
      <c r="O7630" t="s">
        <v>64</v>
      </c>
      <c r="P7630" t="s">
        <v>66</v>
      </c>
      <c r="Q7630" t="s">
        <v>67</v>
      </c>
      <c r="R7630" t="b">
        <v>1</v>
      </c>
      <c r="S7630" t="s">
        <v>623</v>
      </c>
      <c r="T7630" t="s">
        <v>2666</v>
      </c>
      <c r="U7630">
        <v>6</v>
      </c>
      <c r="V7630" t="b">
        <v>1</v>
      </c>
      <c r="W7630" t="s">
        <v>4339</v>
      </c>
      <c r="X7630" t="s">
        <v>4340</v>
      </c>
      <c r="Y7630" t="s">
        <v>4341</v>
      </c>
      <c r="Z7630">
        <v>0</v>
      </c>
      <c r="AA7630" t="s">
        <v>4342</v>
      </c>
      <c r="AB7630">
        <v>5</v>
      </c>
      <c r="AC7630" t="s">
        <v>4347</v>
      </c>
      <c r="AD7630">
        <v>32</v>
      </c>
      <c r="AE7630" t="b">
        <v>0</v>
      </c>
      <c r="AF7630">
        <v>5</v>
      </c>
      <c r="AG7630" t="s">
        <v>4347</v>
      </c>
      <c r="AH7630">
        <v>32</v>
      </c>
      <c r="AI7630" t="b">
        <v>0</v>
      </c>
      <c r="AJ7630">
        <v>2188</v>
      </c>
      <c r="AK7630" t="b">
        <v>0</v>
      </c>
      <c r="AL7630">
        <v>0</v>
      </c>
      <c r="AM7630" t="b">
        <v>0</v>
      </c>
      <c r="AO7630" s="1">
        <v>7490</v>
      </c>
      <c r="AP7630" s="1">
        <v>7490</v>
      </c>
      <c r="AQ7630">
        <v>0</v>
      </c>
      <c r="AR7630" t="b">
        <v>1</v>
      </c>
      <c r="AS7630" t="b">
        <v>0</v>
      </c>
      <c r="AT7630" t="s">
        <v>286</v>
      </c>
    </row>
    <row r="7631" spans="1:46" hidden="1" x14ac:dyDescent="0.2">
      <c r="A7631" s="2">
        <v>7627</v>
      </c>
      <c r="B7631">
        <v>7627</v>
      </c>
      <c r="C7631" t="s">
        <v>45</v>
      </c>
      <c r="D7631" t="s">
        <v>46</v>
      </c>
      <c r="E7631">
        <v>20220101</v>
      </c>
      <c r="F7631">
        <v>2022</v>
      </c>
      <c r="G7631" t="s">
        <v>48</v>
      </c>
      <c r="H7631">
        <v>156</v>
      </c>
      <c r="I7631" t="s">
        <v>50</v>
      </c>
      <c r="J7631" t="s">
        <v>52</v>
      </c>
      <c r="K7631" t="s">
        <v>54</v>
      </c>
      <c r="L7631">
        <v>626</v>
      </c>
      <c r="M7631" t="s">
        <v>63</v>
      </c>
      <c r="N7631">
        <v>0</v>
      </c>
      <c r="O7631" t="s">
        <v>64</v>
      </c>
      <c r="P7631" t="s">
        <v>66</v>
      </c>
      <c r="Q7631" t="s">
        <v>67</v>
      </c>
      <c r="R7631" t="b">
        <v>1</v>
      </c>
      <c r="S7631" t="s">
        <v>625</v>
      </c>
      <c r="T7631" t="s">
        <v>2668</v>
      </c>
      <c r="U7631">
        <v>6</v>
      </c>
      <c r="V7631" t="b">
        <v>1</v>
      </c>
      <c r="W7631" t="s">
        <v>4339</v>
      </c>
      <c r="X7631" t="s">
        <v>4340</v>
      </c>
      <c r="Y7631" t="s">
        <v>4341</v>
      </c>
      <c r="Z7631">
        <v>0</v>
      </c>
      <c r="AA7631" t="s">
        <v>4342</v>
      </c>
      <c r="AB7631">
        <v>5</v>
      </c>
      <c r="AC7631" t="s">
        <v>4347</v>
      </c>
      <c r="AD7631">
        <v>1</v>
      </c>
      <c r="AE7631" t="b">
        <v>0</v>
      </c>
      <c r="AF7631">
        <v>5</v>
      </c>
      <c r="AG7631" t="s">
        <v>4347</v>
      </c>
      <c r="AH7631">
        <v>1</v>
      </c>
      <c r="AI7631" t="b">
        <v>0</v>
      </c>
      <c r="AJ7631">
        <v>90</v>
      </c>
      <c r="AK7631" t="b">
        <v>0</v>
      </c>
      <c r="AL7631">
        <v>0</v>
      </c>
      <c r="AM7631" t="b">
        <v>0</v>
      </c>
      <c r="AO7631" s="1">
        <v>1811</v>
      </c>
      <c r="AP7631" s="1">
        <v>1811</v>
      </c>
      <c r="AQ7631">
        <v>0</v>
      </c>
      <c r="AR7631" t="b">
        <v>1</v>
      </c>
      <c r="AS7631" t="b">
        <v>0</v>
      </c>
      <c r="AT7631" t="s">
        <v>286</v>
      </c>
    </row>
    <row r="7632" spans="1:46" hidden="1" x14ac:dyDescent="0.2">
      <c r="A7632" s="2">
        <v>7628</v>
      </c>
      <c r="B7632">
        <v>7628</v>
      </c>
      <c r="C7632" t="s">
        <v>45</v>
      </c>
      <c r="D7632" t="s">
        <v>46</v>
      </c>
      <c r="E7632">
        <v>20220101</v>
      </c>
      <c r="F7632">
        <v>2022</v>
      </c>
      <c r="G7632" t="s">
        <v>48</v>
      </c>
      <c r="H7632">
        <v>156</v>
      </c>
      <c r="I7632" t="s">
        <v>50</v>
      </c>
      <c r="J7632" t="s">
        <v>52</v>
      </c>
      <c r="K7632" t="s">
        <v>54</v>
      </c>
      <c r="L7632">
        <v>626</v>
      </c>
      <c r="M7632" t="s">
        <v>63</v>
      </c>
      <c r="N7632">
        <v>0</v>
      </c>
      <c r="O7632" t="s">
        <v>64</v>
      </c>
      <c r="P7632" t="s">
        <v>66</v>
      </c>
      <c r="Q7632" t="s">
        <v>67</v>
      </c>
      <c r="R7632" t="b">
        <v>1</v>
      </c>
      <c r="S7632" t="s">
        <v>626</v>
      </c>
      <c r="T7632" t="s">
        <v>2669</v>
      </c>
      <c r="U7632">
        <v>4</v>
      </c>
      <c r="V7632" t="b">
        <v>0</v>
      </c>
      <c r="W7632" t="s">
        <v>4339</v>
      </c>
      <c r="X7632" t="s">
        <v>4340</v>
      </c>
      <c r="Y7632" t="s">
        <v>4341</v>
      </c>
      <c r="Z7632">
        <v>0</v>
      </c>
      <c r="AA7632" t="s">
        <v>4342</v>
      </c>
      <c r="AB7632">
        <v>5</v>
      </c>
      <c r="AC7632" t="s">
        <v>4347</v>
      </c>
      <c r="AD7632">
        <v>45</v>
      </c>
      <c r="AE7632" t="b">
        <v>0</v>
      </c>
      <c r="AF7632">
        <v>5</v>
      </c>
      <c r="AG7632" t="s">
        <v>4347</v>
      </c>
      <c r="AH7632">
        <v>45</v>
      </c>
      <c r="AI7632" t="b">
        <v>0</v>
      </c>
      <c r="AJ7632">
        <v>1030</v>
      </c>
      <c r="AK7632" t="b">
        <v>0</v>
      </c>
      <c r="AL7632">
        <v>0</v>
      </c>
      <c r="AM7632" t="b">
        <v>0</v>
      </c>
      <c r="AO7632" s="1">
        <v>3111</v>
      </c>
      <c r="AP7632" s="1">
        <v>3111</v>
      </c>
      <c r="AQ7632">
        <v>0</v>
      </c>
      <c r="AR7632" t="b">
        <v>0</v>
      </c>
      <c r="AS7632" t="b">
        <v>1</v>
      </c>
      <c r="AT7632" t="s">
        <v>286</v>
      </c>
    </row>
    <row r="7633" spans="1:46" hidden="1" x14ac:dyDescent="0.2">
      <c r="A7633" s="2">
        <v>7629</v>
      </c>
      <c r="B7633">
        <v>7629</v>
      </c>
      <c r="C7633" t="s">
        <v>45</v>
      </c>
      <c r="D7633" t="s">
        <v>46</v>
      </c>
      <c r="E7633">
        <v>20220101</v>
      </c>
      <c r="F7633">
        <v>2022</v>
      </c>
      <c r="G7633" t="s">
        <v>48</v>
      </c>
      <c r="H7633">
        <v>156</v>
      </c>
      <c r="I7633" t="s">
        <v>50</v>
      </c>
      <c r="J7633" t="s">
        <v>52</v>
      </c>
      <c r="K7633" t="s">
        <v>54</v>
      </c>
      <c r="L7633">
        <v>626</v>
      </c>
      <c r="M7633" t="s">
        <v>63</v>
      </c>
      <c r="N7633">
        <v>0</v>
      </c>
      <c r="O7633" t="s">
        <v>64</v>
      </c>
      <c r="P7633" t="s">
        <v>66</v>
      </c>
      <c r="Q7633" t="s">
        <v>67</v>
      </c>
      <c r="R7633" t="b">
        <v>1</v>
      </c>
      <c r="S7633" t="s">
        <v>631</v>
      </c>
      <c r="T7633" t="s">
        <v>2674</v>
      </c>
      <c r="U7633">
        <v>6</v>
      </c>
      <c r="V7633" t="b">
        <v>1</v>
      </c>
      <c r="W7633" t="s">
        <v>4339</v>
      </c>
      <c r="X7633" t="s">
        <v>4340</v>
      </c>
      <c r="Y7633" t="s">
        <v>4341</v>
      </c>
      <c r="Z7633">
        <v>0</v>
      </c>
      <c r="AA7633" t="s">
        <v>4342</v>
      </c>
      <c r="AB7633">
        <v>5</v>
      </c>
      <c r="AC7633" t="s">
        <v>4347</v>
      </c>
      <c r="AD7633">
        <v>45</v>
      </c>
      <c r="AE7633" t="b">
        <v>0</v>
      </c>
      <c r="AF7633">
        <v>5</v>
      </c>
      <c r="AG7633" t="s">
        <v>4347</v>
      </c>
      <c r="AH7633">
        <v>45</v>
      </c>
      <c r="AI7633" t="b">
        <v>0</v>
      </c>
      <c r="AJ7633">
        <v>1030</v>
      </c>
      <c r="AK7633" t="b">
        <v>0</v>
      </c>
      <c r="AL7633">
        <v>0</v>
      </c>
      <c r="AM7633" t="b">
        <v>0</v>
      </c>
      <c r="AO7633" s="1">
        <v>3111</v>
      </c>
      <c r="AP7633" s="1">
        <v>3111</v>
      </c>
      <c r="AQ7633">
        <v>0</v>
      </c>
      <c r="AR7633" t="b">
        <v>1</v>
      </c>
      <c r="AS7633" t="b">
        <v>0</v>
      </c>
      <c r="AT7633" t="s">
        <v>286</v>
      </c>
    </row>
    <row r="7634" spans="1:46" hidden="1" x14ac:dyDescent="0.2">
      <c r="A7634" s="2">
        <v>7630</v>
      </c>
      <c r="B7634">
        <v>7630</v>
      </c>
      <c r="C7634" t="s">
        <v>45</v>
      </c>
      <c r="D7634" t="s">
        <v>46</v>
      </c>
      <c r="E7634">
        <v>20220101</v>
      </c>
      <c r="F7634">
        <v>2022</v>
      </c>
      <c r="G7634" t="s">
        <v>48</v>
      </c>
      <c r="H7634">
        <v>156</v>
      </c>
      <c r="I7634" t="s">
        <v>50</v>
      </c>
      <c r="J7634" t="s">
        <v>52</v>
      </c>
      <c r="K7634" t="s">
        <v>54</v>
      </c>
      <c r="L7634">
        <v>626</v>
      </c>
      <c r="M7634" t="s">
        <v>63</v>
      </c>
      <c r="N7634">
        <v>0</v>
      </c>
      <c r="O7634" t="s">
        <v>64</v>
      </c>
      <c r="P7634" t="s">
        <v>66</v>
      </c>
      <c r="Q7634" t="s">
        <v>67</v>
      </c>
      <c r="R7634" t="b">
        <v>1</v>
      </c>
      <c r="S7634" t="s">
        <v>632</v>
      </c>
      <c r="T7634" t="s">
        <v>2675</v>
      </c>
      <c r="U7634">
        <v>4</v>
      </c>
      <c r="V7634" t="b">
        <v>0</v>
      </c>
      <c r="W7634" t="s">
        <v>4339</v>
      </c>
      <c r="X7634" t="s">
        <v>4340</v>
      </c>
      <c r="Y7634" t="s">
        <v>4341</v>
      </c>
      <c r="Z7634">
        <v>0</v>
      </c>
      <c r="AA7634" t="s">
        <v>4342</v>
      </c>
      <c r="AB7634">
        <v>5</v>
      </c>
      <c r="AC7634" t="s">
        <v>4347</v>
      </c>
      <c r="AD7634">
        <v>228</v>
      </c>
      <c r="AE7634" t="b">
        <v>0</v>
      </c>
      <c r="AF7634">
        <v>5</v>
      </c>
      <c r="AG7634" t="s">
        <v>4347</v>
      </c>
      <c r="AH7634">
        <v>228</v>
      </c>
      <c r="AI7634" t="b">
        <v>0</v>
      </c>
      <c r="AJ7634">
        <v>5813</v>
      </c>
      <c r="AK7634" t="b">
        <v>0</v>
      </c>
      <c r="AL7634">
        <v>0</v>
      </c>
      <c r="AM7634" t="b">
        <v>0</v>
      </c>
      <c r="AO7634" s="1">
        <v>17980</v>
      </c>
      <c r="AP7634" s="1">
        <v>17980</v>
      </c>
      <c r="AQ7634">
        <v>0</v>
      </c>
      <c r="AR7634" t="b">
        <v>0</v>
      </c>
      <c r="AS7634" t="b">
        <v>1</v>
      </c>
      <c r="AT7634" t="s">
        <v>286</v>
      </c>
    </row>
    <row r="7635" spans="1:46" hidden="1" x14ac:dyDescent="0.2">
      <c r="A7635" s="2">
        <v>7631</v>
      </c>
      <c r="B7635">
        <v>7631</v>
      </c>
      <c r="C7635" t="s">
        <v>45</v>
      </c>
      <c r="D7635" t="s">
        <v>46</v>
      </c>
      <c r="E7635">
        <v>20220101</v>
      </c>
      <c r="F7635">
        <v>2022</v>
      </c>
      <c r="G7635" t="s">
        <v>48</v>
      </c>
      <c r="H7635">
        <v>156</v>
      </c>
      <c r="I7635" t="s">
        <v>50</v>
      </c>
      <c r="J7635" t="s">
        <v>52</v>
      </c>
      <c r="K7635" t="s">
        <v>54</v>
      </c>
      <c r="L7635">
        <v>626</v>
      </c>
      <c r="M7635" t="s">
        <v>63</v>
      </c>
      <c r="N7635">
        <v>0</v>
      </c>
      <c r="O7635" t="s">
        <v>64</v>
      </c>
      <c r="P7635" t="s">
        <v>66</v>
      </c>
      <c r="Q7635" t="s">
        <v>67</v>
      </c>
      <c r="R7635" t="b">
        <v>1</v>
      </c>
      <c r="S7635" t="s">
        <v>635</v>
      </c>
      <c r="T7635" t="s">
        <v>2678</v>
      </c>
      <c r="U7635">
        <v>6</v>
      </c>
      <c r="V7635" t="b">
        <v>1</v>
      </c>
      <c r="W7635" t="s">
        <v>4339</v>
      </c>
      <c r="X7635" t="s">
        <v>4340</v>
      </c>
      <c r="Y7635" t="s">
        <v>4341</v>
      </c>
      <c r="Z7635">
        <v>0</v>
      </c>
      <c r="AA7635" t="s">
        <v>4342</v>
      </c>
      <c r="AB7635">
        <v>5</v>
      </c>
      <c r="AC7635" t="s">
        <v>4347</v>
      </c>
      <c r="AD7635">
        <v>228</v>
      </c>
      <c r="AE7635" t="b">
        <v>0</v>
      </c>
      <c r="AF7635">
        <v>5</v>
      </c>
      <c r="AG7635" t="s">
        <v>4347</v>
      </c>
      <c r="AH7635">
        <v>228</v>
      </c>
      <c r="AI7635" t="b">
        <v>0</v>
      </c>
      <c r="AJ7635">
        <v>5813</v>
      </c>
      <c r="AK7635" t="b">
        <v>0</v>
      </c>
      <c r="AL7635">
        <v>0</v>
      </c>
      <c r="AM7635" t="b">
        <v>0</v>
      </c>
      <c r="AO7635" s="1">
        <v>17980</v>
      </c>
      <c r="AP7635" s="1">
        <v>17980</v>
      </c>
      <c r="AQ7635">
        <v>0</v>
      </c>
      <c r="AR7635" t="b">
        <v>1</v>
      </c>
      <c r="AS7635" t="b">
        <v>0</v>
      </c>
      <c r="AT7635" t="s">
        <v>286</v>
      </c>
    </row>
    <row r="7636" spans="1:46" hidden="1" x14ac:dyDescent="0.2">
      <c r="A7636" s="2">
        <v>7632</v>
      </c>
      <c r="B7636">
        <v>7632</v>
      </c>
      <c r="C7636" t="s">
        <v>45</v>
      </c>
      <c r="D7636" t="s">
        <v>46</v>
      </c>
      <c r="E7636">
        <v>20220101</v>
      </c>
      <c r="F7636">
        <v>2022</v>
      </c>
      <c r="G7636" t="s">
        <v>48</v>
      </c>
      <c r="H7636">
        <v>156</v>
      </c>
      <c r="I7636" t="s">
        <v>50</v>
      </c>
      <c r="J7636" t="s">
        <v>52</v>
      </c>
      <c r="K7636" t="s">
        <v>54</v>
      </c>
      <c r="L7636">
        <v>626</v>
      </c>
      <c r="M7636" t="s">
        <v>63</v>
      </c>
      <c r="N7636">
        <v>0</v>
      </c>
      <c r="O7636" t="s">
        <v>64</v>
      </c>
      <c r="P7636" t="s">
        <v>66</v>
      </c>
      <c r="Q7636" t="s">
        <v>67</v>
      </c>
      <c r="R7636" t="b">
        <v>1</v>
      </c>
      <c r="S7636" t="s">
        <v>637</v>
      </c>
      <c r="T7636" t="s">
        <v>2680</v>
      </c>
      <c r="U7636">
        <v>4</v>
      </c>
      <c r="V7636" t="b">
        <v>0</v>
      </c>
      <c r="W7636" t="s">
        <v>4339</v>
      </c>
      <c r="X7636" t="s">
        <v>4340</v>
      </c>
      <c r="Y7636" t="s">
        <v>4341</v>
      </c>
      <c r="Z7636">
        <v>0</v>
      </c>
      <c r="AA7636" t="s">
        <v>4342</v>
      </c>
      <c r="AB7636">
        <v>5</v>
      </c>
      <c r="AC7636" t="s">
        <v>4347</v>
      </c>
      <c r="AD7636">
        <v>82</v>
      </c>
      <c r="AE7636" t="b">
        <v>0</v>
      </c>
      <c r="AF7636">
        <v>5</v>
      </c>
      <c r="AG7636" t="s">
        <v>4347</v>
      </c>
      <c r="AH7636">
        <v>82</v>
      </c>
      <c r="AI7636" t="b">
        <v>0</v>
      </c>
      <c r="AJ7636">
        <v>19188</v>
      </c>
      <c r="AK7636" t="b">
        <v>0</v>
      </c>
      <c r="AL7636">
        <v>0</v>
      </c>
      <c r="AM7636" t="b">
        <v>0</v>
      </c>
      <c r="AO7636" s="1">
        <v>164915</v>
      </c>
      <c r="AP7636" s="1">
        <v>164915</v>
      </c>
      <c r="AQ7636">
        <v>0</v>
      </c>
      <c r="AR7636" t="b">
        <v>0</v>
      </c>
      <c r="AS7636" t="b">
        <v>1</v>
      </c>
      <c r="AT7636" t="s">
        <v>286</v>
      </c>
    </row>
    <row r="7637" spans="1:46" hidden="1" x14ac:dyDescent="0.2">
      <c r="A7637" s="2">
        <v>7633</v>
      </c>
      <c r="B7637">
        <v>7633</v>
      </c>
      <c r="C7637" t="s">
        <v>45</v>
      </c>
      <c r="D7637" t="s">
        <v>46</v>
      </c>
      <c r="E7637">
        <v>20220101</v>
      </c>
      <c r="F7637">
        <v>2022</v>
      </c>
      <c r="G7637" t="s">
        <v>48</v>
      </c>
      <c r="H7637">
        <v>156</v>
      </c>
      <c r="I7637" t="s">
        <v>50</v>
      </c>
      <c r="J7637" t="s">
        <v>52</v>
      </c>
      <c r="K7637" t="s">
        <v>54</v>
      </c>
      <c r="L7637">
        <v>626</v>
      </c>
      <c r="M7637" t="s">
        <v>63</v>
      </c>
      <c r="N7637">
        <v>0</v>
      </c>
      <c r="O7637" t="s">
        <v>64</v>
      </c>
      <c r="P7637" t="s">
        <v>66</v>
      </c>
      <c r="Q7637" t="s">
        <v>67</v>
      </c>
      <c r="R7637" t="b">
        <v>1</v>
      </c>
      <c r="S7637" t="s">
        <v>640</v>
      </c>
      <c r="T7637" t="s">
        <v>2683</v>
      </c>
      <c r="U7637">
        <v>6</v>
      </c>
      <c r="V7637" t="b">
        <v>1</v>
      </c>
      <c r="W7637" t="s">
        <v>4339</v>
      </c>
      <c r="X7637" t="s">
        <v>4340</v>
      </c>
      <c r="Y7637" t="s">
        <v>4341</v>
      </c>
      <c r="Z7637">
        <v>0</v>
      </c>
      <c r="AA7637" t="s">
        <v>4342</v>
      </c>
      <c r="AB7637">
        <v>5</v>
      </c>
      <c r="AC7637" t="s">
        <v>4347</v>
      </c>
      <c r="AD7637">
        <v>1</v>
      </c>
      <c r="AE7637" t="b">
        <v>0</v>
      </c>
      <c r="AF7637">
        <v>5</v>
      </c>
      <c r="AG7637" t="s">
        <v>4347</v>
      </c>
      <c r="AH7637">
        <v>1</v>
      </c>
      <c r="AI7637" t="b">
        <v>0</v>
      </c>
      <c r="AJ7637">
        <v>8999</v>
      </c>
      <c r="AK7637" t="b">
        <v>0</v>
      </c>
      <c r="AL7637">
        <v>0</v>
      </c>
      <c r="AM7637" t="b">
        <v>0</v>
      </c>
      <c r="AO7637" s="1">
        <v>77841</v>
      </c>
      <c r="AP7637" s="1">
        <v>77841</v>
      </c>
      <c r="AQ7637">
        <v>0</v>
      </c>
      <c r="AR7637" t="b">
        <v>1</v>
      </c>
      <c r="AS7637" t="b">
        <v>0</v>
      </c>
      <c r="AT7637" t="s">
        <v>286</v>
      </c>
    </row>
    <row r="7638" spans="1:46" hidden="1" x14ac:dyDescent="0.2">
      <c r="A7638" s="2">
        <v>7634</v>
      </c>
      <c r="B7638">
        <v>7634</v>
      </c>
      <c r="C7638" t="s">
        <v>45</v>
      </c>
      <c r="D7638" t="s">
        <v>46</v>
      </c>
      <c r="E7638">
        <v>20220101</v>
      </c>
      <c r="F7638">
        <v>2022</v>
      </c>
      <c r="G7638" t="s">
        <v>48</v>
      </c>
      <c r="H7638">
        <v>156</v>
      </c>
      <c r="I7638" t="s">
        <v>50</v>
      </c>
      <c r="J7638" t="s">
        <v>52</v>
      </c>
      <c r="K7638" t="s">
        <v>54</v>
      </c>
      <c r="L7638">
        <v>626</v>
      </c>
      <c r="M7638" t="s">
        <v>63</v>
      </c>
      <c r="N7638">
        <v>0</v>
      </c>
      <c r="O7638" t="s">
        <v>64</v>
      </c>
      <c r="P7638" t="s">
        <v>66</v>
      </c>
      <c r="Q7638" t="s">
        <v>67</v>
      </c>
      <c r="R7638" t="b">
        <v>1</v>
      </c>
      <c r="S7638" t="s">
        <v>642</v>
      </c>
      <c r="T7638" t="s">
        <v>2685</v>
      </c>
      <c r="U7638">
        <v>6</v>
      </c>
      <c r="V7638" t="b">
        <v>1</v>
      </c>
      <c r="W7638" t="s">
        <v>4339</v>
      </c>
      <c r="X7638" t="s">
        <v>4340</v>
      </c>
      <c r="Y7638" t="s">
        <v>4341</v>
      </c>
      <c r="Z7638">
        <v>0</v>
      </c>
      <c r="AA7638" t="s">
        <v>4342</v>
      </c>
      <c r="AB7638">
        <v>5</v>
      </c>
      <c r="AC7638" t="s">
        <v>4347</v>
      </c>
      <c r="AD7638">
        <v>13</v>
      </c>
      <c r="AE7638" t="b">
        <v>0</v>
      </c>
      <c r="AF7638">
        <v>5</v>
      </c>
      <c r="AG7638" t="s">
        <v>4347</v>
      </c>
      <c r="AH7638">
        <v>13</v>
      </c>
      <c r="AI7638" t="b">
        <v>0</v>
      </c>
      <c r="AJ7638">
        <v>5650</v>
      </c>
      <c r="AK7638" t="b">
        <v>0</v>
      </c>
      <c r="AL7638">
        <v>0</v>
      </c>
      <c r="AM7638" t="b">
        <v>0</v>
      </c>
      <c r="AO7638" s="1">
        <v>55242</v>
      </c>
      <c r="AP7638" s="1">
        <v>55242</v>
      </c>
      <c r="AQ7638">
        <v>0</v>
      </c>
      <c r="AR7638" t="b">
        <v>1</v>
      </c>
      <c r="AS7638" t="b">
        <v>0</v>
      </c>
      <c r="AT7638" t="s">
        <v>286</v>
      </c>
    </row>
    <row r="7639" spans="1:46" hidden="1" x14ac:dyDescent="0.2">
      <c r="A7639" s="2">
        <v>7635</v>
      </c>
      <c r="B7639">
        <v>7635</v>
      </c>
      <c r="C7639" t="s">
        <v>45</v>
      </c>
      <c r="D7639" t="s">
        <v>46</v>
      </c>
      <c r="E7639">
        <v>20220101</v>
      </c>
      <c r="F7639">
        <v>2022</v>
      </c>
      <c r="G7639" t="s">
        <v>48</v>
      </c>
      <c r="H7639">
        <v>156</v>
      </c>
      <c r="I7639" t="s">
        <v>50</v>
      </c>
      <c r="J7639" t="s">
        <v>52</v>
      </c>
      <c r="K7639" t="s">
        <v>54</v>
      </c>
      <c r="L7639">
        <v>626</v>
      </c>
      <c r="M7639" t="s">
        <v>63</v>
      </c>
      <c r="N7639">
        <v>0</v>
      </c>
      <c r="O7639" t="s">
        <v>64</v>
      </c>
      <c r="P7639" t="s">
        <v>66</v>
      </c>
      <c r="Q7639" t="s">
        <v>67</v>
      </c>
      <c r="R7639" t="b">
        <v>1</v>
      </c>
      <c r="S7639" t="s">
        <v>643</v>
      </c>
      <c r="T7639" t="s">
        <v>2686</v>
      </c>
      <c r="U7639">
        <v>6</v>
      </c>
      <c r="V7639" t="b">
        <v>1</v>
      </c>
      <c r="W7639" t="s">
        <v>4339</v>
      </c>
      <c r="X7639" t="s">
        <v>4340</v>
      </c>
      <c r="Y7639" t="s">
        <v>4341</v>
      </c>
      <c r="Z7639">
        <v>0</v>
      </c>
      <c r="AA7639" t="s">
        <v>4342</v>
      </c>
      <c r="AB7639">
        <v>5</v>
      </c>
      <c r="AC7639" t="s">
        <v>4347</v>
      </c>
      <c r="AD7639">
        <v>1</v>
      </c>
      <c r="AE7639" t="b">
        <v>0</v>
      </c>
      <c r="AF7639">
        <v>5</v>
      </c>
      <c r="AG7639" t="s">
        <v>4347</v>
      </c>
      <c r="AH7639">
        <v>1</v>
      </c>
      <c r="AI7639" t="b">
        <v>0</v>
      </c>
      <c r="AJ7639">
        <v>150</v>
      </c>
      <c r="AK7639" t="b">
        <v>0</v>
      </c>
      <c r="AL7639">
        <v>0</v>
      </c>
      <c r="AM7639" t="b">
        <v>0</v>
      </c>
      <c r="AO7639" s="1">
        <v>8700</v>
      </c>
      <c r="AP7639" s="1">
        <v>8700</v>
      </c>
      <c r="AQ7639">
        <v>0</v>
      </c>
      <c r="AR7639" t="b">
        <v>1</v>
      </c>
      <c r="AS7639" t="b">
        <v>0</v>
      </c>
      <c r="AT7639" t="s">
        <v>286</v>
      </c>
    </row>
    <row r="7640" spans="1:46" hidden="1" x14ac:dyDescent="0.2">
      <c r="A7640" s="2">
        <v>7636</v>
      </c>
      <c r="B7640">
        <v>7636</v>
      </c>
      <c r="C7640" t="s">
        <v>45</v>
      </c>
      <c r="D7640" t="s">
        <v>46</v>
      </c>
      <c r="E7640">
        <v>20220101</v>
      </c>
      <c r="F7640">
        <v>2022</v>
      </c>
      <c r="G7640" t="s">
        <v>48</v>
      </c>
      <c r="H7640">
        <v>156</v>
      </c>
      <c r="I7640" t="s">
        <v>50</v>
      </c>
      <c r="J7640" t="s">
        <v>52</v>
      </c>
      <c r="K7640" t="s">
        <v>54</v>
      </c>
      <c r="L7640">
        <v>626</v>
      </c>
      <c r="M7640" t="s">
        <v>63</v>
      </c>
      <c r="N7640">
        <v>0</v>
      </c>
      <c r="O7640" t="s">
        <v>64</v>
      </c>
      <c r="P7640" t="s">
        <v>66</v>
      </c>
      <c r="Q7640" t="s">
        <v>67</v>
      </c>
      <c r="R7640" t="b">
        <v>1</v>
      </c>
      <c r="S7640" t="s">
        <v>645</v>
      </c>
      <c r="T7640" t="s">
        <v>2688</v>
      </c>
      <c r="U7640">
        <v>6</v>
      </c>
      <c r="V7640" t="b">
        <v>1</v>
      </c>
      <c r="W7640" t="s">
        <v>4339</v>
      </c>
      <c r="X7640" t="s">
        <v>4340</v>
      </c>
      <c r="Y7640" t="s">
        <v>4341</v>
      </c>
      <c r="Z7640">
        <v>0</v>
      </c>
      <c r="AA7640" t="s">
        <v>4342</v>
      </c>
      <c r="AB7640">
        <v>5</v>
      </c>
      <c r="AC7640" t="s">
        <v>4347</v>
      </c>
      <c r="AD7640">
        <v>2</v>
      </c>
      <c r="AE7640" t="b">
        <v>0</v>
      </c>
      <c r="AF7640">
        <v>5</v>
      </c>
      <c r="AG7640" t="s">
        <v>4347</v>
      </c>
      <c r="AH7640">
        <v>2</v>
      </c>
      <c r="AI7640" t="b">
        <v>0</v>
      </c>
      <c r="AJ7640">
        <v>128</v>
      </c>
      <c r="AK7640" t="b">
        <v>0</v>
      </c>
      <c r="AL7640">
        <v>0</v>
      </c>
      <c r="AM7640" t="b">
        <v>0</v>
      </c>
      <c r="AO7640" s="1">
        <v>1060</v>
      </c>
      <c r="AP7640" s="1">
        <v>1060</v>
      </c>
      <c r="AQ7640">
        <v>0</v>
      </c>
      <c r="AR7640" t="b">
        <v>1</v>
      </c>
      <c r="AS7640" t="b">
        <v>0</v>
      </c>
      <c r="AT7640" t="s">
        <v>286</v>
      </c>
    </row>
    <row r="7641" spans="1:46" hidden="1" x14ac:dyDescent="0.2">
      <c r="A7641" s="2">
        <v>7637</v>
      </c>
      <c r="B7641">
        <v>7637</v>
      </c>
      <c r="C7641" t="s">
        <v>45</v>
      </c>
      <c r="D7641" t="s">
        <v>46</v>
      </c>
      <c r="E7641">
        <v>20220101</v>
      </c>
      <c r="F7641">
        <v>2022</v>
      </c>
      <c r="G7641" t="s">
        <v>48</v>
      </c>
      <c r="H7641">
        <v>156</v>
      </c>
      <c r="I7641" t="s">
        <v>50</v>
      </c>
      <c r="J7641" t="s">
        <v>52</v>
      </c>
      <c r="K7641" t="s">
        <v>54</v>
      </c>
      <c r="L7641">
        <v>626</v>
      </c>
      <c r="M7641" t="s">
        <v>63</v>
      </c>
      <c r="N7641">
        <v>0</v>
      </c>
      <c r="O7641" t="s">
        <v>64</v>
      </c>
      <c r="P7641" t="s">
        <v>66</v>
      </c>
      <c r="Q7641" t="s">
        <v>67</v>
      </c>
      <c r="R7641" t="b">
        <v>1</v>
      </c>
      <c r="S7641" t="s">
        <v>647</v>
      </c>
      <c r="T7641" t="s">
        <v>2690</v>
      </c>
      <c r="U7641">
        <v>6</v>
      </c>
      <c r="V7641" t="b">
        <v>1</v>
      </c>
      <c r="W7641" t="s">
        <v>4339</v>
      </c>
      <c r="X7641" t="s">
        <v>4340</v>
      </c>
      <c r="Y7641" t="s">
        <v>4341</v>
      </c>
      <c r="Z7641">
        <v>0</v>
      </c>
      <c r="AA7641" t="s">
        <v>4342</v>
      </c>
      <c r="AB7641">
        <v>5</v>
      </c>
      <c r="AC7641" t="s">
        <v>4347</v>
      </c>
      <c r="AD7641">
        <v>65</v>
      </c>
      <c r="AE7641" t="b">
        <v>0</v>
      </c>
      <c r="AF7641">
        <v>5</v>
      </c>
      <c r="AG7641" t="s">
        <v>4347</v>
      </c>
      <c r="AH7641">
        <v>65</v>
      </c>
      <c r="AI7641" t="b">
        <v>0</v>
      </c>
      <c r="AJ7641">
        <v>4261</v>
      </c>
      <c r="AK7641" t="b">
        <v>0</v>
      </c>
      <c r="AL7641">
        <v>0</v>
      </c>
      <c r="AM7641" t="b">
        <v>0</v>
      </c>
      <c r="AO7641" s="1">
        <v>22072</v>
      </c>
      <c r="AP7641" s="1">
        <v>22072</v>
      </c>
      <c r="AQ7641">
        <v>0</v>
      </c>
      <c r="AR7641" t="b">
        <v>1</v>
      </c>
      <c r="AS7641" t="b">
        <v>0</v>
      </c>
      <c r="AT7641" t="s">
        <v>286</v>
      </c>
    </row>
    <row r="7642" spans="1:46" hidden="1" x14ac:dyDescent="0.2">
      <c r="A7642" s="2">
        <v>7638</v>
      </c>
      <c r="B7642">
        <v>7638</v>
      </c>
      <c r="C7642" t="s">
        <v>45</v>
      </c>
      <c r="D7642" t="s">
        <v>46</v>
      </c>
      <c r="E7642">
        <v>20220101</v>
      </c>
      <c r="F7642">
        <v>2022</v>
      </c>
      <c r="G7642" t="s">
        <v>48</v>
      </c>
      <c r="H7642">
        <v>156</v>
      </c>
      <c r="I7642" t="s">
        <v>50</v>
      </c>
      <c r="J7642" t="s">
        <v>52</v>
      </c>
      <c r="K7642" t="s">
        <v>54</v>
      </c>
      <c r="L7642">
        <v>626</v>
      </c>
      <c r="M7642" t="s">
        <v>63</v>
      </c>
      <c r="N7642">
        <v>0</v>
      </c>
      <c r="O7642" t="s">
        <v>64</v>
      </c>
      <c r="P7642" t="s">
        <v>66</v>
      </c>
      <c r="Q7642" t="s">
        <v>67</v>
      </c>
      <c r="R7642" t="b">
        <v>1</v>
      </c>
      <c r="S7642" t="s">
        <v>654</v>
      </c>
      <c r="T7642" t="s">
        <v>2697</v>
      </c>
      <c r="U7642">
        <v>4</v>
      </c>
      <c r="V7642" t="b">
        <v>0</v>
      </c>
      <c r="W7642" t="s">
        <v>4339</v>
      </c>
      <c r="X7642" t="s">
        <v>4340</v>
      </c>
      <c r="Y7642" t="s">
        <v>4341</v>
      </c>
      <c r="Z7642">
        <v>0</v>
      </c>
      <c r="AA7642" t="s">
        <v>4342</v>
      </c>
      <c r="AB7642">
        <v>5</v>
      </c>
      <c r="AC7642" t="s">
        <v>4347</v>
      </c>
      <c r="AD7642">
        <v>4</v>
      </c>
      <c r="AE7642" t="b">
        <v>0</v>
      </c>
      <c r="AF7642">
        <v>5</v>
      </c>
      <c r="AG7642" t="s">
        <v>4347</v>
      </c>
      <c r="AH7642">
        <v>4</v>
      </c>
      <c r="AI7642" t="b">
        <v>0</v>
      </c>
      <c r="AJ7642">
        <v>200</v>
      </c>
      <c r="AK7642" t="b">
        <v>0</v>
      </c>
      <c r="AL7642">
        <v>0</v>
      </c>
      <c r="AM7642" t="b">
        <v>0</v>
      </c>
      <c r="AO7642" s="1">
        <v>1968</v>
      </c>
      <c r="AP7642" s="1">
        <v>1968</v>
      </c>
      <c r="AQ7642">
        <v>0</v>
      </c>
      <c r="AR7642" t="b">
        <v>0</v>
      </c>
      <c r="AS7642" t="b">
        <v>1</v>
      </c>
      <c r="AT7642" t="s">
        <v>286</v>
      </c>
    </row>
    <row r="7643" spans="1:46" hidden="1" x14ac:dyDescent="0.2">
      <c r="A7643" s="2">
        <v>7639</v>
      </c>
      <c r="B7643">
        <v>7639</v>
      </c>
      <c r="C7643" t="s">
        <v>45</v>
      </c>
      <c r="D7643" t="s">
        <v>46</v>
      </c>
      <c r="E7643">
        <v>20220101</v>
      </c>
      <c r="F7643">
        <v>2022</v>
      </c>
      <c r="G7643" t="s">
        <v>48</v>
      </c>
      <c r="H7643">
        <v>156</v>
      </c>
      <c r="I7643" t="s">
        <v>50</v>
      </c>
      <c r="J7643" t="s">
        <v>52</v>
      </c>
      <c r="K7643" t="s">
        <v>54</v>
      </c>
      <c r="L7643">
        <v>626</v>
      </c>
      <c r="M7643" t="s">
        <v>63</v>
      </c>
      <c r="N7643">
        <v>0</v>
      </c>
      <c r="O7643" t="s">
        <v>64</v>
      </c>
      <c r="P7643" t="s">
        <v>66</v>
      </c>
      <c r="Q7643" t="s">
        <v>67</v>
      </c>
      <c r="R7643" t="b">
        <v>1</v>
      </c>
      <c r="S7643" t="s">
        <v>656</v>
      </c>
      <c r="T7643" t="s">
        <v>2699</v>
      </c>
      <c r="U7643">
        <v>6</v>
      </c>
      <c r="V7643" t="b">
        <v>1</v>
      </c>
      <c r="W7643" t="s">
        <v>4339</v>
      </c>
      <c r="X7643" t="s">
        <v>4340</v>
      </c>
      <c r="Y7643" t="s">
        <v>4341</v>
      </c>
      <c r="Z7643">
        <v>0</v>
      </c>
      <c r="AA7643" t="s">
        <v>4342</v>
      </c>
      <c r="AB7643">
        <v>5</v>
      </c>
      <c r="AC7643" t="s">
        <v>4347</v>
      </c>
      <c r="AD7643">
        <v>4</v>
      </c>
      <c r="AE7643" t="b">
        <v>0</v>
      </c>
      <c r="AF7643">
        <v>5</v>
      </c>
      <c r="AG7643" t="s">
        <v>4347</v>
      </c>
      <c r="AH7643">
        <v>4</v>
      </c>
      <c r="AI7643" t="b">
        <v>0</v>
      </c>
      <c r="AJ7643">
        <v>200</v>
      </c>
      <c r="AK7643" t="b">
        <v>0</v>
      </c>
      <c r="AL7643">
        <v>0</v>
      </c>
      <c r="AM7643" t="b">
        <v>0</v>
      </c>
      <c r="AO7643" s="1">
        <v>1968</v>
      </c>
      <c r="AP7643" s="1">
        <v>1968</v>
      </c>
      <c r="AQ7643">
        <v>0</v>
      </c>
      <c r="AR7643" t="b">
        <v>1</v>
      </c>
      <c r="AS7643" t="b">
        <v>0</v>
      </c>
      <c r="AT7643" t="s">
        <v>286</v>
      </c>
    </row>
    <row r="7644" spans="1:46" hidden="1" x14ac:dyDescent="0.2">
      <c r="A7644" s="2">
        <v>7640</v>
      </c>
      <c r="B7644">
        <v>7640</v>
      </c>
      <c r="C7644" t="s">
        <v>45</v>
      </c>
      <c r="D7644" t="s">
        <v>46</v>
      </c>
      <c r="E7644">
        <v>20220101</v>
      </c>
      <c r="F7644">
        <v>2022</v>
      </c>
      <c r="G7644" t="s">
        <v>48</v>
      </c>
      <c r="H7644">
        <v>156</v>
      </c>
      <c r="I7644" t="s">
        <v>50</v>
      </c>
      <c r="J7644" t="s">
        <v>52</v>
      </c>
      <c r="K7644" t="s">
        <v>54</v>
      </c>
      <c r="L7644">
        <v>626</v>
      </c>
      <c r="M7644" t="s">
        <v>63</v>
      </c>
      <c r="N7644">
        <v>0</v>
      </c>
      <c r="O7644" t="s">
        <v>64</v>
      </c>
      <c r="P7644" t="s">
        <v>66</v>
      </c>
      <c r="Q7644" t="s">
        <v>67</v>
      </c>
      <c r="R7644" t="b">
        <v>1</v>
      </c>
      <c r="S7644" t="s">
        <v>659</v>
      </c>
      <c r="T7644" t="s">
        <v>2702</v>
      </c>
      <c r="U7644">
        <v>4</v>
      </c>
      <c r="V7644" t="b">
        <v>0</v>
      </c>
      <c r="W7644" t="s">
        <v>4339</v>
      </c>
      <c r="X7644" t="s">
        <v>4340</v>
      </c>
      <c r="Y7644" t="s">
        <v>4341</v>
      </c>
      <c r="Z7644">
        <v>0</v>
      </c>
      <c r="AA7644" t="s">
        <v>4342</v>
      </c>
      <c r="AB7644">
        <v>5</v>
      </c>
      <c r="AC7644" t="s">
        <v>4347</v>
      </c>
      <c r="AD7644">
        <v>171</v>
      </c>
      <c r="AE7644" t="b">
        <v>0</v>
      </c>
      <c r="AF7644">
        <v>5</v>
      </c>
      <c r="AG7644" t="s">
        <v>4347</v>
      </c>
      <c r="AH7644">
        <v>171</v>
      </c>
      <c r="AI7644" t="b">
        <v>0</v>
      </c>
      <c r="AJ7644">
        <v>1857</v>
      </c>
      <c r="AK7644" t="b">
        <v>0</v>
      </c>
      <c r="AL7644">
        <v>0</v>
      </c>
      <c r="AM7644" t="b">
        <v>0</v>
      </c>
      <c r="AO7644" s="1">
        <v>15439</v>
      </c>
      <c r="AP7644" s="1">
        <v>15439</v>
      </c>
      <c r="AQ7644">
        <v>0</v>
      </c>
      <c r="AR7644" t="b">
        <v>0</v>
      </c>
      <c r="AS7644" t="b">
        <v>1</v>
      </c>
      <c r="AT7644" t="s">
        <v>286</v>
      </c>
    </row>
    <row r="7645" spans="1:46" hidden="1" x14ac:dyDescent="0.2">
      <c r="A7645" s="2">
        <v>7641</v>
      </c>
      <c r="B7645">
        <v>7641</v>
      </c>
      <c r="C7645" t="s">
        <v>45</v>
      </c>
      <c r="D7645" t="s">
        <v>46</v>
      </c>
      <c r="E7645">
        <v>20220101</v>
      </c>
      <c r="F7645">
        <v>2022</v>
      </c>
      <c r="G7645" t="s">
        <v>48</v>
      </c>
      <c r="H7645">
        <v>156</v>
      </c>
      <c r="I7645" t="s">
        <v>50</v>
      </c>
      <c r="J7645" t="s">
        <v>52</v>
      </c>
      <c r="K7645" t="s">
        <v>54</v>
      </c>
      <c r="L7645">
        <v>626</v>
      </c>
      <c r="M7645" t="s">
        <v>63</v>
      </c>
      <c r="N7645">
        <v>0</v>
      </c>
      <c r="O7645" t="s">
        <v>64</v>
      </c>
      <c r="P7645" t="s">
        <v>66</v>
      </c>
      <c r="Q7645" t="s">
        <v>67</v>
      </c>
      <c r="R7645" t="b">
        <v>1</v>
      </c>
      <c r="S7645" t="s">
        <v>662</v>
      </c>
      <c r="T7645" t="s">
        <v>2705</v>
      </c>
      <c r="U7645">
        <v>6</v>
      </c>
      <c r="V7645" t="b">
        <v>1</v>
      </c>
      <c r="W7645" t="s">
        <v>4339</v>
      </c>
      <c r="X7645" t="s">
        <v>4340</v>
      </c>
      <c r="Y7645" t="s">
        <v>4341</v>
      </c>
      <c r="Z7645">
        <v>0</v>
      </c>
      <c r="AA7645" t="s">
        <v>4342</v>
      </c>
      <c r="AB7645">
        <v>5</v>
      </c>
      <c r="AC7645" t="s">
        <v>4347</v>
      </c>
      <c r="AD7645">
        <v>171</v>
      </c>
      <c r="AE7645" t="b">
        <v>0</v>
      </c>
      <c r="AF7645">
        <v>5</v>
      </c>
      <c r="AG7645" t="s">
        <v>4347</v>
      </c>
      <c r="AH7645">
        <v>171</v>
      </c>
      <c r="AI7645" t="b">
        <v>0</v>
      </c>
      <c r="AJ7645">
        <v>1857</v>
      </c>
      <c r="AK7645" t="b">
        <v>0</v>
      </c>
      <c r="AL7645">
        <v>0</v>
      </c>
      <c r="AM7645" t="b">
        <v>0</v>
      </c>
      <c r="AO7645" s="1">
        <v>15439</v>
      </c>
      <c r="AP7645" s="1">
        <v>15439</v>
      </c>
      <c r="AQ7645">
        <v>0</v>
      </c>
      <c r="AR7645" t="b">
        <v>1</v>
      </c>
      <c r="AS7645" t="b">
        <v>0</v>
      </c>
      <c r="AT7645" t="s">
        <v>286</v>
      </c>
    </row>
    <row r="7646" spans="1:46" hidden="1" x14ac:dyDescent="0.2">
      <c r="A7646" s="2">
        <v>7642</v>
      </c>
      <c r="B7646">
        <v>7642</v>
      </c>
      <c r="C7646" t="s">
        <v>45</v>
      </c>
      <c r="D7646" t="s">
        <v>46</v>
      </c>
      <c r="E7646">
        <v>20220101</v>
      </c>
      <c r="F7646">
        <v>2022</v>
      </c>
      <c r="G7646" t="s">
        <v>48</v>
      </c>
      <c r="H7646">
        <v>156</v>
      </c>
      <c r="I7646" t="s">
        <v>50</v>
      </c>
      <c r="J7646" t="s">
        <v>52</v>
      </c>
      <c r="K7646" t="s">
        <v>54</v>
      </c>
      <c r="L7646">
        <v>626</v>
      </c>
      <c r="M7646" t="s">
        <v>63</v>
      </c>
      <c r="N7646">
        <v>0</v>
      </c>
      <c r="O7646" t="s">
        <v>64</v>
      </c>
      <c r="P7646" t="s">
        <v>66</v>
      </c>
      <c r="Q7646" t="s">
        <v>67</v>
      </c>
      <c r="R7646" t="b">
        <v>1</v>
      </c>
      <c r="S7646" t="s">
        <v>663</v>
      </c>
      <c r="T7646" t="s">
        <v>2706</v>
      </c>
      <c r="U7646">
        <v>4</v>
      </c>
      <c r="V7646" t="b">
        <v>0</v>
      </c>
      <c r="W7646" t="s">
        <v>4339</v>
      </c>
      <c r="X7646" t="s">
        <v>4340</v>
      </c>
      <c r="Y7646" t="s">
        <v>4341</v>
      </c>
      <c r="Z7646">
        <v>0</v>
      </c>
      <c r="AA7646" t="s">
        <v>4342</v>
      </c>
      <c r="AB7646">
        <v>5</v>
      </c>
      <c r="AC7646" t="s">
        <v>4347</v>
      </c>
      <c r="AD7646">
        <v>36</v>
      </c>
      <c r="AE7646" t="b">
        <v>0</v>
      </c>
      <c r="AF7646">
        <v>5</v>
      </c>
      <c r="AG7646" t="s">
        <v>4347</v>
      </c>
      <c r="AH7646">
        <v>36</v>
      </c>
      <c r="AI7646" t="b">
        <v>0</v>
      </c>
      <c r="AJ7646">
        <v>1011</v>
      </c>
      <c r="AK7646" t="b">
        <v>0</v>
      </c>
      <c r="AL7646">
        <v>0</v>
      </c>
      <c r="AM7646" t="b">
        <v>0</v>
      </c>
      <c r="AO7646" s="1">
        <v>4726</v>
      </c>
      <c r="AP7646" s="1">
        <v>4726</v>
      </c>
      <c r="AQ7646">
        <v>0</v>
      </c>
      <c r="AR7646" t="b">
        <v>0</v>
      </c>
      <c r="AS7646" t="b">
        <v>1</v>
      </c>
      <c r="AT7646" t="s">
        <v>286</v>
      </c>
    </row>
    <row r="7647" spans="1:46" hidden="1" x14ac:dyDescent="0.2">
      <c r="A7647" s="2">
        <v>7643</v>
      </c>
      <c r="B7647">
        <v>7643</v>
      </c>
      <c r="C7647" t="s">
        <v>45</v>
      </c>
      <c r="D7647" t="s">
        <v>46</v>
      </c>
      <c r="E7647">
        <v>20220101</v>
      </c>
      <c r="F7647">
        <v>2022</v>
      </c>
      <c r="G7647" t="s">
        <v>48</v>
      </c>
      <c r="H7647">
        <v>156</v>
      </c>
      <c r="I7647" t="s">
        <v>50</v>
      </c>
      <c r="J7647" t="s">
        <v>52</v>
      </c>
      <c r="K7647" t="s">
        <v>54</v>
      </c>
      <c r="L7647">
        <v>626</v>
      </c>
      <c r="M7647" t="s">
        <v>63</v>
      </c>
      <c r="N7647">
        <v>0</v>
      </c>
      <c r="O7647" t="s">
        <v>64</v>
      </c>
      <c r="P7647" t="s">
        <v>66</v>
      </c>
      <c r="Q7647" t="s">
        <v>67</v>
      </c>
      <c r="R7647" t="b">
        <v>1</v>
      </c>
      <c r="S7647" t="s">
        <v>665</v>
      </c>
      <c r="T7647" t="s">
        <v>2708</v>
      </c>
      <c r="U7647">
        <v>6</v>
      </c>
      <c r="V7647" t="b">
        <v>1</v>
      </c>
      <c r="W7647" t="s">
        <v>4339</v>
      </c>
      <c r="X7647" t="s">
        <v>4340</v>
      </c>
      <c r="Y7647" t="s">
        <v>4341</v>
      </c>
      <c r="Z7647">
        <v>0</v>
      </c>
      <c r="AA7647" t="s">
        <v>4342</v>
      </c>
      <c r="AB7647">
        <v>5</v>
      </c>
      <c r="AC7647" t="s">
        <v>4347</v>
      </c>
      <c r="AD7647">
        <v>30</v>
      </c>
      <c r="AE7647" t="b">
        <v>0</v>
      </c>
      <c r="AF7647">
        <v>5</v>
      </c>
      <c r="AG7647" t="s">
        <v>4347</v>
      </c>
      <c r="AH7647">
        <v>30</v>
      </c>
      <c r="AI7647" t="b">
        <v>0</v>
      </c>
      <c r="AJ7647">
        <v>426</v>
      </c>
      <c r="AK7647" t="b">
        <v>0</v>
      </c>
      <c r="AL7647">
        <v>0</v>
      </c>
      <c r="AM7647" t="b">
        <v>0</v>
      </c>
      <c r="AO7647" s="1">
        <v>2278</v>
      </c>
      <c r="AP7647" s="1">
        <v>2278</v>
      </c>
      <c r="AQ7647">
        <v>0</v>
      </c>
      <c r="AR7647" t="b">
        <v>1</v>
      </c>
      <c r="AS7647" t="b">
        <v>0</v>
      </c>
      <c r="AT7647" t="s">
        <v>286</v>
      </c>
    </row>
    <row r="7648" spans="1:46" hidden="1" x14ac:dyDescent="0.2">
      <c r="A7648" s="2">
        <v>7644</v>
      </c>
      <c r="B7648">
        <v>7644</v>
      </c>
      <c r="C7648" t="s">
        <v>45</v>
      </c>
      <c r="D7648" t="s">
        <v>46</v>
      </c>
      <c r="E7648">
        <v>20220101</v>
      </c>
      <c r="F7648">
        <v>2022</v>
      </c>
      <c r="G7648" t="s">
        <v>48</v>
      </c>
      <c r="H7648">
        <v>156</v>
      </c>
      <c r="I7648" t="s">
        <v>50</v>
      </c>
      <c r="J7648" t="s">
        <v>52</v>
      </c>
      <c r="K7648" t="s">
        <v>54</v>
      </c>
      <c r="L7648">
        <v>626</v>
      </c>
      <c r="M7648" t="s">
        <v>63</v>
      </c>
      <c r="N7648">
        <v>0</v>
      </c>
      <c r="O7648" t="s">
        <v>64</v>
      </c>
      <c r="P7648" t="s">
        <v>66</v>
      </c>
      <c r="Q7648" t="s">
        <v>67</v>
      </c>
      <c r="R7648" t="b">
        <v>1</v>
      </c>
      <c r="S7648" t="s">
        <v>666</v>
      </c>
      <c r="T7648" t="s">
        <v>2709</v>
      </c>
      <c r="U7648">
        <v>6</v>
      </c>
      <c r="V7648" t="b">
        <v>1</v>
      </c>
      <c r="W7648" t="s">
        <v>4339</v>
      </c>
      <c r="X7648" t="s">
        <v>4340</v>
      </c>
      <c r="Y7648" t="s">
        <v>4341</v>
      </c>
      <c r="Z7648">
        <v>0</v>
      </c>
      <c r="AA7648" t="s">
        <v>4342</v>
      </c>
      <c r="AB7648">
        <v>5</v>
      </c>
      <c r="AC7648" t="s">
        <v>4347</v>
      </c>
      <c r="AD7648">
        <v>6</v>
      </c>
      <c r="AE7648" t="b">
        <v>0</v>
      </c>
      <c r="AF7648">
        <v>5</v>
      </c>
      <c r="AG7648" t="s">
        <v>4347</v>
      </c>
      <c r="AH7648">
        <v>6</v>
      </c>
      <c r="AI7648" t="b">
        <v>0</v>
      </c>
      <c r="AJ7648">
        <v>585</v>
      </c>
      <c r="AK7648" t="b">
        <v>0</v>
      </c>
      <c r="AL7648">
        <v>0</v>
      </c>
      <c r="AM7648" t="b">
        <v>0</v>
      </c>
      <c r="AO7648" s="1">
        <v>2448</v>
      </c>
      <c r="AP7648" s="1">
        <v>2448</v>
      </c>
      <c r="AQ7648">
        <v>0</v>
      </c>
      <c r="AR7648" t="b">
        <v>1</v>
      </c>
      <c r="AS7648" t="b">
        <v>0</v>
      </c>
      <c r="AT7648" t="s">
        <v>286</v>
      </c>
    </row>
    <row r="7649" spans="1:46" hidden="1" x14ac:dyDescent="0.2">
      <c r="A7649" s="2">
        <v>7645</v>
      </c>
      <c r="B7649">
        <v>7645</v>
      </c>
      <c r="C7649" t="s">
        <v>45</v>
      </c>
      <c r="D7649" t="s">
        <v>46</v>
      </c>
      <c r="E7649">
        <v>20220101</v>
      </c>
      <c r="F7649">
        <v>2022</v>
      </c>
      <c r="G7649" t="s">
        <v>48</v>
      </c>
      <c r="H7649">
        <v>156</v>
      </c>
      <c r="I7649" t="s">
        <v>50</v>
      </c>
      <c r="J7649" t="s">
        <v>52</v>
      </c>
      <c r="K7649" t="s">
        <v>54</v>
      </c>
      <c r="L7649">
        <v>626</v>
      </c>
      <c r="M7649" t="s">
        <v>63</v>
      </c>
      <c r="N7649">
        <v>0</v>
      </c>
      <c r="O7649" t="s">
        <v>64</v>
      </c>
      <c r="P7649" t="s">
        <v>66</v>
      </c>
      <c r="Q7649" t="s">
        <v>67</v>
      </c>
      <c r="R7649" t="b">
        <v>1</v>
      </c>
      <c r="S7649" t="s">
        <v>672</v>
      </c>
      <c r="T7649" t="s">
        <v>2715</v>
      </c>
      <c r="U7649">
        <v>4</v>
      </c>
      <c r="V7649" t="b">
        <v>0</v>
      </c>
      <c r="W7649" t="s">
        <v>4339</v>
      </c>
      <c r="X7649" t="s">
        <v>4340</v>
      </c>
      <c r="Y7649" t="s">
        <v>4341</v>
      </c>
      <c r="Z7649">
        <v>0</v>
      </c>
      <c r="AA7649" t="s">
        <v>4342</v>
      </c>
      <c r="AB7649">
        <v>8</v>
      </c>
      <c r="AC7649" t="s">
        <v>4344</v>
      </c>
      <c r="AD7649">
        <v>117</v>
      </c>
      <c r="AE7649" t="b">
        <v>0</v>
      </c>
      <c r="AF7649">
        <v>8</v>
      </c>
      <c r="AG7649" t="s">
        <v>4344</v>
      </c>
      <c r="AH7649">
        <v>117</v>
      </c>
      <c r="AI7649" t="b">
        <v>0</v>
      </c>
      <c r="AJ7649">
        <v>117</v>
      </c>
      <c r="AK7649" t="b">
        <v>0</v>
      </c>
      <c r="AL7649">
        <v>0</v>
      </c>
      <c r="AM7649" t="b">
        <v>0</v>
      </c>
      <c r="AO7649" s="1">
        <v>1002</v>
      </c>
      <c r="AP7649" s="1">
        <v>1002</v>
      </c>
      <c r="AQ7649">
        <v>0</v>
      </c>
      <c r="AR7649" t="b">
        <v>0</v>
      </c>
      <c r="AS7649" t="b">
        <v>1</v>
      </c>
      <c r="AT7649" t="s">
        <v>286</v>
      </c>
    </row>
    <row r="7650" spans="1:46" hidden="1" x14ac:dyDescent="0.2">
      <c r="A7650" s="2">
        <v>7646</v>
      </c>
      <c r="B7650">
        <v>7646</v>
      </c>
      <c r="C7650" t="s">
        <v>45</v>
      </c>
      <c r="D7650" t="s">
        <v>46</v>
      </c>
      <c r="E7650">
        <v>20220101</v>
      </c>
      <c r="F7650">
        <v>2022</v>
      </c>
      <c r="G7650" t="s">
        <v>48</v>
      </c>
      <c r="H7650">
        <v>156</v>
      </c>
      <c r="I7650" t="s">
        <v>50</v>
      </c>
      <c r="J7650" t="s">
        <v>52</v>
      </c>
      <c r="K7650" t="s">
        <v>54</v>
      </c>
      <c r="L7650">
        <v>626</v>
      </c>
      <c r="M7650" t="s">
        <v>63</v>
      </c>
      <c r="N7650">
        <v>0</v>
      </c>
      <c r="O7650" t="s">
        <v>64</v>
      </c>
      <c r="P7650" t="s">
        <v>66</v>
      </c>
      <c r="Q7650" t="s">
        <v>67</v>
      </c>
      <c r="R7650" t="b">
        <v>1</v>
      </c>
      <c r="S7650" t="s">
        <v>673</v>
      </c>
      <c r="T7650" t="s">
        <v>2716</v>
      </c>
      <c r="U7650">
        <v>6</v>
      </c>
      <c r="V7650" t="b">
        <v>1</v>
      </c>
      <c r="W7650" t="s">
        <v>4339</v>
      </c>
      <c r="X7650" t="s">
        <v>4340</v>
      </c>
      <c r="Y7650" t="s">
        <v>4341</v>
      </c>
      <c r="Z7650">
        <v>0</v>
      </c>
      <c r="AA7650" t="s">
        <v>4342</v>
      </c>
      <c r="AB7650">
        <v>8</v>
      </c>
      <c r="AC7650" t="s">
        <v>4344</v>
      </c>
      <c r="AD7650">
        <v>20</v>
      </c>
      <c r="AE7650" t="b">
        <v>0</v>
      </c>
      <c r="AF7650">
        <v>8</v>
      </c>
      <c r="AG7650" t="s">
        <v>4344</v>
      </c>
      <c r="AH7650">
        <v>20</v>
      </c>
      <c r="AI7650" t="b">
        <v>0</v>
      </c>
      <c r="AJ7650">
        <v>20</v>
      </c>
      <c r="AK7650" t="b">
        <v>0</v>
      </c>
      <c r="AL7650">
        <v>0</v>
      </c>
      <c r="AM7650" t="b">
        <v>0</v>
      </c>
      <c r="AO7650" s="1">
        <v>12</v>
      </c>
      <c r="AP7650" s="1">
        <v>12</v>
      </c>
      <c r="AQ7650">
        <v>0</v>
      </c>
      <c r="AR7650" t="b">
        <v>1</v>
      </c>
      <c r="AS7650" t="b">
        <v>0</v>
      </c>
      <c r="AT7650" t="s">
        <v>286</v>
      </c>
    </row>
    <row r="7651" spans="1:46" hidden="1" x14ac:dyDescent="0.2">
      <c r="A7651" s="2">
        <v>7647</v>
      </c>
      <c r="B7651">
        <v>7647</v>
      </c>
      <c r="C7651" t="s">
        <v>45</v>
      </c>
      <c r="D7651" t="s">
        <v>46</v>
      </c>
      <c r="E7651">
        <v>20220101</v>
      </c>
      <c r="F7651">
        <v>2022</v>
      </c>
      <c r="G7651" t="s">
        <v>48</v>
      </c>
      <c r="H7651">
        <v>156</v>
      </c>
      <c r="I7651" t="s">
        <v>50</v>
      </c>
      <c r="J7651" t="s">
        <v>52</v>
      </c>
      <c r="K7651" t="s">
        <v>54</v>
      </c>
      <c r="L7651">
        <v>626</v>
      </c>
      <c r="M7651" t="s">
        <v>63</v>
      </c>
      <c r="N7651">
        <v>0</v>
      </c>
      <c r="O7651" t="s">
        <v>64</v>
      </c>
      <c r="P7651" t="s">
        <v>66</v>
      </c>
      <c r="Q7651" t="s">
        <v>67</v>
      </c>
      <c r="R7651" t="b">
        <v>1</v>
      </c>
      <c r="S7651" t="s">
        <v>677</v>
      </c>
      <c r="T7651" t="s">
        <v>2720</v>
      </c>
      <c r="U7651">
        <v>6</v>
      </c>
      <c r="V7651" t="b">
        <v>1</v>
      </c>
      <c r="W7651" t="s">
        <v>4339</v>
      </c>
      <c r="X7651" t="s">
        <v>4340</v>
      </c>
      <c r="Y7651" t="s">
        <v>4341</v>
      </c>
      <c r="Z7651">
        <v>0</v>
      </c>
      <c r="AA7651" t="s">
        <v>4342</v>
      </c>
      <c r="AB7651">
        <v>8</v>
      </c>
      <c r="AC7651" t="s">
        <v>4344</v>
      </c>
      <c r="AD7651">
        <v>1</v>
      </c>
      <c r="AE7651" t="b">
        <v>0</v>
      </c>
      <c r="AF7651">
        <v>8</v>
      </c>
      <c r="AG7651" t="s">
        <v>4344</v>
      </c>
      <c r="AH7651">
        <v>1</v>
      </c>
      <c r="AI7651" t="b">
        <v>0</v>
      </c>
      <c r="AJ7651">
        <v>1</v>
      </c>
      <c r="AK7651" t="b">
        <v>0</v>
      </c>
      <c r="AL7651">
        <v>0</v>
      </c>
      <c r="AM7651" t="b">
        <v>0</v>
      </c>
      <c r="AO7651" s="1">
        <v>80</v>
      </c>
      <c r="AP7651" s="1">
        <v>80</v>
      </c>
      <c r="AQ7651">
        <v>0</v>
      </c>
      <c r="AR7651" t="b">
        <v>1</v>
      </c>
      <c r="AS7651" t="b">
        <v>0</v>
      </c>
      <c r="AT7651" t="s">
        <v>286</v>
      </c>
    </row>
    <row r="7652" spans="1:46" hidden="1" x14ac:dyDescent="0.2">
      <c r="A7652" s="2">
        <v>7648</v>
      </c>
      <c r="B7652">
        <v>7648</v>
      </c>
      <c r="C7652" t="s">
        <v>45</v>
      </c>
      <c r="D7652" t="s">
        <v>46</v>
      </c>
      <c r="E7652">
        <v>20220101</v>
      </c>
      <c r="F7652">
        <v>2022</v>
      </c>
      <c r="G7652" t="s">
        <v>48</v>
      </c>
      <c r="H7652">
        <v>156</v>
      </c>
      <c r="I7652" t="s">
        <v>50</v>
      </c>
      <c r="J7652" t="s">
        <v>52</v>
      </c>
      <c r="K7652" t="s">
        <v>54</v>
      </c>
      <c r="L7652">
        <v>626</v>
      </c>
      <c r="M7652" t="s">
        <v>63</v>
      </c>
      <c r="N7652">
        <v>0</v>
      </c>
      <c r="O7652" t="s">
        <v>64</v>
      </c>
      <c r="P7652" t="s">
        <v>66</v>
      </c>
      <c r="Q7652" t="s">
        <v>67</v>
      </c>
      <c r="R7652" t="b">
        <v>1</v>
      </c>
      <c r="S7652" t="s">
        <v>678</v>
      </c>
      <c r="T7652" t="s">
        <v>2721</v>
      </c>
      <c r="U7652">
        <v>6</v>
      </c>
      <c r="V7652" t="b">
        <v>1</v>
      </c>
      <c r="W7652" t="s">
        <v>4339</v>
      </c>
      <c r="X7652" t="s">
        <v>4340</v>
      </c>
      <c r="Y7652" t="s">
        <v>4341</v>
      </c>
      <c r="Z7652">
        <v>0</v>
      </c>
      <c r="AA7652" t="s">
        <v>4342</v>
      </c>
      <c r="AB7652">
        <v>8</v>
      </c>
      <c r="AC7652" t="s">
        <v>4344</v>
      </c>
      <c r="AD7652">
        <v>96</v>
      </c>
      <c r="AE7652" t="b">
        <v>0</v>
      </c>
      <c r="AF7652">
        <v>8</v>
      </c>
      <c r="AG7652" t="s">
        <v>4344</v>
      </c>
      <c r="AH7652">
        <v>96</v>
      </c>
      <c r="AI7652" t="b">
        <v>0</v>
      </c>
      <c r="AJ7652">
        <v>96</v>
      </c>
      <c r="AK7652" t="b">
        <v>0</v>
      </c>
      <c r="AL7652">
        <v>0</v>
      </c>
      <c r="AM7652" t="b">
        <v>0</v>
      </c>
      <c r="AO7652" s="1">
        <v>910</v>
      </c>
      <c r="AP7652" s="1">
        <v>910</v>
      </c>
      <c r="AQ7652">
        <v>0</v>
      </c>
      <c r="AR7652" t="b">
        <v>1</v>
      </c>
      <c r="AS7652" t="b">
        <v>0</v>
      </c>
      <c r="AT7652" t="s">
        <v>286</v>
      </c>
    </row>
    <row r="7653" spans="1:46" hidden="1" x14ac:dyDescent="0.2">
      <c r="A7653" s="2">
        <v>7649</v>
      </c>
      <c r="B7653">
        <v>7649</v>
      </c>
      <c r="C7653" t="s">
        <v>45</v>
      </c>
      <c r="D7653" t="s">
        <v>46</v>
      </c>
      <c r="E7653">
        <v>20220101</v>
      </c>
      <c r="F7653">
        <v>2022</v>
      </c>
      <c r="G7653" t="s">
        <v>48</v>
      </c>
      <c r="H7653">
        <v>156</v>
      </c>
      <c r="I7653" t="s">
        <v>50</v>
      </c>
      <c r="J7653" t="s">
        <v>52</v>
      </c>
      <c r="K7653" t="s">
        <v>54</v>
      </c>
      <c r="L7653">
        <v>626</v>
      </c>
      <c r="M7653" t="s">
        <v>63</v>
      </c>
      <c r="N7653">
        <v>0</v>
      </c>
      <c r="O7653" t="s">
        <v>64</v>
      </c>
      <c r="P7653" t="s">
        <v>66</v>
      </c>
      <c r="Q7653" t="s">
        <v>67</v>
      </c>
      <c r="R7653" t="b">
        <v>1</v>
      </c>
      <c r="S7653" t="s">
        <v>679</v>
      </c>
      <c r="T7653" t="s">
        <v>2722</v>
      </c>
      <c r="U7653">
        <v>4</v>
      </c>
      <c r="V7653" t="b">
        <v>0</v>
      </c>
      <c r="W7653" t="s">
        <v>4339</v>
      </c>
      <c r="X7653" t="s">
        <v>4340</v>
      </c>
      <c r="Y7653" t="s">
        <v>4341</v>
      </c>
      <c r="Z7653">
        <v>0</v>
      </c>
      <c r="AA7653" t="s">
        <v>4342</v>
      </c>
      <c r="AB7653">
        <v>-1</v>
      </c>
      <c r="AC7653" t="s">
        <v>4343</v>
      </c>
      <c r="AD7653">
        <v>0</v>
      </c>
      <c r="AE7653" t="b">
        <v>0</v>
      </c>
      <c r="AF7653">
        <v>-1</v>
      </c>
      <c r="AG7653" t="s">
        <v>4343</v>
      </c>
      <c r="AH7653">
        <v>0</v>
      </c>
      <c r="AI7653" t="b">
        <v>0</v>
      </c>
      <c r="AJ7653">
        <v>97665</v>
      </c>
      <c r="AK7653" t="b">
        <v>0</v>
      </c>
      <c r="AL7653">
        <v>0</v>
      </c>
      <c r="AM7653" t="b">
        <v>0</v>
      </c>
      <c r="AO7653" s="1">
        <v>579248</v>
      </c>
      <c r="AP7653" s="1">
        <v>579248</v>
      </c>
      <c r="AQ7653">
        <v>0</v>
      </c>
      <c r="AR7653" t="b">
        <v>0</v>
      </c>
      <c r="AS7653" t="b">
        <v>1</v>
      </c>
      <c r="AT7653" t="s">
        <v>286</v>
      </c>
    </row>
    <row r="7654" spans="1:46" hidden="1" x14ac:dyDescent="0.2">
      <c r="A7654" s="2">
        <v>7650</v>
      </c>
      <c r="B7654">
        <v>7650</v>
      </c>
      <c r="C7654" t="s">
        <v>45</v>
      </c>
      <c r="D7654" t="s">
        <v>46</v>
      </c>
      <c r="E7654">
        <v>20220101</v>
      </c>
      <c r="F7654">
        <v>2022</v>
      </c>
      <c r="G7654" t="s">
        <v>48</v>
      </c>
      <c r="H7654">
        <v>156</v>
      </c>
      <c r="I7654" t="s">
        <v>50</v>
      </c>
      <c r="J7654" t="s">
        <v>52</v>
      </c>
      <c r="K7654" t="s">
        <v>54</v>
      </c>
      <c r="L7654">
        <v>626</v>
      </c>
      <c r="M7654" t="s">
        <v>63</v>
      </c>
      <c r="N7654">
        <v>0</v>
      </c>
      <c r="O7654" t="s">
        <v>64</v>
      </c>
      <c r="P7654" t="s">
        <v>66</v>
      </c>
      <c r="Q7654" t="s">
        <v>67</v>
      </c>
      <c r="R7654" t="b">
        <v>1</v>
      </c>
      <c r="S7654" t="s">
        <v>680</v>
      </c>
      <c r="T7654" t="s">
        <v>2723</v>
      </c>
      <c r="U7654">
        <v>6</v>
      </c>
      <c r="V7654" t="b">
        <v>1</v>
      </c>
      <c r="W7654" t="s">
        <v>4339</v>
      </c>
      <c r="X7654" t="s">
        <v>4340</v>
      </c>
      <c r="Y7654" t="s">
        <v>4341</v>
      </c>
      <c r="Z7654">
        <v>0</v>
      </c>
      <c r="AA7654" t="s">
        <v>4342</v>
      </c>
      <c r="AB7654">
        <v>5</v>
      </c>
      <c r="AC7654" t="s">
        <v>4347</v>
      </c>
      <c r="AD7654">
        <v>356</v>
      </c>
      <c r="AE7654" t="b">
        <v>0</v>
      </c>
      <c r="AF7654">
        <v>5</v>
      </c>
      <c r="AG7654" t="s">
        <v>4347</v>
      </c>
      <c r="AH7654">
        <v>356</v>
      </c>
      <c r="AI7654" t="b">
        <v>0</v>
      </c>
      <c r="AJ7654">
        <v>1123</v>
      </c>
      <c r="AK7654" t="b">
        <v>0</v>
      </c>
      <c r="AL7654">
        <v>0</v>
      </c>
      <c r="AM7654" t="b">
        <v>0</v>
      </c>
      <c r="AO7654" s="1">
        <v>12137</v>
      </c>
      <c r="AP7654" s="1">
        <v>12137</v>
      </c>
      <c r="AQ7654">
        <v>0</v>
      </c>
      <c r="AR7654" t="b">
        <v>1</v>
      </c>
      <c r="AS7654" t="b">
        <v>0</v>
      </c>
      <c r="AT7654" t="s">
        <v>286</v>
      </c>
    </row>
    <row r="7655" spans="1:46" hidden="1" x14ac:dyDescent="0.2">
      <c r="A7655" s="2">
        <v>7651</v>
      </c>
      <c r="B7655">
        <v>7651</v>
      </c>
      <c r="C7655" t="s">
        <v>45</v>
      </c>
      <c r="D7655" t="s">
        <v>46</v>
      </c>
      <c r="E7655">
        <v>20220101</v>
      </c>
      <c r="F7655">
        <v>2022</v>
      </c>
      <c r="G7655" t="s">
        <v>48</v>
      </c>
      <c r="H7655">
        <v>156</v>
      </c>
      <c r="I7655" t="s">
        <v>50</v>
      </c>
      <c r="J7655" t="s">
        <v>52</v>
      </c>
      <c r="K7655" t="s">
        <v>54</v>
      </c>
      <c r="L7655">
        <v>626</v>
      </c>
      <c r="M7655" t="s">
        <v>63</v>
      </c>
      <c r="N7655">
        <v>0</v>
      </c>
      <c r="O7655" t="s">
        <v>64</v>
      </c>
      <c r="P7655" t="s">
        <v>66</v>
      </c>
      <c r="Q7655" t="s">
        <v>67</v>
      </c>
      <c r="R7655" t="b">
        <v>1</v>
      </c>
      <c r="S7655" t="s">
        <v>681</v>
      </c>
      <c r="T7655" t="s">
        <v>2724</v>
      </c>
      <c r="U7655">
        <v>6</v>
      </c>
      <c r="V7655" t="b">
        <v>1</v>
      </c>
      <c r="W7655" t="s">
        <v>4339</v>
      </c>
      <c r="X7655" t="s">
        <v>4340</v>
      </c>
      <c r="Y7655" t="s">
        <v>4341</v>
      </c>
      <c r="Z7655">
        <v>0</v>
      </c>
      <c r="AA7655" t="s">
        <v>4342</v>
      </c>
      <c r="AB7655">
        <v>5</v>
      </c>
      <c r="AC7655" t="s">
        <v>4347</v>
      </c>
      <c r="AD7655">
        <v>481</v>
      </c>
      <c r="AE7655" t="b">
        <v>0</v>
      </c>
      <c r="AF7655">
        <v>5</v>
      </c>
      <c r="AG7655" t="s">
        <v>4347</v>
      </c>
      <c r="AH7655">
        <v>481</v>
      </c>
      <c r="AI7655" t="b">
        <v>0</v>
      </c>
      <c r="AJ7655">
        <v>744</v>
      </c>
      <c r="AK7655" t="b">
        <v>0</v>
      </c>
      <c r="AL7655">
        <v>0</v>
      </c>
      <c r="AM7655" t="b">
        <v>0</v>
      </c>
      <c r="AO7655" s="1">
        <v>3667</v>
      </c>
      <c r="AP7655" s="1">
        <v>3667</v>
      </c>
      <c r="AQ7655">
        <v>0</v>
      </c>
      <c r="AR7655" t="b">
        <v>1</v>
      </c>
      <c r="AS7655" t="b">
        <v>0</v>
      </c>
      <c r="AT7655" t="s">
        <v>286</v>
      </c>
    </row>
    <row r="7656" spans="1:46" hidden="1" x14ac:dyDescent="0.2">
      <c r="A7656" s="2">
        <v>7652</v>
      </c>
      <c r="B7656">
        <v>7652</v>
      </c>
      <c r="C7656" t="s">
        <v>45</v>
      </c>
      <c r="D7656" t="s">
        <v>46</v>
      </c>
      <c r="E7656">
        <v>20220101</v>
      </c>
      <c r="F7656">
        <v>2022</v>
      </c>
      <c r="G7656" t="s">
        <v>48</v>
      </c>
      <c r="H7656">
        <v>156</v>
      </c>
      <c r="I7656" t="s">
        <v>50</v>
      </c>
      <c r="J7656" t="s">
        <v>52</v>
      </c>
      <c r="K7656" t="s">
        <v>54</v>
      </c>
      <c r="L7656">
        <v>626</v>
      </c>
      <c r="M7656" t="s">
        <v>63</v>
      </c>
      <c r="N7656">
        <v>0</v>
      </c>
      <c r="O7656" t="s">
        <v>64</v>
      </c>
      <c r="P7656" t="s">
        <v>66</v>
      </c>
      <c r="Q7656" t="s">
        <v>67</v>
      </c>
      <c r="R7656" t="b">
        <v>1</v>
      </c>
      <c r="S7656" t="s">
        <v>682</v>
      </c>
      <c r="T7656" t="s">
        <v>2725</v>
      </c>
      <c r="U7656">
        <v>6</v>
      </c>
      <c r="V7656" t="b">
        <v>1</v>
      </c>
      <c r="W7656" t="s">
        <v>4339</v>
      </c>
      <c r="X7656" t="s">
        <v>4340</v>
      </c>
      <c r="Y7656" t="s">
        <v>4341</v>
      </c>
      <c r="Z7656">
        <v>0</v>
      </c>
      <c r="AA7656" t="s">
        <v>4342</v>
      </c>
      <c r="AB7656">
        <v>5</v>
      </c>
      <c r="AC7656" t="s">
        <v>4347</v>
      </c>
      <c r="AD7656">
        <v>16529</v>
      </c>
      <c r="AE7656" t="b">
        <v>0</v>
      </c>
      <c r="AF7656">
        <v>5</v>
      </c>
      <c r="AG7656" t="s">
        <v>4347</v>
      </c>
      <c r="AH7656">
        <v>16529</v>
      </c>
      <c r="AI7656" t="b">
        <v>0</v>
      </c>
      <c r="AJ7656">
        <v>29645</v>
      </c>
      <c r="AK7656" t="b">
        <v>0</v>
      </c>
      <c r="AL7656">
        <v>0</v>
      </c>
      <c r="AM7656" t="b">
        <v>0</v>
      </c>
      <c r="AO7656" s="1">
        <v>202173</v>
      </c>
      <c r="AP7656" s="1">
        <v>202173</v>
      </c>
      <c r="AQ7656">
        <v>0</v>
      </c>
      <c r="AR7656" t="b">
        <v>1</v>
      </c>
      <c r="AS7656" t="b">
        <v>0</v>
      </c>
      <c r="AT7656" t="s">
        <v>286</v>
      </c>
    </row>
    <row r="7657" spans="1:46" hidden="1" x14ac:dyDescent="0.2">
      <c r="A7657" s="2">
        <v>7653</v>
      </c>
      <c r="B7657">
        <v>7653</v>
      </c>
      <c r="C7657" t="s">
        <v>45</v>
      </c>
      <c r="D7657" t="s">
        <v>46</v>
      </c>
      <c r="E7657">
        <v>20220101</v>
      </c>
      <c r="F7657">
        <v>2022</v>
      </c>
      <c r="G7657" t="s">
        <v>48</v>
      </c>
      <c r="H7657">
        <v>156</v>
      </c>
      <c r="I7657" t="s">
        <v>50</v>
      </c>
      <c r="J7657" t="s">
        <v>52</v>
      </c>
      <c r="K7657" t="s">
        <v>54</v>
      </c>
      <c r="L7657">
        <v>626</v>
      </c>
      <c r="M7657" t="s">
        <v>63</v>
      </c>
      <c r="N7657">
        <v>0</v>
      </c>
      <c r="O7657" t="s">
        <v>64</v>
      </c>
      <c r="P7657" t="s">
        <v>66</v>
      </c>
      <c r="Q7657" t="s">
        <v>67</v>
      </c>
      <c r="R7657" t="b">
        <v>1</v>
      </c>
      <c r="S7657" t="s">
        <v>683</v>
      </c>
      <c r="T7657" t="s">
        <v>2726</v>
      </c>
      <c r="U7657">
        <v>6</v>
      </c>
      <c r="V7657" t="b">
        <v>1</v>
      </c>
      <c r="W7657" t="s">
        <v>4339</v>
      </c>
      <c r="X7657" t="s">
        <v>4340</v>
      </c>
      <c r="Y7657" t="s">
        <v>4341</v>
      </c>
      <c r="Z7657">
        <v>0</v>
      </c>
      <c r="AA7657" t="s">
        <v>4342</v>
      </c>
      <c r="AB7657">
        <v>5</v>
      </c>
      <c r="AC7657" t="s">
        <v>4347</v>
      </c>
      <c r="AD7657">
        <v>3619</v>
      </c>
      <c r="AE7657" t="b">
        <v>0</v>
      </c>
      <c r="AF7657">
        <v>5</v>
      </c>
      <c r="AG7657" t="s">
        <v>4347</v>
      </c>
      <c r="AH7657">
        <v>3619</v>
      </c>
      <c r="AI7657" t="b">
        <v>0</v>
      </c>
      <c r="AJ7657">
        <v>10504</v>
      </c>
      <c r="AK7657" t="b">
        <v>0</v>
      </c>
      <c r="AL7657">
        <v>0</v>
      </c>
      <c r="AM7657" t="b">
        <v>0</v>
      </c>
      <c r="AO7657" s="1">
        <v>51302</v>
      </c>
      <c r="AP7657" s="1">
        <v>51302</v>
      </c>
      <c r="AQ7657">
        <v>0</v>
      </c>
      <c r="AR7657" t="b">
        <v>1</v>
      </c>
      <c r="AS7657" t="b">
        <v>0</v>
      </c>
      <c r="AT7657" t="s">
        <v>286</v>
      </c>
    </row>
    <row r="7658" spans="1:46" hidden="1" x14ac:dyDescent="0.2">
      <c r="A7658" s="2">
        <v>7654</v>
      </c>
      <c r="B7658">
        <v>7654</v>
      </c>
      <c r="C7658" t="s">
        <v>45</v>
      </c>
      <c r="D7658" t="s">
        <v>46</v>
      </c>
      <c r="E7658">
        <v>20220101</v>
      </c>
      <c r="F7658">
        <v>2022</v>
      </c>
      <c r="G7658" t="s">
        <v>48</v>
      </c>
      <c r="H7658">
        <v>156</v>
      </c>
      <c r="I7658" t="s">
        <v>50</v>
      </c>
      <c r="J7658" t="s">
        <v>52</v>
      </c>
      <c r="K7658" t="s">
        <v>54</v>
      </c>
      <c r="L7658">
        <v>626</v>
      </c>
      <c r="M7658" t="s">
        <v>63</v>
      </c>
      <c r="N7658">
        <v>0</v>
      </c>
      <c r="O7658" t="s">
        <v>64</v>
      </c>
      <c r="P7658" t="s">
        <v>66</v>
      </c>
      <c r="Q7658" t="s">
        <v>67</v>
      </c>
      <c r="R7658" t="b">
        <v>1</v>
      </c>
      <c r="S7658" t="s">
        <v>684</v>
      </c>
      <c r="T7658" t="s">
        <v>2727</v>
      </c>
      <c r="U7658">
        <v>6</v>
      </c>
      <c r="V7658" t="b">
        <v>1</v>
      </c>
      <c r="W7658" t="s">
        <v>4339</v>
      </c>
      <c r="X7658" t="s">
        <v>4340</v>
      </c>
      <c r="Y7658" t="s">
        <v>4341</v>
      </c>
      <c r="Z7658">
        <v>0</v>
      </c>
      <c r="AA7658" t="s">
        <v>4342</v>
      </c>
      <c r="AB7658">
        <v>5</v>
      </c>
      <c r="AC7658" t="s">
        <v>4347</v>
      </c>
      <c r="AD7658">
        <v>18505</v>
      </c>
      <c r="AE7658" t="b">
        <v>0</v>
      </c>
      <c r="AF7658">
        <v>5</v>
      </c>
      <c r="AG7658" t="s">
        <v>4347</v>
      </c>
      <c r="AH7658">
        <v>18505</v>
      </c>
      <c r="AI7658" t="b">
        <v>0</v>
      </c>
      <c r="AJ7658">
        <v>44029</v>
      </c>
      <c r="AK7658" t="b">
        <v>0</v>
      </c>
      <c r="AL7658">
        <v>0</v>
      </c>
      <c r="AM7658" t="b">
        <v>0</v>
      </c>
      <c r="AO7658" s="1">
        <v>233447</v>
      </c>
      <c r="AP7658" s="1">
        <v>233447</v>
      </c>
      <c r="AQ7658">
        <v>0</v>
      </c>
      <c r="AR7658" t="b">
        <v>1</v>
      </c>
      <c r="AS7658" t="b">
        <v>0</v>
      </c>
      <c r="AT7658" t="s">
        <v>286</v>
      </c>
    </row>
    <row r="7659" spans="1:46" hidden="1" x14ac:dyDescent="0.2">
      <c r="A7659" s="2">
        <v>7655</v>
      </c>
      <c r="B7659">
        <v>7655</v>
      </c>
      <c r="C7659" t="s">
        <v>45</v>
      </c>
      <c r="D7659" t="s">
        <v>46</v>
      </c>
      <c r="E7659">
        <v>20220101</v>
      </c>
      <c r="F7659">
        <v>2022</v>
      </c>
      <c r="G7659" t="s">
        <v>48</v>
      </c>
      <c r="H7659">
        <v>156</v>
      </c>
      <c r="I7659" t="s">
        <v>50</v>
      </c>
      <c r="J7659" t="s">
        <v>52</v>
      </c>
      <c r="K7659" t="s">
        <v>54</v>
      </c>
      <c r="L7659">
        <v>626</v>
      </c>
      <c r="M7659" t="s">
        <v>63</v>
      </c>
      <c r="N7659">
        <v>0</v>
      </c>
      <c r="O7659" t="s">
        <v>64</v>
      </c>
      <c r="P7659" t="s">
        <v>66</v>
      </c>
      <c r="Q7659" t="s">
        <v>67</v>
      </c>
      <c r="R7659" t="b">
        <v>1</v>
      </c>
      <c r="S7659" t="s">
        <v>685</v>
      </c>
      <c r="T7659" t="s">
        <v>2728</v>
      </c>
      <c r="U7659">
        <v>6</v>
      </c>
      <c r="V7659" t="b">
        <v>1</v>
      </c>
      <c r="W7659" t="s">
        <v>4339</v>
      </c>
      <c r="X7659" t="s">
        <v>4340</v>
      </c>
      <c r="Y7659" t="s">
        <v>4341</v>
      </c>
      <c r="Z7659">
        <v>0</v>
      </c>
      <c r="AA7659" t="s">
        <v>4342</v>
      </c>
      <c r="AB7659">
        <v>5</v>
      </c>
      <c r="AC7659" t="s">
        <v>4347</v>
      </c>
      <c r="AD7659">
        <v>1038</v>
      </c>
      <c r="AE7659" t="b">
        <v>0</v>
      </c>
      <c r="AF7659">
        <v>5</v>
      </c>
      <c r="AG7659" t="s">
        <v>4347</v>
      </c>
      <c r="AH7659">
        <v>1038</v>
      </c>
      <c r="AI7659" t="b">
        <v>0</v>
      </c>
      <c r="AJ7659">
        <v>7982</v>
      </c>
      <c r="AK7659" t="b">
        <v>0</v>
      </c>
      <c r="AL7659">
        <v>0</v>
      </c>
      <c r="AM7659" t="b">
        <v>0</v>
      </c>
      <c r="AO7659" s="1">
        <v>54880</v>
      </c>
      <c r="AP7659" s="1">
        <v>54880</v>
      </c>
      <c r="AQ7659">
        <v>0</v>
      </c>
      <c r="AR7659" t="b">
        <v>1</v>
      </c>
      <c r="AS7659" t="b">
        <v>0</v>
      </c>
      <c r="AT7659" t="s">
        <v>286</v>
      </c>
    </row>
    <row r="7660" spans="1:46" hidden="1" x14ac:dyDescent="0.2">
      <c r="A7660" s="2">
        <v>7656</v>
      </c>
      <c r="B7660">
        <v>7656</v>
      </c>
      <c r="C7660" t="s">
        <v>45</v>
      </c>
      <c r="D7660" t="s">
        <v>46</v>
      </c>
      <c r="E7660">
        <v>20220101</v>
      </c>
      <c r="F7660">
        <v>2022</v>
      </c>
      <c r="G7660" t="s">
        <v>48</v>
      </c>
      <c r="H7660">
        <v>156</v>
      </c>
      <c r="I7660" t="s">
        <v>50</v>
      </c>
      <c r="J7660" t="s">
        <v>52</v>
      </c>
      <c r="K7660" t="s">
        <v>54</v>
      </c>
      <c r="L7660">
        <v>626</v>
      </c>
      <c r="M7660" t="s">
        <v>63</v>
      </c>
      <c r="N7660">
        <v>0</v>
      </c>
      <c r="O7660" t="s">
        <v>64</v>
      </c>
      <c r="P7660" t="s">
        <v>66</v>
      </c>
      <c r="Q7660" t="s">
        <v>67</v>
      </c>
      <c r="R7660" t="b">
        <v>1</v>
      </c>
      <c r="S7660" t="s">
        <v>686</v>
      </c>
      <c r="T7660" t="s">
        <v>2729</v>
      </c>
      <c r="U7660">
        <v>6</v>
      </c>
      <c r="V7660" t="b">
        <v>1</v>
      </c>
      <c r="W7660" t="s">
        <v>4339</v>
      </c>
      <c r="X7660" t="s">
        <v>4340</v>
      </c>
      <c r="Y7660" t="s">
        <v>4341</v>
      </c>
      <c r="Z7660">
        <v>0</v>
      </c>
      <c r="AA7660" t="s">
        <v>4342</v>
      </c>
      <c r="AB7660">
        <v>5</v>
      </c>
      <c r="AC7660" t="s">
        <v>4347</v>
      </c>
      <c r="AD7660">
        <v>128</v>
      </c>
      <c r="AE7660" t="b">
        <v>0</v>
      </c>
      <c r="AF7660">
        <v>5</v>
      </c>
      <c r="AG7660" t="s">
        <v>4347</v>
      </c>
      <c r="AH7660">
        <v>128</v>
      </c>
      <c r="AI7660" t="b">
        <v>0</v>
      </c>
      <c r="AJ7660">
        <v>1268</v>
      </c>
      <c r="AK7660" t="b">
        <v>0</v>
      </c>
      <c r="AL7660">
        <v>0</v>
      </c>
      <c r="AM7660" t="b">
        <v>0</v>
      </c>
      <c r="AO7660" s="1">
        <v>9218</v>
      </c>
      <c r="AP7660" s="1">
        <v>9218</v>
      </c>
      <c r="AQ7660">
        <v>0</v>
      </c>
      <c r="AR7660" t="b">
        <v>1</v>
      </c>
      <c r="AS7660" t="b">
        <v>0</v>
      </c>
      <c r="AT7660" t="s">
        <v>286</v>
      </c>
    </row>
    <row r="7661" spans="1:46" hidden="1" x14ac:dyDescent="0.2">
      <c r="A7661" s="2">
        <v>7657</v>
      </c>
      <c r="B7661">
        <v>7657</v>
      </c>
      <c r="C7661" t="s">
        <v>45</v>
      </c>
      <c r="D7661" t="s">
        <v>46</v>
      </c>
      <c r="E7661">
        <v>20220101</v>
      </c>
      <c r="F7661">
        <v>2022</v>
      </c>
      <c r="G7661" t="s">
        <v>48</v>
      </c>
      <c r="H7661">
        <v>156</v>
      </c>
      <c r="I7661" t="s">
        <v>50</v>
      </c>
      <c r="J7661" t="s">
        <v>52</v>
      </c>
      <c r="K7661" t="s">
        <v>54</v>
      </c>
      <c r="L7661">
        <v>626</v>
      </c>
      <c r="M7661" t="s">
        <v>63</v>
      </c>
      <c r="N7661">
        <v>0</v>
      </c>
      <c r="O7661" t="s">
        <v>64</v>
      </c>
      <c r="P7661" t="s">
        <v>66</v>
      </c>
      <c r="Q7661" t="s">
        <v>67</v>
      </c>
      <c r="R7661" t="b">
        <v>1</v>
      </c>
      <c r="S7661" t="s">
        <v>687</v>
      </c>
      <c r="T7661" t="s">
        <v>2730</v>
      </c>
      <c r="U7661">
        <v>6</v>
      </c>
      <c r="V7661" t="b">
        <v>1</v>
      </c>
      <c r="W7661" t="s">
        <v>4339</v>
      </c>
      <c r="X7661" t="s">
        <v>4340</v>
      </c>
      <c r="Y7661" t="s">
        <v>4341</v>
      </c>
      <c r="Z7661">
        <v>0</v>
      </c>
      <c r="AA7661" t="s">
        <v>4342</v>
      </c>
      <c r="AB7661">
        <v>8</v>
      </c>
      <c r="AC7661" t="s">
        <v>4344</v>
      </c>
      <c r="AD7661">
        <v>209</v>
      </c>
      <c r="AE7661" t="b">
        <v>0</v>
      </c>
      <c r="AF7661">
        <v>8</v>
      </c>
      <c r="AG7661" t="s">
        <v>4344</v>
      </c>
      <c r="AH7661">
        <v>209</v>
      </c>
      <c r="AI7661" t="b">
        <v>0</v>
      </c>
      <c r="AJ7661">
        <v>209</v>
      </c>
      <c r="AK7661" t="b">
        <v>0</v>
      </c>
      <c r="AL7661">
        <v>0</v>
      </c>
      <c r="AM7661" t="b">
        <v>0</v>
      </c>
      <c r="AO7661" s="1">
        <v>2011</v>
      </c>
      <c r="AP7661" s="1">
        <v>2011</v>
      </c>
      <c r="AQ7661">
        <v>0</v>
      </c>
      <c r="AR7661" t="b">
        <v>1</v>
      </c>
      <c r="AS7661" t="b">
        <v>0</v>
      </c>
      <c r="AT7661" t="s">
        <v>286</v>
      </c>
    </row>
    <row r="7662" spans="1:46" hidden="1" x14ac:dyDescent="0.2">
      <c r="A7662" s="2">
        <v>7658</v>
      </c>
      <c r="B7662">
        <v>7658</v>
      </c>
      <c r="C7662" t="s">
        <v>45</v>
      </c>
      <c r="D7662" t="s">
        <v>46</v>
      </c>
      <c r="E7662">
        <v>20220101</v>
      </c>
      <c r="F7662">
        <v>2022</v>
      </c>
      <c r="G7662" t="s">
        <v>48</v>
      </c>
      <c r="H7662">
        <v>156</v>
      </c>
      <c r="I7662" t="s">
        <v>50</v>
      </c>
      <c r="J7662" t="s">
        <v>52</v>
      </c>
      <c r="K7662" t="s">
        <v>54</v>
      </c>
      <c r="L7662">
        <v>626</v>
      </c>
      <c r="M7662" t="s">
        <v>63</v>
      </c>
      <c r="N7662">
        <v>0</v>
      </c>
      <c r="O7662" t="s">
        <v>64</v>
      </c>
      <c r="P7662" t="s">
        <v>66</v>
      </c>
      <c r="Q7662" t="s">
        <v>67</v>
      </c>
      <c r="R7662" t="b">
        <v>1</v>
      </c>
      <c r="S7662" t="s">
        <v>688</v>
      </c>
      <c r="T7662" t="s">
        <v>2731</v>
      </c>
      <c r="U7662">
        <v>6</v>
      </c>
      <c r="V7662" t="b">
        <v>1</v>
      </c>
      <c r="W7662" t="s">
        <v>4339</v>
      </c>
      <c r="X7662" t="s">
        <v>4340</v>
      </c>
      <c r="Y7662" t="s">
        <v>4341</v>
      </c>
      <c r="Z7662">
        <v>0</v>
      </c>
      <c r="AA7662" t="s">
        <v>4342</v>
      </c>
      <c r="AB7662">
        <v>8</v>
      </c>
      <c r="AC7662" t="s">
        <v>4344</v>
      </c>
      <c r="AD7662">
        <v>345</v>
      </c>
      <c r="AE7662" t="b">
        <v>0</v>
      </c>
      <c r="AF7662">
        <v>8</v>
      </c>
      <c r="AG7662" t="s">
        <v>4344</v>
      </c>
      <c r="AH7662">
        <v>345</v>
      </c>
      <c r="AI7662" t="b">
        <v>0</v>
      </c>
      <c r="AJ7662">
        <v>345</v>
      </c>
      <c r="AK7662" t="b">
        <v>0</v>
      </c>
      <c r="AL7662">
        <v>0</v>
      </c>
      <c r="AM7662" t="b">
        <v>0</v>
      </c>
      <c r="AO7662" s="1">
        <v>2104</v>
      </c>
      <c r="AP7662" s="1">
        <v>2104</v>
      </c>
      <c r="AQ7662">
        <v>0</v>
      </c>
      <c r="AR7662" t="b">
        <v>1</v>
      </c>
      <c r="AS7662" t="b">
        <v>0</v>
      </c>
      <c r="AT7662" t="s">
        <v>286</v>
      </c>
    </row>
    <row r="7663" spans="1:46" hidden="1" x14ac:dyDescent="0.2">
      <c r="A7663" s="2">
        <v>7659</v>
      </c>
      <c r="B7663">
        <v>7659</v>
      </c>
      <c r="C7663" t="s">
        <v>45</v>
      </c>
      <c r="D7663" t="s">
        <v>46</v>
      </c>
      <c r="E7663">
        <v>20220101</v>
      </c>
      <c r="F7663">
        <v>2022</v>
      </c>
      <c r="G7663" t="s">
        <v>48</v>
      </c>
      <c r="H7663">
        <v>156</v>
      </c>
      <c r="I7663" t="s">
        <v>50</v>
      </c>
      <c r="J7663" t="s">
        <v>52</v>
      </c>
      <c r="K7663" t="s">
        <v>54</v>
      </c>
      <c r="L7663">
        <v>626</v>
      </c>
      <c r="M7663" t="s">
        <v>63</v>
      </c>
      <c r="N7663">
        <v>0</v>
      </c>
      <c r="O7663" t="s">
        <v>64</v>
      </c>
      <c r="P7663" t="s">
        <v>66</v>
      </c>
      <c r="Q7663" t="s">
        <v>67</v>
      </c>
      <c r="R7663" t="b">
        <v>1</v>
      </c>
      <c r="S7663" t="s">
        <v>689</v>
      </c>
      <c r="T7663" t="s">
        <v>2732</v>
      </c>
      <c r="U7663">
        <v>6</v>
      </c>
      <c r="V7663" t="b">
        <v>1</v>
      </c>
      <c r="W7663" t="s">
        <v>4339</v>
      </c>
      <c r="X7663" t="s">
        <v>4340</v>
      </c>
      <c r="Y7663" t="s">
        <v>4341</v>
      </c>
      <c r="Z7663">
        <v>0</v>
      </c>
      <c r="AA7663" t="s">
        <v>4342</v>
      </c>
      <c r="AB7663">
        <v>8</v>
      </c>
      <c r="AC7663" t="s">
        <v>4344</v>
      </c>
      <c r="AD7663">
        <v>1816</v>
      </c>
      <c r="AE7663" t="b">
        <v>0</v>
      </c>
      <c r="AF7663">
        <v>8</v>
      </c>
      <c r="AG7663" t="s">
        <v>4344</v>
      </c>
      <c r="AH7663">
        <v>1816</v>
      </c>
      <c r="AI7663" t="b">
        <v>0</v>
      </c>
      <c r="AJ7663">
        <v>1816</v>
      </c>
      <c r="AK7663" t="b">
        <v>0</v>
      </c>
      <c r="AL7663">
        <v>0</v>
      </c>
      <c r="AM7663" t="b">
        <v>0</v>
      </c>
      <c r="AO7663" s="1">
        <v>8309</v>
      </c>
      <c r="AP7663" s="1">
        <v>8309</v>
      </c>
      <c r="AQ7663">
        <v>0</v>
      </c>
      <c r="AR7663" t="b">
        <v>1</v>
      </c>
      <c r="AS7663" t="b">
        <v>0</v>
      </c>
      <c r="AT7663" t="s">
        <v>286</v>
      </c>
    </row>
    <row r="7664" spans="1:46" hidden="1" x14ac:dyDescent="0.2">
      <c r="A7664" s="2">
        <v>7660</v>
      </c>
      <c r="B7664">
        <v>7660</v>
      </c>
      <c r="C7664" t="s">
        <v>45</v>
      </c>
      <c r="D7664" t="s">
        <v>46</v>
      </c>
      <c r="E7664">
        <v>20220101</v>
      </c>
      <c r="F7664">
        <v>2022</v>
      </c>
      <c r="G7664" t="s">
        <v>48</v>
      </c>
      <c r="H7664">
        <v>156</v>
      </c>
      <c r="I7664" t="s">
        <v>50</v>
      </c>
      <c r="J7664" t="s">
        <v>52</v>
      </c>
      <c r="K7664" t="s">
        <v>54</v>
      </c>
      <c r="L7664">
        <v>626</v>
      </c>
      <c r="M7664" t="s">
        <v>63</v>
      </c>
      <c r="N7664">
        <v>0</v>
      </c>
      <c r="O7664" t="s">
        <v>64</v>
      </c>
      <c r="P7664" t="s">
        <v>66</v>
      </c>
      <c r="Q7664" t="s">
        <v>67</v>
      </c>
      <c r="R7664" t="b">
        <v>1</v>
      </c>
      <c r="S7664" t="s">
        <v>690</v>
      </c>
      <c r="T7664" t="s">
        <v>2733</v>
      </c>
      <c r="U7664">
        <v>4</v>
      </c>
      <c r="V7664" t="b">
        <v>0</v>
      </c>
      <c r="W7664" t="s">
        <v>4339</v>
      </c>
      <c r="X7664" t="s">
        <v>4340</v>
      </c>
      <c r="Y7664" t="s">
        <v>4341</v>
      </c>
      <c r="Z7664">
        <v>0</v>
      </c>
      <c r="AA7664" t="s">
        <v>4342</v>
      </c>
      <c r="AB7664">
        <v>5</v>
      </c>
      <c r="AC7664" t="s">
        <v>4347</v>
      </c>
      <c r="AD7664">
        <v>5</v>
      </c>
      <c r="AE7664" t="b">
        <v>0</v>
      </c>
      <c r="AF7664">
        <v>5</v>
      </c>
      <c r="AG7664" t="s">
        <v>4347</v>
      </c>
      <c r="AH7664">
        <v>5</v>
      </c>
      <c r="AI7664" t="b">
        <v>0</v>
      </c>
      <c r="AJ7664">
        <v>30</v>
      </c>
      <c r="AK7664" t="b">
        <v>0</v>
      </c>
      <c r="AL7664">
        <v>0</v>
      </c>
      <c r="AM7664" t="b">
        <v>0</v>
      </c>
      <c r="AO7664" s="1">
        <v>787</v>
      </c>
      <c r="AP7664" s="1">
        <v>787</v>
      </c>
      <c r="AQ7664">
        <v>0</v>
      </c>
      <c r="AR7664" t="b">
        <v>0</v>
      </c>
      <c r="AS7664" t="b">
        <v>1</v>
      </c>
      <c r="AT7664" t="s">
        <v>286</v>
      </c>
    </row>
    <row r="7665" spans="1:46" hidden="1" x14ac:dyDescent="0.2">
      <c r="A7665" s="2">
        <v>7661</v>
      </c>
      <c r="B7665">
        <v>7661</v>
      </c>
      <c r="C7665" t="s">
        <v>45</v>
      </c>
      <c r="D7665" t="s">
        <v>46</v>
      </c>
      <c r="E7665">
        <v>20220101</v>
      </c>
      <c r="F7665">
        <v>2022</v>
      </c>
      <c r="G7665" t="s">
        <v>48</v>
      </c>
      <c r="H7665">
        <v>156</v>
      </c>
      <c r="I7665" t="s">
        <v>50</v>
      </c>
      <c r="J7665" t="s">
        <v>52</v>
      </c>
      <c r="K7665" t="s">
        <v>54</v>
      </c>
      <c r="L7665">
        <v>626</v>
      </c>
      <c r="M7665" t="s">
        <v>63</v>
      </c>
      <c r="N7665">
        <v>0</v>
      </c>
      <c r="O7665" t="s">
        <v>64</v>
      </c>
      <c r="P7665" t="s">
        <v>66</v>
      </c>
      <c r="Q7665" t="s">
        <v>67</v>
      </c>
      <c r="R7665" t="b">
        <v>1</v>
      </c>
      <c r="S7665" t="s">
        <v>691</v>
      </c>
      <c r="T7665" t="s">
        <v>2734</v>
      </c>
      <c r="U7665">
        <v>6</v>
      </c>
      <c r="V7665" t="b">
        <v>1</v>
      </c>
      <c r="W7665" t="s">
        <v>4339</v>
      </c>
      <c r="X7665" t="s">
        <v>4340</v>
      </c>
      <c r="Y7665" t="s">
        <v>4341</v>
      </c>
      <c r="Z7665">
        <v>0</v>
      </c>
      <c r="AA7665" t="s">
        <v>4342</v>
      </c>
      <c r="AB7665">
        <v>5</v>
      </c>
      <c r="AC7665" t="s">
        <v>4347</v>
      </c>
      <c r="AD7665">
        <v>4</v>
      </c>
      <c r="AE7665" t="b">
        <v>0</v>
      </c>
      <c r="AF7665">
        <v>5</v>
      </c>
      <c r="AG7665" t="s">
        <v>4347</v>
      </c>
      <c r="AH7665">
        <v>4</v>
      </c>
      <c r="AI7665" t="b">
        <v>0</v>
      </c>
      <c r="AJ7665">
        <v>5</v>
      </c>
      <c r="AK7665" t="b">
        <v>0</v>
      </c>
      <c r="AL7665">
        <v>0</v>
      </c>
      <c r="AM7665" t="b">
        <v>0</v>
      </c>
      <c r="AO7665" s="1">
        <v>178</v>
      </c>
      <c r="AP7665" s="1">
        <v>178</v>
      </c>
      <c r="AQ7665">
        <v>0</v>
      </c>
      <c r="AR7665" t="b">
        <v>1</v>
      </c>
      <c r="AS7665" t="b">
        <v>0</v>
      </c>
      <c r="AT7665" t="s">
        <v>286</v>
      </c>
    </row>
    <row r="7666" spans="1:46" hidden="1" x14ac:dyDescent="0.2">
      <c r="A7666" s="2">
        <v>7662</v>
      </c>
      <c r="B7666">
        <v>7662</v>
      </c>
      <c r="C7666" t="s">
        <v>45</v>
      </c>
      <c r="D7666" t="s">
        <v>46</v>
      </c>
      <c r="E7666">
        <v>20220101</v>
      </c>
      <c r="F7666">
        <v>2022</v>
      </c>
      <c r="G7666" t="s">
        <v>48</v>
      </c>
      <c r="H7666">
        <v>156</v>
      </c>
      <c r="I7666" t="s">
        <v>50</v>
      </c>
      <c r="J7666" t="s">
        <v>52</v>
      </c>
      <c r="K7666" t="s">
        <v>54</v>
      </c>
      <c r="L7666">
        <v>626</v>
      </c>
      <c r="M7666" t="s">
        <v>63</v>
      </c>
      <c r="N7666">
        <v>0</v>
      </c>
      <c r="O7666" t="s">
        <v>64</v>
      </c>
      <c r="P7666" t="s">
        <v>66</v>
      </c>
      <c r="Q7666" t="s">
        <v>67</v>
      </c>
      <c r="R7666" t="b">
        <v>1</v>
      </c>
      <c r="S7666" t="s">
        <v>693</v>
      </c>
      <c r="T7666" t="s">
        <v>2736</v>
      </c>
      <c r="U7666">
        <v>6</v>
      </c>
      <c r="V7666" t="b">
        <v>1</v>
      </c>
      <c r="W7666" t="s">
        <v>4339</v>
      </c>
      <c r="X7666" t="s">
        <v>4340</v>
      </c>
      <c r="Y7666" t="s">
        <v>4341</v>
      </c>
      <c r="Z7666">
        <v>0</v>
      </c>
      <c r="AA7666" t="s">
        <v>4342</v>
      </c>
      <c r="AB7666">
        <v>5</v>
      </c>
      <c r="AC7666" t="s">
        <v>4347</v>
      </c>
      <c r="AD7666">
        <v>1</v>
      </c>
      <c r="AE7666" t="b">
        <v>0</v>
      </c>
      <c r="AF7666">
        <v>5</v>
      </c>
      <c r="AG7666" t="s">
        <v>4347</v>
      </c>
      <c r="AH7666">
        <v>1</v>
      </c>
      <c r="AI7666" t="b">
        <v>0</v>
      </c>
      <c r="AJ7666">
        <v>25</v>
      </c>
      <c r="AK7666" t="b">
        <v>0</v>
      </c>
      <c r="AL7666">
        <v>0</v>
      </c>
      <c r="AM7666" t="b">
        <v>0</v>
      </c>
      <c r="AO7666" s="1">
        <v>609</v>
      </c>
      <c r="AP7666" s="1">
        <v>609</v>
      </c>
      <c r="AQ7666">
        <v>0</v>
      </c>
      <c r="AR7666" t="b">
        <v>1</v>
      </c>
      <c r="AS7666" t="b">
        <v>0</v>
      </c>
      <c r="AT7666" t="s">
        <v>286</v>
      </c>
    </row>
    <row r="7667" spans="1:46" hidden="1" x14ac:dyDescent="0.2">
      <c r="A7667" s="2">
        <v>7663</v>
      </c>
      <c r="B7667">
        <v>7663</v>
      </c>
      <c r="C7667" t="s">
        <v>45</v>
      </c>
      <c r="D7667" t="s">
        <v>46</v>
      </c>
      <c r="E7667">
        <v>20220101</v>
      </c>
      <c r="F7667">
        <v>2022</v>
      </c>
      <c r="G7667" t="s">
        <v>48</v>
      </c>
      <c r="H7667">
        <v>156</v>
      </c>
      <c r="I7667" t="s">
        <v>50</v>
      </c>
      <c r="J7667" t="s">
        <v>52</v>
      </c>
      <c r="K7667" t="s">
        <v>54</v>
      </c>
      <c r="L7667">
        <v>626</v>
      </c>
      <c r="M7667" t="s">
        <v>63</v>
      </c>
      <c r="N7667">
        <v>0</v>
      </c>
      <c r="O7667" t="s">
        <v>64</v>
      </c>
      <c r="P7667" t="s">
        <v>66</v>
      </c>
      <c r="Q7667" t="s">
        <v>67</v>
      </c>
      <c r="R7667" t="b">
        <v>1</v>
      </c>
      <c r="S7667" t="s">
        <v>695</v>
      </c>
      <c r="T7667" t="s">
        <v>2738</v>
      </c>
      <c r="U7667">
        <v>4</v>
      </c>
      <c r="V7667" t="b">
        <v>0</v>
      </c>
      <c r="W7667" t="s">
        <v>4339</v>
      </c>
      <c r="X7667" t="s">
        <v>4340</v>
      </c>
      <c r="Y7667" t="s">
        <v>4341</v>
      </c>
      <c r="Z7667">
        <v>0</v>
      </c>
      <c r="AA7667" t="s">
        <v>4342</v>
      </c>
      <c r="AB7667">
        <v>5</v>
      </c>
      <c r="AC7667" t="s">
        <v>4347</v>
      </c>
      <c r="AD7667">
        <v>11303</v>
      </c>
      <c r="AE7667" t="b">
        <v>0</v>
      </c>
      <c r="AF7667">
        <v>5</v>
      </c>
      <c r="AG7667" t="s">
        <v>4347</v>
      </c>
      <c r="AH7667">
        <v>11303</v>
      </c>
      <c r="AI7667" t="b">
        <v>0</v>
      </c>
      <c r="AJ7667">
        <v>10058</v>
      </c>
      <c r="AK7667" t="b">
        <v>0</v>
      </c>
      <c r="AL7667">
        <v>0</v>
      </c>
      <c r="AM7667" t="b">
        <v>0</v>
      </c>
      <c r="AO7667" s="1">
        <v>58314</v>
      </c>
      <c r="AP7667" s="1">
        <v>58314</v>
      </c>
      <c r="AQ7667">
        <v>0</v>
      </c>
      <c r="AR7667" t="b">
        <v>0</v>
      </c>
      <c r="AS7667" t="b">
        <v>1</v>
      </c>
      <c r="AT7667" t="s">
        <v>286</v>
      </c>
    </row>
    <row r="7668" spans="1:46" hidden="1" x14ac:dyDescent="0.2">
      <c r="A7668" s="2">
        <v>7664</v>
      </c>
      <c r="B7668">
        <v>7664</v>
      </c>
      <c r="C7668" t="s">
        <v>45</v>
      </c>
      <c r="D7668" t="s">
        <v>46</v>
      </c>
      <c r="E7668">
        <v>20220101</v>
      </c>
      <c r="F7668">
        <v>2022</v>
      </c>
      <c r="G7668" t="s">
        <v>48</v>
      </c>
      <c r="H7668">
        <v>156</v>
      </c>
      <c r="I7668" t="s">
        <v>50</v>
      </c>
      <c r="J7668" t="s">
        <v>52</v>
      </c>
      <c r="K7668" t="s">
        <v>54</v>
      </c>
      <c r="L7668">
        <v>626</v>
      </c>
      <c r="M7668" t="s">
        <v>63</v>
      </c>
      <c r="N7668">
        <v>0</v>
      </c>
      <c r="O7668" t="s">
        <v>64</v>
      </c>
      <c r="P7668" t="s">
        <v>66</v>
      </c>
      <c r="Q7668" t="s">
        <v>67</v>
      </c>
      <c r="R7668" t="b">
        <v>1</v>
      </c>
      <c r="S7668" t="s">
        <v>696</v>
      </c>
      <c r="T7668" t="s">
        <v>2739</v>
      </c>
      <c r="U7668">
        <v>6</v>
      </c>
      <c r="V7668" t="b">
        <v>1</v>
      </c>
      <c r="W7668" t="s">
        <v>4339</v>
      </c>
      <c r="X7668" t="s">
        <v>4340</v>
      </c>
      <c r="Y7668" t="s">
        <v>4341</v>
      </c>
      <c r="Z7668">
        <v>0</v>
      </c>
      <c r="AA7668" t="s">
        <v>4342</v>
      </c>
      <c r="AB7668">
        <v>5</v>
      </c>
      <c r="AC7668" t="s">
        <v>4347</v>
      </c>
      <c r="AD7668">
        <v>8864</v>
      </c>
      <c r="AE7668" t="b">
        <v>0</v>
      </c>
      <c r="AF7668">
        <v>5</v>
      </c>
      <c r="AG7668" t="s">
        <v>4347</v>
      </c>
      <c r="AH7668">
        <v>8864</v>
      </c>
      <c r="AI7668" t="b">
        <v>0</v>
      </c>
      <c r="AJ7668">
        <v>3307</v>
      </c>
      <c r="AK7668" t="b">
        <v>0</v>
      </c>
      <c r="AL7668">
        <v>0</v>
      </c>
      <c r="AM7668" t="b">
        <v>0</v>
      </c>
      <c r="AO7668" s="1">
        <v>16682</v>
      </c>
      <c r="AP7668" s="1">
        <v>16682</v>
      </c>
      <c r="AQ7668">
        <v>0</v>
      </c>
      <c r="AR7668" t="b">
        <v>1</v>
      </c>
      <c r="AS7668" t="b">
        <v>0</v>
      </c>
      <c r="AT7668" t="s">
        <v>286</v>
      </c>
    </row>
    <row r="7669" spans="1:46" hidden="1" x14ac:dyDescent="0.2">
      <c r="A7669" s="2">
        <v>7665</v>
      </c>
      <c r="B7669">
        <v>7665</v>
      </c>
      <c r="C7669" t="s">
        <v>45</v>
      </c>
      <c r="D7669" t="s">
        <v>46</v>
      </c>
      <c r="E7669">
        <v>20220101</v>
      </c>
      <c r="F7669">
        <v>2022</v>
      </c>
      <c r="G7669" t="s">
        <v>48</v>
      </c>
      <c r="H7669">
        <v>156</v>
      </c>
      <c r="I7669" t="s">
        <v>50</v>
      </c>
      <c r="J7669" t="s">
        <v>52</v>
      </c>
      <c r="K7669" t="s">
        <v>54</v>
      </c>
      <c r="L7669">
        <v>626</v>
      </c>
      <c r="M7669" t="s">
        <v>63</v>
      </c>
      <c r="N7669">
        <v>0</v>
      </c>
      <c r="O7669" t="s">
        <v>64</v>
      </c>
      <c r="P7669" t="s">
        <v>66</v>
      </c>
      <c r="Q7669" t="s">
        <v>67</v>
      </c>
      <c r="R7669" t="b">
        <v>1</v>
      </c>
      <c r="S7669" t="s">
        <v>699</v>
      </c>
      <c r="T7669" t="s">
        <v>2742</v>
      </c>
      <c r="U7669">
        <v>6</v>
      </c>
      <c r="V7669" t="b">
        <v>1</v>
      </c>
      <c r="W7669" t="s">
        <v>4339</v>
      </c>
      <c r="X7669" t="s">
        <v>4340</v>
      </c>
      <c r="Y7669" t="s">
        <v>4341</v>
      </c>
      <c r="Z7669">
        <v>0</v>
      </c>
      <c r="AA7669" t="s">
        <v>4342</v>
      </c>
      <c r="AB7669">
        <v>5</v>
      </c>
      <c r="AC7669" t="s">
        <v>4347</v>
      </c>
      <c r="AD7669">
        <v>2439</v>
      </c>
      <c r="AE7669" t="b">
        <v>0</v>
      </c>
      <c r="AF7669">
        <v>5</v>
      </c>
      <c r="AG7669" t="s">
        <v>4347</v>
      </c>
      <c r="AH7669">
        <v>2439</v>
      </c>
      <c r="AI7669" t="b">
        <v>0</v>
      </c>
      <c r="AJ7669">
        <v>6751</v>
      </c>
      <c r="AK7669" t="b">
        <v>0</v>
      </c>
      <c r="AL7669">
        <v>0</v>
      </c>
      <c r="AM7669" t="b">
        <v>0</v>
      </c>
      <c r="AO7669" s="1">
        <v>41632</v>
      </c>
      <c r="AP7669" s="1">
        <v>41632</v>
      </c>
      <c r="AQ7669">
        <v>0</v>
      </c>
      <c r="AR7669" t="b">
        <v>1</v>
      </c>
      <c r="AS7669" t="b">
        <v>0</v>
      </c>
      <c r="AT7669" t="s">
        <v>286</v>
      </c>
    </row>
    <row r="7670" spans="1:46" hidden="1" x14ac:dyDescent="0.2">
      <c r="A7670" s="2">
        <v>7666</v>
      </c>
      <c r="B7670">
        <v>7666</v>
      </c>
      <c r="C7670" t="s">
        <v>45</v>
      </c>
      <c r="D7670" t="s">
        <v>46</v>
      </c>
      <c r="E7670">
        <v>20220101</v>
      </c>
      <c r="F7670">
        <v>2022</v>
      </c>
      <c r="G7670" t="s">
        <v>48</v>
      </c>
      <c r="H7670">
        <v>156</v>
      </c>
      <c r="I7670" t="s">
        <v>50</v>
      </c>
      <c r="J7670" t="s">
        <v>52</v>
      </c>
      <c r="K7670" t="s">
        <v>54</v>
      </c>
      <c r="L7670">
        <v>626</v>
      </c>
      <c r="M7670" t="s">
        <v>63</v>
      </c>
      <c r="N7670">
        <v>0</v>
      </c>
      <c r="O7670" t="s">
        <v>64</v>
      </c>
      <c r="P7670" t="s">
        <v>66</v>
      </c>
      <c r="Q7670" t="s">
        <v>67</v>
      </c>
      <c r="R7670" t="b">
        <v>1</v>
      </c>
      <c r="S7670" t="s">
        <v>700</v>
      </c>
      <c r="T7670" t="s">
        <v>2743</v>
      </c>
      <c r="U7670">
        <v>4</v>
      </c>
      <c r="V7670" t="b">
        <v>0</v>
      </c>
      <c r="W7670" t="s">
        <v>4339</v>
      </c>
      <c r="X7670" t="s">
        <v>4340</v>
      </c>
      <c r="Y7670" t="s">
        <v>4341</v>
      </c>
      <c r="Z7670">
        <v>0</v>
      </c>
      <c r="AA7670" t="s">
        <v>4342</v>
      </c>
      <c r="AB7670">
        <v>5</v>
      </c>
      <c r="AC7670" t="s">
        <v>4347</v>
      </c>
      <c r="AD7670">
        <v>737</v>
      </c>
      <c r="AE7670" t="b">
        <v>0</v>
      </c>
      <c r="AF7670">
        <v>5</v>
      </c>
      <c r="AG7670" t="s">
        <v>4347</v>
      </c>
      <c r="AH7670">
        <v>737</v>
      </c>
      <c r="AI7670" t="b">
        <v>0</v>
      </c>
      <c r="AJ7670">
        <v>2587.0039999999999</v>
      </c>
      <c r="AK7670" t="b">
        <v>1</v>
      </c>
      <c r="AL7670">
        <v>0</v>
      </c>
      <c r="AM7670" t="b">
        <v>0</v>
      </c>
      <c r="AO7670" s="1">
        <v>559112</v>
      </c>
      <c r="AP7670" s="1">
        <v>559112</v>
      </c>
      <c r="AQ7670">
        <v>4</v>
      </c>
      <c r="AR7670" t="b">
        <v>0</v>
      </c>
      <c r="AS7670" t="b">
        <v>1</v>
      </c>
      <c r="AT7670" t="s">
        <v>286</v>
      </c>
    </row>
    <row r="7671" spans="1:46" hidden="1" x14ac:dyDescent="0.2">
      <c r="A7671" s="2">
        <v>7667</v>
      </c>
      <c r="B7671">
        <v>7667</v>
      </c>
      <c r="C7671" t="s">
        <v>45</v>
      </c>
      <c r="D7671" t="s">
        <v>46</v>
      </c>
      <c r="E7671">
        <v>20220101</v>
      </c>
      <c r="F7671">
        <v>2022</v>
      </c>
      <c r="G7671" t="s">
        <v>48</v>
      </c>
      <c r="H7671">
        <v>156</v>
      </c>
      <c r="I7671" t="s">
        <v>50</v>
      </c>
      <c r="J7671" t="s">
        <v>52</v>
      </c>
      <c r="K7671" t="s">
        <v>54</v>
      </c>
      <c r="L7671">
        <v>626</v>
      </c>
      <c r="M7671" t="s">
        <v>63</v>
      </c>
      <c r="N7671">
        <v>0</v>
      </c>
      <c r="O7671" t="s">
        <v>64</v>
      </c>
      <c r="P7671" t="s">
        <v>66</v>
      </c>
      <c r="Q7671" t="s">
        <v>67</v>
      </c>
      <c r="R7671" t="b">
        <v>1</v>
      </c>
      <c r="S7671" t="s">
        <v>701</v>
      </c>
      <c r="T7671" t="s">
        <v>2744</v>
      </c>
      <c r="U7671">
        <v>6</v>
      </c>
      <c r="V7671" t="b">
        <v>1</v>
      </c>
      <c r="W7671" t="s">
        <v>4339</v>
      </c>
      <c r="X7671" t="s">
        <v>4340</v>
      </c>
      <c r="Y7671" t="s">
        <v>4341</v>
      </c>
      <c r="Z7671">
        <v>0</v>
      </c>
      <c r="AA7671" t="s">
        <v>4342</v>
      </c>
      <c r="AB7671">
        <v>5</v>
      </c>
      <c r="AC7671" t="s">
        <v>4347</v>
      </c>
      <c r="AD7671">
        <v>442</v>
      </c>
      <c r="AE7671" t="b">
        <v>0</v>
      </c>
      <c r="AF7671">
        <v>5</v>
      </c>
      <c r="AG7671" t="s">
        <v>4347</v>
      </c>
      <c r="AH7671">
        <v>442</v>
      </c>
      <c r="AI7671" t="b">
        <v>0</v>
      </c>
      <c r="AJ7671">
        <v>741.00400000000002</v>
      </c>
      <c r="AK7671" t="b">
        <v>1</v>
      </c>
      <c r="AL7671">
        <v>0</v>
      </c>
      <c r="AM7671" t="b">
        <v>0</v>
      </c>
      <c r="AO7671" s="1">
        <v>51658</v>
      </c>
      <c r="AP7671" s="1">
        <v>51658</v>
      </c>
      <c r="AQ7671">
        <v>4</v>
      </c>
      <c r="AR7671" t="b">
        <v>1</v>
      </c>
      <c r="AS7671" t="b">
        <v>0</v>
      </c>
      <c r="AT7671" t="s">
        <v>286</v>
      </c>
    </row>
    <row r="7672" spans="1:46" hidden="1" x14ac:dyDescent="0.2">
      <c r="A7672" s="2">
        <v>7668</v>
      </c>
      <c r="B7672">
        <v>7668</v>
      </c>
      <c r="C7672" t="s">
        <v>45</v>
      </c>
      <c r="D7672" t="s">
        <v>46</v>
      </c>
      <c r="E7672">
        <v>20220101</v>
      </c>
      <c r="F7672">
        <v>2022</v>
      </c>
      <c r="G7672" t="s">
        <v>48</v>
      </c>
      <c r="H7672">
        <v>156</v>
      </c>
      <c r="I7672" t="s">
        <v>50</v>
      </c>
      <c r="J7672" t="s">
        <v>52</v>
      </c>
      <c r="K7672" t="s">
        <v>54</v>
      </c>
      <c r="L7672">
        <v>626</v>
      </c>
      <c r="M7672" t="s">
        <v>63</v>
      </c>
      <c r="N7672">
        <v>0</v>
      </c>
      <c r="O7672" t="s">
        <v>64</v>
      </c>
      <c r="P7672" t="s">
        <v>66</v>
      </c>
      <c r="Q7672" t="s">
        <v>67</v>
      </c>
      <c r="R7672" t="b">
        <v>1</v>
      </c>
      <c r="S7672" t="s">
        <v>702</v>
      </c>
      <c r="T7672" t="s">
        <v>2745</v>
      </c>
      <c r="U7672">
        <v>6</v>
      </c>
      <c r="V7672" t="b">
        <v>1</v>
      </c>
      <c r="W7672" t="s">
        <v>4339</v>
      </c>
      <c r="X7672" t="s">
        <v>4340</v>
      </c>
      <c r="Y7672" t="s">
        <v>4341</v>
      </c>
      <c r="Z7672">
        <v>0</v>
      </c>
      <c r="AA7672" t="s">
        <v>4342</v>
      </c>
      <c r="AB7672">
        <v>5</v>
      </c>
      <c r="AC7672" t="s">
        <v>4347</v>
      </c>
      <c r="AD7672">
        <v>76</v>
      </c>
      <c r="AE7672" t="b">
        <v>0</v>
      </c>
      <c r="AF7672">
        <v>5</v>
      </c>
      <c r="AG7672" t="s">
        <v>4347</v>
      </c>
      <c r="AH7672">
        <v>76</v>
      </c>
      <c r="AI7672" t="b">
        <v>0</v>
      </c>
      <c r="AJ7672">
        <v>871</v>
      </c>
      <c r="AK7672" t="b">
        <v>0</v>
      </c>
      <c r="AL7672">
        <v>0</v>
      </c>
      <c r="AM7672" t="b">
        <v>0</v>
      </c>
      <c r="AO7672" s="1">
        <v>95048</v>
      </c>
      <c r="AP7672" s="1">
        <v>95048</v>
      </c>
      <c r="AQ7672">
        <v>0</v>
      </c>
      <c r="AR7672" t="b">
        <v>1</v>
      </c>
      <c r="AS7672" t="b">
        <v>0</v>
      </c>
      <c r="AT7672" t="s">
        <v>286</v>
      </c>
    </row>
    <row r="7673" spans="1:46" hidden="1" x14ac:dyDescent="0.2">
      <c r="A7673" s="2">
        <v>7669</v>
      </c>
      <c r="B7673">
        <v>7669</v>
      </c>
      <c r="C7673" t="s">
        <v>45</v>
      </c>
      <c r="D7673" t="s">
        <v>46</v>
      </c>
      <c r="E7673">
        <v>20220101</v>
      </c>
      <c r="F7673">
        <v>2022</v>
      </c>
      <c r="G7673" t="s">
        <v>48</v>
      </c>
      <c r="H7673">
        <v>156</v>
      </c>
      <c r="I7673" t="s">
        <v>50</v>
      </c>
      <c r="J7673" t="s">
        <v>52</v>
      </c>
      <c r="K7673" t="s">
        <v>54</v>
      </c>
      <c r="L7673">
        <v>626</v>
      </c>
      <c r="M7673" t="s">
        <v>63</v>
      </c>
      <c r="N7673">
        <v>0</v>
      </c>
      <c r="O7673" t="s">
        <v>64</v>
      </c>
      <c r="P7673" t="s">
        <v>66</v>
      </c>
      <c r="Q7673" t="s">
        <v>67</v>
      </c>
      <c r="R7673" t="b">
        <v>1</v>
      </c>
      <c r="S7673" t="s">
        <v>704</v>
      </c>
      <c r="T7673" t="s">
        <v>2747</v>
      </c>
      <c r="U7673">
        <v>6</v>
      </c>
      <c r="V7673" t="b">
        <v>1</v>
      </c>
      <c r="W7673" t="s">
        <v>4339</v>
      </c>
      <c r="X7673" t="s">
        <v>4340</v>
      </c>
      <c r="Y7673" t="s">
        <v>4341</v>
      </c>
      <c r="Z7673">
        <v>0</v>
      </c>
      <c r="AA7673" t="s">
        <v>4342</v>
      </c>
      <c r="AB7673">
        <v>5</v>
      </c>
      <c r="AC7673" t="s">
        <v>4347</v>
      </c>
      <c r="AD7673">
        <v>60</v>
      </c>
      <c r="AE7673" t="b">
        <v>0</v>
      </c>
      <c r="AF7673">
        <v>5</v>
      </c>
      <c r="AG7673" t="s">
        <v>4347</v>
      </c>
      <c r="AH7673">
        <v>60</v>
      </c>
      <c r="AI7673" t="b">
        <v>0</v>
      </c>
      <c r="AJ7673">
        <v>866</v>
      </c>
      <c r="AK7673" t="b">
        <v>0</v>
      </c>
      <c r="AL7673">
        <v>0</v>
      </c>
      <c r="AM7673" t="b">
        <v>0</v>
      </c>
      <c r="AO7673" s="1">
        <v>373022</v>
      </c>
      <c r="AP7673" s="1">
        <v>373022</v>
      </c>
      <c r="AQ7673">
        <v>0</v>
      </c>
      <c r="AR7673" t="b">
        <v>1</v>
      </c>
      <c r="AS7673" t="b">
        <v>0</v>
      </c>
      <c r="AT7673" t="s">
        <v>286</v>
      </c>
    </row>
    <row r="7674" spans="1:46" hidden="1" x14ac:dyDescent="0.2">
      <c r="A7674" s="2">
        <v>7670</v>
      </c>
      <c r="B7674">
        <v>7670</v>
      </c>
      <c r="C7674" t="s">
        <v>45</v>
      </c>
      <c r="D7674" t="s">
        <v>46</v>
      </c>
      <c r="E7674">
        <v>20220101</v>
      </c>
      <c r="F7674">
        <v>2022</v>
      </c>
      <c r="G7674" t="s">
        <v>48</v>
      </c>
      <c r="H7674">
        <v>156</v>
      </c>
      <c r="I7674" t="s">
        <v>50</v>
      </c>
      <c r="J7674" t="s">
        <v>52</v>
      </c>
      <c r="K7674" t="s">
        <v>54</v>
      </c>
      <c r="L7674">
        <v>626</v>
      </c>
      <c r="M7674" t="s">
        <v>63</v>
      </c>
      <c r="N7674">
        <v>0</v>
      </c>
      <c r="O7674" t="s">
        <v>64</v>
      </c>
      <c r="P7674" t="s">
        <v>66</v>
      </c>
      <c r="Q7674" t="s">
        <v>67</v>
      </c>
      <c r="R7674" t="b">
        <v>1</v>
      </c>
      <c r="S7674" t="s">
        <v>705</v>
      </c>
      <c r="T7674" t="s">
        <v>2748</v>
      </c>
      <c r="U7674">
        <v>6</v>
      </c>
      <c r="V7674" t="b">
        <v>1</v>
      </c>
      <c r="W7674" t="s">
        <v>4339</v>
      </c>
      <c r="X7674" t="s">
        <v>4340</v>
      </c>
      <c r="Y7674" t="s">
        <v>4341</v>
      </c>
      <c r="Z7674">
        <v>0</v>
      </c>
      <c r="AA7674" t="s">
        <v>4342</v>
      </c>
      <c r="AB7674">
        <v>5</v>
      </c>
      <c r="AC7674" t="s">
        <v>4347</v>
      </c>
      <c r="AD7674">
        <v>120</v>
      </c>
      <c r="AE7674" t="b">
        <v>0</v>
      </c>
      <c r="AF7674">
        <v>5</v>
      </c>
      <c r="AG7674" t="s">
        <v>4347</v>
      </c>
      <c r="AH7674">
        <v>120</v>
      </c>
      <c r="AI7674" t="b">
        <v>0</v>
      </c>
      <c r="AJ7674">
        <v>35</v>
      </c>
      <c r="AK7674" t="b">
        <v>0</v>
      </c>
      <c r="AL7674">
        <v>0</v>
      </c>
      <c r="AM7674" t="b">
        <v>0</v>
      </c>
      <c r="AO7674" s="1">
        <v>2120</v>
      </c>
      <c r="AP7674" s="1">
        <v>2120</v>
      </c>
      <c r="AQ7674">
        <v>0</v>
      </c>
      <c r="AR7674" t="b">
        <v>1</v>
      </c>
      <c r="AS7674" t="b">
        <v>0</v>
      </c>
      <c r="AT7674" t="s">
        <v>286</v>
      </c>
    </row>
    <row r="7675" spans="1:46" hidden="1" x14ac:dyDescent="0.2">
      <c r="A7675" s="2">
        <v>7671</v>
      </c>
      <c r="B7675">
        <v>7671</v>
      </c>
      <c r="C7675" t="s">
        <v>45</v>
      </c>
      <c r="D7675" t="s">
        <v>46</v>
      </c>
      <c r="E7675">
        <v>20220101</v>
      </c>
      <c r="F7675">
        <v>2022</v>
      </c>
      <c r="G7675" t="s">
        <v>48</v>
      </c>
      <c r="H7675">
        <v>156</v>
      </c>
      <c r="I7675" t="s">
        <v>50</v>
      </c>
      <c r="J7675" t="s">
        <v>52</v>
      </c>
      <c r="K7675" t="s">
        <v>54</v>
      </c>
      <c r="L7675">
        <v>626</v>
      </c>
      <c r="M7675" t="s">
        <v>63</v>
      </c>
      <c r="N7675">
        <v>0</v>
      </c>
      <c r="O7675" t="s">
        <v>64</v>
      </c>
      <c r="P7675" t="s">
        <v>66</v>
      </c>
      <c r="Q7675" t="s">
        <v>67</v>
      </c>
      <c r="R7675" t="b">
        <v>1</v>
      </c>
      <c r="S7675" t="s">
        <v>706</v>
      </c>
      <c r="T7675" t="s">
        <v>2749</v>
      </c>
      <c r="U7675">
        <v>6</v>
      </c>
      <c r="V7675" t="b">
        <v>1</v>
      </c>
      <c r="W7675" t="s">
        <v>4339</v>
      </c>
      <c r="X7675" t="s">
        <v>4340</v>
      </c>
      <c r="Y7675" t="s">
        <v>4341</v>
      </c>
      <c r="Z7675">
        <v>0</v>
      </c>
      <c r="AA7675" t="s">
        <v>4342</v>
      </c>
      <c r="AB7675">
        <v>5</v>
      </c>
      <c r="AC7675" t="s">
        <v>4347</v>
      </c>
      <c r="AD7675">
        <v>38</v>
      </c>
      <c r="AE7675" t="b">
        <v>0</v>
      </c>
      <c r="AF7675">
        <v>5</v>
      </c>
      <c r="AG7675" t="s">
        <v>4347</v>
      </c>
      <c r="AH7675">
        <v>38</v>
      </c>
      <c r="AI7675" t="b">
        <v>0</v>
      </c>
      <c r="AJ7675">
        <v>73</v>
      </c>
      <c r="AK7675" t="b">
        <v>0</v>
      </c>
      <c r="AL7675">
        <v>0</v>
      </c>
      <c r="AM7675" t="b">
        <v>0</v>
      </c>
      <c r="AO7675" s="1">
        <v>36681</v>
      </c>
      <c r="AP7675" s="1">
        <v>36681</v>
      </c>
      <c r="AQ7675">
        <v>0</v>
      </c>
      <c r="AR7675" t="b">
        <v>1</v>
      </c>
      <c r="AS7675" t="b">
        <v>0</v>
      </c>
      <c r="AT7675" t="s">
        <v>286</v>
      </c>
    </row>
    <row r="7676" spans="1:46" hidden="1" x14ac:dyDescent="0.2">
      <c r="A7676" s="2">
        <v>7672</v>
      </c>
      <c r="B7676">
        <v>7672</v>
      </c>
      <c r="C7676" t="s">
        <v>45</v>
      </c>
      <c r="D7676" t="s">
        <v>46</v>
      </c>
      <c r="E7676">
        <v>20220101</v>
      </c>
      <c r="F7676">
        <v>2022</v>
      </c>
      <c r="G7676" t="s">
        <v>48</v>
      </c>
      <c r="H7676">
        <v>156</v>
      </c>
      <c r="I7676" t="s">
        <v>50</v>
      </c>
      <c r="J7676" t="s">
        <v>52</v>
      </c>
      <c r="K7676" t="s">
        <v>54</v>
      </c>
      <c r="L7676">
        <v>626</v>
      </c>
      <c r="M7676" t="s">
        <v>63</v>
      </c>
      <c r="N7676">
        <v>0</v>
      </c>
      <c r="O7676" t="s">
        <v>64</v>
      </c>
      <c r="P7676" t="s">
        <v>66</v>
      </c>
      <c r="Q7676" t="s">
        <v>67</v>
      </c>
      <c r="R7676" t="b">
        <v>1</v>
      </c>
      <c r="S7676" t="s">
        <v>707</v>
      </c>
      <c r="T7676" t="s">
        <v>2750</v>
      </c>
      <c r="U7676">
        <v>6</v>
      </c>
      <c r="V7676" t="b">
        <v>1</v>
      </c>
      <c r="W7676" t="s">
        <v>4339</v>
      </c>
      <c r="X7676" t="s">
        <v>4340</v>
      </c>
      <c r="Y7676" t="s">
        <v>4341</v>
      </c>
      <c r="Z7676">
        <v>0</v>
      </c>
      <c r="AA7676" t="s">
        <v>4342</v>
      </c>
      <c r="AB7676">
        <v>5</v>
      </c>
      <c r="AC7676" t="s">
        <v>4347</v>
      </c>
      <c r="AD7676">
        <v>1</v>
      </c>
      <c r="AE7676" t="b">
        <v>0</v>
      </c>
      <c r="AF7676">
        <v>5</v>
      </c>
      <c r="AG7676" t="s">
        <v>4347</v>
      </c>
      <c r="AH7676">
        <v>1</v>
      </c>
      <c r="AI7676" t="b">
        <v>0</v>
      </c>
      <c r="AJ7676">
        <v>1</v>
      </c>
      <c r="AK7676" t="b">
        <v>0</v>
      </c>
      <c r="AL7676">
        <v>0</v>
      </c>
      <c r="AM7676" t="b">
        <v>0</v>
      </c>
      <c r="AO7676" s="1">
        <v>583</v>
      </c>
      <c r="AP7676" s="1">
        <v>583</v>
      </c>
      <c r="AQ7676">
        <v>0</v>
      </c>
      <c r="AR7676" t="b">
        <v>1</v>
      </c>
      <c r="AS7676" t="b">
        <v>0</v>
      </c>
      <c r="AT7676" t="s">
        <v>286</v>
      </c>
    </row>
    <row r="7677" spans="1:46" hidden="1" x14ac:dyDescent="0.2">
      <c r="A7677" s="2">
        <v>7673</v>
      </c>
      <c r="B7677">
        <v>7673</v>
      </c>
      <c r="C7677" t="s">
        <v>45</v>
      </c>
      <c r="D7677" t="s">
        <v>46</v>
      </c>
      <c r="E7677">
        <v>20220101</v>
      </c>
      <c r="F7677">
        <v>2022</v>
      </c>
      <c r="G7677" t="s">
        <v>48</v>
      </c>
      <c r="H7677">
        <v>156</v>
      </c>
      <c r="I7677" t="s">
        <v>50</v>
      </c>
      <c r="J7677" t="s">
        <v>52</v>
      </c>
      <c r="K7677" t="s">
        <v>54</v>
      </c>
      <c r="L7677">
        <v>626</v>
      </c>
      <c r="M7677" t="s">
        <v>63</v>
      </c>
      <c r="N7677">
        <v>0</v>
      </c>
      <c r="O7677" t="s">
        <v>64</v>
      </c>
      <c r="P7677" t="s">
        <v>66</v>
      </c>
      <c r="Q7677" t="s">
        <v>67</v>
      </c>
      <c r="R7677" t="b">
        <v>1</v>
      </c>
      <c r="S7677" t="s">
        <v>709</v>
      </c>
      <c r="T7677" t="s">
        <v>2752</v>
      </c>
      <c r="U7677">
        <v>4</v>
      </c>
      <c r="V7677" t="b">
        <v>0</v>
      </c>
      <c r="W7677" t="s">
        <v>4339</v>
      </c>
      <c r="X7677" t="s">
        <v>4340</v>
      </c>
      <c r="Y7677" t="s">
        <v>4341</v>
      </c>
      <c r="Z7677">
        <v>0</v>
      </c>
      <c r="AA7677" t="s">
        <v>4342</v>
      </c>
      <c r="AB7677">
        <v>5</v>
      </c>
      <c r="AC7677" t="s">
        <v>4347</v>
      </c>
      <c r="AD7677">
        <v>30549</v>
      </c>
      <c r="AE7677" t="b">
        <v>0</v>
      </c>
      <c r="AF7677">
        <v>5</v>
      </c>
      <c r="AG7677" t="s">
        <v>4347</v>
      </c>
      <c r="AH7677">
        <v>30549</v>
      </c>
      <c r="AI7677" t="b">
        <v>0</v>
      </c>
      <c r="AJ7677">
        <v>10716</v>
      </c>
      <c r="AK7677" t="b">
        <v>0</v>
      </c>
      <c r="AL7677">
        <v>0</v>
      </c>
      <c r="AM7677" t="b">
        <v>0</v>
      </c>
      <c r="AO7677" s="1">
        <v>47140</v>
      </c>
      <c r="AP7677" s="1">
        <v>47140</v>
      </c>
      <c r="AQ7677">
        <v>0</v>
      </c>
      <c r="AR7677" t="b">
        <v>0</v>
      </c>
      <c r="AS7677" t="b">
        <v>1</v>
      </c>
      <c r="AT7677" t="s">
        <v>286</v>
      </c>
    </row>
    <row r="7678" spans="1:46" hidden="1" x14ac:dyDescent="0.2">
      <c r="A7678" s="2">
        <v>7674</v>
      </c>
      <c r="B7678">
        <v>7674</v>
      </c>
      <c r="C7678" t="s">
        <v>45</v>
      </c>
      <c r="D7678" t="s">
        <v>46</v>
      </c>
      <c r="E7678">
        <v>20220101</v>
      </c>
      <c r="F7678">
        <v>2022</v>
      </c>
      <c r="G7678" t="s">
        <v>48</v>
      </c>
      <c r="H7678">
        <v>156</v>
      </c>
      <c r="I7678" t="s">
        <v>50</v>
      </c>
      <c r="J7678" t="s">
        <v>52</v>
      </c>
      <c r="K7678" t="s">
        <v>54</v>
      </c>
      <c r="L7678">
        <v>626</v>
      </c>
      <c r="M7678" t="s">
        <v>63</v>
      </c>
      <c r="N7678">
        <v>0</v>
      </c>
      <c r="O7678" t="s">
        <v>64</v>
      </c>
      <c r="P7678" t="s">
        <v>66</v>
      </c>
      <c r="Q7678" t="s">
        <v>67</v>
      </c>
      <c r="R7678" t="b">
        <v>1</v>
      </c>
      <c r="S7678" t="s">
        <v>710</v>
      </c>
      <c r="T7678" t="s">
        <v>2752</v>
      </c>
      <c r="U7678">
        <v>6</v>
      </c>
      <c r="V7678" t="b">
        <v>1</v>
      </c>
      <c r="W7678" t="s">
        <v>4339</v>
      </c>
      <c r="X7678" t="s">
        <v>4340</v>
      </c>
      <c r="Y7678" t="s">
        <v>4341</v>
      </c>
      <c r="Z7678">
        <v>0</v>
      </c>
      <c r="AA7678" t="s">
        <v>4342</v>
      </c>
      <c r="AB7678">
        <v>5</v>
      </c>
      <c r="AC7678" t="s">
        <v>4347</v>
      </c>
      <c r="AD7678">
        <v>30549</v>
      </c>
      <c r="AE7678" t="b">
        <v>0</v>
      </c>
      <c r="AF7678">
        <v>5</v>
      </c>
      <c r="AG7678" t="s">
        <v>4347</v>
      </c>
      <c r="AH7678">
        <v>30549</v>
      </c>
      <c r="AI7678" t="b">
        <v>0</v>
      </c>
      <c r="AJ7678">
        <v>10716</v>
      </c>
      <c r="AK7678" t="b">
        <v>0</v>
      </c>
      <c r="AL7678">
        <v>0</v>
      </c>
      <c r="AM7678" t="b">
        <v>0</v>
      </c>
      <c r="AO7678" s="1">
        <v>47140</v>
      </c>
      <c r="AP7678" s="1">
        <v>47140</v>
      </c>
      <c r="AQ7678">
        <v>0</v>
      </c>
      <c r="AR7678" t="b">
        <v>1</v>
      </c>
      <c r="AS7678" t="b">
        <v>0</v>
      </c>
      <c r="AT7678" t="s">
        <v>286</v>
      </c>
    </row>
    <row r="7679" spans="1:46" hidden="1" x14ac:dyDescent="0.2">
      <c r="A7679" s="2">
        <v>7675</v>
      </c>
      <c r="B7679">
        <v>7675</v>
      </c>
      <c r="C7679" t="s">
        <v>45</v>
      </c>
      <c r="D7679" t="s">
        <v>46</v>
      </c>
      <c r="E7679">
        <v>20220101</v>
      </c>
      <c r="F7679">
        <v>2022</v>
      </c>
      <c r="G7679" t="s">
        <v>48</v>
      </c>
      <c r="H7679">
        <v>156</v>
      </c>
      <c r="I7679" t="s">
        <v>50</v>
      </c>
      <c r="J7679" t="s">
        <v>52</v>
      </c>
      <c r="K7679" t="s">
        <v>54</v>
      </c>
      <c r="L7679">
        <v>626</v>
      </c>
      <c r="M7679" t="s">
        <v>63</v>
      </c>
      <c r="N7679">
        <v>0</v>
      </c>
      <c r="O7679" t="s">
        <v>64</v>
      </c>
      <c r="P7679" t="s">
        <v>66</v>
      </c>
      <c r="Q7679" t="s">
        <v>67</v>
      </c>
      <c r="R7679" t="b">
        <v>1</v>
      </c>
      <c r="S7679" t="s">
        <v>711</v>
      </c>
      <c r="T7679" t="s">
        <v>2753</v>
      </c>
      <c r="U7679">
        <v>4</v>
      </c>
      <c r="V7679" t="b">
        <v>0</v>
      </c>
      <c r="W7679" t="s">
        <v>4339</v>
      </c>
      <c r="X7679" t="s">
        <v>4340</v>
      </c>
      <c r="Y7679" t="s">
        <v>4341</v>
      </c>
      <c r="Z7679">
        <v>0</v>
      </c>
      <c r="AA7679" t="s">
        <v>4342</v>
      </c>
      <c r="AB7679">
        <v>8</v>
      </c>
      <c r="AC7679" t="s">
        <v>4344</v>
      </c>
      <c r="AD7679">
        <v>1058.0809999999999</v>
      </c>
      <c r="AE7679" t="b">
        <v>1</v>
      </c>
      <c r="AF7679">
        <v>-1</v>
      </c>
      <c r="AG7679" t="s">
        <v>4343</v>
      </c>
      <c r="AH7679">
        <v>0</v>
      </c>
      <c r="AI7679" t="b">
        <v>0</v>
      </c>
      <c r="AJ7679">
        <v>1058.0809999999999</v>
      </c>
      <c r="AK7679" t="b">
        <v>1</v>
      </c>
      <c r="AL7679">
        <v>0</v>
      </c>
      <c r="AM7679" t="b">
        <v>0</v>
      </c>
      <c r="AO7679" s="1">
        <v>6146</v>
      </c>
      <c r="AP7679" s="1">
        <v>6146</v>
      </c>
      <c r="AQ7679">
        <v>6</v>
      </c>
      <c r="AR7679" t="b">
        <v>0</v>
      </c>
      <c r="AS7679" t="b">
        <v>1</v>
      </c>
      <c r="AT7679" t="s">
        <v>286</v>
      </c>
    </row>
    <row r="7680" spans="1:46" hidden="1" x14ac:dyDescent="0.2">
      <c r="A7680" s="2">
        <v>7676</v>
      </c>
      <c r="B7680">
        <v>7676</v>
      </c>
      <c r="C7680" t="s">
        <v>45</v>
      </c>
      <c r="D7680" t="s">
        <v>46</v>
      </c>
      <c r="E7680">
        <v>20220101</v>
      </c>
      <c r="F7680">
        <v>2022</v>
      </c>
      <c r="G7680" t="s">
        <v>48</v>
      </c>
      <c r="H7680">
        <v>156</v>
      </c>
      <c r="I7680" t="s">
        <v>50</v>
      </c>
      <c r="J7680" t="s">
        <v>52</v>
      </c>
      <c r="K7680" t="s">
        <v>54</v>
      </c>
      <c r="L7680">
        <v>626</v>
      </c>
      <c r="M7680" t="s">
        <v>63</v>
      </c>
      <c r="N7680">
        <v>0</v>
      </c>
      <c r="O7680" t="s">
        <v>64</v>
      </c>
      <c r="P7680" t="s">
        <v>66</v>
      </c>
      <c r="Q7680" t="s">
        <v>67</v>
      </c>
      <c r="R7680" t="b">
        <v>1</v>
      </c>
      <c r="S7680" t="s">
        <v>713</v>
      </c>
      <c r="T7680" t="s">
        <v>2755</v>
      </c>
      <c r="U7680">
        <v>6</v>
      </c>
      <c r="V7680" t="b">
        <v>1</v>
      </c>
      <c r="W7680" t="s">
        <v>4339</v>
      </c>
      <c r="X7680" t="s">
        <v>4340</v>
      </c>
      <c r="Y7680" t="s">
        <v>4341</v>
      </c>
      <c r="Z7680">
        <v>0</v>
      </c>
      <c r="AA7680" t="s">
        <v>4342</v>
      </c>
      <c r="AB7680">
        <v>8</v>
      </c>
      <c r="AC7680" t="s">
        <v>4344</v>
      </c>
      <c r="AD7680">
        <v>896.08100000000002</v>
      </c>
      <c r="AE7680" t="b">
        <v>1</v>
      </c>
      <c r="AF7680">
        <v>8</v>
      </c>
      <c r="AG7680" t="s">
        <v>4344</v>
      </c>
      <c r="AH7680">
        <v>896</v>
      </c>
      <c r="AI7680" t="b">
        <v>0</v>
      </c>
      <c r="AJ7680">
        <v>896.08100000000002</v>
      </c>
      <c r="AK7680" t="b">
        <v>1</v>
      </c>
      <c r="AL7680">
        <v>0</v>
      </c>
      <c r="AM7680" t="b">
        <v>0</v>
      </c>
      <c r="AO7680" s="1">
        <v>3878</v>
      </c>
      <c r="AP7680" s="1">
        <v>3878</v>
      </c>
      <c r="AQ7680">
        <v>6</v>
      </c>
      <c r="AR7680" t="b">
        <v>1</v>
      </c>
      <c r="AS7680" t="b">
        <v>0</v>
      </c>
      <c r="AT7680" t="s">
        <v>286</v>
      </c>
    </row>
    <row r="7681" spans="1:46" hidden="1" x14ac:dyDescent="0.2">
      <c r="A7681" s="2">
        <v>7677</v>
      </c>
      <c r="B7681">
        <v>7677</v>
      </c>
      <c r="C7681" t="s">
        <v>45</v>
      </c>
      <c r="D7681" t="s">
        <v>46</v>
      </c>
      <c r="E7681">
        <v>20220101</v>
      </c>
      <c r="F7681">
        <v>2022</v>
      </c>
      <c r="G7681" t="s">
        <v>48</v>
      </c>
      <c r="H7681">
        <v>156</v>
      </c>
      <c r="I7681" t="s">
        <v>50</v>
      </c>
      <c r="J7681" t="s">
        <v>52</v>
      </c>
      <c r="K7681" t="s">
        <v>54</v>
      </c>
      <c r="L7681">
        <v>626</v>
      </c>
      <c r="M7681" t="s">
        <v>63</v>
      </c>
      <c r="N7681">
        <v>0</v>
      </c>
      <c r="O7681" t="s">
        <v>64</v>
      </c>
      <c r="P7681" t="s">
        <v>66</v>
      </c>
      <c r="Q7681" t="s">
        <v>67</v>
      </c>
      <c r="R7681" t="b">
        <v>1</v>
      </c>
      <c r="S7681" t="s">
        <v>715</v>
      </c>
      <c r="T7681" t="s">
        <v>2757</v>
      </c>
      <c r="U7681">
        <v>6</v>
      </c>
      <c r="V7681" t="b">
        <v>1</v>
      </c>
      <c r="W7681" t="s">
        <v>4339</v>
      </c>
      <c r="X7681" t="s">
        <v>4340</v>
      </c>
      <c r="Y7681" t="s">
        <v>4341</v>
      </c>
      <c r="Z7681">
        <v>0</v>
      </c>
      <c r="AA7681" t="s">
        <v>4342</v>
      </c>
      <c r="AB7681">
        <v>8</v>
      </c>
      <c r="AC7681" t="s">
        <v>4344</v>
      </c>
      <c r="AD7681">
        <v>162</v>
      </c>
      <c r="AE7681" t="b">
        <v>0</v>
      </c>
      <c r="AF7681">
        <v>8</v>
      </c>
      <c r="AG7681" t="s">
        <v>4344</v>
      </c>
      <c r="AH7681">
        <v>162</v>
      </c>
      <c r="AI7681" t="b">
        <v>0</v>
      </c>
      <c r="AJ7681">
        <v>162</v>
      </c>
      <c r="AK7681" t="b">
        <v>0</v>
      </c>
      <c r="AL7681">
        <v>0</v>
      </c>
      <c r="AM7681" t="b">
        <v>0</v>
      </c>
      <c r="AO7681" s="1">
        <v>2268</v>
      </c>
      <c r="AP7681" s="1">
        <v>2268</v>
      </c>
      <c r="AQ7681">
        <v>0</v>
      </c>
      <c r="AR7681" t="b">
        <v>1</v>
      </c>
      <c r="AS7681" t="b">
        <v>0</v>
      </c>
      <c r="AT7681" t="s">
        <v>286</v>
      </c>
    </row>
    <row r="7682" spans="1:46" hidden="1" x14ac:dyDescent="0.2">
      <c r="A7682" s="2">
        <v>7678</v>
      </c>
      <c r="B7682">
        <v>7678</v>
      </c>
      <c r="C7682" t="s">
        <v>45</v>
      </c>
      <c r="D7682" t="s">
        <v>46</v>
      </c>
      <c r="E7682">
        <v>20220101</v>
      </c>
      <c r="F7682">
        <v>2022</v>
      </c>
      <c r="G7682" t="s">
        <v>48</v>
      </c>
      <c r="H7682">
        <v>156</v>
      </c>
      <c r="I7682" t="s">
        <v>50</v>
      </c>
      <c r="J7682" t="s">
        <v>52</v>
      </c>
      <c r="K7682" t="s">
        <v>54</v>
      </c>
      <c r="L7682">
        <v>626</v>
      </c>
      <c r="M7682" t="s">
        <v>63</v>
      </c>
      <c r="N7682">
        <v>0</v>
      </c>
      <c r="O7682" t="s">
        <v>64</v>
      </c>
      <c r="P7682" t="s">
        <v>66</v>
      </c>
      <c r="Q7682" t="s">
        <v>67</v>
      </c>
      <c r="R7682" t="b">
        <v>1</v>
      </c>
      <c r="S7682" t="s">
        <v>716</v>
      </c>
      <c r="T7682" t="s">
        <v>2758</v>
      </c>
      <c r="U7682">
        <v>4</v>
      </c>
      <c r="V7682" t="b">
        <v>0</v>
      </c>
      <c r="W7682" t="s">
        <v>4339</v>
      </c>
      <c r="X7682" t="s">
        <v>4340</v>
      </c>
      <c r="Y7682" t="s">
        <v>4341</v>
      </c>
      <c r="Z7682">
        <v>0</v>
      </c>
      <c r="AA7682" t="s">
        <v>4342</v>
      </c>
      <c r="AB7682">
        <v>-1</v>
      </c>
      <c r="AC7682" t="s">
        <v>4343</v>
      </c>
      <c r="AD7682">
        <v>0</v>
      </c>
      <c r="AE7682" t="b">
        <v>0</v>
      </c>
      <c r="AF7682">
        <v>-1</v>
      </c>
      <c r="AG7682" t="s">
        <v>4343</v>
      </c>
      <c r="AH7682">
        <v>0</v>
      </c>
      <c r="AI7682" t="b">
        <v>0</v>
      </c>
      <c r="AJ7682">
        <v>141429</v>
      </c>
      <c r="AK7682" t="b">
        <v>0</v>
      </c>
      <c r="AL7682">
        <v>0</v>
      </c>
      <c r="AM7682" t="b">
        <v>0</v>
      </c>
      <c r="AO7682" s="1">
        <v>418473</v>
      </c>
      <c r="AP7682" s="1">
        <v>418473</v>
      </c>
      <c r="AQ7682">
        <v>0</v>
      </c>
      <c r="AR7682" t="b">
        <v>0</v>
      </c>
      <c r="AS7682" t="b">
        <v>1</v>
      </c>
      <c r="AT7682" t="s">
        <v>286</v>
      </c>
    </row>
    <row r="7683" spans="1:46" hidden="1" x14ac:dyDescent="0.2">
      <c r="A7683" s="2">
        <v>7679</v>
      </c>
      <c r="B7683">
        <v>7679</v>
      </c>
      <c r="C7683" t="s">
        <v>45</v>
      </c>
      <c r="D7683" t="s">
        <v>46</v>
      </c>
      <c r="E7683">
        <v>20220101</v>
      </c>
      <c r="F7683">
        <v>2022</v>
      </c>
      <c r="G7683" t="s">
        <v>48</v>
      </c>
      <c r="H7683">
        <v>156</v>
      </c>
      <c r="I7683" t="s">
        <v>50</v>
      </c>
      <c r="J7683" t="s">
        <v>52</v>
      </c>
      <c r="K7683" t="s">
        <v>54</v>
      </c>
      <c r="L7683">
        <v>626</v>
      </c>
      <c r="M7683" t="s">
        <v>63</v>
      </c>
      <c r="N7683">
        <v>0</v>
      </c>
      <c r="O7683" t="s">
        <v>64</v>
      </c>
      <c r="P7683" t="s">
        <v>66</v>
      </c>
      <c r="Q7683" t="s">
        <v>67</v>
      </c>
      <c r="R7683" t="b">
        <v>1</v>
      </c>
      <c r="S7683" t="s">
        <v>718</v>
      </c>
      <c r="T7683" t="s">
        <v>2760</v>
      </c>
      <c r="U7683">
        <v>6</v>
      </c>
      <c r="V7683" t="b">
        <v>1</v>
      </c>
      <c r="W7683" t="s">
        <v>4339</v>
      </c>
      <c r="X7683" t="s">
        <v>4340</v>
      </c>
      <c r="Y7683" t="s">
        <v>4341</v>
      </c>
      <c r="Z7683">
        <v>0</v>
      </c>
      <c r="AA7683" t="s">
        <v>4342</v>
      </c>
      <c r="AB7683">
        <v>5</v>
      </c>
      <c r="AC7683" t="s">
        <v>4347</v>
      </c>
      <c r="AD7683">
        <v>7</v>
      </c>
      <c r="AE7683" t="b">
        <v>0</v>
      </c>
      <c r="AF7683">
        <v>5</v>
      </c>
      <c r="AG7683" t="s">
        <v>4347</v>
      </c>
      <c r="AH7683">
        <v>7</v>
      </c>
      <c r="AI7683" t="b">
        <v>0</v>
      </c>
      <c r="AJ7683">
        <v>10154</v>
      </c>
      <c r="AK7683" t="b">
        <v>0</v>
      </c>
      <c r="AL7683">
        <v>0</v>
      </c>
      <c r="AM7683" t="b">
        <v>0</v>
      </c>
      <c r="AO7683" s="1">
        <v>29257</v>
      </c>
      <c r="AP7683" s="1">
        <v>29257</v>
      </c>
      <c r="AQ7683">
        <v>0</v>
      </c>
      <c r="AR7683" t="b">
        <v>1</v>
      </c>
      <c r="AS7683" t="b">
        <v>0</v>
      </c>
      <c r="AT7683" t="s">
        <v>286</v>
      </c>
    </row>
    <row r="7684" spans="1:46" hidden="1" x14ac:dyDescent="0.2">
      <c r="A7684" s="2">
        <v>7680</v>
      </c>
      <c r="B7684">
        <v>7680</v>
      </c>
      <c r="C7684" t="s">
        <v>45</v>
      </c>
      <c r="D7684" t="s">
        <v>46</v>
      </c>
      <c r="E7684">
        <v>20220101</v>
      </c>
      <c r="F7684">
        <v>2022</v>
      </c>
      <c r="G7684" t="s">
        <v>48</v>
      </c>
      <c r="H7684">
        <v>156</v>
      </c>
      <c r="I7684" t="s">
        <v>50</v>
      </c>
      <c r="J7684" t="s">
        <v>52</v>
      </c>
      <c r="K7684" t="s">
        <v>54</v>
      </c>
      <c r="L7684">
        <v>626</v>
      </c>
      <c r="M7684" t="s">
        <v>63</v>
      </c>
      <c r="N7684">
        <v>0</v>
      </c>
      <c r="O7684" t="s">
        <v>64</v>
      </c>
      <c r="P7684" t="s">
        <v>66</v>
      </c>
      <c r="Q7684" t="s">
        <v>67</v>
      </c>
      <c r="R7684" t="b">
        <v>1</v>
      </c>
      <c r="S7684" t="s">
        <v>719</v>
      </c>
      <c r="T7684" t="s">
        <v>2761</v>
      </c>
      <c r="U7684">
        <v>6</v>
      </c>
      <c r="V7684" t="b">
        <v>1</v>
      </c>
      <c r="W7684" t="s">
        <v>4339</v>
      </c>
      <c r="X7684" t="s">
        <v>4340</v>
      </c>
      <c r="Y7684" t="s">
        <v>4341</v>
      </c>
      <c r="Z7684">
        <v>0</v>
      </c>
      <c r="AA7684" t="s">
        <v>4342</v>
      </c>
      <c r="AB7684">
        <v>5</v>
      </c>
      <c r="AC7684" t="s">
        <v>4347</v>
      </c>
      <c r="AD7684">
        <v>204</v>
      </c>
      <c r="AE7684" t="b">
        <v>0</v>
      </c>
      <c r="AF7684">
        <v>5</v>
      </c>
      <c r="AG7684" t="s">
        <v>4347</v>
      </c>
      <c r="AH7684">
        <v>204</v>
      </c>
      <c r="AI7684" t="b">
        <v>0</v>
      </c>
      <c r="AJ7684">
        <v>68496</v>
      </c>
      <c r="AK7684" t="b">
        <v>0</v>
      </c>
      <c r="AL7684">
        <v>0</v>
      </c>
      <c r="AM7684" t="b">
        <v>0</v>
      </c>
      <c r="AO7684" s="1">
        <v>210765</v>
      </c>
      <c r="AP7684" s="1">
        <v>210765</v>
      </c>
      <c r="AQ7684">
        <v>0</v>
      </c>
      <c r="AR7684" t="b">
        <v>1</v>
      </c>
      <c r="AS7684" t="b">
        <v>0</v>
      </c>
      <c r="AT7684" t="s">
        <v>286</v>
      </c>
    </row>
    <row r="7685" spans="1:46" hidden="1" x14ac:dyDescent="0.2">
      <c r="A7685" s="2">
        <v>7681</v>
      </c>
      <c r="B7685">
        <v>7681</v>
      </c>
      <c r="C7685" t="s">
        <v>45</v>
      </c>
      <c r="D7685" t="s">
        <v>46</v>
      </c>
      <c r="E7685">
        <v>20220101</v>
      </c>
      <c r="F7685">
        <v>2022</v>
      </c>
      <c r="G7685" t="s">
        <v>48</v>
      </c>
      <c r="H7685">
        <v>156</v>
      </c>
      <c r="I7685" t="s">
        <v>50</v>
      </c>
      <c r="J7685" t="s">
        <v>52</v>
      </c>
      <c r="K7685" t="s">
        <v>54</v>
      </c>
      <c r="L7685">
        <v>626</v>
      </c>
      <c r="M7685" t="s">
        <v>63</v>
      </c>
      <c r="N7685">
        <v>0</v>
      </c>
      <c r="O7685" t="s">
        <v>64</v>
      </c>
      <c r="P7685" t="s">
        <v>66</v>
      </c>
      <c r="Q7685" t="s">
        <v>67</v>
      </c>
      <c r="R7685" t="b">
        <v>1</v>
      </c>
      <c r="S7685" t="s">
        <v>721</v>
      </c>
      <c r="T7685" t="s">
        <v>2763</v>
      </c>
      <c r="U7685">
        <v>6</v>
      </c>
      <c r="V7685" t="b">
        <v>1</v>
      </c>
      <c r="W7685" t="s">
        <v>4339</v>
      </c>
      <c r="X7685" t="s">
        <v>4340</v>
      </c>
      <c r="Y7685" t="s">
        <v>4341</v>
      </c>
      <c r="Z7685">
        <v>0</v>
      </c>
      <c r="AA7685" t="s">
        <v>4342</v>
      </c>
      <c r="AB7685">
        <v>5</v>
      </c>
      <c r="AC7685" t="s">
        <v>4347</v>
      </c>
      <c r="AD7685">
        <v>22</v>
      </c>
      <c r="AE7685" t="b">
        <v>0</v>
      </c>
      <c r="AF7685">
        <v>5</v>
      </c>
      <c r="AG7685" t="s">
        <v>4347</v>
      </c>
      <c r="AH7685">
        <v>22</v>
      </c>
      <c r="AI7685" t="b">
        <v>0</v>
      </c>
      <c r="AJ7685">
        <v>18050</v>
      </c>
      <c r="AK7685" t="b">
        <v>0</v>
      </c>
      <c r="AL7685">
        <v>0</v>
      </c>
      <c r="AM7685" t="b">
        <v>0</v>
      </c>
      <c r="AO7685" s="1">
        <v>113660</v>
      </c>
      <c r="AP7685" s="1">
        <v>113660</v>
      </c>
      <c r="AQ7685">
        <v>0</v>
      </c>
      <c r="AR7685" t="b">
        <v>1</v>
      </c>
      <c r="AS7685" t="b">
        <v>0</v>
      </c>
      <c r="AT7685" t="s">
        <v>286</v>
      </c>
    </row>
    <row r="7686" spans="1:46" hidden="1" x14ac:dyDescent="0.2">
      <c r="A7686" s="2">
        <v>7682</v>
      </c>
      <c r="B7686">
        <v>7682</v>
      </c>
      <c r="C7686" t="s">
        <v>45</v>
      </c>
      <c r="D7686" t="s">
        <v>46</v>
      </c>
      <c r="E7686">
        <v>20220101</v>
      </c>
      <c r="F7686">
        <v>2022</v>
      </c>
      <c r="G7686" t="s">
        <v>48</v>
      </c>
      <c r="H7686">
        <v>156</v>
      </c>
      <c r="I7686" t="s">
        <v>50</v>
      </c>
      <c r="J7686" t="s">
        <v>52</v>
      </c>
      <c r="K7686" t="s">
        <v>54</v>
      </c>
      <c r="L7686">
        <v>626</v>
      </c>
      <c r="M7686" t="s">
        <v>63</v>
      </c>
      <c r="N7686">
        <v>0</v>
      </c>
      <c r="O7686" t="s">
        <v>64</v>
      </c>
      <c r="P7686" t="s">
        <v>66</v>
      </c>
      <c r="Q7686" t="s">
        <v>67</v>
      </c>
      <c r="R7686" t="b">
        <v>1</v>
      </c>
      <c r="S7686" t="s">
        <v>722</v>
      </c>
      <c r="T7686" t="s">
        <v>2764</v>
      </c>
      <c r="U7686">
        <v>6</v>
      </c>
      <c r="V7686" t="b">
        <v>1</v>
      </c>
      <c r="W7686" t="s">
        <v>4339</v>
      </c>
      <c r="X7686" t="s">
        <v>4340</v>
      </c>
      <c r="Y7686" t="s">
        <v>4341</v>
      </c>
      <c r="Z7686">
        <v>0</v>
      </c>
      <c r="AA7686" t="s">
        <v>4342</v>
      </c>
      <c r="AB7686">
        <v>5</v>
      </c>
      <c r="AC7686" t="s">
        <v>4347</v>
      </c>
      <c r="AD7686">
        <v>57</v>
      </c>
      <c r="AE7686" t="b">
        <v>0</v>
      </c>
      <c r="AF7686">
        <v>5</v>
      </c>
      <c r="AG7686" t="s">
        <v>4347</v>
      </c>
      <c r="AH7686">
        <v>57</v>
      </c>
      <c r="AI7686" t="b">
        <v>0</v>
      </c>
      <c r="AJ7686">
        <v>41580</v>
      </c>
      <c r="AK7686" t="b">
        <v>0</v>
      </c>
      <c r="AL7686">
        <v>0</v>
      </c>
      <c r="AM7686" t="b">
        <v>0</v>
      </c>
      <c r="AO7686" s="1">
        <v>48037</v>
      </c>
      <c r="AP7686" s="1">
        <v>48037</v>
      </c>
      <c r="AQ7686">
        <v>0</v>
      </c>
      <c r="AR7686" t="b">
        <v>1</v>
      </c>
      <c r="AS7686" t="b">
        <v>0</v>
      </c>
      <c r="AT7686" t="s">
        <v>286</v>
      </c>
    </row>
    <row r="7687" spans="1:46" hidden="1" x14ac:dyDescent="0.2">
      <c r="A7687" s="2">
        <v>7683</v>
      </c>
      <c r="B7687">
        <v>7683</v>
      </c>
      <c r="C7687" t="s">
        <v>45</v>
      </c>
      <c r="D7687" t="s">
        <v>46</v>
      </c>
      <c r="E7687">
        <v>20220101</v>
      </c>
      <c r="F7687">
        <v>2022</v>
      </c>
      <c r="G7687" t="s">
        <v>48</v>
      </c>
      <c r="H7687">
        <v>156</v>
      </c>
      <c r="I7687" t="s">
        <v>50</v>
      </c>
      <c r="J7687" t="s">
        <v>52</v>
      </c>
      <c r="K7687" t="s">
        <v>54</v>
      </c>
      <c r="L7687">
        <v>626</v>
      </c>
      <c r="M7687" t="s">
        <v>63</v>
      </c>
      <c r="N7687">
        <v>0</v>
      </c>
      <c r="O7687" t="s">
        <v>64</v>
      </c>
      <c r="P7687" t="s">
        <v>66</v>
      </c>
      <c r="Q7687" t="s">
        <v>67</v>
      </c>
      <c r="R7687" t="b">
        <v>1</v>
      </c>
      <c r="S7687" t="s">
        <v>723</v>
      </c>
      <c r="T7687" t="s">
        <v>2765</v>
      </c>
      <c r="U7687">
        <v>6</v>
      </c>
      <c r="V7687" t="b">
        <v>1</v>
      </c>
      <c r="W7687" t="s">
        <v>4339</v>
      </c>
      <c r="X7687" t="s">
        <v>4340</v>
      </c>
      <c r="Y7687" t="s">
        <v>4341</v>
      </c>
      <c r="Z7687">
        <v>0</v>
      </c>
      <c r="AA7687" t="s">
        <v>4342</v>
      </c>
      <c r="AB7687">
        <v>8</v>
      </c>
      <c r="AC7687" t="s">
        <v>4344</v>
      </c>
      <c r="AD7687">
        <v>3149</v>
      </c>
      <c r="AE7687" t="b">
        <v>0</v>
      </c>
      <c r="AF7687">
        <v>8</v>
      </c>
      <c r="AG7687" t="s">
        <v>4344</v>
      </c>
      <c r="AH7687">
        <v>3149</v>
      </c>
      <c r="AI7687" t="b">
        <v>0</v>
      </c>
      <c r="AJ7687">
        <v>3149</v>
      </c>
      <c r="AK7687" t="b">
        <v>0</v>
      </c>
      <c r="AL7687">
        <v>0</v>
      </c>
      <c r="AM7687" t="b">
        <v>0</v>
      </c>
      <c r="AO7687" s="1">
        <v>16754</v>
      </c>
      <c r="AP7687" s="1">
        <v>16754</v>
      </c>
      <c r="AQ7687">
        <v>0</v>
      </c>
      <c r="AR7687" t="b">
        <v>1</v>
      </c>
      <c r="AS7687" t="b">
        <v>0</v>
      </c>
      <c r="AT7687" t="s">
        <v>286</v>
      </c>
    </row>
    <row r="7688" spans="1:46" hidden="1" x14ac:dyDescent="0.2">
      <c r="A7688" s="2">
        <v>7684</v>
      </c>
      <c r="B7688">
        <v>7684</v>
      </c>
      <c r="C7688" t="s">
        <v>45</v>
      </c>
      <c r="D7688" t="s">
        <v>46</v>
      </c>
      <c r="E7688">
        <v>20220101</v>
      </c>
      <c r="F7688">
        <v>2022</v>
      </c>
      <c r="G7688" t="s">
        <v>48</v>
      </c>
      <c r="H7688">
        <v>156</v>
      </c>
      <c r="I7688" t="s">
        <v>50</v>
      </c>
      <c r="J7688" t="s">
        <v>52</v>
      </c>
      <c r="K7688" t="s">
        <v>54</v>
      </c>
      <c r="L7688">
        <v>626</v>
      </c>
      <c r="M7688" t="s">
        <v>63</v>
      </c>
      <c r="N7688">
        <v>0</v>
      </c>
      <c r="O7688" t="s">
        <v>64</v>
      </c>
      <c r="P7688" t="s">
        <v>66</v>
      </c>
      <c r="Q7688" t="s">
        <v>67</v>
      </c>
      <c r="R7688" t="b">
        <v>1</v>
      </c>
      <c r="S7688" t="s">
        <v>729</v>
      </c>
      <c r="T7688" t="s">
        <v>2771</v>
      </c>
      <c r="U7688">
        <v>4</v>
      </c>
      <c r="V7688" t="b">
        <v>0</v>
      </c>
      <c r="W7688" t="s">
        <v>4339</v>
      </c>
      <c r="X7688" t="s">
        <v>4340</v>
      </c>
      <c r="Y7688" t="s">
        <v>4341</v>
      </c>
      <c r="Z7688">
        <v>0</v>
      </c>
      <c r="AA7688" t="s">
        <v>4342</v>
      </c>
      <c r="AB7688">
        <v>-1</v>
      </c>
      <c r="AC7688" t="s">
        <v>4343</v>
      </c>
      <c r="AD7688">
        <v>0</v>
      </c>
      <c r="AE7688" t="b">
        <v>0</v>
      </c>
      <c r="AF7688">
        <v>-1</v>
      </c>
      <c r="AG7688" t="s">
        <v>4343</v>
      </c>
      <c r="AH7688">
        <v>0</v>
      </c>
      <c r="AI7688" t="b">
        <v>0</v>
      </c>
      <c r="AJ7688">
        <v>13192</v>
      </c>
      <c r="AK7688" t="b">
        <v>0</v>
      </c>
      <c r="AL7688">
        <v>0</v>
      </c>
      <c r="AM7688" t="b">
        <v>0</v>
      </c>
      <c r="AO7688" s="1">
        <v>86150</v>
      </c>
      <c r="AP7688" s="1">
        <v>86150</v>
      </c>
      <c r="AQ7688">
        <v>0</v>
      </c>
      <c r="AR7688" t="b">
        <v>0</v>
      </c>
      <c r="AS7688" t="b">
        <v>1</v>
      </c>
      <c r="AT7688" t="s">
        <v>286</v>
      </c>
    </row>
    <row r="7689" spans="1:46" hidden="1" x14ac:dyDescent="0.2">
      <c r="A7689" s="2">
        <v>7685</v>
      </c>
      <c r="B7689">
        <v>7685</v>
      </c>
      <c r="C7689" t="s">
        <v>45</v>
      </c>
      <c r="D7689" t="s">
        <v>46</v>
      </c>
      <c r="E7689">
        <v>20220101</v>
      </c>
      <c r="F7689">
        <v>2022</v>
      </c>
      <c r="G7689" t="s">
        <v>48</v>
      </c>
      <c r="H7689">
        <v>156</v>
      </c>
      <c r="I7689" t="s">
        <v>50</v>
      </c>
      <c r="J7689" t="s">
        <v>52</v>
      </c>
      <c r="K7689" t="s">
        <v>54</v>
      </c>
      <c r="L7689">
        <v>626</v>
      </c>
      <c r="M7689" t="s">
        <v>63</v>
      </c>
      <c r="N7689">
        <v>0</v>
      </c>
      <c r="O7689" t="s">
        <v>64</v>
      </c>
      <c r="P7689" t="s">
        <v>66</v>
      </c>
      <c r="Q7689" t="s">
        <v>67</v>
      </c>
      <c r="R7689" t="b">
        <v>1</v>
      </c>
      <c r="S7689" t="s">
        <v>731</v>
      </c>
      <c r="T7689" t="s">
        <v>2773</v>
      </c>
      <c r="U7689">
        <v>6</v>
      </c>
      <c r="V7689" t="b">
        <v>1</v>
      </c>
      <c r="W7689" t="s">
        <v>4339</v>
      </c>
      <c r="X7689" t="s">
        <v>4340</v>
      </c>
      <c r="Y7689" t="s">
        <v>4341</v>
      </c>
      <c r="Z7689">
        <v>0</v>
      </c>
      <c r="AA7689" t="s">
        <v>4342</v>
      </c>
      <c r="AB7689">
        <v>5</v>
      </c>
      <c r="AC7689" t="s">
        <v>4347</v>
      </c>
      <c r="AD7689">
        <v>1</v>
      </c>
      <c r="AE7689" t="b">
        <v>0</v>
      </c>
      <c r="AF7689">
        <v>5</v>
      </c>
      <c r="AG7689" t="s">
        <v>4347</v>
      </c>
      <c r="AH7689">
        <v>1</v>
      </c>
      <c r="AI7689" t="b">
        <v>0</v>
      </c>
      <c r="AJ7689">
        <v>2750</v>
      </c>
      <c r="AK7689" t="b">
        <v>0</v>
      </c>
      <c r="AL7689">
        <v>0</v>
      </c>
      <c r="AM7689" t="b">
        <v>0</v>
      </c>
      <c r="AO7689" s="1">
        <v>2514</v>
      </c>
      <c r="AP7689" s="1">
        <v>2514</v>
      </c>
      <c r="AQ7689">
        <v>0</v>
      </c>
      <c r="AR7689" t="b">
        <v>1</v>
      </c>
      <c r="AS7689" t="b">
        <v>0</v>
      </c>
      <c r="AT7689" t="s">
        <v>286</v>
      </c>
    </row>
    <row r="7690" spans="1:46" hidden="1" x14ac:dyDescent="0.2">
      <c r="A7690" s="2">
        <v>7686</v>
      </c>
      <c r="B7690">
        <v>7686</v>
      </c>
      <c r="C7690" t="s">
        <v>45</v>
      </c>
      <c r="D7690" t="s">
        <v>46</v>
      </c>
      <c r="E7690">
        <v>20220101</v>
      </c>
      <c r="F7690">
        <v>2022</v>
      </c>
      <c r="G7690" t="s">
        <v>48</v>
      </c>
      <c r="H7690">
        <v>156</v>
      </c>
      <c r="I7690" t="s">
        <v>50</v>
      </c>
      <c r="J7690" t="s">
        <v>52</v>
      </c>
      <c r="K7690" t="s">
        <v>54</v>
      </c>
      <c r="L7690">
        <v>626</v>
      </c>
      <c r="M7690" t="s">
        <v>63</v>
      </c>
      <c r="N7690">
        <v>0</v>
      </c>
      <c r="O7690" t="s">
        <v>64</v>
      </c>
      <c r="P7690" t="s">
        <v>66</v>
      </c>
      <c r="Q7690" t="s">
        <v>67</v>
      </c>
      <c r="R7690" t="b">
        <v>1</v>
      </c>
      <c r="S7690" t="s">
        <v>732</v>
      </c>
      <c r="T7690" t="s">
        <v>2774</v>
      </c>
      <c r="U7690">
        <v>6</v>
      </c>
      <c r="V7690" t="b">
        <v>1</v>
      </c>
      <c r="W7690" t="s">
        <v>4339</v>
      </c>
      <c r="X7690" t="s">
        <v>4340</v>
      </c>
      <c r="Y7690" t="s">
        <v>4341</v>
      </c>
      <c r="Z7690">
        <v>0</v>
      </c>
      <c r="AA7690" t="s">
        <v>4342</v>
      </c>
      <c r="AB7690">
        <v>5</v>
      </c>
      <c r="AC7690" t="s">
        <v>4347</v>
      </c>
      <c r="AD7690">
        <v>3</v>
      </c>
      <c r="AE7690" t="b">
        <v>0</v>
      </c>
      <c r="AF7690">
        <v>5</v>
      </c>
      <c r="AG7690" t="s">
        <v>4347</v>
      </c>
      <c r="AH7690">
        <v>3</v>
      </c>
      <c r="AI7690" t="b">
        <v>0</v>
      </c>
      <c r="AJ7690">
        <v>4210</v>
      </c>
      <c r="AK7690" t="b">
        <v>0</v>
      </c>
      <c r="AL7690">
        <v>0</v>
      </c>
      <c r="AM7690" t="b">
        <v>0</v>
      </c>
      <c r="AO7690" s="1">
        <v>38155</v>
      </c>
      <c r="AP7690" s="1">
        <v>38155</v>
      </c>
      <c r="AQ7690">
        <v>0</v>
      </c>
      <c r="AR7690" t="b">
        <v>1</v>
      </c>
      <c r="AS7690" t="b">
        <v>0</v>
      </c>
      <c r="AT7690" t="s">
        <v>286</v>
      </c>
    </row>
    <row r="7691" spans="1:46" hidden="1" x14ac:dyDescent="0.2">
      <c r="A7691" s="2">
        <v>7687</v>
      </c>
      <c r="B7691">
        <v>7687</v>
      </c>
      <c r="C7691" t="s">
        <v>45</v>
      </c>
      <c r="D7691" t="s">
        <v>46</v>
      </c>
      <c r="E7691">
        <v>20220101</v>
      </c>
      <c r="F7691">
        <v>2022</v>
      </c>
      <c r="G7691" t="s">
        <v>48</v>
      </c>
      <c r="H7691">
        <v>156</v>
      </c>
      <c r="I7691" t="s">
        <v>50</v>
      </c>
      <c r="J7691" t="s">
        <v>52</v>
      </c>
      <c r="K7691" t="s">
        <v>54</v>
      </c>
      <c r="L7691">
        <v>626</v>
      </c>
      <c r="M7691" t="s">
        <v>63</v>
      </c>
      <c r="N7691">
        <v>0</v>
      </c>
      <c r="O7691" t="s">
        <v>64</v>
      </c>
      <c r="P7691" t="s">
        <v>66</v>
      </c>
      <c r="Q7691" t="s">
        <v>67</v>
      </c>
      <c r="R7691" t="b">
        <v>1</v>
      </c>
      <c r="S7691" t="s">
        <v>735</v>
      </c>
      <c r="T7691" t="s">
        <v>2771</v>
      </c>
      <c r="U7691">
        <v>6</v>
      </c>
      <c r="V7691" t="b">
        <v>1</v>
      </c>
      <c r="W7691" t="s">
        <v>4339</v>
      </c>
      <c r="X7691" t="s">
        <v>4340</v>
      </c>
      <c r="Y7691" t="s">
        <v>4341</v>
      </c>
      <c r="Z7691">
        <v>0</v>
      </c>
      <c r="AA7691" t="s">
        <v>4342</v>
      </c>
      <c r="AB7691">
        <v>5</v>
      </c>
      <c r="AC7691" t="s">
        <v>4347</v>
      </c>
      <c r="AD7691">
        <v>2</v>
      </c>
      <c r="AE7691" t="b">
        <v>0</v>
      </c>
      <c r="AF7691">
        <v>5</v>
      </c>
      <c r="AG7691" t="s">
        <v>4347</v>
      </c>
      <c r="AH7691">
        <v>2</v>
      </c>
      <c r="AI7691" t="b">
        <v>0</v>
      </c>
      <c r="AJ7691">
        <v>5790</v>
      </c>
      <c r="AK7691" t="b">
        <v>0</v>
      </c>
      <c r="AL7691">
        <v>0</v>
      </c>
      <c r="AM7691" t="b">
        <v>0</v>
      </c>
      <c r="AO7691" s="1">
        <v>27942</v>
      </c>
      <c r="AP7691" s="1">
        <v>27942</v>
      </c>
      <c r="AQ7691">
        <v>0</v>
      </c>
      <c r="AR7691" t="b">
        <v>1</v>
      </c>
      <c r="AS7691" t="b">
        <v>0</v>
      </c>
      <c r="AT7691" t="s">
        <v>286</v>
      </c>
    </row>
    <row r="7692" spans="1:46" hidden="1" x14ac:dyDescent="0.2">
      <c r="A7692" s="2">
        <v>7688</v>
      </c>
      <c r="B7692">
        <v>7688</v>
      </c>
      <c r="C7692" t="s">
        <v>45</v>
      </c>
      <c r="D7692" t="s">
        <v>46</v>
      </c>
      <c r="E7692">
        <v>20220101</v>
      </c>
      <c r="F7692">
        <v>2022</v>
      </c>
      <c r="G7692" t="s">
        <v>48</v>
      </c>
      <c r="H7692">
        <v>156</v>
      </c>
      <c r="I7692" t="s">
        <v>50</v>
      </c>
      <c r="J7692" t="s">
        <v>52</v>
      </c>
      <c r="K7692" t="s">
        <v>54</v>
      </c>
      <c r="L7692">
        <v>626</v>
      </c>
      <c r="M7692" t="s">
        <v>63</v>
      </c>
      <c r="N7692">
        <v>0</v>
      </c>
      <c r="O7692" t="s">
        <v>64</v>
      </c>
      <c r="P7692" t="s">
        <v>66</v>
      </c>
      <c r="Q7692" t="s">
        <v>67</v>
      </c>
      <c r="R7692" t="b">
        <v>1</v>
      </c>
      <c r="S7692" t="s">
        <v>736</v>
      </c>
      <c r="T7692" t="s">
        <v>2777</v>
      </c>
      <c r="U7692">
        <v>6</v>
      </c>
      <c r="V7692" t="b">
        <v>1</v>
      </c>
      <c r="W7692" t="s">
        <v>4339</v>
      </c>
      <c r="X7692" t="s">
        <v>4340</v>
      </c>
      <c r="Y7692" t="s">
        <v>4341</v>
      </c>
      <c r="Z7692">
        <v>0</v>
      </c>
      <c r="AA7692" t="s">
        <v>4342</v>
      </c>
      <c r="AB7692">
        <v>8</v>
      </c>
      <c r="AC7692" t="s">
        <v>4344</v>
      </c>
      <c r="AD7692">
        <v>442</v>
      </c>
      <c r="AE7692" t="b">
        <v>0</v>
      </c>
      <c r="AF7692">
        <v>8</v>
      </c>
      <c r="AG7692" t="s">
        <v>4344</v>
      </c>
      <c r="AH7692">
        <v>442</v>
      </c>
      <c r="AI7692" t="b">
        <v>0</v>
      </c>
      <c r="AJ7692">
        <v>442</v>
      </c>
      <c r="AK7692" t="b">
        <v>0</v>
      </c>
      <c r="AL7692">
        <v>0</v>
      </c>
      <c r="AM7692" t="b">
        <v>0</v>
      </c>
      <c r="AO7692" s="1">
        <v>17539</v>
      </c>
      <c r="AP7692" s="1">
        <v>17539</v>
      </c>
      <c r="AQ7692">
        <v>0</v>
      </c>
      <c r="AR7692" t="b">
        <v>1</v>
      </c>
      <c r="AS7692" t="b">
        <v>0</v>
      </c>
      <c r="AT7692" t="s">
        <v>286</v>
      </c>
    </row>
    <row r="7693" spans="1:46" hidden="1" x14ac:dyDescent="0.2">
      <c r="A7693" s="2">
        <v>7689</v>
      </c>
      <c r="B7693">
        <v>7689</v>
      </c>
      <c r="C7693" t="s">
        <v>45</v>
      </c>
      <c r="D7693" t="s">
        <v>46</v>
      </c>
      <c r="E7693">
        <v>20220101</v>
      </c>
      <c r="F7693">
        <v>2022</v>
      </c>
      <c r="G7693" t="s">
        <v>48</v>
      </c>
      <c r="H7693">
        <v>156</v>
      </c>
      <c r="I7693" t="s">
        <v>50</v>
      </c>
      <c r="J7693" t="s">
        <v>52</v>
      </c>
      <c r="K7693" t="s">
        <v>54</v>
      </c>
      <c r="L7693">
        <v>626</v>
      </c>
      <c r="M7693" t="s">
        <v>63</v>
      </c>
      <c r="N7693">
        <v>0</v>
      </c>
      <c r="O7693" t="s">
        <v>64</v>
      </c>
      <c r="P7693" t="s">
        <v>66</v>
      </c>
      <c r="Q7693" t="s">
        <v>67</v>
      </c>
      <c r="R7693" t="b">
        <v>1</v>
      </c>
      <c r="S7693" t="s">
        <v>737</v>
      </c>
      <c r="T7693" t="s">
        <v>2778</v>
      </c>
      <c r="U7693">
        <v>4</v>
      </c>
      <c r="V7693" t="b">
        <v>0</v>
      </c>
      <c r="W7693" t="s">
        <v>4339</v>
      </c>
      <c r="X7693" t="s">
        <v>4340</v>
      </c>
      <c r="Y7693" t="s">
        <v>4341</v>
      </c>
      <c r="Z7693">
        <v>0</v>
      </c>
      <c r="AA7693" t="s">
        <v>4342</v>
      </c>
      <c r="AB7693">
        <v>-1</v>
      </c>
      <c r="AC7693" t="s">
        <v>4343</v>
      </c>
      <c r="AD7693">
        <v>0</v>
      </c>
      <c r="AE7693" t="b">
        <v>0</v>
      </c>
      <c r="AF7693">
        <v>-1</v>
      </c>
      <c r="AG7693" t="s">
        <v>4343</v>
      </c>
      <c r="AH7693">
        <v>0</v>
      </c>
      <c r="AI7693" t="b">
        <v>0</v>
      </c>
      <c r="AJ7693">
        <v>75858</v>
      </c>
      <c r="AK7693" t="b">
        <v>0</v>
      </c>
      <c r="AL7693">
        <v>0</v>
      </c>
      <c r="AM7693" t="b">
        <v>0</v>
      </c>
      <c r="AO7693" s="1">
        <v>362857</v>
      </c>
      <c r="AP7693" s="1">
        <v>362857</v>
      </c>
      <c r="AQ7693">
        <v>0</v>
      </c>
      <c r="AR7693" t="b">
        <v>0</v>
      </c>
      <c r="AS7693" t="b">
        <v>1</v>
      </c>
      <c r="AT7693" t="s">
        <v>286</v>
      </c>
    </row>
    <row r="7694" spans="1:46" hidden="1" x14ac:dyDescent="0.2">
      <c r="A7694" s="2">
        <v>7690</v>
      </c>
      <c r="B7694">
        <v>7690</v>
      </c>
      <c r="C7694" t="s">
        <v>45</v>
      </c>
      <c r="D7694" t="s">
        <v>46</v>
      </c>
      <c r="E7694">
        <v>20220101</v>
      </c>
      <c r="F7694">
        <v>2022</v>
      </c>
      <c r="G7694" t="s">
        <v>48</v>
      </c>
      <c r="H7694">
        <v>156</v>
      </c>
      <c r="I7694" t="s">
        <v>50</v>
      </c>
      <c r="J7694" t="s">
        <v>52</v>
      </c>
      <c r="K7694" t="s">
        <v>54</v>
      </c>
      <c r="L7694">
        <v>626</v>
      </c>
      <c r="M7694" t="s">
        <v>63</v>
      </c>
      <c r="N7694">
        <v>0</v>
      </c>
      <c r="O7694" t="s">
        <v>64</v>
      </c>
      <c r="P7694" t="s">
        <v>66</v>
      </c>
      <c r="Q7694" t="s">
        <v>67</v>
      </c>
      <c r="R7694" t="b">
        <v>1</v>
      </c>
      <c r="S7694" t="s">
        <v>738</v>
      </c>
      <c r="T7694" t="s">
        <v>2779</v>
      </c>
      <c r="U7694">
        <v>6</v>
      </c>
      <c r="V7694" t="b">
        <v>1</v>
      </c>
      <c r="W7694" t="s">
        <v>4339</v>
      </c>
      <c r="X7694" t="s">
        <v>4340</v>
      </c>
      <c r="Y7694" t="s">
        <v>4341</v>
      </c>
      <c r="Z7694">
        <v>0</v>
      </c>
      <c r="AA7694" t="s">
        <v>4342</v>
      </c>
      <c r="AB7694">
        <v>5</v>
      </c>
      <c r="AC7694" t="s">
        <v>4347</v>
      </c>
      <c r="AD7694">
        <v>69</v>
      </c>
      <c r="AE7694" t="b">
        <v>0</v>
      </c>
      <c r="AF7694">
        <v>5</v>
      </c>
      <c r="AG7694" t="s">
        <v>4347</v>
      </c>
      <c r="AH7694">
        <v>69</v>
      </c>
      <c r="AI7694" t="b">
        <v>0</v>
      </c>
      <c r="AJ7694">
        <v>17633</v>
      </c>
      <c r="AK7694" t="b">
        <v>0</v>
      </c>
      <c r="AL7694">
        <v>0</v>
      </c>
      <c r="AM7694" t="b">
        <v>0</v>
      </c>
      <c r="AO7694" s="1">
        <v>128668</v>
      </c>
      <c r="AP7694" s="1">
        <v>128668</v>
      </c>
      <c r="AQ7694">
        <v>0</v>
      </c>
      <c r="AR7694" t="b">
        <v>1</v>
      </c>
      <c r="AS7694" t="b">
        <v>0</v>
      </c>
      <c r="AT7694" t="s">
        <v>286</v>
      </c>
    </row>
    <row r="7695" spans="1:46" hidden="1" x14ac:dyDescent="0.2">
      <c r="A7695" s="2">
        <v>7691</v>
      </c>
      <c r="B7695">
        <v>7691</v>
      </c>
      <c r="C7695" t="s">
        <v>45</v>
      </c>
      <c r="D7695" t="s">
        <v>46</v>
      </c>
      <c r="E7695">
        <v>20220101</v>
      </c>
      <c r="F7695">
        <v>2022</v>
      </c>
      <c r="G7695" t="s">
        <v>48</v>
      </c>
      <c r="H7695">
        <v>156</v>
      </c>
      <c r="I7695" t="s">
        <v>50</v>
      </c>
      <c r="J7695" t="s">
        <v>52</v>
      </c>
      <c r="K7695" t="s">
        <v>54</v>
      </c>
      <c r="L7695">
        <v>626</v>
      </c>
      <c r="M7695" t="s">
        <v>63</v>
      </c>
      <c r="N7695">
        <v>0</v>
      </c>
      <c r="O7695" t="s">
        <v>64</v>
      </c>
      <c r="P7695" t="s">
        <v>66</v>
      </c>
      <c r="Q7695" t="s">
        <v>67</v>
      </c>
      <c r="R7695" t="b">
        <v>1</v>
      </c>
      <c r="S7695" t="s">
        <v>742</v>
      </c>
      <c r="T7695" t="s">
        <v>2783</v>
      </c>
      <c r="U7695">
        <v>6</v>
      </c>
      <c r="V7695" t="b">
        <v>1</v>
      </c>
      <c r="W7695" t="s">
        <v>4339</v>
      </c>
      <c r="X7695" t="s">
        <v>4340</v>
      </c>
      <c r="Y7695" t="s">
        <v>4341</v>
      </c>
      <c r="Z7695">
        <v>0</v>
      </c>
      <c r="AA7695" t="s">
        <v>4342</v>
      </c>
      <c r="AB7695">
        <v>5</v>
      </c>
      <c r="AC7695" t="s">
        <v>4347</v>
      </c>
      <c r="AD7695">
        <v>40</v>
      </c>
      <c r="AE7695" t="b">
        <v>0</v>
      </c>
      <c r="AF7695">
        <v>5</v>
      </c>
      <c r="AG7695" t="s">
        <v>4347</v>
      </c>
      <c r="AH7695">
        <v>40</v>
      </c>
      <c r="AI7695" t="b">
        <v>0</v>
      </c>
      <c r="AJ7695">
        <v>160</v>
      </c>
      <c r="AK7695" t="b">
        <v>0</v>
      </c>
      <c r="AL7695">
        <v>0</v>
      </c>
      <c r="AM7695" t="b">
        <v>0</v>
      </c>
      <c r="AO7695" s="1">
        <v>1018</v>
      </c>
      <c r="AP7695" s="1">
        <v>1018</v>
      </c>
      <c r="AQ7695">
        <v>0</v>
      </c>
      <c r="AR7695" t="b">
        <v>1</v>
      </c>
      <c r="AS7695" t="b">
        <v>0</v>
      </c>
      <c r="AT7695" t="s">
        <v>286</v>
      </c>
    </row>
    <row r="7696" spans="1:46" hidden="1" x14ac:dyDescent="0.2">
      <c r="A7696" s="2">
        <v>7692</v>
      </c>
      <c r="B7696">
        <v>7692</v>
      </c>
      <c r="C7696" t="s">
        <v>45</v>
      </c>
      <c r="D7696" t="s">
        <v>46</v>
      </c>
      <c r="E7696">
        <v>20220101</v>
      </c>
      <c r="F7696">
        <v>2022</v>
      </c>
      <c r="G7696" t="s">
        <v>48</v>
      </c>
      <c r="H7696">
        <v>156</v>
      </c>
      <c r="I7696" t="s">
        <v>50</v>
      </c>
      <c r="J7696" t="s">
        <v>52</v>
      </c>
      <c r="K7696" t="s">
        <v>54</v>
      </c>
      <c r="L7696">
        <v>626</v>
      </c>
      <c r="M7696" t="s">
        <v>63</v>
      </c>
      <c r="N7696">
        <v>0</v>
      </c>
      <c r="O7696" t="s">
        <v>64</v>
      </c>
      <c r="P7696" t="s">
        <v>66</v>
      </c>
      <c r="Q7696" t="s">
        <v>67</v>
      </c>
      <c r="R7696" t="b">
        <v>1</v>
      </c>
      <c r="S7696" t="s">
        <v>744</v>
      </c>
      <c r="T7696" t="s">
        <v>2785</v>
      </c>
      <c r="U7696">
        <v>6</v>
      </c>
      <c r="V7696" t="b">
        <v>1</v>
      </c>
      <c r="W7696" t="s">
        <v>4339</v>
      </c>
      <c r="X7696" t="s">
        <v>4340</v>
      </c>
      <c r="Y7696" t="s">
        <v>4341</v>
      </c>
      <c r="Z7696">
        <v>0</v>
      </c>
      <c r="AA7696" t="s">
        <v>4342</v>
      </c>
      <c r="AB7696">
        <v>5</v>
      </c>
      <c r="AC7696" t="s">
        <v>4347</v>
      </c>
      <c r="AD7696">
        <v>4</v>
      </c>
      <c r="AE7696" t="b">
        <v>0</v>
      </c>
      <c r="AF7696">
        <v>5</v>
      </c>
      <c r="AG7696" t="s">
        <v>4347</v>
      </c>
      <c r="AH7696">
        <v>4</v>
      </c>
      <c r="AI7696" t="b">
        <v>0</v>
      </c>
      <c r="AJ7696">
        <v>2195</v>
      </c>
      <c r="AK7696" t="b">
        <v>0</v>
      </c>
      <c r="AL7696">
        <v>0</v>
      </c>
      <c r="AM7696" t="b">
        <v>0</v>
      </c>
      <c r="AO7696" s="1">
        <v>934</v>
      </c>
      <c r="AP7696" s="1">
        <v>934</v>
      </c>
      <c r="AQ7696">
        <v>0</v>
      </c>
      <c r="AR7696" t="b">
        <v>1</v>
      </c>
      <c r="AS7696" t="b">
        <v>0</v>
      </c>
      <c r="AT7696" t="s">
        <v>286</v>
      </c>
    </row>
    <row r="7697" spans="1:46" hidden="1" x14ac:dyDescent="0.2">
      <c r="A7697" s="2">
        <v>7693</v>
      </c>
      <c r="B7697">
        <v>7693</v>
      </c>
      <c r="C7697" t="s">
        <v>45</v>
      </c>
      <c r="D7697" t="s">
        <v>46</v>
      </c>
      <c r="E7697">
        <v>20220101</v>
      </c>
      <c r="F7697">
        <v>2022</v>
      </c>
      <c r="G7697" t="s">
        <v>48</v>
      </c>
      <c r="H7697">
        <v>156</v>
      </c>
      <c r="I7697" t="s">
        <v>50</v>
      </c>
      <c r="J7697" t="s">
        <v>52</v>
      </c>
      <c r="K7697" t="s">
        <v>54</v>
      </c>
      <c r="L7697">
        <v>626</v>
      </c>
      <c r="M7697" t="s">
        <v>63</v>
      </c>
      <c r="N7697">
        <v>0</v>
      </c>
      <c r="O7697" t="s">
        <v>64</v>
      </c>
      <c r="P7697" t="s">
        <v>66</v>
      </c>
      <c r="Q7697" t="s">
        <v>67</v>
      </c>
      <c r="R7697" t="b">
        <v>1</v>
      </c>
      <c r="S7697" t="s">
        <v>745</v>
      </c>
      <c r="T7697" t="s">
        <v>2786</v>
      </c>
      <c r="U7697">
        <v>6</v>
      </c>
      <c r="V7697" t="b">
        <v>1</v>
      </c>
      <c r="W7697" t="s">
        <v>4339</v>
      </c>
      <c r="X7697" t="s">
        <v>4340</v>
      </c>
      <c r="Y7697" t="s">
        <v>4341</v>
      </c>
      <c r="Z7697">
        <v>0</v>
      </c>
      <c r="AA7697" t="s">
        <v>4342</v>
      </c>
      <c r="AB7697">
        <v>5</v>
      </c>
      <c r="AC7697" t="s">
        <v>4347</v>
      </c>
      <c r="AD7697">
        <v>1</v>
      </c>
      <c r="AE7697" t="b">
        <v>0</v>
      </c>
      <c r="AF7697">
        <v>5</v>
      </c>
      <c r="AG7697" t="s">
        <v>4347</v>
      </c>
      <c r="AH7697">
        <v>1</v>
      </c>
      <c r="AI7697" t="b">
        <v>0</v>
      </c>
      <c r="AJ7697">
        <v>2</v>
      </c>
      <c r="AK7697" t="b">
        <v>0</v>
      </c>
      <c r="AL7697">
        <v>0</v>
      </c>
      <c r="AM7697" t="b">
        <v>0</v>
      </c>
      <c r="AO7697" s="1">
        <v>149</v>
      </c>
      <c r="AP7697" s="1">
        <v>149</v>
      </c>
      <c r="AQ7697">
        <v>0</v>
      </c>
      <c r="AR7697" t="b">
        <v>1</v>
      </c>
      <c r="AS7697" t="b">
        <v>0</v>
      </c>
      <c r="AT7697" t="s">
        <v>286</v>
      </c>
    </row>
    <row r="7698" spans="1:46" hidden="1" x14ac:dyDescent="0.2">
      <c r="A7698" s="2">
        <v>7694</v>
      </c>
      <c r="B7698">
        <v>7694</v>
      </c>
      <c r="C7698" t="s">
        <v>45</v>
      </c>
      <c r="D7698" t="s">
        <v>46</v>
      </c>
      <c r="E7698">
        <v>20220101</v>
      </c>
      <c r="F7698">
        <v>2022</v>
      </c>
      <c r="G7698" t="s">
        <v>48</v>
      </c>
      <c r="H7698">
        <v>156</v>
      </c>
      <c r="I7698" t="s">
        <v>50</v>
      </c>
      <c r="J7698" t="s">
        <v>52</v>
      </c>
      <c r="K7698" t="s">
        <v>54</v>
      </c>
      <c r="L7698">
        <v>626</v>
      </c>
      <c r="M7698" t="s">
        <v>63</v>
      </c>
      <c r="N7698">
        <v>0</v>
      </c>
      <c r="O7698" t="s">
        <v>64</v>
      </c>
      <c r="P7698" t="s">
        <v>66</v>
      </c>
      <c r="Q7698" t="s">
        <v>67</v>
      </c>
      <c r="R7698" t="b">
        <v>1</v>
      </c>
      <c r="S7698" t="s">
        <v>746</v>
      </c>
      <c r="T7698" t="s">
        <v>2787</v>
      </c>
      <c r="U7698">
        <v>6</v>
      </c>
      <c r="V7698" t="b">
        <v>1</v>
      </c>
      <c r="W7698" t="s">
        <v>4339</v>
      </c>
      <c r="X7698" t="s">
        <v>4340</v>
      </c>
      <c r="Y7698" t="s">
        <v>4341</v>
      </c>
      <c r="Z7698">
        <v>0</v>
      </c>
      <c r="AA7698" t="s">
        <v>4342</v>
      </c>
      <c r="AB7698">
        <v>5</v>
      </c>
      <c r="AC7698" t="s">
        <v>4347</v>
      </c>
      <c r="AD7698">
        <v>126</v>
      </c>
      <c r="AE7698" t="b">
        <v>0</v>
      </c>
      <c r="AF7698">
        <v>5</v>
      </c>
      <c r="AG7698" t="s">
        <v>4347</v>
      </c>
      <c r="AH7698">
        <v>126</v>
      </c>
      <c r="AI7698" t="b">
        <v>0</v>
      </c>
      <c r="AJ7698">
        <v>37674</v>
      </c>
      <c r="AK7698" t="b">
        <v>0</v>
      </c>
      <c r="AL7698">
        <v>0</v>
      </c>
      <c r="AM7698" t="b">
        <v>0</v>
      </c>
      <c r="AO7698" s="1">
        <v>183712</v>
      </c>
      <c r="AP7698" s="1">
        <v>183712</v>
      </c>
      <c r="AQ7698">
        <v>0</v>
      </c>
      <c r="AR7698" t="b">
        <v>1</v>
      </c>
      <c r="AS7698" t="b">
        <v>0</v>
      </c>
      <c r="AT7698" t="s">
        <v>286</v>
      </c>
    </row>
    <row r="7699" spans="1:46" hidden="1" x14ac:dyDescent="0.2">
      <c r="A7699" s="2">
        <v>7695</v>
      </c>
      <c r="B7699">
        <v>7695</v>
      </c>
      <c r="C7699" t="s">
        <v>45</v>
      </c>
      <c r="D7699" t="s">
        <v>46</v>
      </c>
      <c r="E7699">
        <v>20220101</v>
      </c>
      <c r="F7699">
        <v>2022</v>
      </c>
      <c r="G7699" t="s">
        <v>48</v>
      </c>
      <c r="H7699">
        <v>156</v>
      </c>
      <c r="I7699" t="s">
        <v>50</v>
      </c>
      <c r="J7699" t="s">
        <v>52</v>
      </c>
      <c r="K7699" t="s">
        <v>54</v>
      </c>
      <c r="L7699">
        <v>626</v>
      </c>
      <c r="M7699" t="s">
        <v>63</v>
      </c>
      <c r="N7699">
        <v>0</v>
      </c>
      <c r="O7699" t="s">
        <v>64</v>
      </c>
      <c r="P7699" t="s">
        <v>66</v>
      </c>
      <c r="Q7699" t="s">
        <v>67</v>
      </c>
      <c r="R7699" t="b">
        <v>1</v>
      </c>
      <c r="S7699" t="s">
        <v>747</v>
      </c>
      <c r="T7699" t="s">
        <v>2788</v>
      </c>
      <c r="U7699">
        <v>6</v>
      </c>
      <c r="V7699" t="b">
        <v>1</v>
      </c>
      <c r="W7699" t="s">
        <v>4339</v>
      </c>
      <c r="X7699" t="s">
        <v>4340</v>
      </c>
      <c r="Y7699" t="s">
        <v>4341</v>
      </c>
      <c r="Z7699">
        <v>0</v>
      </c>
      <c r="AA7699" t="s">
        <v>4342</v>
      </c>
      <c r="AB7699">
        <v>8</v>
      </c>
      <c r="AC7699" t="s">
        <v>4344</v>
      </c>
      <c r="AD7699">
        <v>18194</v>
      </c>
      <c r="AE7699" t="b">
        <v>0</v>
      </c>
      <c r="AF7699">
        <v>8</v>
      </c>
      <c r="AG7699" t="s">
        <v>4344</v>
      </c>
      <c r="AH7699">
        <v>18194</v>
      </c>
      <c r="AI7699" t="b">
        <v>0</v>
      </c>
      <c r="AJ7699">
        <v>18194</v>
      </c>
      <c r="AK7699" t="b">
        <v>0</v>
      </c>
      <c r="AL7699">
        <v>0</v>
      </c>
      <c r="AM7699" t="b">
        <v>0</v>
      </c>
      <c r="AO7699" s="1">
        <v>48376</v>
      </c>
      <c r="AP7699" s="1">
        <v>48376</v>
      </c>
      <c r="AQ7699">
        <v>0</v>
      </c>
      <c r="AR7699" t="b">
        <v>1</v>
      </c>
      <c r="AS7699" t="b">
        <v>0</v>
      </c>
      <c r="AT7699" t="s">
        <v>286</v>
      </c>
    </row>
    <row r="7700" spans="1:46" hidden="1" x14ac:dyDescent="0.2">
      <c r="A7700" s="2">
        <v>7696</v>
      </c>
      <c r="B7700">
        <v>7696</v>
      </c>
      <c r="C7700" t="s">
        <v>45</v>
      </c>
      <c r="D7700" t="s">
        <v>46</v>
      </c>
      <c r="E7700">
        <v>20220101</v>
      </c>
      <c r="F7700">
        <v>2022</v>
      </c>
      <c r="G7700" t="s">
        <v>48</v>
      </c>
      <c r="H7700">
        <v>156</v>
      </c>
      <c r="I7700" t="s">
        <v>50</v>
      </c>
      <c r="J7700" t="s">
        <v>52</v>
      </c>
      <c r="K7700" t="s">
        <v>54</v>
      </c>
      <c r="L7700">
        <v>626</v>
      </c>
      <c r="M7700" t="s">
        <v>63</v>
      </c>
      <c r="N7700">
        <v>0</v>
      </c>
      <c r="O7700" t="s">
        <v>64</v>
      </c>
      <c r="P7700" t="s">
        <v>66</v>
      </c>
      <c r="Q7700" t="s">
        <v>67</v>
      </c>
      <c r="R7700" t="b">
        <v>1</v>
      </c>
      <c r="S7700" t="s">
        <v>748</v>
      </c>
      <c r="T7700" t="s">
        <v>2789</v>
      </c>
      <c r="U7700">
        <v>4</v>
      </c>
      <c r="V7700" t="b">
        <v>0</v>
      </c>
      <c r="W7700" t="s">
        <v>4339</v>
      </c>
      <c r="X7700" t="s">
        <v>4340</v>
      </c>
      <c r="Y7700" t="s">
        <v>4341</v>
      </c>
      <c r="Z7700">
        <v>0</v>
      </c>
      <c r="AA7700" t="s">
        <v>4342</v>
      </c>
      <c r="AB7700">
        <v>8</v>
      </c>
      <c r="AC7700" t="s">
        <v>4344</v>
      </c>
      <c r="AD7700">
        <v>47010.224999999999</v>
      </c>
      <c r="AE7700" t="b">
        <v>1</v>
      </c>
      <c r="AF7700">
        <v>-1</v>
      </c>
      <c r="AG7700" t="s">
        <v>4343</v>
      </c>
      <c r="AH7700">
        <v>0</v>
      </c>
      <c r="AI7700" t="b">
        <v>0</v>
      </c>
      <c r="AJ7700">
        <v>47010.224999999999</v>
      </c>
      <c r="AK7700" t="b">
        <v>1</v>
      </c>
      <c r="AL7700">
        <v>0</v>
      </c>
      <c r="AM7700" t="b">
        <v>0</v>
      </c>
      <c r="AO7700" s="1">
        <v>111686</v>
      </c>
      <c r="AP7700" s="1">
        <v>111686</v>
      </c>
      <c r="AQ7700">
        <v>6</v>
      </c>
      <c r="AR7700" t="b">
        <v>0</v>
      </c>
      <c r="AS7700" t="b">
        <v>1</v>
      </c>
      <c r="AT7700" t="s">
        <v>286</v>
      </c>
    </row>
    <row r="7701" spans="1:46" hidden="1" x14ac:dyDescent="0.2">
      <c r="A7701" s="2">
        <v>7697</v>
      </c>
      <c r="B7701">
        <v>7697</v>
      </c>
      <c r="C7701" t="s">
        <v>45</v>
      </c>
      <c r="D7701" t="s">
        <v>46</v>
      </c>
      <c r="E7701">
        <v>20220101</v>
      </c>
      <c r="F7701">
        <v>2022</v>
      </c>
      <c r="G7701" t="s">
        <v>48</v>
      </c>
      <c r="H7701">
        <v>156</v>
      </c>
      <c r="I7701" t="s">
        <v>50</v>
      </c>
      <c r="J7701" t="s">
        <v>52</v>
      </c>
      <c r="K7701" t="s">
        <v>54</v>
      </c>
      <c r="L7701">
        <v>626</v>
      </c>
      <c r="M7701" t="s">
        <v>63</v>
      </c>
      <c r="N7701">
        <v>0</v>
      </c>
      <c r="O7701" t="s">
        <v>64</v>
      </c>
      <c r="P7701" t="s">
        <v>66</v>
      </c>
      <c r="Q7701" t="s">
        <v>67</v>
      </c>
      <c r="R7701" t="b">
        <v>1</v>
      </c>
      <c r="S7701" t="s">
        <v>749</v>
      </c>
      <c r="T7701" t="s">
        <v>2790</v>
      </c>
      <c r="U7701">
        <v>6</v>
      </c>
      <c r="V7701" t="b">
        <v>1</v>
      </c>
      <c r="W7701" t="s">
        <v>4339</v>
      </c>
      <c r="X7701" t="s">
        <v>4340</v>
      </c>
      <c r="Y7701" t="s">
        <v>4341</v>
      </c>
      <c r="Z7701">
        <v>0</v>
      </c>
      <c r="AA7701" t="s">
        <v>4342</v>
      </c>
      <c r="AB7701">
        <v>8</v>
      </c>
      <c r="AC7701" t="s">
        <v>4344</v>
      </c>
      <c r="AD7701">
        <v>620</v>
      </c>
      <c r="AE7701" t="b">
        <v>0</v>
      </c>
      <c r="AF7701">
        <v>8</v>
      </c>
      <c r="AG7701" t="s">
        <v>4344</v>
      </c>
      <c r="AH7701">
        <v>620</v>
      </c>
      <c r="AI7701" t="b">
        <v>0</v>
      </c>
      <c r="AJ7701">
        <v>620</v>
      </c>
      <c r="AK7701" t="b">
        <v>0</v>
      </c>
      <c r="AL7701">
        <v>0</v>
      </c>
      <c r="AM7701" t="b">
        <v>0</v>
      </c>
      <c r="AO7701" s="1">
        <v>3320</v>
      </c>
      <c r="AP7701" s="1">
        <v>3320</v>
      </c>
      <c r="AQ7701">
        <v>0</v>
      </c>
      <c r="AR7701" t="b">
        <v>1</v>
      </c>
      <c r="AS7701" t="b">
        <v>0</v>
      </c>
      <c r="AT7701" t="s">
        <v>286</v>
      </c>
    </row>
    <row r="7702" spans="1:46" hidden="1" x14ac:dyDescent="0.2">
      <c r="A7702" s="2">
        <v>7698</v>
      </c>
      <c r="B7702">
        <v>7698</v>
      </c>
      <c r="C7702" t="s">
        <v>45</v>
      </c>
      <c r="D7702" t="s">
        <v>46</v>
      </c>
      <c r="E7702">
        <v>20220101</v>
      </c>
      <c r="F7702">
        <v>2022</v>
      </c>
      <c r="G7702" t="s">
        <v>48</v>
      </c>
      <c r="H7702">
        <v>156</v>
      </c>
      <c r="I7702" t="s">
        <v>50</v>
      </c>
      <c r="J7702" t="s">
        <v>52</v>
      </c>
      <c r="K7702" t="s">
        <v>54</v>
      </c>
      <c r="L7702">
        <v>626</v>
      </c>
      <c r="M7702" t="s">
        <v>63</v>
      </c>
      <c r="N7702">
        <v>0</v>
      </c>
      <c r="O7702" t="s">
        <v>64</v>
      </c>
      <c r="P7702" t="s">
        <v>66</v>
      </c>
      <c r="Q7702" t="s">
        <v>67</v>
      </c>
      <c r="R7702" t="b">
        <v>1</v>
      </c>
      <c r="S7702" t="s">
        <v>750</v>
      </c>
      <c r="T7702" t="s">
        <v>2791</v>
      </c>
      <c r="U7702">
        <v>6</v>
      </c>
      <c r="V7702" t="b">
        <v>1</v>
      </c>
      <c r="W7702" t="s">
        <v>4339</v>
      </c>
      <c r="X7702" t="s">
        <v>4340</v>
      </c>
      <c r="Y7702" t="s">
        <v>4341</v>
      </c>
      <c r="Z7702">
        <v>0</v>
      </c>
      <c r="AA7702" t="s">
        <v>4342</v>
      </c>
      <c r="AB7702">
        <v>8</v>
      </c>
      <c r="AC7702" t="s">
        <v>4344</v>
      </c>
      <c r="AD7702">
        <v>0.22500000000000001</v>
      </c>
      <c r="AE7702" t="b">
        <v>1</v>
      </c>
      <c r="AF7702">
        <v>8</v>
      </c>
      <c r="AG7702" t="s">
        <v>4344</v>
      </c>
      <c r="AH7702">
        <v>0</v>
      </c>
      <c r="AI7702" t="b">
        <v>0</v>
      </c>
      <c r="AJ7702">
        <v>0.22500000000000001</v>
      </c>
      <c r="AK7702" t="b">
        <v>1</v>
      </c>
      <c r="AL7702">
        <v>0</v>
      </c>
      <c r="AM7702" t="b">
        <v>0</v>
      </c>
      <c r="AO7702" s="1">
        <v>2</v>
      </c>
      <c r="AP7702" s="1">
        <v>2</v>
      </c>
      <c r="AQ7702">
        <v>6</v>
      </c>
      <c r="AR7702" t="b">
        <v>1</v>
      </c>
      <c r="AS7702" t="b">
        <v>0</v>
      </c>
      <c r="AT7702" t="s">
        <v>286</v>
      </c>
    </row>
    <row r="7703" spans="1:46" hidden="1" x14ac:dyDescent="0.2">
      <c r="A7703" s="2">
        <v>7699</v>
      </c>
      <c r="B7703">
        <v>7699</v>
      </c>
      <c r="C7703" t="s">
        <v>45</v>
      </c>
      <c r="D7703" t="s">
        <v>46</v>
      </c>
      <c r="E7703">
        <v>20220101</v>
      </c>
      <c r="F7703">
        <v>2022</v>
      </c>
      <c r="G7703" t="s">
        <v>48</v>
      </c>
      <c r="H7703">
        <v>156</v>
      </c>
      <c r="I7703" t="s">
        <v>50</v>
      </c>
      <c r="J7703" t="s">
        <v>52</v>
      </c>
      <c r="K7703" t="s">
        <v>54</v>
      </c>
      <c r="L7703">
        <v>626</v>
      </c>
      <c r="M7703" t="s">
        <v>63</v>
      </c>
      <c r="N7703">
        <v>0</v>
      </c>
      <c r="O7703" t="s">
        <v>64</v>
      </c>
      <c r="P7703" t="s">
        <v>66</v>
      </c>
      <c r="Q7703" t="s">
        <v>67</v>
      </c>
      <c r="R7703" t="b">
        <v>1</v>
      </c>
      <c r="S7703" t="s">
        <v>752</v>
      </c>
      <c r="T7703" t="s">
        <v>2793</v>
      </c>
      <c r="U7703">
        <v>6</v>
      </c>
      <c r="V7703" t="b">
        <v>1</v>
      </c>
      <c r="W7703" t="s">
        <v>4339</v>
      </c>
      <c r="X7703" t="s">
        <v>4340</v>
      </c>
      <c r="Y7703" t="s">
        <v>4341</v>
      </c>
      <c r="Z7703">
        <v>0</v>
      </c>
      <c r="AA7703" t="s">
        <v>4342</v>
      </c>
      <c r="AB7703">
        <v>8</v>
      </c>
      <c r="AC7703" t="s">
        <v>4344</v>
      </c>
      <c r="AD7703">
        <v>44308</v>
      </c>
      <c r="AE7703" t="b">
        <v>0</v>
      </c>
      <c r="AF7703">
        <v>5</v>
      </c>
      <c r="AG7703" t="s">
        <v>4347</v>
      </c>
      <c r="AH7703">
        <v>220</v>
      </c>
      <c r="AI7703" t="b">
        <v>0</v>
      </c>
      <c r="AJ7703">
        <v>44308</v>
      </c>
      <c r="AK7703" t="b">
        <v>0</v>
      </c>
      <c r="AL7703">
        <v>0</v>
      </c>
      <c r="AM7703" t="b">
        <v>0</v>
      </c>
      <c r="AO7703" s="1">
        <v>60816</v>
      </c>
      <c r="AP7703" s="1">
        <v>60816</v>
      </c>
      <c r="AQ7703">
        <v>0</v>
      </c>
      <c r="AR7703" t="b">
        <v>1</v>
      </c>
      <c r="AS7703" t="b">
        <v>0</v>
      </c>
      <c r="AT7703" t="s">
        <v>286</v>
      </c>
    </row>
    <row r="7704" spans="1:46" hidden="1" x14ac:dyDescent="0.2">
      <c r="A7704" s="2">
        <v>7700</v>
      </c>
      <c r="B7704">
        <v>7700</v>
      </c>
      <c r="C7704" t="s">
        <v>45</v>
      </c>
      <c r="D7704" t="s">
        <v>46</v>
      </c>
      <c r="E7704">
        <v>20220101</v>
      </c>
      <c r="F7704">
        <v>2022</v>
      </c>
      <c r="G7704" t="s">
        <v>48</v>
      </c>
      <c r="H7704">
        <v>156</v>
      </c>
      <c r="I7704" t="s">
        <v>50</v>
      </c>
      <c r="J7704" t="s">
        <v>52</v>
      </c>
      <c r="K7704" t="s">
        <v>54</v>
      </c>
      <c r="L7704">
        <v>626</v>
      </c>
      <c r="M7704" t="s">
        <v>63</v>
      </c>
      <c r="N7704">
        <v>0</v>
      </c>
      <c r="O7704" t="s">
        <v>64</v>
      </c>
      <c r="P7704" t="s">
        <v>66</v>
      </c>
      <c r="Q7704" t="s">
        <v>67</v>
      </c>
      <c r="R7704" t="b">
        <v>1</v>
      </c>
      <c r="S7704" t="s">
        <v>753</v>
      </c>
      <c r="T7704" t="s">
        <v>2794</v>
      </c>
      <c r="U7704">
        <v>6</v>
      </c>
      <c r="V7704" t="b">
        <v>1</v>
      </c>
      <c r="W7704" t="s">
        <v>4339</v>
      </c>
      <c r="X7704" t="s">
        <v>4340</v>
      </c>
      <c r="Y7704" t="s">
        <v>4341</v>
      </c>
      <c r="Z7704">
        <v>0</v>
      </c>
      <c r="AA7704" t="s">
        <v>4342</v>
      </c>
      <c r="AB7704">
        <v>8</v>
      </c>
      <c r="AC7704" t="s">
        <v>4344</v>
      </c>
      <c r="AD7704">
        <v>2082</v>
      </c>
      <c r="AE7704" t="b">
        <v>0</v>
      </c>
      <c r="AF7704">
        <v>5</v>
      </c>
      <c r="AG7704" t="s">
        <v>4347</v>
      </c>
      <c r="AH7704">
        <v>920</v>
      </c>
      <c r="AI7704" t="b">
        <v>0</v>
      </c>
      <c r="AJ7704">
        <v>2082</v>
      </c>
      <c r="AK7704" t="b">
        <v>0</v>
      </c>
      <c r="AL7704">
        <v>0</v>
      </c>
      <c r="AM7704" t="b">
        <v>0</v>
      </c>
      <c r="AO7704" s="1">
        <v>47548</v>
      </c>
      <c r="AP7704" s="1">
        <v>47548</v>
      </c>
      <c r="AQ7704">
        <v>0</v>
      </c>
      <c r="AR7704" t="b">
        <v>1</v>
      </c>
      <c r="AS7704" t="b">
        <v>0</v>
      </c>
      <c r="AT7704" t="s">
        <v>286</v>
      </c>
    </row>
    <row r="7705" spans="1:46" hidden="1" x14ac:dyDescent="0.2">
      <c r="A7705" s="2">
        <v>7701</v>
      </c>
      <c r="B7705">
        <v>7701</v>
      </c>
      <c r="C7705" t="s">
        <v>45</v>
      </c>
      <c r="D7705" t="s">
        <v>46</v>
      </c>
      <c r="E7705">
        <v>20220101</v>
      </c>
      <c r="F7705">
        <v>2022</v>
      </c>
      <c r="G7705" t="s">
        <v>48</v>
      </c>
      <c r="H7705">
        <v>156</v>
      </c>
      <c r="I7705" t="s">
        <v>50</v>
      </c>
      <c r="J7705" t="s">
        <v>52</v>
      </c>
      <c r="K7705" t="s">
        <v>54</v>
      </c>
      <c r="L7705">
        <v>626</v>
      </c>
      <c r="M7705" t="s">
        <v>63</v>
      </c>
      <c r="N7705">
        <v>0</v>
      </c>
      <c r="O7705" t="s">
        <v>64</v>
      </c>
      <c r="P7705" t="s">
        <v>66</v>
      </c>
      <c r="Q7705" t="s">
        <v>67</v>
      </c>
      <c r="R7705" t="b">
        <v>1</v>
      </c>
      <c r="S7705" t="s">
        <v>755</v>
      </c>
      <c r="T7705" t="s">
        <v>2796</v>
      </c>
      <c r="U7705">
        <v>4</v>
      </c>
      <c r="V7705" t="b">
        <v>0</v>
      </c>
      <c r="W7705" t="s">
        <v>4339</v>
      </c>
      <c r="X7705" t="s">
        <v>4340</v>
      </c>
      <c r="Y7705" t="s">
        <v>4341</v>
      </c>
      <c r="Z7705">
        <v>0</v>
      </c>
      <c r="AA7705" t="s">
        <v>4342</v>
      </c>
      <c r="AB7705">
        <v>8</v>
      </c>
      <c r="AC7705" t="s">
        <v>4344</v>
      </c>
      <c r="AD7705">
        <v>25052.008000000002</v>
      </c>
      <c r="AE7705" t="b">
        <v>1</v>
      </c>
      <c r="AF7705">
        <v>-1</v>
      </c>
      <c r="AG7705" t="s">
        <v>4343</v>
      </c>
      <c r="AH7705">
        <v>0</v>
      </c>
      <c r="AI7705" t="b">
        <v>0</v>
      </c>
      <c r="AJ7705">
        <v>25052.008000000002</v>
      </c>
      <c r="AK7705" t="b">
        <v>1</v>
      </c>
      <c r="AL7705">
        <v>0</v>
      </c>
      <c r="AM7705" t="b">
        <v>0</v>
      </c>
      <c r="AO7705" s="1">
        <v>231126</v>
      </c>
      <c r="AP7705" s="1">
        <v>231126</v>
      </c>
      <c r="AQ7705">
        <v>6</v>
      </c>
      <c r="AR7705" t="b">
        <v>0</v>
      </c>
      <c r="AS7705" t="b">
        <v>1</v>
      </c>
      <c r="AT7705" t="s">
        <v>286</v>
      </c>
    </row>
    <row r="7706" spans="1:46" hidden="1" x14ac:dyDescent="0.2">
      <c r="A7706" s="2">
        <v>7702</v>
      </c>
      <c r="B7706">
        <v>7702</v>
      </c>
      <c r="C7706" t="s">
        <v>45</v>
      </c>
      <c r="D7706" t="s">
        <v>46</v>
      </c>
      <c r="E7706">
        <v>20220101</v>
      </c>
      <c r="F7706">
        <v>2022</v>
      </c>
      <c r="G7706" t="s">
        <v>48</v>
      </c>
      <c r="H7706">
        <v>156</v>
      </c>
      <c r="I7706" t="s">
        <v>50</v>
      </c>
      <c r="J7706" t="s">
        <v>52</v>
      </c>
      <c r="K7706" t="s">
        <v>54</v>
      </c>
      <c r="L7706">
        <v>626</v>
      </c>
      <c r="M7706" t="s">
        <v>63</v>
      </c>
      <c r="N7706">
        <v>0</v>
      </c>
      <c r="O7706" t="s">
        <v>64</v>
      </c>
      <c r="P7706" t="s">
        <v>66</v>
      </c>
      <c r="Q7706" t="s">
        <v>67</v>
      </c>
      <c r="R7706" t="b">
        <v>1</v>
      </c>
      <c r="S7706" t="s">
        <v>756</v>
      </c>
      <c r="T7706" t="s">
        <v>2797</v>
      </c>
      <c r="U7706">
        <v>6</v>
      </c>
      <c r="V7706" t="b">
        <v>1</v>
      </c>
      <c r="W7706" t="s">
        <v>4339</v>
      </c>
      <c r="X7706" t="s">
        <v>4340</v>
      </c>
      <c r="Y7706" t="s">
        <v>4341</v>
      </c>
      <c r="Z7706">
        <v>0</v>
      </c>
      <c r="AA7706" t="s">
        <v>4342</v>
      </c>
      <c r="AB7706">
        <v>8</v>
      </c>
      <c r="AC7706" t="s">
        <v>4344</v>
      </c>
      <c r="AD7706">
        <v>620</v>
      </c>
      <c r="AE7706" t="b">
        <v>0</v>
      </c>
      <c r="AF7706">
        <v>5</v>
      </c>
      <c r="AG7706" t="s">
        <v>4347</v>
      </c>
      <c r="AH7706">
        <v>1011</v>
      </c>
      <c r="AI7706" t="b">
        <v>0</v>
      </c>
      <c r="AJ7706">
        <v>620</v>
      </c>
      <c r="AK7706" t="b">
        <v>0</v>
      </c>
      <c r="AL7706">
        <v>0</v>
      </c>
      <c r="AM7706" t="b">
        <v>0</v>
      </c>
      <c r="AO7706" s="1">
        <v>9053</v>
      </c>
      <c r="AP7706" s="1">
        <v>9053</v>
      </c>
      <c r="AQ7706">
        <v>0</v>
      </c>
      <c r="AR7706" t="b">
        <v>1</v>
      </c>
      <c r="AS7706" t="b">
        <v>0</v>
      </c>
      <c r="AT7706" t="s">
        <v>286</v>
      </c>
    </row>
    <row r="7707" spans="1:46" hidden="1" x14ac:dyDescent="0.2">
      <c r="A7707" s="2">
        <v>7703</v>
      </c>
      <c r="B7707">
        <v>7703</v>
      </c>
      <c r="C7707" t="s">
        <v>45</v>
      </c>
      <c r="D7707" t="s">
        <v>46</v>
      </c>
      <c r="E7707">
        <v>20220101</v>
      </c>
      <c r="F7707">
        <v>2022</v>
      </c>
      <c r="G7707" t="s">
        <v>48</v>
      </c>
      <c r="H7707">
        <v>156</v>
      </c>
      <c r="I7707" t="s">
        <v>50</v>
      </c>
      <c r="J7707" t="s">
        <v>52</v>
      </c>
      <c r="K7707" t="s">
        <v>54</v>
      </c>
      <c r="L7707">
        <v>626</v>
      </c>
      <c r="M7707" t="s">
        <v>63</v>
      </c>
      <c r="N7707">
        <v>0</v>
      </c>
      <c r="O7707" t="s">
        <v>64</v>
      </c>
      <c r="P7707" t="s">
        <v>66</v>
      </c>
      <c r="Q7707" t="s">
        <v>67</v>
      </c>
      <c r="R7707" t="b">
        <v>1</v>
      </c>
      <c r="S7707" t="s">
        <v>757</v>
      </c>
      <c r="T7707" t="s">
        <v>2798</v>
      </c>
      <c r="U7707">
        <v>6</v>
      </c>
      <c r="V7707" t="b">
        <v>1</v>
      </c>
      <c r="W7707" t="s">
        <v>4339</v>
      </c>
      <c r="X7707" t="s">
        <v>4340</v>
      </c>
      <c r="Y7707" t="s">
        <v>4341</v>
      </c>
      <c r="Z7707">
        <v>0</v>
      </c>
      <c r="AA7707" t="s">
        <v>4342</v>
      </c>
      <c r="AB7707">
        <v>8</v>
      </c>
      <c r="AC7707" t="s">
        <v>4344</v>
      </c>
      <c r="AD7707">
        <v>19</v>
      </c>
      <c r="AE7707" t="b">
        <v>0</v>
      </c>
      <c r="AF7707">
        <v>5</v>
      </c>
      <c r="AG7707" t="s">
        <v>4347</v>
      </c>
      <c r="AH7707">
        <v>2</v>
      </c>
      <c r="AI7707" t="b">
        <v>0</v>
      </c>
      <c r="AJ7707">
        <v>19</v>
      </c>
      <c r="AK7707" t="b">
        <v>0</v>
      </c>
      <c r="AL7707">
        <v>0</v>
      </c>
      <c r="AM7707" t="b">
        <v>0</v>
      </c>
      <c r="AO7707" s="1">
        <v>3583</v>
      </c>
      <c r="AP7707" s="1">
        <v>3583</v>
      </c>
      <c r="AQ7707">
        <v>0</v>
      </c>
      <c r="AR7707" t="b">
        <v>1</v>
      </c>
      <c r="AS7707" t="b">
        <v>0</v>
      </c>
      <c r="AT7707" t="s">
        <v>286</v>
      </c>
    </row>
    <row r="7708" spans="1:46" hidden="1" x14ac:dyDescent="0.2">
      <c r="A7708" s="2">
        <v>7704</v>
      </c>
      <c r="B7708">
        <v>7704</v>
      </c>
      <c r="C7708" t="s">
        <v>45</v>
      </c>
      <c r="D7708" t="s">
        <v>46</v>
      </c>
      <c r="E7708">
        <v>20220101</v>
      </c>
      <c r="F7708">
        <v>2022</v>
      </c>
      <c r="G7708" t="s">
        <v>48</v>
      </c>
      <c r="H7708">
        <v>156</v>
      </c>
      <c r="I7708" t="s">
        <v>50</v>
      </c>
      <c r="J7708" t="s">
        <v>52</v>
      </c>
      <c r="K7708" t="s">
        <v>54</v>
      </c>
      <c r="L7708">
        <v>626</v>
      </c>
      <c r="M7708" t="s">
        <v>63</v>
      </c>
      <c r="N7708">
        <v>0</v>
      </c>
      <c r="O7708" t="s">
        <v>64</v>
      </c>
      <c r="P7708" t="s">
        <v>66</v>
      </c>
      <c r="Q7708" t="s">
        <v>67</v>
      </c>
      <c r="R7708" t="b">
        <v>1</v>
      </c>
      <c r="S7708" t="s">
        <v>758</v>
      </c>
      <c r="T7708" t="s">
        <v>2799</v>
      </c>
      <c r="U7708">
        <v>6</v>
      </c>
      <c r="V7708" t="b">
        <v>1</v>
      </c>
      <c r="W7708" t="s">
        <v>4339</v>
      </c>
      <c r="X7708" t="s">
        <v>4340</v>
      </c>
      <c r="Y7708" t="s">
        <v>4341</v>
      </c>
      <c r="Z7708">
        <v>0</v>
      </c>
      <c r="AA7708" t="s">
        <v>4342</v>
      </c>
      <c r="AB7708">
        <v>8</v>
      </c>
      <c r="AC7708" t="s">
        <v>4344</v>
      </c>
      <c r="AD7708">
        <v>228</v>
      </c>
      <c r="AE7708" t="b">
        <v>0</v>
      </c>
      <c r="AF7708">
        <v>5</v>
      </c>
      <c r="AG7708" t="s">
        <v>4347</v>
      </c>
      <c r="AH7708">
        <v>37</v>
      </c>
      <c r="AI7708" t="b">
        <v>0</v>
      </c>
      <c r="AJ7708">
        <v>228</v>
      </c>
      <c r="AK7708" t="b">
        <v>0</v>
      </c>
      <c r="AL7708">
        <v>0</v>
      </c>
      <c r="AM7708" t="b">
        <v>0</v>
      </c>
      <c r="AO7708" s="1">
        <v>4851</v>
      </c>
      <c r="AP7708" s="1">
        <v>4851</v>
      </c>
      <c r="AQ7708">
        <v>0</v>
      </c>
      <c r="AR7708" t="b">
        <v>1</v>
      </c>
      <c r="AS7708" t="b">
        <v>0</v>
      </c>
      <c r="AT7708" t="s">
        <v>286</v>
      </c>
    </row>
    <row r="7709" spans="1:46" hidden="1" x14ac:dyDescent="0.2">
      <c r="A7709" s="2">
        <v>7705</v>
      </c>
      <c r="B7709">
        <v>7705</v>
      </c>
      <c r="C7709" t="s">
        <v>45</v>
      </c>
      <c r="D7709" t="s">
        <v>46</v>
      </c>
      <c r="E7709">
        <v>20220101</v>
      </c>
      <c r="F7709">
        <v>2022</v>
      </c>
      <c r="G7709" t="s">
        <v>48</v>
      </c>
      <c r="H7709">
        <v>156</v>
      </c>
      <c r="I7709" t="s">
        <v>50</v>
      </c>
      <c r="J7709" t="s">
        <v>52</v>
      </c>
      <c r="K7709" t="s">
        <v>54</v>
      </c>
      <c r="L7709">
        <v>626</v>
      </c>
      <c r="M7709" t="s">
        <v>63</v>
      </c>
      <c r="N7709">
        <v>0</v>
      </c>
      <c r="O7709" t="s">
        <v>64</v>
      </c>
      <c r="P7709" t="s">
        <v>66</v>
      </c>
      <c r="Q7709" t="s">
        <v>67</v>
      </c>
      <c r="R7709" t="b">
        <v>1</v>
      </c>
      <c r="S7709" t="s">
        <v>759</v>
      </c>
      <c r="T7709" t="s">
        <v>2800</v>
      </c>
      <c r="U7709">
        <v>6</v>
      </c>
      <c r="V7709" t="b">
        <v>1</v>
      </c>
      <c r="W7709" t="s">
        <v>4339</v>
      </c>
      <c r="X7709" t="s">
        <v>4340</v>
      </c>
      <c r="Y7709" t="s">
        <v>4341</v>
      </c>
      <c r="Z7709">
        <v>0</v>
      </c>
      <c r="AA7709" t="s">
        <v>4342</v>
      </c>
      <c r="AB7709">
        <v>8</v>
      </c>
      <c r="AC7709" t="s">
        <v>4344</v>
      </c>
      <c r="AD7709">
        <v>28</v>
      </c>
      <c r="AE7709" t="b">
        <v>0</v>
      </c>
      <c r="AF7709">
        <v>5</v>
      </c>
      <c r="AG7709" t="s">
        <v>4347</v>
      </c>
      <c r="AH7709">
        <v>3</v>
      </c>
      <c r="AI7709" t="b">
        <v>0</v>
      </c>
      <c r="AJ7709">
        <v>28</v>
      </c>
      <c r="AK7709" t="b">
        <v>0</v>
      </c>
      <c r="AL7709">
        <v>0</v>
      </c>
      <c r="AM7709" t="b">
        <v>0</v>
      </c>
      <c r="AO7709" s="1">
        <v>3046</v>
      </c>
      <c r="AP7709" s="1">
        <v>3046</v>
      </c>
      <c r="AQ7709">
        <v>0</v>
      </c>
      <c r="AR7709" t="b">
        <v>1</v>
      </c>
      <c r="AS7709" t="b">
        <v>0</v>
      </c>
      <c r="AT7709" t="s">
        <v>286</v>
      </c>
    </row>
    <row r="7710" spans="1:46" hidden="1" x14ac:dyDescent="0.2">
      <c r="A7710" s="2">
        <v>7706</v>
      </c>
      <c r="B7710">
        <v>7706</v>
      </c>
      <c r="C7710" t="s">
        <v>45</v>
      </c>
      <c r="D7710" t="s">
        <v>46</v>
      </c>
      <c r="E7710">
        <v>20220101</v>
      </c>
      <c r="F7710">
        <v>2022</v>
      </c>
      <c r="G7710" t="s">
        <v>48</v>
      </c>
      <c r="H7710">
        <v>156</v>
      </c>
      <c r="I7710" t="s">
        <v>50</v>
      </c>
      <c r="J7710" t="s">
        <v>52</v>
      </c>
      <c r="K7710" t="s">
        <v>54</v>
      </c>
      <c r="L7710">
        <v>626</v>
      </c>
      <c r="M7710" t="s">
        <v>63</v>
      </c>
      <c r="N7710">
        <v>0</v>
      </c>
      <c r="O7710" t="s">
        <v>64</v>
      </c>
      <c r="P7710" t="s">
        <v>66</v>
      </c>
      <c r="Q7710" t="s">
        <v>67</v>
      </c>
      <c r="R7710" t="b">
        <v>1</v>
      </c>
      <c r="S7710" t="s">
        <v>760</v>
      </c>
      <c r="T7710" t="s">
        <v>2801</v>
      </c>
      <c r="U7710">
        <v>6</v>
      </c>
      <c r="V7710" t="b">
        <v>1</v>
      </c>
      <c r="W7710" t="s">
        <v>4339</v>
      </c>
      <c r="X7710" t="s">
        <v>4340</v>
      </c>
      <c r="Y7710" t="s">
        <v>4341</v>
      </c>
      <c r="Z7710">
        <v>0</v>
      </c>
      <c r="AA7710" t="s">
        <v>4342</v>
      </c>
      <c r="AB7710">
        <v>8</v>
      </c>
      <c r="AC7710" t="s">
        <v>4344</v>
      </c>
      <c r="AD7710">
        <v>23770</v>
      </c>
      <c r="AE7710" t="b">
        <v>0</v>
      </c>
      <c r="AF7710">
        <v>5</v>
      </c>
      <c r="AG7710" t="s">
        <v>4347</v>
      </c>
      <c r="AH7710">
        <v>71614</v>
      </c>
      <c r="AI7710" t="b">
        <v>0</v>
      </c>
      <c r="AJ7710">
        <v>23770</v>
      </c>
      <c r="AK7710" t="b">
        <v>0</v>
      </c>
      <c r="AL7710">
        <v>0</v>
      </c>
      <c r="AM7710" t="b">
        <v>0</v>
      </c>
      <c r="AO7710" s="1">
        <v>207684</v>
      </c>
      <c r="AP7710" s="1">
        <v>207684</v>
      </c>
      <c r="AQ7710">
        <v>0</v>
      </c>
      <c r="AR7710" t="b">
        <v>1</v>
      </c>
      <c r="AS7710" t="b">
        <v>0</v>
      </c>
      <c r="AT7710" t="s">
        <v>286</v>
      </c>
    </row>
    <row r="7711" spans="1:46" hidden="1" x14ac:dyDescent="0.2">
      <c r="A7711" s="2">
        <v>7707</v>
      </c>
      <c r="B7711">
        <v>7707</v>
      </c>
      <c r="C7711" t="s">
        <v>45</v>
      </c>
      <c r="D7711" t="s">
        <v>46</v>
      </c>
      <c r="E7711">
        <v>20220101</v>
      </c>
      <c r="F7711">
        <v>2022</v>
      </c>
      <c r="G7711" t="s">
        <v>48</v>
      </c>
      <c r="H7711">
        <v>156</v>
      </c>
      <c r="I7711" t="s">
        <v>50</v>
      </c>
      <c r="J7711" t="s">
        <v>52</v>
      </c>
      <c r="K7711" t="s">
        <v>54</v>
      </c>
      <c r="L7711">
        <v>626</v>
      </c>
      <c r="M7711" t="s">
        <v>63</v>
      </c>
      <c r="N7711">
        <v>0</v>
      </c>
      <c r="O7711" t="s">
        <v>64</v>
      </c>
      <c r="P7711" t="s">
        <v>66</v>
      </c>
      <c r="Q7711" t="s">
        <v>67</v>
      </c>
      <c r="R7711" t="b">
        <v>1</v>
      </c>
      <c r="S7711" t="s">
        <v>761</v>
      </c>
      <c r="T7711" t="s">
        <v>2802</v>
      </c>
      <c r="U7711">
        <v>6</v>
      </c>
      <c r="V7711" t="b">
        <v>1</v>
      </c>
      <c r="W7711" t="s">
        <v>4339</v>
      </c>
      <c r="X7711" t="s">
        <v>4340</v>
      </c>
      <c r="Y7711" t="s">
        <v>4341</v>
      </c>
      <c r="Z7711">
        <v>0</v>
      </c>
      <c r="AA7711" t="s">
        <v>4342</v>
      </c>
      <c r="AB7711">
        <v>8</v>
      </c>
      <c r="AC7711" t="s">
        <v>4344</v>
      </c>
      <c r="AD7711">
        <v>387.00799999999998</v>
      </c>
      <c r="AE7711" t="b">
        <v>1</v>
      </c>
      <c r="AF7711">
        <v>8</v>
      </c>
      <c r="AG7711" t="s">
        <v>4344</v>
      </c>
      <c r="AH7711">
        <v>384</v>
      </c>
      <c r="AI7711" t="b">
        <v>0</v>
      </c>
      <c r="AJ7711">
        <v>387.00799999999998</v>
      </c>
      <c r="AK7711" t="b">
        <v>1</v>
      </c>
      <c r="AL7711">
        <v>0</v>
      </c>
      <c r="AM7711" t="b">
        <v>0</v>
      </c>
      <c r="AO7711" s="1">
        <v>2909</v>
      </c>
      <c r="AP7711" s="1">
        <v>2909</v>
      </c>
      <c r="AQ7711">
        <v>6</v>
      </c>
      <c r="AR7711" t="b">
        <v>1</v>
      </c>
      <c r="AS7711" t="b">
        <v>0</v>
      </c>
      <c r="AT7711" t="s">
        <v>286</v>
      </c>
    </row>
    <row r="7712" spans="1:46" hidden="1" x14ac:dyDescent="0.2">
      <c r="A7712" s="2">
        <v>7708</v>
      </c>
      <c r="B7712">
        <v>7708</v>
      </c>
      <c r="C7712" t="s">
        <v>45</v>
      </c>
      <c r="D7712" t="s">
        <v>46</v>
      </c>
      <c r="E7712">
        <v>20220101</v>
      </c>
      <c r="F7712">
        <v>2022</v>
      </c>
      <c r="G7712" t="s">
        <v>48</v>
      </c>
      <c r="H7712">
        <v>156</v>
      </c>
      <c r="I7712" t="s">
        <v>50</v>
      </c>
      <c r="J7712" t="s">
        <v>52</v>
      </c>
      <c r="K7712" t="s">
        <v>54</v>
      </c>
      <c r="L7712">
        <v>626</v>
      </c>
      <c r="M7712" t="s">
        <v>63</v>
      </c>
      <c r="N7712">
        <v>0</v>
      </c>
      <c r="O7712" t="s">
        <v>64</v>
      </c>
      <c r="P7712" t="s">
        <v>66</v>
      </c>
      <c r="Q7712" t="s">
        <v>67</v>
      </c>
      <c r="R7712" t="b">
        <v>1</v>
      </c>
      <c r="S7712" t="s">
        <v>762</v>
      </c>
      <c r="T7712" t="s">
        <v>2803</v>
      </c>
      <c r="U7712">
        <v>4</v>
      </c>
      <c r="V7712" t="b">
        <v>0</v>
      </c>
      <c r="W7712" t="s">
        <v>4339</v>
      </c>
      <c r="X7712" t="s">
        <v>4340</v>
      </c>
      <c r="Y7712" t="s">
        <v>4341</v>
      </c>
      <c r="Z7712">
        <v>0</v>
      </c>
      <c r="AA7712" t="s">
        <v>4342</v>
      </c>
      <c r="AB7712">
        <v>-1</v>
      </c>
      <c r="AC7712" t="s">
        <v>4343</v>
      </c>
      <c r="AD7712">
        <v>0</v>
      </c>
      <c r="AE7712" t="b">
        <v>1</v>
      </c>
      <c r="AF7712">
        <v>-1</v>
      </c>
      <c r="AG7712" t="s">
        <v>4343</v>
      </c>
      <c r="AH7712">
        <v>0</v>
      </c>
      <c r="AI7712" t="b">
        <v>0</v>
      </c>
      <c r="AJ7712">
        <v>3499.5540000000001</v>
      </c>
      <c r="AK7712" t="b">
        <v>1</v>
      </c>
      <c r="AL7712">
        <v>0</v>
      </c>
      <c r="AM7712" t="b">
        <v>0</v>
      </c>
      <c r="AO7712" s="1">
        <v>34404</v>
      </c>
      <c r="AP7712" s="1">
        <v>34404</v>
      </c>
      <c r="AQ7712">
        <v>6</v>
      </c>
      <c r="AR7712" t="b">
        <v>0</v>
      </c>
      <c r="AS7712" t="b">
        <v>1</v>
      </c>
      <c r="AT7712" t="s">
        <v>286</v>
      </c>
    </row>
    <row r="7713" spans="1:46" hidden="1" x14ac:dyDescent="0.2">
      <c r="A7713" s="2">
        <v>7709</v>
      </c>
      <c r="B7713">
        <v>7709</v>
      </c>
      <c r="C7713" t="s">
        <v>45</v>
      </c>
      <c r="D7713" t="s">
        <v>46</v>
      </c>
      <c r="E7713">
        <v>20220101</v>
      </c>
      <c r="F7713">
        <v>2022</v>
      </c>
      <c r="G7713" t="s">
        <v>48</v>
      </c>
      <c r="H7713">
        <v>156</v>
      </c>
      <c r="I7713" t="s">
        <v>50</v>
      </c>
      <c r="J7713" t="s">
        <v>52</v>
      </c>
      <c r="K7713" t="s">
        <v>54</v>
      </c>
      <c r="L7713">
        <v>626</v>
      </c>
      <c r="M7713" t="s">
        <v>63</v>
      </c>
      <c r="N7713">
        <v>0</v>
      </c>
      <c r="O7713" t="s">
        <v>64</v>
      </c>
      <c r="P7713" t="s">
        <v>66</v>
      </c>
      <c r="Q7713" t="s">
        <v>67</v>
      </c>
      <c r="R7713" t="b">
        <v>1</v>
      </c>
      <c r="S7713" t="s">
        <v>763</v>
      </c>
      <c r="T7713" t="s">
        <v>2804</v>
      </c>
      <c r="U7713">
        <v>6</v>
      </c>
      <c r="V7713" t="b">
        <v>1</v>
      </c>
      <c r="W7713" t="s">
        <v>4339</v>
      </c>
      <c r="X7713" t="s">
        <v>4340</v>
      </c>
      <c r="Y7713" t="s">
        <v>4341</v>
      </c>
      <c r="Z7713">
        <v>0</v>
      </c>
      <c r="AA7713" t="s">
        <v>4342</v>
      </c>
      <c r="AB7713">
        <v>5</v>
      </c>
      <c r="AC7713" t="s">
        <v>4347</v>
      </c>
      <c r="AD7713">
        <v>8445</v>
      </c>
      <c r="AE7713" t="b">
        <v>0</v>
      </c>
      <c r="AF7713">
        <v>5</v>
      </c>
      <c r="AG7713" t="s">
        <v>4347</v>
      </c>
      <c r="AH7713">
        <v>8445</v>
      </c>
      <c r="AI7713" t="b">
        <v>0</v>
      </c>
      <c r="AJ7713">
        <v>3345</v>
      </c>
      <c r="AK7713" t="b">
        <v>0</v>
      </c>
      <c r="AL7713">
        <v>0</v>
      </c>
      <c r="AM7713" t="b">
        <v>0</v>
      </c>
      <c r="AO7713" s="1">
        <v>33106</v>
      </c>
      <c r="AP7713" s="1">
        <v>33106</v>
      </c>
      <c r="AQ7713">
        <v>0</v>
      </c>
      <c r="AR7713" t="b">
        <v>1</v>
      </c>
      <c r="AS7713" t="b">
        <v>0</v>
      </c>
      <c r="AT7713" t="s">
        <v>286</v>
      </c>
    </row>
    <row r="7714" spans="1:46" hidden="1" x14ac:dyDescent="0.2">
      <c r="A7714" s="2">
        <v>7710</v>
      </c>
      <c r="B7714">
        <v>7710</v>
      </c>
      <c r="C7714" t="s">
        <v>45</v>
      </c>
      <c r="D7714" t="s">
        <v>46</v>
      </c>
      <c r="E7714">
        <v>20220101</v>
      </c>
      <c r="F7714">
        <v>2022</v>
      </c>
      <c r="G7714" t="s">
        <v>48</v>
      </c>
      <c r="H7714">
        <v>156</v>
      </c>
      <c r="I7714" t="s">
        <v>50</v>
      </c>
      <c r="J7714" t="s">
        <v>52</v>
      </c>
      <c r="K7714" t="s">
        <v>54</v>
      </c>
      <c r="L7714">
        <v>626</v>
      </c>
      <c r="M7714" t="s">
        <v>63</v>
      </c>
      <c r="N7714">
        <v>0</v>
      </c>
      <c r="O7714" t="s">
        <v>64</v>
      </c>
      <c r="P7714" t="s">
        <v>66</v>
      </c>
      <c r="Q7714" t="s">
        <v>67</v>
      </c>
      <c r="R7714" t="b">
        <v>1</v>
      </c>
      <c r="S7714" t="s">
        <v>766</v>
      </c>
      <c r="T7714" t="s">
        <v>2807</v>
      </c>
      <c r="U7714">
        <v>6</v>
      </c>
      <c r="V7714" t="b">
        <v>1</v>
      </c>
      <c r="W7714" t="s">
        <v>4339</v>
      </c>
      <c r="X7714" t="s">
        <v>4340</v>
      </c>
      <c r="Y7714" t="s">
        <v>4341</v>
      </c>
      <c r="Z7714">
        <v>0</v>
      </c>
      <c r="AA7714" t="s">
        <v>4342</v>
      </c>
      <c r="AB7714">
        <v>5</v>
      </c>
      <c r="AC7714" t="s">
        <v>4347</v>
      </c>
      <c r="AD7714">
        <v>25</v>
      </c>
      <c r="AE7714" t="b">
        <v>0</v>
      </c>
      <c r="AF7714">
        <v>5</v>
      </c>
      <c r="AG7714" t="s">
        <v>4347</v>
      </c>
      <c r="AH7714">
        <v>25</v>
      </c>
      <c r="AI7714" t="b">
        <v>0</v>
      </c>
      <c r="AJ7714">
        <v>1</v>
      </c>
      <c r="AK7714" t="b">
        <v>0</v>
      </c>
      <c r="AL7714">
        <v>0</v>
      </c>
      <c r="AM7714" t="b">
        <v>0</v>
      </c>
      <c r="AO7714" s="1">
        <v>317</v>
      </c>
      <c r="AP7714" s="1">
        <v>317</v>
      </c>
      <c r="AQ7714">
        <v>0</v>
      </c>
      <c r="AR7714" t="b">
        <v>1</v>
      </c>
      <c r="AS7714" t="b">
        <v>0</v>
      </c>
      <c r="AT7714" t="s">
        <v>286</v>
      </c>
    </row>
    <row r="7715" spans="1:46" hidden="1" x14ac:dyDescent="0.2">
      <c r="A7715" s="2">
        <v>7711</v>
      </c>
      <c r="B7715">
        <v>7711</v>
      </c>
      <c r="C7715" t="s">
        <v>45</v>
      </c>
      <c r="D7715" t="s">
        <v>46</v>
      </c>
      <c r="E7715">
        <v>20220101</v>
      </c>
      <c r="F7715">
        <v>2022</v>
      </c>
      <c r="G7715" t="s">
        <v>48</v>
      </c>
      <c r="H7715">
        <v>156</v>
      </c>
      <c r="I7715" t="s">
        <v>50</v>
      </c>
      <c r="J7715" t="s">
        <v>52</v>
      </c>
      <c r="K7715" t="s">
        <v>54</v>
      </c>
      <c r="L7715">
        <v>626</v>
      </c>
      <c r="M7715" t="s">
        <v>63</v>
      </c>
      <c r="N7715">
        <v>0</v>
      </c>
      <c r="O7715" t="s">
        <v>64</v>
      </c>
      <c r="P7715" t="s">
        <v>66</v>
      </c>
      <c r="Q7715" t="s">
        <v>67</v>
      </c>
      <c r="R7715" t="b">
        <v>1</v>
      </c>
      <c r="S7715" t="s">
        <v>768</v>
      </c>
      <c r="T7715" t="s">
        <v>2809</v>
      </c>
      <c r="U7715">
        <v>6</v>
      </c>
      <c r="V7715" t="b">
        <v>1</v>
      </c>
      <c r="W7715" t="s">
        <v>4339</v>
      </c>
      <c r="X7715" t="s">
        <v>4340</v>
      </c>
      <c r="Y7715" t="s">
        <v>4341</v>
      </c>
      <c r="Z7715">
        <v>0</v>
      </c>
      <c r="AA7715" t="s">
        <v>4342</v>
      </c>
      <c r="AB7715">
        <v>5</v>
      </c>
      <c r="AC7715" t="s">
        <v>4347</v>
      </c>
      <c r="AD7715">
        <v>134</v>
      </c>
      <c r="AE7715" t="b">
        <v>0</v>
      </c>
      <c r="AF7715">
        <v>5</v>
      </c>
      <c r="AG7715" t="s">
        <v>4347</v>
      </c>
      <c r="AH7715">
        <v>134</v>
      </c>
      <c r="AI7715" t="b">
        <v>0</v>
      </c>
      <c r="AJ7715">
        <v>152.64599999999999</v>
      </c>
      <c r="AK7715" t="b">
        <v>1</v>
      </c>
      <c r="AL7715">
        <v>0</v>
      </c>
      <c r="AM7715" t="b">
        <v>0</v>
      </c>
      <c r="AO7715" s="1">
        <v>978</v>
      </c>
      <c r="AP7715" s="1">
        <v>978</v>
      </c>
      <c r="AQ7715">
        <v>4</v>
      </c>
      <c r="AR7715" t="b">
        <v>1</v>
      </c>
      <c r="AS7715" t="b">
        <v>0</v>
      </c>
      <c r="AT7715" t="s">
        <v>286</v>
      </c>
    </row>
    <row r="7716" spans="1:46" hidden="1" x14ac:dyDescent="0.2">
      <c r="A7716" s="2">
        <v>7712</v>
      </c>
      <c r="B7716">
        <v>7712</v>
      </c>
      <c r="C7716" t="s">
        <v>45</v>
      </c>
      <c r="D7716" t="s">
        <v>46</v>
      </c>
      <c r="E7716">
        <v>20220101</v>
      </c>
      <c r="F7716">
        <v>2022</v>
      </c>
      <c r="G7716" t="s">
        <v>48</v>
      </c>
      <c r="H7716">
        <v>156</v>
      </c>
      <c r="I7716" t="s">
        <v>50</v>
      </c>
      <c r="J7716" t="s">
        <v>52</v>
      </c>
      <c r="K7716" t="s">
        <v>54</v>
      </c>
      <c r="L7716">
        <v>626</v>
      </c>
      <c r="M7716" t="s">
        <v>63</v>
      </c>
      <c r="N7716">
        <v>0</v>
      </c>
      <c r="O7716" t="s">
        <v>64</v>
      </c>
      <c r="P7716" t="s">
        <v>66</v>
      </c>
      <c r="Q7716" t="s">
        <v>67</v>
      </c>
      <c r="R7716" t="b">
        <v>1</v>
      </c>
      <c r="S7716" t="s">
        <v>769</v>
      </c>
      <c r="T7716" t="s">
        <v>2810</v>
      </c>
      <c r="U7716">
        <v>6</v>
      </c>
      <c r="V7716" t="b">
        <v>1</v>
      </c>
      <c r="W7716" t="s">
        <v>4339</v>
      </c>
      <c r="X7716" t="s">
        <v>4340</v>
      </c>
      <c r="Y7716" t="s">
        <v>4341</v>
      </c>
      <c r="Z7716">
        <v>0</v>
      </c>
      <c r="AA7716" t="s">
        <v>4342</v>
      </c>
      <c r="AB7716">
        <v>8</v>
      </c>
      <c r="AC7716" t="s">
        <v>4344</v>
      </c>
      <c r="AD7716">
        <v>0.90800000000000003</v>
      </c>
      <c r="AE7716" t="b">
        <v>1</v>
      </c>
      <c r="AF7716">
        <v>8</v>
      </c>
      <c r="AG7716" t="s">
        <v>4344</v>
      </c>
      <c r="AH7716">
        <v>0</v>
      </c>
      <c r="AI7716" t="b">
        <v>0</v>
      </c>
      <c r="AJ7716">
        <v>0.90800000000000003</v>
      </c>
      <c r="AK7716" t="b">
        <v>1</v>
      </c>
      <c r="AL7716">
        <v>0</v>
      </c>
      <c r="AM7716" t="b">
        <v>0</v>
      </c>
      <c r="AO7716" s="1">
        <v>3</v>
      </c>
      <c r="AP7716" s="1">
        <v>3</v>
      </c>
      <c r="AQ7716">
        <v>6</v>
      </c>
      <c r="AR7716" t="b">
        <v>1</v>
      </c>
      <c r="AS7716" t="b">
        <v>0</v>
      </c>
      <c r="AT7716" t="s">
        <v>286</v>
      </c>
    </row>
    <row r="7717" spans="1:46" hidden="1" x14ac:dyDescent="0.2">
      <c r="A7717" s="2">
        <v>7713</v>
      </c>
      <c r="B7717">
        <v>7713</v>
      </c>
      <c r="C7717" t="s">
        <v>45</v>
      </c>
      <c r="D7717" t="s">
        <v>46</v>
      </c>
      <c r="E7717">
        <v>20220101</v>
      </c>
      <c r="F7717">
        <v>2022</v>
      </c>
      <c r="G7717" t="s">
        <v>48</v>
      </c>
      <c r="H7717">
        <v>156</v>
      </c>
      <c r="I7717" t="s">
        <v>50</v>
      </c>
      <c r="J7717" t="s">
        <v>52</v>
      </c>
      <c r="K7717" t="s">
        <v>54</v>
      </c>
      <c r="L7717">
        <v>626</v>
      </c>
      <c r="M7717" t="s">
        <v>63</v>
      </c>
      <c r="N7717">
        <v>0</v>
      </c>
      <c r="O7717" t="s">
        <v>64</v>
      </c>
      <c r="P7717" t="s">
        <v>66</v>
      </c>
      <c r="Q7717" t="s">
        <v>67</v>
      </c>
      <c r="R7717" t="b">
        <v>1</v>
      </c>
      <c r="S7717" t="s">
        <v>771</v>
      </c>
      <c r="T7717" t="s">
        <v>2812</v>
      </c>
      <c r="U7717">
        <v>4</v>
      </c>
      <c r="V7717" t="b">
        <v>0</v>
      </c>
      <c r="W7717" t="s">
        <v>4339</v>
      </c>
      <c r="X7717" t="s">
        <v>4340</v>
      </c>
      <c r="Y7717" t="s">
        <v>4341</v>
      </c>
      <c r="Z7717">
        <v>0</v>
      </c>
      <c r="AA7717" t="s">
        <v>4342</v>
      </c>
      <c r="AB7717">
        <v>-1</v>
      </c>
      <c r="AC7717" t="s">
        <v>4343</v>
      </c>
      <c r="AD7717">
        <v>0</v>
      </c>
      <c r="AE7717" t="b">
        <v>0</v>
      </c>
      <c r="AF7717">
        <v>-1</v>
      </c>
      <c r="AG7717" t="s">
        <v>4343</v>
      </c>
      <c r="AH7717">
        <v>0</v>
      </c>
      <c r="AI7717" t="b">
        <v>0</v>
      </c>
      <c r="AJ7717">
        <v>4697</v>
      </c>
      <c r="AK7717" t="b">
        <v>0</v>
      </c>
      <c r="AL7717">
        <v>0</v>
      </c>
      <c r="AM7717" t="b">
        <v>0</v>
      </c>
      <c r="AO7717" s="1">
        <v>29834</v>
      </c>
      <c r="AP7717" s="1">
        <v>29834</v>
      </c>
      <c r="AQ7717">
        <v>0</v>
      </c>
      <c r="AR7717" t="b">
        <v>0</v>
      </c>
      <c r="AS7717" t="b">
        <v>1</v>
      </c>
      <c r="AT7717" t="s">
        <v>286</v>
      </c>
    </row>
    <row r="7718" spans="1:46" hidden="1" x14ac:dyDescent="0.2">
      <c r="A7718" s="2">
        <v>7714</v>
      </c>
      <c r="B7718">
        <v>7714</v>
      </c>
      <c r="C7718" t="s">
        <v>45</v>
      </c>
      <c r="D7718" t="s">
        <v>46</v>
      </c>
      <c r="E7718">
        <v>20220101</v>
      </c>
      <c r="F7718">
        <v>2022</v>
      </c>
      <c r="G7718" t="s">
        <v>48</v>
      </c>
      <c r="H7718">
        <v>156</v>
      </c>
      <c r="I7718" t="s">
        <v>50</v>
      </c>
      <c r="J7718" t="s">
        <v>52</v>
      </c>
      <c r="K7718" t="s">
        <v>54</v>
      </c>
      <c r="L7718">
        <v>626</v>
      </c>
      <c r="M7718" t="s">
        <v>63</v>
      </c>
      <c r="N7718">
        <v>0</v>
      </c>
      <c r="O7718" t="s">
        <v>64</v>
      </c>
      <c r="P7718" t="s">
        <v>66</v>
      </c>
      <c r="Q7718" t="s">
        <v>67</v>
      </c>
      <c r="R7718" t="b">
        <v>1</v>
      </c>
      <c r="S7718" t="s">
        <v>772</v>
      </c>
      <c r="T7718" t="s">
        <v>2813</v>
      </c>
      <c r="U7718">
        <v>6</v>
      </c>
      <c r="V7718" t="b">
        <v>1</v>
      </c>
      <c r="W7718" t="s">
        <v>4339</v>
      </c>
      <c r="X7718" t="s">
        <v>4340</v>
      </c>
      <c r="Y7718" t="s">
        <v>4341</v>
      </c>
      <c r="Z7718">
        <v>0</v>
      </c>
      <c r="AA7718" t="s">
        <v>4342</v>
      </c>
      <c r="AB7718">
        <v>5</v>
      </c>
      <c r="AC7718" t="s">
        <v>4347</v>
      </c>
      <c r="AD7718">
        <v>12</v>
      </c>
      <c r="AE7718" t="b">
        <v>0</v>
      </c>
      <c r="AF7718">
        <v>5</v>
      </c>
      <c r="AG7718" t="s">
        <v>4347</v>
      </c>
      <c r="AH7718">
        <v>12</v>
      </c>
      <c r="AI7718" t="b">
        <v>0</v>
      </c>
      <c r="AJ7718">
        <v>1740</v>
      </c>
      <c r="AK7718" t="b">
        <v>0</v>
      </c>
      <c r="AL7718">
        <v>0</v>
      </c>
      <c r="AM7718" t="b">
        <v>0</v>
      </c>
      <c r="AO7718" s="1">
        <v>8664</v>
      </c>
      <c r="AP7718" s="1">
        <v>8664</v>
      </c>
      <c r="AQ7718">
        <v>0</v>
      </c>
      <c r="AR7718" t="b">
        <v>1</v>
      </c>
      <c r="AS7718" t="b">
        <v>0</v>
      </c>
      <c r="AT7718" t="s">
        <v>286</v>
      </c>
    </row>
    <row r="7719" spans="1:46" hidden="1" x14ac:dyDescent="0.2">
      <c r="A7719" s="2">
        <v>7715</v>
      </c>
      <c r="B7719">
        <v>7715</v>
      </c>
      <c r="C7719" t="s">
        <v>45</v>
      </c>
      <c r="D7719" t="s">
        <v>46</v>
      </c>
      <c r="E7719">
        <v>20220101</v>
      </c>
      <c r="F7719">
        <v>2022</v>
      </c>
      <c r="G7719" t="s">
        <v>48</v>
      </c>
      <c r="H7719">
        <v>156</v>
      </c>
      <c r="I7719" t="s">
        <v>50</v>
      </c>
      <c r="J7719" t="s">
        <v>52</v>
      </c>
      <c r="K7719" t="s">
        <v>54</v>
      </c>
      <c r="L7719">
        <v>626</v>
      </c>
      <c r="M7719" t="s">
        <v>63</v>
      </c>
      <c r="N7719">
        <v>0</v>
      </c>
      <c r="O7719" t="s">
        <v>64</v>
      </c>
      <c r="P7719" t="s">
        <v>66</v>
      </c>
      <c r="Q7719" t="s">
        <v>67</v>
      </c>
      <c r="R7719" t="b">
        <v>1</v>
      </c>
      <c r="S7719" t="s">
        <v>773</v>
      </c>
      <c r="T7719" t="s">
        <v>2814</v>
      </c>
      <c r="U7719">
        <v>6</v>
      </c>
      <c r="V7719" t="b">
        <v>1</v>
      </c>
      <c r="W7719" t="s">
        <v>4339</v>
      </c>
      <c r="X7719" t="s">
        <v>4340</v>
      </c>
      <c r="Y7719" t="s">
        <v>4341</v>
      </c>
      <c r="Z7719">
        <v>0</v>
      </c>
      <c r="AA7719" t="s">
        <v>4342</v>
      </c>
      <c r="AB7719">
        <v>5</v>
      </c>
      <c r="AC7719" t="s">
        <v>4347</v>
      </c>
      <c r="AD7719">
        <v>61</v>
      </c>
      <c r="AE7719" t="b">
        <v>0</v>
      </c>
      <c r="AF7719">
        <v>5</v>
      </c>
      <c r="AG7719" t="s">
        <v>4347</v>
      </c>
      <c r="AH7719">
        <v>61</v>
      </c>
      <c r="AI7719" t="b">
        <v>0</v>
      </c>
      <c r="AJ7719">
        <v>89</v>
      </c>
      <c r="AK7719" t="b">
        <v>0</v>
      </c>
      <c r="AL7719">
        <v>0</v>
      </c>
      <c r="AM7719" t="b">
        <v>0</v>
      </c>
      <c r="AO7719" s="1">
        <v>576</v>
      </c>
      <c r="AP7719" s="1">
        <v>576</v>
      </c>
      <c r="AQ7719">
        <v>0</v>
      </c>
      <c r="AR7719" t="b">
        <v>1</v>
      </c>
      <c r="AS7719" t="b">
        <v>0</v>
      </c>
      <c r="AT7719" t="s">
        <v>286</v>
      </c>
    </row>
    <row r="7720" spans="1:46" hidden="1" x14ac:dyDescent="0.2">
      <c r="A7720" s="2">
        <v>7716</v>
      </c>
      <c r="B7720">
        <v>7716</v>
      </c>
      <c r="C7720" t="s">
        <v>45</v>
      </c>
      <c r="D7720" t="s">
        <v>46</v>
      </c>
      <c r="E7720">
        <v>20220101</v>
      </c>
      <c r="F7720">
        <v>2022</v>
      </c>
      <c r="G7720" t="s">
        <v>48</v>
      </c>
      <c r="H7720">
        <v>156</v>
      </c>
      <c r="I7720" t="s">
        <v>50</v>
      </c>
      <c r="J7720" t="s">
        <v>52</v>
      </c>
      <c r="K7720" t="s">
        <v>54</v>
      </c>
      <c r="L7720">
        <v>626</v>
      </c>
      <c r="M7720" t="s">
        <v>63</v>
      </c>
      <c r="N7720">
        <v>0</v>
      </c>
      <c r="O7720" t="s">
        <v>64</v>
      </c>
      <c r="P7720" t="s">
        <v>66</v>
      </c>
      <c r="Q7720" t="s">
        <v>67</v>
      </c>
      <c r="R7720" t="b">
        <v>1</v>
      </c>
      <c r="S7720" t="s">
        <v>774</v>
      </c>
      <c r="T7720" t="s">
        <v>2815</v>
      </c>
      <c r="U7720">
        <v>6</v>
      </c>
      <c r="V7720" t="b">
        <v>1</v>
      </c>
      <c r="W7720" t="s">
        <v>4339</v>
      </c>
      <c r="X7720" t="s">
        <v>4340</v>
      </c>
      <c r="Y7720" t="s">
        <v>4341</v>
      </c>
      <c r="Z7720">
        <v>0</v>
      </c>
      <c r="AA7720" t="s">
        <v>4342</v>
      </c>
      <c r="AB7720">
        <v>5</v>
      </c>
      <c r="AC7720" t="s">
        <v>4347</v>
      </c>
      <c r="AD7720">
        <v>6</v>
      </c>
      <c r="AE7720" t="b">
        <v>0</v>
      </c>
      <c r="AF7720">
        <v>5</v>
      </c>
      <c r="AG7720" t="s">
        <v>4347</v>
      </c>
      <c r="AH7720">
        <v>6</v>
      </c>
      <c r="AI7720" t="b">
        <v>0</v>
      </c>
      <c r="AJ7720">
        <v>111</v>
      </c>
      <c r="AK7720" t="b">
        <v>0</v>
      </c>
      <c r="AL7720">
        <v>0</v>
      </c>
      <c r="AM7720" t="b">
        <v>0</v>
      </c>
      <c r="AO7720" s="1">
        <v>2340</v>
      </c>
      <c r="AP7720" s="1">
        <v>2340</v>
      </c>
      <c r="AQ7720">
        <v>0</v>
      </c>
      <c r="AR7720" t="b">
        <v>1</v>
      </c>
      <c r="AS7720" t="b">
        <v>0</v>
      </c>
      <c r="AT7720" t="s">
        <v>286</v>
      </c>
    </row>
    <row r="7721" spans="1:46" hidden="1" x14ac:dyDescent="0.2">
      <c r="A7721" s="2">
        <v>7717</v>
      </c>
      <c r="B7721">
        <v>7717</v>
      </c>
      <c r="C7721" t="s">
        <v>45</v>
      </c>
      <c r="D7721" t="s">
        <v>46</v>
      </c>
      <c r="E7721">
        <v>20220101</v>
      </c>
      <c r="F7721">
        <v>2022</v>
      </c>
      <c r="G7721" t="s">
        <v>48</v>
      </c>
      <c r="H7721">
        <v>156</v>
      </c>
      <c r="I7721" t="s">
        <v>50</v>
      </c>
      <c r="J7721" t="s">
        <v>52</v>
      </c>
      <c r="K7721" t="s">
        <v>54</v>
      </c>
      <c r="L7721">
        <v>626</v>
      </c>
      <c r="M7721" t="s">
        <v>63</v>
      </c>
      <c r="N7721">
        <v>0</v>
      </c>
      <c r="O7721" t="s">
        <v>64</v>
      </c>
      <c r="P7721" t="s">
        <v>66</v>
      </c>
      <c r="Q7721" t="s">
        <v>67</v>
      </c>
      <c r="R7721" t="b">
        <v>1</v>
      </c>
      <c r="S7721" t="s">
        <v>776</v>
      </c>
      <c r="T7721" t="s">
        <v>2817</v>
      </c>
      <c r="U7721">
        <v>6</v>
      </c>
      <c r="V7721" t="b">
        <v>1</v>
      </c>
      <c r="W7721" t="s">
        <v>4339</v>
      </c>
      <c r="X7721" t="s">
        <v>4340</v>
      </c>
      <c r="Y7721" t="s">
        <v>4341</v>
      </c>
      <c r="Z7721">
        <v>0</v>
      </c>
      <c r="AA7721" t="s">
        <v>4342</v>
      </c>
      <c r="AB7721">
        <v>5</v>
      </c>
      <c r="AC7721" t="s">
        <v>4347</v>
      </c>
      <c r="AD7721">
        <v>1947</v>
      </c>
      <c r="AE7721" t="b">
        <v>0</v>
      </c>
      <c r="AF7721">
        <v>5</v>
      </c>
      <c r="AG7721" t="s">
        <v>4347</v>
      </c>
      <c r="AH7721">
        <v>1947</v>
      </c>
      <c r="AI7721" t="b">
        <v>0</v>
      </c>
      <c r="AJ7721">
        <v>891</v>
      </c>
      <c r="AK7721" t="b">
        <v>0</v>
      </c>
      <c r="AL7721">
        <v>0</v>
      </c>
      <c r="AM7721" t="b">
        <v>0</v>
      </c>
      <c r="AO7721" s="1">
        <v>10548</v>
      </c>
      <c r="AP7721" s="1">
        <v>10548</v>
      </c>
      <c r="AQ7721">
        <v>0</v>
      </c>
      <c r="AR7721" t="b">
        <v>1</v>
      </c>
      <c r="AS7721" t="b">
        <v>0</v>
      </c>
      <c r="AT7721" t="s">
        <v>286</v>
      </c>
    </row>
    <row r="7722" spans="1:46" hidden="1" x14ac:dyDescent="0.2">
      <c r="A7722" s="2">
        <v>7718</v>
      </c>
      <c r="B7722">
        <v>7718</v>
      </c>
      <c r="C7722" t="s">
        <v>45</v>
      </c>
      <c r="D7722" t="s">
        <v>46</v>
      </c>
      <c r="E7722">
        <v>20220101</v>
      </c>
      <c r="F7722">
        <v>2022</v>
      </c>
      <c r="G7722" t="s">
        <v>48</v>
      </c>
      <c r="H7722">
        <v>156</v>
      </c>
      <c r="I7722" t="s">
        <v>50</v>
      </c>
      <c r="J7722" t="s">
        <v>52</v>
      </c>
      <c r="K7722" t="s">
        <v>54</v>
      </c>
      <c r="L7722">
        <v>626</v>
      </c>
      <c r="M7722" t="s">
        <v>63</v>
      </c>
      <c r="N7722">
        <v>0</v>
      </c>
      <c r="O7722" t="s">
        <v>64</v>
      </c>
      <c r="P7722" t="s">
        <v>66</v>
      </c>
      <c r="Q7722" t="s">
        <v>67</v>
      </c>
      <c r="R7722" t="b">
        <v>1</v>
      </c>
      <c r="S7722" t="s">
        <v>777</v>
      </c>
      <c r="T7722" t="s">
        <v>2818</v>
      </c>
      <c r="U7722">
        <v>6</v>
      </c>
      <c r="V7722" t="b">
        <v>1</v>
      </c>
      <c r="W7722" t="s">
        <v>4339</v>
      </c>
      <c r="X7722" t="s">
        <v>4340</v>
      </c>
      <c r="Y7722" t="s">
        <v>4341</v>
      </c>
      <c r="Z7722">
        <v>0</v>
      </c>
      <c r="AA7722" t="s">
        <v>4342</v>
      </c>
      <c r="AB7722">
        <v>5</v>
      </c>
      <c r="AC7722" t="s">
        <v>4347</v>
      </c>
      <c r="AD7722">
        <v>7</v>
      </c>
      <c r="AE7722" t="b">
        <v>0</v>
      </c>
      <c r="AF7722">
        <v>5</v>
      </c>
      <c r="AG7722" t="s">
        <v>4347</v>
      </c>
      <c r="AH7722">
        <v>7</v>
      </c>
      <c r="AI7722" t="b">
        <v>0</v>
      </c>
      <c r="AJ7722">
        <v>18</v>
      </c>
      <c r="AK7722" t="b">
        <v>0</v>
      </c>
      <c r="AL7722">
        <v>0</v>
      </c>
      <c r="AM7722" t="b">
        <v>0</v>
      </c>
      <c r="AO7722" s="1">
        <v>1459</v>
      </c>
      <c r="AP7722" s="1">
        <v>1459</v>
      </c>
      <c r="AQ7722">
        <v>0</v>
      </c>
      <c r="AR7722" t="b">
        <v>1</v>
      </c>
      <c r="AS7722" t="b">
        <v>0</v>
      </c>
      <c r="AT7722" t="s">
        <v>286</v>
      </c>
    </row>
    <row r="7723" spans="1:46" hidden="1" x14ac:dyDescent="0.2">
      <c r="A7723" s="2">
        <v>7719</v>
      </c>
      <c r="B7723">
        <v>7719</v>
      </c>
      <c r="C7723" t="s">
        <v>45</v>
      </c>
      <c r="D7723" t="s">
        <v>46</v>
      </c>
      <c r="E7723">
        <v>20220101</v>
      </c>
      <c r="F7723">
        <v>2022</v>
      </c>
      <c r="G7723" t="s">
        <v>48</v>
      </c>
      <c r="H7723">
        <v>156</v>
      </c>
      <c r="I7723" t="s">
        <v>50</v>
      </c>
      <c r="J7723" t="s">
        <v>52</v>
      </c>
      <c r="K7723" t="s">
        <v>54</v>
      </c>
      <c r="L7723">
        <v>626</v>
      </c>
      <c r="M7723" t="s">
        <v>63</v>
      </c>
      <c r="N7723">
        <v>0</v>
      </c>
      <c r="O7723" t="s">
        <v>64</v>
      </c>
      <c r="P7723" t="s">
        <v>66</v>
      </c>
      <c r="Q7723" t="s">
        <v>67</v>
      </c>
      <c r="R7723" t="b">
        <v>1</v>
      </c>
      <c r="S7723" t="s">
        <v>778</v>
      </c>
      <c r="T7723" t="s">
        <v>2819</v>
      </c>
      <c r="U7723">
        <v>6</v>
      </c>
      <c r="V7723" t="b">
        <v>1</v>
      </c>
      <c r="W7723" t="s">
        <v>4339</v>
      </c>
      <c r="X7723" t="s">
        <v>4340</v>
      </c>
      <c r="Y7723" t="s">
        <v>4341</v>
      </c>
      <c r="Z7723">
        <v>0</v>
      </c>
      <c r="AA7723" t="s">
        <v>4342</v>
      </c>
      <c r="AB7723">
        <v>8</v>
      </c>
      <c r="AC7723" t="s">
        <v>4344</v>
      </c>
      <c r="AD7723">
        <v>1848</v>
      </c>
      <c r="AE7723" t="b">
        <v>0</v>
      </c>
      <c r="AF7723">
        <v>8</v>
      </c>
      <c r="AG7723" t="s">
        <v>4344</v>
      </c>
      <c r="AH7723">
        <v>1848</v>
      </c>
      <c r="AI7723" t="b">
        <v>0</v>
      </c>
      <c r="AJ7723">
        <v>1848</v>
      </c>
      <c r="AK7723" t="b">
        <v>0</v>
      </c>
      <c r="AL7723">
        <v>0</v>
      </c>
      <c r="AM7723" t="b">
        <v>0</v>
      </c>
      <c r="AO7723" s="1">
        <v>6247</v>
      </c>
      <c r="AP7723" s="1">
        <v>6247</v>
      </c>
      <c r="AQ7723">
        <v>0</v>
      </c>
      <c r="AR7723" t="b">
        <v>1</v>
      </c>
      <c r="AS7723" t="b">
        <v>0</v>
      </c>
      <c r="AT7723" t="s">
        <v>286</v>
      </c>
    </row>
    <row r="7724" spans="1:46" hidden="1" x14ac:dyDescent="0.2">
      <c r="A7724" s="2">
        <v>7720</v>
      </c>
      <c r="B7724">
        <v>7720</v>
      </c>
      <c r="C7724" t="s">
        <v>45</v>
      </c>
      <c r="D7724" t="s">
        <v>46</v>
      </c>
      <c r="E7724">
        <v>20220101</v>
      </c>
      <c r="F7724">
        <v>2022</v>
      </c>
      <c r="G7724" t="s">
        <v>48</v>
      </c>
      <c r="H7724">
        <v>156</v>
      </c>
      <c r="I7724" t="s">
        <v>50</v>
      </c>
      <c r="J7724" t="s">
        <v>52</v>
      </c>
      <c r="K7724" t="s">
        <v>54</v>
      </c>
      <c r="L7724">
        <v>626</v>
      </c>
      <c r="M7724" t="s">
        <v>63</v>
      </c>
      <c r="N7724">
        <v>0</v>
      </c>
      <c r="O7724" t="s">
        <v>64</v>
      </c>
      <c r="P7724" t="s">
        <v>66</v>
      </c>
      <c r="Q7724" t="s">
        <v>67</v>
      </c>
      <c r="R7724" t="b">
        <v>1</v>
      </c>
      <c r="S7724" t="s">
        <v>779</v>
      </c>
      <c r="T7724" t="s">
        <v>2820</v>
      </c>
      <c r="U7724">
        <v>4</v>
      </c>
      <c r="V7724" t="b">
        <v>0</v>
      </c>
      <c r="W7724" t="s">
        <v>4339</v>
      </c>
      <c r="X7724" t="s">
        <v>4340</v>
      </c>
      <c r="Y7724" t="s">
        <v>4341</v>
      </c>
      <c r="Z7724">
        <v>0</v>
      </c>
      <c r="AA7724" t="s">
        <v>4342</v>
      </c>
      <c r="AB7724">
        <v>8</v>
      </c>
      <c r="AC7724" t="s">
        <v>4344</v>
      </c>
      <c r="AD7724">
        <v>158</v>
      </c>
      <c r="AE7724" t="b">
        <v>0</v>
      </c>
      <c r="AF7724">
        <v>8</v>
      </c>
      <c r="AG7724" t="s">
        <v>4344</v>
      </c>
      <c r="AH7724">
        <v>158</v>
      </c>
      <c r="AI7724" t="b">
        <v>0</v>
      </c>
      <c r="AJ7724">
        <v>158</v>
      </c>
      <c r="AK7724" t="b">
        <v>0</v>
      </c>
      <c r="AL7724">
        <v>0</v>
      </c>
      <c r="AM7724" t="b">
        <v>0</v>
      </c>
      <c r="AO7724" s="1">
        <v>9742</v>
      </c>
      <c r="AP7724" s="1">
        <v>9742</v>
      </c>
      <c r="AQ7724">
        <v>0</v>
      </c>
      <c r="AR7724" t="b">
        <v>0</v>
      </c>
      <c r="AS7724" t="b">
        <v>1</v>
      </c>
      <c r="AT7724" t="s">
        <v>286</v>
      </c>
    </row>
    <row r="7725" spans="1:46" hidden="1" x14ac:dyDescent="0.2">
      <c r="A7725" s="2">
        <v>7721</v>
      </c>
      <c r="B7725">
        <v>7721</v>
      </c>
      <c r="C7725" t="s">
        <v>45</v>
      </c>
      <c r="D7725" t="s">
        <v>46</v>
      </c>
      <c r="E7725">
        <v>20220101</v>
      </c>
      <c r="F7725">
        <v>2022</v>
      </c>
      <c r="G7725" t="s">
        <v>48</v>
      </c>
      <c r="H7725">
        <v>156</v>
      </c>
      <c r="I7725" t="s">
        <v>50</v>
      </c>
      <c r="J7725" t="s">
        <v>52</v>
      </c>
      <c r="K7725" t="s">
        <v>54</v>
      </c>
      <c r="L7725">
        <v>626</v>
      </c>
      <c r="M7725" t="s">
        <v>63</v>
      </c>
      <c r="N7725">
        <v>0</v>
      </c>
      <c r="O7725" t="s">
        <v>64</v>
      </c>
      <c r="P7725" t="s">
        <v>66</v>
      </c>
      <c r="Q7725" t="s">
        <v>67</v>
      </c>
      <c r="R7725" t="b">
        <v>1</v>
      </c>
      <c r="S7725" t="s">
        <v>780</v>
      </c>
      <c r="T7725" t="s">
        <v>2821</v>
      </c>
      <c r="U7725">
        <v>6</v>
      </c>
      <c r="V7725" t="b">
        <v>1</v>
      </c>
      <c r="W7725" t="s">
        <v>4339</v>
      </c>
      <c r="X7725" t="s">
        <v>4340</v>
      </c>
      <c r="Y7725" t="s">
        <v>4341</v>
      </c>
      <c r="Z7725">
        <v>0</v>
      </c>
      <c r="AA7725" t="s">
        <v>4342</v>
      </c>
      <c r="AB7725">
        <v>8</v>
      </c>
      <c r="AC7725" t="s">
        <v>4344</v>
      </c>
      <c r="AD7725">
        <v>133</v>
      </c>
      <c r="AE7725" t="b">
        <v>0</v>
      </c>
      <c r="AF7725">
        <v>8</v>
      </c>
      <c r="AG7725" t="s">
        <v>4344</v>
      </c>
      <c r="AH7725">
        <v>133</v>
      </c>
      <c r="AI7725" t="b">
        <v>0</v>
      </c>
      <c r="AJ7725">
        <v>133</v>
      </c>
      <c r="AK7725" t="b">
        <v>0</v>
      </c>
      <c r="AL7725">
        <v>0</v>
      </c>
      <c r="AM7725" t="b">
        <v>0</v>
      </c>
      <c r="AO7725" s="1">
        <v>515</v>
      </c>
      <c r="AP7725" s="1">
        <v>515</v>
      </c>
      <c r="AQ7725">
        <v>0</v>
      </c>
      <c r="AR7725" t="b">
        <v>1</v>
      </c>
      <c r="AS7725" t="b">
        <v>0</v>
      </c>
      <c r="AT7725" t="s">
        <v>286</v>
      </c>
    </row>
    <row r="7726" spans="1:46" hidden="1" x14ac:dyDescent="0.2">
      <c r="A7726" s="2">
        <v>7722</v>
      </c>
      <c r="B7726">
        <v>7722</v>
      </c>
      <c r="C7726" t="s">
        <v>45</v>
      </c>
      <c r="D7726" t="s">
        <v>46</v>
      </c>
      <c r="E7726">
        <v>20220101</v>
      </c>
      <c r="F7726">
        <v>2022</v>
      </c>
      <c r="G7726" t="s">
        <v>48</v>
      </c>
      <c r="H7726">
        <v>156</v>
      </c>
      <c r="I7726" t="s">
        <v>50</v>
      </c>
      <c r="J7726" t="s">
        <v>52</v>
      </c>
      <c r="K7726" t="s">
        <v>54</v>
      </c>
      <c r="L7726">
        <v>626</v>
      </c>
      <c r="M7726" t="s">
        <v>63</v>
      </c>
      <c r="N7726">
        <v>0</v>
      </c>
      <c r="O7726" t="s">
        <v>64</v>
      </c>
      <c r="P7726" t="s">
        <v>66</v>
      </c>
      <c r="Q7726" t="s">
        <v>67</v>
      </c>
      <c r="R7726" t="b">
        <v>1</v>
      </c>
      <c r="S7726" t="s">
        <v>781</v>
      </c>
      <c r="T7726" t="s">
        <v>2822</v>
      </c>
      <c r="U7726">
        <v>6</v>
      </c>
      <c r="V7726" t="b">
        <v>1</v>
      </c>
      <c r="W7726" t="s">
        <v>4339</v>
      </c>
      <c r="X7726" t="s">
        <v>4340</v>
      </c>
      <c r="Y7726" t="s">
        <v>4341</v>
      </c>
      <c r="Z7726">
        <v>0</v>
      </c>
      <c r="AA7726" t="s">
        <v>4342</v>
      </c>
      <c r="AB7726">
        <v>8</v>
      </c>
      <c r="AC7726" t="s">
        <v>4344</v>
      </c>
      <c r="AD7726">
        <v>24</v>
      </c>
      <c r="AE7726" t="b">
        <v>0</v>
      </c>
      <c r="AF7726">
        <v>8</v>
      </c>
      <c r="AG7726" t="s">
        <v>4344</v>
      </c>
      <c r="AH7726">
        <v>24</v>
      </c>
      <c r="AI7726" t="b">
        <v>0</v>
      </c>
      <c r="AJ7726">
        <v>24</v>
      </c>
      <c r="AK7726" t="b">
        <v>0</v>
      </c>
      <c r="AL7726">
        <v>0</v>
      </c>
      <c r="AM7726" t="b">
        <v>0</v>
      </c>
      <c r="AO7726" s="1">
        <v>9064</v>
      </c>
      <c r="AP7726" s="1">
        <v>9064</v>
      </c>
      <c r="AQ7726">
        <v>0</v>
      </c>
      <c r="AR7726" t="b">
        <v>1</v>
      </c>
      <c r="AS7726" t="b">
        <v>0</v>
      </c>
      <c r="AT7726" t="s">
        <v>286</v>
      </c>
    </row>
    <row r="7727" spans="1:46" hidden="1" x14ac:dyDescent="0.2">
      <c r="A7727" s="2">
        <v>7723</v>
      </c>
      <c r="B7727">
        <v>7723</v>
      </c>
      <c r="C7727" t="s">
        <v>45</v>
      </c>
      <c r="D7727" t="s">
        <v>46</v>
      </c>
      <c r="E7727">
        <v>20220101</v>
      </c>
      <c r="F7727">
        <v>2022</v>
      </c>
      <c r="G7727" t="s">
        <v>48</v>
      </c>
      <c r="H7727">
        <v>156</v>
      </c>
      <c r="I7727" t="s">
        <v>50</v>
      </c>
      <c r="J7727" t="s">
        <v>52</v>
      </c>
      <c r="K7727" t="s">
        <v>54</v>
      </c>
      <c r="L7727">
        <v>626</v>
      </c>
      <c r="M7727" t="s">
        <v>63</v>
      </c>
      <c r="N7727">
        <v>0</v>
      </c>
      <c r="O7727" t="s">
        <v>64</v>
      </c>
      <c r="P7727" t="s">
        <v>66</v>
      </c>
      <c r="Q7727" t="s">
        <v>67</v>
      </c>
      <c r="R7727" t="b">
        <v>1</v>
      </c>
      <c r="S7727" t="s">
        <v>782</v>
      </c>
      <c r="T7727" t="s">
        <v>2823</v>
      </c>
      <c r="U7727">
        <v>6</v>
      </c>
      <c r="V7727" t="b">
        <v>1</v>
      </c>
      <c r="W7727" t="s">
        <v>4339</v>
      </c>
      <c r="X7727" t="s">
        <v>4340</v>
      </c>
      <c r="Y7727" t="s">
        <v>4341</v>
      </c>
      <c r="Z7727">
        <v>0</v>
      </c>
      <c r="AA7727" t="s">
        <v>4342</v>
      </c>
      <c r="AB7727">
        <v>8</v>
      </c>
      <c r="AC7727" t="s">
        <v>4344</v>
      </c>
      <c r="AD7727">
        <v>1</v>
      </c>
      <c r="AE7727" t="b">
        <v>0</v>
      </c>
      <c r="AF7727">
        <v>8</v>
      </c>
      <c r="AG7727" t="s">
        <v>4344</v>
      </c>
      <c r="AH7727">
        <v>1</v>
      </c>
      <c r="AI7727" t="b">
        <v>0</v>
      </c>
      <c r="AJ7727">
        <v>1</v>
      </c>
      <c r="AK7727" t="b">
        <v>0</v>
      </c>
      <c r="AL7727">
        <v>0</v>
      </c>
      <c r="AM7727" t="b">
        <v>0</v>
      </c>
      <c r="AO7727" s="1">
        <v>163</v>
      </c>
      <c r="AP7727" s="1">
        <v>163</v>
      </c>
      <c r="AQ7727">
        <v>0</v>
      </c>
      <c r="AR7727" t="b">
        <v>1</v>
      </c>
      <c r="AS7727" t="b">
        <v>0</v>
      </c>
      <c r="AT7727" t="s">
        <v>286</v>
      </c>
    </row>
    <row r="7728" spans="1:46" hidden="1" x14ac:dyDescent="0.2">
      <c r="A7728" s="2">
        <v>7724</v>
      </c>
      <c r="B7728">
        <v>7724</v>
      </c>
      <c r="C7728" t="s">
        <v>45</v>
      </c>
      <c r="D7728" t="s">
        <v>46</v>
      </c>
      <c r="E7728">
        <v>20220101</v>
      </c>
      <c r="F7728">
        <v>2022</v>
      </c>
      <c r="G7728" t="s">
        <v>48</v>
      </c>
      <c r="H7728">
        <v>156</v>
      </c>
      <c r="I7728" t="s">
        <v>50</v>
      </c>
      <c r="J7728" t="s">
        <v>52</v>
      </c>
      <c r="K7728" t="s">
        <v>54</v>
      </c>
      <c r="L7728">
        <v>626</v>
      </c>
      <c r="M7728" t="s">
        <v>63</v>
      </c>
      <c r="N7728">
        <v>0</v>
      </c>
      <c r="O7728" t="s">
        <v>64</v>
      </c>
      <c r="P7728" t="s">
        <v>66</v>
      </c>
      <c r="Q7728" t="s">
        <v>67</v>
      </c>
      <c r="R7728" t="b">
        <v>1</v>
      </c>
      <c r="S7728" t="s">
        <v>789</v>
      </c>
      <c r="T7728" t="s">
        <v>2830</v>
      </c>
      <c r="U7728">
        <v>4</v>
      </c>
      <c r="V7728" t="b">
        <v>0</v>
      </c>
      <c r="W7728" t="s">
        <v>4339</v>
      </c>
      <c r="X7728" t="s">
        <v>4340</v>
      </c>
      <c r="Y7728" t="s">
        <v>4341</v>
      </c>
      <c r="Z7728">
        <v>0</v>
      </c>
      <c r="AA7728" t="s">
        <v>4342</v>
      </c>
      <c r="AB7728">
        <v>8</v>
      </c>
      <c r="AC7728" t="s">
        <v>4344</v>
      </c>
      <c r="AD7728">
        <v>66.412999999999997</v>
      </c>
      <c r="AE7728" t="b">
        <v>1</v>
      </c>
      <c r="AF7728">
        <v>-1</v>
      </c>
      <c r="AG7728" t="s">
        <v>4343</v>
      </c>
      <c r="AH7728">
        <v>0</v>
      </c>
      <c r="AI7728" t="b">
        <v>0</v>
      </c>
      <c r="AJ7728">
        <v>66.412999999999997</v>
      </c>
      <c r="AK7728" t="b">
        <v>1</v>
      </c>
      <c r="AL7728">
        <v>0</v>
      </c>
      <c r="AM7728" t="b">
        <v>0</v>
      </c>
      <c r="AO7728" s="1">
        <v>355</v>
      </c>
      <c r="AP7728" s="1">
        <v>355</v>
      </c>
      <c r="AQ7728">
        <v>6</v>
      </c>
      <c r="AR7728" t="b">
        <v>0</v>
      </c>
      <c r="AS7728" t="b">
        <v>1</v>
      </c>
      <c r="AT7728" t="s">
        <v>286</v>
      </c>
    </row>
    <row r="7729" spans="1:46" hidden="1" x14ac:dyDescent="0.2">
      <c r="A7729" s="2">
        <v>7725</v>
      </c>
      <c r="B7729">
        <v>7725</v>
      </c>
      <c r="C7729" t="s">
        <v>45</v>
      </c>
      <c r="D7729" t="s">
        <v>46</v>
      </c>
      <c r="E7729">
        <v>20220101</v>
      </c>
      <c r="F7729">
        <v>2022</v>
      </c>
      <c r="G7729" t="s">
        <v>48</v>
      </c>
      <c r="H7729">
        <v>156</v>
      </c>
      <c r="I7729" t="s">
        <v>50</v>
      </c>
      <c r="J7729" t="s">
        <v>52</v>
      </c>
      <c r="K7729" t="s">
        <v>54</v>
      </c>
      <c r="L7729">
        <v>626</v>
      </c>
      <c r="M7729" t="s">
        <v>63</v>
      </c>
      <c r="N7729">
        <v>0</v>
      </c>
      <c r="O7729" t="s">
        <v>64</v>
      </c>
      <c r="P7729" t="s">
        <v>66</v>
      </c>
      <c r="Q7729" t="s">
        <v>67</v>
      </c>
      <c r="R7729" t="b">
        <v>1</v>
      </c>
      <c r="S7729" t="s">
        <v>790</v>
      </c>
      <c r="T7729" t="s">
        <v>2831</v>
      </c>
      <c r="U7729">
        <v>6</v>
      </c>
      <c r="V7729" t="b">
        <v>1</v>
      </c>
      <c r="W7729" t="s">
        <v>4339</v>
      </c>
      <c r="X7729" t="s">
        <v>4340</v>
      </c>
      <c r="Y7729" t="s">
        <v>4341</v>
      </c>
      <c r="Z7729">
        <v>0</v>
      </c>
      <c r="AA7729" t="s">
        <v>4342</v>
      </c>
      <c r="AB7729">
        <v>8</v>
      </c>
      <c r="AC7729" t="s">
        <v>4344</v>
      </c>
      <c r="AD7729">
        <v>56</v>
      </c>
      <c r="AE7729" t="b">
        <v>0</v>
      </c>
      <c r="AF7729">
        <v>8</v>
      </c>
      <c r="AG7729" t="s">
        <v>4344</v>
      </c>
      <c r="AH7729">
        <v>56</v>
      </c>
      <c r="AI7729" t="b">
        <v>0</v>
      </c>
      <c r="AJ7729">
        <v>56</v>
      </c>
      <c r="AK7729" t="b">
        <v>0</v>
      </c>
      <c r="AL7729">
        <v>0</v>
      </c>
      <c r="AM7729" t="b">
        <v>0</v>
      </c>
      <c r="AO7729" s="1">
        <v>323</v>
      </c>
      <c r="AP7729" s="1">
        <v>323</v>
      </c>
      <c r="AQ7729">
        <v>0</v>
      </c>
      <c r="AR7729" t="b">
        <v>1</v>
      </c>
      <c r="AS7729" t="b">
        <v>0</v>
      </c>
      <c r="AT7729" t="s">
        <v>286</v>
      </c>
    </row>
    <row r="7730" spans="1:46" hidden="1" x14ac:dyDescent="0.2">
      <c r="A7730" s="2">
        <v>7726</v>
      </c>
      <c r="B7730">
        <v>7726</v>
      </c>
      <c r="C7730" t="s">
        <v>45</v>
      </c>
      <c r="D7730" t="s">
        <v>46</v>
      </c>
      <c r="E7730">
        <v>20220101</v>
      </c>
      <c r="F7730">
        <v>2022</v>
      </c>
      <c r="G7730" t="s">
        <v>48</v>
      </c>
      <c r="H7730">
        <v>156</v>
      </c>
      <c r="I7730" t="s">
        <v>50</v>
      </c>
      <c r="J7730" t="s">
        <v>52</v>
      </c>
      <c r="K7730" t="s">
        <v>54</v>
      </c>
      <c r="L7730">
        <v>626</v>
      </c>
      <c r="M7730" t="s">
        <v>63</v>
      </c>
      <c r="N7730">
        <v>0</v>
      </c>
      <c r="O7730" t="s">
        <v>64</v>
      </c>
      <c r="P7730" t="s">
        <v>66</v>
      </c>
      <c r="Q7730" t="s">
        <v>67</v>
      </c>
      <c r="R7730" t="b">
        <v>1</v>
      </c>
      <c r="S7730" t="s">
        <v>791</v>
      </c>
      <c r="T7730" t="s">
        <v>2832</v>
      </c>
      <c r="U7730">
        <v>6</v>
      </c>
      <c r="V7730" t="b">
        <v>1</v>
      </c>
      <c r="W7730" t="s">
        <v>4339</v>
      </c>
      <c r="X7730" t="s">
        <v>4340</v>
      </c>
      <c r="Y7730" t="s">
        <v>4341</v>
      </c>
      <c r="Z7730">
        <v>0</v>
      </c>
      <c r="AA7730" t="s">
        <v>4342</v>
      </c>
      <c r="AB7730">
        <v>8</v>
      </c>
      <c r="AC7730" t="s">
        <v>4344</v>
      </c>
      <c r="AD7730">
        <v>10.413</v>
      </c>
      <c r="AE7730" t="b">
        <v>1</v>
      </c>
      <c r="AF7730">
        <v>8</v>
      </c>
      <c r="AG7730" t="s">
        <v>4344</v>
      </c>
      <c r="AH7730">
        <v>0</v>
      </c>
      <c r="AI7730" t="b">
        <v>0</v>
      </c>
      <c r="AJ7730">
        <v>10.413</v>
      </c>
      <c r="AK7730" t="b">
        <v>1</v>
      </c>
      <c r="AL7730">
        <v>0</v>
      </c>
      <c r="AM7730" t="b">
        <v>0</v>
      </c>
      <c r="AO7730" s="1">
        <v>32</v>
      </c>
      <c r="AP7730" s="1">
        <v>32</v>
      </c>
      <c r="AQ7730">
        <v>6</v>
      </c>
      <c r="AR7730" t="b">
        <v>1</v>
      </c>
      <c r="AS7730" t="b">
        <v>0</v>
      </c>
      <c r="AT7730" t="s">
        <v>286</v>
      </c>
    </row>
  </sheetData>
  <autoFilter ref="A3:AT7730" xr:uid="{00000000-0001-0000-0000-000000000000}">
    <filterColumn colId="6">
      <filters>
        <filter val="2022"/>
      </filters>
    </filterColumn>
    <filterColumn colId="10">
      <filters>
        <filter val="Export"/>
      </filters>
    </filterColumn>
    <filterColumn colId="12">
      <filters>
        <filter val="Angola"/>
      </filters>
    </filterColumn>
  </autoFilter>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vt:i4>
      </vt:variant>
    </vt:vector>
  </HeadingPairs>
  <TitlesOfParts>
    <vt:vector size="1" baseType="lpstr">
      <vt:lpstr>comtrade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Joaquim Ramos Carvalho</cp:lastModifiedBy>
  <dcterms:created xsi:type="dcterms:W3CDTF">2023-09-18T03:33:14Z</dcterms:created>
  <dcterms:modified xsi:type="dcterms:W3CDTF">2023-09-22T09:27:32Z</dcterms:modified>
</cp:coreProperties>
</file>